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b70c251743cc16/Desktop/Education/Data Analystics Certificate/2. Data Visualization Exercises/"/>
    </mc:Choice>
  </mc:AlternateContent>
  <xr:revisionPtr revIDLastSave="23" documentId="8_{79BEAA9F-9B78-4ECB-9C16-21059A338FD2}" xr6:coauthVersionLast="47" xr6:coauthVersionMax="47" xr10:uidLastSave="{22A31697-928B-4D8C-8207-5956ECAA50A8}"/>
  <bookViews>
    <workbookView xWindow="32340" yWindow="5985" windowWidth="21600" windowHeight="11385" activeTab="2" xr2:uid="{00000000-000D-0000-FFFF-FFFF00000000}"/>
  </bookViews>
  <sheets>
    <sheet name="in" sheetId="1" r:id="rId1"/>
    <sheet name="PivotTable" sheetId="2" r:id="rId2"/>
    <sheet name="PivotChart" sheetId="3" r:id="rId3"/>
  </sheets>
  <calcPr calcId="191028"/>
  <pivotCaches>
    <pivotCache cacheId="1" r:id="rId4"/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<sst xmlns="http://schemas.openxmlformats.org/spreadsheetml/2006/main" count="36515" uniqueCount="70">
  <si>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</si>
  <si>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</si>
  <si>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</si>
  <si>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</si>
  <si>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</si>
  <si>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</si>
  <si>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</si>
  <si>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</si>
  <si>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</si>
  <si>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</si>
  <si>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</si>
  <si>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</si>
  <si>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</si>
  <si>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</si>
  <si>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</si>
  <si>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</si>
  <si>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</si>
  <si>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</si>
  <si>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</si>
  <si>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</si>
  <si>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</si>
  <si>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</si>
  <si>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</si>
  <si>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</si>
  <si>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</si>
  <si>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</si>
  <si>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</si>
  <si>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</si>
  <si>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</si>
  <si>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</si>
  <si>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</si>
  <si>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</si>
  <si>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</si>
  <si>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</si>
  <si>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</si>
  <si>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</si>
  <si>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</si>
  <si>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</si>
  <si>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</si>
  <si>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</si>
  <si>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</si>
  <si>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</si>
  <si>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</si>
  <si>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</si>
  <si>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</si>
  <si>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</si>
  <si>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</si>
  <si>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</si>
  <si>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</si>
  <si>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</si>
  <si>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</si>
  <si>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</si>
  <si>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</si>
  <si>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</si>
  <si>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</si>
  <si>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</si>
  <si>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</si>
  <si>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</si>
  <si>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</si>
  <si>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</si>
  <si>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</si>
  <si>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</si>
  <si>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</si>
  <si>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</si>
  <si>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</si>
  <si>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</si>
  <si>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Grand Total</t>
  </si>
  <si>
    <t>Average of AveragePrice</t>
  </si>
  <si>
    <t>Sum of Total Bags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</si>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</sst>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[3.5.4 AvocadoData.xlsx]PivotChart!PivotTable1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PivotChart!$A$4:$A$8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PivotChart!$B$4:$B$8</c:f>
              <c:numCache>
                <c:formatCode>General</c:formatCode>
                <c:ptCount val="4"/>
                <c:pt idx="0">
                  <c:v>1.3755903829029397</c:v>
                </c:pt>
                <c:pt idx="1">
                  <c:v>1.3386396011395996</c:v>
                </c:pt>
                <c:pt idx="2">
                  <c:v>1.5151275777700111</c:v>
                </c:pt>
                <c:pt idx="3">
                  <c:v>1.347530864197531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FC-4F45-826B-F503BCA7A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683887"/>
        <c:axId val="1762669967"/>
      </c:lineChart>
      <c:catAx>
        <c:axId val="176268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69967"/>
        <c:crosses val="autoZero"/>
        <c:auto val="1"/>
        <c:lblAlgn val="ctr"/>
        <c:lblOffset val="100"/>
        <c:noMultiLvlLbl val="0"/>
      </c:catAx>
      <c:valAx>
        <c:axId val="176266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8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319087</xdr:colOff>
      <xdr:row>2</xdr:row>
      <xdr:rowOff>138112</xdr:rowOff>
    </xdr:from>
    <xdr:to>
      <xdr:col>8</xdr:col>
      <xdr:colOff>300037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16976-4F22-4D2B-BCEC-D3EDC0FD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771525</xdr:colOff>
      <xdr:row>17</xdr:row>
      <xdr:rowOff>142875</xdr:rowOff>
    </xdr:from>
    <xdr:to>
      <xdr:col>7</xdr:col>
      <xdr:colOff>533400</xdr:colOff>
      <xdr:row>20</xdr:row>
      <xdr:rowOff>57150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FED08B9-8367-4C86-94F0-0B20A41315A8}"/>
            </a:ext>
          </a:extLst>
        </xdr:cNvPr>
        <xdr:cNvSpPr txBox="1"/>
      </xdr:nvSpPr>
      <xdr:spPr>
        <a:xfrm>
          <a:off x="1828800" y="3381375"/>
          <a:ext cx="297180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this graph, it's easy to tell that avocado prices increased dramatically in 2017, and then decreased in 2018.</a:t>
          </a:r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3.5.4-1%20AvocadoData_PivotTabl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3.5.4-2%20AvocadoData_PivotChar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Akers" refreshedDate="45130.581692824075" createdVersion="8" refreshedVersion="8" minRefreshableVersion="3" recordCount="18249" xr:uid="{F1C6166A-168F-4F77-8B12-2201F1F764DA}">
  <cacheSource type="worksheet">
    <worksheetSource ref="B1:N18250" sheet="in" r:id="rId2"/>
  </cacheSource>
  <cacheFields count="13">
    <cacheField name="Date" numFmtId="14">
      <sharedItems containsSemiMixedTypes="0" containsNonDate="0" containsDate="1" containsString="0" minDate="2015-01-04T00:00:00" maxDate="2018-03-26T00:00:00"/>
    </cacheField>
    <cacheField name="AveragePrice" numFmtId="0">
      <sharedItems containsSemiMixedTypes="0" containsString="0" containsNumber="1" minValue="0.44" maxValue="3.25"/>
    </cacheField>
    <cacheField name="Total Volume" numFmtId="0">
      <sharedItems containsSemiMixedTypes="0" containsString="0" containsNumber="1" minValue="2" maxValue="44736160.810000002"/>
    </cacheField>
    <cacheField name="4046" numFmtId="0">
      <sharedItems containsSemiMixedTypes="0" containsString="0" containsNumber="1" minValue="0" maxValue="22743616.170000002"/>
    </cacheField>
    <cacheField name="4225" numFmtId="0">
      <sharedItems containsSemiMixedTypes="0" containsString="0" containsNumber="1" minValue="0" maxValue="20470572.609999999"/>
    </cacheField>
    <cacheField name="4770" numFmtId="0">
      <sharedItems containsSemiMixedTypes="0" containsString="0" containsNumber="1" minValue="0" maxValue="2546439.11"/>
    </cacheField>
    <cacheField name="Total Bags" numFmtId="0">
      <sharedItems containsSemiMixedTypes="0" containsString="0" containsNumber="1" minValue="0" maxValue="19373134.370000001"/>
    </cacheField>
    <cacheField name="Small Bags" numFmtId="0">
      <sharedItems containsSemiMixedTypes="0" containsString="0" containsNumber="1" minValue="0" maxValue="13384586.800000001"/>
    </cacheField>
    <cacheField name="Large Bags" numFmtId="0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type" numFmtId="0">
      <sharedItems/>
    </cacheField>
    <cacheField name="year" numFmtId="0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Akers" refreshedDate="45130.581692824075" createdVersion="8" refreshedVersion="8" minRefreshableVersion="3" recordCount="18249" xr:uid="{7FF37264-1A47-4814-9B1F-0C6FD769DB64}">
  <cacheSource type="worksheet">
    <worksheetSource ref="B1:N18250" sheet="in" r:id="rId2"/>
  </cacheSource>
  <cacheFields count="13">
    <cacheField name="Date" numFmtId="14">
      <sharedItems containsSemiMixedTypes="0" containsNonDate="0" containsDate="1" containsString="0" minDate="2015-01-04T00:00:00" maxDate="2018-03-26T00:00:00"/>
    </cacheField>
    <cacheField name="AveragePrice" numFmtId="0">
      <sharedItems containsSemiMixedTypes="0" containsString="0" containsNumber="1" minValue="0.44" maxValue="3.25"/>
    </cacheField>
    <cacheField name="Total Volume" numFmtId="0">
      <sharedItems containsSemiMixedTypes="0" containsString="0" containsNumber="1" minValue="2" maxValue="44736160.810000002"/>
    </cacheField>
    <cacheField name="4046" numFmtId="0">
      <sharedItems containsSemiMixedTypes="0" containsString="0" containsNumber="1" minValue="0" maxValue="22743616.170000002"/>
    </cacheField>
    <cacheField name="4225" numFmtId="0">
      <sharedItems containsSemiMixedTypes="0" containsString="0" containsNumber="1" minValue="0" maxValue="20470572.609999999"/>
    </cacheField>
    <cacheField name="4770" numFmtId="0">
      <sharedItems containsSemiMixedTypes="0" containsString="0" containsNumber="1" minValue="0" maxValue="2546439.11"/>
    </cacheField>
    <cacheField name="Total Bags" numFmtId="0">
      <sharedItems containsSemiMixedTypes="0" containsString="0" containsNumber="1" minValue="0" maxValue="19373134.370000001"/>
    </cacheField>
    <cacheField name="Small Bags" numFmtId="0">
      <sharedItems containsSemiMixedTypes="0" containsString="0" containsNumber="1" minValue="0" maxValue="13384586.800000001"/>
    </cacheField>
    <cacheField name="Large Bags" numFmtId="0">
      <sharedItems containsSemiMixedTypes="0" containsString="0" containsNumber="1" minValue="0" maxValue="5719096.6100000003"/>
    </cacheField>
    <cacheField name="XLarge Bags" numFmtId="0">
      <sharedItems containsSemiMixedTypes="0" containsString="0" containsNumber="1" minValue="0" maxValue="551693.65"/>
    </cacheField>
    <cacheField name="type" numFmtId="0">
      <sharedItems/>
    </cacheField>
    <cacheField name="year" numFmtId="0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d v="2015-12-27T00:00:00"/>
    <n v="1.33"/>
    <n v="55539.75"/>
    <n v="1036.74"/>
    <n v="54454.85"/>
    <n v="48.16"/>
    <n v="8696.8700000000008"/>
    <n v="8603.6200000000008"/>
    <n v="93.25"/>
    <n v="0"/>
    <s v="conventional"/>
    <x v="0"/>
    <s v="Albany"/>
  </r>
  <r>
    <d v="2015-12-20T00:00:00"/>
    <n v="1.35"/>
    <n v="45371.42"/>
    <n v="674.28"/>
    <n v="44638.81"/>
    <n v="58.33"/>
    <n v="9505.56"/>
    <n v="9408.07"/>
    <n v="97.49"/>
    <n v="0"/>
    <s v="conventional"/>
    <x v="0"/>
    <s v="Albany"/>
  </r>
  <r>
    <d v="2015-12-13T00:00:00"/>
    <n v="0.93"/>
    <n v="110074.87"/>
    <n v="794.7"/>
    <n v="109149.67"/>
    <n v="130.5"/>
    <n v="8145.35"/>
    <n v="8042.21"/>
    <n v="103.14"/>
    <n v="0"/>
    <s v="conventional"/>
    <x v="0"/>
    <s v="Albany"/>
  </r>
  <r>
    <d v="2015-12-06T00:00:00"/>
    <n v="1.08"/>
    <n v="73180.990000000005"/>
    <n v="1132"/>
    <n v="71976.41"/>
    <n v="72.58"/>
    <n v="5811.16"/>
    <n v="5677.4"/>
    <n v="133.76"/>
    <n v="0"/>
    <s v="conventional"/>
    <x v="0"/>
    <s v="Albany"/>
  </r>
  <r>
    <d v="2015-11-29T00:00:00"/>
    <n v="1.28"/>
    <n v="44855.65"/>
    <n v="941.48"/>
    <n v="43838.39"/>
    <n v="75.78"/>
    <n v="6183.95"/>
    <n v="5986.26"/>
    <n v="197.69"/>
    <n v="0"/>
    <s v="conventional"/>
    <x v="0"/>
    <s v="Albany"/>
  </r>
  <r>
    <d v="2015-11-22T00:00:00"/>
    <n v="1.26"/>
    <n v="49295.87"/>
    <n v="1184.27"/>
    <n v="48067.99"/>
    <n v="43.61"/>
    <n v="6683.91"/>
    <n v="6556.47"/>
    <n v="127.44"/>
    <n v="0"/>
    <s v="conventional"/>
    <x v="0"/>
    <s v="Albany"/>
  </r>
  <r>
    <d v="2015-11-15T00:00:00"/>
    <n v="0.99"/>
    <n v="75134.899999999994"/>
    <n v="1368.92"/>
    <n v="73672.72"/>
    <n v="93.26"/>
    <n v="8318.86"/>
    <n v="8196.81"/>
    <n v="122.05"/>
    <n v="0"/>
    <s v="conventional"/>
    <x v="0"/>
    <s v="Albany"/>
  </r>
  <r>
    <d v="2015-11-08T00:00:00"/>
    <n v="0.98"/>
    <n v="102599.11"/>
    <n v="703.75"/>
    <n v="101815.36"/>
    <n v="80"/>
    <n v="6829.22"/>
    <n v="6266.85"/>
    <n v="562.37"/>
    <n v="0"/>
    <s v="conventional"/>
    <x v="0"/>
    <s v="Albany"/>
  </r>
  <r>
    <d v="2015-11-01T00:00:00"/>
    <n v="1.02"/>
    <n v="88423.06"/>
    <n v="1022.15"/>
    <n v="87315.57"/>
    <n v="85.34"/>
    <n v="11388.36"/>
    <n v="11104.53"/>
    <n v="283.83"/>
    <n v="0"/>
    <s v="conventional"/>
    <x v="0"/>
    <s v="Albany"/>
  </r>
  <r>
    <d v="2015-10-25T00:00:00"/>
    <n v="1.07"/>
    <n v="65712.84"/>
    <n v="842.4"/>
    <n v="64757.440000000002"/>
    <n v="113"/>
    <n v="8625.92"/>
    <n v="8061.47"/>
    <n v="564.45000000000005"/>
    <n v="0"/>
    <s v="conventional"/>
    <x v="0"/>
    <s v="Albany"/>
  </r>
  <r>
    <d v="2015-10-18T00:00:00"/>
    <n v="1.1200000000000001"/>
    <n v="76637.78"/>
    <n v="924.86"/>
    <n v="75595.850000000006"/>
    <n v="117.07"/>
    <n v="8205.66"/>
    <n v="7877.86"/>
    <n v="327.8"/>
    <n v="0"/>
    <s v="conventional"/>
    <x v="0"/>
    <s v="Albany"/>
  </r>
  <r>
    <d v="2015-10-11T00:00:00"/>
    <n v="1.28"/>
    <n v="54365.27"/>
    <n v="1582.03"/>
    <n v="52677.919999999998"/>
    <n v="105.32"/>
    <n v="10123.9"/>
    <n v="9866.27"/>
    <n v="257.63"/>
    <n v="0"/>
    <s v="conventional"/>
    <x v="0"/>
    <s v="Albany"/>
  </r>
  <r>
    <d v="2015-10-04T00:00:00"/>
    <n v="1.31"/>
    <n v="52250.35"/>
    <n v="2268.3200000000002"/>
    <n v="49880.67"/>
    <n v="101.36"/>
    <n v="8756.75"/>
    <n v="8379.98"/>
    <n v="376.77"/>
    <n v="0"/>
    <s v="conventional"/>
    <x v="0"/>
    <s v="Albany"/>
  </r>
  <r>
    <d v="2015-09-27T00:00:00"/>
    <n v="0.99"/>
    <n v="100768.93"/>
    <n v="1204.8800000000001"/>
    <n v="99409.21"/>
    <n v="154.84"/>
    <n v="6034.46"/>
    <n v="5888.87"/>
    <n v="145.59"/>
    <n v="0"/>
    <s v="conventional"/>
    <x v="0"/>
    <s v="Albany"/>
  </r>
  <r>
    <d v="2015-09-20T00:00:00"/>
    <n v="1.33"/>
    <n v="60491.65"/>
    <n v="1028.03"/>
    <n v="59313.120000000003"/>
    <n v="150.5"/>
    <n v="9267.36"/>
    <n v="8489.1"/>
    <n v="778.26"/>
    <n v="0"/>
    <s v="conventional"/>
    <x v="0"/>
    <s v="Albany"/>
  </r>
  <r>
    <d v="2015-09-13T00:00:00"/>
    <n v="1.28"/>
    <n v="66824.59"/>
    <n v="985.73"/>
    <n v="65696.86"/>
    <n v="142"/>
    <n v="9286.68"/>
    <n v="8665.19"/>
    <n v="621.49"/>
    <n v="0"/>
    <s v="conventional"/>
    <x v="0"/>
    <s v="Albany"/>
  </r>
  <r>
    <d v="2015-09-06T00:00:00"/>
    <n v="1.1100000000000001"/>
    <n v="91182.86"/>
    <n v="879.45"/>
    <n v="90062.62"/>
    <n v="240.79"/>
    <n v="7990.1"/>
    <n v="7762.87"/>
    <n v="227.23"/>
    <n v="0"/>
    <s v="conventional"/>
    <x v="0"/>
    <s v="Albany"/>
  </r>
  <r>
    <d v="2015-08-30T00:00:00"/>
    <n v="1.07"/>
    <n v="95387.11"/>
    <n v="689.01"/>
    <n v="94362.67"/>
    <n v="335.43"/>
    <n v="10306.73"/>
    <n v="10218.93"/>
    <n v="87.8"/>
    <n v="0"/>
    <s v="conventional"/>
    <x v="0"/>
    <s v="Albany"/>
  </r>
  <r>
    <d v="2015-08-23T00:00:00"/>
    <n v="1.34"/>
    <n v="69111.73"/>
    <n v="733.16"/>
    <n v="67933.789999999994"/>
    <n v="444.78"/>
    <n v="10880.36"/>
    <n v="10745.79"/>
    <n v="134.57"/>
    <n v="0"/>
    <s v="conventional"/>
    <x v="0"/>
    <s v="Albany"/>
  </r>
  <r>
    <d v="2015-08-16T00:00:00"/>
    <n v="1.33"/>
    <n v="69600.56"/>
    <n v="539.65"/>
    <n v="68666.009999999995"/>
    <n v="394.9"/>
    <n v="10443.219999999999"/>
    <n v="10297.68"/>
    <n v="145.54"/>
    <n v="0"/>
    <s v="conventional"/>
    <x v="0"/>
    <s v="Albany"/>
  </r>
  <r>
    <d v="2015-08-09T00:00:00"/>
    <n v="1.1200000000000001"/>
    <n v="101915.04"/>
    <n v="584.63"/>
    <n v="100961.46"/>
    <n v="368.95"/>
    <n v="9225.89"/>
    <n v="9116.34"/>
    <n v="109.55"/>
    <n v="0"/>
    <s v="conventional"/>
    <x v="0"/>
    <s v="Albany"/>
  </r>
  <r>
    <d v="2015-08-02T00:00:00"/>
    <n v="1.45"/>
    <n v="63286.080000000002"/>
    <n v="509.94"/>
    <n v="62035.06"/>
    <n v="741.08"/>
    <n v="11847.02"/>
    <n v="11768.52"/>
    <n v="78.5"/>
    <n v="0"/>
    <s v="conventional"/>
    <x v="0"/>
    <s v="Albany"/>
  </r>
  <r>
    <d v="2015-07-26T00:00:00"/>
    <n v="1.1100000000000001"/>
    <n v="93564.41"/>
    <n v="648.75"/>
    <n v="91949.05"/>
    <n v="966.61"/>
    <n v="13192.69"/>
    <n v="13061.53"/>
    <n v="131.16"/>
    <n v="0"/>
    <s v="conventional"/>
    <x v="0"/>
    <s v="Albany"/>
  </r>
  <r>
    <d v="2015-07-19T00:00:00"/>
    <n v="1.26"/>
    <n v="85329.52"/>
    <n v="1042.0999999999999"/>
    <n v="82049.399999999994"/>
    <n v="2238.02"/>
    <n v="11287.48"/>
    <n v="11103.49"/>
    <n v="183.99"/>
    <n v="0"/>
    <s v="conventional"/>
    <x v="0"/>
    <s v="Albany"/>
  </r>
  <r>
    <d v="2015-07-12T00:00:00"/>
    <n v="1.05"/>
    <n v="99623.41"/>
    <n v="672.25"/>
    <n v="94693.52"/>
    <n v="4257.6400000000003"/>
    <n v="24431.9"/>
    <n v="24290.080000000002"/>
    <n v="108.49"/>
    <n v="33.33"/>
    <s v="conventional"/>
    <x v="0"/>
    <s v="Albany"/>
  </r>
  <r>
    <d v="2015-07-05T00:00:00"/>
    <n v="1.35"/>
    <n v="79353.16"/>
    <n v="869.45"/>
    <n v="72600.55"/>
    <n v="5883.16"/>
    <n v="29898.959999999999"/>
    <n v="29663.19"/>
    <n v="235.77"/>
    <n v="0"/>
    <s v="conventional"/>
    <x v="0"/>
    <s v="Albany"/>
  </r>
  <r>
    <d v="2015-06-28T00:00:00"/>
    <n v="1.37"/>
    <n v="62872.73"/>
    <n v="664.23"/>
    <n v="57545.79"/>
    <n v="4662.71"/>
    <n v="26662.080000000002"/>
    <n v="26311.759999999998"/>
    <n v="350.32"/>
    <n v="0"/>
    <s v="conventional"/>
    <x v="0"/>
    <s v="Albany"/>
  </r>
  <r>
    <d v="2015-06-21T00:00:00"/>
    <n v="1.27"/>
    <n v="82973.740000000005"/>
    <n v="804.01"/>
    <n v="76688.55"/>
    <n v="5481.18"/>
    <n v="21875.65"/>
    <n v="21662"/>
    <n v="213.65"/>
    <n v="0"/>
    <s v="conventional"/>
    <x v="0"/>
    <s v="Albany"/>
  </r>
  <r>
    <d v="2015-06-14T00:00:00"/>
    <n v="1.32"/>
    <n v="60628.71"/>
    <n v="850.58"/>
    <n v="55400.94"/>
    <n v="4377.1899999999996"/>
    <n v="29002.59"/>
    <n v="28343.14"/>
    <n v="659.45"/>
    <n v="0"/>
    <s v="conventional"/>
    <x v="0"/>
    <s v="Albany"/>
  </r>
  <r>
    <d v="2015-06-07T00:00:00"/>
    <n v="1.07"/>
    <n v="99967.85"/>
    <n v="656.71"/>
    <n v="99220.82"/>
    <n v="90.32"/>
    <n v="22775.21"/>
    <n v="22314.99"/>
    <n v="460.22"/>
    <n v="0"/>
    <s v="conventional"/>
    <x v="0"/>
    <s v="Albany"/>
  </r>
  <r>
    <d v="2015-05-31T00:00:00"/>
    <n v="1.23"/>
    <n v="71442.61"/>
    <n v="922.37"/>
    <n v="70469.69"/>
    <n v="50.55"/>
    <n v="23681.01"/>
    <n v="23222.49"/>
    <n v="458.52"/>
    <n v="0"/>
    <s v="conventional"/>
    <x v="0"/>
    <s v="Albany"/>
  </r>
  <r>
    <d v="2015-05-24T00:00:00"/>
    <n v="1.19"/>
    <n v="72115.78"/>
    <n v="680.27"/>
    <n v="71376.81"/>
    <n v="58.7"/>
    <n v="29355.13"/>
    <n v="28761.81"/>
    <n v="593.32000000000005"/>
    <n v="0"/>
    <s v="conventional"/>
    <x v="0"/>
    <s v="Albany"/>
  </r>
  <r>
    <d v="2015-05-17T00:00:00"/>
    <n v="1.43"/>
    <n v="83200.03"/>
    <n v="1150.55"/>
    <n v="81955.16"/>
    <n v="94.32"/>
    <n v="26657.439999999999"/>
    <n v="26285.43"/>
    <n v="372.01"/>
    <n v="0"/>
    <s v="conventional"/>
    <x v="0"/>
    <s v="Albany"/>
  </r>
  <r>
    <d v="2015-05-10T00:00:00"/>
    <n v="1.26"/>
    <n v="103606.61"/>
    <n v="1420.43"/>
    <n v="102000.52"/>
    <n v="185.66"/>
    <n v="16821.3"/>
    <n v="16535.55"/>
    <n v="285.75"/>
    <n v="0"/>
    <s v="conventional"/>
    <x v="0"/>
    <s v="Albany"/>
  </r>
  <r>
    <d v="2015-05-03T00:00:00"/>
    <n v="1.2"/>
    <n v="46627.16"/>
    <n v="919.87"/>
    <n v="45490.05"/>
    <n v="217.24"/>
    <n v="12570.51"/>
    <n v="12201.95"/>
    <n v="368.56"/>
    <n v="0"/>
    <s v="conventional"/>
    <x v="0"/>
    <s v="Albany"/>
  </r>
  <r>
    <d v="2015-04-26T00:00:00"/>
    <n v="1.22"/>
    <n v="36807.019999999997"/>
    <n v="875.65"/>
    <n v="35841.75"/>
    <n v="89.62"/>
    <n v="12778.44"/>
    <n v="12076.83"/>
    <n v="701.61"/>
    <n v="0"/>
    <s v="conventional"/>
    <x v="0"/>
    <s v="Albany"/>
  </r>
  <r>
    <d v="2015-04-19T00:00:00"/>
    <n v="1.19"/>
    <n v="34762.81"/>
    <n v="774.15"/>
    <n v="33941.51"/>
    <n v="47.15"/>
    <n v="14301.92"/>
    <n v="13602.97"/>
    <n v="698.95"/>
    <n v="0"/>
    <s v="conventional"/>
    <x v="0"/>
    <s v="Albany"/>
  </r>
  <r>
    <d v="2015-04-12T00:00:00"/>
    <n v="1.1299999999999999"/>
    <n v="31259.919999999998"/>
    <n v="864.27"/>
    <n v="30374.15"/>
    <n v="21.5"/>
    <n v="17104.37"/>
    <n v="16438.490000000002"/>
    <n v="665.88"/>
    <n v="0"/>
    <s v="conventional"/>
    <x v="0"/>
    <s v="Albany"/>
  </r>
  <r>
    <d v="2015-04-05T00:00:00"/>
    <n v="1.1599999999999999"/>
    <n v="36633.19"/>
    <n v="961.77"/>
    <n v="35577.660000000003"/>
    <n v="93.76"/>
    <n v="10728.94"/>
    <n v="9869.16"/>
    <n v="755.61"/>
    <n v="104.17"/>
    <s v="conventional"/>
    <x v="0"/>
    <s v="Albany"/>
  </r>
  <r>
    <d v="2015-03-29T00:00:00"/>
    <n v="1.02"/>
    <n v="60115"/>
    <n v="1402.28"/>
    <n v="58623.22"/>
    <n v="89.5"/>
    <n v="7684.08"/>
    <n v="7208.49"/>
    <n v="475.59"/>
    <n v="0"/>
    <s v="conventional"/>
    <x v="0"/>
    <s v="Albany"/>
  </r>
  <r>
    <d v="2015-03-22T00:00:00"/>
    <n v="1.1200000000000001"/>
    <n v="36597.19"/>
    <n v="2141.83"/>
    <n v="34313.56"/>
    <n v="141.80000000000001"/>
    <n v="9749.66"/>
    <n v="9252.6"/>
    <n v="497.06"/>
    <n v="0"/>
    <s v="conventional"/>
    <x v="0"/>
    <s v="Albany"/>
  </r>
  <r>
    <d v="2015-03-15T00:00:00"/>
    <n v="1.1100000000000001"/>
    <n v="32675.1"/>
    <n v="2128.2600000000002"/>
    <n v="30447.17"/>
    <n v="99.67"/>
    <n v="10370.69"/>
    <n v="9989.59"/>
    <n v="381.1"/>
    <n v="0"/>
    <s v="conventional"/>
    <x v="0"/>
    <s v="Albany"/>
  </r>
  <r>
    <d v="2015-03-08T00:00:00"/>
    <n v="1.07"/>
    <n v="31325.37"/>
    <n v="795.68"/>
    <n v="30370.639999999999"/>
    <n v="159.05000000000001"/>
    <n v="9181.99"/>
    <n v="8827.5499999999993"/>
    <n v="354.44"/>
    <n v="0"/>
    <s v="conventional"/>
    <x v="0"/>
    <s v="Albany"/>
  </r>
  <r>
    <d v="2015-03-01T00:00:00"/>
    <n v="0.99"/>
    <n v="46444.29"/>
    <n v="629.46"/>
    <n v="45633.34"/>
    <n v="181.49"/>
    <n v="9151.4500000000007"/>
    <n v="8986.06"/>
    <n v="165.39"/>
    <n v="0"/>
    <s v="conventional"/>
    <x v="0"/>
    <s v="Albany"/>
  </r>
  <r>
    <d v="2015-02-22T00:00:00"/>
    <n v="1.07"/>
    <n v="36295.51"/>
    <n v="1088.3800000000001"/>
    <n v="35056.129999999997"/>
    <n v="151"/>
    <n v="9379.5400000000009"/>
    <n v="9000.16"/>
    <n v="379.38"/>
    <n v="0"/>
    <s v="conventional"/>
    <x v="0"/>
    <s v="Albany"/>
  </r>
  <r>
    <d v="2015-02-15T00:00:00"/>
    <n v="1.06"/>
    <n v="31254.59"/>
    <n v="986.66"/>
    <n v="30045.51"/>
    <n v="222.42"/>
    <n v="10313.030000000001"/>
    <n v="9979.8700000000008"/>
    <n v="333.16"/>
    <n v="0"/>
    <s v="conventional"/>
    <x v="0"/>
    <s v="Albany"/>
  </r>
  <r>
    <d v="2015-02-08T00:00:00"/>
    <n v="0.99"/>
    <n v="40632.43"/>
    <n v="1357.37"/>
    <n v="39111.81"/>
    <n v="163.25"/>
    <n v="10621.54"/>
    <n v="10113.1"/>
    <n v="508.44"/>
    <n v="0"/>
    <s v="conventional"/>
    <x v="0"/>
    <s v="Albany"/>
  </r>
  <r>
    <d v="2015-02-01T00:00:00"/>
    <n v="0.99"/>
    <n v="61550.42"/>
    <n v="1353.9"/>
    <n v="60017.2"/>
    <n v="179.32"/>
    <n v="9323.18"/>
    <n v="9170.82"/>
    <n v="152.36000000000001"/>
    <n v="0"/>
    <s v="conventional"/>
    <x v="0"/>
    <s v="Albany"/>
  </r>
  <r>
    <d v="2015-01-25T00:00:00"/>
    <n v="1.06"/>
    <n v="34301.68"/>
    <n v="941.38"/>
    <n v="33196.160000000003"/>
    <n v="164.14"/>
    <n v="10845.82"/>
    <n v="10103.35"/>
    <n v="742.47"/>
    <n v="0"/>
    <s v="conventional"/>
    <x v="0"/>
    <s v="Albany"/>
  </r>
  <r>
    <d v="2015-01-18T00:00:00"/>
    <n v="1.17"/>
    <n v="32590.23"/>
    <n v="914.14"/>
    <n v="31540.32"/>
    <n v="135.77000000000001"/>
    <n v="11921.05"/>
    <n v="11651.09"/>
    <n v="269.95999999999998"/>
    <n v="0"/>
    <s v="conventional"/>
    <x v="0"/>
    <s v="Albany"/>
  </r>
  <r>
    <d v="2015-01-11T00:00:00"/>
    <n v="1.24"/>
    <n v="32770.31"/>
    <n v="1002.85"/>
    <n v="31640.34"/>
    <n v="127.12"/>
    <n v="8424.77"/>
    <n v="8036.04"/>
    <n v="388.73"/>
    <n v="0"/>
    <s v="conventional"/>
    <x v="0"/>
    <s v="Albany"/>
  </r>
  <r>
    <d v="2015-01-04T00:00:00"/>
    <n v="1.22"/>
    <n v="31156.82"/>
    <n v="2819.5"/>
    <n v="28287.42"/>
    <n v="49.9"/>
    <n v="9716.4599999999991"/>
    <n v="9186.93"/>
    <n v="529.53"/>
    <n v="0"/>
    <s v="conventional"/>
    <x v="0"/>
    <s v="Albany"/>
  </r>
  <r>
    <d v="2015-12-27T00:00:00"/>
    <n v="0.99"/>
    <n v="319746.18"/>
    <n v="292097.36"/>
    <n v="27350.92"/>
    <n v="297.89999999999998"/>
    <n v="66354.31"/>
    <n v="48605.95"/>
    <n v="17748.36"/>
    <n v="0"/>
    <s v="conventional"/>
    <x v="0"/>
    <s v="Atlanta"/>
  </r>
  <r>
    <d v="2015-12-20T00:00:00"/>
    <n v="1.08"/>
    <n v="272579.65999999997"/>
    <n v="251774.15"/>
    <n v="20702.45"/>
    <n v="103.06"/>
    <n v="58797.87"/>
    <n v="46930.26"/>
    <n v="11867.61"/>
    <n v="0"/>
    <s v="conventional"/>
    <x v="0"/>
    <s v="Atlanta"/>
  </r>
  <r>
    <d v="2015-12-13T00:00:00"/>
    <n v="0.96"/>
    <n v="356227.16"/>
    <n v="324932.28000000003"/>
    <n v="31019.08"/>
    <n v="275.8"/>
    <n v="61545.31"/>
    <n v="38903.57"/>
    <n v="22628.21"/>
    <n v="13.53"/>
    <s v="conventional"/>
    <x v="0"/>
    <s v="Atlanta"/>
  </r>
  <r>
    <d v="2015-12-06T00:00:00"/>
    <n v="1.07"/>
    <n v="306946.78000000003"/>
    <n v="283024.01"/>
    <n v="23740.85"/>
    <n v="181.92"/>
    <n v="50690.04"/>
    <n v="37032.67"/>
    <n v="13654.66"/>
    <n v="2.71"/>
    <s v="conventional"/>
    <x v="0"/>
    <s v="Atlanta"/>
  </r>
  <r>
    <d v="2015-11-29T00:00:00"/>
    <n v="0.99"/>
    <n v="279486.11"/>
    <n v="250288.65"/>
    <n v="28889.63"/>
    <n v="307.83"/>
    <n v="53794.68"/>
    <n v="33031.72"/>
    <n v="20738.55"/>
    <n v="24.41"/>
    <s v="conventional"/>
    <x v="0"/>
    <s v="Atlanta"/>
  </r>
  <r>
    <d v="2015-11-22T00:00:00"/>
    <n v="1"/>
    <n v="300032.49"/>
    <n v="269799.03000000003"/>
    <n v="29732.3"/>
    <n v="501.16"/>
    <n v="56382.080000000002"/>
    <n v="36992.300000000003"/>
    <n v="19389.78"/>
    <n v="0"/>
    <s v="conventional"/>
    <x v="0"/>
    <s v="Atlanta"/>
  </r>
  <r>
    <d v="2015-11-15T00:00:00"/>
    <n v="1.1299999999999999"/>
    <n v="292814.2"/>
    <n v="263915.78000000003"/>
    <n v="28442.45"/>
    <n v="455.97"/>
    <n v="47046.48"/>
    <n v="33656.42"/>
    <n v="13390.06"/>
    <n v="0"/>
    <s v="conventional"/>
    <x v="0"/>
    <s v="Atlanta"/>
  </r>
  <r>
    <d v="2015-11-08T00:00:00"/>
    <n v="1.1200000000000001"/>
    <n v="285412.95"/>
    <n v="250441.38"/>
    <n v="34483.33"/>
    <n v="488.24"/>
    <n v="48628.65"/>
    <n v="35662.93"/>
    <n v="12941.12"/>
    <n v="24.6"/>
    <s v="conventional"/>
    <x v="0"/>
    <s v="Atlanta"/>
  </r>
  <r>
    <d v="2015-11-01T00:00:00"/>
    <n v="0.99"/>
    <n v="353690.36"/>
    <n v="290457.5"/>
    <n v="62980.07"/>
    <n v="252.79"/>
    <n v="65398.38"/>
    <n v="39460.769999999997"/>
    <n v="25929.39"/>
    <n v="8.2200000000000006"/>
    <s v="conventional"/>
    <x v="0"/>
    <s v="Atlanta"/>
  </r>
  <r>
    <d v="2015-10-25T00:00:00"/>
    <n v="1.0900000000000001"/>
    <n v="301726.62"/>
    <n v="236814.29"/>
    <n v="64607.97"/>
    <n v="304.36"/>
    <n v="56751.46"/>
    <n v="31826.880000000001"/>
    <n v="24924.58"/>
    <n v="0"/>
    <s v="conventional"/>
    <x v="0"/>
    <s v="Atlanta"/>
  </r>
  <r>
    <d v="2015-10-18T00:00:00"/>
    <n v="1.0900000000000001"/>
    <n v="288733.28999999998"/>
    <n v="228710.28"/>
    <n v="59731.79"/>
    <n v="291.22000000000003"/>
    <n v="60339.19"/>
    <n v="36884.35"/>
    <n v="23454.84"/>
    <n v="0"/>
    <s v="conventional"/>
    <x v="0"/>
    <s v="Atlanta"/>
  </r>
  <r>
    <d v="2015-10-11T00:00:00"/>
    <n v="0.95"/>
    <n v="347580.35"/>
    <n v="255933.32"/>
    <n v="91047.32"/>
    <n v="599.71"/>
    <n v="86294.11"/>
    <n v="41159.96"/>
    <n v="45134.15"/>
    <n v="0"/>
    <s v="conventional"/>
    <x v="0"/>
    <s v="Atlanta"/>
  </r>
  <r>
    <d v="2015-10-04T00:00:00"/>
    <n v="0.96"/>
    <n v="359221.85"/>
    <n v="265797.09000000003"/>
    <n v="92780.33"/>
    <n v="644.42999999999995"/>
    <n v="59460.41"/>
    <n v="14875.64"/>
    <n v="44584.77"/>
    <n v="0"/>
    <s v="conventional"/>
    <x v="0"/>
    <s v="Atlanta"/>
  </r>
  <r>
    <d v="2015-09-27T00:00:00"/>
    <n v="1.07"/>
    <n v="324658.87"/>
    <n v="262107.44"/>
    <n v="61870.63"/>
    <n v="680.8"/>
    <n v="45662.3"/>
    <n v="20533.87"/>
    <n v="25125.65"/>
    <n v="2.78"/>
    <s v="conventional"/>
    <x v="0"/>
    <s v="Atlanta"/>
  </r>
  <r>
    <d v="2015-09-20T00:00:00"/>
    <n v="0.93"/>
    <n v="430230.64"/>
    <n v="346118.51"/>
    <n v="82762.720000000001"/>
    <n v="1349.41"/>
    <n v="86201.96"/>
    <n v="33698.43"/>
    <n v="52442.25"/>
    <n v="61.28"/>
    <s v="conventional"/>
    <x v="0"/>
    <s v="Atlanta"/>
  </r>
  <r>
    <d v="2015-09-13T00:00:00"/>
    <n v="1.07"/>
    <n v="341249.16"/>
    <n v="278048.26"/>
    <n v="62485.97"/>
    <n v="714.93"/>
    <n v="75983.02"/>
    <n v="46290.32"/>
    <n v="29678.76"/>
    <n v="13.94"/>
    <s v="conventional"/>
    <x v="0"/>
    <s v="Atlanta"/>
  </r>
  <r>
    <d v="2015-09-06T00:00:00"/>
    <n v="0.97"/>
    <n v="377700.34"/>
    <n v="303113.24"/>
    <n v="73675.850000000006"/>
    <n v="911.25"/>
    <n v="94436.19"/>
    <n v="49833.55"/>
    <n v="44549.67"/>
    <n v="52.97"/>
    <s v="conventional"/>
    <x v="0"/>
    <s v="Atlanta"/>
  </r>
  <r>
    <d v="2015-08-30T00:00:00"/>
    <n v="1.1499999999999999"/>
    <n v="321691.48"/>
    <n v="275818.27"/>
    <n v="44839.12"/>
    <n v="1034.0899999999999"/>
    <n v="61281.24"/>
    <n v="47138.07"/>
    <n v="14112.5"/>
    <n v="30.67"/>
    <s v="conventional"/>
    <x v="0"/>
    <s v="Atlanta"/>
  </r>
  <r>
    <d v="2015-08-23T00:00:00"/>
    <n v="1.1200000000000001"/>
    <n v="321636.2"/>
    <n v="274462.42"/>
    <n v="46223.69"/>
    <n v="950.09"/>
    <n v="57418.09"/>
    <n v="45534.11"/>
    <n v="11883.98"/>
    <n v="0"/>
    <s v="conventional"/>
    <x v="0"/>
    <s v="Atlanta"/>
  </r>
  <r>
    <d v="2015-08-16T00:00:00"/>
    <n v="1.0900000000000001"/>
    <n v="405996.91"/>
    <n v="362579.51"/>
    <n v="41992.44"/>
    <n v="1424.96"/>
    <n v="59216.9"/>
    <n v="45068.25"/>
    <n v="14148.65"/>
    <n v="0"/>
    <s v="conventional"/>
    <x v="0"/>
    <s v="Atlanta"/>
  </r>
  <r>
    <d v="2015-08-09T00:00:00"/>
    <n v="1.01"/>
    <n v="436319.52"/>
    <n v="385027.71"/>
    <n v="47040.07"/>
    <n v="4251.74"/>
    <n v="67472.2"/>
    <n v="45820.45"/>
    <n v="21568.48"/>
    <n v="83.27"/>
    <s v="conventional"/>
    <x v="0"/>
    <s v="Atlanta"/>
  </r>
  <r>
    <d v="2015-08-02T00:00:00"/>
    <n v="1.1499999999999999"/>
    <n v="352010.12"/>
    <n v="306587.86"/>
    <n v="41906.78"/>
    <n v="3515.48"/>
    <n v="53888.32"/>
    <n v="42126.47"/>
    <n v="11720.3"/>
    <n v="41.55"/>
    <s v="conventional"/>
    <x v="0"/>
    <s v="Atlanta"/>
  </r>
  <r>
    <d v="2015-07-26T00:00:00"/>
    <n v="1.08"/>
    <n v="380167.09"/>
    <n v="335372.02"/>
    <n v="44087.07"/>
    <n v="708"/>
    <n v="57210.66"/>
    <n v="45114.22"/>
    <n v="12096.44"/>
    <n v="0"/>
    <s v="conventional"/>
    <x v="0"/>
    <s v="Atlanta"/>
  </r>
  <r>
    <d v="2015-07-19T00:00:00"/>
    <n v="0.97"/>
    <n v="495920.62"/>
    <n v="446100.17"/>
    <n v="47838.42"/>
    <n v="1982.03"/>
    <n v="61292.37"/>
    <n v="45099.87"/>
    <n v="16192.5"/>
    <n v="0"/>
    <s v="conventional"/>
    <x v="0"/>
    <s v="Atlanta"/>
  </r>
  <r>
    <d v="2015-07-12T00:00:00"/>
    <n v="1.1399999999999999"/>
    <n v="348901.03"/>
    <n v="310080.33"/>
    <n v="37953.24"/>
    <n v="867.46"/>
    <n v="58303.85"/>
    <n v="46023.59"/>
    <n v="12280.26"/>
    <n v="0"/>
    <s v="conventional"/>
    <x v="0"/>
    <s v="Atlanta"/>
  </r>
  <r>
    <d v="2015-07-05T00:00:00"/>
    <n v="1.01"/>
    <n v="491901.84"/>
    <n v="436377.91"/>
    <n v="54675.38"/>
    <n v="848.55"/>
    <n v="70560.490000000005"/>
    <n v="50684.74"/>
    <n v="19851"/>
    <n v="24.75"/>
    <s v="conventional"/>
    <x v="0"/>
    <s v="Atlanta"/>
  </r>
  <r>
    <d v="2015-06-28T00:00:00"/>
    <n v="1.1299999999999999"/>
    <n v="369868.52"/>
    <n v="331353.43"/>
    <n v="37698.53"/>
    <n v="816.56"/>
    <n v="65342.19"/>
    <n v="52099.76"/>
    <n v="13108.03"/>
    <n v="134.4"/>
    <s v="conventional"/>
    <x v="0"/>
    <s v="Atlanta"/>
  </r>
  <r>
    <d v="2015-06-21T00:00:00"/>
    <n v="0.99"/>
    <n v="480221.65"/>
    <n v="449311.47"/>
    <n v="30231.78"/>
    <n v="678.4"/>
    <n v="74542.11"/>
    <n v="55484.76"/>
    <n v="19010.810000000001"/>
    <n v="46.54"/>
    <s v="conventional"/>
    <x v="0"/>
    <s v="Atlanta"/>
  </r>
  <r>
    <d v="2015-06-14T00:00:00"/>
    <n v="1.1000000000000001"/>
    <n v="404543.34"/>
    <n v="386370.5"/>
    <n v="17701.12"/>
    <n v="471.72"/>
    <n v="61261.440000000002"/>
    <n v="48612.13"/>
    <n v="12578.28"/>
    <n v="71.03"/>
    <s v="conventional"/>
    <x v="0"/>
    <s v="Atlanta"/>
  </r>
  <r>
    <d v="2015-06-07T00:00:00"/>
    <n v="0.99"/>
    <n v="478718.77"/>
    <n v="455565.92"/>
    <n v="22414.17"/>
    <n v="738.68"/>
    <n v="72290.28"/>
    <n v="50954.84"/>
    <n v="21329.99"/>
    <n v="5.45"/>
    <s v="conventional"/>
    <x v="0"/>
    <s v="Atlanta"/>
  </r>
  <r>
    <d v="2015-05-31T00:00:00"/>
    <n v="1.1000000000000001"/>
    <n v="402966.98"/>
    <n v="382900.99"/>
    <n v="19543.18"/>
    <n v="522.80999999999995"/>
    <n v="51735.02"/>
    <n v="40505.160000000003"/>
    <n v="11199.95"/>
    <n v="29.91"/>
    <s v="conventional"/>
    <x v="0"/>
    <s v="Atlanta"/>
  </r>
  <r>
    <d v="2015-05-24T00:00:00"/>
    <n v="0.96"/>
    <n v="566672.17000000004"/>
    <n v="538126.93999999994"/>
    <n v="27284.43"/>
    <n v="1260.8"/>
    <n v="56539.87"/>
    <n v="33867"/>
    <n v="22651.15"/>
    <n v="21.72"/>
    <s v="conventional"/>
    <x v="0"/>
    <s v="Atlanta"/>
  </r>
  <r>
    <d v="2015-05-17T00:00:00"/>
    <n v="1.1100000000000001"/>
    <n v="405858.41"/>
    <n v="386400.89"/>
    <n v="18618.84"/>
    <n v="838.68"/>
    <n v="45392.29"/>
    <n v="33710.199999999997"/>
    <n v="11682.09"/>
    <n v="0"/>
    <s v="conventional"/>
    <x v="0"/>
    <s v="Atlanta"/>
  </r>
  <r>
    <d v="2015-05-10T00:00:00"/>
    <n v="1.1000000000000001"/>
    <n v="433402.92"/>
    <n v="413452.96"/>
    <n v="18860.63"/>
    <n v="1089.33"/>
    <n v="46668.26"/>
    <n v="34108.44"/>
    <n v="12559.82"/>
    <n v="0"/>
    <s v="conventional"/>
    <x v="0"/>
    <s v="Atlanta"/>
  </r>
  <r>
    <d v="2015-05-03T00:00:00"/>
    <n v="1"/>
    <n v="568031.47"/>
    <n v="538403.48"/>
    <n v="28568.26"/>
    <n v="1059.73"/>
    <n v="66181.63"/>
    <n v="32520.82"/>
    <n v="33660.81"/>
    <n v="0"/>
    <s v="conventional"/>
    <x v="0"/>
    <s v="Atlanta"/>
  </r>
  <r>
    <d v="2015-04-26T00:00:00"/>
    <n v="1.1200000000000001"/>
    <n v="407084.92"/>
    <n v="387676.81"/>
    <n v="18366.330000000002"/>
    <n v="1041.78"/>
    <n v="41511.839999999997"/>
    <n v="31315.29"/>
    <n v="10196.549999999999"/>
    <n v="0"/>
    <s v="conventional"/>
    <x v="0"/>
    <s v="Atlanta"/>
  </r>
  <r>
    <d v="2015-04-19T00:00:00"/>
    <n v="1.1200000000000001"/>
    <n v="387623.74"/>
    <n v="368709.65"/>
    <n v="18040.849999999999"/>
    <n v="873.24"/>
    <n v="43342.6"/>
    <n v="29661.72"/>
    <n v="13680.88"/>
    <n v="0"/>
    <s v="conventional"/>
    <x v="0"/>
    <s v="Atlanta"/>
  </r>
  <r>
    <d v="2015-04-12T00:00:00"/>
    <n v="0.99"/>
    <n v="400217.57"/>
    <n v="377578.48"/>
    <n v="22419.95"/>
    <n v="219.14"/>
    <n v="50884.32"/>
    <n v="25833.07"/>
    <n v="25051.25"/>
    <n v="0"/>
    <s v="conventional"/>
    <x v="0"/>
    <s v="Atlanta"/>
  </r>
  <r>
    <d v="2015-04-05T00:00:00"/>
    <n v="1.04"/>
    <n v="338102.37"/>
    <n v="318473.46999999997"/>
    <n v="19254.39"/>
    <n v="374.51"/>
    <n v="45037.120000000003"/>
    <n v="28612.48"/>
    <n v="16289.92"/>
    <n v="134.72"/>
    <s v="conventional"/>
    <x v="0"/>
    <s v="Atlanta"/>
  </r>
  <r>
    <d v="2015-03-29T00:00:00"/>
    <n v="1.1100000000000001"/>
    <n v="321941.89"/>
    <n v="305028.89"/>
    <n v="16651.990000000002"/>
    <n v="261.01"/>
    <n v="43780.25"/>
    <n v="29313.919999999998"/>
    <n v="14466.33"/>
    <n v="0"/>
    <s v="conventional"/>
    <x v="0"/>
    <s v="Atlanta"/>
  </r>
  <r>
    <d v="2015-03-22T00:00:00"/>
    <n v="1"/>
    <n v="417315.52"/>
    <n v="393591.03"/>
    <n v="23419.599999999999"/>
    <n v="304.89"/>
    <n v="62275.1"/>
    <n v="40495.120000000003"/>
    <n v="21766.54"/>
    <n v="13.44"/>
    <s v="conventional"/>
    <x v="0"/>
    <s v="Atlanta"/>
  </r>
  <r>
    <d v="2015-03-15T00:00:00"/>
    <n v="1.1200000000000001"/>
    <n v="352990.99"/>
    <n v="336172.08"/>
    <n v="16508.21"/>
    <n v="310.7"/>
    <n v="46575.23"/>
    <n v="34911.699999999997"/>
    <n v="11625.94"/>
    <n v="37.590000000000003"/>
    <s v="conventional"/>
    <x v="0"/>
    <s v="Atlanta"/>
  </r>
  <r>
    <d v="2015-03-08T00:00:00"/>
    <n v="1.1000000000000001"/>
    <n v="377584.9"/>
    <n v="361559.22"/>
    <n v="15788.71"/>
    <n v="236.97"/>
    <n v="43241.42"/>
    <n v="33847.33"/>
    <n v="9394.09"/>
    <n v="0"/>
    <s v="conventional"/>
    <x v="0"/>
    <s v="Atlanta"/>
  </r>
  <r>
    <d v="2015-03-01T00:00:00"/>
    <n v="0.99"/>
    <n v="463075.48"/>
    <n v="441544"/>
    <n v="21183.7"/>
    <n v="347.78"/>
    <n v="49456.959999999999"/>
    <n v="32180.9"/>
    <n v="17273.38"/>
    <n v="2.68"/>
    <s v="conventional"/>
    <x v="0"/>
    <s v="Atlanta"/>
  </r>
  <r>
    <d v="2015-02-22T00:00:00"/>
    <n v="1.1000000000000001"/>
    <n v="387878.52"/>
    <n v="369316.29"/>
    <n v="18324.759999999998"/>
    <n v="237.47"/>
    <n v="43430.04"/>
    <n v="33423.74"/>
    <n v="10006.299999999999"/>
    <n v="0"/>
    <s v="conventional"/>
    <x v="0"/>
    <s v="Atlanta"/>
  </r>
  <r>
    <d v="2015-02-15T00:00:00"/>
    <n v="1.06"/>
    <n v="382505.36"/>
    <n v="364446.77"/>
    <n v="17420.41"/>
    <n v="638.17999999999995"/>
    <n v="44885.919999999998"/>
    <n v="26727.66"/>
    <n v="18158.259999999998"/>
    <n v="0"/>
    <s v="conventional"/>
    <x v="0"/>
    <s v="Atlanta"/>
  </r>
  <r>
    <d v="2015-02-08T00:00:00"/>
    <n v="1.03"/>
    <n v="394943.73"/>
    <n v="377256.38"/>
    <n v="17162.5"/>
    <n v="524.85"/>
    <n v="38940.18"/>
    <n v="18044.41"/>
    <n v="20895.77"/>
    <n v="0"/>
    <s v="conventional"/>
    <x v="0"/>
    <s v="Atlanta"/>
  </r>
  <r>
    <d v="2015-02-01T00:00:00"/>
    <n v="0.96"/>
    <n v="585076.88"/>
    <n v="553198.56000000006"/>
    <n v="31583.38"/>
    <n v="294.94"/>
    <n v="51694.49"/>
    <n v="10553.73"/>
    <n v="41140.76"/>
    <n v="0"/>
    <s v="conventional"/>
    <x v="0"/>
    <s v="Atlanta"/>
  </r>
  <r>
    <d v="2015-01-25T00:00:00"/>
    <n v="1.1000000000000001"/>
    <n v="412720.69"/>
    <n v="393408.17"/>
    <n v="18718.27"/>
    <n v="594.25"/>
    <n v="36612.160000000003"/>
    <n v="13176.39"/>
    <n v="23435.77"/>
    <n v="0"/>
    <s v="conventional"/>
    <x v="0"/>
    <s v="Atlanta"/>
  </r>
  <r>
    <d v="2015-01-18T00:00:00"/>
    <n v="1.1100000000000001"/>
    <n v="391450.51"/>
    <n v="372236.92"/>
    <n v="18701.900000000001"/>
    <n v="511.69"/>
    <n v="40040.480000000003"/>
    <n v="16782.71"/>
    <n v="23257.77"/>
    <n v="0"/>
    <s v="conventional"/>
    <x v="0"/>
    <s v="Atlanta"/>
  </r>
  <r>
    <d v="2015-01-11T00:00:00"/>
    <n v="1.1100000000000001"/>
    <n v="350504.64"/>
    <n v="330411.24"/>
    <n v="18958.22"/>
    <n v="1135.18"/>
    <n v="47038.080000000002"/>
    <n v="21309.61"/>
    <n v="25728.47"/>
    <n v="0"/>
    <s v="conventional"/>
    <x v="0"/>
    <s v="Atlanta"/>
  </r>
  <r>
    <d v="2015-01-04T00:00:00"/>
    <n v="1"/>
    <n v="388205.7"/>
    <n v="364302.39"/>
    <n v="23821.16"/>
    <n v="82.15"/>
    <n v="46815.79"/>
    <n v="16707.150000000001"/>
    <n v="30108.639999999999"/>
    <n v="0"/>
    <s v="conventional"/>
    <x v="0"/>
    <s v="Atlanta"/>
  </r>
  <r>
    <d v="2015-12-27T00:00:00"/>
    <n v="1.17"/>
    <n v="451908.3"/>
    <n v="40450.49"/>
    <n v="394104.02"/>
    <n v="17353.79"/>
    <n v="144911.1"/>
    <n v="142543.88"/>
    <n v="2367.2199999999998"/>
    <n v="0"/>
    <s v="conventional"/>
    <x v="0"/>
    <s v="BaltimoreWashington"/>
  </r>
  <r>
    <d v="2015-12-20T00:00:00"/>
    <n v="1.1100000000000001"/>
    <n v="498444.33"/>
    <n v="44741.37"/>
    <n v="434590.82"/>
    <n v="19112.14"/>
    <n v="144238.07"/>
    <n v="141751.91"/>
    <n v="2486.16"/>
    <n v="0"/>
    <s v="conventional"/>
    <x v="0"/>
    <s v="BaltimoreWashington"/>
  </r>
  <r>
    <d v="2015-12-13T00:00:00"/>
    <n v="1.1499999999999999"/>
    <n v="468543.05"/>
    <n v="44400.26"/>
    <n v="399851.59"/>
    <n v="24291.200000000001"/>
    <n v="150966.28"/>
    <n v="149070.39999999999"/>
    <n v="1895.88"/>
    <n v="0"/>
    <s v="conventional"/>
    <x v="0"/>
    <s v="BaltimoreWashington"/>
  </r>
  <r>
    <d v="2015-12-06T00:00:00"/>
    <n v="1.04"/>
    <n v="530476.28"/>
    <n v="51129.29"/>
    <n v="453586.5"/>
    <n v="25760.49"/>
    <n v="118664.97"/>
    <n v="117112.77"/>
    <n v="1552.2"/>
    <n v="0"/>
    <s v="conventional"/>
    <x v="0"/>
    <s v="BaltimoreWashington"/>
  </r>
  <r>
    <d v="2015-11-29T00:00:00"/>
    <n v="1.1599999999999999"/>
    <n v="440331.77"/>
    <n v="41028.15"/>
    <n v="379156.09"/>
    <n v="20147.53"/>
    <n v="105468.28"/>
    <n v="103615.95"/>
    <n v="1852.33"/>
    <n v="0"/>
    <s v="conventional"/>
    <x v="0"/>
    <s v="BaltimoreWashington"/>
  </r>
  <r>
    <d v="2015-11-22T00:00:00"/>
    <n v="1.1200000000000001"/>
    <n v="450349.07"/>
    <n v="40867.800000000003"/>
    <n v="386137.78"/>
    <n v="23343.49"/>
    <n v="121670.73"/>
    <n v="119007.61"/>
    <n v="2663.12"/>
    <n v="0"/>
    <s v="conventional"/>
    <x v="0"/>
    <s v="BaltimoreWashington"/>
  </r>
  <r>
    <d v="2015-11-15T00:00:00"/>
    <n v="1.04"/>
    <n v="588570.12"/>
    <n v="47109.75"/>
    <n v="503470.08000000002"/>
    <n v="37990.29"/>
    <n v="129760.36"/>
    <n v="125297.67"/>
    <n v="4462.6899999999996"/>
    <n v="0"/>
    <s v="conventional"/>
    <x v="0"/>
    <s v="BaltimoreWashington"/>
  </r>
  <r>
    <d v="2015-11-08T00:00:00"/>
    <n v="1.05"/>
    <n v="686127.02"/>
    <n v="58579.27"/>
    <n v="576512.71"/>
    <n v="51035.040000000001"/>
    <n v="144840.21"/>
    <n v="138777.63"/>
    <n v="6062.58"/>
    <n v="0"/>
    <s v="conventional"/>
    <x v="0"/>
    <s v="BaltimoreWashington"/>
  </r>
  <r>
    <d v="2015-11-01T00:00:00"/>
    <n v="1.1200000000000001"/>
    <n v="584294.97"/>
    <n v="51860.07"/>
    <n v="473819.14"/>
    <n v="58615.76"/>
    <n v="157925.70000000001"/>
    <n v="152716.4"/>
    <n v="5209.3"/>
    <n v="0"/>
    <s v="conventional"/>
    <x v="0"/>
    <s v="BaltimoreWashington"/>
  </r>
  <r>
    <d v="2015-10-25T00:00:00"/>
    <n v="1.19"/>
    <n v="500763.34"/>
    <n v="53766.25"/>
    <n v="397911.35"/>
    <n v="49085.74"/>
    <n v="156128.69"/>
    <n v="149987.54999999999"/>
    <n v="6141.14"/>
    <n v="0"/>
    <s v="conventional"/>
    <x v="0"/>
    <s v="BaltimoreWashington"/>
  </r>
  <r>
    <d v="2015-10-18T00:00:00"/>
    <n v="0.99"/>
    <n v="853678.14"/>
    <n v="59121.55"/>
    <n v="745385.26"/>
    <n v="49171.33"/>
    <n v="151925.64000000001"/>
    <n v="146421.01999999999"/>
    <n v="5504.62"/>
    <n v="0"/>
    <s v="conventional"/>
    <x v="0"/>
    <s v="BaltimoreWashington"/>
  </r>
  <r>
    <d v="2015-10-11T00:00:00"/>
    <n v="1.24"/>
    <n v="485205.72"/>
    <n v="34707.019999999997"/>
    <n v="392008.6"/>
    <n v="58490.1"/>
    <n v="168354.42"/>
    <n v="163669.01"/>
    <n v="4685.41"/>
    <n v="0"/>
    <s v="conventional"/>
    <x v="0"/>
    <s v="BaltimoreWashington"/>
  </r>
  <r>
    <d v="2015-10-04T00:00:00"/>
    <n v="1.28"/>
    <n v="485210.02"/>
    <n v="35342.339999999997"/>
    <n v="407609.95"/>
    <n v="42257.73"/>
    <n v="172234.02"/>
    <n v="167494.60999999999"/>
    <n v="4739.41"/>
    <n v="0"/>
    <s v="conventional"/>
    <x v="0"/>
    <s v="BaltimoreWashington"/>
  </r>
  <r>
    <d v="2015-09-27T00:00:00"/>
    <n v="1.19"/>
    <n v="544388.68999999994"/>
    <n v="34309.050000000003"/>
    <n v="451061.03"/>
    <n v="59018.61"/>
    <n v="151893.12"/>
    <n v="146792.81"/>
    <n v="5100.3100000000004"/>
    <n v="0"/>
    <s v="conventional"/>
    <x v="0"/>
    <s v="BaltimoreWashington"/>
  </r>
  <r>
    <d v="2015-09-20T00:00:00"/>
    <n v="1.17"/>
    <n v="535239"/>
    <n v="39619.870000000003"/>
    <n v="450283.01"/>
    <n v="45336.12"/>
    <n v="174029.62"/>
    <n v="168889.78"/>
    <n v="5139.84"/>
    <n v="0"/>
    <s v="conventional"/>
    <x v="0"/>
    <s v="BaltimoreWashington"/>
  </r>
  <r>
    <d v="2015-09-13T00:00:00"/>
    <n v="1.0900000000000001"/>
    <n v="773494.05"/>
    <n v="55699.25"/>
    <n v="675524.33"/>
    <n v="42270.47"/>
    <n v="151499.56"/>
    <n v="145686.01999999999"/>
    <n v="5813.54"/>
    <n v="0"/>
    <s v="conventional"/>
    <x v="0"/>
    <s v="BaltimoreWashington"/>
  </r>
  <r>
    <d v="2015-09-06T00:00:00"/>
    <n v="1.18"/>
    <n v="654652.52"/>
    <n v="63903.73"/>
    <n v="522568.44"/>
    <n v="68180.350000000006"/>
    <n v="168970.84"/>
    <n v="165696.57999999999"/>
    <n v="3268.72"/>
    <n v="5.54"/>
    <s v="conventional"/>
    <x v="0"/>
    <s v="BaltimoreWashington"/>
  </r>
  <r>
    <d v="2015-08-30T00:00:00"/>
    <n v="1.24"/>
    <n v="549417.05000000005"/>
    <n v="48455.25"/>
    <n v="458207.46"/>
    <n v="42754.34"/>
    <n v="185304.24"/>
    <n v="181968.79"/>
    <n v="3158.9"/>
    <n v="176.55"/>
    <s v="conventional"/>
    <x v="0"/>
    <s v="BaltimoreWashington"/>
  </r>
  <r>
    <d v="2015-08-23T00:00:00"/>
    <n v="1.1599999999999999"/>
    <n v="605558.59"/>
    <n v="59242.02"/>
    <n v="499100.39"/>
    <n v="47216.18"/>
    <n v="178376.77"/>
    <n v="175047.15"/>
    <n v="3060.44"/>
    <n v="269.18"/>
    <s v="conventional"/>
    <x v="0"/>
    <s v="BaltimoreWashington"/>
  </r>
  <r>
    <d v="2015-08-16T00:00:00"/>
    <n v="1.1399999999999999"/>
    <n v="726779.37"/>
    <n v="86492.03"/>
    <n v="597184.73"/>
    <n v="43102.61"/>
    <n v="155975.35"/>
    <n v="153156.63"/>
    <n v="2796.82"/>
    <n v="21.9"/>
    <s v="conventional"/>
    <x v="0"/>
    <s v="BaltimoreWashington"/>
  </r>
  <r>
    <d v="2015-08-09T00:00:00"/>
    <n v="1.1599999999999999"/>
    <n v="656660.56000000006"/>
    <n v="56362.75"/>
    <n v="557363.93999999994"/>
    <n v="42933.87"/>
    <n v="164862.89000000001"/>
    <n v="161564.81"/>
    <n v="3298.08"/>
    <n v="0"/>
    <s v="conventional"/>
    <x v="0"/>
    <s v="BaltimoreWashington"/>
  </r>
  <r>
    <d v="2015-08-02T00:00:00"/>
    <n v="1.17"/>
    <n v="633874.31000000006"/>
    <n v="53957.63"/>
    <n v="535167.1"/>
    <n v="44749.58"/>
    <n v="166728.92000000001"/>
    <n v="163667.68"/>
    <n v="3061.24"/>
    <n v="0"/>
    <s v="conventional"/>
    <x v="0"/>
    <s v="BaltimoreWashington"/>
  </r>
  <r>
    <d v="2015-07-26T00:00:00"/>
    <n v="1.2"/>
    <n v="594265.87"/>
    <n v="52746.41"/>
    <n v="496508.65"/>
    <n v="45010.81"/>
    <n v="178660.25"/>
    <n v="174774.8"/>
    <n v="3880.04"/>
    <n v="5.41"/>
    <s v="conventional"/>
    <x v="0"/>
    <s v="BaltimoreWashington"/>
  </r>
  <r>
    <d v="2015-07-19T00:00:00"/>
    <n v="1.18"/>
    <n v="599481.25"/>
    <n v="52954.94"/>
    <n v="496206.47"/>
    <n v="50319.839999999997"/>
    <n v="200713.09"/>
    <n v="196837.6"/>
    <n v="3862.02"/>
    <n v="13.47"/>
    <s v="conventional"/>
    <x v="0"/>
    <s v="BaltimoreWashington"/>
  </r>
  <r>
    <d v="2015-07-12T00:00:00"/>
    <n v="1.1000000000000001"/>
    <n v="657044.41"/>
    <n v="58827.99"/>
    <n v="547537.41"/>
    <n v="50679.01"/>
    <n v="193887.17"/>
    <n v="189236.32"/>
    <n v="4406.05"/>
    <n v="244.8"/>
    <s v="conventional"/>
    <x v="0"/>
    <s v="BaltimoreWashington"/>
  </r>
  <r>
    <d v="2015-07-05T00:00:00"/>
    <n v="1.1599999999999999"/>
    <n v="690189.88"/>
    <n v="66504.67"/>
    <n v="567640.69999999995"/>
    <n v="56044.51"/>
    <n v="206108.89"/>
    <n v="200097.99"/>
    <n v="5890.57"/>
    <n v="120.33"/>
    <s v="conventional"/>
    <x v="0"/>
    <s v="BaltimoreWashington"/>
  </r>
  <r>
    <d v="2015-06-28T00:00:00"/>
    <n v="1.1499999999999999"/>
    <n v="650697.01"/>
    <n v="65051.95"/>
    <n v="534535.21"/>
    <n v="51109.85"/>
    <n v="211564.63"/>
    <n v="207378.09"/>
    <n v="4022.51"/>
    <n v="164.03"/>
    <s v="conventional"/>
    <x v="0"/>
    <s v="BaltimoreWashington"/>
  </r>
  <r>
    <d v="2015-06-21T00:00:00"/>
    <n v="1.1599999999999999"/>
    <n v="638218"/>
    <n v="58398.76"/>
    <n v="527866.5"/>
    <n v="51952.74"/>
    <n v="224622.73"/>
    <n v="220904.35"/>
    <n v="3488.37"/>
    <n v="230.01"/>
    <s v="conventional"/>
    <x v="0"/>
    <s v="BaltimoreWashington"/>
  </r>
  <r>
    <d v="2015-06-14T00:00:00"/>
    <n v="1.0900000000000001"/>
    <n v="705849.64"/>
    <n v="64005.15"/>
    <n v="593499.63"/>
    <n v="48344.86"/>
    <n v="249197.18"/>
    <n v="244982.26"/>
    <n v="3668.3"/>
    <n v="546.62"/>
    <s v="conventional"/>
    <x v="0"/>
    <s v="BaltimoreWashington"/>
  </r>
  <r>
    <d v="2015-06-07T00:00:00"/>
    <n v="1.26"/>
    <n v="569257.44999999995"/>
    <n v="62585.45"/>
    <n v="462951.05"/>
    <n v="43720.95"/>
    <n v="225052.84"/>
    <n v="221165.85"/>
    <n v="3626.41"/>
    <n v="260.58"/>
    <s v="conventional"/>
    <x v="0"/>
    <s v="BaltimoreWashington"/>
  </r>
  <r>
    <d v="2015-05-31T00:00:00"/>
    <n v="1.19"/>
    <n v="731391.51"/>
    <n v="67744.84"/>
    <n v="617813.87"/>
    <n v="45832.800000000003"/>
    <n v="217785.55"/>
    <n v="211787.29"/>
    <n v="5730.22"/>
    <n v="268.04000000000002"/>
    <s v="conventional"/>
    <x v="0"/>
    <s v="BaltimoreWashington"/>
  </r>
  <r>
    <d v="2015-05-24T00:00:00"/>
    <n v="1.18"/>
    <n v="674158.66"/>
    <n v="63610.12"/>
    <n v="560740.03"/>
    <n v="49808.51"/>
    <n v="234503.17"/>
    <n v="228842.95"/>
    <n v="5548.94"/>
    <n v="111.28"/>
    <s v="conventional"/>
    <x v="0"/>
    <s v="BaltimoreWashington"/>
  </r>
  <r>
    <d v="2015-05-17T00:00:00"/>
    <n v="1.27"/>
    <n v="563522.68999999994"/>
    <n v="63515.06"/>
    <n v="455166.65"/>
    <n v="44840.98"/>
    <n v="227331.17"/>
    <n v="222163.1"/>
    <n v="5152.1899999999996"/>
    <n v="15.88"/>
    <s v="conventional"/>
    <x v="0"/>
    <s v="BaltimoreWashington"/>
  </r>
  <r>
    <d v="2015-05-10T00:00:00"/>
    <n v="1.26"/>
    <n v="630686.76"/>
    <n v="79192.070000000007"/>
    <n v="507104.15"/>
    <n v="44390.54"/>
    <n v="224519.06"/>
    <n v="215572.03"/>
    <n v="8947.0300000000007"/>
    <n v="0"/>
    <s v="conventional"/>
    <x v="0"/>
    <s v="BaltimoreWashington"/>
  </r>
  <r>
    <d v="2015-05-03T00:00:00"/>
    <n v="1.17"/>
    <n v="687285.88"/>
    <n v="73038.460000000006"/>
    <n v="536709.99"/>
    <n v="77537.429999999993"/>
    <n v="209686.17"/>
    <n v="201874.28"/>
    <n v="7767.45"/>
    <n v="44.44"/>
    <s v="conventional"/>
    <x v="0"/>
    <s v="BaltimoreWashington"/>
  </r>
  <r>
    <d v="2015-04-26T00:00:00"/>
    <n v="1.29"/>
    <n v="529489.29"/>
    <n v="58013.85"/>
    <n v="431532.87"/>
    <n v="39942.57"/>
    <n v="218351.8"/>
    <n v="212064.73"/>
    <n v="6184.29"/>
    <n v="102.78"/>
    <s v="conventional"/>
    <x v="0"/>
    <s v="BaltimoreWashington"/>
  </r>
  <r>
    <d v="2015-04-19T00:00:00"/>
    <n v="1.28"/>
    <n v="537235.32999999996"/>
    <n v="67486.78"/>
    <n v="427623.27"/>
    <n v="42125.279999999999"/>
    <n v="225627.29"/>
    <n v="219885.88"/>
    <n v="5741.41"/>
    <n v="0"/>
    <s v="conventional"/>
    <x v="0"/>
    <s v="BaltimoreWashington"/>
  </r>
  <r>
    <d v="2015-04-12T00:00:00"/>
    <n v="1.1499999999999999"/>
    <n v="636237.61"/>
    <n v="70796.72"/>
    <n v="523170.13"/>
    <n v="42270.76"/>
    <n v="201392.01"/>
    <n v="196076.34"/>
    <n v="5315.67"/>
    <n v="0"/>
    <s v="conventional"/>
    <x v="0"/>
    <s v="BaltimoreWashington"/>
  </r>
  <r>
    <d v="2015-04-05T00:00:00"/>
    <n v="1.29"/>
    <n v="496725.72"/>
    <n v="53579.17"/>
    <n v="401279.47"/>
    <n v="41867.08"/>
    <n v="191339.73"/>
    <n v="184109.06"/>
    <n v="6357.06"/>
    <n v="873.61"/>
    <s v="conventional"/>
    <x v="0"/>
    <s v="BaltimoreWashington"/>
  </r>
  <r>
    <d v="2015-03-29T00:00:00"/>
    <n v="1.25"/>
    <n v="499908.7"/>
    <n v="58098.15"/>
    <n v="398050.87"/>
    <n v="43759.68"/>
    <n v="163768.62"/>
    <n v="158964.07999999999"/>
    <n v="4804.54"/>
    <n v="0"/>
    <s v="conventional"/>
    <x v="0"/>
    <s v="BaltimoreWashington"/>
  </r>
  <r>
    <d v="2015-03-22T00:00:00"/>
    <n v="1.1000000000000001"/>
    <n v="632511.59"/>
    <n v="65158.96"/>
    <n v="524971.24"/>
    <n v="42381.39"/>
    <n v="176385.62"/>
    <n v="171699.95"/>
    <n v="4685.67"/>
    <n v="0"/>
    <s v="conventional"/>
    <x v="0"/>
    <s v="BaltimoreWashington"/>
  </r>
  <r>
    <d v="2015-03-15T00:00:00"/>
    <n v="1.24"/>
    <n v="495833.37"/>
    <n v="53400.14"/>
    <n v="395837.01"/>
    <n v="46596.22"/>
    <n v="197864.76"/>
    <n v="193130.9"/>
    <n v="4733.8599999999997"/>
    <n v="0"/>
    <s v="conventional"/>
    <x v="0"/>
    <s v="BaltimoreWashington"/>
  </r>
  <r>
    <d v="2015-03-08T00:00:00"/>
    <n v="1.26"/>
    <n v="465223.64"/>
    <n v="55284.800000000003"/>
    <n v="367670.93"/>
    <n v="42267.91"/>
    <n v="192522.26"/>
    <n v="188374.49"/>
    <n v="4147.7700000000004"/>
    <n v="0"/>
    <s v="conventional"/>
    <x v="0"/>
    <s v="BaltimoreWashington"/>
  </r>
  <r>
    <d v="2015-03-01T00:00:00"/>
    <n v="1.1599999999999999"/>
    <n v="598154.17000000004"/>
    <n v="59039.85"/>
    <n v="498872.67"/>
    <n v="40241.65"/>
    <n v="171961.07"/>
    <n v="168224.2"/>
    <n v="3736.87"/>
    <n v="0"/>
    <s v="conventional"/>
    <x v="0"/>
    <s v="BaltimoreWashington"/>
  </r>
  <r>
    <d v="2015-02-22T00:00:00"/>
    <n v="1.1100000000000001"/>
    <n v="559083.24"/>
    <n v="50501.07"/>
    <n v="445970.56"/>
    <n v="62611.61"/>
    <n v="190762.55"/>
    <n v="186976.97"/>
    <n v="3785.58"/>
    <n v="0"/>
    <s v="conventional"/>
    <x v="0"/>
    <s v="BaltimoreWashington"/>
  </r>
  <r>
    <d v="2015-02-15T00:00:00"/>
    <n v="1.25"/>
    <n v="457329.16"/>
    <n v="49751.74"/>
    <n v="361677.37"/>
    <n v="45900.05"/>
    <n v="179990.18"/>
    <n v="174864.87"/>
    <n v="5125.3100000000004"/>
    <n v="0"/>
    <s v="conventional"/>
    <x v="0"/>
    <s v="BaltimoreWashington"/>
  </r>
  <r>
    <d v="2015-02-08T00:00:00"/>
    <n v="1.0900000000000001"/>
    <n v="663998.25"/>
    <n v="71703.520000000004"/>
    <n v="554857.41"/>
    <n v="37437.32"/>
    <n v="180932.96"/>
    <n v="175771.39"/>
    <n v="5161.57"/>
    <n v="0"/>
    <s v="conventional"/>
    <x v="0"/>
    <s v="BaltimoreWashington"/>
  </r>
  <r>
    <d v="2015-02-01T00:00:00"/>
    <n v="1.06"/>
    <n v="842829.4"/>
    <n v="93166.54"/>
    <n v="666010.38"/>
    <n v="83652.479999999996"/>
    <n v="164589.35999999999"/>
    <n v="159916.87"/>
    <n v="4672.49"/>
    <n v="0"/>
    <s v="conventional"/>
    <x v="0"/>
    <s v="BaltimoreWashington"/>
  </r>
  <r>
    <d v="2015-01-25T00:00:00"/>
    <n v="1.2"/>
    <n v="475583.82"/>
    <n v="49696.14"/>
    <n v="386398.73"/>
    <n v="39488.949999999997"/>
    <n v="217350.64"/>
    <n v="209761.81"/>
    <n v="7588.83"/>
    <n v="0"/>
    <s v="conventional"/>
    <x v="0"/>
    <s v="BaltimoreWashington"/>
  </r>
  <r>
    <d v="2015-01-18T00:00:00"/>
    <n v="1.23"/>
    <n v="483882.84"/>
    <n v="49947.16"/>
    <n v="393359.6"/>
    <n v="40576.080000000002"/>
    <n v="173858.5"/>
    <n v="169390.88"/>
    <n v="4467.62"/>
    <n v="0"/>
    <s v="conventional"/>
    <x v="0"/>
    <s v="BaltimoreWashington"/>
  </r>
  <r>
    <d v="2015-01-11T00:00:00"/>
    <n v="1.17"/>
    <n v="514825.42"/>
    <n v="51460.639999999999"/>
    <n v="420837.82"/>
    <n v="42526.96"/>
    <n v="155406.51999999999"/>
    <n v="151330.87"/>
    <n v="4075.65"/>
    <n v="0"/>
    <s v="conventional"/>
    <x v="0"/>
    <s v="BaltimoreWashington"/>
  </r>
  <r>
    <d v="2015-01-04T00:00:00"/>
    <n v="1.08"/>
    <n v="646888.38"/>
    <n v="53987.31"/>
    <n v="552906.04"/>
    <n v="39995.03"/>
    <n v="141136.68"/>
    <n v="137146.07"/>
    <n v="3990.61"/>
    <n v="0"/>
    <s v="conventional"/>
    <x v="0"/>
    <s v="BaltimoreWashington"/>
  </r>
  <r>
    <d v="2015-12-27T00:00:00"/>
    <n v="0.97"/>
    <n v="39348.589999999997"/>
    <n v="30482.25"/>
    <n v="2971.94"/>
    <n v="5894.4"/>
    <n v="23561.1"/>
    <n v="23520.19"/>
    <n v="5.69"/>
    <n v="35.22"/>
    <s v="conventional"/>
    <x v="0"/>
    <s v="Boise"/>
  </r>
  <r>
    <d v="2015-12-20T00:00:00"/>
    <n v="1.03"/>
    <n v="35568.15"/>
    <n v="25628.22"/>
    <n v="2546.09"/>
    <n v="7393.84"/>
    <n v="21935.9"/>
    <n v="21900.35"/>
    <n v="11.43"/>
    <n v="24.12"/>
    <s v="conventional"/>
    <x v="0"/>
    <s v="Boise"/>
  </r>
  <r>
    <d v="2015-12-13T00:00:00"/>
    <n v="0.99"/>
    <n v="36592.78"/>
    <n v="27148.61"/>
    <n v="2985.73"/>
    <n v="6458.44"/>
    <n v="21868.27"/>
    <n v="21842.87"/>
    <n v="4.4400000000000004"/>
    <n v="20.96"/>
    <s v="conventional"/>
    <x v="0"/>
    <s v="Boise"/>
  </r>
  <r>
    <d v="2015-12-06T00:00:00"/>
    <n v="0.71"/>
    <n v="52203.74"/>
    <n v="35590.980000000003"/>
    <n v="12526.5"/>
    <n v="4086.26"/>
    <n v="43091.6"/>
    <n v="42734.53"/>
    <n v="0"/>
    <n v="357.07"/>
    <s v="conventional"/>
    <x v="0"/>
    <s v="Boise"/>
  </r>
  <r>
    <d v="2015-11-29T00:00:00"/>
    <n v="1.06"/>
    <n v="33011.14"/>
    <n v="24189.98"/>
    <n v="2789.67"/>
    <n v="6031.49"/>
    <n v="16057.99"/>
    <n v="15860.63"/>
    <n v="0"/>
    <n v="197.36"/>
    <s v="conventional"/>
    <x v="0"/>
    <s v="Boise"/>
  </r>
  <r>
    <d v="2015-11-22T00:00:00"/>
    <n v="1.0900000000000001"/>
    <n v="35327.629999999997"/>
    <n v="25408.86"/>
    <n v="3255.97"/>
    <n v="6662.8"/>
    <n v="17547.95"/>
    <n v="17530.669999999998"/>
    <n v="4.32"/>
    <n v="12.96"/>
    <s v="conventional"/>
    <x v="0"/>
    <s v="Boise"/>
  </r>
  <r>
    <d v="2015-11-15T00:00:00"/>
    <n v="1.01"/>
    <n v="43012.81"/>
    <n v="24424.720000000001"/>
    <n v="12085.72"/>
    <n v="6502.37"/>
    <n v="25635.41"/>
    <n v="25200.25"/>
    <n v="8.65"/>
    <n v="426.51"/>
    <s v="conventional"/>
    <x v="0"/>
    <s v="Boise"/>
  </r>
  <r>
    <d v="2015-11-08T00:00:00"/>
    <n v="1.1100000000000001"/>
    <n v="42847.88"/>
    <n v="31910.27"/>
    <n v="4651.88"/>
    <n v="6285.73"/>
    <n v="12999.91"/>
    <n v="12777.83"/>
    <n v="119.79"/>
    <n v="102.29"/>
    <s v="conventional"/>
    <x v="0"/>
    <s v="Boise"/>
  </r>
  <r>
    <d v="2015-11-01T00:00:00"/>
    <n v="1.1399999999999999"/>
    <n v="41222.78"/>
    <n v="30434.99"/>
    <n v="4359.5200000000004"/>
    <n v="6428.27"/>
    <n v="12362.73"/>
    <n v="12331.82"/>
    <n v="0"/>
    <n v="30.91"/>
    <s v="conventional"/>
    <x v="0"/>
    <s v="Boise"/>
  </r>
  <r>
    <d v="2015-10-25T00:00:00"/>
    <n v="1.1100000000000001"/>
    <n v="46162.97"/>
    <n v="29521.58"/>
    <n v="10089.82"/>
    <n v="6551.57"/>
    <n v="13711.48"/>
    <n v="13660.98"/>
    <n v="0"/>
    <n v="50.5"/>
    <s v="conventional"/>
    <x v="0"/>
    <s v="Boise"/>
  </r>
  <r>
    <d v="2015-10-18T00:00:00"/>
    <n v="1.1599999999999999"/>
    <n v="45269.88"/>
    <n v="29614.23"/>
    <n v="9069.3799999999992"/>
    <n v="6586.27"/>
    <n v="8921.26"/>
    <n v="8918"/>
    <n v="0"/>
    <n v="3.26"/>
    <s v="conventional"/>
    <x v="0"/>
    <s v="Boise"/>
  </r>
  <r>
    <d v="2015-10-11T00:00:00"/>
    <n v="0.94"/>
    <n v="67134.55"/>
    <n v="26114.19"/>
    <n v="33415.879999999997"/>
    <n v="7604.48"/>
    <n v="13769.64"/>
    <n v="13543.47"/>
    <n v="185.46"/>
    <n v="40.71"/>
    <s v="conventional"/>
    <x v="0"/>
    <s v="Boise"/>
  </r>
  <r>
    <d v="2015-10-04T00:00:00"/>
    <n v="1.1200000000000001"/>
    <n v="53527.91"/>
    <n v="35154.43"/>
    <n v="10821.85"/>
    <n v="7551.63"/>
    <n v="5968.42"/>
    <n v="5462.15"/>
    <n v="504.65"/>
    <n v="1.62"/>
    <s v="conventional"/>
    <x v="0"/>
    <s v="Boise"/>
  </r>
  <r>
    <d v="2015-09-27T00:00:00"/>
    <n v="0.99"/>
    <n v="56424.69"/>
    <n v="47007.35"/>
    <n v="5754.04"/>
    <n v="3663.3"/>
    <n v="7763.11"/>
    <n v="7596.64"/>
    <n v="160"/>
    <n v="6.47"/>
    <s v="conventional"/>
    <x v="0"/>
    <s v="Boise"/>
  </r>
  <r>
    <d v="2015-09-20T00:00:00"/>
    <n v="1.03"/>
    <n v="63059.1"/>
    <n v="34826.9"/>
    <n v="21592.13"/>
    <n v="6640.07"/>
    <n v="10893.8"/>
    <n v="10601.02"/>
    <n v="273.41000000000003"/>
    <n v="19.37"/>
    <s v="conventional"/>
    <x v="0"/>
    <s v="Boise"/>
  </r>
  <r>
    <d v="2015-09-13T00:00:00"/>
    <n v="1.08"/>
    <n v="56726.19"/>
    <n v="45738.83"/>
    <n v="4393.8999999999996"/>
    <n v="6593.46"/>
    <n v="7482.65"/>
    <n v="7482.65"/>
    <n v="0"/>
    <n v="0"/>
    <s v="conventional"/>
    <x v="0"/>
    <s v="Boise"/>
  </r>
  <r>
    <d v="2015-09-06T00:00:00"/>
    <n v="1.1599999999999999"/>
    <n v="57528.57"/>
    <n v="44134.65"/>
    <n v="5402.17"/>
    <n v="7991.75"/>
    <n v="6936.04"/>
    <n v="6934.43"/>
    <n v="0"/>
    <n v="1.61"/>
    <s v="conventional"/>
    <x v="0"/>
    <s v="Boise"/>
  </r>
  <r>
    <d v="2015-08-30T00:00:00"/>
    <n v="1.19"/>
    <n v="54659.27"/>
    <n v="40926.769999999997"/>
    <n v="5809.92"/>
    <n v="7922.58"/>
    <n v="5440.56"/>
    <n v="5440.56"/>
    <n v="0"/>
    <n v="0"/>
    <s v="conventional"/>
    <x v="0"/>
    <s v="Boise"/>
  </r>
  <r>
    <d v="2015-08-23T00:00:00"/>
    <n v="1.05"/>
    <n v="63353.67"/>
    <n v="44059.22"/>
    <n v="14861.33"/>
    <n v="4433.12"/>
    <n v="7420.09"/>
    <n v="7420.09"/>
    <n v="0"/>
    <n v="0"/>
    <s v="conventional"/>
    <x v="0"/>
    <s v="Boise"/>
  </r>
  <r>
    <d v="2015-08-16T00:00:00"/>
    <n v="1.1200000000000001"/>
    <n v="57904.7"/>
    <n v="46189.279999999999"/>
    <n v="5258.21"/>
    <n v="6457.21"/>
    <n v="6096.91"/>
    <n v="6090.51"/>
    <n v="0"/>
    <n v="6.4"/>
    <s v="conventional"/>
    <x v="0"/>
    <s v="Boise"/>
  </r>
  <r>
    <d v="2015-08-09T00:00:00"/>
    <n v="1.1000000000000001"/>
    <n v="53704.73"/>
    <n v="44739.54"/>
    <n v="5034"/>
    <n v="3931.19"/>
    <n v="7582.25"/>
    <n v="7568.92"/>
    <n v="13.33"/>
    <n v="0"/>
    <s v="conventional"/>
    <x v="0"/>
    <s v="Boise"/>
  </r>
  <r>
    <d v="2015-08-02T00:00:00"/>
    <n v="1.07"/>
    <n v="61727.519999999997"/>
    <n v="51151.27"/>
    <n v="5140.8900000000003"/>
    <n v="5435.36"/>
    <n v="6036.39"/>
    <n v="5987.5"/>
    <n v="48.89"/>
    <n v="0"/>
    <s v="conventional"/>
    <x v="0"/>
    <s v="Boise"/>
  </r>
  <r>
    <d v="2015-07-26T00:00:00"/>
    <n v="1.07"/>
    <n v="61314.22"/>
    <n v="50978.38"/>
    <n v="4856.2700000000004"/>
    <n v="5479.57"/>
    <n v="6511.85"/>
    <n v="6358.04"/>
    <n v="153.81"/>
    <n v="0"/>
    <s v="conventional"/>
    <x v="0"/>
    <s v="Boise"/>
  </r>
  <r>
    <d v="2015-07-19T00:00:00"/>
    <n v="1.0900000000000001"/>
    <n v="56787.07"/>
    <n v="45921.599999999999"/>
    <n v="5300.3"/>
    <n v="5565.17"/>
    <n v="7170.97"/>
    <n v="6354.45"/>
    <n v="816.52"/>
    <n v="0"/>
    <s v="conventional"/>
    <x v="0"/>
    <s v="Boise"/>
  </r>
  <r>
    <d v="2015-07-12T00:00:00"/>
    <n v="1.05"/>
    <n v="65105.8"/>
    <n v="51828.75"/>
    <n v="5802.65"/>
    <n v="7474.4"/>
    <n v="9571.92"/>
    <n v="8335.0400000000009"/>
    <n v="1236.8800000000001"/>
    <n v="0"/>
    <s v="conventional"/>
    <x v="0"/>
    <s v="Boise"/>
  </r>
  <r>
    <d v="2015-07-05T00:00:00"/>
    <n v="1.1499999999999999"/>
    <n v="78406.84"/>
    <n v="61949.73"/>
    <n v="8022.13"/>
    <n v="8434.98"/>
    <n v="6637.61"/>
    <n v="6557.06"/>
    <n v="80.55"/>
    <n v="0"/>
    <s v="conventional"/>
    <x v="0"/>
    <s v="Boise"/>
  </r>
  <r>
    <d v="2015-06-28T00:00:00"/>
    <n v="1.04"/>
    <n v="69659.34"/>
    <n v="59111.33"/>
    <n v="6573.26"/>
    <n v="3974.75"/>
    <n v="5621.07"/>
    <n v="5619.44"/>
    <n v="0"/>
    <n v="1.63"/>
    <s v="conventional"/>
    <x v="0"/>
    <s v="Boise"/>
  </r>
  <r>
    <d v="2015-06-21T00:00:00"/>
    <n v="1.06"/>
    <n v="74110.8"/>
    <n v="52790.21"/>
    <n v="15444.74"/>
    <n v="5875.85"/>
    <n v="7286.27"/>
    <n v="7021.56"/>
    <n v="0"/>
    <n v="264.70999999999998"/>
    <s v="conventional"/>
    <x v="0"/>
    <s v="Boise"/>
  </r>
  <r>
    <d v="2015-06-14T00:00:00"/>
    <n v="0.99"/>
    <n v="79807.67"/>
    <n v="58791.25"/>
    <n v="17880.43"/>
    <n v="3135.99"/>
    <n v="7800.04"/>
    <n v="7800.04"/>
    <n v="0"/>
    <n v="0"/>
    <s v="conventional"/>
    <x v="0"/>
    <s v="Boise"/>
  </r>
  <r>
    <d v="2015-06-07T00:00:00"/>
    <n v="1.1200000000000001"/>
    <n v="75138.73"/>
    <n v="61245.49"/>
    <n v="7237.55"/>
    <n v="6655.69"/>
    <n v="5612.56"/>
    <n v="5603.8"/>
    <n v="8.76"/>
    <n v="0"/>
    <s v="conventional"/>
    <x v="0"/>
    <s v="Boise"/>
  </r>
  <r>
    <d v="2015-05-31T00:00:00"/>
    <n v="0.97"/>
    <n v="68823.23"/>
    <n v="57373.57"/>
    <n v="7421.36"/>
    <n v="4028.3"/>
    <n v="7866.15"/>
    <n v="7860.31"/>
    <n v="5.84"/>
    <n v="0"/>
    <s v="conventional"/>
    <x v="0"/>
    <s v="Boise"/>
  </r>
  <r>
    <d v="2015-05-24T00:00:00"/>
    <n v="1.03"/>
    <n v="75702.509999999995"/>
    <n v="54825.95"/>
    <n v="14839.33"/>
    <n v="6037.23"/>
    <n v="7507.26"/>
    <n v="7469.51"/>
    <n v="0"/>
    <n v="37.75"/>
    <s v="conventional"/>
    <x v="0"/>
    <s v="Boise"/>
  </r>
  <r>
    <d v="2015-05-17T00:00:00"/>
    <n v="0.96"/>
    <n v="71633.52"/>
    <n v="61319.66"/>
    <n v="7393.99"/>
    <n v="2919.87"/>
    <n v="6354.01"/>
    <n v="6345.82"/>
    <n v="0"/>
    <n v="8.19"/>
    <s v="conventional"/>
    <x v="0"/>
    <s v="Boise"/>
  </r>
  <r>
    <d v="2015-05-10T00:00:00"/>
    <n v="1.06"/>
    <n v="86293"/>
    <n v="62505.3"/>
    <n v="15896.54"/>
    <n v="7891.16"/>
    <n v="9495.5300000000007"/>
    <n v="9453.06"/>
    <n v="0"/>
    <n v="42.47"/>
    <s v="conventional"/>
    <x v="0"/>
    <s v="Boise"/>
  </r>
  <r>
    <d v="2015-05-03T00:00:00"/>
    <n v="1"/>
    <n v="79112.179999999993"/>
    <n v="66880.12"/>
    <n v="7942.34"/>
    <n v="4289.72"/>
    <n v="6354.81"/>
    <n v="6349.93"/>
    <n v="0"/>
    <n v="4.88"/>
    <s v="conventional"/>
    <x v="0"/>
    <s v="Boise"/>
  </r>
  <r>
    <d v="2015-04-26T00:00:00"/>
    <n v="0.96"/>
    <n v="80931.72"/>
    <n v="69544.59"/>
    <n v="7985.48"/>
    <n v="3401.65"/>
    <n v="7179.45"/>
    <n v="7174.6"/>
    <n v="0"/>
    <n v="4.8499999999999996"/>
    <s v="conventional"/>
    <x v="0"/>
    <s v="Boise"/>
  </r>
  <r>
    <d v="2015-04-19T00:00:00"/>
    <n v="0.99"/>
    <n v="81734.740000000005"/>
    <n v="56843.62"/>
    <n v="21630.9"/>
    <n v="3260.22"/>
    <n v="7960.22"/>
    <n v="7953.8"/>
    <n v="0"/>
    <n v="6.42"/>
    <s v="conventional"/>
    <x v="0"/>
    <s v="Boise"/>
  </r>
  <r>
    <d v="2015-04-12T00:00:00"/>
    <n v="1.19"/>
    <n v="60498.52"/>
    <n v="44469.15"/>
    <n v="8506.36"/>
    <n v="7523.01"/>
    <n v="5747.78"/>
    <n v="5747.78"/>
    <n v="0"/>
    <n v="0"/>
    <s v="conventional"/>
    <x v="0"/>
    <s v="Boise"/>
  </r>
  <r>
    <d v="2015-04-05T00:00:00"/>
    <n v="1.0900000000000001"/>
    <n v="70190.679999999993"/>
    <n v="57339.81"/>
    <n v="9060.49"/>
    <n v="3790.38"/>
    <n v="6513.78"/>
    <n v="6510.61"/>
    <n v="0"/>
    <n v="3.17"/>
    <s v="conventional"/>
    <x v="0"/>
    <s v="Boise"/>
  </r>
  <r>
    <d v="2015-03-29T00:00:00"/>
    <n v="0.98"/>
    <n v="69754.44"/>
    <n v="59532.94"/>
    <n v="7119.52"/>
    <n v="3101.98"/>
    <n v="4789.54"/>
    <n v="4789.54"/>
    <n v="0"/>
    <n v="0"/>
    <s v="conventional"/>
    <x v="0"/>
    <s v="Boise"/>
  </r>
  <r>
    <d v="2015-03-22T00:00:00"/>
    <n v="1.17"/>
    <n v="58107.34"/>
    <n v="44227.33"/>
    <n v="6589.77"/>
    <n v="7290.24"/>
    <n v="3311.77"/>
    <n v="3311.77"/>
    <n v="0"/>
    <n v="0"/>
    <s v="conventional"/>
    <x v="0"/>
    <s v="Boise"/>
  </r>
  <r>
    <d v="2015-03-15T00:00:00"/>
    <n v="1"/>
    <n v="61472.38"/>
    <n v="51472.29"/>
    <n v="7018.29"/>
    <n v="2981.8"/>
    <n v="4445.8999999999996"/>
    <n v="4445.8999999999996"/>
    <n v="0"/>
    <n v="0"/>
    <s v="conventional"/>
    <x v="0"/>
    <s v="Boise"/>
  </r>
  <r>
    <d v="2015-03-08T00:00:00"/>
    <n v="1.1399999999999999"/>
    <n v="60489.81"/>
    <n v="45879.839999999997"/>
    <n v="7206.22"/>
    <n v="7403.75"/>
    <n v="4860.43"/>
    <n v="4860.43"/>
    <n v="0"/>
    <n v="0"/>
    <s v="conventional"/>
    <x v="0"/>
    <s v="Boise"/>
  </r>
  <r>
    <d v="2015-03-01T00:00:00"/>
    <n v="1.06"/>
    <n v="67808.39"/>
    <n v="40578"/>
    <n v="23738.560000000001"/>
    <n v="3491.83"/>
    <n v="7237.98"/>
    <n v="6478.75"/>
    <n v="759.23"/>
    <n v="0"/>
    <s v="conventional"/>
    <x v="0"/>
    <s v="Boise"/>
  </r>
  <r>
    <d v="2015-02-22T00:00:00"/>
    <n v="0.99"/>
    <n v="69368.83"/>
    <n v="50872"/>
    <n v="16374.74"/>
    <n v="2122.09"/>
    <n v="7467.27"/>
    <n v="7235.2"/>
    <n v="232.07"/>
    <n v="0"/>
    <s v="conventional"/>
    <x v="0"/>
    <s v="Boise"/>
  </r>
  <r>
    <d v="2015-02-15T00:00:00"/>
    <n v="1.1399999999999999"/>
    <n v="55881.120000000003"/>
    <n v="41547.870000000003"/>
    <n v="7840.31"/>
    <n v="6492.94"/>
    <n v="5340.86"/>
    <n v="3647.52"/>
    <n v="1693.34"/>
    <n v="0"/>
    <s v="conventional"/>
    <x v="0"/>
    <s v="Boise"/>
  </r>
  <r>
    <d v="2015-02-08T00:00:00"/>
    <n v="1.07"/>
    <n v="66923.58"/>
    <n v="54229.34"/>
    <n v="9647.24"/>
    <n v="3047"/>
    <n v="3047.17"/>
    <n v="1373.42"/>
    <n v="1673.75"/>
    <n v="0"/>
    <s v="conventional"/>
    <x v="0"/>
    <s v="Boise"/>
  </r>
  <r>
    <d v="2015-02-01T00:00:00"/>
    <n v="0.91"/>
    <n v="106933.4"/>
    <n v="67496.3"/>
    <n v="36532.33"/>
    <n v="2904.77"/>
    <n v="6644.84"/>
    <n v="4867.26"/>
    <n v="1777.58"/>
    <n v="0"/>
    <s v="conventional"/>
    <x v="0"/>
    <s v="Boise"/>
  </r>
  <r>
    <d v="2015-01-25T00:00:00"/>
    <n v="1.03"/>
    <n v="61539.17"/>
    <n v="51922.06"/>
    <n v="7555.95"/>
    <n v="2061.16"/>
    <n v="4530.04"/>
    <n v="2009.53"/>
    <n v="2520.5100000000002"/>
    <n v="0"/>
    <s v="conventional"/>
    <x v="0"/>
    <s v="Boise"/>
  </r>
  <r>
    <d v="2015-01-18T00:00:00"/>
    <n v="1.08"/>
    <n v="58954.55"/>
    <n v="50354.95"/>
    <n v="6342.37"/>
    <n v="2257.23"/>
    <n v="3915.94"/>
    <n v="1119.18"/>
    <n v="2796.76"/>
    <n v="0"/>
    <s v="conventional"/>
    <x v="0"/>
    <s v="Boise"/>
  </r>
  <r>
    <d v="2015-01-11T00:00:00"/>
    <n v="1.18"/>
    <n v="52431.77"/>
    <n v="38112.339999999997"/>
    <n v="10997.54"/>
    <n v="3321.89"/>
    <n v="4923.75"/>
    <n v="3295.11"/>
    <n v="1628.64"/>
    <n v="0"/>
    <s v="conventional"/>
    <x v="0"/>
    <s v="Boise"/>
  </r>
  <r>
    <d v="2015-01-04T00:00:00"/>
    <n v="1.01"/>
    <n v="72278.7"/>
    <n v="44562.12"/>
    <n v="24964.23"/>
    <n v="2752.35"/>
    <n v="7755.62"/>
    <n v="6064.3"/>
    <n v="1691.32"/>
    <n v="0"/>
    <s v="conventional"/>
    <x v="0"/>
    <s v="Boise"/>
  </r>
  <r>
    <d v="2015-12-27T00:00:00"/>
    <n v="1.1299999999999999"/>
    <n v="364803.53"/>
    <n v="3886.27"/>
    <n v="346964.7"/>
    <n v="13952.56"/>
    <n v="86012.86"/>
    <n v="85913.600000000006"/>
    <n v="99.26"/>
    <n v="0"/>
    <s v="conventional"/>
    <x v="0"/>
    <s v="Boston"/>
  </r>
  <r>
    <d v="2015-12-20T00:00:00"/>
    <n v="1.07"/>
    <n v="400901.08"/>
    <n v="4912.37"/>
    <n v="390100.99"/>
    <n v="5887.72"/>
    <n v="88901.8"/>
    <n v="88768.47"/>
    <n v="133.33000000000001"/>
    <n v="0"/>
    <s v="conventional"/>
    <x v="0"/>
    <s v="Boston"/>
  </r>
  <r>
    <d v="2015-12-13T00:00:00"/>
    <n v="1.01"/>
    <n v="460222.8"/>
    <n v="4641.0200000000004"/>
    <n v="455362.38"/>
    <n v="219.4"/>
    <n v="89722.96"/>
    <n v="89523.38"/>
    <n v="199.58"/>
    <n v="0"/>
    <s v="conventional"/>
    <x v="0"/>
    <s v="Boston"/>
  </r>
  <r>
    <d v="2015-12-06T00:00:00"/>
    <n v="1.02"/>
    <n v="412789.53"/>
    <n v="5126.32"/>
    <n v="407520.22"/>
    <n v="142.99"/>
    <n v="75889.78"/>
    <n v="75666.22"/>
    <n v="223.56"/>
    <n v="0"/>
    <s v="conventional"/>
    <x v="0"/>
    <s v="Boston"/>
  </r>
  <r>
    <d v="2015-11-29T00:00:00"/>
    <n v="1.19"/>
    <n v="276434.19"/>
    <n v="3609.25"/>
    <n v="272719.08"/>
    <n v="105.86"/>
    <n v="74125.62"/>
    <n v="73864.52"/>
    <n v="261.10000000000002"/>
    <n v="0"/>
    <s v="conventional"/>
    <x v="0"/>
    <s v="Boston"/>
  </r>
  <r>
    <d v="2015-11-22T00:00:00"/>
    <n v="1.07"/>
    <n v="388111.82"/>
    <n v="4457.62"/>
    <n v="383420.46"/>
    <n v="233.74"/>
    <n v="78648.17"/>
    <n v="78161.820000000007"/>
    <n v="486.35"/>
    <n v="0"/>
    <s v="conventional"/>
    <x v="0"/>
    <s v="Boston"/>
  </r>
  <r>
    <d v="2015-11-15T00:00:00"/>
    <n v="1.05"/>
    <n v="426386.83"/>
    <n v="5310.32"/>
    <n v="420936.8"/>
    <n v="139.71"/>
    <n v="87352.15"/>
    <n v="85604.19"/>
    <n v="1747.96"/>
    <n v="0"/>
    <s v="conventional"/>
    <x v="0"/>
    <s v="Boston"/>
  </r>
  <r>
    <d v="2015-11-08T00:00:00"/>
    <n v="1.04"/>
    <n v="548416.75"/>
    <n v="5304.09"/>
    <n v="542880.92000000004"/>
    <n v="231.74"/>
    <n v="93342.82"/>
    <n v="88265.25"/>
    <n v="5077.57"/>
    <n v="0"/>
    <s v="conventional"/>
    <x v="0"/>
    <s v="Boston"/>
  </r>
  <r>
    <d v="2015-11-01T00:00:00"/>
    <n v="1.06"/>
    <n v="454588.92"/>
    <n v="4886.1400000000003"/>
    <n v="449532.49"/>
    <n v="170.29"/>
    <n v="98507.92"/>
    <n v="93443.08"/>
    <n v="5064.84"/>
    <n v="0"/>
    <s v="conventional"/>
    <x v="0"/>
    <s v="Boston"/>
  </r>
  <r>
    <d v="2015-10-25T00:00:00"/>
    <n v="1.02"/>
    <n v="434922.48"/>
    <n v="4005.39"/>
    <n v="430725.78"/>
    <n v="191.31"/>
    <n v="99326.99"/>
    <n v="94581.94"/>
    <n v="4745.05"/>
    <n v="0"/>
    <s v="conventional"/>
    <x v="0"/>
    <s v="Boston"/>
  </r>
  <r>
    <d v="2015-10-18T00:00:00"/>
    <n v="0.94"/>
    <n v="634246.71"/>
    <n v="6409.86"/>
    <n v="627503.98"/>
    <n v="332.87"/>
    <n v="91049.58"/>
    <n v="86046.25"/>
    <n v="5003.33"/>
    <n v="0"/>
    <s v="conventional"/>
    <x v="0"/>
    <s v="Boston"/>
  </r>
  <r>
    <d v="2015-10-11T00:00:00"/>
    <n v="1.1399999999999999"/>
    <n v="383796.79"/>
    <n v="5145.8599999999997"/>
    <n v="378295.9"/>
    <n v="355.03"/>
    <n v="101909.89"/>
    <n v="97513.23"/>
    <n v="4396.66"/>
    <n v="0"/>
    <s v="conventional"/>
    <x v="0"/>
    <s v="Boston"/>
  </r>
  <r>
    <d v="2015-10-04T00:00:00"/>
    <n v="1.07"/>
    <n v="433440.51"/>
    <n v="5804.31"/>
    <n v="427358.64"/>
    <n v="277.56"/>
    <n v="103038.91"/>
    <n v="97207.43"/>
    <n v="5831.48"/>
    <n v="0"/>
    <s v="conventional"/>
    <x v="0"/>
    <s v="Boston"/>
  </r>
  <r>
    <d v="2015-09-27T00:00:00"/>
    <n v="1.07"/>
    <n v="468580.14"/>
    <n v="5210.84"/>
    <n v="463079.81"/>
    <n v="289.49"/>
    <n v="84726.9"/>
    <n v="82123.56"/>
    <n v="2603.34"/>
    <n v="0"/>
    <s v="conventional"/>
    <x v="0"/>
    <s v="Boston"/>
  </r>
  <r>
    <d v="2015-09-20T00:00:00"/>
    <n v="1.1499999999999999"/>
    <n v="403468.68"/>
    <n v="4376.74"/>
    <n v="398673.48"/>
    <n v="418.46"/>
    <n v="95171.55"/>
    <n v="91612.66"/>
    <n v="3558.89"/>
    <n v="0"/>
    <s v="conventional"/>
    <x v="0"/>
    <s v="Boston"/>
  </r>
  <r>
    <d v="2015-09-13T00:00:00"/>
    <n v="1.03"/>
    <n v="566568.29"/>
    <n v="5422.29"/>
    <n v="560792.23"/>
    <n v="353.77"/>
    <n v="89114.66"/>
    <n v="84843.55"/>
    <n v="4271.1099999999997"/>
    <n v="0"/>
    <s v="conventional"/>
    <x v="0"/>
    <s v="Boston"/>
  </r>
  <r>
    <d v="2015-09-06T00:00:00"/>
    <n v="1.1100000000000001"/>
    <n v="482601.89"/>
    <n v="4237.4399999999996"/>
    <n v="477867.83"/>
    <n v="496.62"/>
    <n v="95172.85"/>
    <n v="94558.41"/>
    <n v="614.44000000000005"/>
    <n v="0"/>
    <s v="conventional"/>
    <x v="0"/>
    <s v="Boston"/>
  </r>
  <r>
    <d v="2015-08-30T00:00:00"/>
    <n v="1.1299999999999999"/>
    <n v="443233.97"/>
    <n v="4177.03"/>
    <n v="438502.9"/>
    <n v="554.04"/>
    <n v="83430.899999999994"/>
    <n v="83242.009999999995"/>
    <n v="188.89"/>
    <n v="0"/>
    <s v="conventional"/>
    <x v="0"/>
    <s v="Boston"/>
  </r>
  <r>
    <d v="2015-08-23T00:00:00"/>
    <n v="1.07"/>
    <n v="493644.82"/>
    <n v="4744.1099999999997"/>
    <n v="488292.1"/>
    <n v="608.61"/>
    <n v="95826.5"/>
    <n v="95585.38"/>
    <n v="241.12"/>
    <n v="0"/>
    <s v="conventional"/>
    <x v="0"/>
    <s v="Boston"/>
  </r>
  <r>
    <d v="2015-08-16T00:00:00"/>
    <n v="1.1499999999999999"/>
    <n v="469685.83"/>
    <n v="4460.8500000000004"/>
    <n v="464476.33"/>
    <n v="748.65"/>
    <n v="96109.23"/>
    <n v="95887.01"/>
    <n v="222.22"/>
    <n v="0"/>
    <s v="conventional"/>
    <x v="0"/>
    <s v="Boston"/>
  </r>
  <r>
    <d v="2015-08-09T00:00:00"/>
    <n v="1.07"/>
    <n v="595998.4"/>
    <n v="4173.2299999999996"/>
    <n v="590998.11"/>
    <n v="827.06"/>
    <n v="94518.79"/>
    <n v="94287.69"/>
    <n v="231.1"/>
    <n v="0"/>
    <s v="conventional"/>
    <x v="0"/>
    <s v="Boston"/>
  </r>
  <r>
    <d v="2015-08-02T00:00:00"/>
    <n v="1.17"/>
    <n v="474485.91"/>
    <n v="4442.2"/>
    <n v="468591.76"/>
    <n v="1451.95"/>
    <n v="97508.59"/>
    <n v="97214.15"/>
    <n v="294.44"/>
    <n v="0"/>
    <s v="conventional"/>
    <x v="0"/>
    <s v="Boston"/>
  </r>
  <r>
    <d v="2015-07-26T00:00:00"/>
    <n v="1.28"/>
    <n v="399538.75"/>
    <n v="4299.2700000000004"/>
    <n v="393281.62"/>
    <n v="1957.86"/>
    <n v="100694.94"/>
    <n v="100466.86"/>
    <n v="228.08"/>
    <n v="0"/>
    <s v="conventional"/>
    <x v="0"/>
    <s v="Boston"/>
  </r>
  <r>
    <d v="2015-07-19T00:00:00"/>
    <n v="1.18"/>
    <n v="487421.65"/>
    <n v="4720.08"/>
    <n v="477629.8"/>
    <n v="5071.7700000000004"/>
    <n v="109746.47"/>
    <n v="109519"/>
    <n v="227.47"/>
    <n v="0"/>
    <s v="conventional"/>
    <x v="0"/>
    <s v="Boston"/>
  </r>
  <r>
    <d v="2015-07-12T00:00:00"/>
    <n v="1.1399999999999999"/>
    <n v="486333.15"/>
    <n v="5332.07"/>
    <n v="471639.53"/>
    <n v="9361.5499999999993"/>
    <n v="148182.59"/>
    <n v="146946.54"/>
    <n v="1236.05"/>
    <n v="0"/>
    <s v="conventional"/>
    <x v="0"/>
    <s v="Boston"/>
  </r>
  <r>
    <d v="2015-07-05T00:00:00"/>
    <n v="1.27"/>
    <n v="434048.31"/>
    <n v="4743.46"/>
    <n v="418251.03"/>
    <n v="11053.82"/>
    <n v="148861.42000000001"/>
    <n v="145982.99"/>
    <n v="2878.43"/>
    <n v="0"/>
    <s v="conventional"/>
    <x v="0"/>
    <s v="Boston"/>
  </r>
  <r>
    <d v="2015-06-28T00:00:00"/>
    <n v="1.25"/>
    <n v="417039.18"/>
    <n v="4688.28"/>
    <n v="403230.6"/>
    <n v="9120.2999999999993"/>
    <n v="143455.74"/>
    <n v="142574.63"/>
    <n v="881.11"/>
    <n v="0"/>
    <s v="conventional"/>
    <x v="0"/>
    <s v="Boston"/>
  </r>
  <r>
    <d v="2015-06-21T00:00:00"/>
    <n v="1.24"/>
    <n v="417390.18"/>
    <n v="3582.45"/>
    <n v="404908.53"/>
    <n v="8899.2000000000007"/>
    <n v="126114.48"/>
    <n v="125821.15"/>
    <n v="293.33"/>
    <n v="0"/>
    <s v="conventional"/>
    <x v="0"/>
    <s v="Boston"/>
  </r>
  <r>
    <d v="2015-06-14T00:00:00"/>
    <n v="1.08"/>
    <n v="532904.38"/>
    <n v="5104.1899999999996"/>
    <n v="521254.77"/>
    <n v="6545.42"/>
    <n v="151442.1"/>
    <n v="151258.76999999999"/>
    <n v="183.33"/>
    <n v="0"/>
    <s v="conventional"/>
    <x v="0"/>
    <s v="Boston"/>
  </r>
  <r>
    <d v="2015-06-07T00:00:00"/>
    <n v="1.25"/>
    <n v="425134.58"/>
    <n v="4034.11"/>
    <n v="421007.42"/>
    <n v="93.05"/>
    <n v="137408.28"/>
    <n v="137224.94"/>
    <n v="183.34"/>
    <n v="0"/>
    <s v="conventional"/>
    <x v="0"/>
    <s v="Boston"/>
  </r>
  <r>
    <d v="2015-05-31T00:00:00"/>
    <n v="1.26"/>
    <n v="422342.31"/>
    <n v="4128.3500000000004"/>
    <n v="418105.36"/>
    <n v="108.6"/>
    <n v="142818.64000000001"/>
    <n v="142515.32"/>
    <n v="303.32"/>
    <n v="0"/>
    <s v="conventional"/>
    <x v="0"/>
    <s v="Boston"/>
  </r>
  <r>
    <d v="2015-05-24T00:00:00"/>
    <n v="1.1399999999999999"/>
    <n v="495364.24"/>
    <n v="4601.66"/>
    <n v="490485.76000000001"/>
    <n v="276.82"/>
    <n v="138157.74"/>
    <n v="137769.31"/>
    <n v="388.43"/>
    <n v="0"/>
    <s v="conventional"/>
    <x v="0"/>
    <s v="Boston"/>
  </r>
  <r>
    <d v="2015-05-17T00:00:00"/>
    <n v="1.26"/>
    <n v="384962.42"/>
    <n v="4285.68"/>
    <n v="380514.08"/>
    <n v="162.66"/>
    <n v="149526.12"/>
    <n v="147667.72"/>
    <n v="1858.4"/>
    <n v="0"/>
    <s v="conventional"/>
    <x v="0"/>
    <s v="Boston"/>
  </r>
  <r>
    <d v="2015-05-10T00:00:00"/>
    <n v="1.1399999999999999"/>
    <n v="481560.49"/>
    <n v="4601.5"/>
    <n v="476827.52"/>
    <n v="131.47"/>
    <n v="143997.65"/>
    <n v="141309.43"/>
    <n v="2688.22"/>
    <n v="0"/>
    <s v="conventional"/>
    <x v="0"/>
    <s v="Boston"/>
  </r>
  <r>
    <d v="2015-05-03T00:00:00"/>
    <n v="1.17"/>
    <n v="433654.68"/>
    <n v="3828.64"/>
    <n v="429586.28"/>
    <n v="239.76"/>
    <n v="118714.26"/>
    <n v="115148.87"/>
    <n v="3565.39"/>
    <n v="0"/>
    <s v="conventional"/>
    <x v="0"/>
    <s v="Boston"/>
  </r>
  <r>
    <d v="2015-04-26T00:00:00"/>
    <n v="1.28"/>
    <n v="356511.25"/>
    <n v="3915.3"/>
    <n v="352464.49"/>
    <n v="131.46"/>
    <n v="109400.12"/>
    <n v="106866.42"/>
    <n v="2533.6999999999998"/>
    <n v="0"/>
    <s v="conventional"/>
    <x v="0"/>
    <s v="Boston"/>
  </r>
  <r>
    <d v="2015-04-19T00:00:00"/>
    <n v="1.1499999999999999"/>
    <n v="389057.11"/>
    <n v="4013.71"/>
    <n v="384880.49"/>
    <n v="162.91"/>
    <n v="115562.72"/>
    <n v="114562.17"/>
    <n v="1000.55"/>
    <n v="0"/>
    <s v="conventional"/>
    <x v="0"/>
    <s v="Boston"/>
  </r>
  <r>
    <d v="2015-04-12T00:00:00"/>
    <n v="1.26"/>
    <n v="297846.21000000002"/>
    <n v="3575.89"/>
    <n v="294164.23"/>
    <n v="106.09"/>
    <n v="110638.95"/>
    <n v="108644.33"/>
    <n v="1994.62"/>
    <n v="0"/>
    <s v="conventional"/>
    <x v="0"/>
    <s v="Boston"/>
  </r>
  <r>
    <d v="2015-04-05T00:00:00"/>
    <n v="1.27"/>
    <n v="334182.2"/>
    <n v="3657.54"/>
    <n v="330424.74"/>
    <n v="99.92"/>
    <n v="115635.81"/>
    <n v="113541.34"/>
    <n v="1948.64"/>
    <n v="145.83000000000001"/>
    <s v="conventional"/>
    <x v="0"/>
    <s v="Boston"/>
  </r>
  <r>
    <d v="2015-03-29T00:00:00"/>
    <n v="1.19"/>
    <n v="343069.97"/>
    <n v="3619.31"/>
    <n v="339299.3"/>
    <n v="151.36000000000001"/>
    <n v="110561.28"/>
    <n v="108838.11"/>
    <n v="1723.17"/>
    <n v="0"/>
    <s v="conventional"/>
    <x v="0"/>
    <s v="Boston"/>
  </r>
  <r>
    <d v="2015-03-22T00:00:00"/>
    <n v="1.18"/>
    <n v="350509.04"/>
    <n v="5956.18"/>
    <n v="344396.92"/>
    <n v="155.94"/>
    <n v="102664.18"/>
    <n v="102204.17"/>
    <n v="460.01"/>
    <n v="0"/>
    <s v="conventional"/>
    <x v="0"/>
    <s v="Boston"/>
  </r>
  <r>
    <d v="2015-03-15T00:00:00"/>
    <n v="1.25"/>
    <n v="315194.03999999998"/>
    <n v="6085.75"/>
    <n v="308996.7"/>
    <n v="111.59"/>
    <n v="102556.32"/>
    <n v="101931.87"/>
    <n v="624.45000000000005"/>
    <n v="0"/>
    <s v="conventional"/>
    <x v="0"/>
    <s v="Boston"/>
  </r>
  <r>
    <d v="2015-03-08T00:00:00"/>
    <n v="1.17"/>
    <n v="294017.14"/>
    <n v="3425.53"/>
    <n v="290512.65000000002"/>
    <n v="78.959999999999994"/>
    <n v="114386.82"/>
    <n v="113811.26"/>
    <n v="575.55999999999995"/>
    <n v="0"/>
    <s v="conventional"/>
    <x v="0"/>
    <s v="Boston"/>
  </r>
  <r>
    <d v="2015-03-01T00:00:00"/>
    <n v="1.1100000000000001"/>
    <n v="387873.17"/>
    <n v="4106.42"/>
    <n v="383573.77"/>
    <n v="192.98"/>
    <n v="97862.93"/>
    <n v="97423.17"/>
    <n v="439.76"/>
    <n v="0"/>
    <s v="conventional"/>
    <x v="0"/>
    <s v="Boston"/>
  </r>
  <r>
    <d v="2015-02-22T00:00:00"/>
    <n v="1.23"/>
    <n v="254716.31"/>
    <n v="3232.68"/>
    <n v="251341.3"/>
    <n v="142.33000000000001"/>
    <n v="100715.97"/>
    <n v="100498.19"/>
    <n v="217.78"/>
    <n v="0"/>
    <s v="conventional"/>
    <x v="0"/>
    <s v="Boston"/>
  </r>
  <r>
    <d v="2015-02-15T00:00:00"/>
    <n v="1.2"/>
    <n v="285044.83"/>
    <n v="3794.97"/>
    <n v="281106.45"/>
    <n v="143.41"/>
    <n v="114839.16"/>
    <n v="114283.61"/>
    <n v="555.54999999999995"/>
    <n v="0"/>
    <s v="conventional"/>
    <x v="0"/>
    <s v="Boston"/>
  </r>
  <r>
    <d v="2015-02-08T00:00:00"/>
    <n v="1.04"/>
    <n v="503768.62"/>
    <n v="7653.19"/>
    <n v="495731.7"/>
    <n v="383.73"/>
    <n v="106216.72"/>
    <n v="105403.38"/>
    <n v="813.34"/>
    <n v="0"/>
    <s v="conventional"/>
    <x v="0"/>
    <s v="Boston"/>
  </r>
  <r>
    <d v="2015-02-01T00:00:00"/>
    <n v="1.22"/>
    <n v="379807.75"/>
    <n v="6082.88"/>
    <n v="373452.06"/>
    <n v="272.81"/>
    <n v="110214.39"/>
    <n v="109900.93"/>
    <n v="313.45999999999998"/>
    <n v="0"/>
    <s v="conventional"/>
    <x v="0"/>
    <s v="Boston"/>
  </r>
  <r>
    <d v="2015-01-25T00:00:00"/>
    <n v="1.17"/>
    <n v="292871.40000000002"/>
    <n v="4730.7700000000004"/>
    <n v="288094.65000000002"/>
    <n v="45.98"/>
    <n v="116472.16"/>
    <n v="115538.05"/>
    <n v="934.11"/>
    <n v="0"/>
    <s v="conventional"/>
    <x v="0"/>
    <s v="Boston"/>
  </r>
  <r>
    <d v="2015-01-18T00:00:00"/>
    <n v="1.23"/>
    <n v="292294.81"/>
    <n v="4383.76"/>
    <n v="287778.52"/>
    <n v="132.53"/>
    <n v="109036.52"/>
    <n v="108668.74"/>
    <n v="367.78"/>
    <n v="0"/>
    <s v="conventional"/>
    <x v="0"/>
    <s v="Boston"/>
  </r>
  <r>
    <d v="2015-01-11T00:00:00"/>
    <n v="1.1000000000000001"/>
    <n v="326247.28000000003"/>
    <n v="5548.11"/>
    <n v="320577.36"/>
    <n v="121.81"/>
    <n v="111524.61"/>
    <n v="111192.88"/>
    <n v="331.73"/>
    <n v="0"/>
    <s v="conventional"/>
    <x v="0"/>
    <s v="Boston"/>
  </r>
  <r>
    <d v="2015-01-04T00:00:00"/>
    <n v="1.02"/>
    <n v="404074.87"/>
    <n v="7193.87"/>
    <n v="396752.18"/>
    <n v="128.82"/>
    <n v="87663.13"/>
    <n v="87406.84"/>
    <n v="256.29000000000002"/>
    <n v="0"/>
    <s v="conventional"/>
    <x v="0"/>
    <s v="Boston"/>
  </r>
  <r>
    <d v="2015-12-27T00:00:00"/>
    <n v="1.35"/>
    <n v="40996.400000000001"/>
    <n v="1367.81"/>
    <n v="39542.83"/>
    <n v="85.76"/>
    <n v="55236.68"/>
    <n v="55236.68"/>
    <n v="0"/>
    <n v="0"/>
    <s v="conventional"/>
    <x v="0"/>
    <s v="BuffaloRochester"/>
  </r>
  <r>
    <d v="2015-12-20T00:00:00"/>
    <n v="1.37"/>
    <n v="39702.300000000003"/>
    <n v="1164.92"/>
    <n v="38430.71"/>
    <n v="106.67"/>
    <n v="51165.21"/>
    <n v="51165.21"/>
    <n v="0"/>
    <n v="0"/>
    <s v="conventional"/>
    <x v="0"/>
    <s v="BuffaloRochester"/>
  </r>
  <r>
    <d v="2015-12-13T00:00:00"/>
    <n v="1.35"/>
    <n v="42270.79"/>
    <n v="1421.12"/>
    <n v="40783.22"/>
    <n v="66.45"/>
    <n v="56202.44"/>
    <n v="56202.44"/>
    <n v="0"/>
    <n v="0"/>
    <s v="conventional"/>
    <x v="0"/>
    <s v="BuffaloRochester"/>
  </r>
  <r>
    <d v="2015-12-06T00:00:00"/>
    <n v="1.23"/>
    <n v="60102.17"/>
    <n v="1737.71"/>
    <n v="58197.34"/>
    <n v="167.12"/>
    <n v="48355.65"/>
    <n v="48355.65"/>
    <n v="0"/>
    <n v="0"/>
    <s v="conventional"/>
    <x v="0"/>
    <s v="BuffaloRochester"/>
  </r>
  <r>
    <d v="2015-11-29T00:00:00"/>
    <n v="1.39"/>
    <n v="37310.89"/>
    <n v="1514.69"/>
    <n v="35682.71"/>
    <n v="113.49"/>
    <n v="42662.25"/>
    <n v="42662.25"/>
    <n v="0"/>
    <n v="0"/>
    <s v="conventional"/>
    <x v="0"/>
    <s v="BuffaloRochester"/>
  </r>
  <r>
    <d v="2015-11-22T00:00:00"/>
    <n v="1.4"/>
    <n v="40599.96"/>
    <n v="1711.77"/>
    <n v="38780.660000000003"/>
    <n v="107.53"/>
    <n v="49642.35"/>
    <n v="49642.35"/>
    <n v="0"/>
    <n v="0"/>
    <s v="conventional"/>
    <x v="0"/>
    <s v="BuffaloRochester"/>
  </r>
  <r>
    <d v="2015-11-15T00:00:00"/>
    <n v="1.36"/>
    <n v="43368.38"/>
    <n v="1803.78"/>
    <n v="41457.120000000003"/>
    <n v="107.48"/>
    <n v="56335.34"/>
    <n v="55593.120000000003"/>
    <n v="742.22"/>
    <n v="0"/>
    <s v="conventional"/>
    <x v="0"/>
    <s v="BuffaloRochester"/>
  </r>
  <r>
    <d v="2015-11-08T00:00:00"/>
    <n v="1.3"/>
    <n v="50851.08"/>
    <n v="1288.83"/>
    <n v="49507.25"/>
    <n v="55"/>
    <n v="60187.87"/>
    <n v="58885.65"/>
    <n v="1302.22"/>
    <n v="0"/>
    <s v="conventional"/>
    <x v="0"/>
    <s v="BuffaloRochester"/>
  </r>
  <r>
    <d v="2015-11-01T00:00:00"/>
    <n v="1.23"/>
    <n v="64242.49"/>
    <n v="2181.17"/>
    <n v="61874.92"/>
    <n v="186.4"/>
    <n v="54298.62"/>
    <n v="52956.4"/>
    <n v="1342.22"/>
    <n v="0"/>
    <s v="conventional"/>
    <x v="0"/>
    <s v="BuffaloRochester"/>
  </r>
  <r>
    <d v="2015-10-25T00:00:00"/>
    <n v="1.36"/>
    <n v="38271.120000000003"/>
    <n v="1545.57"/>
    <n v="36645.910000000003"/>
    <n v="79.64"/>
    <n v="61283.43"/>
    <n v="59381.21"/>
    <n v="1902.22"/>
    <n v="0"/>
    <s v="conventional"/>
    <x v="0"/>
    <s v="BuffaloRochester"/>
  </r>
  <r>
    <d v="2015-10-18T00:00:00"/>
    <n v="1.29"/>
    <n v="42296.28"/>
    <n v="1536.35"/>
    <n v="40701.65"/>
    <n v="58.28"/>
    <n v="63787.47"/>
    <n v="62627.47"/>
    <n v="1160"/>
    <n v="0"/>
    <s v="conventional"/>
    <x v="0"/>
    <s v="BuffaloRochester"/>
  </r>
  <r>
    <d v="2015-10-11T00:00:00"/>
    <n v="1.3"/>
    <n v="53128.67"/>
    <n v="2170.4899999999998"/>
    <n v="50862"/>
    <n v="96.18"/>
    <n v="56025.17"/>
    <n v="54829.61"/>
    <n v="1195.56"/>
    <n v="0"/>
    <s v="conventional"/>
    <x v="0"/>
    <s v="BuffaloRochester"/>
  </r>
  <r>
    <d v="2015-10-04T00:00:00"/>
    <n v="1.33"/>
    <n v="41474.81"/>
    <n v="3020.03"/>
    <n v="38353.35"/>
    <n v="101.43"/>
    <n v="57425.67"/>
    <n v="56141.23"/>
    <n v="1284.44"/>
    <n v="0"/>
    <s v="conventional"/>
    <x v="0"/>
    <s v="BuffaloRochester"/>
  </r>
  <r>
    <d v="2015-09-27T00:00:00"/>
    <n v="1.31"/>
    <n v="62307.42"/>
    <n v="1908.16"/>
    <n v="60292.79"/>
    <n v="106.47"/>
    <n v="28438.3"/>
    <n v="27767.19"/>
    <n v="671.11"/>
    <n v="0"/>
    <s v="conventional"/>
    <x v="0"/>
    <s v="BuffaloRochester"/>
  </r>
  <r>
    <d v="2015-09-20T00:00:00"/>
    <n v="1.54"/>
    <n v="41365.519999999997"/>
    <n v="1445.25"/>
    <n v="39831.660000000003"/>
    <n v="88.61"/>
    <n v="19258.95"/>
    <n v="18437.84"/>
    <n v="821.11"/>
    <n v="0"/>
    <s v="conventional"/>
    <x v="0"/>
    <s v="BuffaloRochester"/>
  </r>
  <r>
    <d v="2015-09-13T00:00:00"/>
    <n v="1.59"/>
    <n v="50175.77"/>
    <n v="1572.71"/>
    <n v="48468.73"/>
    <n v="134.33000000000001"/>
    <n v="22867.43"/>
    <n v="22421.87"/>
    <n v="445.56"/>
    <n v="0"/>
    <s v="conventional"/>
    <x v="0"/>
    <s v="BuffaloRochester"/>
  </r>
  <r>
    <d v="2015-09-06T00:00:00"/>
    <n v="1.56"/>
    <n v="51033.49"/>
    <n v="1471.69"/>
    <n v="49388.480000000003"/>
    <n v="173.32"/>
    <n v="25106.09"/>
    <n v="25092.76"/>
    <n v="13.33"/>
    <n v="0"/>
    <s v="conventional"/>
    <x v="0"/>
    <s v="BuffaloRochester"/>
  </r>
  <r>
    <d v="2015-08-30T00:00:00"/>
    <n v="1.38"/>
    <n v="63248.4"/>
    <n v="1406.11"/>
    <n v="61600.62"/>
    <n v="241.67"/>
    <n v="20483.02"/>
    <n v="20483.02"/>
    <n v="0"/>
    <n v="0"/>
    <s v="conventional"/>
    <x v="0"/>
    <s v="BuffaloRochester"/>
  </r>
  <r>
    <d v="2015-08-23T00:00:00"/>
    <n v="1.49"/>
    <n v="45112.87"/>
    <n v="1287.0899999999999"/>
    <n v="43655.31"/>
    <n v="170.47"/>
    <n v="23840.42"/>
    <n v="23840.42"/>
    <n v="0"/>
    <n v="0"/>
    <s v="conventional"/>
    <x v="0"/>
    <s v="BuffaloRochester"/>
  </r>
  <r>
    <d v="2015-08-16T00:00:00"/>
    <n v="1.5"/>
    <n v="47426.36"/>
    <n v="1230.78"/>
    <n v="45937.58"/>
    <n v="258"/>
    <n v="22371.73"/>
    <n v="22371.73"/>
    <n v="0"/>
    <n v="0"/>
    <s v="conventional"/>
    <x v="0"/>
    <s v="BuffaloRochester"/>
  </r>
  <r>
    <d v="2015-08-09T00:00:00"/>
    <n v="1.47"/>
    <n v="57778.21"/>
    <n v="1139.74"/>
    <n v="56289.279999999999"/>
    <n v="349.19"/>
    <n v="24051.919999999998"/>
    <n v="24051.919999999998"/>
    <n v="0"/>
    <n v="0"/>
    <s v="conventional"/>
    <x v="0"/>
    <s v="BuffaloRochester"/>
  </r>
  <r>
    <d v="2015-08-02T00:00:00"/>
    <n v="1.47"/>
    <n v="46540.06"/>
    <n v="1447.81"/>
    <n v="44620.7"/>
    <n v="471.55"/>
    <n v="31622.86"/>
    <n v="31622.86"/>
    <n v="0"/>
    <n v="0"/>
    <s v="conventional"/>
    <x v="0"/>
    <s v="BuffaloRochester"/>
  </r>
  <r>
    <d v="2015-07-26T00:00:00"/>
    <n v="1.39"/>
    <n v="48036.53"/>
    <n v="1679.28"/>
    <n v="45615.48"/>
    <n v="741.77"/>
    <n v="43788.54"/>
    <n v="43788.54"/>
    <n v="0"/>
    <n v="0"/>
    <s v="conventional"/>
    <x v="0"/>
    <s v="BuffaloRochester"/>
  </r>
  <r>
    <d v="2015-07-19T00:00:00"/>
    <n v="1.36"/>
    <n v="57863.74"/>
    <n v="1165.75"/>
    <n v="54492.85"/>
    <n v="2205.14"/>
    <n v="70982.41"/>
    <n v="70982.41"/>
    <n v="0"/>
    <n v="0"/>
    <s v="conventional"/>
    <x v="0"/>
    <s v="BuffaloRochester"/>
  </r>
  <r>
    <d v="2015-07-12T00:00:00"/>
    <n v="1.45"/>
    <n v="53128.78"/>
    <n v="1119.3800000000001"/>
    <n v="47294.67"/>
    <n v="4714.7299999999996"/>
    <n v="74222.679999999993"/>
    <n v="73796.009999999995"/>
    <n v="426.67"/>
    <n v="0"/>
    <s v="conventional"/>
    <x v="0"/>
    <s v="BuffaloRochester"/>
  </r>
  <r>
    <d v="2015-07-05T00:00:00"/>
    <n v="1.47"/>
    <n v="65136.41"/>
    <n v="1503.1"/>
    <n v="56925.46"/>
    <n v="6707.85"/>
    <n v="75277.490000000005"/>
    <n v="74370.820000000007"/>
    <n v="906.67"/>
    <n v="0"/>
    <s v="conventional"/>
    <x v="0"/>
    <s v="BuffaloRochester"/>
  </r>
  <r>
    <d v="2015-06-28T00:00:00"/>
    <n v="1.36"/>
    <n v="58434.74"/>
    <n v="1235.69"/>
    <n v="51801.73"/>
    <n v="5397.32"/>
    <n v="78811.960000000006"/>
    <n v="78749.740000000005"/>
    <n v="62.22"/>
    <n v="0"/>
    <s v="conventional"/>
    <x v="0"/>
    <s v="BuffaloRochester"/>
  </r>
  <r>
    <d v="2015-06-21T00:00:00"/>
    <n v="1.5"/>
    <n v="54524.92"/>
    <n v="1254.83"/>
    <n v="47845.57"/>
    <n v="5424.52"/>
    <n v="54130.44"/>
    <n v="54130.44"/>
    <n v="0"/>
    <n v="0"/>
    <s v="conventional"/>
    <x v="0"/>
    <s v="BuffaloRochester"/>
  </r>
  <r>
    <d v="2015-06-14T00:00:00"/>
    <n v="1.34"/>
    <n v="53902.95"/>
    <n v="1183.9000000000001"/>
    <n v="48286.51"/>
    <n v="4432.54"/>
    <n v="95473.84"/>
    <n v="95473.84"/>
    <n v="0"/>
    <n v="0"/>
    <s v="conventional"/>
    <x v="0"/>
    <s v="BuffaloRochester"/>
  </r>
  <r>
    <d v="2015-06-07T00:00:00"/>
    <n v="1.38"/>
    <n v="58917.440000000002"/>
    <n v="779.02"/>
    <n v="57999.61"/>
    <n v="138.81"/>
    <n v="71990.67"/>
    <n v="71990.67"/>
    <n v="0"/>
    <n v="0"/>
    <s v="conventional"/>
    <x v="0"/>
    <s v="BuffaloRochester"/>
  </r>
  <r>
    <d v="2015-05-31T00:00:00"/>
    <n v="1.4"/>
    <n v="55367.93"/>
    <n v="1039.49"/>
    <n v="54249.06"/>
    <n v="79.38"/>
    <n v="75473.149999999994"/>
    <n v="75473.149999999994"/>
    <n v="0"/>
    <n v="0"/>
    <s v="conventional"/>
    <x v="0"/>
    <s v="BuffaloRochester"/>
  </r>
  <r>
    <d v="2015-05-24T00:00:00"/>
    <n v="1.43"/>
    <n v="56156.65"/>
    <n v="1033.76"/>
    <n v="55018.95"/>
    <n v="103.94"/>
    <n v="65785.960000000006"/>
    <n v="65741.52"/>
    <n v="44.44"/>
    <n v="0"/>
    <s v="conventional"/>
    <x v="0"/>
    <s v="BuffaloRochester"/>
  </r>
  <r>
    <d v="2015-05-17T00:00:00"/>
    <n v="1.35"/>
    <n v="62657.54"/>
    <n v="932.52"/>
    <n v="61668.49"/>
    <n v="56.53"/>
    <n v="74392.69"/>
    <n v="73414.91"/>
    <n v="977.78"/>
    <n v="0"/>
    <s v="conventional"/>
    <x v="0"/>
    <s v="BuffaloRochester"/>
  </r>
  <r>
    <d v="2015-05-10T00:00:00"/>
    <n v="1.33"/>
    <n v="75261.289999999994"/>
    <n v="1321.83"/>
    <n v="73754.3"/>
    <n v="185.16"/>
    <n v="95285.89"/>
    <n v="94832.56"/>
    <n v="453.33"/>
    <n v="0"/>
    <s v="conventional"/>
    <x v="0"/>
    <s v="BuffaloRochester"/>
  </r>
  <r>
    <d v="2015-05-03T00:00:00"/>
    <n v="1.42"/>
    <n v="51294.46"/>
    <n v="946.38"/>
    <n v="50266.22"/>
    <n v="81.86"/>
    <n v="85477.33"/>
    <n v="84332.05"/>
    <n v="1102.22"/>
    <n v="43.06"/>
    <s v="conventional"/>
    <x v="0"/>
    <s v="BuffaloRochester"/>
  </r>
  <r>
    <d v="2015-04-26T00:00:00"/>
    <n v="1.41"/>
    <n v="50780.87"/>
    <n v="1117.56"/>
    <n v="49556.91"/>
    <n v="106.4"/>
    <n v="86183.43"/>
    <n v="85503.15"/>
    <n v="640"/>
    <n v="40.28"/>
    <s v="conventional"/>
    <x v="0"/>
    <s v="BuffaloRochester"/>
  </r>
  <r>
    <d v="2015-04-19T00:00:00"/>
    <n v="1.42"/>
    <n v="54035.72"/>
    <n v="1021.72"/>
    <n v="52954.82"/>
    <n v="59.18"/>
    <n v="85576.8"/>
    <n v="85056.94"/>
    <n v="519.86"/>
    <n v="0"/>
    <s v="conventional"/>
    <x v="0"/>
    <s v="BuffaloRochester"/>
  </r>
  <r>
    <d v="2015-04-12T00:00:00"/>
    <n v="1.42"/>
    <n v="46420.38"/>
    <n v="884.02"/>
    <n v="45443.61"/>
    <n v="92.75"/>
    <n v="71752.149999999994"/>
    <n v="70938.399999999994"/>
    <n v="813.75"/>
    <n v="0"/>
    <s v="conventional"/>
    <x v="0"/>
    <s v="BuffaloRochester"/>
  </r>
  <r>
    <d v="2015-04-05T00:00:00"/>
    <n v="1.44"/>
    <n v="52088.82"/>
    <n v="969.27"/>
    <n v="51023.86"/>
    <n v="95.69"/>
    <n v="72056.800000000003"/>
    <n v="71408.88"/>
    <n v="597.91999999999996"/>
    <n v="50"/>
    <s v="conventional"/>
    <x v="0"/>
    <s v="BuffaloRochester"/>
  </r>
  <r>
    <d v="2015-03-29T00:00:00"/>
    <n v="1.39"/>
    <n v="49863.18"/>
    <n v="1352.63"/>
    <n v="48430.03"/>
    <n v="80.52"/>
    <n v="70027.47"/>
    <n v="69919"/>
    <n v="108.47"/>
    <n v="0"/>
    <s v="conventional"/>
    <x v="0"/>
    <s v="BuffaloRochester"/>
  </r>
  <r>
    <d v="2015-03-22T00:00:00"/>
    <n v="1.4"/>
    <n v="48558.81"/>
    <n v="3090.55"/>
    <n v="45420.06"/>
    <n v="48.2"/>
    <n v="71344.149999999994"/>
    <n v="71288.59"/>
    <n v="55.56"/>
    <n v="0"/>
    <s v="conventional"/>
    <x v="0"/>
    <s v="BuffaloRochester"/>
  </r>
  <r>
    <d v="2015-03-15T00:00:00"/>
    <n v="1.47"/>
    <n v="49255.51"/>
    <n v="3500.48"/>
    <n v="45688.61"/>
    <n v="66.42"/>
    <n v="54157.599999999999"/>
    <n v="54046.49"/>
    <n v="111.11"/>
    <n v="0"/>
    <s v="conventional"/>
    <x v="0"/>
    <s v="BuffaloRochester"/>
  </r>
  <r>
    <d v="2015-03-08T00:00:00"/>
    <n v="1.35"/>
    <n v="63148.33"/>
    <n v="1072.46"/>
    <n v="61973.56"/>
    <n v="102.31"/>
    <n v="62576.63"/>
    <n v="62216.63"/>
    <n v="360"/>
    <n v="0"/>
    <s v="conventional"/>
    <x v="0"/>
    <s v="BuffaloRochester"/>
  </r>
  <r>
    <d v="2015-03-01T00:00:00"/>
    <n v="1.43"/>
    <n v="42822.12"/>
    <n v="1032.92"/>
    <n v="41685.040000000001"/>
    <n v="104.16"/>
    <n v="69541.740000000005"/>
    <n v="69479.520000000004"/>
    <n v="62.22"/>
    <n v="0"/>
    <s v="conventional"/>
    <x v="0"/>
    <s v="BuffaloRochester"/>
  </r>
  <r>
    <d v="2015-02-22T00:00:00"/>
    <n v="1.41"/>
    <n v="47234.91"/>
    <n v="1709.23"/>
    <n v="45393.96"/>
    <n v="131.72"/>
    <n v="62312.01"/>
    <n v="61765.34"/>
    <n v="546.66999999999996"/>
    <n v="0"/>
    <s v="conventional"/>
    <x v="0"/>
    <s v="BuffaloRochester"/>
  </r>
  <r>
    <d v="2015-02-15T00:00:00"/>
    <n v="1.44"/>
    <n v="44850.07"/>
    <n v="1520.76"/>
    <n v="43271.55"/>
    <n v="57.76"/>
    <n v="55357.07"/>
    <n v="55232.63"/>
    <n v="124.44"/>
    <n v="0"/>
    <s v="conventional"/>
    <x v="0"/>
    <s v="BuffaloRochester"/>
  </r>
  <r>
    <d v="2015-02-08T00:00:00"/>
    <n v="1.36"/>
    <n v="68246.289999999994"/>
    <n v="1822.41"/>
    <n v="66261.919999999998"/>
    <n v="161.96"/>
    <n v="64513.81"/>
    <n v="63918.25"/>
    <n v="595.55999999999995"/>
    <n v="0"/>
    <s v="conventional"/>
    <x v="0"/>
    <s v="BuffaloRochester"/>
  </r>
  <r>
    <d v="2015-02-01T00:00:00"/>
    <n v="1.33"/>
    <n v="67000.77"/>
    <n v="2117.73"/>
    <n v="64770.55"/>
    <n v="112.49"/>
    <n v="86919.58"/>
    <n v="86848.47"/>
    <n v="71.11"/>
    <n v="0"/>
    <s v="conventional"/>
    <x v="0"/>
    <s v="BuffaloRochester"/>
  </r>
  <r>
    <d v="2015-01-25T00:00:00"/>
    <n v="1.5"/>
    <n v="55403.199999999997"/>
    <n v="1321.19"/>
    <n v="54007.48"/>
    <n v="74.53"/>
    <n v="58649.74"/>
    <n v="57909.74"/>
    <n v="740"/>
    <n v="0"/>
    <s v="conventional"/>
    <x v="0"/>
    <s v="BuffaloRochester"/>
  </r>
  <r>
    <d v="2015-01-18T00:00:00"/>
    <n v="1.52"/>
    <n v="63618.400000000001"/>
    <n v="1625.26"/>
    <n v="61859.85"/>
    <n v="133.29"/>
    <n v="43421.89"/>
    <n v="43419.67"/>
    <n v="2.2200000000000002"/>
    <n v="0"/>
    <s v="conventional"/>
    <x v="0"/>
    <s v="BuffaloRochester"/>
  </r>
  <r>
    <d v="2015-01-11T00:00:00"/>
    <n v="1.54"/>
    <n v="52707.06"/>
    <n v="1642.25"/>
    <n v="50985.2"/>
    <n v="79.61"/>
    <n v="53514.26"/>
    <n v="53514.26"/>
    <n v="0"/>
    <n v="0"/>
    <s v="conventional"/>
    <x v="0"/>
    <s v="BuffaloRochester"/>
  </r>
  <r>
    <d v="2015-01-04T00:00:00"/>
    <n v="1.4"/>
    <n v="59070.559999999998"/>
    <n v="3267.97"/>
    <n v="55693.04"/>
    <n v="109.55"/>
    <n v="57182.879999999997"/>
    <n v="57182.879999999997"/>
    <n v="0"/>
    <n v="0"/>
    <s v="conventional"/>
    <x v="0"/>
    <s v="BuffaloRochester"/>
  </r>
  <r>
    <d v="2015-12-27T00:00:00"/>
    <n v="0.9"/>
    <n v="3827658.46"/>
    <n v="1833946.59"/>
    <n v="1760956.02"/>
    <n v="232755.85"/>
    <n v="1212707.01"/>
    <n v="1090140.07"/>
    <n v="110737.35"/>
    <n v="11829.59"/>
    <s v="conventional"/>
    <x v="0"/>
    <s v="California"/>
  </r>
  <r>
    <d v="2015-12-20T00:00:00"/>
    <n v="0.94"/>
    <n v="3486572.01"/>
    <n v="1676601.43"/>
    <n v="1543280.76"/>
    <n v="266689.82"/>
    <n v="1209165.2"/>
    <n v="1061703.58"/>
    <n v="136747.1"/>
    <n v="10714.52"/>
    <s v="conventional"/>
    <x v="0"/>
    <s v="California"/>
  </r>
  <r>
    <d v="2015-12-13T00:00:00"/>
    <n v="0.87"/>
    <n v="3666915.97"/>
    <n v="1806690.08"/>
    <n v="1627240.76"/>
    <n v="232985.13"/>
    <n v="1592438.33"/>
    <n v="1404012"/>
    <n v="180150.37"/>
    <n v="8275.9599999999991"/>
    <s v="conventional"/>
    <x v="0"/>
    <s v="California"/>
  </r>
  <r>
    <d v="2015-12-06T00:00:00"/>
    <n v="0.78"/>
    <n v="4265268.93"/>
    <n v="1943065.5"/>
    <n v="2100246.17"/>
    <n v="221957.26"/>
    <n v="1510267.34"/>
    <n v="1376640.91"/>
    <n v="126664.37"/>
    <n v="6962.06"/>
    <s v="conventional"/>
    <x v="0"/>
    <s v="California"/>
  </r>
  <r>
    <d v="2015-11-29T00:00:00"/>
    <n v="0.91"/>
    <n v="3494213.15"/>
    <n v="1461699.38"/>
    <n v="1810202.7"/>
    <n v="222311.07"/>
    <n v="1081497.47"/>
    <n v="991568.84"/>
    <n v="82338.39"/>
    <n v="7590.24"/>
    <s v="conventional"/>
    <x v="0"/>
    <s v="California"/>
  </r>
  <r>
    <d v="2015-11-22T00:00:00"/>
    <n v="0.92"/>
    <n v="3734972.25"/>
    <n v="1602215.57"/>
    <n v="1917124.52"/>
    <n v="215632.16"/>
    <n v="1069305.9099999999"/>
    <n v="979612.52"/>
    <n v="82444.320000000007"/>
    <n v="7249.07"/>
    <s v="conventional"/>
    <x v="0"/>
    <s v="California"/>
  </r>
  <r>
    <d v="2015-11-15T00:00:00"/>
    <n v="0.83"/>
    <n v="4602271.75"/>
    <n v="2243013.44"/>
    <n v="2164098.9900000002"/>
    <n v="195159.32"/>
    <n v="1152918.94"/>
    <n v="1091768.68"/>
    <n v="53797.919999999998"/>
    <n v="7352.34"/>
    <s v="conventional"/>
    <x v="0"/>
    <s v="California"/>
  </r>
  <r>
    <d v="2015-11-08T00:00:00"/>
    <n v="0.98"/>
    <n v="4293346.93"/>
    <n v="2317858.81"/>
    <n v="1758964.54"/>
    <n v="216523.58"/>
    <n v="855636.58"/>
    <n v="813006.4"/>
    <n v="36305.96"/>
    <n v="6324.22"/>
    <s v="conventional"/>
    <x v="0"/>
    <s v="California"/>
  </r>
  <r>
    <d v="2015-11-01T00:00:00"/>
    <n v="0.95"/>
    <n v="5178512"/>
    <n v="2369824.75"/>
    <n v="2596785.2799999998"/>
    <n v="211901.97"/>
    <n v="651915.96"/>
    <n v="626993.54"/>
    <n v="19804.689999999999"/>
    <n v="5117.7299999999996"/>
    <s v="conventional"/>
    <x v="0"/>
    <s v="California"/>
  </r>
  <r>
    <d v="2015-10-25T00:00:00"/>
    <n v="1.1200000000000001"/>
    <n v="3974430.09"/>
    <n v="1733791.31"/>
    <n v="2025016.15"/>
    <n v="215622.63"/>
    <n v="618031.72"/>
    <n v="606392.86"/>
    <n v="7596.27"/>
    <n v="4042.59"/>
    <s v="conventional"/>
    <x v="0"/>
    <s v="California"/>
  </r>
  <r>
    <d v="2015-10-18T00:00:00"/>
    <n v="1.07"/>
    <n v="4352041.2699999996"/>
    <n v="1847991.31"/>
    <n v="2286235.79"/>
    <n v="217814.17"/>
    <n v="646990.52"/>
    <n v="633893.61"/>
    <n v="10780.32"/>
    <n v="2316.59"/>
    <s v="conventional"/>
    <x v="0"/>
    <s v="California"/>
  </r>
  <r>
    <d v="2015-10-11T00:00:00"/>
    <n v="1.08"/>
    <n v="4508267.5"/>
    <n v="1757211.58"/>
    <n v="2530023.1800000002"/>
    <n v="221032.74"/>
    <n v="555041.88"/>
    <n v="533478.03"/>
    <n v="18373.18"/>
    <n v="3190.67"/>
    <s v="conventional"/>
    <x v="0"/>
    <s v="California"/>
  </r>
  <r>
    <d v="2015-10-04T00:00:00"/>
    <n v="1.02"/>
    <n v="4471690.91"/>
    <n v="1461112.39"/>
    <n v="2788317.94"/>
    <n v="222260.58"/>
    <n v="472090.38"/>
    <n v="442923.78"/>
    <n v="25572.26"/>
    <n v="3594.34"/>
    <s v="conventional"/>
    <x v="0"/>
    <s v="California"/>
  </r>
  <r>
    <d v="2015-09-27T00:00:00"/>
    <n v="1.04"/>
    <n v="4701538.84"/>
    <n v="1860050.39"/>
    <n v="2635028.38"/>
    <n v="206460.07"/>
    <n v="515245.79"/>
    <n v="496867.66"/>
    <n v="13336.34"/>
    <n v="5041.79"/>
    <s v="conventional"/>
    <x v="0"/>
    <s v="California"/>
  </r>
  <r>
    <d v="2015-09-20T00:00:00"/>
    <n v="1.1399999999999999"/>
    <n v="4207581.3600000003"/>
    <n v="1702965.49"/>
    <n v="2230693.5099999998"/>
    <n v="273922.36"/>
    <n v="552209.77"/>
    <n v="529779.37"/>
    <n v="17303.91"/>
    <n v="5126.49"/>
    <s v="conventional"/>
    <x v="0"/>
    <s v="California"/>
  </r>
  <r>
    <d v="2015-09-13T00:00:00"/>
    <n v="1.1299999999999999"/>
    <n v="4522088.4800000004"/>
    <n v="1863270.81"/>
    <n v="2388023.33"/>
    <n v="270794.34000000003"/>
    <n v="584419.64"/>
    <n v="502056.88"/>
    <n v="76297.56"/>
    <n v="6065.2"/>
    <s v="conventional"/>
    <x v="0"/>
    <s v="California"/>
  </r>
  <r>
    <d v="2015-09-06T00:00:00"/>
    <n v="1.0900000000000001"/>
    <n v="5176704.51"/>
    <n v="2859325.91"/>
    <n v="2077193.6"/>
    <n v="240185"/>
    <n v="629688.27"/>
    <n v="591629.82999999996"/>
    <n v="33545.370000000003"/>
    <n v="4513.07"/>
    <s v="conventional"/>
    <x v="0"/>
    <s v="California"/>
  </r>
  <r>
    <d v="2015-08-30T00:00:00"/>
    <n v="1.08"/>
    <n v="4997909.5"/>
    <n v="3104607.82"/>
    <n v="1660274.32"/>
    <n v="233027.36"/>
    <n v="649475.65"/>
    <n v="640600.64"/>
    <n v="5989.25"/>
    <n v="2885.76"/>
    <s v="conventional"/>
    <x v="0"/>
    <s v="California"/>
  </r>
  <r>
    <d v="2015-08-23T00:00:00"/>
    <n v="1.18"/>
    <n v="4647972.1900000004"/>
    <n v="2626977.9500000002"/>
    <n v="1798911.33"/>
    <n v="222082.91"/>
    <n v="545248.81000000006"/>
    <n v="535183.94999999995"/>
    <n v="6573.5"/>
    <n v="3491.36"/>
    <s v="conventional"/>
    <x v="0"/>
    <s v="California"/>
  </r>
  <r>
    <d v="2015-08-16T00:00:00"/>
    <n v="1.1100000000000001"/>
    <n v="5038782.28"/>
    <n v="3098708.55"/>
    <n v="1731349"/>
    <n v="208724.73"/>
    <n v="577651.80000000005"/>
    <n v="572197.46"/>
    <n v="2081.96"/>
    <n v="3372.38"/>
    <s v="conventional"/>
    <x v="0"/>
    <s v="California"/>
  </r>
  <r>
    <d v="2015-08-09T00:00:00"/>
    <n v="1.1000000000000001"/>
    <n v="5651312.2999999998"/>
    <n v="3260775.73"/>
    <n v="2196704.9700000002"/>
    <n v="193831.6"/>
    <n v="580768.97"/>
    <n v="570728.54"/>
    <n v="7356.84"/>
    <n v="2683.59"/>
    <s v="conventional"/>
    <x v="0"/>
    <s v="California"/>
  </r>
  <r>
    <d v="2015-08-02T00:00:00"/>
    <n v="1.1599999999999999"/>
    <n v="4861462.79"/>
    <n v="2940145.82"/>
    <n v="1737845.94"/>
    <n v="183471.03"/>
    <n v="566776.07999999996"/>
    <n v="559587.76"/>
    <n v="4953.57"/>
    <n v="2234.75"/>
    <s v="conventional"/>
    <x v="0"/>
    <s v="California"/>
  </r>
  <r>
    <d v="2015-07-26T00:00:00"/>
    <n v="1.1299999999999999"/>
    <n v="4959008.7300000004"/>
    <n v="3112921.78"/>
    <n v="1636659.9"/>
    <n v="209427.05"/>
    <n v="598607.54"/>
    <n v="590750.1"/>
    <n v="5181.16"/>
    <n v="2676.28"/>
    <s v="conventional"/>
    <x v="0"/>
    <s v="California"/>
  </r>
  <r>
    <d v="2015-07-19T00:00:00"/>
    <n v="1.18"/>
    <n v="4623966.96"/>
    <n v="2805887.74"/>
    <n v="1629871.75"/>
    <n v="188207.47"/>
    <n v="601233.56000000006"/>
    <n v="577736.95999999996"/>
    <n v="20673.8"/>
    <n v="2822.8"/>
    <s v="conventional"/>
    <x v="0"/>
    <s v="California"/>
  </r>
  <r>
    <d v="2015-07-12T00:00:00"/>
    <n v="1.1299999999999999"/>
    <n v="4828671.1399999997"/>
    <n v="2747299.98"/>
    <n v="1923893.11"/>
    <n v="157478.04999999999"/>
    <n v="622965.78"/>
    <n v="601358.64"/>
    <n v="18032.41"/>
    <n v="3574.73"/>
    <s v="conventional"/>
    <x v="0"/>
    <s v="California"/>
  </r>
  <r>
    <d v="2015-07-05T00:00:00"/>
    <n v="1.1200000000000001"/>
    <n v="5955640.4100000001"/>
    <n v="3581149.88"/>
    <n v="2120303.06"/>
    <n v="254187.47"/>
    <n v="762371.42"/>
    <n v="731692.08"/>
    <n v="27317.19"/>
    <n v="3362.15"/>
    <s v="conventional"/>
    <x v="0"/>
    <s v="California"/>
  </r>
  <r>
    <d v="2015-06-28T00:00:00"/>
    <n v="1.1000000000000001"/>
    <n v="4986923.0199999996"/>
    <n v="3163839.74"/>
    <n v="1610910.07"/>
    <n v="212173.21"/>
    <n v="654819"/>
    <n v="630301.43999999994"/>
    <n v="21861.54"/>
    <n v="2656.02"/>
    <s v="conventional"/>
    <x v="0"/>
    <s v="California"/>
  </r>
  <r>
    <d v="2015-06-21T00:00:00"/>
    <n v="1.07"/>
    <n v="5290564.95"/>
    <n v="3328631.93"/>
    <n v="1743509.25"/>
    <n v="218423.77"/>
    <n v="662032.34"/>
    <n v="634244.68000000005"/>
    <n v="24277.53"/>
    <n v="3510.13"/>
    <s v="conventional"/>
    <x v="0"/>
    <s v="California"/>
  </r>
  <r>
    <d v="2015-06-14T00:00:00"/>
    <n v="0.97"/>
    <n v="6058461.1399999997"/>
    <n v="4075881.34"/>
    <n v="1771908.98"/>
    <n v="210670.82"/>
    <n v="683201.17"/>
    <n v="657421.42000000004"/>
    <n v="22961.19"/>
    <n v="2818.56"/>
    <s v="conventional"/>
    <x v="0"/>
    <s v="California"/>
  </r>
  <r>
    <d v="2015-06-07T00:00:00"/>
    <n v="0.98"/>
    <n v="5695974.2199999997"/>
    <n v="3614314.44"/>
    <n v="1860329.3"/>
    <n v="221330.48"/>
    <n v="678868.68"/>
    <n v="651944.51"/>
    <n v="23422.39"/>
    <n v="3501.78"/>
    <s v="conventional"/>
    <x v="0"/>
    <s v="California"/>
  </r>
  <r>
    <d v="2015-05-31T00:00:00"/>
    <n v="0.98"/>
    <n v="5656380.2999999998"/>
    <n v="3620440.35"/>
    <n v="1826496.62"/>
    <n v="209443.33"/>
    <n v="580523.01"/>
    <n v="554224.64000000001"/>
    <n v="23083.08"/>
    <n v="3215.29"/>
    <s v="conventional"/>
    <x v="0"/>
    <s v="California"/>
  </r>
  <r>
    <d v="2015-05-24T00:00:00"/>
    <n v="1.1000000000000001"/>
    <n v="5047593.71"/>
    <n v="2978396.74"/>
    <n v="1873205.91"/>
    <n v="195991.06"/>
    <n v="574119.93000000005"/>
    <n v="546420.68999999994"/>
    <n v="24485.84"/>
    <n v="3213.4"/>
    <s v="conventional"/>
    <x v="0"/>
    <s v="California"/>
  </r>
  <r>
    <d v="2015-05-17T00:00:00"/>
    <n v="1.08"/>
    <n v="4741894.9400000004"/>
    <n v="2923673.93"/>
    <n v="1649623.66"/>
    <n v="168597.35"/>
    <n v="547243.56000000006"/>
    <n v="525804.69999999995"/>
    <n v="18497.03"/>
    <n v="2941.83"/>
    <s v="conventional"/>
    <x v="0"/>
    <s v="California"/>
  </r>
  <r>
    <d v="2015-05-10T00:00:00"/>
    <n v="0.93"/>
    <n v="6015567.0700000003"/>
    <n v="4085858.78"/>
    <n v="1735132.32"/>
    <n v="194575.97"/>
    <n v="634790.89"/>
    <n v="613601.09"/>
    <n v="18366.27"/>
    <n v="2823.53"/>
    <s v="conventional"/>
    <x v="0"/>
    <s v="California"/>
  </r>
  <r>
    <d v="2015-05-03T00:00:00"/>
    <n v="0.88"/>
    <n v="7935736.0499999998"/>
    <n v="4340117.03"/>
    <n v="3403145.1"/>
    <n v="192473.92"/>
    <n v="631798.43999999994"/>
    <n v="609388.57999999996"/>
    <n v="19735.89"/>
    <n v="2673.97"/>
    <s v="conventional"/>
    <x v="0"/>
    <s v="California"/>
  </r>
  <r>
    <d v="2015-04-26T00:00:00"/>
    <n v="1.1499999999999999"/>
    <n v="4346965.46"/>
    <n v="2421009.67"/>
    <n v="1729486.77"/>
    <n v="196469.02"/>
    <n v="576599.57999999996"/>
    <n v="548252.41"/>
    <n v="26483.99"/>
    <n v="1863.18"/>
    <s v="conventional"/>
    <x v="0"/>
    <s v="California"/>
  </r>
  <r>
    <d v="2015-04-19T00:00:00"/>
    <n v="1.05"/>
    <n v="5272795.18"/>
    <n v="3024466.22"/>
    <n v="2070974.14"/>
    <n v="177354.82"/>
    <n v="598285.63"/>
    <n v="524767.96"/>
    <n v="71988.59"/>
    <n v="1529.08"/>
    <s v="conventional"/>
    <x v="0"/>
    <s v="California"/>
  </r>
  <r>
    <d v="2015-04-12T00:00:00"/>
    <n v="1.06"/>
    <n v="5022201"/>
    <n v="2848184"/>
    <n v="1988818.23"/>
    <n v="185198.77"/>
    <n v="614443.51"/>
    <n v="532714.02"/>
    <n v="79865.3"/>
    <n v="1864.19"/>
    <s v="conventional"/>
    <x v="0"/>
    <s v="California"/>
  </r>
  <r>
    <d v="2015-04-05T00:00:00"/>
    <n v="1.1200000000000001"/>
    <n v="4866030.6100000003"/>
    <n v="2754464.87"/>
    <n v="1886168.89"/>
    <n v="225396.85"/>
    <n v="601124.93999999994"/>
    <n v="539258.29"/>
    <n v="59212.09"/>
    <n v="2654.56"/>
    <s v="conventional"/>
    <x v="0"/>
    <s v="California"/>
  </r>
  <r>
    <d v="2015-03-29T00:00:00"/>
    <n v="1.1000000000000001"/>
    <n v="4672381.49"/>
    <n v="2609532.63"/>
    <n v="1869271.31"/>
    <n v="193577.55"/>
    <n v="669440.18000000005"/>
    <n v="605995.11"/>
    <n v="61958.73"/>
    <n v="1486.34"/>
    <s v="conventional"/>
    <x v="0"/>
    <s v="California"/>
  </r>
  <r>
    <d v="2015-03-22T00:00:00"/>
    <n v="1.06"/>
    <n v="4858803.6500000004"/>
    <n v="2348618.25"/>
    <n v="2314393.94"/>
    <n v="195791.46"/>
    <n v="713009.12"/>
    <n v="681403.86"/>
    <n v="30058.97"/>
    <n v="1546.29"/>
    <s v="conventional"/>
    <x v="0"/>
    <s v="California"/>
  </r>
  <r>
    <d v="2015-03-15T00:00:00"/>
    <n v="1.06"/>
    <n v="4894635.8499999996"/>
    <n v="2962520.41"/>
    <n v="1737353.95"/>
    <n v="194761.49"/>
    <n v="662527.26"/>
    <n v="632903.55000000005"/>
    <n v="27625.15"/>
    <n v="1998.56"/>
    <s v="conventional"/>
    <x v="0"/>
    <s v="California"/>
  </r>
  <r>
    <d v="2015-03-08T00:00:00"/>
    <n v="0.96"/>
    <n v="5318931.2300000004"/>
    <n v="3484274.6"/>
    <n v="1649936.05"/>
    <n v="184720.58"/>
    <n v="671312.66"/>
    <n v="642307"/>
    <n v="27241.05"/>
    <n v="1764.61"/>
    <s v="conventional"/>
    <x v="0"/>
    <s v="California"/>
  </r>
  <r>
    <d v="2015-03-01T00:00:00"/>
    <n v="0.84"/>
    <n v="6148064.2400000002"/>
    <n v="3516551.29"/>
    <n v="2460932.41"/>
    <n v="170580.54"/>
    <n v="552070.01"/>
    <n v="515386.4"/>
    <n v="34845.51"/>
    <n v="1838.1"/>
    <s v="conventional"/>
    <x v="0"/>
    <s v="California"/>
  </r>
  <r>
    <d v="2015-02-22T00:00:00"/>
    <n v="0.96"/>
    <n v="5316552.59"/>
    <n v="3210177.22"/>
    <n v="1933699.49"/>
    <n v="172675.88"/>
    <n v="635318.73"/>
    <n v="596184.9"/>
    <n v="36940.51"/>
    <n v="2193.3200000000002"/>
    <s v="conventional"/>
    <x v="0"/>
    <s v="California"/>
  </r>
  <r>
    <d v="2015-02-15T00:00:00"/>
    <n v="0.96"/>
    <n v="5105533.2699999996"/>
    <n v="3315163.6"/>
    <n v="1620462.13"/>
    <n v="169907.54"/>
    <n v="594411.66"/>
    <n v="544990.68000000005"/>
    <n v="47017.93"/>
    <n v="2403.0500000000002"/>
    <s v="conventional"/>
    <x v="0"/>
    <s v="California"/>
  </r>
  <r>
    <d v="2015-02-08T00:00:00"/>
    <n v="0.91"/>
    <n v="5258698.2"/>
    <n v="2908845.38"/>
    <n v="2200393.89"/>
    <n v="149458.93"/>
    <n v="612526.38"/>
    <n v="553682.71"/>
    <n v="56311.08"/>
    <n v="2532.59"/>
    <s v="conventional"/>
    <x v="0"/>
    <s v="California"/>
  </r>
  <r>
    <d v="2015-02-01T00:00:00"/>
    <n v="0.85"/>
    <n v="8432031.4299999997"/>
    <n v="4794142.1399999997"/>
    <n v="3460743.8"/>
    <n v="177145.49"/>
    <n v="600149.24"/>
    <n v="556205.19999999995"/>
    <n v="41203.199999999997"/>
    <n v="2740.84"/>
    <s v="conventional"/>
    <x v="0"/>
    <s v="California"/>
  </r>
  <r>
    <d v="2015-01-25T00:00:00"/>
    <n v="1.06"/>
    <n v="4359274.3899999997"/>
    <n v="2380955.61"/>
    <n v="1827783.28"/>
    <n v="150535.5"/>
    <n v="570609.87"/>
    <n v="521004.15"/>
    <n v="46809.48"/>
    <n v="2796.24"/>
    <s v="conventional"/>
    <x v="0"/>
    <s v="California"/>
  </r>
  <r>
    <d v="2015-01-18T00:00:00"/>
    <n v="1.02"/>
    <n v="5010924.33"/>
    <n v="2780859.66"/>
    <n v="2108450.36"/>
    <n v="121614.31"/>
    <n v="559990.93000000005"/>
    <n v="520299.26"/>
    <n v="36501.18"/>
    <n v="3190.49"/>
    <s v="conventional"/>
    <x v="0"/>
    <s v="California"/>
  </r>
  <r>
    <d v="2015-01-11T00:00:00"/>
    <n v="0.92"/>
    <n v="5478884.8099999996"/>
    <n v="2889591.29"/>
    <n v="2485720.1"/>
    <n v="103573.42"/>
    <n v="546047.53"/>
    <n v="510560.41"/>
    <n v="31874.03"/>
    <n v="3613.09"/>
    <s v="conventional"/>
    <x v="0"/>
    <s v="California"/>
  </r>
  <r>
    <d v="2015-01-04T00:00:00"/>
    <n v="0.93"/>
    <n v="5248883.16"/>
    <n v="2843648.26"/>
    <n v="2267755.2599999998"/>
    <n v="137479.64000000001"/>
    <n v="528451.74"/>
    <n v="477193.38"/>
    <n v="47882.559999999998"/>
    <n v="3375.8"/>
    <s v="conventional"/>
    <x v="0"/>
    <s v="California"/>
  </r>
  <r>
    <d v="2015-12-27T00:00:00"/>
    <n v="0.96"/>
    <n v="119068.2"/>
    <n v="33070.269999999997"/>
    <n v="62956.24"/>
    <n v="23041.69"/>
    <n v="37630.04"/>
    <n v="35130.42"/>
    <n v="2499.62"/>
    <n v="0"/>
    <s v="conventional"/>
    <x v="0"/>
    <s v="Charlotte"/>
  </r>
  <r>
    <d v="2015-12-20T00:00:00"/>
    <n v="0.98"/>
    <n v="104863.13"/>
    <n v="29500.04"/>
    <n v="55520.58"/>
    <n v="19842.509999999998"/>
    <n v="35054.76"/>
    <n v="33273.25"/>
    <n v="1781.51"/>
    <n v="0"/>
    <s v="conventional"/>
    <x v="0"/>
    <s v="Charlotte"/>
  </r>
  <r>
    <d v="2015-12-13T00:00:00"/>
    <n v="0.95"/>
    <n v="118114.6"/>
    <n v="31727.46"/>
    <n v="62544.19"/>
    <n v="23842.95"/>
    <n v="39031.589999999997"/>
    <n v="35793.08"/>
    <n v="3238.51"/>
    <n v="0"/>
    <s v="conventional"/>
    <x v="0"/>
    <s v="Charlotte"/>
  </r>
  <r>
    <d v="2015-12-06T00:00:00"/>
    <n v="0.99"/>
    <n v="125674.82"/>
    <n v="34117.360000000001"/>
    <n v="63074.74"/>
    <n v="28482.720000000001"/>
    <n v="30439.26"/>
    <n v="28181.919999999998"/>
    <n v="2257.34"/>
    <n v="0"/>
    <s v="conventional"/>
    <x v="0"/>
    <s v="Charlotte"/>
  </r>
  <r>
    <d v="2015-11-29T00:00:00"/>
    <n v="0.95"/>
    <n v="108067.45"/>
    <n v="31911.11"/>
    <n v="53470.54"/>
    <n v="22685.8"/>
    <n v="30791.41"/>
    <n v="27376.3"/>
    <n v="3415.11"/>
    <n v="0"/>
    <s v="conventional"/>
    <x v="0"/>
    <s v="Charlotte"/>
  </r>
  <r>
    <d v="2015-11-22T00:00:00"/>
    <n v="1"/>
    <n v="107895.24"/>
    <n v="30028.69"/>
    <n v="53644.97"/>
    <n v="24221.58"/>
    <n v="25723.09"/>
    <n v="22228.47"/>
    <n v="3494.62"/>
    <n v="0"/>
    <s v="conventional"/>
    <x v="0"/>
    <s v="Charlotte"/>
  </r>
  <r>
    <d v="2015-11-15T00:00:00"/>
    <n v="1.01"/>
    <n v="145648.94"/>
    <n v="28543.88"/>
    <n v="80244.55"/>
    <n v="36860.51"/>
    <n v="23632.22"/>
    <n v="21132.1"/>
    <n v="2500.12"/>
    <n v="0"/>
    <s v="conventional"/>
    <x v="0"/>
    <s v="Charlotte"/>
  </r>
  <r>
    <d v="2015-11-08T00:00:00"/>
    <n v="1.03"/>
    <n v="134599"/>
    <n v="30860.74"/>
    <n v="54456.01"/>
    <n v="49282.25"/>
    <n v="29723.040000000001"/>
    <n v="28076.04"/>
    <n v="1647"/>
    <n v="0"/>
    <s v="conventional"/>
    <x v="0"/>
    <s v="Charlotte"/>
  </r>
  <r>
    <d v="2015-11-01T00:00:00"/>
    <n v="1.1100000000000001"/>
    <n v="134420.14000000001"/>
    <n v="33371.599999999999"/>
    <n v="47079.68"/>
    <n v="53968.86"/>
    <n v="37373.730000000003"/>
    <n v="32848.04"/>
    <n v="4525.6899999999996"/>
    <n v="0"/>
    <s v="conventional"/>
    <x v="0"/>
    <s v="Charlotte"/>
  </r>
  <r>
    <d v="2015-10-25T00:00:00"/>
    <n v="1.27"/>
    <n v="106333.2"/>
    <n v="23093.86"/>
    <n v="38356.83"/>
    <n v="44882.51"/>
    <n v="34587.410000000003"/>
    <n v="30219.23"/>
    <n v="4368.18"/>
    <n v="0"/>
    <s v="conventional"/>
    <x v="0"/>
    <s v="Charlotte"/>
  </r>
  <r>
    <d v="2015-10-18T00:00:00"/>
    <n v="1.26"/>
    <n v="122031.19"/>
    <n v="22805.02"/>
    <n v="54518.85"/>
    <n v="44707.32"/>
    <n v="34534.79"/>
    <n v="31176.68"/>
    <n v="3358.11"/>
    <n v="0"/>
    <s v="conventional"/>
    <x v="0"/>
    <s v="Charlotte"/>
  </r>
  <r>
    <d v="2015-10-11T00:00:00"/>
    <n v="1.1399999999999999"/>
    <n v="127600.73"/>
    <n v="22941.59"/>
    <n v="45669.33"/>
    <n v="58989.81"/>
    <n v="39795.83"/>
    <n v="33103.01"/>
    <n v="6692.82"/>
    <n v="0"/>
    <s v="conventional"/>
    <x v="0"/>
    <s v="Charlotte"/>
  </r>
  <r>
    <d v="2015-10-04T00:00:00"/>
    <n v="1.22"/>
    <n v="108686.97"/>
    <n v="23648.94"/>
    <n v="44671.1"/>
    <n v="40366.93"/>
    <n v="38050.769999999997"/>
    <n v="30388.81"/>
    <n v="7661.96"/>
    <n v="0"/>
    <s v="conventional"/>
    <x v="0"/>
    <s v="Charlotte"/>
  </r>
  <r>
    <d v="2015-09-27T00:00:00"/>
    <n v="1.0900000000000001"/>
    <n v="137159.59"/>
    <n v="24397.919999999998"/>
    <n v="54210.03"/>
    <n v="58551.64"/>
    <n v="31620.63"/>
    <n v="27053.27"/>
    <n v="4567.3599999999997"/>
    <n v="0"/>
    <s v="conventional"/>
    <x v="0"/>
    <s v="Charlotte"/>
  </r>
  <r>
    <d v="2015-09-20T00:00:00"/>
    <n v="1.2"/>
    <n v="114090.55"/>
    <n v="25922.66"/>
    <n v="46906.06"/>
    <n v="41261.83"/>
    <n v="47353.43"/>
    <n v="38940.449999999997"/>
    <n v="8412.98"/>
    <n v="0"/>
    <s v="conventional"/>
    <x v="0"/>
    <s v="Charlotte"/>
  </r>
  <r>
    <d v="2015-09-13T00:00:00"/>
    <n v="1.19"/>
    <n v="108209.22"/>
    <n v="30122.92"/>
    <n v="41616.870000000003"/>
    <n v="36469.43"/>
    <n v="62868.31"/>
    <n v="56910.239999999998"/>
    <n v="5958.07"/>
    <n v="0"/>
    <s v="conventional"/>
    <x v="0"/>
    <s v="Charlotte"/>
  </r>
  <r>
    <d v="2015-09-06T00:00:00"/>
    <n v="1.01"/>
    <n v="161686.57"/>
    <n v="35126.74"/>
    <n v="62187.49"/>
    <n v="64372.34"/>
    <n v="66041.86"/>
    <n v="59197.7"/>
    <n v="6844.16"/>
    <n v="0"/>
    <s v="conventional"/>
    <x v="0"/>
    <s v="Charlotte"/>
  </r>
  <r>
    <d v="2015-08-30T00:00:00"/>
    <n v="1.2"/>
    <n v="113343.23"/>
    <n v="33511.97"/>
    <n v="41700.97"/>
    <n v="38130.29"/>
    <n v="65683.649999999994"/>
    <n v="63371.06"/>
    <n v="2312.59"/>
    <n v="0"/>
    <s v="conventional"/>
    <x v="0"/>
    <s v="Charlotte"/>
  </r>
  <r>
    <d v="2015-08-23T00:00:00"/>
    <n v="1.1499999999999999"/>
    <n v="124433.8"/>
    <n v="32280.63"/>
    <n v="50475.57"/>
    <n v="41677.599999999999"/>
    <n v="78864.570000000007"/>
    <n v="76846.13"/>
    <n v="2018.44"/>
    <n v="0"/>
    <s v="conventional"/>
    <x v="0"/>
    <s v="Charlotte"/>
  </r>
  <r>
    <d v="2015-08-16T00:00:00"/>
    <n v="1.24"/>
    <n v="115539.96"/>
    <n v="32128.6"/>
    <n v="42068.1"/>
    <n v="41343.26"/>
    <n v="62985.56"/>
    <n v="60769.22"/>
    <n v="2216.34"/>
    <n v="0"/>
    <s v="conventional"/>
    <x v="0"/>
    <s v="Charlotte"/>
  </r>
  <r>
    <d v="2015-08-09T00:00:00"/>
    <n v="1.21"/>
    <n v="111313.05"/>
    <n v="29915.8"/>
    <n v="43782.95"/>
    <n v="37614.300000000003"/>
    <n v="61746.27"/>
    <n v="57783.199999999997"/>
    <n v="3963.07"/>
    <n v="0"/>
    <s v="conventional"/>
    <x v="0"/>
    <s v="Charlotte"/>
  </r>
  <r>
    <d v="2015-08-02T00:00:00"/>
    <n v="1.24"/>
    <n v="118621.99"/>
    <n v="30200.32"/>
    <n v="48686.77"/>
    <n v="39734.9"/>
    <n v="60699.91"/>
    <n v="58627.67"/>
    <n v="2072.2399999999998"/>
    <n v="0"/>
    <s v="conventional"/>
    <x v="0"/>
    <s v="Charlotte"/>
  </r>
  <r>
    <d v="2015-07-26T00:00:00"/>
    <n v="1.23"/>
    <n v="109769.75"/>
    <n v="30901.1"/>
    <n v="39607.94"/>
    <n v="39260.71"/>
    <n v="64127.07"/>
    <n v="62053.65"/>
    <n v="2073.42"/>
    <n v="0"/>
    <s v="conventional"/>
    <x v="0"/>
    <s v="Charlotte"/>
  </r>
  <r>
    <d v="2015-07-19T00:00:00"/>
    <n v="1.19"/>
    <n v="121969.56"/>
    <n v="33382.11"/>
    <n v="49072.160000000003"/>
    <n v="39515.29"/>
    <n v="65605.47"/>
    <n v="62470.83"/>
    <n v="3134.64"/>
    <n v="0"/>
    <s v="conventional"/>
    <x v="0"/>
    <s v="Charlotte"/>
  </r>
  <r>
    <d v="2015-07-12T00:00:00"/>
    <n v="1.18"/>
    <n v="115005.26"/>
    <n v="23580.7"/>
    <n v="56317.45"/>
    <n v="35107.11"/>
    <n v="67851.56"/>
    <n v="65681.23"/>
    <n v="2170.33"/>
    <n v="0"/>
    <s v="conventional"/>
    <x v="0"/>
    <s v="Charlotte"/>
  </r>
  <r>
    <d v="2015-07-05T00:00:00"/>
    <n v="1.18"/>
    <n v="144875.75"/>
    <n v="30803.29"/>
    <n v="73470.289999999994"/>
    <n v="40602.17"/>
    <n v="71243.149999999994"/>
    <n v="67865.259999999995"/>
    <n v="3377.89"/>
    <n v="0"/>
    <s v="conventional"/>
    <x v="0"/>
    <s v="Charlotte"/>
  </r>
  <r>
    <d v="2015-06-28T00:00:00"/>
    <n v="1.17"/>
    <n v="123900.4"/>
    <n v="23693.74"/>
    <n v="58162.31"/>
    <n v="42044.35"/>
    <n v="69753.61"/>
    <n v="67989.08"/>
    <n v="1764.53"/>
    <n v="0"/>
    <s v="conventional"/>
    <x v="0"/>
    <s v="Charlotte"/>
  </r>
  <r>
    <d v="2015-06-21T00:00:00"/>
    <n v="1.17"/>
    <n v="128124.76"/>
    <n v="30951.17"/>
    <n v="58913.49"/>
    <n v="38260.1"/>
    <n v="73048.34"/>
    <n v="69426"/>
    <n v="3622.34"/>
    <n v="0"/>
    <s v="conventional"/>
    <x v="0"/>
    <s v="Charlotte"/>
  </r>
  <r>
    <d v="2015-06-14T00:00:00"/>
    <n v="1.1499999999999999"/>
    <n v="137269.66"/>
    <n v="31247.67"/>
    <n v="64828.77"/>
    <n v="41193.22"/>
    <n v="69824.22"/>
    <n v="67842.39"/>
    <n v="1981.83"/>
    <n v="0"/>
    <s v="conventional"/>
    <x v="0"/>
    <s v="Charlotte"/>
  </r>
  <r>
    <d v="2015-06-07T00:00:00"/>
    <n v="1.1499999999999999"/>
    <n v="127329.74"/>
    <n v="43524.21"/>
    <n v="45226.73"/>
    <n v="38578.800000000003"/>
    <n v="72650.559999999998"/>
    <n v="69123.570000000007"/>
    <n v="3526.99"/>
    <n v="0"/>
    <s v="conventional"/>
    <x v="0"/>
    <s v="Charlotte"/>
  </r>
  <r>
    <d v="2015-05-31T00:00:00"/>
    <n v="1.19"/>
    <n v="133477.78"/>
    <n v="45688.14"/>
    <n v="43259.91"/>
    <n v="44529.73"/>
    <n v="61153.08"/>
    <n v="58990.8"/>
    <n v="2162.2800000000002"/>
    <n v="0"/>
    <s v="conventional"/>
    <x v="0"/>
    <s v="Charlotte"/>
  </r>
  <r>
    <d v="2015-05-24T00:00:00"/>
    <n v="1.2"/>
    <n v="148850.76999999999"/>
    <n v="43628.72"/>
    <n v="59207.62"/>
    <n v="46014.43"/>
    <n v="63676.95"/>
    <n v="59663.25"/>
    <n v="4013.7"/>
    <n v="0"/>
    <s v="conventional"/>
    <x v="0"/>
    <s v="Charlotte"/>
  </r>
  <r>
    <d v="2015-05-17T00:00:00"/>
    <n v="1.21"/>
    <n v="131013.15"/>
    <n v="44340.34"/>
    <n v="46424.29"/>
    <n v="40248.519999999997"/>
    <n v="59786.84"/>
    <n v="57583.99"/>
    <n v="2202.85"/>
    <n v="0"/>
    <s v="conventional"/>
    <x v="0"/>
    <s v="Charlotte"/>
  </r>
  <r>
    <d v="2015-05-10T00:00:00"/>
    <n v="1.19"/>
    <n v="128860.44"/>
    <n v="47626.37"/>
    <n v="42863.8"/>
    <n v="38370.269999999997"/>
    <n v="63906.65"/>
    <n v="61759.57"/>
    <n v="2147.08"/>
    <n v="0"/>
    <s v="conventional"/>
    <x v="0"/>
    <s v="Charlotte"/>
  </r>
  <r>
    <d v="2015-05-03T00:00:00"/>
    <n v="1"/>
    <n v="197277.41"/>
    <n v="50203.31"/>
    <n v="69446.61"/>
    <n v="77627.490000000005"/>
    <n v="64214.79"/>
    <n v="58626.28"/>
    <n v="5588.51"/>
    <n v="0"/>
    <s v="conventional"/>
    <x v="0"/>
    <s v="Charlotte"/>
  </r>
  <r>
    <d v="2015-04-26T00:00:00"/>
    <n v="1.2"/>
    <n v="122239.17"/>
    <n v="39481.129999999997"/>
    <n v="44796.9"/>
    <n v="37961.14"/>
    <n v="59902.38"/>
    <n v="58701.2"/>
    <n v="1201.18"/>
    <n v="0"/>
    <s v="conventional"/>
    <x v="0"/>
    <s v="Charlotte"/>
  </r>
  <r>
    <d v="2015-04-19T00:00:00"/>
    <n v="1.18"/>
    <n v="116325.9"/>
    <n v="38330.46"/>
    <n v="41954.32"/>
    <n v="36041.120000000003"/>
    <n v="64618.32"/>
    <n v="63182.05"/>
    <n v="1436.27"/>
    <n v="0"/>
    <s v="conventional"/>
    <x v="0"/>
    <s v="Charlotte"/>
  </r>
  <r>
    <d v="2015-04-12T00:00:00"/>
    <n v="1.17"/>
    <n v="138821.73000000001"/>
    <n v="48793.38"/>
    <n v="50390.01"/>
    <n v="39638.339999999997"/>
    <n v="65183.51"/>
    <n v="61787.29"/>
    <n v="3396.22"/>
    <n v="0"/>
    <s v="conventional"/>
    <x v="0"/>
    <s v="Charlotte"/>
  </r>
  <r>
    <d v="2015-04-05T00:00:00"/>
    <n v="1.19"/>
    <n v="119771.01"/>
    <n v="43112.4"/>
    <n v="40448.49"/>
    <n v="36210.120000000003"/>
    <n v="58148.27"/>
    <n v="56450.559999999998"/>
    <n v="1599.1"/>
    <n v="98.61"/>
    <s v="conventional"/>
    <x v="0"/>
    <s v="Charlotte"/>
  </r>
  <r>
    <d v="2015-03-29T00:00:00"/>
    <n v="1.23"/>
    <n v="125927.55"/>
    <n v="34498.06"/>
    <n v="50741.07"/>
    <n v="40688.42"/>
    <n v="52860.94"/>
    <n v="51856.01"/>
    <n v="1004.93"/>
    <n v="0"/>
    <s v="conventional"/>
    <x v="0"/>
    <s v="Charlotte"/>
  </r>
  <r>
    <d v="2015-03-22T00:00:00"/>
    <n v="1.19"/>
    <n v="123464.5"/>
    <n v="41638.46"/>
    <n v="44726.81"/>
    <n v="37099.230000000003"/>
    <n v="59411.65"/>
    <n v="56443.98"/>
    <n v="2967.67"/>
    <n v="0"/>
    <s v="conventional"/>
    <x v="0"/>
    <s v="Charlotte"/>
  </r>
  <r>
    <d v="2015-03-15T00:00:00"/>
    <n v="1.19"/>
    <n v="131473.96"/>
    <n v="39138.410000000003"/>
    <n v="48595.62"/>
    <n v="43739.93"/>
    <n v="52470.09"/>
    <n v="51028.01"/>
    <n v="1442.08"/>
    <n v="0"/>
    <s v="conventional"/>
    <x v="0"/>
    <s v="Charlotte"/>
  </r>
  <r>
    <d v="2015-03-08T00:00:00"/>
    <n v="1.25"/>
    <n v="105474.4"/>
    <n v="29980.15"/>
    <n v="39244.639999999999"/>
    <n v="36249.61"/>
    <n v="53912.29"/>
    <n v="52537.96"/>
    <n v="1374.33"/>
    <n v="0"/>
    <s v="conventional"/>
    <x v="0"/>
    <s v="Charlotte"/>
  </r>
  <r>
    <d v="2015-03-01T00:00:00"/>
    <n v="1.18"/>
    <n v="120420.75"/>
    <n v="45465.24"/>
    <n v="40006.65"/>
    <n v="34948.86"/>
    <n v="55725.59"/>
    <n v="52873.84"/>
    <n v="2851.75"/>
    <n v="0"/>
    <s v="conventional"/>
    <x v="0"/>
    <s v="Charlotte"/>
  </r>
  <r>
    <d v="2015-02-22T00:00:00"/>
    <n v="1.08"/>
    <n v="154768.51"/>
    <n v="44679.57"/>
    <n v="48498.63"/>
    <n v="61590.31"/>
    <n v="46972.92"/>
    <n v="44919.71"/>
    <n v="2053.21"/>
    <n v="0"/>
    <s v="conventional"/>
    <x v="0"/>
    <s v="Charlotte"/>
  </r>
  <r>
    <d v="2015-02-15T00:00:00"/>
    <n v="1.22"/>
    <n v="107250.07"/>
    <n v="28227.83"/>
    <n v="38591.730000000003"/>
    <n v="40430.51"/>
    <n v="49548.44"/>
    <n v="40419.97"/>
    <n v="9128.4699999999993"/>
    <n v="0"/>
    <s v="conventional"/>
    <x v="0"/>
    <s v="Charlotte"/>
  </r>
  <r>
    <d v="2015-02-08T00:00:00"/>
    <n v="1.17"/>
    <n v="98855.05"/>
    <n v="31509.41"/>
    <n v="35566.910000000003"/>
    <n v="31778.73"/>
    <n v="51284.33"/>
    <n v="41921.300000000003"/>
    <n v="9363.0300000000007"/>
    <n v="0"/>
    <s v="conventional"/>
    <x v="0"/>
    <s v="Charlotte"/>
  </r>
  <r>
    <d v="2015-02-01T00:00:00"/>
    <n v="0.98"/>
    <n v="204939.27"/>
    <n v="52915.5"/>
    <n v="71209.89"/>
    <n v="80813.88"/>
    <n v="49070.43"/>
    <n v="33450.14"/>
    <n v="15620.29"/>
    <n v="0"/>
    <s v="conventional"/>
    <x v="0"/>
    <s v="Charlotte"/>
  </r>
  <r>
    <d v="2015-01-25T00:00:00"/>
    <n v="1.18"/>
    <n v="112960.32000000001"/>
    <n v="37383.370000000003"/>
    <n v="44000.75"/>
    <n v="31576.2"/>
    <n v="54309.81"/>
    <n v="41623.4"/>
    <n v="12686.41"/>
    <n v="0"/>
    <s v="conventional"/>
    <x v="0"/>
    <s v="Charlotte"/>
  </r>
  <r>
    <d v="2015-01-18T00:00:00"/>
    <n v="1.25"/>
    <n v="105616.07"/>
    <n v="26462.87"/>
    <n v="40475.81"/>
    <n v="38677.39"/>
    <n v="47055.08"/>
    <n v="33996.730000000003"/>
    <n v="13058.35"/>
    <n v="0"/>
    <s v="conventional"/>
    <x v="0"/>
    <s v="Charlotte"/>
  </r>
  <r>
    <d v="2015-01-11T00:00:00"/>
    <n v="1.26"/>
    <n v="110506.89"/>
    <n v="31586.35"/>
    <n v="38118.769999999997"/>
    <n v="40801.769999999997"/>
    <n v="49435.79"/>
    <n v="38822.26"/>
    <n v="10613.53"/>
    <n v="0"/>
    <s v="conventional"/>
    <x v="0"/>
    <s v="Charlotte"/>
  </r>
  <r>
    <d v="2015-01-04T00:00:00"/>
    <n v="1.19"/>
    <n v="115208.73"/>
    <n v="29419.03"/>
    <n v="47220.75"/>
    <n v="38568.949999999997"/>
    <n v="50797.56"/>
    <n v="44329.03"/>
    <n v="6468.53"/>
    <n v="0"/>
    <s v="conventional"/>
    <x v="0"/>
    <s v="Charlotte"/>
  </r>
  <r>
    <d v="2015-12-27T00:00:00"/>
    <n v="0.93"/>
    <n v="566396.04"/>
    <n v="42799"/>
    <n v="445218.79"/>
    <n v="78378.25"/>
    <n v="94741.09"/>
    <n v="83066.75"/>
    <n v="1617.67"/>
    <n v="10056.67"/>
    <s v="conventional"/>
    <x v="0"/>
    <s v="Chicago"/>
  </r>
  <r>
    <d v="2015-12-20T00:00:00"/>
    <n v="0.91"/>
    <n v="596605.43999999994"/>
    <n v="35724.99"/>
    <n v="464574.15"/>
    <n v="96306.3"/>
    <n v="94063.9"/>
    <n v="76241.25"/>
    <n v="9592.65"/>
    <n v="8230"/>
    <s v="conventional"/>
    <x v="0"/>
    <s v="Chicago"/>
  </r>
  <r>
    <d v="2015-12-13T00:00:00"/>
    <n v="1.07"/>
    <n v="586013.04"/>
    <n v="40380.089999999997"/>
    <n v="451470.42"/>
    <n v="94162.53"/>
    <n v="82588.460000000006"/>
    <n v="76829.42"/>
    <n v="5693.75"/>
    <n v="65.290000000000006"/>
    <s v="conventional"/>
    <x v="0"/>
    <s v="Chicago"/>
  </r>
  <r>
    <d v="2015-12-06T00:00:00"/>
    <n v="1.1399999999999999"/>
    <n v="601109.66"/>
    <n v="53173.18"/>
    <n v="455048.11"/>
    <n v="92888.37"/>
    <n v="62910.83"/>
    <n v="62473.120000000003"/>
    <n v="420.95"/>
    <n v="16.760000000000002"/>
    <s v="conventional"/>
    <x v="0"/>
    <s v="Chicago"/>
  </r>
  <r>
    <d v="2015-11-29T00:00:00"/>
    <n v="1.1100000000000001"/>
    <n v="540319.76"/>
    <n v="42851.47"/>
    <n v="422479.32"/>
    <n v="74988.97"/>
    <n v="62161.46"/>
    <n v="61862.57"/>
    <n v="298.89"/>
    <n v="0"/>
    <s v="conventional"/>
    <x v="0"/>
    <s v="Chicago"/>
  </r>
  <r>
    <d v="2015-11-22T00:00:00"/>
    <n v="0.94"/>
    <n v="678146.14"/>
    <n v="34868.5"/>
    <n v="553545.31000000006"/>
    <n v="89732.33"/>
    <n v="73751.75"/>
    <n v="73457.31"/>
    <n v="294.44"/>
    <n v="0"/>
    <s v="conventional"/>
    <x v="0"/>
    <s v="Chicago"/>
  </r>
  <r>
    <d v="2015-11-15T00:00:00"/>
    <n v="1.17"/>
    <n v="566897.18999999994"/>
    <n v="31286.11"/>
    <n v="441753.59999999998"/>
    <n v="93857.48"/>
    <n v="74984.77"/>
    <n v="74723.66"/>
    <n v="261.11"/>
    <n v="0"/>
    <s v="conventional"/>
    <x v="0"/>
    <s v="Chicago"/>
  </r>
  <r>
    <d v="2015-11-08T00:00:00"/>
    <n v="1.01"/>
    <n v="644980.15"/>
    <n v="44528.42"/>
    <n v="498562.41"/>
    <n v="101889.32"/>
    <n v="66166.460000000006"/>
    <n v="65842.080000000002"/>
    <n v="324.38"/>
    <n v="0"/>
    <s v="conventional"/>
    <x v="0"/>
    <s v="Chicago"/>
  </r>
  <r>
    <d v="2015-11-01T00:00:00"/>
    <n v="1"/>
    <n v="738171.52"/>
    <n v="69420.039999999994"/>
    <n v="562214.56000000006"/>
    <n v="106536.92"/>
    <n v="68869.94"/>
    <n v="68447.929999999993"/>
    <n v="422.01"/>
    <n v="0"/>
    <s v="conventional"/>
    <x v="0"/>
    <s v="Chicago"/>
  </r>
  <r>
    <d v="2015-10-25T00:00:00"/>
    <n v="1.1200000000000001"/>
    <n v="621526.09"/>
    <n v="59161.08"/>
    <n v="454352.6"/>
    <n v="108012.41"/>
    <n v="66124.179999999993"/>
    <n v="65795.240000000005"/>
    <n v="323.33"/>
    <n v="5.61"/>
    <s v="conventional"/>
    <x v="0"/>
    <s v="Chicago"/>
  </r>
  <r>
    <d v="2015-10-18T00:00:00"/>
    <n v="1.1499999999999999"/>
    <n v="627186.56999999995"/>
    <n v="25883.13"/>
    <n v="482992.35"/>
    <n v="118311.09"/>
    <n v="63116.01"/>
    <n v="62076.66"/>
    <n v="285.56"/>
    <n v="753.79"/>
    <s v="conventional"/>
    <x v="0"/>
    <s v="Chicago"/>
  </r>
  <r>
    <d v="2015-10-11T00:00:00"/>
    <n v="1.08"/>
    <n v="640265.68999999994"/>
    <n v="16455.46"/>
    <n v="503813.92"/>
    <n v="119996.31"/>
    <n v="68648.479999999996"/>
    <n v="65144.93"/>
    <n v="528.99"/>
    <n v="2974.56"/>
    <s v="conventional"/>
    <x v="0"/>
    <s v="Chicago"/>
  </r>
  <r>
    <d v="2015-10-04T00:00:00"/>
    <n v="1.18"/>
    <n v="605242.36"/>
    <n v="14268.84"/>
    <n v="485262.12"/>
    <n v="105711.4"/>
    <n v="69930.27"/>
    <n v="66015.289999999994"/>
    <n v="2240.14"/>
    <n v="1674.84"/>
    <s v="conventional"/>
    <x v="0"/>
    <s v="Chicago"/>
  </r>
  <r>
    <d v="2015-09-27T00:00:00"/>
    <n v="1.1499999999999999"/>
    <n v="649706.53"/>
    <n v="16483.95"/>
    <n v="532028.74"/>
    <n v="101193.84"/>
    <n v="70795.02"/>
    <n v="63370.36"/>
    <n v="2923.19"/>
    <n v="4501.47"/>
    <s v="conventional"/>
    <x v="0"/>
    <s v="Chicago"/>
  </r>
  <r>
    <d v="2015-09-20T00:00:00"/>
    <n v="1.19"/>
    <n v="654225.76"/>
    <n v="16477.560000000001"/>
    <n v="534644.44999999995"/>
    <n v="103103.75"/>
    <n v="74891.66"/>
    <n v="71195.89"/>
    <n v="3316.58"/>
    <n v="379.19"/>
    <s v="conventional"/>
    <x v="0"/>
    <s v="Chicago"/>
  </r>
  <r>
    <d v="2015-09-13T00:00:00"/>
    <n v="1.19"/>
    <n v="692757.41"/>
    <n v="17172.259999999998"/>
    <n v="546965.49"/>
    <n v="128619.66"/>
    <n v="82914.080000000002"/>
    <n v="78368.45"/>
    <n v="3809.54"/>
    <n v="736.09"/>
    <s v="conventional"/>
    <x v="0"/>
    <s v="Chicago"/>
  </r>
  <r>
    <d v="2015-09-06T00:00:00"/>
    <n v="1.1100000000000001"/>
    <n v="722475.43"/>
    <n v="17595.54"/>
    <n v="581941.46"/>
    <n v="122938.43"/>
    <n v="86202.35"/>
    <n v="82905.34"/>
    <n v="3289.62"/>
    <n v="7.39"/>
    <s v="conventional"/>
    <x v="0"/>
    <s v="Chicago"/>
  </r>
  <r>
    <d v="2015-08-30T00:00:00"/>
    <n v="1.1200000000000001"/>
    <n v="699854.59"/>
    <n v="17363.14"/>
    <n v="570147.23"/>
    <n v="112344.22"/>
    <n v="73918.94"/>
    <n v="71627.03"/>
    <n v="2205.3200000000002"/>
    <n v="86.59"/>
    <s v="conventional"/>
    <x v="0"/>
    <s v="Chicago"/>
  </r>
  <r>
    <d v="2015-08-23T00:00:00"/>
    <n v="1.2"/>
    <n v="671577.84"/>
    <n v="17595.95"/>
    <n v="550359.51"/>
    <n v="103622.38"/>
    <n v="80272.17"/>
    <n v="77073.509999999995"/>
    <n v="2759.79"/>
    <n v="438.87"/>
    <s v="conventional"/>
    <x v="0"/>
    <s v="Chicago"/>
  </r>
  <r>
    <d v="2015-08-16T00:00:00"/>
    <n v="1.1599999999999999"/>
    <n v="733883.83"/>
    <n v="19193.939999999999"/>
    <n v="609692.44999999995"/>
    <n v="104997.44"/>
    <n v="83807.06"/>
    <n v="80018.539999999994"/>
    <n v="3447.81"/>
    <n v="340.71"/>
    <s v="conventional"/>
    <x v="0"/>
    <s v="Chicago"/>
  </r>
  <r>
    <d v="2015-08-09T00:00:00"/>
    <n v="1.25"/>
    <n v="649336.82999999996"/>
    <n v="18237.36"/>
    <n v="526303.06000000006"/>
    <n v="104796.41"/>
    <n v="81788.179999999993"/>
    <n v="79510.48"/>
    <n v="1904.8"/>
    <n v="372.9"/>
    <s v="conventional"/>
    <x v="0"/>
    <s v="Chicago"/>
  </r>
  <r>
    <d v="2015-08-02T00:00:00"/>
    <n v="1.27"/>
    <n v="678851.62"/>
    <n v="21607.119999999999"/>
    <n v="559825.17000000004"/>
    <n v="97419.33"/>
    <n v="82175.8"/>
    <n v="79197.97"/>
    <n v="2476.3000000000002"/>
    <n v="501.53"/>
    <s v="conventional"/>
    <x v="0"/>
    <s v="Chicago"/>
  </r>
  <r>
    <d v="2015-07-26T00:00:00"/>
    <n v="1.1200000000000001"/>
    <n v="703180.21"/>
    <n v="26653.29"/>
    <n v="577460.34"/>
    <n v="99066.58"/>
    <n v="88152.13"/>
    <n v="83728.75"/>
    <n v="3516.34"/>
    <n v="907.04"/>
    <s v="conventional"/>
    <x v="0"/>
    <s v="Chicago"/>
  </r>
  <r>
    <d v="2015-07-19T00:00:00"/>
    <n v="1.24"/>
    <n v="698316.83"/>
    <n v="20534.84"/>
    <n v="560871.56000000006"/>
    <n v="116910.43"/>
    <n v="98743.44"/>
    <n v="92362.71"/>
    <n v="3531.27"/>
    <n v="2849.46"/>
    <s v="conventional"/>
    <x v="0"/>
    <s v="Chicago"/>
  </r>
  <r>
    <d v="2015-07-12T00:00:00"/>
    <n v="1.26"/>
    <n v="677822.72"/>
    <n v="22933.919999999998"/>
    <n v="545739.34"/>
    <n v="109149.46"/>
    <n v="94328.48"/>
    <n v="90428.86"/>
    <n v="2536.23"/>
    <n v="1363.39"/>
    <s v="conventional"/>
    <x v="0"/>
    <s v="Chicago"/>
  </r>
  <r>
    <d v="2015-07-05T00:00:00"/>
    <n v="1.24"/>
    <n v="808264.61"/>
    <n v="28422.720000000001"/>
    <n v="661207.18999999994"/>
    <n v="118634.7"/>
    <n v="129052.84"/>
    <n v="126579.11"/>
    <n v="2236.4899999999998"/>
    <n v="237.24"/>
    <s v="conventional"/>
    <x v="0"/>
    <s v="Chicago"/>
  </r>
  <r>
    <d v="2015-06-28T00:00:00"/>
    <n v="1.21"/>
    <n v="656463.63"/>
    <n v="27391.54"/>
    <n v="524476.99"/>
    <n v="104595.1"/>
    <n v="129786.59"/>
    <n v="126835.7"/>
    <n v="1896.33"/>
    <n v="1054.56"/>
    <s v="conventional"/>
    <x v="0"/>
    <s v="Chicago"/>
  </r>
  <r>
    <d v="2015-06-21T00:00:00"/>
    <n v="1.24"/>
    <n v="693880.81"/>
    <n v="34715.08"/>
    <n v="536926.07999999996"/>
    <n v="122239.65"/>
    <n v="111021.71"/>
    <n v="107242.86"/>
    <n v="1658.76"/>
    <n v="2120.09"/>
    <s v="conventional"/>
    <x v="0"/>
    <s v="Chicago"/>
  </r>
  <r>
    <d v="2015-06-14T00:00:00"/>
    <n v="1.21"/>
    <n v="749172.8"/>
    <n v="55227.59"/>
    <n v="586037.06000000006"/>
    <n v="107908.15"/>
    <n v="119024.61"/>
    <n v="116318.18"/>
    <n v="2618.9499999999998"/>
    <n v="87.48"/>
    <s v="conventional"/>
    <x v="0"/>
    <s v="Chicago"/>
  </r>
  <r>
    <d v="2015-06-07T00:00:00"/>
    <n v="1.24"/>
    <n v="719003.83"/>
    <n v="51410.51"/>
    <n v="544663.98"/>
    <n v="122929.34"/>
    <n v="105212.4"/>
    <n v="99942.37"/>
    <n v="4693.09"/>
    <n v="576.94000000000005"/>
    <s v="conventional"/>
    <x v="0"/>
    <s v="Chicago"/>
  </r>
  <r>
    <d v="2015-05-31T00:00:00"/>
    <n v="1.26"/>
    <n v="702146.51"/>
    <n v="50563.81"/>
    <n v="518850.04"/>
    <n v="132732.66"/>
    <n v="101425.36"/>
    <n v="99122.66"/>
    <n v="2299.08"/>
    <n v="3.62"/>
    <s v="conventional"/>
    <x v="0"/>
    <s v="Chicago"/>
  </r>
  <r>
    <d v="2015-05-24T00:00:00"/>
    <n v="1.23"/>
    <n v="782841.36"/>
    <n v="57568.25"/>
    <n v="611797.34"/>
    <n v="113475.77"/>
    <n v="104263.67999999999"/>
    <n v="101615.53"/>
    <n v="2639.11"/>
    <n v="9.0399999999999991"/>
    <s v="conventional"/>
    <x v="0"/>
    <s v="Chicago"/>
  </r>
  <r>
    <d v="2015-05-17T00:00:00"/>
    <n v="1.23"/>
    <n v="732335.97"/>
    <n v="54087.8"/>
    <n v="569043.02"/>
    <n v="109205.15"/>
    <n v="85534.2"/>
    <n v="82689.929999999993"/>
    <n v="2813.47"/>
    <n v="30.8"/>
    <s v="conventional"/>
    <x v="0"/>
    <s v="Chicago"/>
  </r>
  <r>
    <d v="2015-05-10T00:00:00"/>
    <n v="1.23"/>
    <n v="742622.44"/>
    <n v="55587.31"/>
    <n v="545784.15"/>
    <n v="141250.98000000001"/>
    <n v="93316.19"/>
    <n v="88847.94"/>
    <n v="4468.25"/>
    <n v="0"/>
    <s v="conventional"/>
    <x v="0"/>
    <s v="Chicago"/>
  </r>
  <r>
    <d v="2015-05-03T00:00:00"/>
    <n v="1.04"/>
    <n v="884660.46"/>
    <n v="64798.64"/>
    <n v="690167.81"/>
    <n v="129694.01"/>
    <n v="93715.67"/>
    <n v="89297.42"/>
    <n v="4414.6400000000003"/>
    <n v="3.61"/>
    <s v="conventional"/>
    <x v="0"/>
    <s v="Chicago"/>
  </r>
  <r>
    <d v="2015-04-26T00:00:00"/>
    <n v="1.24"/>
    <n v="687162.11"/>
    <n v="46749.43"/>
    <n v="543002.30000000005"/>
    <n v="97410.38"/>
    <n v="92705.9"/>
    <n v="88341.96"/>
    <n v="3573.83"/>
    <n v="790.11"/>
    <s v="conventional"/>
    <x v="0"/>
    <s v="Chicago"/>
  </r>
  <r>
    <d v="2015-04-19T00:00:00"/>
    <n v="1.24"/>
    <n v="740368.19"/>
    <n v="52850.1"/>
    <n v="594214.84"/>
    <n v="93303.25"/>
    <n v="92160.87"/>
    <n v="89276.61"/>
    <n v="2780.32"/>
    <n v="103.94"/>
    <s v="conventional"/>
    <x v="0"/>
    <s v="Chicago"/>
  </r>
  <r>
    <d v="2015-04-12T00:00:00"/>
    <n v="1.24"/>
    <n v="616565.07999999996"/>
    <n v="45103.98"/>
    <n v="488323.33"/>
    <n v="83137.77"/>
    <n v="94153.9"/>
    <n v="91664.47"/>
    <n v="2475.13"/>
    <n v="14.3"/>
    <s v="conventional"/>
    <x v="0"/>
    <s v="Chicago"/>
  </r>
  <r>
    <d v="2015-04-05T00:00:00"/>
    <n v="1.27"/>
    <n v="660389.62"/>
    <n v="38641.17"/>
    <n v="530946.92000000004"/>
    <n v="90801.53"/>
    <n v="91422.8"/>
    <n v="87170.22"/>
    <n v="3422.83"/>
    <n v="829.75"/>
    <s v="conventional"/>
    <x v="0"/>
    <s v="Chicago"/>
  </r>
  <r>
    <d v="2015-03-29T00:00:00"/>
    <n v="1.22"/>
    <n v="655813.05000000005"/>
    <n v="25629.52"/>
    <n v="545317.99"/>
    <n v="84865.54"/>
    <n v="101458.91"/>
    <n v="97284.77"/>
    <n v="4163.46"/>
    <n v="10.68"/>
    <s v="conventional"/>
    <x v="0"/>
    <s v="Chicago"/>
  </r>
  <r>
    <d v="2015-03-22T00:00:00"/>
    <n v="1.21"/>
    <n v="709587.63"/>
    <n v="29308"/>
    <n v="596341.85"/>
    <n v="83937.78"/>
    <n v="90358.9"/>
    <n v="87394.44"/>
    <n v="2925.41"/>
    <n v="39.049999999999997"/>
    <s v="conventional"/>
    <x v="0"/>
    <s v="Chicago"/>
  </r>
  <r>
    <d v="2015-03-15T00:00:00"/>
    <n v="1.0900000000000001"/>
    <n v="729755.98"/>
    <n v="30100.78"/>
    <n v="600833.1"/>
    <n v="98822.1"/>
    <n v="97254.41"/>
    <n v="93312.94"/>
    <n v="3914.88"/>
    <n v="26.59"/>
    <s v="conventional"/>
    <x v="0"/>
    <s v="Chicago"/>
  </r>
  <r>
    <d v="2015-03-08T00:00:00"/>
    <n v="1.18"/>
    <n v="663541.72"/>
    <n v="27489.32"/>
    <n v="523118"/>
    <n v="112934.39999999999"/>
    <n v="109455.37"/>
    <n v="107215.4"/>
    <n v="2234.66"/>
    <n v="5.31"/>
    <s v="conventional"/>
    <x v="0"/>
    <s v="Chicago"/>
  </r>
  <r>
    <d v="2015-03-01T00:00:00"/>
    <n v="1.0900000000000001"/>
    <n v="772971.27"/>
    <n v="24137.05"/>
    <n v="637043.16"/>
    <n v="111791.06"/>
    <n v="90420.46"/>
    <n v="88092.479999999996"/>
    <n v="2289.0100000000002"/>
    <n v="38.97"/>
    <s v="conventional"/>
    <x v="0"/>
    <s v="Chicago"/>
  </r>
  <r>
    <d v="2015-02-22T00:00:00"/>
    <n v="1.18"/>
    <n v="678638.2"/>
    <n v="39072.26"/>
    <n v="533387.47"/>
    <n v="106178.47"/>
    <n v="94439.89"/>
    <n v="90447.44"/>
    <n v="3976.51"/>
    <n v="15.94"/>
    <s v="conventional"/>
    <x v="0"/>
    <s v="Chicago"/>
  </r>
  <r>
    <d v="2015-02-15T00:00:00"/>
    <n v="1.17"/>
    <n v="628750.02"/>
    <n v="29711.82"/>
    <n v="488591.6"/>
    <n v="110446.6"/>
    <n v="97651.22"/>
    <n v="92518.95"/>
    <n v="5112.6899999999996"/>
    <n v="19.579999999999998"/>
    <s v="conventional"/>
    <x v="0"/>
    <s v="Chicago"/>
  </r>
  <r>
    <d v="2015-02-08T00:00:00"/>
    <n v="1.1299999999999999"/>
    <n v="646989.52"/>
    <n v="28216.83"/>
    <n v="499138.28"/>
    <n v="119634.41"/>
    <n v="82336.09"/>
    <n v="78980.960000000006"/>
    <n v="3273.2"/>
    <n v="81.93"/>
    <s v="conventional"/>
    <x v="0"/>
    <s v="Chicago"/>
  </r>
  <r>
    <d v="2015-02-01T00:00:00"/>
    <n v="0.91"/>
    <n v="1040413.76"/>
    <n v="50783.91"/>
    <n v="824745.44"/>
    <n v="164884.41"/>
    <n v="93077.9"/>
    <n v="89516.93"/>
    <n v="3448.62"/>
    <n v="112.35"/>
    <s v="conventional"/>
    <x v="0"/>
    <s v="Chicago"/>
  </r>
  <r>
    <d v="2015-01-25T00:00:00"/>
    <n v="1.22"/>
    <n v="660218.24"/>
    <n v="26117.56"/>
    <n v="488218.44"/>
    <n v="145882.23999999999"/>
    <n v="85220.93"/>
    <n v="75867.61"/>
    <n v="9265.81"/>
    <n v="87.51"/>
    <s v="conventional"/>
    <x v="0"/>
    <s v="Chicago"/>
  </r>
  <r>
    <d v="2015-01-18T00:00:00"/>
    <n v="1.1399999999999999"/>
    <n v="698875.71"/>
    <n v="24917.77"/>
    <n v="533717.99"/>
    <n v="140239.95000000001"/>
    <n v="98865.72"/>
    <n v="95516.44"/>
    <n v="3311.71"/>
    <n v="37.57"/>
    <s v="conventional"/>
    <x v="0"/>
    <s v="Chicago"/>
  </r>
  <r>
    <d v="2015-01-11T00:00:00"/>
    <n v="1.1499999999999999"/>
    <n v="723576.3"/>
    <n v="31239.94"/>
    <n v="558487.79"/>
    <n v="133848.57"/>
    <n v="79298.64"/>
    <n v="74716.429999999993"/>
    <n v="4539.25"/>
    <n v="42.96"/>
    <s v="conventional"/>
    <x v="0"/>
    <s v="Chicago"/>
  </r>
  <r>
    <d v="2015-01-04T00:00:00"/>
    <n v="1.1100000000000001"/>
    <n v="705528.55"/>
    <n v="30270.26"/>
    <n v="550752.18999999994"/>
    <n v="124506.1"/>
    <n v="77539.48"/>
    <n v="72888.460000000006"/>
    <n v="4651.0200000000004"/>
    <n v="0"/>
    <s v="conventional"/>
    <x v="0"/>
    <s v="Chicago"/>
  </r>
  <r>
    <d v="2015-12-27T00:00:00"/>
    <n v="0.87"/>
    <n v="112624.47"/>
    <n v="2633.37"/>
    <n v="100444.22"/>
    <n v="9546.8799999999992"/>
    <n v="50369.3"/>
    <n v="14050.64"/>
    <n v="30968.06"/>
    <n v="5350.6"/>
    <s v="conventional"/>
    <x v="0"/>
    <s v="CincinnatiDayton"/>
  </r>
  <r>
    <d v="2015-12-20T00:00:00"/>
    <n v="0.85"/>
    <n v="119179.81"/>
    <n v="2732.05"/>
    <n v="108930.75"/>
    <n v="7517.01"/>
    <n v="56245.760000000002"/>
    <n v="12118.45"/>
    <n v="39679.660000000003"/>
    <n v="4447.6499999999996"/>
    <s v="conventional"/>
    <x v="0"/>
    <s v="CincinnatiDayton"/>
  </r>
  <r>
    <d v="2015-12-13T00:00:00"/>
    <n v="0.79"/>
    <n v="131921.41"/>
    <n v="3802.6"/>
    <n v="123544.78"/>
    <n v="4574.03"/>
    <n v="75464.86"/>
    <n v="15835.2"/>
    <n v="58783.54"/>
    <n v="846.12"/>
    <s v="conventional"/>
    <x v="0"/>
    <s v="CincinnatiDayton"/>
  </r>
  <r>
    <d v="2015-12-06T00:00:00"/>
    <n v="0.83"/>
    <n v="148369.04"/>
    <n v="2914.81"/>
    <n v="129978.67"/>
    <n v="15475.56"/>
    <n v="59144"/>
    <n v="13539.21"/>
    <n v="42885.85"/>
    <n v="2718.94"/>
    <s v="conventional"/>
    <x v="0"/>
    <s v="CincinnatiDayton"/>
  </r>
  <r>
    <d v="2015-11-29T00:00:00"/>
    <n v="0.88"/>
    <n v="102378.44"/>
    <n v="2399.3200000000002"/>
    <n v="94093.55"/>
    <n v="5885.57"/>
    <n v="38977.9"/>
    <n v="12785.15"/>
    <n v="24850.38"/>
    <n v="1342.37"/>
    <s v="conventional"/>
    <x v="0"/>
    <s v="CincinnatiDayton"/>
  </r>
  <r>
    <d v="2015-11-22T00:00:00"/>
    <n v="0.89"/>
    <n v="127752.78"/>
    <n v="2565.81"/>
    <n v="115591.25"/>
    <n v="9595.7199999999993"/>
    <n v="47140.21"/>
    <n v="13804.56"/>
    <n v="31446.68"/>
    <n v="1888.97"/>
    <s v="conventional"/>
    <x v="0"/>
    <s v="CincinnatiDayton"/>
  </r>
  <r>
    <d v="2015-11-15T00:00:00"/>
    <n v="0.88"/>
    <n v="136877.42000000001"/>
    <n v="2680"/>
    <n v="129291.79"/>
    <n v="4905.63"/>
    <n v="56845.8"/>
    <n v="15733.89"/>
    <n v="40083.17"/>
    <n v="1028.74"/>
    <s v="conventional"/>
    <x v="0"/>
    <s v="CincinnatiDayton"/>
  </r>
  <r>
    <d v="2015-11-08T00:00:00"/>
    <n v="0.87"/>
    <n v="178823.87"/>
    <n v="2979.02"/>
    <n v="156267.5"/>
    <n v="19577.349999999999"/>
    <n v="60246.26"/>
    <n v="12989.82"/>
    <n v="42509.75"/>
    <n v="4746.6899999999996"/>
    <s v="conventional"/>
    <x v="0"/>
    <s v="CincinnatiDayton"/>
  </r>
  <r>
    <d v="2015-11-01T00:00:00"/>
    <n v="0.93"/>
    <n v="183133.88"/>
    <n v="2998.18"/>
    <n v="166867.82"/>
    <n v="13267.88"/>
    <n v="71626.45"/>
    <n v="14831.2"/>
    <n v="53584.84"/>
    <n v="3210.41"/>
    <s v="conventional"/>
    <x v="0"/>
    <s v="CincinnatiDayton"/>
  </r>
  <r>
    <d v="2015-10-25T00:00:00"/>
    <n v="1.01"/>
    <n v="144077.81"/>
    <n v="2264.65"/>
    <n v="132625.92000000001"/>
    <n v="9187.24"/>
    <n v="59603.9"/>
    <n v="12423.07"/>
    <n v="45209.19"/>
    <n v="1971.64"/>
    <s v="conventional"/>
    <x v="0"/>
    <s v="CincinnatiDayton"/>
  </r>
  <r>
    <d v="2015-10-18T00:00:00"/>
    <n v="0.98"/>
    <n v="142966.76"/>
    <n v="2297.3000000000002"/>
    <n v="131737.84"/>
    <n v="8931.6200000000008"/>
    <n v="43077.8"/>
    <n v="17414.57"/>
    <n v="24553.19"/>
    <n v="1110.04"/>
    <s v="conventional"/>
    <x v="0"/>
    <s v="CincinnatiDayton"/>
  </r>
  <r>
    <d v="2015-10-11T00:00:00"/>
    <n v="0.91"/>
    <n v="162991.6"/>
    <n v="2251.48"/>
    <n v="146962.49"/>
    <n v="13777.63"/>
    <n v="50536.17"/>
    <n v="16191.77"/>
    <n v="31742.92"/>
    <n v="2601.48"/>
    <s v="conventional"/>
    <x v="0"/>
    <s v="CincinnatiDayton"/>
  </r>
  <r>
    <d v="2015-10-04T00:00:00"/>
    <n v="0.93"/>
    <n v="171138.16"/>
    <n v="2132.5700000000002"/>
    <n v="157237.69"/>
    <n v="11767.9"/>
    <n v="64105.72"/>
    <n v="16488.060000000001"/>
    <n v="45980.45"/>
    <n v="1637.21"/>
    <s v="conventional"/>
    <x v="0"/>
    <s v="CincinnatiDayton"/>
  </r>
  <r>
    <d v="2015-09-27T00:00:00"/>
    <n v="1.08"/>
    <n v="152883.94"/>
    <n v="2220.62"/>
    <n v="138937.95000000001"/>
    <n v="11725.37"/>
    <n v="49128.68"/>
    <n v="12344.28"/>
    <n v="34341.61"/>
    <n v="2442.79"/>
    <s v="conventional"/>
    <x v="0"/>
    <s v="CincinnatiDayton"/>
  </r>
  <r>
    <d v="2015-09-20T00:00:00"/>
    <n v="1.05"/>
    <n v="163350.35999999999"/>
    <n v="3127.8"/>
    <n v="139042.79999999999"/>
    <n v="21179.759999999998"/>
    <n v="47094.76"/>
    <n v="12353.22"/>
    <n v="29601.09"/>
    <n v="5140.45"/>
    <s v="conventional"/>
    <x v="0"/>
    <s v="CincinnatiDayton"/>
  </r>
  <r>
    <d v="2015-09-13T00:00:00"/>
    <n v="1.05"/>
    <n v="160368.9"/>
    <n v="2195.13"/>
    <n v="139863.57999999999"/>
    <n v="18310.189999999999"/>
    <n v="56180"/>
    <n v="17271.72"/>
    <n v="34690.26"/>
    <n v="4218.0200000000004"/>
    <s v="conventional"/>
    <x v="0"/>
    <s v="CincinnatiDayton"/>
  </r>
  <r>
    <d v="2015-09-06T00:00:00"/>
    <n v="1.02"/>
    <n v="165525.79"/>
    <n v="2462.5500000000002"/>
    <n v="154106.32"/>
    <n v="8956.92"/>
    <n v="66632.12"/>
    <n v="19499.39"/>
    <n v="45312.94"/>
    <n v="1819.79"/>
    <s v="conventional"/>
    <x v="0"/>
    <s v="CincinnatiDayton"/>
  </r>
  <r>
    <d v="2015-08-30T00:00:00"/>
    <n v="1.01"/>
    <n v="170813.17"/>
    <n v="2623.58"/>
    <n v="153832.57"/>
    <n v="14357.02"/>
    <n v="63318.92"/>
    <n v="17804.54"/>
    <n v="42734.02"/>
    <n v="2780.36"/>
    <s v="conventional"/>
    <x v="0"/>
    <s v="CincinnatiDayton"/>
  </r>
  <r>
    <d v="2015-08-23T00:00:00"/>
    <n v="1.05"/>
    <n v="150019.57"/>
    <n v="2750.77"/>
    <n v="141969.26"/>
    <n v="5299.54"/>
    <n v="58589.27"/>
    <n v="15961.91"/>
    <n v="41548.22"/>
    <n v="1079.1400000000001"/>
    <s v="conventional"/>
    <x v="0"/>
    <s v="CincinnatiDayton"/>
  </r>
  <r>
    <d v="2015-08-16T00:00:00"/>
    <n v="1.01"/>
    <n v="170791.77"/>
    <n v="2472.69"/>
    <n v="146747.71"/>
    <n v="21571.37"/>
    <n v="63557.7"/>
    <n v="16806.650000000001"/>
    <n v="41442.959999999999"/>
    <n v="5308.09"/>
    <s v="conventional"/>
    <x v="0"/>
    <s v="CincinnatiDayton"/>
  </r>
  <r>
    <d v="2015-08-09T00:00:00"/>
    <n v="1.08"/>
    <n v="158237.44"/>
    <n v="2357.5700000000002"/>
    <n v="144957.92000000001"/>
    <n v="10921.95"/>
    <n v="56136.97"/>
    <n v="19933.89"/>
    <n v="34194.18"/>
    <n v="2008.9"/>
    <s v="conventional"/>
    <x v="0"/>
    <s v="CincinnatiDayton"/>
  </r>
  <r>
    <d v="2015-08-02T00:00:00"/>
    <n v="1.0900000000000001"/>
    <n v="155069.17000000001"/>
    <n v="2443.41"/>
    <n v="142847.6"/>
    <n v="9778.16"/>
    <n v="51052.19"/>
    <n v="16179.92"/>
    <n v="33163.78"/>
    <n v="1708.49"/>
    <s v="conventional"/>
    <x v="0"/>
    <s v="CincinnatiDayton"/>
  </r>
  <r>
    <d v="2015-07-26T00:00:00"/>
    <n v="1.03"/>
    <n v="147693.32999999999"/>
    <n v="2474.11"/>
    <n v="139527.28"/>
    <n v="5691.94"/>
    <n v="68917.850000000006"/>
    <n v="24769.87"/>
    <n v="43020.67"/>
    <n v="1127.31"/>
    <s v="conventional"/>
    <x v="0"/>
    <s v="CincinnatiDayton"/>
  </r>
  <r>
    <d v="2015-07-19T00:00:00"/>
    <n v="1.06"/>
    <n v="165141.15"/>
    <n v="3726.35"/>
    <n v="146965.54"/>
    <n v="14449.26"/>
    <n v="58337.87"/>
    <n v="21470.67"/>
    <n v="33782.97"/>
    <n v="3084.23"/>
    <s v="conventional"/>
    <x v="0"/>
    <s v="CincinnatiDayton"/>
  </r>
  <r>
    <d v="2015-07-12T00:00:00"/>
    <n v="1.03"/>
    <n v="156389.38"/>
    <n v="3503.25"/>
    <n v="148642.65"/>
    <n v="4243.4799999999996"/>
    <n v="61781.42"/>
    <n v="23225.75"/>
    <n v="37926.400000000001"/>
    <n v="629.27"/>
    <s v="conventional"/>
    <x v="0"/>
    <s v="CincinnatiDayton"/>
  </r>
  <r>
    <d v="2015-07-05T00:00:00"/>
    <n v="1.03"/>
    <n v="178920.01"/>
    <n v="3238.38"/>
    <n v="165479.82"/>
    <n v="10201.81"/>
    <n v="71706.320000000007"/>
    <n v="27500.3"/>
    <n v="43026.64"/>
    <n v="1179.3800000000001"/>
    <s v="conventional"/>
    <x v="0"/>
    <s v="CincinnatiDayton"/>
  </r>
  <r>
    <d v="2015-06-28T00:00:00"/>
    <n v="1.01"/>
    <n v="152341.89000000001"/>
    <n v="3691.48"/>
    <n v="144983.70000000001"/>
    <n v="3666.71"/>
    <n v="72823.95"/>
    <n v="34098.54"/>
    <n v="38098.480000000003"/>
    <n v="626.92999999999995"/>
    <s v="conventional"/>
    <x v="0"/>
    <s v="CincinnatiDayton"/>
  </r>
  <r>
    <d v="2015-06-21T00:00:00"/>
    <n v="1.02"/>
    <n v="178012.16"/>
    <n v="3795.3"/>
    <n v="158957.39000000001"/>
    <n v="15259.47"/>
    <n v="65000.04"/>
    <n v="25431.9"/>
    <n v="37441.300000000003"/>
    <n v="2126.84"/>
    <s v="conventional"/>
    <x v="0"/>
    <s v="CincinnatiDayton"/>
  </r>
  <r>
    <d v="2015-06-14T00:00:00"/>
    <n v="1.05"/>
    <n v="162877.95000000001"/>
    <n v="6856.14"/>
    <n v="145975.24"/>
    <n v="10046.57"/>
    <n v="66485.56"/>
    <n v="30258.12"/>
    <n v="34920.230000000003"/>
    <n v="1307.21"/>
    <s v="conventional"/>
    <x v="0"/>
    <s v="CincinnatiDayton"/>
  </r>
  <r>
    <d v="2015-06-07T00:00:00"/>
    <n v="1.07"/>
    <n v="171591.93"/>
    <n v="10630.01"/>
    <n v="146360.20000000001"/>
    <n v="14601.72"/>
    <n v="63389.74"/>
    <n v="23651.85"/>
    <n v="36952.36"/>
    <n v="2785.53"/>
    <s v="conventional"/>
    <x v="0"/>
    <s v="CincinnatiDayton"/>
  </r>
  <r>
    <d v="2015-05-31T00:00:00"/>
    <n v="1.06"/>
    <n v="159005.41"/>
    <n v="10459.41"/>
    <n v="143893.60999999999"/>
    <n v="4652.3900000000003"/>
    <n v="63377.279999999999"/>
    <n v="20976.26"/>
    <n v="41425.81"/>
    <n v="975.21"/>
    <s v="conventional"/>
    <x v="0"/>
    <s v="CincinnatiDayton"/>
  </r>
  <r>
    <d v="2015-05-24T00:00:00"/>
    <n v="1.1000000000000001"/>
    <n v="166785.57999999999"/>
    <n v="10258.51"/>
    <n v="152036.29"/>
    <n v="4490.78"/>
    <n v="55604.51"/>
    <n v="24486.78"/>
    <n v="30170.62"/>
    <n v="947.11"/>
    <s v="conventional"/>
    <x v="0"/>
    <s v="CincinnatiDayton"/>
  </r>
  <r>
    <d v="2015-05-17T00:00:00"/>
    <n v="1.04"/>
    <n v="175087.71"/>
    <n v="10239.98"/>
    <n v="150323.91"/>
    <n v="14523.82"/>
    <n v="59491.63"/>
    <n v="18091.919999999998"/>
    <n v="38536.089999999997"/>
    <n v="2863.62"/>
    <s v="conventional"/>
    <x v="0"/>
    <s v="CincinnatiDayton"/>
  </r>
  <r>
    <d v="2015-05-10T00:00:00"/>
    <n v="1.06"/>
    <n v="186564.25"/>
    <n v="11982.39"/>
    <n v="172173.77"/>
    <n v="2408.09"/>
    <n v="73034.509999999995"/>
    <n v="22506.92"/>
    <n v="50265.04"/>
    <n v="262.55"/>
    <s v="conventional"/>
    <x v="0"/>
    <s v="CincinnatiDayton"/>
  </r>
  <r>
    <d v="2015-05-03T00:00:00"/>
    <n v="1.08"/>
    <n v="180964.48000000001"/>
    <n v="11468.92"/>
    <n v="162213.47"/>
    <n v="7282.09"/>
    <n v="57176.480000000003"/>
    <n v="18315.96"/>
    <n v="37361.33"/>
    <n v="1499.19"/>
    <s v="conventional"/>
    <x v="0"/>
    <s v="CincinnatiDayton"/>
  </r>
  <r>
    <d v="2015-04-26T00:00:00"/>
    <n v="1.06"/>
    <n v="153885.54999999999"/>
    <n v="8217.17"/>
    <n v="138764.19"/>
    <n v="6904.19"/>
    <n v="60583.96"/>
    <n v="21522.31"/>
    <n v="37783.160000000003"/>
    <n v="1278.49"/>
    <s v="conventional"/>
    <x v="0"/>
    <s v="CincinnatiDayton"/>
  </r>
  <r>
    <d v="2015-04-19T00:00:00"/>
    <n v="1.02"/>
    <n v="166089.34"/>
    <n v="8229.4"/>
    <n v="144900.84"/>
    <n v="12959.1"/>
    <n v="60889.38"/>
    <n v="35196.33"/>
    <n v="23101.71"/>
    <n v="2591.34"/>
    <s v="conventional"/>
    <x v="0"/>
    <s v="CincinnatiDayton"/>
  </r>
  <r>
    <d v="2015-04-12T00:00:00"/>
    <n v="1.02"/>
    <n v="133313.19"/>
    <n v="11176.67"/>
    <n v="120830.33"/>
    <n v="1306.19"/>
    <n v="55624.639999999999"/>
    <n v="38219.339999999997"/>
    <n v="17270.02"/>
    <n v="135.28"/>
    <s v="conventional"/>
    <x v="0"/>
    <s v="CincinnatiDayton"/>
  </r>
  <r>
    <d v="2015-04-05T00:00:00"/>
    <n v="1.06"/>
    <n v="145118.31"/>
    <n v="7516.57"/>
    <n v="135093.59"/>
    <n v="2508.15"/>
    <n v="51050.29"/>
    <n v="36567.480000000003"/>
    <n v="14361.02"/>
    <n v="121.79"/>
    <s v="conventional"/>
    <x v="0"/>
    <s v="CincinnatiDayton"/>
  </r>
  <r>
    <d v="2015-03-29T00:00:00"/>
    <n v="0.95"/>
    <n v="127640.89"/>
    <n v="3014.53"/>
    <n v="122178"/>
    <n v="2448.36"/>
    <n v="70724.27"/>
    <n v="46587.15"/>
    <n v="23745.65"/>
    <n v="391.47"/>
    <s v="conventional"/>
    <x v="0"/>
    <s v="CincinnatiDayton"/>
  </r>
  <r>
    <d v="2015-03-22T00:00:00"/>
    <n v="0.98"/>
    <n v="163897.43"/>
    <n v="2968.26"/>
    <n v="137560.99"/>
    <n v="23368.18"/>
    <n v="48822.51"/>
    <n v="11317.29"/>
    <n v="31773.08"/>
    <n v="5732.14"/>
    <s v="conventional"/>
    <x v="0"/>
    <s v="CincinnatiDayton"/>
  </r>
  <r>
    <d v="2015-03-15T00:00:00"/>
    <n v="0.94"/>
    <n v="138172.14000000001"/>
    <n v="3550.62"/>
    <n v="131234.14000000001"/>
    <n v="3387.38"/>
    <n v="57836.43"/>
    <n v="19570.41"/>
    <n v="37402.269999999997"/>
    <n v="863.75"/>
    <s v="conventional"/>
    <x v="0"/>
    <s v="CincinnatiDayton"/>
  </r>
  <r>
    <d v="2015-03-08T00:00:00"/>
    <n v="0.87"/>
    <n v="154685.24"/>
    <n v="3470.71"/>
    <n v="147536.24"/>
    <n v="3678.29"/>
    <n v="64425.57"/>
    <n v="30834.06"/>
    <n v="32786.33"/>
    <n v="805.18"/>
    <s v="conventional"/>
    <x v="0"/>
    <s v="CincinnatiDayton"/>
  </r>
  <r>
    <d v="2015-03-01T00:00:00"/>
    <n v="0.89"/>
    <n v="179691.92"/>
    <n v="3610.46"/>
    <n v="157400.74"/>
    <n v="18680.72"/>
    <n v="47259.72"/>
    <n v="14963.96"/>
    <n v="28229.86"/>
    <n v="4065.9"/>
    <s v="conventional"/>
    <x v="0"/>
    <s v="CincinnatiDayton"/>
  </r>
  <r>
    <d v="2015-02-22T00:00:00"/>
    <n v="0.93"/>
    <n v="141930.67000000001"/>
    <n v="4431.5600000000004"/>
    <n v="134258.95000000001"/>
    <n v="3240.16"/>
    <n v="41141.35"/>
    <n v="18685.14"/>
    <n v="21703.66"/>
    <n v="752.55"/>
    <s v="conventional"/>
    <x v="0"/>
    <s v="CincinnatiDayton"/>
  </r>
  <r>
    <d v="2015-02-15T00:00:00"/>
    <n v="0.94"/>
    <n v="130332.51"/>
    <n v="4399.26"/>
    <n v="122866.03"/>
    <n v="3067.22"/>
    <n v="39617.86"/>
    <n v="21356.07"/>
    <n v="17556.580000000002"/>
    <n v="705.21"/>
    <s v="conventional"/>
    <x v="0"/>
    <s v="CincinnatiDayton"/>
  </r>
  <r>
    <d v="2015-02-08T00:00:00"/>
    <n v="0.93"/>
    <n v="149358.53"/>
    <n v="4246.12"/>
    <n v="140926.76999999999"/>
    <n v="4185.6400000000003"/>
    <n v="37258.67"/>
    <n v="17773.669999999998"/>
    <n v="18571.14"/>
    <n v="913.86"/>
    <s v="conventional"/>
    <x v="0"/>
    <s v="CincinnatiDayton"/>
  </r>
  <r>
    <d v="2015-02-01T00:00:00"/>
    <n v="0.86"/>
    <n v="249075.86"/>
    <n v="4665.8900000000003"/>
    <n v="224967.67999999999"/>
    <n v="19442.29"/>
    <n v="51829.32"/>
    <n v="15335.37"/>
    <n v="31756.14"/>
    <n v="4737.8100000000004"/>
    <s v="conventional"/>
    <x v="0"/>
    <s v="CincinnatiDayton"/>
  </r>
  <r>
    <d v="2015-01-25T00:00:00"/>
    <n v="0.93"/>
    <n v="166918.37"/>
    <n v="3617.45"/>
    <n v="162644.69"/>
    <n v="656.23"/>
    <n v="46636.08"/>
    <n v="20650.03"/>
    <n v="25970.02"/>
    <n v="16.03"/>
    <s v="conventional"/>
    <x v="0"/>
    <s v="CincinnatiDayton"/>
  </r>
  <r>
    <d v="2015-01-18T00:00:00"/>
    <n v="0.93"/>
    <n v="133278.04999999999"/>
    <n v="3333.29"/>
    <n v="128858.15"/>
    <n v="1086.6099999999999"/>
    <n v="42403.040000000001"/>
    <n v="24024.17"/>
    <n v="18264.75"/>
    <n v="114.12"/>
    <s v="conventional"/>
    <x v="0"/>
    <s v="CincinnatiDayton"/>
  </r>
  <r>
    <d v="2015-01-11T00:00:00"/>
    <n v="0.92"/>
    <n v="157916.60999999999"/>
    <n v="3612.86"/>
    <n v="153100.22"/>
    <n v="1203.53"/>
    <n v="43475.66"/>
    <n v="17035.73"/>
    <n v="26345.43"/>
    <n v="94.5"/>
    <s v="conventional"/>
    <x v="0"/>
    <s v="CincinnatiDayton"/>
  </r>
  <r>
    <d v="2015-01-04T00:00:00"/>
    <n v="0.88"/>
    <n v="173486.14"/>
    <n v="3274.3"/>
    <n v="168764.78"/>
    <n v="1447.06"/>
    <n v="55083.44"/>
    <n v="17525.310000000001"/>
    <n v="37445.46"/>
    <n v="112.67"/>
    <s v="conventional"/>
    <x v="0"/>
    <s v="CincinnatiDayton"/>
  </r>
  <r>
    <d v="2015-12-27T00:00:00"/>
    <n v="0.99"/>
    <n v="84493.26"/>
    <n v="41808.54"/>
    <n v="27120.67"/>
    <n v="15564.05"/>
    <n v="23071.78"/>
    <n v="15032.43"/>
    <n v="3874.64"/>
    <n v="4164.71"/>
    <s v="conventional"/>
    <x v="0"/>
    <s v="Columbus"/>
  </r>
  <r>
    <d v="2015-12-20T00:00:00"/>
    <n v="1.03"/>
    <n v="97126.74"/>
    <n v="57557.75"/>
    <n v="23198.49"/>
    <n v="16370.5"/>
    <n v="20266.48"/>
    <n v="11760.83"/>
    <n v="4248.29"/>
    <n v="4257.3599999999997"/>
    <s v="conventional"/>
    <x v="0"/>
    <s v="Columbus"/>
  </r>
  <r>
    <d v="2015-12-13T00:00:00"/>
    <n v="1.03"/>
    <n v="104451.26"/>
    <n v="69742.59"/>
    <n v="21750.83"/>
    <n v="12957.84"/>
    <n v="20165.810000000001"/>
    <n v="14642.3"/>
    <n v="4307.42"/>
    <n v="1216.0899999999999"/>
    <s v="conventional"/>
    <x v="0"/>
    <s v="Columbus"/>
  </r>
  <r>
    <d v="2015-12-06T00:00:00"/>
    <n v="0.99"/>
    <n v="118376.48"/>
    <n v="60376.23"/>
    <n v="33565.14"/>
    <n v="24435.11"/>
    <n v="18819.11"/>
    <n v="12451.6"/>
    <n v="3866.86"/>
    <n v="2500.65"/>
    <s v="conventional"/>
    <x v="0"/>
    <s v="Columbus"/>
  </r>
  <r>
    <d v="2015-11-29T00:00:00"/>
    <n v="1.03"/>
    <n v="79864.14"/>
    <n v="40352.94"/>
    <n v="22858.09"/>
    <n v="16653.11"/>
    <n v="17371.46"/>
    <n v="12106.21"/>
    <n v="4115.58"/>
    <n v="1149.67"/>
    <s v="conventional"/>
    <x v="0"/>
    <s v="Columbus"/>
  </r>
  <r>
    <d v="2015-11-22T00:00:00"/>
    <n v="1.04"/>
    <n v="96709.21"/>
    <n v="50334.8"/>
    <n v="25643.759999999998"/>
    <n v="20730.650000000001"/>
    <n v="18380.41"/>
    <n v="13855.13"/>
    <n v="2827.12"/>
    <n v="1698.16"/>
    <s v="conventional"/>
    <x v="0"/>
    <s v="Columbus"/>
  </r>
  <r>
    <d v="2015-11-15T00:00:00"/>
    <n v="0.99"/>
    <n v="94439.34"/>
    <n v="52474.75"/>
    <n v="26705.74"/>
    <n v="15258.85"/>
    <n v="23023.599999999999"/>
    <n v="19594.87"/>
    <n v="2618.4299999999998"/>
    <n v="810.3"/>
    <s v="conventional"/>
    <x v="0"/>
    <s v="Columbus"/>
  </r>
  <r>
    <d v="2015-11-08T00:00:00"/>
    <n v="0.95"/>
    <n v="126415.29"/>
    <n v="61494.68"/>
    <n v="35336.71"/>
    <n v="29583.9"/>
    <n v="25669.5"/>
    <n v="14899.79"/>
    <n v="6935.32"/>
    <n v="3834.39"/>
    <s v="conventional"/>
    <x v="0"/>
    <s v="Columbus"/>
  </r>
  <r>
    <d v="2015-11-01T00:00:00"/>
    <n v="0.99"/>
    <n v="113747.9"/>
    <n v="58162.23"/>
    <n v="31821.24"/>
    <n v="23764.43"/>
    <n v="21489.11"/>
    <n v="14668.1"/>
    <n v="3691.47"/>
    <n v="3129.54"/>
    <s v="conventional"/>
    <x v="0"/>
    <s v="Columbus"/>
  </r>
  <r>
    <d v="2015-10-25T00:00:00"/>
    <n v="1.04"/>
    <n v="102120.81"/>
    <n v="59745.47"/>
    <n v="23351.18"/>
    <n v="19024.16"/>
    <n v="17089.46"/>
    <n v="11461.37"/>
    <n v="3925.91"/>
    <n v="1702.18"/>
    <s v="conventional"/>
    <x v="0"/>
    <s v="Columbus"/>
  </r>
  <r>
    <d v="2015-10-18T00:00:00"/>
    <n v="0.98"/>
    <n v="114314.13"/>
    <n v="62590.79"/>
    <n v="33116.75"/>
    <n v="18606.59"/>
    <n v="23459.71"/>
    <n v="18601.8"/>
    <n v="4384.37"/>
    <n v="473.54"/>
    <s v="conventional"/>
    <x v="0"/>
    <s v="Columbus"/>
  </r>
  <r>
    <d v="2015-10-11T00:00:00"/>
    <n v="0.9"/>
    <n v="121412.97"/>
    <n v="57480.41"/>
    <n v="39207.760000000002"/>
    <n v="24724.799999999999"/>
    <n v="23892.68"/>
    <n v="16946.849999999999"/>
    <n v="4765.93"/>
    <n v="2179.9"/>
    <s v="conventional"/>
    <x v="0"/>
    <s v="Columbus"/>
  </r>
  <r>
    <d v="2015-10-04T00:00:00"/>
    <n v="0.93"/>
    <n v="115071.7"/>
    <n v="53606.35"/>
    <n v="38396.06"/>
    <n v="23069.29"/>
    <n v="19254.830000000002"/>
    <n v="14952.36"/>
    <n v="2202.87"/>
    <n v="2099.6"/>
    <s v="conventional"/>
    <x v="0"/>
    <s v="Columbus"/>
  </r>
  <r>
    <d v="2015-09-27T00:00:00"/>
    <n v="1.02"/>
    <n v="118858.53"/>
    <n v="66587.59"/>
    <n v="33743.19"/>
    <n v="18527.75"/>
    <n v="18440.240000000002"/>
    <n v="10970.85"/>
    <n v="5538.06"/>
    <n v="1931.33"/>
    <s v="conventional"/>
    <x v="0"/>
    <s v="Columbus"/>
  </r>
  <r>
    <d v="2015-09-20T00:00:00"/>
    <n v="1"/>
    <n v="143831.46"/>
    <n v="86031.9"/>
    <n v="31599.19"/>
    <n v="26200.37"/>
    <n v="21237.4"/>
    <n v="12029.73"/>
    <n v="4671.88"/>
    <n v="4535.79"/>
    <s v="conventional"/>
    <x v="0"/>
    <s v="Columbus"/>
  </r>
  <r>
    <d v="2015-09-13T00:00:00"/>
    <n v="1.02"/>
    <n v="144326.95000000001"/>
    <n v="86159.05"/>
    <n v="31464.67"/>
    <n v="26703.23"/>
    <n v="24698.19"/>
    <n v="17099.64"/>
    <n v="4201.55"/>
    <n v="3397"/>
    <s v="conventional"/>
    <x v="0"/>
    <s v="Columbus"/>
  </r>
  <r>
    <d v="2015-09-06T00:00:00"/>
    <n v="1.04"/>
    <n v="122775.97"/>
    <n v="61052.61"/>
    <n v="40880.959999999999"/>
    <n v="20842.400000000001"/>
    <n v="21787.18"/>
    <n v="16533.98"/>
    <n v="3611.52"/>
    <n v="1641.68"/>
    <s v="conventional"/>
    <x v="0"/>
    <s v="Columbus"/>
  </r>
  <r>
    <d v="2015-08-30T00:00:00"/>
    <n v="1.03"/>
    <n v="122455.57"/>
    <n v="64531.040000000001"/>
    <n v="32172.79"/>
    <n v="25751.74"/>
    <n v="24775.19"/>
    <n v="16928.02"/>
    <n v="4937.4399999999996"/>
    <n v="2909.73"/>
    <s v="conventional"/>
    <x v="0"/>
    <s v="Columbus"/>
  </r>
  <r>
    <d v="2015-08-23T00:00:00"/>
    <n v="1.08"/>
    <n v="110049.33"/>
    <n v="64597.94"/>
    <n v="29728.3"/>
    <n v="15723.09"/>
    <n v="20871.64"/>
    <n v="14961.58"/>
    <n v="5010.51"/>
    <n v="899.55"/>
    <s v="conventional"/>
    <x v="0"/>
    <s v="Columbus"/>
  </r>
  <r>
    <d v="2015-08-16T00:00:00"/>
    <n v="1.03"/>
    <n v="131932.66"/>
    <n v="63291.37"/>
    <n v="36257.410000000003"/>
    <n v="32383.88"/>
    <n v="23949.07"/>
    <n v="15230.44"/>
    <n v="4314.54"/>
    <n v="4404.09"/>
    <s v="conventional"/>
    <x v="0"/>
    <s v="Columbus"/>
  </r>
  <r>
    <d v="2015-08-09T00:00:00"/>
    <n v="1"/>
    <n v="137418.93"/>
    <n v="64121.120000000003"/>
    <n v="52440.39"/>
    <n v="20857.419999999998"/>
    <n v="29968.97"/>
    <n v="20668"/>
    <n v="7460.64"/>
    <n v="1840.33"/>
    <s v="conventional"/>
    <x v="0"/>
    <s v="Columbus"/>
  </r>
  <r>
    <d v="2015-08-02T00:00:00"/>
    <n v="1.05"/>
    <n v="125381.94"/>
    <n v="77973.440000000002"/>
    <n v="30063.759999999998"/>
    <n v="17344.740000000002"/>
    <n v="23215.97"/>
    <n v="17997.330000000002"/>
    <n v="3281.88"/>
    <n v="1936.76"/>
    <s v="conventional"/>
    <x v="0"/>
    <s v="Columbus"/>
  </r>
  <r>
    <d v="2015-07-26T00:00:00"/>
    <n v="1.02"/>
    <n v="130855.75"/>
    <n v="91758.41"/>
    <n v="25540.09"/>
    <n v="13557.25"/>
    <n v="28990.45"/>
    <n v="23981.05"/>
    <n v="3986.29"/>
    <n v="1023.11"/>
    <s v="conventional"/>
    <x v="0"/>
    <s v="Columbus"/>
  </r>
  <r>
    <d v="2015-07-19T00:00:00"/>
    <n v="1.05"/>
    <n v="132687.57999999999"/>
    <n v="75080.98"/>
    <n v="33397.18"/>
    <n v="24209.42"/>
    <n v="26449.59"/>
    <n v="21845.65"/>
    <n v="2442.62"/>
    <n v="2161.3200000000002"/>
    <s v="conventional"/>
    <x v="0"/>
    <s v="Columbus"/>
  </r>
  <r>
    <d v="2015-07-12T00:00:00"/>
    <n v="1.04"/>
    <n v="118448.31"/>
    <n v="69964.42"/>
    <n v="32449.21"/>
    <n v="16034.68"/>
    <n v="25544.6"/>
    <n v="22605.91"/>
    <n v="2366.0500000000002"/>
    <n v="572.64"/>
    <s v="conventional"/>
    <x v="0"/>
    <s v="Columbus"/>
  </r>
  <r>
    <d v="2015-07-05T00:00:00"/>
    <n v="0.98"/>
    <n v="143081.76999999999"/>
    <n v="79063.5"/>
    <n v="39343.65"/>
    <n v="24674.62"/>
    <n v="30288.91"/>
    <n v="24909.93"/>
    <n v="4244.24"/>
    <n v="1134.74"/>
    <s v="conventional"/>
    <x v="0"/>
    <s v="Columbus"/>
  </r>
  <r>
    <d v="2015-06-28T00:00:00"/>
    <n v="0.94"/>
    <n v="124427.2"/>
    <n v="72752.84"/>
    <n v="38877.79"/>
    <n v="12796.57"/>
    <n v="35543.339999999997"/>
    <n v="29338.02"/>
    <n v="5683.66"/>
    <n v="521.66"/>
    <s v="conventional"/>
    <x v="0"/>
    <s v="Columbus"/>
  </r>
  <r>
    <d v="2015-06-21T00:00:00"/>
    <n v="0.99"/>
    <n v="132222.93"/>
    <n v="67311.23"/>
    <n v="40382.51"/>
    <n v="24529.19"/>
    <n v="31938.32"/>
    <n v="24969.38"/>
    <n v="4739.34"/>
    <n v="2229.6"/>
    <s v="conventional"/>
    <x v="0"/>
    <s v="Columbus"/>
  </r>
  <r>
    <d v="2015-06-14T00:00:00"/>
    <n v="1.01"/>
    <n v="136697.23000000001"/>
    <n v="83138.559999999998"/>
    <n v="33535.089999999997"/>
    <n v="20023.580000000002"/>
    <n v="34656.36"/>
    <n v="27204.22"/>
    <n v="6030.43"/>
    <n v="1421.71"/>
    <s v="conventional"/>
    <x v="0"/>
    <s v="Columbus"/>
  </r>
  <r>
    <d v="2015-06-07T00:00:00"/>
    <n v="1.03"/>
    <n v="154503.64000000001"/>
    <n v="92110.97"/>
    <n v="33225.370000000003"/>
    <n v="29167.3"/>
    <n v="33480.239999999998"/>
    <n v="23654.01"/>
    <n v="5888.63"/>
    <n v="3937.6"/>
    <s v="conventional"/>
    <x v="0"/>
    <s v="Columbus"/>
  </r>
  <r>
    <d v="2015-05-31T00:00:00"/>
    <n v="1.1000000000000001"/>
    <n v="116478"/>
    <n v="80729.03"/>
    <n v="21813.84"/>
    <n v="13935.13"/>
    <n v="27507.96"/>
    <n v="21434.49"/>
    <n v="4733.2"/>
    <n v="1340.27"/>
    <s v="conventional"/>
    <x v="0"/>
    <s v="Columbus"/>
  </r>
  <r>
    <d v="2015-05-24T00:00:00"/>
    <n v="1.01"/>
    <n v="137086.68"/>
    <n v="85510.9"/>
    <n v="37314.239999999998"/>
    <n v="14261.54"/>
    <n v="34792.89"/>
    <n v="22680.26"/>
    <n v="10832.31"/>
    <n v="1280.32"/>
    <s v="conventional"/>
    <x v="0"/>
    <s v="Columbus"/>
  </r>
  <r>
    <d v="2015-05-17T00:00:00"/>
    <n v="1"/>
    <n v="158900.22"/>
    <n v="97341.26"/>
    <n v="38624.07"/>
    <n v="22934.89"/>
    <n v="21611.56"/>
    <n v="15997.43"/>
    <n v="2463.86"/>
    <n v="3150.27"/>
    <s v="conventional"/>
    <x v="0"/>
    <s v="Columbus"/>
  </r>
  <r>
    <d v="2015-05-10T00:00:00"/>
    <n v="1.1000000000000001"/>
    <n v="135587.28"/>
    <n v="97879.64"/>
    <n v="27581.34"/>
    <n v="10126.299999999999"/>
    <n v="27215.37"/>
    <n v="23689.19"/>
    <n v="2796.71"/>
    <n v="729.47"/>
    <s v="conventional"/>
    <x v="0"/>
    <s v="Columbus"/>
  </r>
  <r>
    <d v="2015-05-03T00:00:00"/>
    <n v="0.99"/>
    <n v="149502.12"/>
    <n v="79998.58"/>
    <n v="53621.15"/>
    <n v="15882.39"/>
    <n v="27235.65"/>
    <n v="16302.79"/>
    <n v="9726.39"/>
    <n v="1206.47"/>
    <s v="conventional"/>
    <x v="0"/>
    <s v="Columbus"/>
  </r>
  <r>
    <d v="2015-04-26T00:00:00"/>
    <n v="1.02"/>
    <n v="132802.87"/>
    <n v="87214.58"/>
    <n v="28964.04"/>
    <n v="16624.25"/>
    <n v="28635.3"/>
    <n v="22384.1"/>
    <n v="4959.6499999999996"/>
    <n v="1291.55"/>
    <s v="conventional"/>
    <x v="0"/>
    <s v="Columbus"/>
  </r>
  <r>
    <d v="2015-04-19T00:00:00"/>
    <n v="1"/>
    <n v="147043.22"/>
    <n v="80303.92"/>
    <n v="40370.03"/>
    <n v="26369.27"/>
    <n v="25870.22"/>
    <n v="20819.2"/>
    <n v="1861.68"/>
    <n v="3189.34"/>
    <s v="conventional"/>
    <x v="0"/>
    <s v="Columbus"/>
  </r>
  <r>
    <d v="2015-04-12T00:00:00"/>
    <n v="1.07"/>
    <n v="104535.58"/>
    <n v="66513.95"/>
    <n v="28065.91"/>
    <n v="9955.7199999999993"/>
    <n v="24861.81"/>
    <n v="23837.01"/>
    <n v="840.46"/>
    <n v="184.34"/>
    <s v="conventional"/>
    <x v="0"/>
    <s v="Columbus"/>
  </r>
  <r>
    <d v="2015-04-05T00:00:00"/>
    <n v="1.0900000000000001"/>
    <n v="107538.3"/>
    <n v="67298.39"/>
    <n v="30313.37"/>
    <n v="9926.5400000000009"/>
    <n v="18571.52"/>
    <n v="17853.07"/>
    <n v="642.52"/>
    <n v="75.930000000000007"/>
    <s v="conventional"/>
    <x v="0"/>
    <s v="Columbus"/>
  </r>
  <r>
    <d v="2015-03-29T00:00:00"/>
    <n v="0.96"/>
    <n v="106336.43"/>
    <n v="72473.25"/>
    <n v="25151.42"/>
    <n v="8711.76"/>
    <n v="32728.880000000001"/>
    <n v="31416"/>
    <n v="937.48"/>
    <n v="375.4"/>
    <s v="conventional"/>
    <x v="0"/>
    <s v="Columbus"/>
  </r>
  <r>
    <d v="2015-03-22T00:00:00"/>
    <n v="0.94"/>
    <n v="166304.29999999999"/>
    <n v="101143.03"/>
    <n v="40165.620000000003"/>
    <n v="24995.65"/>
    <n v="16321.19"/>
    <n v="9158.76"/>
    <n v="2691.96"/>
    <n v="4470.47"/>
    <s v="conventional"/>
    <x v="0"/>
    <s v="Columbus"/>
  </r>
  <r>
    <d v="2015-03-15T00:00:00"/>
    <n v="1.01"/>
    <n v="127254.65"/>
    <n v="90582.35"/>
    <n v="27040.2"/>
    <n v="9632.1"/>
    <n v="22629.45"/>
    <n v="18487.57"/>
    <n v="3462.12"/>
    <n v="679.76"/>
    <s v="conventional"/>
    <x v="0"/>
    <s v="Columbus"/>
  </r>
  <r>
    <d v="2015-03-08T00:00:00"/>
    <n v="0.95"/>
    <n v="105111.15"/>
    <n v="56323.87"/>
    <n v="37382.46"/>
    <n v="11404.82"/>
    <n v="36170.410000000003"/>
    <n v="29553.3"/>
    <n v="5482.53"/>
    <n v="1134.58"/>
    <s v="conventional"/>
    <x v="0"/>
    <s v="Columbus"/>
  </r>
  <r>
    <d v="2015-03-01T00:00:00"/>
    <n v="1.03"/>
    <n v="117420.27"/>
    <n v="55610.59"/>
    <n v="36034.550000000003"/>
    <n v="25775.13"/>
    <n v="19375.080000000002"/>
    <n v="13297.29"/>
    <n v="1837.6"/>
    <n v="4240.1899999999996"/>
    <s v="conventional"/>
    <x v="0"/>
    <s v="Columbus"/>
  </r>
  <r>
    <d v="2015-02-22T00:00:00"/>
    <n v="1.0900000000000001"/>
    <n v="92869.440000000002"/>
    <n v="56131.64"/>
    <n v="26134.29"/>
    <n v="10603.51"/>
    <n v="21411.43"/>
    <n v="18266.689999999999"/>
    <n v="2275.13"/>
    <n v="869.61"/>
    <s v="conventional"/>
    <x v="0"/>
    <s v="Columbus"/>
  </r>
  <r>
    <d v="2015-02-15T00:00:00"/>
    <n v="1.05"/>
    <n v="82101.77"/>
    <n v="52221.93"/>
    <n v="20939.990000000002"/>
    <n v="8939.85"/>
    <n v="24561.91"/>
    <n v="22104.1"/>
    <n v="1860.18"/>
    <n v="597.63"/>
    <s v="conventional"/>
    <x v="0"/>
    <s v="Columbus"/>
  </r>
  <r>
    <d v="2015-02-08T00:00:00"/>
    <n v="0.96"/>
    <n v="107684.64"/>
    <n v="76792.990000000005"/>
    <n v="23238.799999999999"/>
    <n v="7652.85"/>
    <n v="20393.63"/>
    <n v="17859.259999999998"/>
    <n v="1970.91"/>
    <n v="563.46"/>
    <s v="conventional"/>
    <x v="0"/>
    <s v="Columbus"/>
  </r>
  <r>
    <d v="2015-02-01T00:00:00"/>
    <n v="0.87"/>
    <n v="192707.08"/>
    <n v="111171.46"/>
    <n v="59739.98"/>
    <n v="21795.64"/>
    <n v="23945.98"/>
    <n v="16360.12"/>
    <n v="3422.61"/>
    <n v="4163.25"/>
    <s v="conventional"/>
    <x v="0"/>
    <s v="Columbus"/>
  </r>
  <r>
    <d v="2015-01-25T00:00:00"/>
    <n v="1.08"/>
    <n v="93799.33"/>
    <n v="53201.66"/>
    <n v="32775.08"/>
    <n v="7822.59"/>
    <n v="23196.35"/>
    <n v="21117.47"/>
    <n v="2057.4499999999998"/>
    <n v="21.43"/>
    <s v="conventional"/>
    <x v="0"/>
    <s v="Columbus"/>
  </r>
  <r>
    <d v="2015-01-18T00:00:00"/>
    <n v="1.02"/>
    <n v="89032.7"/>
    <n v="55532.76"/>
    <n v="26458.99"/>
    <n v="7040.95"/>
    <n v="27417.51"/>
    <n v="24386.639999999999"/>
    <n v="2962.41"/>
    <n v="68.459999999999994"/>
    <s v="conventional"/>
    <x v="0"/>
    <s v="Columbus"/>
  </r>
  <r>
    <d v="2015-01-11T00:00:00"/>
    <n v="0.97"/>
    <n v="106761.25"/>
    <n v="64726.71"/>
    <n v="34844.49"/>
    <n v="7190.05"/>
    <n v="18981.23"/>
    <n v="16400.27"/>
    <n v="2458.67"/>
    <n v="122.29"/>
    <s v="conventional"/>
    <x v="0"/>
    <s v="Columbus"/>
  </r>
  <r>
    <d v="2015-01-04T00:00:00"/>
    <n v="0.89"/>
    <n v="139768.48000000001"/>
    <n v="80298.77"/>
    <n v="51860.47"/>
    <n v="7609.24"/>
    <n v="18869.560000000001"/>
    <n v="16518.150000000001"/>
    <n v="2132.21"/>
    <n v="219.2"/>
    <s v="conventional"/>
    <x v="0"/>
    <s v="Columbus"/>
  </r>
  <r>
    <d v="2015-12-27T00:00:00"/>
    <n v="0.8"/>
    <n v="855895.37"/>
    <n v="494425.64"/>
    <n v="276556.76"/>
    <n v="84912.97"/>
    <n v="164495.26999999999"/>
    <n v="136560.04"/>
    <n v="12277.7"/>
    <n v="15657.53"/>
    <s v="conventional"/>
    <x v="0"/>
    <s v="DallasFtWorth"/>
  </r>
  <r>
    <d v="2015-12-20T00:00:00"/>
    <n v="0.82"/>
    <n v="788483.47"/>
    <n v="439792.68"/>
    <n v="257532.45"/>
    <n v="91158.34"/>
    <n v="139567.69"/>
    <n v="103511.91"/>
    <n v="10331.25"/>
    <n v="25724.53"/>
    <s v="conventional"/>
    <x v="0"/>
    <s v="DallasFtWorth"/>
  </r>
  <r>
    <d v="2015-12-13T00:00:00"/>
    <n v="0.79"/>
    <n v="858405.35"/>
    <n v="476178.99"/>
    <n v="319789.56"/>
    <n v="62436.800000000003"/>
    <n v="122485.83"/>
    <n v="114978.22"/>
    <n v="7472.99"/>
    <n v="34.619999999999997"/>
    <s v="conventional"/>
    <x v="0"/>
    <s v="DallasFtWorth"/>
  </r>
  <r>
    <d v="2015-12-06T00:00:00"/>
    <n v="0.74"/>
    <n v="935386.1"/>
    <n v="514160.41"/>
    <n v="412692.22"/>
    <n v="8533.4699999999993"/>
    <n v="119463.87"/>
    <n v="108772.12"/>
    <n v="10525.27"/>
    <n v="166.48"/>
    <s v="conventional"/>
    <x v="0"/>
    <s v="DallasFtWorth"/>
  </r>
  <r>
    <d v="2015-11-29T00:00:00"/>
    <n v="0.8"/>
    <n v="729035.5"/>
    <n v="477944.48"/>
    <n v="244879.52"/>
    <n v="6211.5"/>
    <n v="110783.37"/>
    <n v="96799.4"/>
    <n v="13967.44"/>
    <n v="16.53"/>
    <s v="conventional"/>
    <x v="0"/>
    <s v="DallasFtWorth"/>
  </r>
  <r>
    <d v="2015-11-22T00:00:00"/>
    <n v="0.78"/>
    <n v="769607.05"/>
    <n v="494872.79"/>
    <n v="264820.58"/>
    <n v="9913.68"/>
    <n v="115460.44"/>
    <n v="102317.99"/>
    <n v="13138.76"/>
    <n v="3.69"/>
    <s v="conventional"/>
    <x v="0"/>
    <s v="DallasFtWorth"/>
  </r>
  <r>
    <d v="2015-11-15T00:00:00"/>
    <n v="0.71"/>
    <n v="916335.75"/>
    <n v="642897.96"/>
    <n v="263132.27"/>
    <n v="10305.52"/>
    <n v="124103.96"/>
    <n v="109552.23"/>
    <n v="14527.64"/>
    <n v="24.09"/>
    <s v="conventional"/>
    <x v="0"/>
    <s v="DallasFtWorth"/>
  </r>
  <r>
    <d v="2015-11-08T00:00:00"/>
    <n v="0.8"/>
    <n v="874340.61"/>
    <n v="563069.05000000005"/>
    <n v="278244.62"/>
    <n v="33026.94"/>
    <n v="103376.75"/>
    <n v="92853.6"/>
    <n v="10364.959999999999"/>
    <n v="158.19"/>
    <s v="conventional"/>
    <x v="0"/>
    <s v="DallasFtWorth"/>
  </r>
  <r>
    <d v="2015-11-01T00:00:00"/>
    <n v="0.78"/>
    <n v="1008276.57"/>
    <n v="546040.25"/>
    <n v="376913.25"/>
    <n v="85323.07"/>
    <n v="105901.09"/>
    <n v="98097.43"/>
    <n v="7644.9"/>
    <n v="158.76"/>
    <s v="conventional"/>
    <x v="0"/>
    <s v="DallasFtWorth"/>
  </r>
  <r>
    <d v="2015-10-25T00:00:00"/>
    <n v="0.86"/>
    <n v="908572.06"/>
    <n v="557469.46"/>
    <n v="301143.5"/>
    <n v="49959.1"/>
    <n v="101822.75"/>
    <n v="96417.63"/>
    <n v="5279.41"/>
    <n v="125.71"/>
    <s v="conventional"/>
    <x v="0"/>
    <s v="DallasFtWorth"/>
  </r>
  <r>
    <d v="2015-10-18T00:00:00"/>
    <n v="0.83"/>
    <n v="898668.75"/>
    <n v="570732.49"/>
    <n v="266044.08"/>
    <n v="61892.18"/>
    <n v="94315.01"/>
    <n v="87201.1"/>
    <n v="7044.44"/>
    <n v="69.47"/>
    <s v="conventional"/>
    <x v="0"/>
    <s v="DallasFtWorth"/>
  </r>
  <r>
    <d v="2015-10-11T00:00:00"/>
    <n v="0.81"/>
    <n v="992811.56"/>
    <n v="543166.98"/>
    <n v="349743.64"/>
    <n v="99900.94"/>
    <n v="107867.59"/>
    <n v="101828.12"/>
    <n v="5967.19"/>
    <n v="72.28"/>
    <s v="conventional"/>
    <x v="0"/>
    <s v="DallasFtWorth"/>
  </r>
  <r>
    <d v="2015-10-04T00:00:00"/>
    <n v="0.82"/>
    <n v="981817.6"/>
    <n v="491729.14"/>
    <n v="439095.32"/>
    <n v="50993.14"/>
    <n v="122784.54"/>
    <n v="107305.26"/>
    <n v="15396.93"/>
    <n v="82.35"/>
    <s v="conventional"/>
    <x v="0"/>
    <s v="DallasFtWorth"/>
  </r>
  <r>
    <d v="2015-09-27T00:00:00"/>
    <n v="0.84"/>
    <n v="949290.36"/>
    <n v="533088.32999999996"/>
    <n v="390554.54"/>
    <n v="25647.49"/>
    <n v="114293.5"/>
    <n v="101477.9"/>
    <n v="12776.1"/>
    <n v="39.5"/>
    <s v="conventional"/>
    <x v="0"/>
    <s v="DallasFtWorth"/>
  </r>
  <r>
    <d v="2015-09-20T00:00:00"/>
    <n v="0.77"/>
    <n v="1043098.87"/>
    <n v="606586.38"/>
    <n v="425539.41"/>
    <n v="10973.08"/>
    <n v="112113.8"/>
    <n v="99272.95"/>
    <n v="12833.33"/>
    <n v="7.52"/>
    <s v="conventional"/>
    <x v="0"/>
    <s v="DallasFtWorth"/>
  </r>
  <r>
    <d v="2015-09-13T00:00:00"/>
    <n v="0.86"/>
    <n v="1068141.1599999999"/>
    <n v="564967.74"/>
    <n v="494078.53"/>
    <n v="9094.89"/>
    <n v="144444.25"/>
    <n v="119755.29"/>
    <n v="24666.41"/>
    <n v="22.55"/>
    <s v="conventional"/>
    <x v="0"/>
    <s v="DallasFtWorth"/>
  </r>
  <r>
    <d v="2015-09-06T00:00:00"/>
    <n v="0.84"/>
    <n v="1141551.31"/>
    <n v="626166.71"/>
    <n v="505568.94"/>
    <n v="9815.66"/>
    <n v="129188.38"/>
    <n v="120588.01"/>
    <n v="8581.65"/>
    <n v="18.72"/>
    <s v="conventional"/>
    <x v="0"/>
    <s v="DallasFtWorth"/>
  </r>
  <r>
    <d v="2015-08-30T00:00:00"/>
    <n v="0.82"/>
    <n v="991414.33"/>
    <n v="674670.89"/>
    <n v="309275.19"/>
    <n v="7468.25"/>
    <n v="110266.58"/>
    <n v="101093.6"/>
    <n v="9171.11"/>
    <n v="1.87"/>
    <s v="conventional"/>
    <x v="0"/>
    <s v="DallasFtWorth"/>
  </r>
  <r>
    <d v="2015-08-23T00:00:00"/>
    <n v="0.85"/>
    <n v="1009027.7"/>
    <n v="679440.88"/>
    <n v="321325.08"/>
    <n v="8261.74"/>
    <n v="111144.33"/>
    <n v="102621.57"/>
    <n v="8502.23"/>
    <n v="20.53"/>
    <s v="conventional"/>
    <x v="0"/>
    <s v="DallasFtWorth"/>
  </r>
  <r>
    <d v="2015-08-16T00:00:00"/>
    <n v="0.88"/>
    <n v="1012983.96"/>
    <n v="718594.72"/>
    <n v="287298.98"/>
    <n v="7090.26"/>
    <n v="109684.37"/>
    <n v="100806.9"/>
    <n v="8864.44"/>
    <n v="13.03"/>
    <s v="conventional"/>
    <x v="0"/>
    <s v="DallasFtWorth"/>
  </r>
  <r>
    <d v="2015-08-09T00:00:00"/>
    <n v="0.85"/>
    <n v="1014497.83"/>
    <n v="674531.14"/>
    <n v="332173.46999999997"/>
    <n v="7793.22"/>
    <n v="109761.68"/>
    <n v="101618.63"/>
    <n v="8139.34"/>
    <n v="3.71"/>
    <s v="conventional"/>
    <x v="0"/>
    <s v="DallasFtWorth"/>
  </r>
  <r>
    <d v="2015-08-02T00:00:00"/>
    <n v="0.87"/>
    <n v="964395.21"/>
    <n v="705846.27"/>
    <n v="253860.7"/>
    <n v="4688.24"/>
    <n v="103103"/>
    <n v="91893.62"/>
    <n v="11209.38"/>
    <n v="0"/>
    <s v="conventional"/>
    <x v="0"/>
    <s v="DallasFtWorth"/>
  </r>
  <r>
    <d v="2015-07-26T00:00:00"/>
    <n v="0.8"/>
    <n v="1074786.8600000001"/>
    <n v="661845.98"/>
    <n v="406523.56"/>
    <n v="6417.32"/>
    <n v="116524.06"/>
    <n v="97727.08"/>
    <n v="18793.29"/>
    <n v="3.69"/>
    <s v="conventional"/>
    <x v="0"/>
    <s v="DallasFtWorth"/>
  </r>
  <r>
    <d v="2015-07-19T00:00:00"/>
    <n v="0.82"/>
    <n v="1053549.8"/>
    <n v="684455.16"/>
    <n v="364124.15"/>
    <n v="4970.49"/>
    <n v="133329.07999999999"/>
    <n v="115942.32"/>
    <n v="17379.41"/>
    <n v="7.35"/>
    <s v="conventional"/>
    <x v="0"/>
    <s v="DallasFtWorth"/>
  </r>
  <r>
    <d v="2015-07-12T00:00:00"/>
    <n v="0.82"/>
    <n v="1037085.81"/>
    <n v="713425.63"/>
    <n v="319277.99"/>
    <n v="4382.1899999999996"/>
    <n v="107362.42"/>
    <n v="102573.93"/>
    <n v="4008.88"/>
    <n v="779.61"/>
    <s v="conventional"/>
    <x v="0"/>
    <s v="DallasFtWorth"/>
  </r>
  <r>
    <d v="2015-07-05T00:00:00"/>
    <n v="0.83"/>
    <n v="1175520.55"/>
    <n v="835215.79"/>
    <n v="334916.28999999998"/>
    <n v="5388.47"/>
    <n v="145175.57999999999"/>
    <n v="139670.51999999999"/>
    <n v="5497.78"/>
    <n v="7.28"/>
    <s v="conventional"/>
    <x v="0"/>
    <s v="DallasFtWorth"/>
  </r>
  <r>
    <d v="2015-06-28T00:00:00"/>
    <n v="0.77"/>
    <n v="1070143.28"/>
    <n v="760374.24"/>
    <n v="302577.78000000003"/>
    <n v="7191.26"/>
    <n v="133410.70000000001"/>
    <n v="125900.09"/>
    <n v="7499.76"/>
    <n v="10.85"/>
    <s v="conventional"/>
    <x v="0"/>
    <s v="DallasFtWorth"/>
  </r>
  <r>
    <d v="2015-06-21T00:00:00"/>
    <n v="0.75"/>
    <n v="1139772.48"/>
    <n v="755351.26"/>
    <n v="375820.52"/>
    <n v="8600.7000000000007"/>
    <n v="143730.96"/>
    <n v="134708.23000000001"/>
    <n v="9013.74"/>
    <n v="8.99"/>
    <s v="conventional"/>
    <x v="0"/>
    <s v="DallasFtWorth"/>
  </r>
  <r>
    <d v="2015-06-14T00:00:00"/>
    <n v="0.65"/>
    <n v="1373975.72"/>
    <n v="1013252.58"/>
    <n v="353165.21"/>
    <n v="7557.93"/>
    <n v="134774.73000000001"/>
    <n v="130578.16"/>
    <n v="4187.62"/>
    <n v="8.9499999999999993"/>
    <s v="conventional"/>
    <x v="0"/>
    <s v="DallasFtWorth"/>
  </r>
  <r>
    <d v="2015-06-07T00:00:00"/>
    <n v="0.73"/>
    <n v="1121616.8899999999"/>
    <n v="788982.74"/>
    <n v="319283.75"/>
    <n v="13350.4"/>
    <n v="133958.89000000001"/>
    <n v="126849.55"/>
    <n v="7102.22"/>
    <n v="7.12"/>
    <s v="conventional"/>
    <x v="0"/>
    <s v="DallasFtWorth"/>
  </r>
  <r>
    <d v="2015-05-31T00:00:00"/>
    <n v="0.68"/>
    <n v="1264778.78"/>
    <n v="941838.33"/>
    <n v="315653.39"/>
    <n v="7287.06"/>
    <n v="112892.03"/>
    <n v="99456.4"/>
    <n v="13421.47"/>
    <n v="14.16"/>
    <s v="conventional"/>
    <x v="0"/>
    <s v="DallasFtWorth"/>
  </r>
  <r>
    <d v="2015-05-24T00:00:00"/>
    <n v="0.81"/>
    <n v="1082137.49"/>
    <n v="775365.99"/>
    <n v="299938.43"/>
    <n v="6833.07"/>
    <n v="101993.85"/>
    <n v="96860.23"/>
    <n v="5117.6499999999996"/>
    <n v="15.97"/>
    <s v="conventional"/>
    <x v="0"/>
    <s v="DallasFtWorth"/>
  </r>
  <r>
    <d v="2015-05-17T00:00:00"/>
    <n v="0.73"/>
    <n v="1123280.56"/>
    <n v="855871.73"/>
    <n v="261026.33"/>
    <n v="6382.5"/>
    <n v="96117.87"/>
    <n v="88480.13"/>
    <n v="7628.89"/>
    <n v="8.85"/>
    <s v="conventional"/>
    <x v="0"/>
    <s v="DallasFtWorth"/>
  </r>
  <r>
    <d v="2015-05-10T00:00:00"/>
    <n v="0.75"/>
    <n v="1182861.24"/>
    <n v="817727.07"/>
    <n v="357330.3"/>
    <n v="7803.87"/>
    <n v="115964.95"/>
    <n v="107302.84"/>
    <n v="8644.44"/>
    <n v="17.670000000000002"/>
    <s v="conventional"/>
    <x v="0"/>
    <s v="DallasFtWorth"/>
  </r>
  <r>
    <d v="2015-05-03T00:00:00"/>
    <n v="0.77"/>
    <n v="1171127.76"/>
    <n v="652304.49"/>
    <n v="509069.75"/>
    <n v="9753.52"/>
    <n v="111724.32"/>
    <n v="104797.33"/>
    <n v="6148.99"/>
    <n v="778"/>
    <s v="conventional"/>
    <x v="0"/>
    <s v="DallasFtWorth"/>
  </r>
  <r>
    <d v="2015-04-26T00:00:00"/>
    <n v="0.81"/>
    <n v="1000280.22"/>
    <n v="717960.82"/>
    <n v="270228.19"/>
    <n v="12091.21"/>
    <n v="102359.29"/>
    <n v="91505.88"/>
    <n v="10463.780000000001"/>
    <n v="389.63"/>
    <s v="conventional"/>
    <x v="0"/>
    <s v="DallasFtWorth"/>
  </r>
  <r>
    <d v="2015-04-19T00:00:00"/>
    <n v="0.8"/>
    <n v="1035541.49"/>
    <n v="735235.09"/>
    <n v="284292.71999999997"/>
    <n v="16013.68"/>
    <n v="102270.38"/>
    <n v="89209.96"/>
    <n v="13055.16"/>
    <n v="5.26"/>
    <s v="conventional"/>
    <x v="0"/>
    <s v="DallasFtWorth"/>
  </r>
  <r>
    <d v="2015-04-12T00:00:00"/>
    <n v="0.72"/>
    <n v="1172528.7"/>
    <n v="871511.12"/>
    <n v="288420.78999999998"/>
    <n v="12596.79"/>
    <n v="94370.85"/>
    <n v="85100.44"/>
    <n v="9261.6"/>
    <n v="8.81"/>
    <s v="conventional"/>
    <x v="0"/>
    <s v="DallasFtWorth"/>
  </r>
  <r>
    <d v="2015-04-05T00:00:00"/>
    <n v="0.77"/>
    <n v="1204255.81"/>
    <n v="802917.65"/>
    <n v="387745.54"/>
    <n v="13592.62"/>
    <n v="120093.08"/>
    <n v="105522.18"/>
    <n v="13748.75"/>
    <n v="822.15"/>
    <s v="conventional"/>
    <x v="0"/>
    <s v="DallasFtWorth"/>
  </r>
  <r>
    <d v="2015-03-29T00:00:00"/>
    <n v="0.79"/>
    <n v="1055223.81"/>
    <n v="645523.05000000005"/>
    <n v="396361"/>
    <n v="13339.76"/>
    <n v="109584.41"/>
    <n v="95894.64"/>
    <n v="13670.42"/>
    <n v="19.350000000000001"/>
    <s v="conventional"/>
    <x v="0"/>
    <s v="DallasFtWorth"/>
  </r>
  <r>
    <d v="2015-03-22T00:00:00"/>
    <n v="0.67"/>
    <n v="1234861.8600000001"/>
    <n v="925527.04000000004"/>
    <n v="297656.40000000002"/>
    <n v="11678.42"/>
    <n v="98562.51"/>
    <n v="88559.01"/>
    <n v="9991.57"/>
    <n v="11.93"/>
    <s v="conventional"/>
    <x v="0"/>
    <s v="DallasFtWorth"/>
  </r>
  <r>
    <d v="2015-03-15T00:00:00"/>
    <n v="0.72"/>
    <n v="1108663.3600000001"/>
    <n v="726176.09"/>
    <n v="368421.28"/>
    <n v="14065.99"/>
    <n v="102495.19"/>
    <n v="90708.11"/>
    <n v="11780"/>
    <n v="7.08"/>
    <s v="conventional"/>
    <x v="0"/>
    <s v="DallasFtWorth"/>
  </r>
  <r>
    <d v="2015-03-08T00:00:00"/>
    <n v="0.75"/>
    <n v="1107541.7"/>
    <n v="724775.83"/>
    <n v="371564.05"/>
    <n v="11201.82"/>
    <n v="111142.58"/>
    <n v="97450.44"/>
    <n v="13677.78"/>
    <n v="14.36"/>
    <s v="conventional"/>
    <x v="0"/>
    <s v="DallasFtWorth"/>
  </r>
  <r>
    <d v="2015-03-01T00:00:00"/>
    <n v="0.82"/>
    <n v="1036059.73"/>
    <n v="665032.81999999995"/>
    <n v="358628.24"/>
    <n v="12398.67"/>
    <n v="107972.3"/>
    <n v="95284.479999999996"/>
    <n v="12675.55"/>
    <n v="12.27"/>
    <s v="conventional"/>
    <x v="0"/>
    <s v="DallasFtWorth"/>
  </r>
  <r>
    <d v="2015-02-22T00:00:00"/>
    <n v="0.8"/>
    <n v="1013862.25"/>
    <n v="695493.39"/>
    <n v="305788.59999999998"/>
    <n v="12580.26"/>
    <n v="102738.51"/>
    <n v="85321.83"/>
    <n v="17416.68"/>
    <n v="0"/>
    <s v="conventional"/>
    <x v="0"/>
    <s v="DallasFtWorth"/>
  </r>
  <r>
    <d v="2015-02-15T00:00:00"/>
    <n v="0.77"/>
    <n v="938270.41"/>
    <n v="625813.98"/>
    <n v="299799.46000000002"/>
    <n v="12656.97"/>
    <n v="82586.460000000006"/>
    <n v="67518.45"/>
    <n v="15061.17"/>
    <n v="6.84"/>
    <s v="conventional"/>
    <x v="0"/>
    <s v="DallasFtWorth"/>
  </r>
  <r>
    <d v="2015-02-08T00:00:00"/>
    <n v="0.67"/>
    <n v="1126989.6100000001"/>
    <n v="737968.75"/>
    <n v="376914.26"/>
    <n v="12106.6"/>
    <n v="80177.929999999993"/>
    <n v="67959.08"/>
    <n v="12176.08"/>
    <n v="42.77"/>
    <s v="conventional"/>
    <x v="0"/>
    <s v="DallasFtWorth"/>
  </r>
  <r>
    <d v="2015-02-01T00:00:00"/>
    <n v="0.68"/>
    <n v="1300284.33"/>
    <n v="786166.9"/>
    <n v="495262.11"/>
    <n v="18855.32"/>
    <n v="90804.99"/>
    <n v="79314.06"/>
    <n v="11474.72"/>
    <n v="16.21"/>
    <s v="conventional"/>
    <x v="0"/>
    <s v="DallasFtWorth"/>
  </r>
  <r>
    <d v="2015-01-25T00:00:00"/>
    <n v="0.8"/>
    <n v="930107.21"/>
    <n v="649344.31999999995"/>
    <n v="271152.06"/>
    <n v="9610.83"/>
    <n v="78188.259999999995"/>
    <n v="60158.3"/>
    <n v="18029.96"/>
    <n v="0"/>
    <s v="conventional"/>
    <x v="0"/>
    <s v="DallasFtWorth"/>
  </r>
  <r>
    <d v="2015-01-18T00:00:00"/>
    <n v="0.76"/>
    <n v="1016872.06"/>
    <n v="627090.61"/>
    <n v="374230.89"/>
    <n v="15550.56"/>
    <n v="74805.23"/>
    <n v="62375.69"/>
    <n v="12416.71"/>
    <n v="12.83"/>
    <s v="conventional"/>
    <x v="0"/>
    <s v="DallasFtWorth"/>
  </r>
  <r>
    <d v="2015-01-11T00:00:00"/>
    <n v="0.76"/>
    <n v="1041008.16"/>
    <n v="680572.11"/>
    <n v="348535.22"/>
    <n v="11900.83"/>
    <n v="87684.88"/>
    <n v="67857.83"/>
    <n v="19801.95"/>
    <n v="25.1"/>
    <s v="conventional"/>
    <x v="0"/>
    <s v="DallasFtWorth"/>
  </r>
  <r>
    <d v="2015-01-04T00:00:00"/>
    <n v="0.74"/>
    <n v="997033.76"/>
    <n v="612795.80000000005"/>
    <n v="374420.68"/>
    <n v="9817.2800000000007"/>
    <n v="89330.21"/>
    <n v="54563.33"/>
    <n v="34760.080000000002"/>
    <n v="6.8"/>
    <s v="conventional"/>
    <x v="0"/>
    <s v="DallasFtWorth"/>
  </r>
  <r>
    <d v="2015-12-27T00:00:00"/>
    <n v="0.98"/>
    <n v="358885.02"/>
    <n v="93034.2"/>
    <n v="246747.13"/>
    <n v="19103.689999999999"/>
    <n v="266590.08000000002"/>
    <n v="38620.019999999997"/>
    <n v="227884.21"/>
    <n v="85.85"/>
    <s v="conventional"/>
    <x v="0"/>
    <s v="Denver"/>
  </r>
  <r>
    <d v="2015-12-20T00:00:00"/>
    <n v="1.05"/>
    <n v="326144.58"/>
    <n v="113403.55"/>
    <n v="188263.2"/>
    <n v="24477.83"/>
    <n v="202799.96"/>
    <n v="34993.019999999997"/>
    <n v="167806.94"/>
    <n v="0"/>
    <s v="conventional"/>
    <x v="0"/>
    <s v="Denver"/>
  </r>
  <r>
    <d v="2015-12-13T00:00:00"/>
    <n v="0.83"/>
    <n v="447336"/>
    <n v="96222.34"/>
    <n v="321764.32"/>
    <n v="29349.34"/>
    <n v="294366.5"/>
    <n v="34244.400000000001"/>
    <n v="260040.92"/>
    <n v="81.180000000000007"/>
    <s v="conventional"/>
    <x v="0"/>
    <s v="Denver"/>
  </r>
  <r>
    <d v="2015-12-06T00:00:00"/>
    <n v="0.76"/>
    <n v="498191.58"/>
    <n v="111259.34"/>
    <n v="378124.28"/>
    <n v="8807.9599999999991"/>
    <n v="340033.61"/>
    <n v="35086.04"/>
    <n v="304844.07"/>
    <n v="103.5"/>
    <s v="conventional"/>
    <x v="0"/>
    <s v="Denver"/>
  </r>
  <r>
    <d v="2015-11-29T00:00:00"/>
    <n v="1.1200000000000001"/>
    <n v="279370.15000000002"/>
    <n v="85241.45"/>
    <n v="179982.42"/>
    <n v="14146.28"/>
    <n v="149739.49"/>
    <n v="31920.41"/>
    <n v="117819.08"/>
    <n v="0"/>
    <s v="conventional"/>
    <x v="0"/>
    <s v="Denver"/>
  </r>
  <r>
    <d v="2015-11-22T00:00:00"/>
    <n v="0.85"/>
    <n v="442059.79"/>
    <n v="100047.56"/>
    <n v="323796.5"/>
    <n v="18215.73"/>
    <n v="282805.93"/>
    <n v="31358.6"/>
    <n v="251447.33"/>
    <n v="0"/>
    <s v="conventional"/>
    <x v="0"/>
    <s v="Denver"/>
  </r>
  <r>
    <d v="2015-11-15T00:00:00"/>
    <n v="0.82"/>
    <n v="547297.73"/>
    <n v="98269.82"/>
    <n v="428998.81"/>
    <n v="20029.099999999999"/>
    <n v="378320.36"/>
    <n v="36279.71"/>
    <n v="342040.65"/>
    <n v="0"/>
    <s v="conventional"/>
    <x v="0"/>
    <s v="Denver"/>
  </r>
  <r>
    <d v="2015-11-08T00:00:00"/>
    <n v="0.93"/>
    <n v="480713.52"/>
    <n v="113964.9"/>
    <n v="354454.62"/>
    <n v="12294"/>
    <n v="209920.36"/>
    <n v="39635.83"/>
    <n v="170279.53"/>
    <n v="5"/>
    <s v="conventional"/>
    <x v="0"/>
    <s v="Denver"/>
  </r>
  <r>
    <d v="2015-11-01T00:00:00"/>
    <n v="0.82"/>
    <n v="594888.95999999996"/>
    <n v="140330.10999999999"/>
    <n v="446007.8"/>
    <n v="8551.0499999999993"/>
    <n v="237105.47"/>
    <n v="41633.910000000003"/>
    <n v="195471.56"/>
    <n v="0"/>
    <s v="conventional"/>
    <x v="0"/>
    <s v="Denver"/>
  </r>
  <r>
    <d v="2015-10-25T00:00:00"/>
    <n v="0.93"/>
    <n v="511381.8"/>
    <n v="106239.17"/>
    <n v="393920.63"/>
    <n v="11222"/>
    <n v="223824.71"/>
    <n v="39914.620000000003"/>
    <n v="183910.09"/>
    <n v="0"/>
    <s v="conventional"/>
    <x v="0"/>
    <s v="Denver"/>
  </r>
  <r>
    <d v="2015-10-18T00:00:00"/>
    <n v="0.87"/>
    <n v="566244.43999999994"/>
    <n v="117059.41"/>
    <n v="435491.56"/>
    <n v="13693.47"/>
    <n v="239193.51"/>
    <n v="41688.370000000003"/>
    <n v="197487.51"/>
    <n v="17.63"/>
    <s v="conventional"/>
    <x v="0"/>
    <s v="Denver"/>
  </r>
  <r>
    <d v="2015-10-11T00:00:00"/>
    <n v="0.9"/>
    <n v="559481.48"/>
    <n v="108538.74"/>
    <n v="432102.05"/>
    <n v="18840.689999999999"/>
    <n v="216495.03"/>
    <n v="40462.269999999997"/>
    <n v="176032.76"/>
    <n v="0"/>
    <s v="conventional"/>
    <x v="0"/>
    <s v="Denver"/>
  </r>
  <r>
    <d v="2015-10-04T00:00:00"/>
    <n v="1.02"/>
    <n v="494108.14"/>
    <n v="101712.18"/>
    <n v="364774.25"/>
    <n v="27621.71"/>
    <n v="184827.7"/>
    <n v="41345.58"/>
    <n v="143474.53"/>
    <n v="7.59"/>
    <s v="conventional"/>
    <x v="0"/>
    <s v="Denver"/>
  </r>
  <r>
    <d v="2015-09-27T00:00:00"/>
    <n v="0.97"/>
    <n v="521362.5"/>
    <n v="119089.66"/>
    <n v="386987.12"/>
    <n v="15285.72"/>
    <n v="173509.24"/>
    <n v="43108.21"/>
    <n v="130401.03"/>
    <n v="0"/>
    <s v="conventional"/>
    <x v="0"/>
    <s v="Denver"/>
  </r>
  <r>
    <d v="2015-09-20T00:00:00"/>
    <n v="0.98"/>
    <n v="572184.5"/>
    <n v="85382.01"/>
    <n v="461272.5"/>
    <n v="25529.99"/>
    <n v="187898.66"/>
    <n v="40644.980000000003"/>
    <n v="147253.68"/>
    <n v="0"/>
    <s v="conventional"/>
    <x v="0"/>
    <s v="Denver"/>
  </r>
  <r>
    <d v="2015-09-13T00:00:00"/>
    <n v="1.01"/>
    <n v="585810.68999999994"/>
    <n v="115935.67999999999"/>
    <n v="451936.38"/>
    <n v="17938.63"/>
    <n v="149626.22"/>
    <n v="47733.95"/>
    <n v="101892.27"/>
    <n v="0"/>
    <s v="conventional"/>
    <x v="0"/>
    <s v="Denver"/>
  </r>
  <r>
    <d v="2015-09-06T00:00:00"/>
    <n v="1.0900000000000001"/>
    <n v="577610.96"/>
    <n v="138154.54999999999"/>
    <n v="420365.75"/>
    <n v="19090.66"/>
    <n v="151435.78"/>
    <n v="47833.83"/>
    <n v="103601.95"/>
    <n v="0"/>
    <s v="conventional"/>
    <x v="0"/>
    <s v="Denver"/>
  </r>
  <r>
    <d v="2015-08-30T00:00:00"/>
    <n v="1.1399999999999999"/>
    <n v="560236.41"/>
    <n v="119849.97"/>
    <n v="421032.49"/>
    <n v="19353.95"/>
    <n v="161467.42000000001"/>
    <n v="43991.55"/>
    <n v="117475.87"/>
    <n v="0"/>
    <s v="conventional"/>
    <x v="0"/>
    <s v="Denver"/>
  </r>
  <r>
    <d v="2015-08-23T00:00:00"/>
    <n v="1.2"/>
    <n v="474797.72"/>
    <n v="135261.60999999999"/>
    <n v="318115.81"/>
    <n v="21420.3"/>
    <n v="123397.31"/>
    <n v="45407.51"/>
    <n v="77989.8"/>
    <n v="0"/>
    <s v="conventional"/>
    <x v="0"/>
    <s v="Denver"/>
  </r>
  <r>
    <d v="2015-08-16T00:00:00"/>
    <n v="1.17"/>
    <n v="524648.57999999996"/>
    <n v="157630.43"/>
    <n v="348863.51"/>
    <n v="18154.64"/>
    <n v="123499.57"/>
    <n v="46710.57"/>
    <n v="76789"/>
    <n v="0"/>
    <s v="conventional"/>
    <x v="0"/>
    <s v="Denver"/>
  </r>
  <r>
    <d v="2015-08-09T00:00:00"/>
    <n v="1.0900000000000001"/>
    <n v="532925.27"/>
    <n v="131770.04999999999"/>
    <n v="377129.38"/>
    <n v="24025.84"/>
    <n v="136451.76999999999"/>
    <n v="46596.12"/>
    <n v="89855.65"/>
    <n v="0"/>
    <s v="conventional"/>
    <x v="0"/>
    <s v="Denver"/>
  </r>
  <r>
    <d v="2015-08-02T00:00:00"/>
    <n v="1.05"/>
    <n v="593729.56000000006"/>
    <n v="153498.68"/>
    <n v="423519.88"/>
    <n v="16711"/>
    <n v="134187.26999999999"/>
    <n v="45644.800000000003"/>
    <n v="88542.47"/>
    <n v="0"/>
    <s v="conventional"/>
    <x v="0"/>
    <s v="Denver"/>
  </r>
  <r>
    <d v="2015-07-26T00:00:00"/>
    <n v="1.18"/>
    <n v="541075.78"/>
    <n v="138942.76"/>
    <n v="376355.19"/>
    <n v="25777.83"/>
    <n v="162596.91"/>
    <n v="58753.1"/>
    <n v="103843.81"/>
    <n v="0"/>
    <s v="conventional"/>
    <x v="0"/>
    <s v="Denver"/>
  </r>
  <r>
    <d v="2015-07-19T00:00:00"/>
    <n v="1.1000000000000001"/>
    <n v="649410.4"/>
    <n v="119266.12"/>
    <n v="513055.1"/>
    <n v="17089.18"/>
    <n v="208462.46"/>
    <n v="68585.03"/>
    <n v="139859.47"/>
    <n v="17.96"/>
    <s v="conventional"/>
    <x v="0"/>
    <s v="Denver"/>
  </r>
  <r>
    <d v="2015-07-12T00:00:00"/>
    <n v="1.18"/>
    <n v="569594.96"/>
    <n v="123673.43"/>
    <n v="423853.38"/>
    <n v="22068.15"/>
    <n v="169338.72"/>
    <n v="66816.09"/>
    <n v="101611.95"/>
    <n v="910.68"/>
    <s v="conventional"/>
    <x v="0"/>
    <s v="Denver"/>
  </r>
  <r>
    <d v="2015-07-05T00:00:00"/>
    <n v="1.19"/>
    <n v="594107.55000000005"/>
    <n v="146171.45000000001"/>
    <n v="428389.18"/>
    <n v="19546.919999999998"/>
    <n v="142805.6"/>
    <n v="88349.57"/>
    <n v="54456.03"/>
    <n v="0"/>
    <s v="conventional"/>
    <x v="0"/>
    <s v="Denver"/>
  </r>
  <r>
    <d v="2015-06-28T00:00:00"/>
    <n v="1.2"/>
    <n v="543561.35"/>
    <n v="162885.57999999999"/>
    <n v="362226.14"/>
    <n v="18449.63"/>
    <n v="153136.29999999999"/>
    <n v="93206.17"/>
    <n v="59917.38"/>
    <n v="12.75"/>
    <s v="conventional"/>
    <x v="0"/>
    <s v="Denver"/>
  </r>
  <r>
    <d v="2015-06-21T00:00:00"/>
    <n v="1.1599999999999999"/>
    <n v="602529.86"/>
    <n v="184206.21"/>
    <n v="405469.62"/>
    <n v="12854.03"/>
    <n v="128296.93"/>
    <n v="83581.460000000006"/>
    <n v="44715.47"/>
    <n v="0"/>
    <s v="conventional"/>
    <x v="0"/>
    <s v="Denver"/>
  </r>
  <r>
    <d v="2015-06-14T00:00:00"/>
    <n v="1.1599999999999999"/>
    <n v="613274.52"/>
    <n v="194447.12"/>
    <n v="401133.25"/>
    <n v="17694.150000000001"/>
    <n v="129731.23"/>
    <n v="79508.59"/>
    <n v="50222.64"/>
    <n v="0"/>
    <s v="conventional"/>
    <x v="0"/>
    <s v="Denver"/>
  </r>
  <r>
    <d v="2015-06-07T00:00:00"/>
    <n v="1.1100000000000001"/>
    <n v="624808.52"/>
    <n v="167992.06"/>
    <n v="439309.16"/>
    <n v="17507.3"/>
    <n v="158078.10999999999"/>
    <n v="70061.87"/>
    <n v="88016.24"/>
    <n v="0"/>
    <s v="conventional"/>
    <x v="0"/>
    <s v="Denver"/>
  </r>
  <r>
    <d v="2015-05-31T00:00:00"/>
    <n v="1.26"/>
    <n v="511943.72"/>
    <n v="127747.5"/>
    <n v="365471.2"/>
    <n v="18725.02"/>
    <n v="88434.22"/>
    <n v="52816.05"/>
    <n v="35618.17"/>
    <n v="0"/>
    <s v="conventional"/>
    <x v="0"/>
    <s v="Denver"/>
  </r>
  <r>
    <d v="2015-05-24T00:00:00"/>
    <n v="1.1599999999999999"/>
    <n v="586929.07999999996"/>
    <n v="198187.29"/>
    <n v="369924.19"/>
    <n v="18817.599999999999"/>
    <n v="70664.14"/>
    <n v="50060.32"/>
    <n v="20603.82"/>
    <n v="0"/>
    <s v="conventional"/>
    <x v="0"/>
    <s v="Denver"/>
  </r>
  <r>
    <d v="2015-05-17T00:00:00"/>
    <n v="1.21"/>
    <n v="478588.97"/>
    <n v="156010.23999999999"/>
    <n v="305200.86"/>
    <n v="17377.87"/>
    <n v="113999.03999999999"/>
    <n v="50687.72"/>
    <n v="63311.32"/>
    <n v="0"/>
    <s v="conventional"/>
    <x v="0"/>
    <s v="Denver"/>
  </r>
  <r>
    <d v="2015-05-10T00:00:00"/>
    <n v="1.08"/>
    <n v="619513.04"/>
    <n v="148762.57"/>
    <n v="454026.16"/>
    <n v="16724.310000000001"/>
    <n v="115631.98"/>
    <n v="49343.56"/>
    <n v="66285.960000000006"/>
    <n v="2.46"/>
    <s v="conventional"/>
    <x v="0"/>
    <s v="Denver"/>
  </r>
  <r>
    <d v="2015-05-03T00:00:00"/>
    <n v="1.01"/>
    <n v="683529.09"/>
    <n v="182975.49"/>
    <n v="485743.46"/>
    <n v="14810.14"/>
    <n v="97967.31"/>
    <n v="45163.77"/>
    <n v="52803.54"/>
    <n v="0"/>
    <s v="conventional"/>
    <x v="0"/>
    <s v="Denver"/>
  </r>
  <r>
    <d v="2015-04-26T00:00:00"/>
    <n v="1.19"/>
    <n v="548132.57999999996"/>
    <n v="160372.04999999999"/>
    <n v="381779.34"/>
    <n v="5981.19"/>
    <n v="72694.91"/>
    <n v="44469.33"/>
    <n v="27221.41"/>
    <n v="1004.17"/>
    <s v="conventional"/>
    <x v="0"/>
    <s v="Denver"/>
  </r>
  <r>
    <d v="2015-04-19T00:00:00"/>
    <n v="1.08"/>
    <n v="680143.28"/>
    <n v="129744.18"/>
    <n v="544167.43000000005"/>
    <n v="6231.67"/>
    <n v="116877.94"/>
    <n v="44279.02"/>
    <n v="72598.92"/>
    <n v="0"/>
    <s v="conventional"/>
    <x v="0"/>
    <s v="Denver"/>
  </r>
  <r>
    <d v="2015-04-12T00:00:00"/>
    <n v="1.05"/>
    <n v="759701.26"/>
    <n v="176304.23"/>
    <n v="574793.28"/>
    <n v="8603.75"/>
    <n v="98979.25"/>
    <n v="42716.25"/>
    <n v="56263"/>
    <n v="0"/>
    <s v="conventional"/>
    <x v="0"/>
    <s v="Denver"/>
  </r>
  <r>
    <d v="2015-04-05T00:00:00"/>
    <n v="1.19"/>
    <n v="559725.37"/>
    <n v="156966.84"/>
    <n v="396449.92"/>
    <n v="6308.61"/>
    <n v="86002.58"/>
    <n v="53589.8"/>
    <n v="31483.61"/>
    <n v="929.17"/>
    <s v="conventional"/>
    <x v="0"/>
    <s v="Denver"/>
  </r>
  <r>
    <d v="2015-03-29T00:00:00"/>
    <n v="1.1100000000000001"/>
    <n v="537429.67000000004"/>
    <n v="160679.31"/>
    <n v="371990.15"/>
    <n v="4760.21"/>
    <n v="90116.63"/>
    <n v="55936.09"/>
    <n v="34180.54"/>
    <n v="0"/>
    <s v="conventional"/>
    <x v="0"/>
    <s v="Denver"/>
  </r>
  <r>
    <d v="2015-03-22T00:00:00"/>
    <n v="1.1499999999999999"/>
    <n v="520627.61"/>
    <n v="131881.99"/>
    <n v="380284.5"/>
    <n v="8461.1200000000008"/>
    <n v="82484.5"/>
    <n v="47368.3"/>
    <n v="35116.199999999997"/>
    <n v="0"/>
    <s v="conventional"/>
    <x v="0"/>
    <s v="Denver"/>
  </r>
  <r>
    <d v="2015-03-15T00:00:00"/>
    <n v="1.03"/>
    <n v="568605.14"/>
    <n v="160422.26999999999"/>
    <n v="403060.76"/>
    <n v="5122.1099999999997"/>
    <n v="93526.66"/>
    <n v="50621.03"/>
    <n v="42905.63"/>
    <n v="0"/>
    <s v="conventional"/>
    <x v="0"/>
    <s v="Denver"/>
  </r>
  <r>
    <d v="2015-03-08T00:00:00"/>
    <n v="1.03"/>
    <n v="617427.32999999996"/>
    <n v="118578.11"/>
    <n v="491584.39"/>
    <n v="7264.83"/>
    <n v="102365.18"/>
    <n v="54092.42"/>
    <n v="48272.76"/>
    <n v="0"/>
    <s v="conventional"/>
    <x v="0"/>
    <s v="Denver"/>
  </r>
  <r>
    <d v="2015-03-01T00:00:00"/>
    <n v="1.03"/>
    <n v="594909.28"/>
    <n v="101528.39"/>
    <n v="487873.51"/>
    <n v="5507.38"/>
    <n v="75911.22"/>
    <n v="38246.75"/>
    <n v="37664.47"/>
    <n v="0"/>
    <s v="conventional"/>
    <x v="0"/>
    <s v="Denver"/>
  </r>
  <r>
    <d v="2015-02-22T00:00:00"/>
    <n v="1"/>
    <n v="743190.21"/>
    <n v="153410.25"/>
    <n v="584093.63"/>
    <n v="5686.33"/>
    <n v="156112.59"/>
    <n v="62564.22"/>
    <n v="93534.16"/>
    <n v="14.21"/>
    <s v="conventional"/>
    <x v="0"/>
    <s v="Denver"/>
  </r>
  <r>
    <d v="2015-02-15T00:00:00"/>
    <n v="1.1200000000000001"/>
    <n v="528812.69999999995"/>
    <n v="116907.81"/>
    <n v="404107.32"/>
    <n v="7797.57"/>
    <n v="100261.58"/>
    <n v="80270.81"/>
    <n v="19965.509999999998"/>
    <n v="25.26"/>
    <s v="conventional"/>
    <x v="0"/>
    <s v="Denver"/>
  </r>
  <r>
    <d v="2015-02-08T00:00:00"/>
    <n v="0.95"/>
    <n v="625318.55000000005"/>
    <n v="153584.14000000001"/>
    <n v="466313.49"/>
    <n v="5420.92"/>
    <n v="141257.84"/>
    <n v="92800.41"/>
    <n v="48427.25"/>
    <n v="30.18"/>
    <s v="conventional"/>
    <x v="0"/>
    <s v="Denver"/>
  </r>
  <r>
    <d v="2015-02-01T00:00:00"/>
    <n v="0.93"/>
    <n v="831608.64"/>
    <n v="217715.85"/>
    <n v="608156.34"/>
    <n v="5736.45"/>
    <n v="158602.93"/>
    <n v="90555.95"/>
    <n v="68006.59"/>
    <n v="40.39"/>
    <s v="conventional"/>
    <x v="0"/>
    <s v="Denver"/>
  </r>
  <r>
    <d v="2015-01-25T00:00:00"/>
    <n v="1.02"/>
    <n v="568293.84"/>
    <n v="140914.23000000001"/>
    <n v="422434.82"/>
    <n v="4944.79"/>
    <n v="127364.97"/>
    <n v="74743.600000000006"/>
    <n v="52611.95"/>
    <n v="9.42"/>
    <s v="conventional"/>
    <x v="0"/>
    <s v="Denver"/>
  </r>
  <r>
    <d v="2015-01-18T00:00:00"/>
    <n v="0.99"/>
    <n v="656885.51"/>
    <n v="151976.70000000001"/>
    <n v="500683.5"/>
    <n v="4225.3100000000004"/>
    <n v="151308.9"/>
    <n v="77528.06"/>
    <n v="73764.679999999993"/>
    <n v="16.16"/>
    <s v="conventional"/>
    <x v="0"/>
    <s v="Denver"/>
  </r>
  <r>
    <d v="2015-01-11T00:00:00"/>
    <n v="1.0900000000000001"/>
    <n v="544055.14"/>
    <n v="110974.25"/>
    <n v="427723.2"/>
    <n v="5357.69"/>
    <n v="122524.21"/>
    <n v="85793.27"/>
    <n v="36703.980000000003"/>
    <n v="26.96"/>
    <s v="conventional"/>
    <x v="0"/>
    <s v="Denver"/>
  </r>
  <r>
    <d v="2015-01-04T00:00:00"/>
    <n v="0.99"/>
    <n v="552526.1"/>
    <n v="117454.09"/>
    <n v="429518.41"/>
    <n v="5553.6"/>
    <n v="115559.9"/>
    <n v="67894.33"/>
    <n v="47661.52"/>
    <n v="4.05"/>
    <s v="conventional"/>
    <x v="0"/>
    <s v="Denver"/>
  </r>
  <r>
    <d v="2015-12-27T00:00:00"/>
    <n v="1.08"/>
    <n v="193432.22"/>
    <n v="83097.259999999995"/>
    <n v="50545.78"/>
    <n v="59789.18"/>
    <n v="62067.48"/>
    <n v="48936.21"/>
    <n v="762.35"/>
    <n v="12368.92"/>
    <s v="conventional"/>
    <x v="0"/>
    <s v="Detroit"/>
  </r>
  <r>
    <d v="2015-12-20T00:00:00"/>
    <n v="1.1000000000000001"/>
    <n v="198630.41"/>
    <n v="110507.5"/>
    <n v="42663.06"/>
    <n v="45459.85"/>
    <n v="51805.83"/>
    <n v="40496.17"/>
    <n v="2931.68"/>
    <n v="8377.98"/>
    <s v="conventional"/>
    <x v="0"/>
    <s v="Detroit"/>
  </r>
  <r>
    <d v="2015-12-13T00:00:00"/>
    <n v="1.05"/>
    <n v="218083.41"/>
    <n v="132206.07"/>
    <n v="38088.870000000003"/>
    <n v="47788.47"/>
    <n v="57504.44"/>
    <n v="48318.35"/>
    <n v="2843.43"/>
    <n v="6342.66"/>
    <s v="conventional"/>
    <x v="0"/>
    <s v="Detroit"/>
  </r>
  <r>
    <d v="2015-12-06T00:00:00"/>
    <n v="0.98"/>
    <n v="285554.40000000002"/>
    <n v="92957.56"/>
    <n v="78805.63"/>
    <n v="113791.21"/>
    <n v="54242.79"/>
    <n v="30612.06"/>
    <n v="885.86"/>
    <n v="22744.87"/>
    <s v="conventional"/>
    <x v="0"/>
    <s v="Detroit"/>
  </r>
  <r>
    <d v="2015-11-29T00:00:00"/>
    <n v="1.1100000000000001"/>
    <n v="186144.28"/>
    <n v="84236.03"/>
    <n v="38244.11"/>
    <n v="63664.14"/>
    <n v="42282.8"/>
    <n v="31628.560000000001"/>
    <n v="920.38"/>
    <n v="9733.86"/>
    <s v="conventional"/>
    <x v="0"/>
    <s v="Detroit"/>
  </r>
  <r>
    <d v="2015-11-22T00:00:00"/>
    <n v="1.0900000000000001"/>
    <n v="214876.01"/>
    <n v="95526.76"/>
    <n v="55945.23"/>
    <n v="63404.02"/>
    <n v="55653.33"/>
    <n v="47388.76"/>
    <n v="1257.23"/>
    <n v="7007.34"/>
    <s v="conventional"/>
    <x v="0"/>
    <s v="Detroit"/>
  </r>
  <r>
    <d v="2015-11-15T00:00:00"/>
    <n v="1.1000000000000001"/>
    <n v="176096.42"/>
    <n v="88132.72"/>
    <n v="35472.800000000003"/>
    <n v="52490.9"/>
    <n v="72836.929999999993"/>
    <n v="65345.24"/>
    <n v="1141.32"/>
    <n v="6350.37"/>
    <s v="conventional"/>
    <x v="0"/>
    <s v="Detroit"/>
  </r>
  <r>
    <d v="2015-11-08T00:00:00"/>
    <n v="1.03"/>
    <n v="289942.5"/>
    <n v="103367.05"/>
    <n v="72647.240000000005"/>
    <n v="113928.21"/>
    <n v="53703.17"/>
    <n v="30614.89"/>
    <n v="734.95"/>
    <n v="22353.33"/>
    <s v="conventional"/>
    <x v="0"/>
    <s v="Detroit"/>
  </r>
  <r>
    <d v="2015-11-01T00:00:00"/>
    <n v="1.04"/>
    <n v="284213.94"/>
    <n v="112432.15"/>
    <n v="67252.289999999994"/>
    <n v="104529.5"/>
    <n v="56532.65"/>
    <n v="35176.99"/>
    <n v="1106.5999999999999"/>
    <n v="20249.060000000001"/>
    <s v="conventional"/>
    <x v="0"/>
    <s v="Detroit"/>
  </r>
  <r>
    <d v="2015-10-25T00:00:00"/>
    <n v="1.17"/>
    <n v="208574.59"/>
    <n v="84318.99"/>
    <n v="49927.69"/>
    <n v="74327.91"/>
    <n v="42762.15"/>
    <n v="30131.74"/>
    <n v="727.93"/>
    <n v="11902.48"/>
    <s v="conventional"/>
    <x v="0"/>
    <s v="Detroit"/>
  </r>
  <r>
    <d v="2015-10-18T00:00:00"/>
    <n v="0.97"/>
    <n v="287820.68"/>
    <n v="117479.44"/>
    <n v="97788.02"/>
    <n v="72553.22"/>
    <n v="70322.58"/>
    <n v="63143.78"/>
    <n v="823.99"/>
    <n v="6354.81"/>
    <s v="conventional"/>
    <x v="0"/>
    <s v="Detroit"/>
  </r>
  <r>
    <d v="2015-10-11T00:00:00"/>
    <n v="0.99"/>
    <n v="288523.15999999997"/>
    <n v="110374.23"/>
    <n v="105188.14"/>
    <n v="72960.789999999994"/>
    <n v="73877.490000000005"/>
    <n v="68721.34"/>
    <n v="1222.93"/>
    <n v="3933.22"/>
    <s v="conventional"/>
    <x v="0"/>
    <s v="Detroit"/>
  </r>
  <r>
    <d v="2015-10-04T00:00:00"/>
    <n v="1.1000000000000001"/>
    <n v="232225.48"/>
    <n v="81617.679999999993"/>
    <n v="60336.35"/>
    <n v="90271.45"/>
    <n v="54175.41"/>
    <n v="40779.279999999999"/>
    <n v="1039.04"/>
    <n v="12357.09"/>
    <s v="conventional"/>
    <x v="0"/>
    <s v="Detroit"/>
  </r>
  <r>
    <d v="2015-09-27T00:00:00"/>
    <n v="1.17"/>
    <n v="211052.64"/>
    <n v="88573.56"/>
    <n v="43702.48"/>
    <n v="78776.600000000006"/>
    <n v="46419.67"/>
    <n v="33816.620000000003"/>
    <n v="1081.83"/>
    <n v="11521.22"/>
    <s v="conventional"/>
    <x v="0"/>
    <s v="Detroit"/>
  </r>
  <r>
    <d v="2015-09-20T00:00:00"/>
    <n v="1"/>
    <n v="312579"/>
    <n v="129945.11"/>
    <n v="71335.62"/>
    <n v="111298.27"/>
    <n v="60966.23"/>
    <n v="38180.879999999997"/>
    <n v="839.26"/>
    <n v="21946.09"/>
    <s v="conventional"/>
    <x v="0"/>
    <s v="Detroit"/>
  </r>
  <r>
    <d v="2015-09-13T00:00:00"/>
    <n v="1.03"/>
    <n v="331299.5"/>
    <n v="151274.04999999999"/>
    <n v="73572.679999999993"/>
    <n v="106452.77"/>
    <n v="70173.13"/>
    <n v="51456.91"/>
    <n v="1329.55"/>
    <n v="17386.669999999998"/>
    <s v="conventional"/>
    <x v="0"/>
    <s v="Detroit"/>
  </r>
  <r>
    <d v="2015-09-06T00:00:00"/>
    <n v="1.0900000000000001"/>
    <n v="275049.18"/>
    <n v="143927.73000000001"/>
    <n v="51351.12"/>
    <n v="79770.33"/>
    <n v="61933.21"/>
    <n v="49676.97"/>
    <n v="1237.68"/>
    <n v="11018.56"/>
    <s v="conventional"/>
    <x v="0"/>
    <s v="Detroit"/>
  </r>
  <r>
    <d v="2015-08-30T00:00:00"/>
    <n v="0.96"/>
    <n v="353825.81"/>
    <n v="177827.49"/>
    <n v="75478.009999999995"/>
    <n v="100520.31"/>
    <n v="68937.09"/>
    <n v="52515.07"/>
    <n v="1066.6199999999999"/>
    <n v="15355.4"/>
    <s v="conventional"/>
    <x v="0"/>
    <s v="Detroit"/>
  </r>
  <r>
    <d v="2015-08-23T00:00:00"/>
    <n v="1.1100000000000001"/>
    <n v="212786.77"/>
    <n v="114208.75"/>
    <n v="36663.35"/>
    <n v="61914.67"/>
    <n v="55181.73"/>
    <n v="45741.01"/>
    <n v="2154.69"/>
    <n v="7286.03"/>
    <s v="conventional"/>
    <x v="0"/>
    <s v="Detroit"/>
  </r>
  <r>
    <d v="2015-08-16T00:00:00"/>
    <n v="0.97"/>
    <n v="325676.08"/>
    <n v="113822.13"/>
    <n v="86783.96"/>
    <n v="125069.99"/>
    <n v="74575.509999999995"/>
    <n v="53326.63"/>
    <n v="1573.3"/>
    <n v="19675.580000000002"/>
    <s v="conventional"/>
    <x v="0"/>
    <s v="Detroit"/>
  </r>
  <r>
    <d v="2015-08-09T00:00:00"/>
    <n v="1.07"/>
    <n v="273842.02"/>
    <n v="136799.67999999999"/>
    <n v="56896.42"/>
    <n v="80145.919999999998"/>
    <n v="67447.960000000006"/>
    <n v="54938.34"/>
    <n v="1471.57"/>
    <n v="11038.05"/>
    <s v="conventional"/>
    <x v="0"/>
    <s v="Detroit"/>
  </r>
  <r>
    <d v="2015-08-02T00:00:00"/>
    <n v="1.04"/>
    <n v="292144.34999999998"/>
    <n v="157018.49"/>
    <n v="58592.28"/>
    <n v="76533.58"/>
    <n v="72591.34"/>
    <n v="63454.14"/>
    <n v="1676.31"/>
    <n v="7460.89"/>
    <s v="conventional"/>
    <x v="0"/>
    <s v="Detroit"/>
  </r>
  <r>
    <d v="2015-07-26T00:00:00"/>
    <n v="0.99"/>
    <n v="220685.6"/>
    <n v="119084.73"/>
    <n v="38501.17"/>
    <n v="63099.7"/>
    <n v="105548.2"/>
    <n v="98037.18"/>
    <n v="2518.38"/>
    <n v="4992.6400000000003"/>
    <s v="conventional"/>
    <x v="0"/>
    <s v="Detroit"/>
  </r>
  <r>
    <d v="2015-07-19T00:00:00"/>
    <n v="1.04"/>
    <n v="297349.67"/>
    <n v="125844.19"/>
    <n v="66223.960000000006"/>
    <n v="105281.52"/>
    <n v="73481.259999999995"/>
    <n v="61402.16"/>
    <n v="2038.49"/>
    <n v="10040.61"/>
    <s v="conventional"/>
    <x v="0"/>
    <s v="Detroit"/>
  </r>
  <r>
    <d v="2015-07-12T00:00:00"/>
    <n v="1.02"/>
    <n v="227273.1"/>
    <n v="127995.39"/>
    <n v="36569.660000000003"/>
    <n v="62708.05"/>
    <n v="82776.399999999994"/>
    <n v="76701.279999999999"/>
    <n v="1977.04"/>
    <n v="4098.08"/>
    <s v="conventional"/>
    <x v="0"/>
    <s v="Detroit"/>
  </r>
  <r>
    <d v="2015-07-05T00:00:00"/>
    <n v="1.06"/>
    <n v="299108.46999999997"/>
    <n v="140339.01999999999"/>
    <n v="62718.27"/>
    <n v="96051.18"/>
    <n v="74583.100000000006"/>
    <n v="66416.56"/>
    <n v="1849.74"/>
    <n v="6316.8"/>
    <s v="conventional"/>
    <x v="0"/>
    <s v="Detroit"/>
  </r>
  <r>
    <d v="2015-06-28T00:00:00"/>
    <n v="1"/>
    <n v="214025.34"/>
    <n v="135230.94"/>
    <n v="30175.61"/>
    <n v="48618.79"/>
    <n v="115728.27"/>
    <n v="111301.27"/>
    <n v="2126.0500000000002"/>
    <n v="2300.9499999999998"/>
    <s v="conventional"/>
    <x v="0"/>
    <s v="Detroit"/>
  </r>
  <r>
    <d v="2015-06-21T00:00:00"/>
    <n v="0.97"/>
    <n v="342145.95"/>
    <n v="133405.45000000001"/>
    <n v="87075.839999999997"/>
    <n v="121664.66"/>
    <n v="82434.570000000007"/>
    <n v="70155.320000000007"/>
    <n v="2831.82"/>
    <n v="9447.43"/>
    <s v="conventional"/>
    <x v="0"/>
    <s v="Detroit"/>
  </r>
  <r>
    <d v="2015-06-14T00:00:00"/>
    <n v="1.04"/>
    <n v="285968.59000000003"/>
    <n v="136802.87"/>
    <n v="58418.17"/>
    <n v="90747.55"/>
    <n v="86444.91"/>
    <n v="80661.399999999994"/>
    <n v="1786.01"/>
    <n v="3997.5"/>
    <s v="conventional"/>
    <x v="0"/>
    <s v="Detroit"/>
  </r>
  <r>
    <d v="2015-06-07T00:00:00"/>
    <n v="0.97"/>
    <n v="371435.66"/>
    <n v="153214.87"/>
    <n v="87106.49"/>
    <n v="131114.29999999999"/>
    <n v="76377.86"/>
    <n v="61921.23"/>
    <n v="1180.76"/>
    <n v="13275.87"/>
    <s v="conventional"/>
    <x v="0"/>
    <s v="Detroit"/>
  </r>
  <r>
    <d v="2015-05-31T00:00:00"/>
    <n v="1.0900000000000001"/>
    <n v="244380.6"/>
    <n v="162243.06"/>
    <n v="28903.88"/>
    <n v="53233.66"/>
    <n v="80020.070000000007"/>
    <n v="74758.210000000006"/>
    <n v="797.64"/>
    <n v="4464.22"/>
    <s v="conventional"/>
    <x v="0"/>
    <s v="Detroit"/>
  </r>
  <r>
    <d v="2015-05-24T00:00:00"/>
    <n v="1.03"/>
    <n v="274626.02"/>
    <n v="193348.39"/>
    <n v="34774.04"/>
    <n v="46503.59"/>
    <n v="98619.41"/>
    <n v="94585.49"/>
    <n v="715.81"/>
    <n v="3318.11"/>
    <s v="conventional"/>
    <x v="0"/>
    <s v="Detroit"/>
  </r>
  <r>
    <d v="2015-05-17T00:00:00"/>
    <n v="0.95"/>
    <n v="429254.93"/>
    <n v="214237.95"/>
    <n v="98513.1"/>
    <n v="116503.88"/>
    <n v="65900.89"/>
    <n v="53494.15"/>
    <n v="591.25"/>
    <n v="11815.49"/>
    <s v="conventional"/>
    <x v="0"/>
    <s v="Detroit"/>
  </r>
  <r>
    <d v="2015-05-10T00:00:00"/>
    <n v="1.1100000000000001"/>
    <n v="269120.73"/>
    <n v="177872.77"/>
    <n v="42422.720000000001"/>
    <n v="48825.24"/>
    <n v="91797.23"/>
    <n v="87986.35"/>
    <n v="1880.03"/>
    <n v="1930.85"/>
    <s v="conventional"/>
    <x v="0"/>
    <s v="Detroit"/>
  </r>
  <r>
    <d v="2015-05-03T00:00:00"/>
    <n v="1.06"/>
    <n v="307801.59000000003"/>
    <n v="161288.26"/>
    <n v="71919.539999999994"/>
    <n v="74593.789999999994"/>
    <n v="66858.289999999994"/>
    <n v="60634.57"/>
    <n v="785.52"/>
    <n v="5438.2"/>
    <s v="conventional"/>
    <x v="0"/>
    <s v="Detroit"/>
  </r>
  <r>
    <d v="2015-04-26T00:00:00"/>
    <n v="1.01"/>
    <n v="261026.15"/>
    <n v="133322.95000000001"/>
    <n v="61051.45"/>
    <n v="66651.75"/>
    <n v="100217.05"/>
    <n v="93903.26"/>
    <n v="1475.78"/>
    <n v="4838.01"/>
    <s v="conventional"/>
    <x v="0"/>
    <s v="Detroit"/>
  </r>
  <r>
    <d v="2015-04-19T00:00:00"/>
    <n v="0.96"/>
    <n v="387380.89"/>
    <n v="140434.29"/>
    <n v="139016.06"/>
    <n v="107930.54"/>
    <n v="81262.16"/>
    <n v="68265.070000000007"/>
    <n v="4057.84"/>
    <n v="8939.25"/>
    <s v="conventional"/>
    <x v="0"/>
    <s v="Detroit"/>
  </r>
  <r>
    <d v="2015-04-12T00:00:00"/>
    <n v="1.02"/>
    <n v="164113.39000000001"/>
    <n v="96441.78"/>
    <n v="24663.5"/>
    <n v="43008.11"/>
    <n v="107068.62"/>
    <n v="101770.1"/>
    <n v="2451.5300000000002"/>
    <n v="2846.99"/>
    <s v="conventional"/>
    <x v="0"/>
    <s v="Detroit"/>
  </r>
  <r>
    <d v="2015-04-05T00:00:00"/>
    <n v="1.1100000000000001"/>
    <n v="225995.96"/>
    <n v="113210.53"/>
    <n v="62859.83"/>
    <n v="49925.599999999999"/>
    <n v="69389.45"/>
    <n v="65997.820000000007"/>
    <n v="1999.07"/>
    <n v="1392.56"/>
    <s v="conventional"/>
    <x v="0"/>
    <s v="Detroit"/>
  </r>
  <r>
    <d v="2015-03-29T00:00:00"/>
    <n v="0.97"/>
    <n v="187317.77"/>
    <n v="120782.43"/>
    <n v="28182.89"/>
    <n v="38352.449999999997"/>
    <n v="116730.39"/>
    <n v="113016.39"/>
    <n v="2415.87"/>
    <n v="1298.1300000000001"/>
    <s v="conventional"/>
    <x v="0"/>
    <s v="Detroit"/>
  </r>
  <r>
    <d v="2015-03-22T00:00:00"/>
    <n v="0.97"/>
    <n v="392201.36"/>
    <n v="138397.72"/>
    <n v="109057.9"/>
    <n v="144745.74"/>
    <n v="63171.07"/>
    <n v="44419.39"/>
    <n v="754.44"/>
    <n v="17997.240000000002"/>
    <s v="conventional"/>
    <x v="0"/>
    <s v="Detroit"/>
  </r>
  <r>
    <d v="2015-03-15T00:00:00"/>
    <n v="1.1299999999999999"/>
    <n v="187896.55"/>
    <n v="107980.24"/>
    <n v="31613.46"/>
    <n v="48302.85"/>
    <n v="67078.320000000007"/>
    <n v="62158.559999999998"/>
    <n v="1375.92"/>
    <n v="3543.84"/>
    <s v="conventional"/>
    <x v="0"/>
    <s v="Detroit"/>
  </r>
  <r>
    <d v="2015-03-08T00:00:00"/>
    <n v="1.01"/>
    <n v="174126.07999999999"/>
    <n v="97420.1"/>
    <n v="29942.92"/>
    <n v="46763.06"/>
    <n v="104569.21"/>
    <n v="99704.49"/>
    <n v="473.7"/>
    <n v="4391.0200000000004"/>
    <s v="conventional"/>
    <x v="0"/>
    <s v="Detroit"/>
  </r>
  <r>
    <d v="2015-03-01T00:00:00"/>
    <n v="0.97"/>
    <n v="328826.73"/>
    <n v="97605.68"/>
    <n v="101935.17"/>
    <n v="129285.88"/>
    <n v="69072.83"/>
    <n v="50732.68"/>
    <n v="1144.1600000000001"/>
    <n v="17195.990000000002"/>
    <s v="conventional"/>
    <x v="0"/>
    <s v="Detroit"/>
  </r>
  <r>
    <d v="2015-02-22T00:00:00"/>
    <n v="1.1499999999999999"/>
    <n v="180382.05"/>
    <n v="99207.09"/>
    <n v="34703.33"/>
    <n v="46471.63"/>
    <n v="70506.75"/>
    <n v="66789.41"/>
    <n v="267.64999999999998"/>
    <n v="3449.69"/>
    <s v="conventional"/>
    <x v="0"/>
    <s v="Detroit"/>
  </r>
  <r>
    <d v="2015-02-15T00:00:00"/>
    <n v="1.1599999999999999"/>
    <n v="173404.37"/>
    <n v="100594.59"/>
    <n v="31170.09"/>
    <n v="41639.69"/>
    <n v="82193.259999999995"/>
    <n v="78474.19"/>
    <n v="676.16"/>
    <n v="3042.91"/>
    <s v="conventional"/>
    <x v="0"/>
    <s v="Detroit"/>
  </r>
  <r>
    <d v="2015-02-08T00:00:00"/>
    <n v="1.1100000000000001"/>
    <n v="206422.91"/>
    <n v="129910.26"/>
    <n v="35996.839999999997"/>
    <n v="40515.81"/>
    <n v="61772.959999999999"/>
    <n v="57777.05"/>
    <n v="1023.87"/>
    <n v="2972.04"/>
    <s v="conventional"/>
    <x v="0"/>
    <s v="Detroit"/>
  </r>
  <r>
    <d v="2015-02-01T00:00:00"/>
    <n v="0.92"/>
    <n v="469068.99"/>
    <n v="205775.28"/>
    <n v="136119.82"/>
    <n v="127173.89"/>
    <n v="70681.78"/>
    <n v="54003.360000000001"/>
    <n v="688.47"/>
    <n v="15989.95"/>
    <s v="conventional"/>
    <x v="0"/>
    <s v="Detroit"/>
  </r>
  <r>
    <d v="2015-01-25T00:00:00"/>
    <n v="1.19"/>
    <n v="203561.04"/>
    <n v="110113.35"/>
    <n v="47558.400000000001"/>
    <n v="45889.29"/>
    <n v="73764.25"/>
    <n v="69311.520000000004"/>
    <n v="1280.03"/>
    <n v="3172.7"/>
    <s v="conventional"/>
    <x v="0"/>
    <s v="Detroit"/>
  </r>
  <r>
    <d v="2015-01-18T00:00:00"/>
    <n v="1.1000000000000001"/>
    <n v="196803.21"/>
    <n v="113616.86"/>
    <n v="45446.17"/>
    <n v="37740.18"/>
    <n v="94985.22"/>
    <n v="92319.38"/>
    <n v="1066.01"/>
    <n v="1599.83"/>
    <s v="conventional"/>
    <x v="0"/>
    <s v="Detroit"/>
  </r>
  <r>
    <d v="2015-01-11T00:00:00"/>
    <n v="1.08"/>
    <n v="275468.42"/>
    <n v="108378.69"/>
    <n v="90104.73"/>
    <n v="76985"/>
    <n v="56696.63"/>
    <n v="48639.13"/>
    <n v="620.82000000000005"/>
    <n v="7436.68"/>
    <s v="conventional"/>
    <x v="0"/>
    <s v="Detroit"/>
  </r>
  <r>
    <d v="2015-01-04T00:00:00"/>
    <n v="1.01"/>
    <n v="313562.14"/>
    <n v="121634.27"/>
    <n v="117865.11"/>
    <n v="74062.759999999995"/>
    <n v="56132.13"/>
    <n v="46679.86"/>
    <n v="1060.51"/>
    <n v="8391.76"/>
    <s v="conventional"/>
    <x v="0"/>
    <s v="Detroit"/>
  </r>
  <r>
    <d v="2015-12-27T00:00:00"/>
    <n v="1.1299999999999999"/>
    <n v="109857.21"/>
    <n v="2992.62"/>
    <n v="101109.84"/>
    <n v="5754.75"/>
    <n v="37856.639999999999"/>
    <n v="30738.09"/>
    <n v="2919.24"/>
    <n v="4199.3100000000004"/>
    <s v="conventional"/>
    <x v="0"/>
    <s v="GrandRapids"/>
  </r>
  <r>
    <d v="2015-12-20T00:00:00"/>
    <n v="1.1299999999999999"/>
    <n v="91101.53"/>
    <n v="2630.11"/>
    <n v="85259.91"/>
    <n v="3211.51"/>
    <n v="35160.730000000003"/>
    <n v="30547.62"/>
    <n v="2288.36"/>
    <n v="2324.75"/>
    <s v="conventional"/>
    <x v="0"/>
    <s v="GrandRapids"/>
  </r>
  <r>
    <d v="2015-12-13T00:00:00"/>
    <n v="1.24"/>
    <n v="76656.63"/>
    <n v="3809.88"/>
    <n v="69582.679999999993"/>
    <n v="3264.07"/>
    <n v="40989.06"/>
    <n v="38257.019999999997"/>
    <n v="2231.37"/>
    <n v="500.67"/>
    <s v="conventional"/>
    <x v="0"/>
    <s v="GrandRapids"/>
  </r>
  <r>
    <d v="2015-12-06T00:00:00"/>
    <n v="0.93"/>
    <n v="185116.88"/>
    <n v="4026.57"/>
    <n v="165454.45000000001"/>
    <n v="15635.86"/>
    <n v="32057.78"/>
    <n v="26570.400000000001"/>
    <n v="1560.59"/>
    <n v="3926.79"/>
    <s v="conventional"/>
    <x v="0"/>
    <s v="GrandRapids"/>
  </r>
  <r>
    <d v="2015-11-29T00:00:00"/>
    <n v="1.1200000000000001"/>
    <n v="89823.85"/>
    <n v="3726.77"/>
    <n v="82760.11"/>
    <n v="3336.97"/>
    <n v="30728.58"/>
    <n v="27835.71"/>
    <n v="2816.43"/>
    <n v="76.44"/>
    <s v="conventional"/>
    <x v="0"/>
    <s v="GrandRapids"/>
  </r>
  <r>
    <d v="2015-11-22T00:00:00"/>
    <n v="1.1100000000000001"/>
    <n v="104255.53"/>
    <n v="3734.97"/>
    <n v="94794.75"/>
    <n v="5725.81"/>
    <n v="36725.69"/>
    <n v="33606.78"/>
    <n v="2327.2199999999998"/>
    <n v="791.69"/>
    <s v="conventional"/>
    <x v="0"/>
    <s v="GrandRapids"/>
  </r>
  <r>
    <d v="2015-11-15T00:00:00"/>
    <n v="1.2"/>
    <n v="80692.52"/>
    <n v="3490.77"/>
    <n v="74695.44"/>
    <n v="2506.31"/>
    <n v="48756.23"/>
    <n v="47301.23"/>
    <n v="1427.26"/>
    <n v="27.74"/>
    <s v="conventional"/>
    <x v="0"/>
    <s v="GrandRapids"/>
  </r>
  <r>
    <d v="2015-11-08T00:00:00"/>
    <n v="0.93"/>
    <n v="161404.19"/>
    <n v="3970.87"/>
    <n v="149876.75"/>
    <n v="7556.57"/>
    <n v="36853.5"/>
    <n v="34956.269999999997"/>
    <n v="1819.27"/>
    <n v="77.959999999999994"/>
    <s v="conventional"/>
    <x v="0"/>
    <s v="GrandRapids"/>
  </r>
  <r>
    <d v="2015-11-01T00:00:00"/>
    <n v="0.91"/>
    <n v="159618.35"/>
    <n v="3731.64"/>
    <n v="147281.28"/>
    <n v="8605.43"/>
    <n v="45973.75"/>
    <n v="43392.69"/>
    <n v="1757.12"/>
    <n v="823.94"/>
    <s v="conventional"/>
    <x v="0"/>
    <s v="GrandRapids"/>
  </r>
  <r>
    <d v="2015-10-25T00:00:00"/>
    <n v="1.1399999999999999"/>
    <n v="99765.84"/>
    <n v="3899.73"/>
    <n v="86434.9"/>
    <n v="9431.2099999999991"/>
    <n v="35155.599999999999"/>
    <n v="30487.72"/>
    <n v="3036.22"/>
    <n v="1631.66"/>
    <s v="conventional"/>
    <x v="0"/>
    <s v="GrandRapids"/>
  </r>
  <r>
    <d v="2015-10-18T00:00:00"/>
    <n v="0.94"/>
    <n v="139672.6"/>
    <n v="3821.47"/>
    <n v="118521.96"/>
    <n v="17329.169999999998"/>
    <n v="45134.39"/>
    <n v="40257.54"/>
    <n v="1830.77"/>
    <n v="3046.08"/>
    <s v="conventional"/>
    <x v="0"/>
    <s v="GrandRapids"/>
  </r>
  <r>
    <d v="2015-10-11T00:00:00"/>
    <n v="0.97"/>
    <n v="159281.89000000001"/>
    <n v="3638.99"/>
    <n v="106363.84"/>
    <n v="49279.06"/>
    <n v="39487.65"/>
    <n v="21799.3"/>
    <n v="2155.38"/>
    <n v="15532.97"/>
    <s v="conventional"/>
    <x v="0"/>
    <s v="GrandRapids"/>
  </r>
  <r>
    <d v="2015-10-04T00:00:00"/>
    <n v="0.99"/>
    <n v="123661.64"/>
    <n v="3241.7"/>
    <n v="102316.58"/>
    <n v="18103.36"/>
    <n v="36660.839999999997"/>
    <n v="29446.94"/>
    <n v="2198.98"/>
    <n v="5014.92"/>
    <s v="conventional"/>
    <x v="0"/>
    <s v="GrandRapids"/>
  </r>
  <r>
    <d v="2015-09-27T00:00:00"/>
    <n v="1.1499999999999999"/>
    <n v="103277.02"/>
    <n v="2977.77"/>
    <n v="87274.97"/>
    <n v="13024.28"/>
    <n v="34572.589999999997"/>
    <n v="28888.74"/>
    <n v="1913.24"/>
    <n v="3770.61"/>
    <s v="conventional"/>
    <x v="0"/>
    <s v="GrandRapids"/>
  </r>
  <r>
    <d v="2015-09-20T00:00:00"/>
    <n v="0.88"/>
    <n v="190950.39999999999"/>
    <n v="3612.73"/>
    <n v="177686.12"/>
    <n v="9651.5499999999993"/>
    <n v="53745.61"/>
    <n v="51686.05"/>
    <n v="1815.57"/>
    <n v="243.99"/>
    <s v="conventional"/>
    <x v="0"/>
    <s v="GrandRapids"/>
  </r>
  <r>
    <d v="2015-09-13T00:00:00"/>
    <n v="0.95"/>
    <n v="167571.9"/>
    <n v="4113.5"/>
    <n v="143018.46"/>
    <n v="20439.939999999999"/>
    <n v="51809.03"/>
    <n v="43865.37"/>
    <n v="2851.68"/>
    <n v="5091.9799999999996"/>
    <s v="conventional"/>
    <x v="0"/>
    <s v="GrandRapids"/>
  </r>
  <r>
    <d v="2015-09-06T00:00:00"/>
    <n v="1.0900000000000001"/>
    <n v="121654.47"/>
    <n v="3673.53"/>
    <n v="111964.57"/>
    <n v="6016.37"/>
    <n v="48654.83"/>
    <n v="45108.480000000003"/>
    <n v="3486.89"/>
    <n v="59.46"/>
    <s v="conventional"/>
    <x v="0"/>
    <s v="GrandRapids"/>
  </r>
  <r>
    <d v="2015-08-30T00:00:00"/>
    <n v="0.91"/>
    <n v="172982.84"/>
    <n v="3931.2"/>
    <n v="152332.20000000001"/>
    <n v="16719.439999999999"/>
    <n v="53915.89"/>
    <n v="48562.080000000002"/>
    <n v="2309.09"/>
    <n v="3044.72"/>
    <s v="conventional"/>
    <x v="0"/>
    <s v="GrandRapids"/>
  </r>
  <r>
    <d v="2015-08-23T00:00:00"/>
    <n v="1.28"/>
    <n v="83133.81"/>
    <n v="4847.16"/>
    <n v="72826.86"/>
    <n v="5459.79"/>
    <n v="45548.13"/>
    <n v="40204.959999999999"/>
    <n v="4716.3599999999997"/>
    <n v="626.80999999999995"/>
    <s v="conventional"/>
    <x v="0"/>
    <s v="GrandRapids"/>
  </r>
  <r>
    <d v="2015-08-16T00:00:00"/>
    <n v="0.89"/>
    <n v="203139.37"/>
    <n v="5134.58"/>
    <n v="177609.75"/>
    <n v="20395.04"/>
    <n v="65762.77"/>
    <n v="55316.85"/>
    <n v="6674.12"/>
    <n v="3771.8"/>
    <s v="conventional"/>
    <x v="0"/>
    <s v="GrandRapids"/>
  </r>
  <r>
    <d v="2015-08-09T00:00:00"/>
    <n v="1.08"/>
    <n v="133776.65"/>
    <n v="4807.41"/>
    <n v="120579.39"/>
    <n v="8389.85"/>
    <n v="52956.51"/>
    <n v="49559.83"/>
    <n v="3294.27"/>
    <n v="102.41"/>
    <s v="conventional"/>
    <x v="0"/>
    <s v="GrandRapids"/>
  </r>
  <r>
    <d v="2015-08-02T00:00:00"/>
    <n v="1.05"/>
    <n v="124336.4"/>
    <n v="4122.95"/>
    <n v="109853.88"/>
    <n v="10359.57"/>
    <n v="59731.09"/>
    <n v="55048.69"/>
    <n v="4030.14"/>
    <n v="652.26"/>
    <s v="conventional"/>
    <x v="0"/>
    <s v="GrandRapids"/>
  </r>
  <r>
    <d v="2015-07-26T00:00:00"/>
    <n v="1.1200000000000001"/>
    <n v="79216.350000000006"/>
    <n v="3192.59"/>
    <n v="66065.84"/>
    <n v="9957.92"/>
    <n v="74652.44"/>
    <n v="69267.05"/>
    <n v="4085.24"/>
    <n v="1300.1500000000001"/>
    <s v="conventional"/>
    <x v="0"/>
    <s v="GrandRapids"/>
  </r>
  <r>
    <d v="2015-07-19T00:00:00"/>
    <n v="1.05"/>
    <n v="154281.72"/>
    <n v="2680.7"/>
    <n v="122122.69"/>
    <n v="29478.33"/>
    <n v="61454.75"/>
    <n v="52697.22"/>
    <n v="3806.21"/>
    <n v="4951.32"/>
    <s v="conventional"/>
    <x v="0"/>
    <s v="GrandRapids"/>
  </r>
  <r>
    <d v="2015-07-12T00:00:00"/>
    <n v="1.19"/>
    <n v="80542.98"/>
    <n v="4663.59"/>
    <n v="66045.81"/>
    <n v="9833.58"/>
    <n v="72569.86"/>
    <n v="66368.31"/>
    <n v="4901.72"/>
    <n v="1299.83"/>
    <s v="conventional"/>
    <x v="0"/>
    <s v="GrandRapids"/>
  </r>
  <r>
    <d v="2015-07-05T00:00:00"/>
    <n v="1.1599999999999999"/>
    <n v="147053.13"/>
    <n v="2709.26"/>
    <n v="109357.57"/>
    <n v="34986.300000000003"/>
    <n v="55789.84"/>
    <n v="44032.97"/>
    <n v="5692.28"/>
    <n v="6064.59"/>
    <s v="conventional"/>
    <x v="0"/>
    <s v="GrandRapids"/>
  </r>
  <r>
    <d v="2015-06-28T00:00:00"/>
    <n v="1.1000000000000001"/>
    <n v="68045.09"/>
    <n v="3089.5"/>
    <n v="55014.27"/>
    <n v="9941.32"/>
    <n v="87927.29"/>
    <n v="80548.800000000003"/>
    <n v="5044.3500000000004"/>
    <n v="2334.14"/>
    <s v="conventional"/>
    <x v="0"/>
    <s v="GrandRapids"/>
  </r>
  <r>
    <d v="2015-06-21T00:00:00"/>
    <n v="0.96"/>
    <n v="203040.42"/>
    <n v="2552.14"/>
    <n v="167585.16"/>
    <n v="32903.120000000003"/>
    <n v="62515.24"/>
    <n v="53623.47"/>
    <n v="4943.16"/>
    <n v="3948.61"/>
    <s v="conventional"/>
    <x v="0"/>
    <s v="GrandRapids"/>
  </r>
  <r>
    <d v="2015-06-14T00:00:00"/>
    <n v="1.07"/>
    <n v="125773.08"/>
    <n v="4446.1000000000004"/>
    <n v="116392.81"/>
    <n v="4934.17"/>
    <n v="71614.679999999993"/>
    <n v="67207.350000000006"/>
    <n v="4401.93"/>
    <n v="5.4"/>
    <s v="conventional"/>
    <x v="0"/>
    <s v="GrandRapids"/>
  </r>
  <r>
    <d v="2015-06-07T00:00:00"/>
    <n v="1.1399999999999999"/>
    <n v="151564.10999999999"/>
    <n v="6926.42"/>
    <n v="134230.10999999999"/>
    <n v="10407.58"/>
    <n v="61035"/>
    <n v="55432.55"/>
    <n v="4067.09"/>
    <n v="1535.36"/>
    <s v="conventional"/>
    <x v="0"/>
    <s v="GrandRapids"/>
  </r>
  <r>
    <d v="2015-05-31T00:00:00"/>
    <n v="1.31"/>
    <n v="100868.85"/>
    <n v="7097"/>
    <n v="90411.8"/>
    <n v="3360.05"/>
    <n v="67038.66"/>
    <n v="64208.38"/>
    <n v="2794.35"/>
    <n v="35.93"/>
    <s v="conventional"/>
    <x v="0"/>
    <s v="GrandRapids"/>
  </r>
  <r>
    <d v="2015-05-24T00:00:00"/>
    <n v="1.3"/>
    <n v="85169.03"/>
    <n v="7888.33"/>
    <n v="74169.009999999995"/>
    <n v="3111.69"/>
    <n v="73748.179999999993"/>
    <n v="69048.81"/>
    <n v="4663.55"/>
    <n v="35.82"/>
    <s v="conventional"/>
    <x v="0"/>
    <s v="GrandRapids"/>
  </r>
  <r>
    <d v="2015-05-17T00:00:00"/>
    <n v="0.97"/>
    <n v="220875.86"/>
    <n v="5515.43"/>
    <n v="202939.01"/>
    <n v="12421.42"/>
    <n v="56626.26"/>
    <n v="52456.3"/>
    <n v="3991.49"/>
    <n v="178.47"/>
    <s v="conventional"/>
    <x v="0"/>
    <s v="GrandRapids"/>
  </r>
  <r>
    <d v="2015-05-10T00:00:00"/>
    <n v="1.36"/>
    <n v="96149.15"/>
    <n v="7383.85"/>
    <n v="84947.73"/>
    <n v="3817.57"/>
    <n v="63493.67"/>
    <n v="59129.49"/>
    <n v="4335.74"/>
    <n v="28.44"/>
    <s v="conventional"/>
    <x v="0"/>
    <s v="GrandRapids"/>
  </r>
  <r>
    <d v="2015-05-03T00:00:00"/>
    <n v="1.06"/>
    <n v="189747.62"/>
    <n v="6301.92"/>
    <n v="176717.87"/>
    <n v="6727.83"/>
    <n v="48803.19"/>
    <n v="46862.74"/>
    <n v="1898.03"/>
    <n v="42.42"/>
    <s v="conventional"/>
    <x v="0"/>
    <s v="GrandRapids"/>
  </r>
  <r>
    <d v="2015-04-26T00:00:00"/>
    <n v="1.0900000000000001"/>
    <n v="116493.13"/>
    <n v="4480.46"/>
    <n v="105590.91"/>
    <n v="6421.76"/>
    <n v="73116.36"/>
    <n v="68758.559999999998"/>
    <n v="4305.08"/>
    <n v="52.72"/>
    <s v="conventional"/>
    <x v="0"/>
    <s v="GrandRapids"/>
  </r>
  <r>
    <d v="2015-04-19T00:00:00"/>
    <n v="0.93"/>
    <n v="237894.81"/>
    <n v="5547.29"/>
    <n v="217323.81"/>
    <n v="15023.71"/>
    <n v="72777.59"/>
    <n v="68697.84"/>
    <n v="3761.98"/>
    <n v="317.77"/>
    <s v="conventional"/>
    <x v="0"/>
    <s v="GrandRapids"/>
  </r>
  <r>
    <d v="2015-04-12T00:00:00"/>
    <n v="1.1299999999999999"/>
    <n v="75397.2"/>
    <n v="5875.73"/>
    <n v="66804.31"/>
    <n v="2717.16"/>
    <n v="72097.039999999994"/>
    <n v="68693.55"/>
    <n v="3377.45"/>
    <n v="26.04"/>
    <s v="conventional"/>
    <x v="0"/>
    <s v="GrandRapids"/>
  </r>
  <r>
    <d v="2015-04-05T00:00:00"/>
    <n v="1.22"/>
    <n v="102019.66"/>
    <n v="4487.21"/>
    <n v="92044.84"/>
    <n v="5487.61"/>
    <n v="55701.88"/>
    <n v="50462.559999999998"/>
    <n v="5165.79"/>
    <n v="73.53"/>
    <s v="conventional"/>
    <x v="0"/>
    <s v="GrandRapids"/>
  </r>
  <r>
    <d v="2015-03-29T00:00:00"/>
    <n v="1.1100000000000001"/>
    <n v="68582.33"/>
    <n v="1977.68"/>
    <n v="63600.68"/>
    <n v="3003.97"/>
    <n v="81048.91"/>
    <n v="75725.67"/>
    <n v="5299.2"/>
    <n v="24.04"/>
    <s v="conventional"/>
    <x v="0"/>
    <s v="GrandRapids"/>
  </r>
  <r>
    <d v="2015-03-22T00:00:00"/>
    <n v="0.91"/>
    <n v="252240.01"/>
    <n v="1930.32"/>
    <n v="231211.7"/>
    <n v="19097.990000000002"/>
    <n v="59636.74"/>
    <n v="57118.41"/>
    <n v="2105.9"/>
    <n v="412.43"/>
    <s v="conventional"/>
    <x v="0"/>
    <s v="GrandRapids"/>
  </r>
  <r>
    <d v="2015-03-15T00:00:00"/>
    <n v="1.35"/>
    <n v="75287.88"/>
    <n v="1621.03"/>
    <n v="69452.53"/>
    <n v="4214.32"/>
    <n v="48607.19"/>
    <n v="45347.61"/>
    <n v="3244.22"/>
    <n v="15.36"/>
    <s v="conventional"/>
    <x v="0"/>
    <s v="GrandRapids"/>
  </r>
  <r>
    <d v="2015-03-08T00:00:00"/>
    <n v="1.08"/>
    <n v="74279.12"/>
    <n v="1783.51"/>
    <n v="68592.44"/>
    <n v="3903.17"/>
    <n v="72556.479999999996"/>
    <n v="69329.039999999994"/>
    <n v="3169.54"/>
    <n v="57.9"/>
    <s v="conventional"/>
    <x v="0"/>
    <s v="GrandRapids"/>
  </r>
  <r>
    <d v="2015-03-01T00:00:00"/>
    <n v="0.95"/>
    <n v="209903.34"/>
    <n v="1355.2"/>
    <n v="182093.72"/>
    <n v="26454.42"/>
    <n v="54083.87"/>
    <n v="47217.11"/>
    <n v="3519.09"/>
    <n v="3347.67"/>
    <s v="conventional"/>
    <x v="0"/>
    <s v="GrandRapids"/>
  </r>
  <r>
    <d v="2015-02-22T00:00:00"/>
    <n v="1.31"/>
    <n v="76423.11"/>
    <n v="1593.4"/>
    <n v="69934.929999999993"/>
    <n v="4894.78"/>
    <n v="52872.75"/>
    <n v="48858.06"/>
    <n v="3767.48"/>
    <n v="247.21"/>
    <s v="conventional"/>
    <x v="0"/>
    <s v="GrandRapids"/>
  </r>
  <r>
    <d v="2015-02-15T00:00:00"/>
    <n v="1.21"/>
    <n v="72899.649999999994"/>
    <n v="1659.05"/>
    <n v="67025.59"/>
    <n v="4215.01"/>
    <n v="63861.7"/>
    <n v="57601.99"/>
    <n v="6203.39"/>
    <n v="56.32"/>
    <s v="conventional"/>
    <x v="0"/>
    <s v="GrandRapids"/>
  </r>
  <r>
    <d v="2015-02-08T00:00:00"/>
    <n v="1.24"/>
    <n v="80124.399999999994"/>
    <n v="1155.67"/>
    <n v="74113.5"/>
    <n v="4855.2299999999996"/>
    <n v="52496.61"/>
    <n v="48150.41"/>
    <n v="4209.37"/>
    <n v="136.83000000000001"/>
    <s v="conventional"/>
    <x v="0"/>
    <s v="GrandRapids"/>
  </r>
  <r>
    <d v="2015-02-01T00:00:00"/>
    <n v="0.94"/>
    <n v="261048.87"/>
    <n v="1621.68"/>
    <n v="240215.65"/>
    <n v="19211.54"/>
    <n v="48422.82"/>
    <n v="43899.75"/>
    <n v="4377.2700000000004"/>
    <n v="145.80000000000001"/>
    <s v="conventional"/>
    <x v="0"/>
    <s v="GrandRapids"/>
  </r>
  <r>
    <d v="2015-01-25T00:00:00"/>
    <n v="1.19"/>
    <n v="85578.82"/>
    <n v="1112.0899999999999"/>
    <n v="78092.72"/>
    <n v="6374.01"/>
    <n v="58722.91"/>
    <n v="54053.21"/>
    <n v="4552.75"/>
    <n v="116.95"/>
    <s v="conventional"/>
    <x v="0"/>
    <s v="GrandRapids"/>
  </r>
  <r>
    <d v="2015-01-18T00:00:00"/>
    <n v="1.07"/>
    <n v="85815.49"/>
    <n v="970.13"/>
    <n v="78433.37"/>
    <n v="6411.99"/>
    <n v="64385.9"/>
    <n v="60381.95"/>
    <n v="3727.81"/>
    <n v="276.14"/>
    <s v="conventional"/>
    <x v="0"/>
    <s v="GrandRapids"/>
  </r>
  <r>
    <d v="2015-01-11T00:00:00"/>
    <n v="1.03"/>
    <n v="142756.10999999999"/>
    <n v="972.96"/>
    <n v="127984.25"/>
    <n v="13798.9"/>
    <n v="42379.3"/>
    <n v="39193.440000000002"/>
    <n v="2896.97"/>
    <n v="288.89"/>
    <s v="conventional"/>
    <x v="0"/>
    <s v="GrandRapids"/>
  </r>
  <r>
    <d v="2015-01-04T00:00:00"/>
    <n v="0.95"/>
    <n v="213058.06"/>
    <n v="1097"/>
    <n v="189348.6"/>
    <n v="22612.46"/>
    <n v="45921.57"/>
    <n v="43899.46"/>
    <n v="1097.68"/>
    <n v="924.43"/>
    <s v="conventional"/>
    <x v="0"/>
    <s v="GrandRapids"/>
  </r>
  <r>
    <d v="2015-12-27T00:00:00"/>
    <n v="1.01"/>
    <n v="2003112.46"/>
    <n v="336673.7"/>
    <n v="1411808.83"/>
    <n v="254629.93"/>
    <n v="577490.5"/>
    <n v="400003.8"/>
    <n v="98401.09"/>
    <n v="79085.61"/>
    <s v="conventional"/>
    <x v="0"/>
    <s v="GreatLakes"/>
  </r>
  <r>
    <d v="2015-12-20T00:00:00"/>
    <n v="1.01"/>
    <n v="1962686.4"/>
    <n v="383701.76000000001"/>
    <n v="1337404.03"/>
    <n v="241580.61"/>
    <n v="542059.05000000005"/>
    <n v="358218.65"/>
    <n v="122999.48"/>
    <n v="60840.92"/>
    <s v="conventional"/>
    <x v="0"/>
    <s v="GreatLakes"/>
  </r>
  <r>
    <d v="2015-12-13T00:00:00"/>
    <n v="1.03"/>
    <n v="2034376.05"/>
    <n v="463349.67"/>
    <n v="1342449.84"/>
    <n v="228576.54"/>
    <n v="574072.01"/>
    <n v="409909.7"/>
    <n v="148004.93"/>
    <n v="16157.38"/>
    <s v="conventional"/>
    <x v="0"/>
    <s v="GreatLakes"/>
  </r>
  <r>
    <d v="2015-12-06T00:00:00"/>
    <n v="1"/>
    <n v="2480588.21"/>
    <n v="401676.14"/>
    <n v="1680591.43"/>
    <n v="398320.64000000001"/>
    <n v="500758.99"/>
    <n v="325850"/>
    <n v="124306.44"/>
    <n v="50602.55"/>
    <s v="conventional"/>
    <x v="0"/>
    <s v="GreatLakes"/>
  </r>
  <r>
    <d v="2015-11-29T00:00:00"/>
    <n v="1.07"/>
    <n v="1766906.24"/>
    <n v="318661.40000000002"/>
    <n v="1199426.1200000001"/>
    <n v="248818.72"/>
    <n v="431502.68"/>
    <n v="328369.46999999997"/>
    <n v="83149.009999999995"/>
    <n v="19984.2"/>
    <s v="conventional"/>
    <x v="0"/>
    <s v="GreatLakes"/>
  </r>
  <r>
    <d v="2015-11-22T00:00:00"/>
    <n v="1.03"/>
    <n v="2100212.42"/>
    <n v="347803.29"/>
    <n v="1471865.16"/>
    <n v="280543.96999999997"/>
    <n v="501609.21"/>
    <n v="391454.61"/>
    <n v="89472.08"/>
    <n v="20682.52"/>
    <s v="conventional"/>
    <x v="0"/>
    <s v="GreatLakes"/>
  </r>
  <r>
    <d v="2015-11-15T00:00:00"/>
    <n v="1.0900000000000001"/>
    <n v="1913456.6399999999"/>
    <n v="342002.87"/>
    <n v="1322818.28"/>
    <n v="248635.49"/>
    <n v="580587.77"/>
    <n v="465154.46"/>
    <n v="99695.62"/>
    <n v="15737.69"/>
    <s v="conventional"/>
    <x v="0"/>
    <s v="GreatLakes"/>
  </r>
  <r>
    <d v="2015-11-08T00:00:00"/>
    <n v="0.98"/>
    <n v="2630006.9300000002"/>
    <n v="410061"/>
    <n v="1794703.2"/>
    <n v="425242.73"/>
    <n v="554939.6"/>
    <n v="365002.12"/>
    <n v="138161.32"/>
    <n v="51776.160000000003"/>
    <s v="conventional"/>
    <x v="0"/>
    <s v="GreatLakes"/>
  </r>
  <r>
    <d v="2015-11-01T00:00:00"/>
    <n v="1"/>
    <n v="2650559.7200000002"/>
    <n v="436343.74"/>
    <n v="1825512.93"/>
    <n v="388703.05"/>
    <n v="578565.03"/>
    <n v="399665.31"/>
    <n v="133071.89000000001"/>
    <n v="45827.83"/>
    <s v="conventional"/>
    <x v="0"/>
    <s v="GreatLakes"/>
  </r>
  <r>
    <d v="2015-10-25T00:00:00"/>
    <n v="1.1000000000000001"/>
    <n v="2174723.0099999998"/>
    <n v="383559.81"/>
    <n v="1460066.36"/>
    <n v="331096.84000000003"/>
    <n v="496812.93"/>
    <n v="335249.25"/>
    <n v="130933.75999999999"/>
    <n v="30629.919999999998"/>
    <s v="conventional"/>
    <x v="0"/>
    <s v="GreatLakes"/>
  </r>
  <r>
    <d v="2015-10-18T00:00:00"/>
    <n v="1.03"/>
    <n v="2446274.06"/>
    <n v="396690.54"/>
    <n v="1695841.56"/>
    <n v="353741.96"/>
    <n v="535275.88"/>
    <n v="419558.97"/>
    <n v="92629.46"/>
    <n v="23087.45"/>
    <s v="conventional"/>
    <x v="0"/>
    <s v="GreatLakes"/>
  </r>
  <r>
    <d v="2015-10-11T00:00:00"/>
    <n v="1.02"/>
    <n v="2464524.52"/>
    <n v="355508.86"/>
    <n v="1652244.4"/>
    <n v="456771.26"/>
    <n v="539608.87"/>
    <n v="384772.59"/>
    <n v="93016.17"/>
    <n v="61820.11"/>
    <s v="conventional"/>
    <x v="0"/>
    <s v="GreatLakes"/>
  </r>
  <r>
    <d v="2015-10-04T00:00:00"/>
    <n v="1.05"/>
    <n v="2310507.3199999998"/>
    <n v="296032.65999999997"/>
    <n v="1632488.05"/>
    <n v="381986.61"/>
    <n v="504171.61"/>
    <n v="354840.13"/>
    <n v="106127.86"/>
    <n v="43203.62"/>
    <s v="conventional"/>
    <x v="0"/>
    <s v="GreatLakes"/>
  </r>
  <r>
    <d v="2015-09-27T00:00:00"/>
    <n v="1.1000000000000001"/>
    <n v="2293535.17"/>
    <n v="343271.52"/>
    <n v="1605775.14"/>
    <n v="344488.51"/>
    <n v="476539.59"/>
    <n v="327299.75"/>
    <n v="103091.55"/>
    <n v="46148.29"/>
    <s v="conventional"/>
    <x v="0"/>
    <s v="GreatLakes"/>
  </r>
  <r>
    <d v="2015-09-20T00:00:00"/>
    <n v="1.02"/>
    <n v="2765822.01"/>
    <n v="460475.95"/>
    <n v="1887110.85"/>
    <n v="418235.21"/>
    <n v="570423.23"/>
    <n v="406010.16"/>
    <n v="109268.58"/>
    <n v="55144.49"/>
    <s v="conventional"/>
    <x v="0"/>
    <s v="GreatLakes"/>
  </r>
  <r>
    <d v="2015-09-13T00:00:00"/>
    <n v="1.03"/>
    <n v="2897999.65"/>
    <n v="492741.15"/>
    <n v="1958150"/>
    <n v="447108.5"/>
    <n v="634481.27"/>
    <n v="448051.74"/>
    <n v="132685.57999999999"/>
    <n v="53743.95"/>
    <s v="conventional"/>
    <x v="0"/>
    <s v="GreatLakes"/>
  </r>
  <r>
    <d v="2015-09-06T00:00:00"/>
    <n v="1.07"/>
    <n v="2657612.35"/>
    <n v="432770.76"/>
    <n v="1876392.91"/>
    <n v="348448.68"/>
    <n v="614942.66"/>
    <n v="468148.29"/>
    <n v="121209.44"/>
    <n v="25584.93"/>
    <s v="conventional"/>
    <x v="0"/>
    <s v="GreatLakes"/>
  </r>
  <r>
    <d v="2015-08-30T00:00:00"/>
    <n v="1.04"/>
    <n v="2775981.74"/>
    <n v="478858.03"/>
    <n v="1877733.21"/>
    <n v="419390.5"/>
    <n v="612822.05000000005"/>
    <n v="457558.59"/>
    <n v="111788.68"/>
    <n v="43474.78"/>
    <s v="conventional"/>
    <x v="0"/>
    <s v="GreatLakes"/>
  </r>
  <r>
    <d v="2015-08-23T00:00:00"/>
    <n v="1.1399999999999999"/>
    <n v="2280803.0699999998"/>
    <n v="404182.26"/>
    <n v="1596909.93"/>
    <n v="279710.88"/>
    <n v="568324.22"/>
    <n v="427635.3"/>
    <n v="122225.92"/>
    <n v="18463"/>
    <s v="conventional"/>
    <x v="0"/>
    <s v="GreatLakes"/>
  </r>
  <r>
    <d v="2015-08-16T00:00:00"/>
    <n v="1.03"/>
    <n v="2977289.58"/>
    <n v="414756.68"/>
    <n v="2087149.52"/>
    <n v="475383.38"/>
    <n v="676086.49"/>
    <n v="486209.97"/>
    <n v="129683.8"/>
    <n v="60192.72"/>
    <s v="conventional"/>
    <x v="0"/>
    <s v="GreatLakes"/>
  </r>
  <r>
    <d v="2015-08-09T00:00:00"/>
    <n v="1.1200000000000001"/>
    <n v="2592119.1800000002"/>
    <n v="420919.7"/>
    <n v="1839862.82"/>
    <n v="331336.65999999997"/>
    <n v="638020.47"/>
    <n v="497895.48"/>
    <n v="115527.66"/>
    <n v="24597.33"/>
    <s v="conventional"/>
    <x v="0"/>
    <s v="GreatLakes"/>
  </r>
  <r>
    <d v="2015-08-02T00:00:00"/>
    <n v="1.1399999999999999"/>
    <n v="2534942.89"/>
    <n v="490577.01"/>
    <n v="1722754.95"/>
    <n v="321610.93"/>
    <n v="627504.75"/>
    <n v="500704.88"/>
    <n v="104570.86"/>
    <n v="22229.01"/>
    <s v="conventional"/>
    <x v="0"/>
    <s v="GreatLakes"/>
  </r>
  <r>
    <d v="2015-07-26T00:00:00"/>
    <n v="1.1000000000000001"/>
    <n v="2373543.83"/>
    <n v="475306.73"/>
    <n v="1616355"/>
    <n v="281882.09999999998"/>
    <n v="762154.55"/>
    <n v="617211.53"/>
    <n v="127530.47"/>
    <n v="17412.55"/>
    <s v="conventional"/>
    <x v="0"/>
    <s v="GreatLakes"/>
  </r>
  <r>
    <d v="2015-07-19T00:00:00"/>
    <n v="1.1200000000000001"/>
    <n v="2746781.36"/>
    <n v="449090.82"/>
    <n v="1843047.36"/>
    <n v="454643.18"/>
    <n v="690083.05"/>
    <n v="535843.25"/>
    <n v="110898.39"/>
    <n v="43341.41"/>
    <s v="conventional"/>
    <x v="0"/>
    <s v="GreatLakes"/>
  </r>
  <r>
    <d v="2015-07-12T00:00:00"/>
    <n v="1.1399999999999999"/>
    <n v="2361309.9300000002"/>
    <n v="456044.5"/>
    <n v="1617124.36"/>
    <n v="288141.07"/>
    <n v="715927.19"/>
    <n v="581802.23999999999"/>
    <n v="120335.36"/>
    <n v="13789.59"/>
    <s v="conventional"/>
    <x v="0"/>
    <s v="GreatLakes"/>
  </r>
  <r>
    <d v="2015-07-05T00:00:00"/>
    <n v="1.1299999999999999"/>
    <n v="2999418.91"/>
    <n v="502233.05"/>
    <n v="2055125.98"/>
    <n v="442059.88"/>
    <n v="774585.36"/>
    <n v="606612.51"/>
    <n v="140253.5"/>
    <n v="27719.35"/>
    <s v="conventional"/>
    <x v="0"/>
    <s v="GreatLakes"/>
  </r>
  <r>
    <d v="2015-06-28T00:00:00"/>
    <n v="1.07"/>
    <n v="2370045.64"/>
    <n v="476721.82"/>
    <n v="1631460.3"/>
    <n v="261863.52"/>
    <n v="966268.71"/>
    <n v="803974.11"/>
    <n v="148652.01999999999"/>
    <n v="13642.58"/>
    <s v="conventional"/>
    <x v="0"/>
    <s v="GreatLakes"/>
  </r>
  <r>
    <d v="2015-06-21T00:00:00"/>
    <n v="1.08"/>
    <n v="2940302.47"/>
    <n v="487936.68"/>
    <n v="1958437.1"/>
    <n v="493928.69"/>
    <n v="780156.36"/>
    <n v="611156.81000000006"/>
    <n v="132172.82"/>
    <n v="36826.730000000003"/>
    <s v="conventional"/>
    <x v="0"/>
    <s v="GreatLakes"/>
  </r>
  <r>
    <d v="2015-06-14T00:00:00"/>
    <n v="1.1200000000000001"/>
    <n v="2696168.72"/>
    <n v="604782.48"/>
    <n v="1744519.06"/>
    <n v="346867.18"/>
    <n v="815016.42"/>
    <n v="683334.7"/>
    <n v="119899.69"/>
    <n v="11782.03"/>
    <s v="conventional"/>
    <x v="0"/>
    <s v="GreatLakes"/>
  </r>
  <r>
    <d v="2015-06-07T00:00:00"/>
    <n v="1.1299999999999999"/>
    <n v="2859984.6"/>
    <n v="689242.14"/>
    <n v="1723625.04"/>
    <n v="447117.42"/>
    <n v="742128.19"/>
    <n v="584086.31000000006"/>
    <n v="122232.65"/>
    <n v="35809.230000000003"/>
    <s v="conventional"/>
    <x v="0"/>
    <s v="GreatLakes"/>
  </r>
  <r>
    <d v="2015-05-31T00:00:00"/>
    <n v="1.2"/>
    <n v="2426634.71"/>
    <n v="667193.97"/>
    <n v="1478975.82"/>
    <n v="280464.92"/>
    <n v="725079.29"/>
    <n v="593192.93999999994"/>
    <n v="119920.22"/>
    <n v="11966.13"/>
    <s v="conventional"/>
    <x v="0"/>
    <s v="GreatLakes"/>
  </r>
  <r>
    <d v="2015-05-24T00:00:00"/>
    <n v="1.1499999999999999"/>
    <n v="2785463.07"/>
    <n v="758183.5"/>
    <n v="1764210.85"/>
    <n v="263068.71999999997"/>
    <n v="788587.54"/>
    <n v="641756.72"/>
    <n v="134308.54"/>
    <n v="12522.28"/>
    <s v="conventional"/>
    <x v="0"/>
    <s v="GreatLakes"/>
  </r>
  <r>
    <d v="2015-05-17T00:00:00"/>
    <n v="1.0900000000000001"/>
    <n v="3132653.08"/>
    <n v="787079.55"/>
    <n v="1939235.3"/>
    <n v="406338.23"/>
    <n v="620547.94999999995"/>
    <n v="481046.82"/>
    <n v="110126.39999999999"/>
    <n v="29374.73"/>
    <s v="conventional"/>
    <x v="0"/>
    <s v="GreatLakes"/>
  </r>
  <r>
    <d v="2015-05-10T00:00:00"/>
    <n v="1.1499999999999999"/>
    <n v="2764301.22"/>
    <n v="766730.7"/>
    <n v="1723310.79"/>
    <n v="274259.73"/>
    <n v="737043.24"/>
    <n v="585000.53"/>
    <n v="147022.85"/>
    <n v="5019.8599999999997"/>
    <s v="conventional"/>
    <x v="0"/>
    <s v="GreatLakes"/>
  </r>
  <r>
    <d v="2015-05-03T00:00:00"/>
    <n v="1.05"/>
    <n v="3247371.8"/>
    <n v="719493.66"/>
    <n v="2200706.4900000002"/>
    <n v="327171.65000000002"/>
    <n v="653682.62"/>
    <n v="493009.35"/>
    <n v="146837.35999999999"/>
    <n v="13835.91"/>
    <s v="conventional"/>
    <x v="0"/>
    <s v="GreatLakes"/>
  </r>
  <r>
    <d v="2015-04-26T00:00:00"/>
    <n v="1.1399999999999999"/>
    <n v="2484434.59"/>
    <n v="609506.22"/>
    <n v="1580854.41"/>
    <n v="294073.96000000002"/>
    <n v="749589.73"/>
    <n v="615887.17000000004"/>
    <n v="116500.49"/>
    <n v="17202.07"/>
    <s v="conventional"/>
    <x v="0"/>
    <s v="GreatLakes"/>
  </r>
  <r>
    <d v="2015-04-19T00:00:00"/>
    <n v="1.06"/>
    <n v="3139659.42"/>
    <n v="615564.03"/>
    <n v="2140254.41"/>
    <n v="383840.98"/>
    <n v="717945.69"/>
    <n v="609139.49"/>
    <n v="84879.59"/>
    <n v="23926.61"/>
    <s v="conventional"/>
    <x v="0"/>
    <s v="GreatLakes"/>
  </r>
  <r>
    <d v="2015-04-12T00:00:00"/>
    <n v="1.1100000000000001"/>
    <n v="2141919.21"/>
    <n v="548501.37"/>
    <n v="1403326.56"/>
    <n v="190091.28"/>
    <n v="754073.69"/>
    <n v="688965.8"/>
    <n v="60642.37"/>
    <n v="4465.5200000000004"/>
    <s v="conventional"/>
    <x v="0"/>
    <s v="GreatLakes"/>
  </r>
  <r>
    <d v="2015-04-05T00:00:00"/>
    <n v="1.18"/>
    <n v="2321445.4900000002"/>
    <n v="504487.79"/>
    <n v="1595354.39"/>
    <n v="221603.31"/>
    <n v="617473.31999999995"/>
    <n v="552075.78"/>
    <n v="61643.12"/>
    <n v="3754.42"/>
    <s v="conventional"/>
    <x v="0"/>
    <s v="GreatLakes"/>
  </r>
  <r>
    <d v="2015-03-29T00:00:00"/>
    <n v="1.0900000000000001"/>
    <n v="2125943.39"/>
    <n v="456518.93"/>
    <n v="1472879.42"/>
    <n v="196545.04"/>
    <n v="845500.49"/>
    <n v="758625.31"/>
    <n v="82421.91"/>
    <n v="4453.2700000000004"/>
    <s v="conventional"/>
    <x v="0"/>
    <s v="GreatLakes"/>
  </r>
  <r>
    <d v="2015-03-22T00:00:00"/>
    <n v="1.04"/>
    <n v="3141387.06"/>
    <n v="543151.72"/>
    <n v="2146436.5"/>
    <n v="451798.84"/>
    <n v="605211.12"/>
    <n v="453829.96"/>
    <n v="105804.36"/>
    <n v="45576.800000000003"/>
    <s v="conventional"/>
    <x v="0"/>
    <s v="GreatLakes"/>
  </r>
  <r>
    <d v="2015-03-15T00:00:00"/>
    <n v="1.1000000000000001"/>
    <n v="2326161.23"/>
    <n v="475449.58"/>
    <n v="1626922.95"/>
    <n v="223788.7"/>
    <n v="622038"/>
    <n v="498932.31"/>
    <n v="114147.11"/>
    <n v="8958.58"/>
    <s v="conventional"/>
    <x v="0"/>
    <s v="GreatLakes"/>
  </r>
  <r>
    <d v="2015-03-08T00:00:00"/>
    <n v="1.04"/>
    <n v="2309755.27"/>
    <n v="380674.2"/>
    <n v="1675102.29"/>
    <n v="253978.78"/>
    <n v="824997.37"/>
    <n v="697812.88"/>
    <n v="114519.6"/>
    <n v="12664.89"/>
    <s v="conventional"/>
    <x v="0"/>
    <s v="GreatLakes"/>
  </r>
  <r>
    <d v="2015-03-01T00:00:00"/>
    <n v="1.02"/>
    <n v="2968038.47"/>
    <n v="353818.94"/>
    <n v="2135517.89"/>
    <n v="478701.64"/>
    <n v="598713.96"/>
    <n v="462539.26"/>
    <n v="88541.92"/>
    <n v="47632.78"/>
    <s v="conventional"/>
    <x v="0"/>
    <s v="GreatLakes"/>
  </r>
  <r>
    <d v="2015-02-22T00:00:00"/>
    <n v="1.1599999999999999"/>
    <n v="2119975.37"/>
    <n v="391400.93"/>
    <n v="1482033.31"/>
    <n v="246541.13"/>
    <n v="610248.66"/>
    <n v="512270.39"/>
    <n v="88536.91"/>
    <n v="9441.36"/>
    <s v="conventional"/>
    <x v="0"/>
    <s v="GreatLakes"/>
  </r>
  <r>
    <d v="2015-02-15T00:00:00"/>
    <n v="1.1499999999999999"/>
    <n v="1959423.97"/>
    <n v="390973.21"/>
    <n v="1331420.43"/>
    <n v="237030.33"/>
    <n v="650580.43999999994"/>
    <n v="561485.4"/>
    <n v="81172.240000000005"/>
    <n v="7922.8"/>
    <s v="conventional"/>
    <x v="0"/>
    <s v="GreatLakes"/>
  </r>
  <r>
    <d v="2015-02-08T00:00:00"/>
    <n v="1.07"/>
    <n v="2295822.5299999998"/>
    <n v="515789.01"/>
    <n v="1541252.99"/>
    <n v="238780.53"/>
    <n v="560633.81999999995"/>
    <n v="472576.07"/>
    <n v="78544.87"/>
    <n v="9512.8799999999992"/>
    <s v="conventional"/>
    <x v="0"/>
    <s v="GreatLakes"/>
  </r>
  <r>
    <d v="2015-02-01T00:00:00"/>
    <n v="0.91"/>
    <n v="4227592.71"/>
    <n v="768874.35"/>
    <n v="2948564.71"/>
    <n v="510153.65"/>
    <n v="646531.69999999995"/>
    <n v="479453.25"/>
    <n v="126925.79"/>
    <n v="40152.660000000003"/>
    <s v="conventional"/>
    <x v="0"/>
    <s v="GreatLakes"/>
  </r>
  <r>
    <d v="2015-01-25T00:00:00"/>
    <n v="1.1299999999999999"/>
    <n v="2311014.98"/>
    <n v="390289.67"/>
    <n v="1649082.75"/>
    <n v="271642.56"/>
    <n v="617677.34"/>
    <n v="503612.64"/>
    <n v="109501"/>
    <n v="4563.7"/>
    <s v="conventional"/>
    <x v="0"/>
    <s v="GreatLakes"/>
  </r>
  <r>
    <d v="2015-01-18T00:00:00"/>
    <n v="1.08"/>
    <n v="2309116.58"/>
    <n v="401683.43"/>
    <n v="1650327.26"/>
    <n v="257105.89"/>
    <n v="697090.44"/>
    <n v="600155.94999999995"/>
    <n v="93434.54"/>
    <n v="3499.95"/>
    <s v="conventional"/>
    <x v="0"/>
    <s v="GreatLakes"/>
  </r>
  <r>
    <d v="2015-01-11T00:00:00"/>
    <n v="1.1000000000000001"/>
    <n v="2552375.0699999998"/>
    <n v="416900.3"/>
    <n v="1818618.04"/>
    <n v="316856.73"/>
    <n v="515263.25"/>
    <n v="412976.97"/>
    <n v="91214.54"/>
    <n v="11071.74"/>
    <s v="conventional"/>
    <x v="0"/>
    <s v="GreatLakes"/>
  </r>
  <r>
    <d v="2015-01-04T00:00:00"/>
    <n v="1.02"/>
    <n v="2845019.56"/>
    <n v="467259.47"/>
    <n v="2059657.71"/>
    <n v="318102.38"/>
    <n v="537780.56000000006"/>
    <n v="412779.64"/>
    <n v="111072.91"/>
    <n v="13928.01"/>
    <s v="conventional"/>
    <x v="0"/>
    <s v="GreatLakes"/>
  </r>
  <r>
    <d v="2015-12-27T00:00:00"/>
    <n v="1.1599999999999999"/>
    <n v="121472.89"/>
    <n v="22694.58"/>
    <n v="98629.2"/>
    <n v="149.11000000000001"/>
    <n v="52172.66"/>
    <n v="51396.6"/>
    <n v="776.06"/>
    <n v="0"/>
    <s v="conventional"/>
    <x v="0"/>
    <s v="HarrisburgScranton"/>
  </r>
  <r>
    <d v="2015-12-20T00:00:00"/>
    <n v="1.1100000000000001"/>
    <n v="125027.64"/>
    <n v="24111.34"/>
    <n v="100758.01"/>
    <n v="158.29"/>
    <n v="55158.59"/>
    <n v="53929.04"/>
    <n v="1229.55"/>
    <n v="0"/>
    <s v="conventional"/>
    <x v="0"/>
    <s v="HarrisburgScranton"/>
  </r>
  <r>
    <d v="2015-12-13T00:00:00"/>
    <n v="1.1399999999999999"/>
    <n v="134428.74"/>
    <n v="27053.78"/>
    <n v="107144.99"/>
    <n v="229.97"/>
    <n v="52629.91"/>
    <n v="51752.86"/>
    <n v="877.05"/>
    <n v="0"/>
    <s v="conventional"/>
    <x v="0"/>
    <s v="HarrisburgScranton"/>
  </r>
  <r>
    <d v="2015-12-06T00:00:00"/>
    <n v="1.1000000000000001"/>
    <n v="124392.21"/>
    <n v="25260.16"/>
    <n v="99013.86"/>
    <n v="118.19"/>
    <n v="46803.55"/>
    <n v="46345.26"/>
    <n v="458.29"/>
    <n v="0"/>
    <s v="conventional"/>
    <x v="0"/>
    <s v="HarrisburgScranton"/>
  </r>
  <r>
    <d v="2015-11-29T00:00:00"/>
    <n v="1.17"/>
    <n v="105833.49"/>
    <n v="23707.06"/>
    <n v="82015.89"/>
    <n v="110.54"/>
    <n v="40269.85"/>
    <n v="39640.65"/>
    <n v="629.20000000000005"/>
    <n v="0"/>
    <s v="conventional"/>
    <x v="0"/>
    <s v="HarrisburgScranton"/>
  </r>
  <r>
    <d v="2015-11-22T00:00:00"/>
    <n v="1.1599999999999999"/>
    <n v="112542.64"/>
    <n v="26601.95"/>
    <n v="85742.43"/>
    <n v="198.26"/>
    <n v="49886.79"/>
    <n v="47519.78"/>
    <n v="2367.0100000000002"/>
    <n v="0"/>
    <s v="conventional"/>
    <x v="0"/>
    <s v="HarrisburgScranton"/>
  </r>
  <r>
    <d v="2015-11-15T00:00:00"/>
    <n v="1.0900000000000001"/>
    <n v="139093.01"/>
    <n v="25483.85"/>
    <n v="113515.58"/>
    <n v="93.58"/>
    <n v="50823.87"/>
    <n v="46939.57"/>
    <n v="3884.3"/>
    <n v="0"/>
    <s v="conventional"/>
    <x v="0"/>
    <s v="HarrisburgScranton"/>
  </r>
  <r>
    <d v="2015-11-08T00:00:00"/>
    <n v="1.0900000000000001"/>
    <n v="165677.9"/>
    <n v="27837.88"/>
    <n v="137670.51999999999"/>
    <n v="169.5"/>
    <n v="49315.46"/>
    <n v="47637.88"/>
    <n v="1677.58"/>
    <n v="0"/>
    <s v="conventional"/>
    <x v="0"/>
    <s v="HarrisburgScranton"/>
  </r>
  <r>
    <d v="2015-11-01T00:00:00"/>
    <n v="1.1299999999999999"/>
    <n v="169715.15"/>
    <n v="28916.15"/>
    <n v="140625.82"/>
    <n v="173.18"/>
    <n v="50255.22"/>
    <n v="49340.53"/>
    <n v="914.69"/>
    <n v="0"/>
    <s v="conventional"/>
    <x v="0"/>
    <s v="HarrisburgScranton"/>
  </r>
  <r>
    <d v="2015-10-25T00:00:00"/>
    <n v="1.1100000000000001"/>
    <n v="129400.03"/>
    <n v="27595.5"/>
    <n v="101618.92"/>
    <n v="185.61"/>
    <n v="53876.65"/>
    <n v="52569.78"/>
    <n v="1306.8699999999999"/>
    <n v="0"/>
    <s v="conventional"/>
    <x v="0"/>
    <s v="HarrisburgScranton"/>
  </r>
  <r>
    <d v="2015-10-18T00:00:00"/>
    <n v="0.93"/>
    <n v="214421.15"/>
    <n v="27640.26"/>
    <n v="186372.86"/>
    <n v="408.03"/>
    <n v="49802.07"/>
    <n v="48878.61"/>
    <n v="923.46"/>
    <n v="0"/>
    <s v="conventional"/>
    <x v="0"/>
    <s v="HarrisburgScranton"/>
  </r>
  <r>
    <d v="2015-10-11T00:00:00"/>
    <n v="1.05"/>
    <n v="169677.5"/>
    <n v="32042.53"/>
    <n v="137367.20000000001"/>
    <n v="267.77"/>
    <n v="55402.42"/>
    <n v="53610.63"/>
    <n v="1791.79"/>
    <n v="0"/>
    <s v="conventional"/>
    <x v="0"/>
    <s v="HarrisburgScranton"/>
  </r>
  <r>
    <d v="2015-10-04T00:00:00"/>
    <n v="1.1599999999999999"/>
    <n v="128270.68"/>
    <n v="32554.49"/>
    <n v="95392.4"/>
    <n v="323.79000000000002"/>
    <n v="60166.23"/>
    <n v="59227.5"/>
    <n v="938.73"/>
    <n v="0"/>
    <s v="conventional"/>
    <x v="0"/>
    <s v="HarrisburgScranton"/>
  </r>
  <r>
    <d v="2015-09-27T00:00:00"/>
    <n v="1.1499999999999999"/>
    <n v="139090.72"/>
    <n v="30410.27"/>
    <n v="108385.85"/>
    <n v="294.60000000000002"/>
    <n v="53387.54"/>
    <n v="51731.16"/>
    <n v="1656.38"/>
    <n v="0"/>
    <s v="conventional"/>
    <x v="0"/>
    <s v="HarrisburgScranton"/>
  </r>
  <r>
    <d v="2015-09-20T00:00:00"/>
    <n v="1.17"/>
    <n v="133406.07999999999"/>
    <n v="31925.360000000001"/>
    <n v="101200.97"/>
    <n v="279.75"/>
    <n v="54908.160000000003"/>
    <n v="53988.59"/>
    <n v="919.57"/>
    <n v="0"/>
    <s v="conventional"/>
    <x v="0"/>
    <s v="HarrisburgScranton"/>
  </r>
  <r>
    <d v="2015-09-13T00:00:00"/>
    <n v="1.07"/>
    <n v="204226.22"/>
    <n v="33047.61"/>
    <n v="170884.4"/>
    <n v="294.20999999999998"/>
    <n v="50518.36"/>
    <n v="48537.65"/>
    <n v="1980.71"/>
    <n v="0"/>
    <s v="conventional"/>
    <x v="0"/>
    <s v="HarrisburgScranton"/>
  </r>
  <r>
    <d v="2015-09-06T00:00:00"/>
    <n v="1.19"/>
    <n v="166691.01"/>
    <n v="37453.629999999997"/>
    <n v="128772.37"/>
    <n v="465.01"/>
    <n v="58803.58"/>
    <n v="57426.04"/>
    <n v="1344.61"/>
    <n v="32.93"/>
    <s v="conventional"/>
    <x v="0"/>
    <s v="HarrisburgScranton"/>
  </r>
  <r>
    <d v="2015-08-30T00:00:00"/>
    <n v="1.18"/>
    <n v="160317.1"/>
    <n v="34595.949999999997"/>
    <n v="125106.29"/>
    <n v="614.86"/>
    <n v="59591.72"/>
    <n v="57205.13"/>
    <n v="1779.77"/>
    <n v="606.82000000000005"/>
    <s v="conventional"/>
    <x v="0"/>
    <s v="HarrisburgScranton"/>
  </r>
  <r>
    <d v="2015-08-23T00:00:00"/>
    <n v="1.1000000000000001"/>
    <n v="166201.13"/>
    <n v="37213.9"/>
    <n v="128402.42"/>
    <n v="584.80999999999995"/>
    <n v="56436.02"/>
    <n v="54580.78"/>
    <n v="1140.1400000000001"/>
    <n v="715.1"/>
    <s v="conventional"/>
    <x v="0"/>
    <s v="HarrisburgScranton"/>
  </r>
  <r>
    <d v="2015-08-16T00:00:00"/>
    <n v="1.0900000000000001"/>
    <n v="198510.65"/>
    <n v="37089.49"/>
    <n v="161018.66"/>
    <n v="402.5"/>
    <n v="49302.8"/>
    <n v="48581.440000000002"/>
    <n v="714.85"/>
    <n v="6.51"/>
    <s v="conventional"/>
    <x v="0"/>
    <s v="HarrisburgScranton"/>
  </r>
  <r>
    <d v="2015-08-09T00:00:00"/>
    <n v="1.07"/>
    <n v="190426.73"/>
    <n v="40320.199999999997"/>
    <n v="149595.95000000001"/>
    <n v="510.58"/>
    <n v="57148.33"/>
    <n v="56333.05"/>
    <n v="815.28"/>
    <n v="0"/>
    <s v="conventional"/>
    <x v="0"/>
    <s v="HarrisburgScranton"/>
  </r>
  <r>
    <d v="2015-08-02T00:00:00"/>
    <n v="1.1000000000000001"/>
    <n v="184473.2"/>
    <n v="40387.93"/>
    <n v="143352.04999999999"/>
    <n v="733.22"/>
    <n v="57808.160000000003"/>
    <n v="56786.27"/>
    <n v="1018.67"/>
    <n v="3.22"/>
    <s v="conventional"/>
    <x v="0"/>
    <s v="HarrisburgScranton"/>
  </r>
  <r>
    <d v="2015-07-26T00:00:00"/>
    <n v="1.17"/>
    <n v="163282.09"/>
    <n v="39346.129999999997"/>
    <n v="123455.52"/>
    <n v="480.44"/>
    <n v="61945.48"/>
    <n v="60632.24"/>
    <n v="1271.5"/>
    <n v="41.74"/>
    <s v="conventional"/>
    <x v="0"/>
    <s v="HarrisburgScranton"/>
  </r>
  <r>
    <d v="2015-07-19T00:00:00"/>
    <n v="1.19"/>
    <n v="162699.25"/>
    <n v="42405.8"/>
    <n v="119272.94"/>
    <n v="1020.51"/>
    <n v="66951.320000000007"/>
    <n v="65842.25"/>
    <n v="1051.54"/>
    <n v="57.53"/>
    <s v="conventional"/>
    <x v="0"/>
    <s v="HarrisburgScranton"/>
  </r>
  <r>
    <d v="2015-07-12T00:00:00"/>
    <n v="1.17"/>
    <n v="164739.21"/>
    <n v="42200.05"/>
    <n v="119798.85"/>
    <n v="2740.31"/>
    <n v="68899.75"/>
    <n v="67025.83"/>
    <n v="1705.19"/>
    <n v="168.73"/>
    <s v="conventional"/>
    <x v="0"/>
    <s v="HarrisburgScranton"/>
  </r>
  <r>
    <d v="2015-07-05T00:00:00"/>
    <n v="1.19"/>
    <n v="195295.54"/>
    <n v="49829.42"/>
    <n v="142250.13"/>
    <n v="3215.99"/>
    <n v="80549.34"/>
    <n v="78409.83"/>
    <n v="1623.22"/>
    <n v="516.29"/>
    <s v="conventional"/>
    <x v="0"/>
    <s v="HarrisburgScranton"/>
  </r>
  <r>
    <d v="2015-06-28T00:00:00"/>
    <n v="1.2"/>
    <n v="169946.57"/>
    <n v="42688"/>
    <n v="124701.97"/>
    <n v="2556.6"/>
    <n v="73590.720000000001"/>
    <n v="70488.100000000006"/>
    <n v="2376.23"/>
    <n v="726.39"/>
    <s v="conventional"/>
    <x v="0"/>
    <s v="HarrisburgScranton"/>
  </r>
  <r>
    <d v="2015-06-21T00:00:00"/>
    <n v="1.19"/>
    <n v="175976.56"/>
    <n v="44179.19"/>
    <n v="128614.97"/>
    <n v="3182.4"/>
    <n v="79455.289999999994"/>
    <n v="76907.649999999994"/>
    <n v="1624.65"/>
    <n v="922.99"/>
    <s v="conventional"/>
    <x v="0"/>
    <s v="HarrisburgScranton"/>
  </r>
  <r>
    <d v="2015-06-14T00:00:00"/>
    <n v="1.1299999999999999"/>
    <n v="185198.23"/>
    <n v="42766.16"/>
    <n v="140403.76"/>
    <n v="2028.31"/>
    <n v="92380.65"/>
    <n v="87952.58"/>
    <n v="2821.41"/>
    <n v="1606.66"/>
    <s v="conventional"/>
    <x v="0"/>
    <s v="HarrisburgScranton"/>
  </r>
  <r>
    <d v="2015-06-07T00:00:00"/>
    <n v="1.21"/>
    <n v="180213.77"/>
    <n v="40587.949999999997"/>
    <n v="138950.26"/>
    <n v="675.56"/>
    <n v="85424.65"/>
    <n v="81417.34"/>
    <n v="3219.51"/>
    <n v="787.8"/>
    <s v="conventional"/>
    <x v="0"/>
    <s v="HarrisburgScranton"/>
  </r>
  <r>
    <d v="2015-05-31T00:00:00"/>
    <n v="1.22"/>
    <n v="168658.5"/>
    <n v="42572.44"/>
    <n v="125281.89"/>
    <n v="804.17"/>
    <n v="91399.84"/>
    <n v="87880.67"/>
    <n v="2341.73"/>
    <n v="1177.44"/>
    <s v="conventional"/>
    <x v="0"/>
    <s v="HarrisburgScranton"/>
  </r>
  <r>
    <d v="2015-05-24T00:00:00"/>
    <n v="1.21"/>
    <n v="176707.17"/>
    <n v="43499.81"/>
    <n v="132429.70000000001"/>
    <n v="777.66"/>
    <n v="93390.75"/>
    <n v="89913.88"/>
    <n v="2641.89"/>
    <n v="834.98"/>
    <s v="conventional"/>
    <x v="0"/>
    <s v="HarrisburgScranton"/>
  </r>
  <r>
    <d v="2015-05-17T00:00:00"/>
    <n v="1.19"/>
    <n v="166272.42000000001"/>
    <n v="44842.47"/>
    <n v="120942.94"/>
    <n v="487.01"/>
    <n v="86571.14"/>
    <n v="85065.22"/>
    <n v="1400.8"/>
    <n v="105.12"/>
    <s v="conventional"/>
    <x v="0"/>
    <s v="HarrisburgScranton"/>
  </r>
  <r>
    <d v="2015-05-10T00:00:00"/>
    <n v="1.19"/>
    <n v="211921.09"/>
    <n v="53021.23"/>
    <n v="158314.43"/>
    <n v="585.42999999999995"/>
    <n v="87226.64"/>
    <n v="85161.38"/>
    <n v="2065.2600000000002"/>
    <n v="0"/>
    <s v="conventional"/>
    <x v="0"/>
    <s v="HarrisburgScranton"/>
  </r>
  <r>
    <d v="2015-05-03T00:00:00"/>
    <n v="1.17"/>
    <n v="176845.49"/>
    <n v="46183.27"/>
    <n v="130134.66"/>
    <n v="527.55999999999995"/>
    <n v="79068.14"/>
    <n v="76930.850000000006"/>
    <n v="2137.29"/>
    <n v="0"/>
    <s v="conventional"/>
    <x v="0"/>
    <s v="HarrisburgScranton"/>
  </r>
  <r>
    <d v="2015-04-26T00:00:00"/>
    <n v="1.21"/>
    <n v="164051.01999999999"/>
    <n v="45102.26"/>
    <n v="118533.62"/>
    <n v="415.14"/>
    <n v="70271.11"/>
    <n v="68210.880000000005"/>
    <n v="2022.73"/>
    <n v="37.5"/>
    <s v="conventional"/>
    <x v="0"/>
    <s v="HarrisburgScranton"/>
  </r>
  <r>
    <d v="2015-04-19T00:00:00"/>
    <n v="1.17"/>
    <n v="158218.35"/>
    <n v="45693.41"/>
    <n v="112023.17"/>
    <n v="501.77"/>
    <n v="79210.81"/>
    <n v="77244.929999999993"/>
    <n v="1965.88"/>
    <n v="0"/>
    <s v="conventional"/>
    <x v="0"/>
    <s v="HarrisburgScranton"/>
  </r>
  <r>
    <d v="2015-04-12T00:00:00"/>
    <n v="1.18"/>
    <n v="136965.4"/>
    <n v="35513.589999999997"/>
    <n v="101051.47"/>
    <n v="400.34"/>
    <n v="64579.13"/>
    <n v="62948.160000000003"/>
    <n v="1630.97"/>
    <n v="0"/>
    <s v="conventional"/>
    <x v="0"/>
    <s v="HarrisburgScranton"/>
  </r>
  <r>
    <d v="2015-04-05T00:00:00"/>
    <n v="1.21"/>
    <n v="148348.66"/>
    <n v="35705.85"/>
    <n v="112157.42"/>
    <n v="485.39"/>
    <n v="68028"/>
    <n v="66320.66"/>
    <n v="1643.45"/>
    <n v="63.89"/>
    <s v="conventional"/>
    <x v="0"/>
    <s v="HarrisburgScranton"/>
  </r>
  <r>
    <d v="2015-03-29T00:00:00"/>
    <n v="1.1399999999999999"/>
    <n v="134897.07"/>
    <n v="31891.81"/>
    <n v="102587.16"/>
    <n v="418.1"/>
    <n v="62385.18"/>
    <n v="61035.96"/>
    <n v="1349.22"/>
    <n v="0"/>
    <s v="conventional"/>
    <x v="0"/>
    <s v="HarrisburgScranton"/>
  </r>
  <r>
    <d v="2015-03-22T00:00:00"/>
    <n v="1.08"/>
    <n v="158914.56"/>
    <n v="28701.47"/>
    <n v="129731.5"/>
    <n v="481.59"/>
    <n v="60235.19"/>
    <n v="57777.32"/>
    <n v="2457.87"/>
    <n v="0"/>
    <s v="conventional"/>
    <x v="0"/>
    <s v="HarrisburgScranton"/>
  </r>
  <r>
    <d v="2015-03-15T00:00:00"/>
    <n v="1.2"/>
    <n v="116129.79"/>
    <n v="31225.82"/>
    <n v="84433.44"/>
    <n v="470.53"/>
    <n v="74630.509999999995"/>
    <n v="72181.56"/>
    <n v="2448.9499999999998"/>
    <n v="0"/>
    <s v="conventional"/>
    <x v="0"/>
    <s v="HarrisburgScranton"/>
  </r>
  <r>
    <d v="2015-03-08T00:00:00"/>
    <n v="1.1499999999999999"/>
    <n v="114602.15"/>
    <n v="38517.230000000003"/>
    <n v="75750.789999999994"/>
    <n v="334.13"/>
    <n v="77675.77"/>
    <n v="75825.42"/>
    <n v="1850.35"/>
    <n v="0"/>
    <s v="conventional"/>
    <x v="0"/>
    <s v="HarrisburgScranton"/>
  </r>
  <r>
    <d v="2015-03-01T00:00:00"/>
    <n v="1.07"/>
    <n v="163533.6"/>
    <n v="28899.98"/>
    <n v="134019.54999999999"/>
    <n v="614.07000000000005"/>
    <n v="67379.539999999994"/>
    <n v="65870.899999999994"/>
    <n v="1508.64"/>
    <n v="0"/>
    <s v="conventional"/>
    <x v="0"/>
    <s v="HarrisburgScranton"/>
  </r>
  <r>
    <d v="2015-02-22T00:00:00"/>
    <n v="1.2"/>
    <n v="116451.09"/>
    <n v="32241.22"/>
    <n v="83702.91"/>
    <n v="506.96"/>
    <n v="74589.100000000006"/>
    <n v="73386.080000000002"/>
    <n v="1203.02"/>
    <n v="0"/>
    <s v="conventional"/>
    <x v="0"/>
    <s v="HarrisburgScranton"/>
  </r>
  <r>
    <d v="2015-02-15T00:00:00"/>
    <n v="1.22"/>
    <n v="114407.36"/>
    <n v="28592.73"/>
    <n v="85311.1"/>
    <n v="503.53"/>
    <n v="73264.41"/>
    <n v="72146.240000000005"/>
    <n v="1118.17"/>
    <n v="0"/>
    <s v="conventional"/>
    <x v="0"/>
    <s v="HarrisburgScranton"/>
  </r>
  <r>
    <d v="2015-02-08T00:00:00"/>
    <n v="1.02"/>
    <n v="163213.71"/>
    <n v="35933.379999999997"/>
    <n v="126557.74"/>
    <n v="722.59"/>
    <n v="76542.91"/>
    <n v="75408.570000000007"/>
    <n v="1134.3399999999999"/>
    <n v="0"/>
    <s v="conventional"/>
    <x v="0"/>
    <s v="HarrisburgScranton"/>
  </r>
  <r>
    <d v="2015-02-01T00:00:00"/>
    <n v="1.06"/>
    <n v="212205.14"/>
    <n v="42732.12"/>
    <n v="168621.69"/>
    <n v="851.33"/>
    <n v="70932.740000000005"/>
    <n v="69529.64"/>
    <n v="1403.1"/>
    <n v="0"/>
    <s v="conventional"/>
    <x v="0"/>
    <s v="HarrisburgScranton"/>
  </r>
  <r>
    <d v="2015-01-25T00:00:00"/>
    <n v="1.17"/>
    <n v="122694.91"/>
    <n v="33193.269999999997"/>
    <n v="89075.29"/>
    <n v="426.35"/>
    <n v="83379.23"/>
    <n v="79720.850000000006"/>
    <n v="3658.38"/>
    <n v="0"/>
    <s v="conventional"/>
    <x v="0"/>
    <s v="HarrisburgScranton"/>
  </r>
  <r>
    <d v="2015-01-18T00:00:00"/>
    <n v="1.24"/>
    <n v="116874.51"/>
    <n v="30928.18"/>
    <n v="85410.46"/>
    <n v="535.87"/>
    <n v="65730.17"/>
    <n v="64180.88"/>
    <n v="1549.29"/>
    <n v="0"/>
    <s v="conventional"/>
    <x v="0"/>
    <s v="HarrisburgScranton"/>
  </r>
  <r>
    <d v="2015-01-11T00:00:00"/>
    <n v="1.26"/>
    <n v="113896.83"/>
    <n v="34535.57"/>
    <n v="78778.960000000006"/>
    <n v="582.29999999999995"/>
    <n v="64838.42"/>
    <n v="63840.09"/>
    <n v="998.33"/>
    <n v="0"/>
    <s v="conventional"/>
    <x v="0"/>
    <s v="HarrisburgScranton"/>
  </r>
  <r>
    <d v="2015-01-04T00:00:00"/>
    <n v="1.05"/>
    <n v="154986.57"/>
    <n v="32679.84"/>
    <n v="121020.54"/>
    <n v="1286.19"/>
    <n v="48952.57"/>
    <n v="47583.64"/>
    <n v="1368.93"/>
    <n v="0"/>
    <s v="conventional"/>
    <x v="0"/>
    <s v="HarrisburgScranton"/>
  </r>
  <r>
    <d v="2015-12-27T00:00:00"/>
    <n v="1.27"/>
    <n v="199035.17"/>
    <n v="4427.2700000000004"/>
    <n v="194438.24"/>
    <n v="169.66"/>
    <n v="44521.4"/>
    <n v="43577.26"/>
    <n v="944.14"/>
    <n v="0"/>
    <s v="conventional"/>
    <x v="0"/>
    <s v="HartfordSpringfield"/>
  </r>
  <r>
    <d v="2015-12-20T00:00:00"/>
    <n v="1.18"/>
    <n v="217197.05"/>
    <n v="4806.75"/>
    <n v="212205.34"/>
    <n v="184.96"/>
    <n v="46958.69"/>
    <n v="45981.69"/>
    <n v="977"/>
    <n v="0"/>
    <s v="conventional"/>
    <x v="0"/>
    <s v="HartfordSpringfield"/>
  </r>
  <r>
    <d v="2015-12-13T00:00:00"/>
    <n v="1.24"/>
    <n v="191323.12"/>
    <n v="4439.8599999999997"/>
    <n v="186550.43"/>
    <n v="332.83"/>
    <n v="47235.040000000001"/>
    <n v="46493.47"/>
    <n v="741.57"/>
    <n v="0"/>
    <s v="conventional"/>
    <x v="0"/>
    <s v="HartfordSpringfield"/>
  </r>
  <r>
    <d v="2015-12-06T00:00:00"/>
    <n v="1.19"/>
    <n v="203857.52"/>
    <n v="4269.91"/>
    <n v="199395.25"/>
    <n v="192.36"/>
    <n v="36087.9"/>
    <n v="35448.129999999997"/>
    <n v="639.77"/>
    <n v="0"/>
    <s v="conventional"/>
    <x v="0"/>
    <s v="HartfordSpringfield"/>
  </r>
  <r>
    <d v="2015-11-29T00:00:00"/>
    <n v="1.32"/>
    <n v="176532.21"/>
    <n v="3572.7"/>
    <n v="172790.41"/>
    <n v="169.1"/>
    <n v="37099.33"/>
    <n v="36423.449999999997"/>
    <n v="675.88"/>
    <n v="0"/>
    <s v="conventional"/>
    <x v="0"/>
    <s v="HartfordSpringfield"/>
  </r>
  <r>
    <d v="2015-11-22T00:00:00"/>
    <n v="1.27"/>
    <n v="180397.78"/>
    <n v="3720.08"/>
    <n v="176358.45"/>
    <n v="319.25"/>
    <n v="31693.360000000001"/>
    <n v="30800.02"/>
    <n v="893.34"/>
    <n v="0"/>
    <s v="conventional"/>
    <x v="0"/>
    <s v="HartfordSpringfield"/>
  </r>
  <r>
    <d v="2015-11-15T00:00:00"/>
    <n v="1.1200000000000001"/>
    <n v="233061.12"/>
    <n v="4680.0600000000004"/>
    <n v="228183.77"/>
    <n v="197.29"/>
    <n v="42156.85"/>
    <n v="40290.46"/>
    <n v="1866.39"/>
    <n v="0"/>
    <s v="conventional"/>
    <x v="0"/>
    <s v="HartfordSpringfield"/>
  </r>
  <r>
    <d v="2015-11-08T00:00:00"/>
    <n v="1.1599999999999999"/>
    <n v="265965.78999999998"/>
    <n v="5048.2"/>
    <n v="260745.71"/>
    <n v="171.88"/>
    <n v="43220.27"/>
    <n v="37770.33"/>
    <n v="5449.94"/>
    <n v="0"/>
    <s v="conventional"/>
    <x v="0"/>
    <s v="HartfordSpringfield"/>
  </r>
  <r>
    <d v="2015-11-01T00:00:00"/>
    <n v="1.1599999999999999"/>
    <n v="276577.67"/>
    <n v="4471.3"/>
    <n v="271817.93"/>
    <n v="288.44"/>
    <n v="49489.36"/>
    <n v="44831.199999999997"/>
    <n v="4658.16"/>
    <n v="0"/>
    <s v="conventional"/>
    <x v="0"/>
    <s v="HartfordSpringfield"/>
  </r>
  <r>
    <d v="2015-10-25T00:00:00"/>
    <n v="1.2"/>
    <n v="186825.76"/>
    <n v="3444.57"/>
    <n v="183080.97"/>
    <n v="300.22000000000003"/>
    <n v="47535.6"/>
    <n v="43920.24"/>
    <n v="3615.36"/>
    <n v="0"/>
    <s v="conventional"/>
    <x v="0"/>
    <s v="HartfordSpringfield"/>
  </r>
  <r>
    <d v="2015-10-18T00:00:00"/>
    <n v="0.93"/>
    <n v="362757.49"/>
    <n v="4980.03"/>
    <n v="357183.34"/>
    <n v="594.12"/>
    <n v="45108.78"/>
    <n v="42004.56"/>
    <n v="3104.22"/>
    <n v="0"/>
    <s v="conventional"/>
    <x v="0"/>
    <s v="HartfordSpringfield"/>
  </r>
  <r>
    <d v="2015-10-11T00:00:00"/>
    <n v="1.38"/>
    <n v="211785.07"/>
    <n v="4555.33"/>
    <n v="206738.06"/>
    <n v="491.68"/>
    <n v="52442.71"/>
    <n v="49064.3"/>
    <n v="3378.41"/>
    <n v="0"/>
    <s v="conventional"/>
    <x v="0"/>
    <s v="HartfordSpringfield"/>
  </r>
  <r>
    <d v="2015-10-04T00:00:00"/>
    <n v="1.3"/>
    <n v="211169.58"/>
    <n v="5369.78"/>
    <n v="205512.49"/>
    <n v="287.31"/>
    <n v="51469.03"/>
    <n v="46352.66"/>
    <n v="5116.37"/>
    <n v="0"/>
    <s v="conventional"/>
    <x v="0"/>
    <s v="HartfordSpringfield"/>
  </r>
  <r>
    <d v="2015-09-27T00:00:00"/>
    <n v="1.29"/>
    <n v="201035.65"/>
    <n v="3978.86"/>
    <n v="196807.93"/>
    <n v="248.86"/>
    <n v="46105.98"/>
    <n v="42271.23"/>
    <n v="3834.75"/>
    <n v="0"/>
    <s v="conventional"/>
    <x v="0"/>
    <s v="HartfordSpringfield"/>
  </r>
  <r>
    <d v="2015-09-20T00:00:00"/>
    <n v="1.25"/>
    <n v="183925.82"/>
    <n v="3716.84"/>
    <n v="179938.31"/>
    <n v="270.67"/>
    <n v="57606.92"/>
    <n v="52877.17"/>
    <n v="4729.75"/>
    <n v="0"/>
    <s v="conventional"/>
    <x v="0"/>
    <s v="HartfordSpringfield"/>
  </r>
  <r>
    <d v="2015-09-13T00:00:00"/>
    <n v="1.1100000000000001"/>
    <n v="287754.09000000003"/>
    <n v="4326.6400000000003"/>
    <n v="283221.2"/>
    <n v="206.25"/>
    <n v="53422.12"/>
    <n v="47929.52"/>
    <n v="5492.6"/>
    <n v="0"/>
    <s v="conventional"/>
    <x v="0"/>
    <s v="HartfordSpringfield"/>
  </r>
  <r>
    <d v="2015-09-06T00:00:00"/>
    <n v="1.27"/>
    <n v="226471.94"/>
    <n v="3976.35"/>
    <n v="221997.7"/>
    <n v="497.89"/>
    <n v="54784.25"/>
    <n v="52839.06"/>
    <n v="1945.19"/>
    <n v="0"/>
    <s v="conventional"/>
    <x v="0"/>
    <s v="HartfordSpringfield"/>
  </r>
  <r>
    <d v="2015-08-30T00:00:00"/>
    <n v="1.26"/>
    <n v="245638.77"/>
    <n v="3882.25"/>
    <n v="241162.58"/>
    <n v="593.94000000000005"/>
    <n v="47188.5"/>
    <n v="46616.28"/>
    <n v="572.22"/>
    <n v="0"/>
    <s v="conventional"/>
    <x v="0"/>
    <s v="HartfordSpringfield"/>
  </r>
  <r>
    <d v="2015-08-23T00:00:00"/>
    <n v="1.1399999999999999"/>
    <n v="253237.93"/>
    <n v="4337.08"/>
    <n v="248478.66"/>
    <n v="422.19"/>
    <n v="45255.29"/>
    <n v="44345.82"/>
    <n v="909.47"/>
    <n v="0"/>
    <s v="conventional"/>
    <x v="0"/>
    <s v="HartfordSpringfield"/>
  </r>
  <r>
    <d v="2015-08-16T00:00:00"/>
    <n v="1.1200000000000001"/>
    <n v="298265.87"/>
    <n v="4402.25"/>
    <n v="292976.90000000002"/>
    <n v="886.72"/>
    <n v="52808.59"/>
    <n v="51496.76"/>
    <n v="1311.83"/>
    <n v="0"/>
    <s v="conventional"/>
    <x v="0"/>
    <s v="HartfordSpringfield"/>
  </r>
  <r>
    <d v="2015-08-09T00:00:00"/>
    <n v="1.1200000000000001"/>
    <n v="297644.81"/>
    <n v="4619.78"/>
    <n v="292318.39"/>
    <n v="706.64"/>
    <n v="56845.94"/>
    <n v="55625.9"/>
    <n v="1220.04"/>
    <n v="0"/>
    <s v="conventional"/>
    <x v="0"/>
    <s v="HartfordSpringfield"/>
  </r>
  <r>
    <d v="2015-08-02T00:00:00"/>
    <n v="1.1599999999999999"/>
    <n v="274625.55"/>
    <n v="4543.97"/>
    <n v="268797.64"/>
    <n v="1283.94"/>
    <n v="48824.22"/>
    <n v="47631.34"/>
    <n v="1192.8800000000001"/>
    <n v="0"/>
    <s v="conventional"/>
    <x v="0"/>
    <s v="HartfordSpringfield"/>
  </r>
  <r>
    <d v="2015-07-26T00:00:00"/>
    <n v="1.3"/>
    <n v="210954.66"/>
    <n v="3579.93"/>
    <n v="205203.65"/>
    <n v="2171.08"/>
    <n v="55094.92"/>
    <n v="52815.8"/>
    <n v="2279.12"/>
    <n v="0"/>
    <s v="conventional"/>
    <x v="0"/>
    <s v="HartfordSpringfield"/>
  </r>
  <r>
    <d v="2015-07-19T00:00:00"/>
    <n v="1.32"/>
    <n v="199175.24"/>
    <n v="3759.04"/>
    <n v="189919.51"/>
    <n v="5496.69"/>
    <n v="59063.86"/>
    <n v="56769.39"/>
    <n v="2294.4699999999998"/>
    <n v="0"/>
    <s v="conventional"/>
    <x v="0"/>
    <s v="HartfordSpringfield"/>
  </r>
  <r>
    <d v="2015-07-12T00:00:00"/>
    <n v="1.06"/>
    <n v="316171.17"/>
    <n v="4947.3500000000004"/>
    <n v="299937.46999999997"/>
    <n v="11286.35"/>
    <n v="73611.03"/>
    <n v="71429.27"/>
    <n v="2181.7600000000002"/>
    <n v="0"/>
    <s v="conventional"/>
    <x v="0"/>
    <s v="HartfordSpringfield"/>
  </r>
  <r>
    <d v="2015-07-05T00:00:00"/>
    <n v="1.25"/>
    <n v="267337.5"/>
    <n v="4847.8"/>
    <n v="250696.56"/>
    <n v="11793.14"/>
    <n v="71726.720000000001"/>
    <n v="67565.11"/>
    <n v="4161.6099999999997"/>
    <n v="0"/>
    <s v="conventional"/>
    <x v="0"/>
    <s v="HartfordSpringfield"/>
  </r>
  <r>
    <d v="2015-06-28T00:00:00"/>
    <n v="1.27"/>
    <n v="240635.72"/>
    <n v="4253.95"/>
    <n v="226699.55"/>
    <n v="9682.2199999999993"/>
    <n v="63988.35"/>
    <n v="60622.57"/>
    <n v="3365.78"/>
    <n v="0"/>
    <s v="conventional"/>
    <x v="0"/>
    <s v="HartfordSpringfield"/>
  </r>
  <r>
    <d v="2015-06-21T00:00:00"/>
    <n v="1.25"/>
    <n v="272331.28999999998"/>
    <n v="4030.52"/>
    <n v="258200.71"/>
    <n v="10100.06"/>
    <n v="69297.55"/>
    <n v="67505.16"/>
    <n v="1792.39"/>
    <n v="0"/>
    <s v="conventional"/>
    <x v="0"/>
    <s v="HartfordSpringfield"/>
  </r>
  <r>
    <d v="2015-06-14T00:00:00"/>
    <n v="1.1499999999999999"/>
    <n v="265190.09999999998"/>
    <n v="4926.58"/>
    <n v="253423.88"/>
    <n v="6839.64"/>
    <n v="72846.84"/>
    <n v="69607.77"/>
    <n v="3239.07"/>
    <n v="0"/>
    <s v="conventional"/>
    <x v="0"/>
    <s v="HartfordSpringfield"/>
  </r>
  <r>
    <d v="2015-06-07T00:00:00"/>
    <n v="1.29"/>
    <n v="285940.47999999998"/>
    <n v="4435.6400000000003"/>
    <n v="281285.58"/>
    <n v="219.26"/>
    <n v="67534.039999999994"/>
    <n v="66052.800000000003"/>
    <n v="1481.24"/>
    <n v="0"/>
    <s v="conventional"/>
    <x v="0"/>
    <s v="HartfordSpringfield"/>
  </r>
  <r>
    <d v="2015-05-31T00:00:00"/>
    <n v="1.33"/>
    <n v="242768.35"/>
    <n v="4974.6899999999996"/>
    <n v="237651.14"/>
    <n v="142.52000000000001"/>
    <n v="76734.47"/>
    <n v="74809"/>
    <n v="1925.47"/>
    <n v="0"/>
    <s v="conventional"/>
    <x v="0"/>
    <s v="HartfordSpringfield"/>
  </r>
  <r>
    <d v="2015-05-24T00:00:00"/>
    <n v="1.34"/>
    <n v="234509.95"/>
    <n v="4532.1499999999996"/>
    <n v="229800.24"/>
    <n v="177.56"/>
    <n v="80420.66"/>
    <n v="78505.66"/>
    <n v="1915"/>
    <n v="0"/>
    <s v="conventional"/>
    <x v="0"/>
    <s v="HartfordSpringfield"/>
  </r>
  <r>
    <d v="2015-05-17T00:00:00"/>
    <n v="1.2"/>
    <n v="286440.3"/>
    <n v="4623.8999999999996"/>
    <n v="281567.09999999998"/>
    <n v="249.3"/>
    <n v="72312.87"/>
    <n v="69888.23"/>
    <n v="2424.64"/>
    <n v="0"/>
    <s v="conventional"/>
    <x v="0"/>
    <s v="HartfordSpringfield"/>
  </r>
  <r>
    <d v="2015-05-10T00:00:00"/>
    <n v="1.25"/>
    <n v="294116.40999999997"/>
    <n v="5262.94"/>
    <n v="288462.56"/>
    <n v="390.91"/>
    <n v="76807.72"/>
    <n v="73455.490000000005"/>
    <n v="3352.23"/>
    <n v="0"/>
    <s v="conventional"/>
    <x v="0"/>
    <s v="HartfordSpringfield"/>
  </r>
  <r>
    <d v="2015-05-03T00:00:00"/>
    <n v="1.25"/>
    <n v="259922.94"/>
    <n v="4005.44"/>
    <n v="255378.5"/>
    <n v="539"/>
    <n v="69666.09"/>
    <n v="66957.03"/>
    <n v="2709.06"/>
    <n v="0"/>
    <s v="conventional"/>
    <x v="0"/>
    <s v="HartfordSpringfield"/>
  </r>
  <r>
    <d v="2015-04-26T00:00:00"/>
    <n v="1.36"/>
    <n v="210398.27"/>
    <n v="4159.5"/>
    <n v="206008.87"/>
    <n v="229.9"/>
    <n v="66780.149999999994"/>
    <n v="64008.53"/>
    <n v="2693.84"/>
    <n v="77.78"/>
    <s v="conventional"/>
    <x v="0"/>
    <s v="HartfordSpringfield"/>
  </r>
  <r>
    <d v="2015-04-19T00:00:00"/>
    <n v="1.35"/>
    <n v="200521.09"/>
    <n v="3625.55"/>
    <n v="196720.42"/>
    <n v="175.12"/>
    <n v="70677.64"/>
    <n v="66844.17"/>
    <n v="3833.47"/>
    <n v="0"/>
    <s v="conventional"/>
    <x v="0"/>
    <s v="HartfordSpringfield"/>
  </r>
  <r>
    <d v="2015-04-12T00:00:00"/>
    <n v="1.25"/>
    <n v="186151.13"/>
    <n v="3432.34"/>
    <n v="182584.86"/>
    <n v="133.93"/>
    <n v="64932.26"/>
    <n v="63103.19"/>
    <n v="1829.07"/>
    <n v="0"/>
    <s v="conventional"/>
    <x v="0"/>
    <s v="HartfordSpringfield"/>
  </r>
  <r>
    <d v="2015-04-05T00:00:00"/>
    <n v="1.33"/>
    <n v="188017.08"/>
    <n v="4021.27"/>
    <n v="183801.36"/>
    <n v="194.45"/>
    <n v="58950.13"/>
    <n v="56550.7"/>
    <n v="2399.4299999999998"/>
    <n v="0"/>
    <s v="conventional"/>
    <x v="0"/>
    <s v="HartfordSpringfield"/>
  </r>
  <r>
    <d v="2015-03-29T00:00:00"/>
    <n v="1.22"/>
    <n v="188475.45"/>
    <n v="3980.5"/>
    <n v="184277.87"/>
    <n v="217.08"/>
    <n v="53019.67"/>
    <n v="50509.85"/>
    <n v="2509.8200000000002"/>
    <n v="0"/>
    <s v="conventional"/>
    <x v="0"/>
    <s v="HartfordSpringfield"/>
  </r>
  <r>
    <d v="2015-03-22T00:00:00"/>
    <n v="1.1100000000000001"/>
    <n v="236184.41"/>
    <n v="5900.6"/>
    <n v="230143.88"/>
    <n v="139.93"/>
    <n v="56636.95"/>
    <n v="53990.12"/>
    <n v="2646.83"/>
    <n v="0"/>
    <s v="conventional"/>
    <x v="0"/>
    <s v="HartfordSpringfield"/>
  </r>
  <r>
    <d v="2015-03-15T00:00:00"/>
    <n v="1.4"/>
    <n v="157391.43"/>
    <n v="6740.23"/>
    <n v="150490.66"/>
    <n v="160.54"/>
    <n v="68370.25"/>
    <n v="65306.48"/>
    <n v="3063.77"/>
    <n v="0"/>
    <s v="conventional"/>
    <x v="0"/>
    <s v="HartfordSpringfield"/>
  </r>
  <r>
    <d v="2015-03-08T00:00:00"/>
    <n v="1.43"/>
    <n v="129111.05"/>
    <n v="3253.02"/>
    <n v="125712.73"/>
    <n v="145.30000000000001"/>
    <n v="81264.03"/>
    <n v="77718.63"/>
    <n v="3545.4"/>
    <n v="0"/>
    <s v="conventional"/>
    <x v="0"/>
    <s v="HartfordSpringfield"/>
  </r>
  <r>
    <d v="2015-03-01T00:00:00"/>
    <n v="1.1200000000000001"/>
    <n v="254949.33"/>
    <n v="4547.97"/>
    <n v="250129.65"/>
    <n v="271.70999999999998"/>
    <n v="59968.22"/>
    <n v="57600.88"/>
    <n v="2367.34"/>
    <n v="0"/>
    <s v="conventional"/>
    <x v="0"/>
    <s v="HartfordSpringfield"/>
  </r>
  <r>
    <d v="2015-02-22T00:00:00"/>
    <n v="1.38"/>
    <n v="146659.47"/>
    <n v="3632.57"/>
    <n v="142741.20000000001"/>
    <n v="285.7"/>
    <n v="73550.850000000006"/>
    <n v="71330.509999999995"/>
    <n v="2220.34"/>
    <n v="0"/>
    <s v="conventional"/>
    <x v="0"/>
    <s v="HartfordSpringfield"/>
  </r>
  <r>
    <d v="2015-02-15T00:00:00"/>
    <n v="1.39"/>
    <n v="142588.60999999999"/>
    <n v="3681.09"/>
    <n v="138690.76999999999"/>
    <n v="216.75"/>
    <n v="80581.7"/>
    <n v="79026.53"/>
    <n v="1555.17"/>
    <n v="0"/>
    <s v="conventional"/>
    <x v="0"/>
    <s v="HartfordSpringfield"/>
  </r>
  <r>
    <d v="2015-02-08T00:00:00"/>
    <n v="1.0900000000000001"/>
    <n v="296104.52"/>
    <n v="6791.17"/>
    <n v="289098.21999999997"/>
    <n v="215.13"/>
    <n v="68467.05"/>
    <n v="65594.58"/>
    <n v="2872.47"/>
    <n v="0"/>
    <s v="conventional"/>
    <x v="0"/>
    <s v="HartfordSpringfield"/>
  </r>
  <r>
    <d v="2015-02-01T00:00:00"/>
    <n v="1.32"/>
    <n v="222091.57"/>
    <n v="4803.72"/>
    <n v="216923.02"/>
    <n v="364.83"/>
    <n v="75877.740000000005"/>
    <n v="72234.63"/>
    <n v="3643.11"/>
    <n v="0"/>
    <s v="conventional"/>
    <x v="0"/>
    <s v="HartfordSpringfield"/>
  </r>
  <r>
    <d v="2015-01-25T00:00:00"/>
    <n v="1.35"/>
    <n v="154582.60999999999"/>
    <n v="4305.8599999999997"/>
    <n v="150044.76"/>
    <n v="231.99"/>
    <n v="86591.5"/>
    <n v="79402.42"/>
    <n v="7189.08"/>
    <n v="0"/>
    <s v="conventional"/>
    <x v="0"/>
    <s v="HartfordSpringfield"/>
  </r>
  <r>
    <d v="2015-01-18T00:00:00"/>
    <n v="1.39"/>
    <n v="164317.73000000001"/>
    <n v="3347.41"/>
    <n v="160683.79999999999"/>
    <n v="286.52"/>
    <n v="64898.32"/>
    <n v="62671.58"/>
    <n v="2226.7399999999998"/>
    <n v="0"/>
    <s v="conventional"/>
    <x v="0"/>
    <s v="HartfordSpringfield"/>
  </r>
  <r>
    <d v="2015-01-11T00:00:00"/>
    <n v="1.38"/>
    <n v="147590.26"/>
    <n v="4365.2700000000004"/>
    <n v="143001.84"/>
    <n v="223.15"/>
    <n v="85049.89"/>
    <n v="83319.8"/>
    <n v="1730.09"/>
    <n v="0"/>
    <s v="conventional"/>
    <x v="0"/>
    <s v="HartfordSpringfield"/>
  </r>
  <r>
    <d v="2015-01-04T00:00:00"/>
    <n v="1.06"/>
    <n v="274146.57"/>
    <n v="6387.6"/>
    <n v="267593.62"/>
    <n v="165.35"/>
    <n v="58061.57"/>
    <n v="55401.31"/>
    <n v="2660.26"/>
    <n v="0"/>
    <s v="conventional"/>
    <x v="0"/>
    <s v="HartfordSpringfield"/>
  </r>
  <r>
    <d v="2015-12-27T00:00:00"/>
    <n v="0.78"/>
    <n v="803927.65"/>
    <n v="389773.22"/>
    <n v="288003.62"/>
    <n v="126150.81"/>
    <n v="140578.89000000001"/>
    <n v="73711.94"/>
    <n v="36493.620000000003"/>
    <n v="30373.33"/>
    <s v="conventional"/>
    <x v="0"/>
    <s v="Houston"/>
  </r>
  <r>
    <d v="2015-12-20T00:00:00"/>
    <n v="0.75"/>
    <n v="787883.52000000002"/>
    <n v="382444.22"/>
    <n v="278067.11"/>
    <n v="127372.19"/>
    <n v="134472.15"/>
    <n v="72198.16"/>
    <n v="31520.66"/>
    <n v="30753.33"/>
    <s v="conventional"/>
    <x v="0"/>
    <s v="Houston"/>
  </r>
  <r>
    <d v="2015-12-13T00:00:00"/>
    <n v="0.73"/>
    <n v="880503.05"/>
    <n v="412187.8"/>
    <n v="386865.21"/>
    <n v="81450.039999999994"/>
    <n v="118249.9"/>
    <n v="69011.009999999995"/>
    <n v="48622.22"/>
    <n v="616.66999999999996"/>
    <s v="conventional"/>
    <x v="0"/>
    <s v="Houston"/>
  </r>
  <r>
    <d v="2015-12-06T00:00:00"/>
    <n v="0.74"/>
    <n v="866375.1"/>
    <n v="368528.91"/>
    <n v="490805"/>
    <n v="7041.19"/>
    <n v="123301.75"/>
    <n v="61020.31"/>
    <n v="62281.440000000002"/>
    <n v="0"/>
    <s v="conventional"/>
    <x v="0"/>
    <s v="Houston"/>
  </r>
  <r>
    <d v="2015-11-29T00:00:00"/>
    <n v="0.79"/>
    <n v="685485.52"/>
    <n v="391616.95"/>
    <n v="289533.68"/>
    <n v="4334.8900000000003"/>
    <n v="97740.46"/>
    <n v="67880.28"/>
    <n v="29860.18"/>
    <n v="0"/>
    <s v="conventional"/>
    <x v="0"/>
    <s v="Houston"/>
  </r>
  <r>
    <d v="2015-11-22T00:00:00"/>
    <n v="0.73"/>
    <n v="800226.7"/>
    <n v="402191.51"/>
    <n v="391110.76"/>
    <n v="6924.43"/>
    <n v="112776.26"/>
    <n v="70785.25"/>
    <n v="41991.01"/>
    <n v="0"/>
    <s v="conventional"/>
    <x v="0"/>
    <s v="Houston"/>
  </r>
  <r>
    <d v="2015-11-15T00:00:00"/>
    <n v="0.72"/>
    <n v="867616.44"/>
    <n v="530464.32999999996"/>
    <n v="332541.11"/>
    <n v="4611"/>
    <n v="131185.34"/>
    <n v="62414.66"/>
    <n v="68770.679999999993"/>
    <n v="0"/>
    <s v="conventional"/>
    <x v="0"/>
    <s v="Houston"/>
  </r>
  <r>
    <d v="2015-11-08T00:00:00"/>
    <n v="0.75"/>
    <n v="859598.36"/>
    <n v="427828.16"/>
    <n v="411365.91"/>
    <n v="20404.29"/>
    <n v="124311.49"/>
    <n v="56573.89"/>
    <n v="67737.600000000006"/>
    <n v="0"/>
    <s v="conventional"/>
    <x v="0"/>
    <s v="Houston"/>
  </r>
  <r>
    <d v="2015-11-01T00:00:00"/>
    <n v="0.77"/>
    <n v="872714.83"/>
    <n v="395945"/>
    <n v="365506.02"/>
    <n v="111263.81"/>
    <n v="135090.91"/>
    <n v="56198.27"/>
    <n v="78892.639999999999"/>
    <n v="0"/>
    <s v="conventional"/>
    <x v="0"/>
    <s v="Houston"/>
  </r>
  <r>
    <d v="2015-10-25T00:00:00"/>
    <n v="0.88"/>
    <n v="831733.99"/>
    <n v="437329.85"/>
    <n v="313129.28999999998"/>
    <n v="81274.850000000006"/>
    <n v="101889.59"/>
    <n v="57577.21"/>
    <n v="44260.6"/>
    <n v="51.78"/>
    <s v="conventional"/>
    <x v="0"/>
    <s v="Houston"/>
  </r>
  <r>
    <d v="2015-10-18T00:00:00"/>
    <n v="0.9"/>
    <n v="759870.14"/>
    <n v="436132.2"/>
    <n v="242842.91"/>
    <n v="80895.03"/>
    <n v="87942.98"/>
    <n v="59835.83"/>
    <n v="28107.15"/>
    <n v="0"/>
    <s v="conventional"/>
    <x v="0"/>
    <s v="Houston"/>
  </r>
  <r>
    <d v="2015-10-11T00:00:00"/>
    <n v="0.79"/>
    <n v="923344.83"/>
    <n v="410949.18"/>
    <n v="385629.69"/>
    <n v="126765.96"/>
    <n v="112924.68"/>
    <n v="62638.13"/>
    <n v="50286.55"/>
    <n v="0"/>
    <s v="conventional"/>
    <x v="0"/>
    <s v="Houston"/>
  </r>
  <r>
    <d v="2015-10-04T00:00:00"/>
    <n v="0.82"/>
    <n v="890673.69"/>
    <n v="411727.49"/>
    <n v="435388.05"/>
    <n v="43558.15"/>
    <n v="128610.3"/>
    <n v="59751"/>
    <n v="68859.3"/>
    <n v="0"/>
    <s v="conventional"/>
    <x v="0"/>
    <s v="Houston"/>
  </r>
  <r>
    <d v="2015-09-27T00:00:00"/>
    <n v="0.86"/>
    <n v="858982.23"/>
    <n v="383218.43"/>
    <n v="458982.9"/>
    <n v="16780.900000000001"/>
    <n v="110005.86"/>
    <n v="61098.51"/>
    <n v="48907.35"/>
    <n v="0"/>
    <s v="conventional"/>
    <x v="0"/>
    <s v="Houston"/>
  </r>
  <r>
    <d v="2015-09-20T00:00:00"/>
    <n v="0.83"/>
    <n v="870134.41"/>
    <n v="417701.88"/>
    <n v="445473.03"/>
    <n v="6959.5"/>
    <n v="97093.64"/>
    <n v="55198.32"/>
    <n v="41895.32"/>
    <n v="0"/>
    <s v="conventional"/>
    <x v="0"/>
    <s v="Houston"/>
  </r>
  <r>
    <d v="2015-09-13T00:00:00"/>
    <n v="0.89"/>
    <n v="967592.58"/>
    <n v="421533.83"/>
    <n v="540499.39"/>
    <n v="5559.36"/>
    <n v="128197.69"/>
    <n v="55636.91"/>
    <n v="72560.78"/>
    <n v="0"/>
    <s v="conventional"/>
    <x v="0"/>
    <s v="Houston"/>
  </r>
  <r>
    <d v="2015-09-06T00:00:00"/>
    <n v="0.89"/>
    <n v="962095.32"/>
    <n v="460377.08"/>
    <n v="495487.54"/>
    <n v="6230.7"/>
    <n v="128398.07"/>
    <n v="63724.959999999999"/>
    <n v="64673.11"/>
    <n v="0"/>
    <s v="conventional"/>
    <x v="0"/>
    <s v="Houston"/>
  </r>
  <r>
    <d v="2015-08-30T00:00:00"/>
    <n v="0.88"/>
    <n v="824324.2"/>
    <n v="559048.69999999995"/>
    <n v="260761.33"/>
    <n v="4514.17"/>
    <n v="101800.73"/>
    <n v="72264.600000000006"/>
    <n v="29536.13"/>
    <n v="0"/>
    <s v="conventional"/>
    <x v="0"/>
    <s v="Houston"/>
  </r>
  <r>
    <d v="2015-08-23T00:00:00"/>
    <n v="0.89"/>
    <n v="835412.35"/>
    <n v="509472.17"/>
    <n v="321616.5"/>
    <n v="4323.68"/>
    <n v="97753.82"/>
    <n v="62733.47"/>
    <n v="35020.35"/>
    <n v="0"/>
    <s v="conventional"/>
    <x v="0"/>
    <s v="Houston"/>
  </r>
  <r>
    <d v="2015-08-16T00:00:00"/>
    <n v="0.92"/>
    <n v="866879.69"/>
    <n v="565965.79"/>
    <n v="297434.65000000002"/>
    <n v="3479.25"/>
    <n v="102019.4"/>
    <n v="65764.02"/>
    <n v="36255.379999999997"/>
    <n v="0"/>
    <s v="conventional"/>
    <x v="0"/>
    <s v="Houston"/>
  </r>
  <r>
    <d v="2015-08-09T00:00:00"/>
    <n v="0.92"/>
    <n v="836659.02"/>
    <n v="474778.09"/>
    <n v="356592.63"/>
    <n v="5288.3"/>
    <n v="98490.67"/>
    <n v="62834.44"/>
    <n v="35656.230000000003"/>
    <n v="0"/>
    <s v="conventional"/>
    <x v="0"/>
    <s v="Houston"/>
  </r>
  <r>
    <d v="2015-08-02T00:00:00"/>
    <n v="0.9"/>
    <n v="854130.63"/>
    <n v="568694.81000000006"/>
    <n v="281941.21999999997"/>
    <n v="3494.6"/>
    <n v="93996.27"/>
    <n v="60782.86"/>
    <n v="33213.410000000003"/>
    <n v="0"/>
    <s v="conventional"/>
    <x v="0"/>
    <s v="Houston"/>
  </r>
  <r>
    <d v="2015-07-26T00:00:00"/>
    <n v="0.79"/>
    <n v="971093.23"/>
    <n v="522819.52"/>
    <n v="443177.18"/>
    <n v="5096.53"/>
    <n v="115646.96"/>
    <n v="69845.31"/>
    <n v="45801.65"/>
    <n v="0"/>
    <s v="conventional"/>
    <x v="0"/>
    <s v="Houston"/>
  </r>
  <r>
    <d v="2015-07-19T00:00:00"/>
    <n v="0.78"/>
    <n v="946817.2"/>
    <n v="517797.01"/>
    <n v="424786.53"/>
    <n v="4233.66"/>
    <n v="146607.39000000001"/>
    <n v="73695.03"/>
    <n v="72912.36"/>
    <n v="0"/>
    <s v="conventional"/>
    <x v="0"/>
    <s v="Houston"/>
  </r>
  <r>
    <d v="2015-07-12T00:00:00"/>
    <n v="0.79"/>
    <n v="870476.73"/>
    <n v="559622.59"/>
    <n v="307628.06"/>
    <n v="3226.08"/>
    <n v="129130.78"/>
    <n v="71467.17"/>
    <n v="57474.720000000001"/>
    <n v="188.89"/>
    <s v="conventional"/>
    <x v="0"/>
    <s v="Houston"/>
  </r>
  <r>
    <d v="2015-07-05T00:00:00"/>
    <n v="0.79"/>
    <n v="1028617.98"/>
    <n v="652959.91"/>
    <n v="371700.87"/>
    <n v="3957.2"/>
    <n v="145201.69"/>
    <n v="98660.98"/>
    <n v="46540.71"/>
    <n v="0"/>
    <s v="conventional"/>
    <x v="0"/>
    <s v="Houston"/>
  </r>
  <r>
    <d v="2015-06-28T00:00:00"/>
    <n v="0.74"/>
    <n v="953121.5"/>
    <n v="613485.76"/>
    <n v="337700.09"/>
    <n v="1935.65"/>
    <n v="182793.53"/>
    <n v="87444.74"/>
    <n v="95348.79"/>
    <n v="0"/>
    <s v="conventional"/>
    <x v="0"/>
    <s v="Houston"/>
  </r>
  <r>
    <d v="2015-06-21T00:00:00"/>
    <n v="0.74"/>
    <n v="1030580.5"/>
    <n v="578767.93000000005"/>
    <n v="449584.59"/>
    <n v="2227.98"/>
    <n v="165540.76999999999"/>
    <n v="84406.17"/>
    <n v="81134.600000000006"/>
    <n v="0"/>
    <s v="conventional"/>
    <x v="0"/>
    <s v="Houston"/>
  </r>
  <r>
    <d v="2015-06-14T00:00:00"/>
    <n v="0.62"/>
    <n v="1368424.87"/>
    <n v="924661.29"/>
    <n v="439063.48"/>
    <n v="4700.1000000000004"/>
    <n v="164984.41"/>
    <n v="85200.08"/>
    <n v="79784.33"/>
    <n v="0"/>
    <s v="conventional"/>
    <x v="0"/>
    <s v="Houston"/>
  </r>
  <r>
    <d v="2015-06-07T00:00:00"/>
    <n v="0.72"/>
    <n v="1044495.18"/>
    <n v="675888.37"/>
    <n v="364707.14"/>
    <n v="3899.67"/>
    <n v="127682.54"/>
    <n v="72504.800000000003"/>
    <n v="55177.74"/>
    <n v="0"/>
    <s v="conventional"/>
    <x v="0"/>
    <s v="Houston"/>
  </r>
  <r>
    <d v="2015-05-31T00:00:00"/>
    <n v="0.72"/>
    <n v="1143784.77"/>
    <n v="757230.93"/>
    <n v="383626.57"/>
    <n v="2927.27"/>
    <n v="119148.01"/>
    <n v="53981.67"/>
    <n v="65166.34"/>
    <n v="0"/>
    <s v="conventional"/>
    <x v="0"/>
    <s v="Houston"/>
  </r>
  <r>
    <d v="2015-05-24T00:00:00"/>
    <n v="0.83"/>
    <n v="992037.97"/>
    <n v="662438.32999999996"/>
    <n v="324447.92"/>
    <n v="5151.72"/>
    <n v="97641.42"/>
    <n v="58142.73"/>
    <n v="39498.69"/>
    <n v="0"/>
    <s v="conventional"/>
    <x v="0"/>
    <s v="Houston"/>
  </r>
  <r>
    <d v="2015-05-17T00:00:00"/>
    <n v="0.82"/>
    <n v="943147.26"/>
    <n v="676510.74"/>
    <n v="263395.46000000002"/>
    <n v="3241.06"/>
    <n v="82512.33"/>
    <n v="47881.9"/>
    <n v="34630.43"/>
    <n v="0"/>
    <s v="conventional"/>
    <x v="0"/>
    <s v="Houston"/>
  </r>
  <r>
    <d v="2015-05-10T00:00:00"/>
    <n v="0.76"/>
    <n v="1082399.75"/>
    <n v="654227.6"/>
    <n v="424395.94"/>
    <n v="3776.21"/>
    <n v="119273.42"/>
    <n v="49686.879999999997"/>
    <n v="69586.539999999994"/>
    <n v="0"/>
    <s v="conventional"/>
    <x v="0"/>
    <s v="Houston"/>
  </r>
  <r>
    <d v="2015-05-03T00:00:00"/>
    <n v="0.74"/>
    <n v="1158194.53"/>
    <n v="651055.44999999995"/>
    <n v="502617.22"/>
    <n v="4521.8599999999997"/>
    <n v="138113.51999999999"/>
    <n v="55875.33"/>
    <n v="82238.19"/>
    <n v="0"/>
    <s v="conventional"/>
    <x v="0"/>
    <s v="Houston"/>
  </r>
  <r>
    <d v="2015-04-26T00:00:00"/>
    <n v="0.79"/>
    <n v="990486.02"/>
    <n v="689172.94"/>
    <n v="295785.8"/>
    <n v="5527.28"/>
    <n v="91745.87"/>
    <n v="58557.13"/>
    <n v="33188.74"/>
    <n v="0"/>
    <s v="conventional"/>
    <x v="0"/>
    <s v="Houston"/>
  </r>
  <r>
    <d v="2015-04-19T00:00:00"/>
    <n v="0.82"/>
    <n v="820560.76"/>
    <n v="566197.65"/>
    <n v="250464.55"/>
    <n v="3898.56"/>
    <n v="112472.41"/>
    <n v="78217.039999999994"/>
    <n v="34255.370000000003"/>
    <n v="0"/>
    <s v="conventional"/>
    <x v="0"/>
    <s v="Houston"/>
  </r>
  <r>
    <d v="2015-04-12T00:00:00"/>
    <n v="0.79"/>
    <n v="989023.58"/>
    <n v="631292.63"/>
    <n v="353794.42"/>
    <n v="3936.53"/>
    <n v="107051.39"/>
    <n v="97144.19"/>
    <n v="9907.2000000000007"/>
    <n v="0"/>
    <s v="conventional"/>
    <x v="0"/>
    <s v="Houston"/>
  </r>
  <r>
    <d v="2015-04-05T00:00:00"/>
    <n v="0.83"/>
    <n v="1110244.8700000001"/>
    <n v="608887.6"/>
    <n v="496479.07"/>
    <n v="4878.2"/>
    <n v="139400.32999999999"/>
    <n v="132586.15"/>
    <n v="6814.18"/>
    <n v="0"/>
    <s v="conventional"/>
    <x v="0"/>
    <s v="Houston"/>
  </r>
  <r>
    <d v="2015-03-29T00:00:00"/>
    <n v="0.79"/>
    <n v="987469.58"/>
    <n v="502389.02"/>
    <n v="480447.28"/>
    <n v="4633.28"/>
    <n v="128755.71"/>
    <n v="122988.43"/>
    <n v="5767.28"/>
    <n v="0"/>
    <s v="conventional"/>
    <x v="0"/>
    <s v="Houston"/>
  </r>
  <r>
    <d v="2015-03-22T00:00:00"/>
    <n v="0.8"/>
    <n v="913788.23"/>
    <n v="514614.47"/>
    <n v="393974.61"/>
    <n v="5199.1499999999996"/>
    <n v="122875.54"/>
    <n v="71977.679999999993"/>
    <n v="50897.86"/>
    <n v="0"/>
    <s v="conventional"/>
    <x v="0"/>
    <s v="Houston"/>
  </r>
  <r>
    <d v="2015-03-15T00:00:00"/>
    <n v="0.77"/>
    <n v="932650.67"/>
    <n v="526390.61"/>
    <n v="401259.86"/>
    <n v="5000.2"/>
    <n v="110522.1"/>
    <n v="62352.87"/>
    <n v="48169.23"/>
    <n v="0"/>
    <s v="conventional"/>
    <x v="0"/>
    <s v="Houston"/>
  </r>
  <r>
    <d v="2015-03-08T00:00:00"/>
    <n v="0.78"/>
    <n v="1030320.24"/>
    <n v="507328.95"/>
    <n v="517669.77"/>
    <n v="5321.52"/>
    <n v="135735.59"/>
    <n v="60498.92"/>
    <n v="75236.67"/>
    <n v="0"/>
    <s v="conventional"/>
    <x v="0"/>
    <s v="Houston"/>
  </r>
  <r>
    <d v="2015-03-01T00:00:00"/>
    <n v="0.87"/>
    <n v="877209.72"/>
    <n v="481279.09"/>
    <n v="391780.92"/>
    <n v="4149.71"/>
    <n v="114118.74"/>
    <n v="63264.46"/>
    <n v="50854.28"/>
    <n v="0"/>
    <s v="conventional"/>
    <x v="0"/>
    <s v="Houston"/>
  </r>
  <r>
    <d v="2015-02-22T00:00:00"/>
    <n v="0.82"/>
    <n v="873184.95"/>
    <n v="520034.92"/>
    <n v="346617.64"/>
    <n v="6532.39"/>
    <n v="105622.79"/>
    <n v="73227.41"/>
    <n v="32395.38"/>
    <n v="0"/>
    <s v="conventional"/>
    <x v="0"/>
    <s v="Houston"/>
  </r>
  <r>
    <d v="2015-02-15T00:00:00"/>
    <n v="0.73"/>
    <n v="942238.94"/>
    <n v="571823.28"/>
    <n v="364817.51"/>
    <n v="5598.15"/>
    <n v="120148.78"/>
    <n v="83840.62"/>
    <n v="36308.160000000003"/>
    <n v="0"/>
    <s v="conventional"/>
    <x v="0"/>
    <s v="Houston"/>
  </r>
  <r>
    <d v="2015-02-08T00:00:00"/>
    <n v="0.7"/>
    <n v="1066203.97"/>
    <n v="525259.71"/>
    <n v="535768.93000000005"/>
    <n v="5175.33"/>
    <n v="114519.05"/>
    <n v="103507.51"/>
    <n v="11011.54"/>
    <n v="0"/>
    <s v="conventional"/>
    <x v="0"/>
    <s v="Houston"/>
  </r>
  <r>
    <d v="2015-02-01T00:00:00"/>
    <n v="0.72"/>
    <n v="1145943.3"/>
    <n v="540024.17000000004"/>
    <n v="597855.73"/>
    <n v="8063.4"/>
    <n v="134420.71"/>
    <n v="86145.18"/>
    <n v="48275.53"/>
    <n v="0"/>
    <s v="conventional"/>
    <x v="0"/>
    <s v="Houston"/>
  </r>
  <r>
    <d v="2015-01-25T00:00:00"/>
    <n v="0.77"/>
    <n v="863621.76"/>
    <n v="549415.31999999995"/>
    <n v="309974.96999999997"/>
    <n v="4231.47"/>
    <n v="120289.18"/>
    <n v="95546.28"/>
    <n v="24742.9"/>
    <n v="0"/>
    <s v="conventional"/>
    <x v="0"/>
    <s v="Houston"/>
  </r>
  <r>
    <d v="2015-01-18T00:00:00"/>
    <n v="0.77"/>
    <n v="897573.4"/>
    <n v="458532.19"/>
    <n v="429687.47"/>
    <n v="9353.74"/>
    <n v="120280.76"/>
    <n v="107320.39"/>
    <n v="12960.37"/>
    <n v="0"/>
    <s v="conventional"/>
    <x v="0"/>
    <s v="Houston"/>
  </r>
  <r>
    <d v="2015-01-11T00:00:00"/>
    <n v="0.78"/>
    <n v="909152.79"/>
    <n v="463272.52"/>
    <n v="441785.8"/>
    <n v="4094.47"/>
    <n v="152918.85999999999"/>
    <n v="126995.76"/>
    <n v="25923.1"/>
    <n v="0"/>
    <s v="conventional"/>
    <x v="0"/>
    <s v="Houston"/>
  </r>
  <r>
    <d v="2015-01-04T00:00:00"/>
    <n v="0.71"/>
    <n v="947153.07"/>
    <n v="506426.58"/>
    <n v="436347.57"/>
    <n v="4378.92"/>
    <n v="115837.55"/>
    <n v="90299.85"/>
    <n v="25537.7"/>
    <n v="0"/>
    <s v="conventional"/>
    <x v="0"/>
    <s v="Houston"/>
  </r>
  <r>
    <d v="2015-12-27T00:00:00"/>
    <n v="1.04"/>
    <n v="85238.41"/>
    <n v="4647.28"/>
    <n v="69384.73"/>
    <n v="11206.4"/>
    <n v="37857.68"/>
    <n v="20644.64"/>
    <n v="11524.06"/>
    <n v="5688.98"/>
    <s v="conventional"/>
    <x v="0"/>
    <s v="Indianapolis"/>
  </r>
  <r>
    <d v="2015-12-20T00:00:00"/>
    <n v="1.1000000000000001"/>
    <n v="81013.850000000006"/>
    <n v="3702.2"/>
    <n v="67983.94"/>
    <n v="9327.7099999999991"/>
    <n v="35339.83"/>
    <n v="18144.63"/>
    <n v="12133.67"/>
    <n v="5061.53"/>
    <s v="conventional"/>
    <x v="0"/>
    <s v="Indianapolis"/>
  </r>
  <r>
    <d v="2015-12-13T00:00:00"/>
    <n v="1.03"/>
    <n v="86287.27"/>
    <n v="4904.51"/>
    <n v="69984.320000000007"/>
    <n v="11398.44"/>
    <n v="39055.620000000003"/>
    <n v="21259.82"/>
    <n v="15580.08"/>
    <n v="2215.7199999999998"/>
    <s v="conventional"/>
    <x v="0"/>
    <s v="Indianapolis"/>
  </r>
  <r>
    <d v="2015-12-06T00:00:00"/>
    <n v="0.92"/>
    <n v="107090.11"/>
    <n v="4067"/>
    <n v="89452.99"/>
    <n v="13570.12"/>
    <n v="38650.33"/>
    <n v="19365.919999999998"/>
    <n v="17733.68"/>
    <n v="1550.73"/>
    <s v="conventional"/>
    <x v="0"/>
    <s v="Indianapolis"/>
  </r>
  <r>
    <d v="2015-11-29T00:00:00"/>
    <n v="1.08"/>
    <n v="79188.11"/>
    <n v="3079.44"/>
    <n v="65254.080000000002"/>
    <n v="10854.59"/>
    <n v="29256.3"/>
    <n v="17455.740000000002"/>
    <n v="9975.2099999999991"/>
    <n v="1825.35"/>
    <s v="conventional"/>
    <x v="0"/>
    <s v="Indianapolis"/>
  </r>
  <r>
    <d v="2015-11-22T00:00:00"/>
    <n v="1.1100000000000001"/>
    <n v="82559.12"/>
    <n v="3979.57"/>
    <n v="68939.61"/>
    <n v="9639.94"/>
    <n v="32825.440000000002"/>
    <n v="20313.48"/>
    <n v="11041.51"/>
    <n v="1470.45"/>
    <s v="conventional"/>
    <x v="0"/>
    <s v="Indianapolis"/>
  </r>
  <r>
    <d v="2015-11-15T00:00:00"/>
    <n v="1.08"/>
    <n v="87620.44"/>
    <n v="3478.99"/>
    <n v="71346.37"/>
    <n v="12795.08"/>
    <n v="36598.17"/>
    <n v="22294.87"/>
    <n v="11753.19"/>
    <n v="2550.11"/>
    <s v="conventional"/>
    <x v="0"/>
    <s v="Indianapolis"/>
  </r>
  <r>
    <d v="2015-11-08T00:00:00"/>
    <n v="0.96"/>
    <n v="109402.18"/>
    <n v="4337.57"/>
    <n v="84844.19"/>
    <n v="20220.419999999998"/>
    <n v="38397.370000000003"/>
    <n v="19246.38"/>
    <n v="15189.72"/>
    <n v="3961.27"/>
    <s v="conventional"/>
    <x v="0"/>
    <s v="Indianapolis"/>
  </r>
  <r>
    <d v="2015-11-01T00:00:00"/>
    <n v="1.01"/>
    <n v="107125.79"/>
    <n v="5224.6099999999997"/>
    <n v="84968.04"/>
    <n v="16933.14"/>
    <n v="40333.83"/>
    <n v="20800.04"/>
    <n v="16206.13"/>
    <n v="3327.66"/>
    <s v="conventional"/>
    <x v="0"/>
    <s v="Indianapolis"/>
  </r>
  <r>
    <d v="2015-10-25T00:00:00"/>
    <n v="1.02"/>
    <n v="110862.73"/>
    <n v="4333.17"/>
    <n v="89943.26"/>
    <n v="16586.3"/>
    <n v="40696.01"/>
    <n v="18548.38"/>
    <n v="19394.8"/>
    <n v="2752.83"/>
    <s v="conventional"/>
    <x v="0"/>
    <s v="Indianapolis"/>
  </r>
  <r>
    <d v="2015-10-18T00:00:00"/>
    <n v="0.97"/>
    <n v="118657.88"/>
    <n v="4397.88"/>
    <n v="102117.87"/>
    <n v="12142.13"/>
    <n v="40805.64"/>
    <n v="24129.91"/>
    <n v="15546"/>
    <n v="1129.73"/>
    <s v="conventional"/>
    <x v="0"/>
    <s v="Indianapolis"/>
  </r>
  <r>
    <d v="2015-10-11T00:00:00"/>
    <n v="1.1000000000000001"/>
    <n v="93735.73"/>
    <n v="4270.6400000000003"/>
    <n v="75604.83"/>
    <n v="13860.26"/>
    <n v="35112.949999999997"/>
    <n v="21300.25"/>
    <n v="11566.09"/>
    <n v="2246.61"/>
    <s v="conventional"/>
    <x v="0"/>
    <s v="Indianapolis"/>
  </r>
  <r>
    <d v="2015-10-04T00:00:00"/>
    <n v="0.98"/>
    <n v="104560.04"/>
    <n v="3645.9"/>
    <n v="87385.31"/>
    <n v="13528.83"/>
    <n v="35118.97"/>
    <n v="18727.080000000002"/>
    <n v="14546.97"/>
    <n v="1844.92"/>
    <s v="conventional"/>
    <x v="0"/>
    <s v="Indianapolis"/>
  </r>
  <r>
    <d v="2015-09-27T00:00:00"/>
    <n v="1.04"/>
    <n v="104715.85"/>
    <n v="2961.25"/>
    <n v="85578.17"/>
    <n v="16176.43"/>
    <n v="34774.67"/>
    <n v="19742.240000000002"/>
    <n v="12078.24"/>
    <n v="2954.19"/>
    <s v="conventional"/>
    <x v="0"/>
    <s v="Indianapolis"/>
  </r>
  <r>
    <d v="2015-09-20T00:00:00"/>
    <n v="0.91"/>
    <n v="144792.49"/>
    <n v="3942.44"/>
    <n v="116683.58"/>
    <n v="24166.47"/>
    <n v="41170.1"/>
    <n v="18045.98"/>
    <n v="18135.330000000002"/>
    <n v="4988.79"/>
    <s v="conventional"/>
    <x v="0"/>
    <s v="Indianapolis"/>
  </r>
  <r>
    <d v="2015-09-13T00:00:00"/>
    <n v="0.87"/>
    <n v="151963.70000000001"/>
    <n v="3668.07"/>
    <n v="130327.72"/>
    <n v="17967.91"/>
    <n v="49656.88"/>
    <n v="22010.51"/>
    <n v="24284.79"/>
    <n v="3361.58"/>
    <s v="conventional"/>
    <x v="0"/>
    <s v="Indianapolis"/>
  </r>
  <r>
    <d v="2015-09-06T00:00:00"/>
    <n v="1.1100000000000001"/>
    <n v="112592.42"/>
    <n v="3361.77"/>
    <n v="92568.639999999999"/>
    <n v="16662.009999999998"/>
    <n v="44015.86"/>
    <n v="25163.49"/>
    <n v="15845.63"/>
    <n v="3006.74"/>
    <s v="conventional"/>
    <x v="0"/>
    <s v="Indianapolis"/>
  </r>
  <r>
    <d v="2015-08-30T00:00:00"/>
    <n v="1.17"/>
    <n v="106008.13"/>
    <n v="3709.1"/>
    <n v="86767.95"/>
    <n v="15531.08"/>
    <n v="41058.35"/>
    <n v="23305.32"/>
    <n v="15000.54"/>
    <n v="2752.49"/>
    <s v="conventional"/>
    <x v="0"/>
    <s v="Indianapolis"/>
  </r>
  <r>
    <d v="2015-08-23T00:00:00"/>
    <n v="1.22"/>
    <n v="91833.26"/>
    <n v="4293.59"/>
    <n v="77251.429999999993"/>
    <n v="10288.24"/>
    <n v="40101.97"/>
    <n v="23701.08"/>
    <n v="14786.36"/>
    <n v="1614.53"/>
    <s v="conventional"/>
    <x v="0"/>
    <s v="Indianapolis"/>
  </r>
  <r>
    <d v="2015-08-16T00:00:00"/>
    <n v="1.1399999999999999"/>
    <n v="115430.29"/>
    <n v="5270.74"/>
    <n v="90141.759999999995"/>
    <n v="20017.79"/>
    <n v="44629.48"/>
    <n v="23010"/>
    <n v="17605.07"/>
    <n v="4014.41"/>
    <s v="conventional"/>
    <x v="0"/>
    <s v="Indianapolis"/>
  </r>
  <r>
    <d v="2015-08-09T00:00:00"/>
    <n v="1.2"/>
    <n v="107574.29"/>
    <n v="3553.34"/>
    <n v="91631.6"/>
    <n v="12389.35"/>
    <n v="40810.6"/>
    <n v="24883.56"/>
    <n v="14289.69"/>
    <n v="1637.35"/>
    <s v="conventional"/>
    <x v="0"/>
    <s v="Indianapolis"/>
  </r>
  <r>
    <d v="2015-08-02T00:00:00"/>
    <n v="1.21"/>
    <n v="111768.42"/>
    <n v="3914.24"/>
    <n v="94006.28"/>
    <n v="13847.9"/>
    <n v="40114.79"/>
    <n v="22812.1"/>
    <n v="14978.27"/>
    <n v="2324.42"/>
    <s v="conventional"/>
    <x v="0"/>
    <s v="Indianapolis"/>
  </r>
  <r>
    <d v="2015-07-26T00:00:00"/>
    <n v="1.22"/>
    <n v="96534.75"/>
    <n v="3840.1"/>
    <n v="84797.31"/>
    <n v="7897.34"/>
    <n v="47941.69"/>
    <n v="27526.1"/>
    <n v="19119.03"/>
    <n v="1296.56"/>
    <s v="conventional"/>
    <x v="0"/>
    <s v="Indianapolis"/>
  </r>
  <r>
    <d v="2015-07-19T00:00:00"/>
    <n v="1.07"/>
    <n v="121951.18"/>
    <n v="4866.47"/>
    <n v="101983.73"/>
    <n v="15100.98"/>
    <n v="46213.29"/>
    <n v="25201.47"/>
    <n v="18741.75"/>
    <n v="2270.0700000000002"/>
    <s v="conventional"/>
    <x v="0"/>
    <s v="Indianapolis"/>
  </r>
  <r>
    <d v="2015-07-12T00:00:00"/>
    <n v="1.05"/>
    <n v="113181.58"/>
    <n v="4181.3500000000004"/>
    <n v="101947.17"/>
    <n v="7053.06"/>
    <n v="48250.01"/>
    <n v="27061.56"/>
    <n v="20240.11"/>
    <n v="948.34"/>
    <s v="conventional"/>
    <x v="0"/>
    <s v="Indianapolis"/>
  </r>
  <r>
    <d v="2015-07-05T00:00:00"/>
    <n v="1.05"/>
    <n v="137843.46"/>
    <n v="4890.33"/>
    <n v="119457.27"/>
    <n v="13495.86"/>
    <n v="52872.97"/>
    <n v="30631.37"/>
    <n v="21037.53"/>
    <n v="1204.07"/>
    <s v="conventional"/>
    <x v="0"/>
    <s v="Indianapolis"/>
  </r>
  <r>
    <d v="2015-06-28T00:00:00"/>
    <n v="0.95"/>
    <n v="135930.60999999999"/>
    <n v="5514.89"/>
    <n v="121148.6"/>
    <n v="9267.1200000000008"/>
    <n v="62336.52"/>
    <n v="34863.230000000003"/>
    <n v="26114.84"/>
    <n v="1358.45"/>
    <s v="conventional"/>
    <x v="0"/>
    <s v="Indianapolis"/>
  </r>
  <r>
    <d v="2015-06-21T00:00:00"/>
    <n v="1.03"/>
    <n v="146406.68"/>
    <n v="7214.14"/>
    <n v="124628.24"/>
    <n v="14564.3"/>
    <n v="58792.480000000003"/>
    <n v="33861.06"/>
    <n v="23155.13"/>
    <n v="1776.29"/>
    <s v="conventional"/>
    <x v="0"/>
    <s v="Indianapolis"/>
  </r>
  <r>
    <d v="2015-06-14T00:00:00"/>
    <n v="1.1499999999999999"/>
    <n v="121206.44"/>
    <n v="10382.27"/>
    <n v="97079.96"/>
    <n v="13744.21"/>
    <n v="52338.89"/>
    <n v="33478.559999999998"/>
    <n v="17581.12"/>
    <n v="1279.21"/>
    <s v="conventional"/>
    <x v="0"/>
    <s v="Indianapolis"/>
  </r>
  <r>
    <d v="2015-06-07T00:00:00"/>
    <n v="1.28"/>
    <n v="107551.56"/>
    <n v="16121.1"/>
    <n v="80781.48"/>
    <n v="10648.98"/>
    <n v="48179.03"/>
    <n v="30541.64"/>
    <n v="15866.46"/>
    <n v="1770.93"/>
    <s v="conventional"/>
    <x v="0"/>
    <s v="Indianapolis"/>
  </r>
  <r>
    <d v="2015-05-31T00:00:00"/>
    <n v="1.37"/>
    <n v="99884.24"/>
    <n v="13199.86"/>
    <n v="80053.62"/>
    <n v="6630.76"/>
    <n v="42933.59"/>
    <n v="26714.31"/>
    <n v="15126.47"/>
    <n v="1092.81"/>
    <s v="conventional"/>
    <x v="0"/>
    <s v="Indianapolis"/>
  </r>
  <r>
    <d v="2015-05-24T00:00:00"/>
    <n v="1.29"/>
    <n v="127333.14"/>
    <n v="19662.169999999998"/>
    <n v="92856.9"/>
    <n v="14814.07"/>
    <n v="41464.83"/>
    <n v="26023.27"/>
    <n v="12630.31"/>
    <n v="2811.25"/>
    <s v="conventional"/>
    <x v="0"/>
    <s v="Indianapolis"/>
  </r>
  <r>
    <d v="2015-05-17T00:00:00"/>
    <n v="1.26"/>
    <n v="124339.78"/>
    <n v="18666.080000000002"/>
    <n v="89510.92"/>
    <n v="16162.78"/>
    <n v="39737.03"/>
    <n v="21260.58"/>
    <n v="16314.28"/>
    <n v="2162.17"/>
    <s v="conventional"/>
    <x v="0"/>
    <s v="Indianapolis"/>
  </r>
  <r>
    <d v="2015-05-10T00:00:00"/>
    <n v="1.06"/>
    <n v="149363.84"/>
    <n v="16899.580000000002"/>
    <n v="127193.06"/>
    <n v="5271.2"/>
    <n v="46168.54"/>
    <n v="23578.29"/>
    <n v="22228.41"/>
    <n v="361.84"/>
    <s v="conventional"/>
    <x v="0"/>
    <s v="Indianapolis"/>
  </r>
  <r>
    <d v="2015-05-03T00:00:00"/>
    <n v="1.1299999999999999"/>
    <n v="138718.68"/>
    <n v="18025.82"/>
    <n v="113204.3"/>
    <n v="7488.56"/>
    <n v="40171.15"/>
    <n v="21559.51"/>
    <n v="17453.099999999999"/>
    <n v="1158.54"/>
    <s v="conventional"/>
    <x v="0"/>
    <s v="Indianapolis"/>
  </r>
  <r>
    <d v="2015-04-26T00:00:00"/>
    <n v="1.24"/>
    <n v="117358.32"/>
    <n v="12319.28"/>
    <n v="88398.02"/>
    <n v="16641.02"/>
    <n v="41141.089999999997"/>
    <n v="23192.65"/>
    <n v="14397.12"/>
    <n v="3551.32"/>
    <s v="conventional"/>
    <x v="0"/>
    <s v="Indianapolis"/>
  </r>
  <r>
    <d v="2015-04-19T00:00:00"/>
    <n v="1.08"/>
    <n v="128537.43"/>
    <n v="12091.85"/>
    <n v="106308.89"/>
    <n v="10136.69"/>
    <n v="50565.87"/>
    <n v="35778.370000000003"/>
    <n v="13533.9"/>
    <n v="1253.5999999999999"/>
    <s v="conventional"/>
    <x v="0"/>
    <s v="Indianapolis"/>
  </r>
  <r>
    <d v="2015-04-12T00:00:00"/>
    <n v="1.1499999999999999"/>
    <n v="102676.43"/>
    <n v="13496.9"/>
    <n v="86722.03"/>
    <n v="2457.5"/>
    <n v="43745.75"/>
    <n v="33143.47"/>
    <n v="10414.35"/>
    <n v="187.93"/>
    <s v="conventional"/>
    <x v="0"/>
    <s v="Indianapolis"/>
  </r>
  <r>
    <d v="2015-04-05T00:00:00"/>
    <n v="1.17"/>
    <n v="110681.04"/>
    <n v="12623.45"/>
    <n v="95213.63"/>
    <n v="2843.96"/>
    <n v="40579.11"/>
    <n v="33761.919999999998"/>
    <n v="6720.88"/>
    <n v="96.31"/>
    <s v="conventional"/>
    <x v="0"/>
    <s v="Indianapolis"/>
  </r>
  <r>
    <d v="2015-03-29T00:00:00"/>
    <n v="1.0900000000000001"/>
    <n v="111169.84"/>
    <n v="5382.76"/>
    <n v="97691.27"/>
    <n v="8095.81"/>
    <n v="50118.75"/>
    <n v="37465.78"/>
    <n v="11727.21"/>
    <n v="925.76"/>
    <s v="conventional"/>
    <x v="0"/>
    <s v="Indianapolis"/>
  </r>
  <r>
    <d v="2015-03-22T00:00:00"/>
    <n v="1.1100000000000001"/>
    <n v="121822.77"/>
    <n v="3961"/>
    <n v="102319.13"/>
    <n v="15542.64"/>
    <n v="38735.040000000001"/>
    <n v="19721.509999999998"/>
    <n v="16305.28"/>
    <n v="2708.25"/>
    <s v="conventional"/>
    <x v="0"/>
    <s v="Indianapolis"/>
  </r>
  <r>
    <d v="2015-03-15T00:00:00"/>
    <n v="1.21"/>
    <n v="98573.88"/>
    <n v="4942.49"/>
    <n v="88080.11"/>
    <n v="5551.28"/>
    <n v="41913.69"/>
    <n v="24140.959999999999"/>
    <n v="16954.05"/>
    <n v="818.68"/>
    <s v="conventional"/>
    <x v="0"/>
    <s v="Indianapolis"/>
  </r>
  <r>
    <d v="2015-03-08T00:00:00"/>
    <n v="1.07"/>
    <n v="114626.56"/>
    <n v="6082.65"/>
    <n v="97697.59"/>
    <n v="10846.32"/>
    <n v="45811.82"/>
    <n v="27937.4"/>
    <n v="15551.62"/>
    <n v="2322.8000000000002"/>
    <s v="conventional"/>
    <x v="0"/>
    <s v="Indianapolis"/>
  </r>
  <r>
    <d v="2015-03-01T00:00:00"/>
    <n v="1.1299999999999999"/>
    <n v="129989.35"/>
    <n v="4876.24"/>
    <n v="110740.95"/>
    <n v="14372.16"/>
    <n v="39567.14"/>
    <n v="22401.71"/>
    <n v="14728.68"/>
    <n v="2436.75"/>
    <s v="conventional"/>
    <x v="0"/>
    <s v="Indianapolis"/>
  </r>
  <r>
    <d v="2015-02-22T00:00:00"/>
    <n v="1.34"/>
    <n v="89874.12"/>
    <n v="4269.3599999999997"/>
    <n v="80442.92"/>
    <n v="5161.84"/>
    <n v="37626.92"/>
    <n v="22828.92"/>
    <n v="13884.93"/>
    <n v="913.07"/>
    <s v="conventional"/>
    <x v="0"/>
    <s v="Indianapolis"/>
  </r>
  <r>
    <d v="2015-02-15T00:00:00"/>
    <n v="1.3"/>
    <n v="85992.85"/>
    <n v="5833.67"/>
    <n v="75495.03"/>
    <n v="4664.1499999999996"/>
    <n v="35774.97"/>
    <n v="22442.7"/>
    <n v="12428.29"/>
    <n v="903.98"/>
    <s v="conventional"/>
    <x v="0"/>
    <s v="Indianapolis"/>
  </r>
  <r>
    <d v="2015-02-08T00:00:00"/>
    <n v="0.98"/>
    <n v="125273"/>
    <n v="7650.86"/>
    <n v="109166.71"/>
    <n v="8455.43"/>
    <n v="33519.019999999997"/>
    <n v="18968.55"/>
    <n v="12562.27"/>
    <n v="1988.2"/>
    <s v="conventional"/>
    <x v="0"/>
    <s v="Indianapolis"/>
  </r>
  <r>
    <d v="2015-02-01T00:00:00"/>
    <n v="0.92"/>
    <n v="203791.42"/>
    <n v="7245.61"/>
    <n v="181784.28"/>
    <n v="14761.53"/>
    <n v="41561.14"/>
    <n v="20669.59"/>
    <n v="18130.75"/>
    <n v="2760.8"/>
    <s v="conventional"/>
    <x v="0"/>
    <s v="Indianapolis"/>
  </r>
  <r>
    <d v="2015-01-25T00:00:00"/>
    <n v="1.06"/>
    <n v="112519.46"/>
    <n v="3642.56"/>
    <n v="108152.4"/>
    <n v="724.5"/>
    <n v="36954.33"/>
    <n v="21963.56"/>
    <n v="14952.61"/>
    <n v="38.159999999999997"/>
    <s v="conventional"/>
    <x v="0"/>
    <s v="Indianapolis"/>
  </r>
  <r>
    <d v="2015-01-18T00:00:00"/>
    <n v="1.1399999999999999"/>
    <n v="108850.45"/>
    <n v="2910.77"/>
    <n v="103890.9"/>
    <n v="2048.7800000000002"/>
    <n v="40469.370000000003"/>
    <n v="22405.47"/>
    <n v="17913.919999999998"/>
    <n v="149.97999999999999"/>
    <s v="conventional"/>
    <x v="0"/>
    <s v="Indianapolis"/>
  </r>
  <r>
    <d v="2015-01-11T00:00:00"/>
    <n v="1.25"/>
    <n v="105306.56"/>
    <n v="3024.88"/>
    <n v="100509.97"/>
    <n v="1771.71"/>
    <n v="33310.480000000003"/>
    <n v="18466.87"/>
    <n v="14765.56"/>
    <n v="78.05"/>
    <s v="conventional"/>
    <x v="0"/>
    <s v="Indianapolis"/>
  </r>
  <r>
    <d v="2015-01-04T00:00:00"/>
    <n v="1.02"/>
    <n v="123644.7"/>
    <n v="4007.41"/>
    <n v="118435.79"/>
    <n v="1201.5"/>
    <n v="36485.449999999997"/>
    <n v="20325.41"/>
    <n v="16160.04"/>
    <n v="0"/>
    <s v="conventional"/>
    <x v="0"/>
    <s v="Indianapolis"/>
  </r>
  <r>
    <d v="2015-12-27T00:00:00"/>
    <n v="0.99"/>
    <n v="99673.95"/>
    <n v="91470.46"/>
    <n v="7688.79"/>
    <n v="514.70000000000005"/>
    <n v="33308.89"/>
    <n v="15300.85"/>
    <n v="18008.04"/>
    <n v="0"/>
    <s v="conventional"/>
    <x v="0"/>
    <s v="Jacksonville"/>
  </r>
  <r>
    <d v="2015-12-20T00:00:00"/>
    <n v="1.19"/>
    <n v="69838.39"/>
    <n v="63053.15"/>
    <n v="6544.15"/>
    <n v="241.09"/>
    <n v="26097.27"/>
    <n v="16151.43"/>
    <n v="9940.6"/>
    <n v="5.24"/>
    <s v="conventional"/>
    <x v="0"/>
    <s v="Jacksonville"/>
  </r>
  <r>
    <d v="2015-12-13T00:00:00"/>
    <n v="0.96"/>
    <n v="109646.15"/>
    <n v="100533.31"/>
    <n v="8913.7199999999993"/>
    <n v="199.12"/>
    <n v="30390.01"/>
    <n v="11312.69"/>
    <n v="19064.310000000001"/>
    <n v="13.01"/>
    <s v="conventional"/>
    <x v="0"/>
    <s v="Jacksonville"/>
  </r>
  <r>
    <d v="2015-12-06T00:00:00"/>
    <n v="1.19"/>
    <n v="73461.039999999994"/>
    <n v="65041.02"/>
    <n v="7716.82"/>
    <n v="703.2"/>
    <n v="19876.09"/>
    <n v="8770.31"/>
    <n v="11105.78"/>
    <n v="0"/>
    <s v="conventional"/>
    <x v="0"/>
    <s v="Jacksonville"/>
  </r>
  <r>
    <d v="2015-11-29T00:00:00"/>
    <n v="0.96"/>
    <n v="93448.85"/>
    <n v="85341.93"/>
    <n v="7840.61"/>
    <n v="266.31"/>
    <n v="27787.69"/>
    <n v="7638.25"/>
    <n v="20149.439999999999"/>
    <n v="0"/>
    <s v="conventional"/>
    <x v="0"/>
    <s v="Jacksonville"/>
  </r>
  <r>
    <d v="2015-11-22T00:00:00"/>
    <n v="0.98"/>
    <n v="85486.73"/>
    <n v="77130.61"/>
    <n v="8054.18"/>
    <n v="301.94"/>
    <n v="29814.06"/>
    <n v="10738.71"/>
    <n v="19075.349999999999"/>
    <n v="0"/>
    <s v="conventional"/>
    <x v="0"/>
    <s v="Jacksonville"/>
  </r>
  <r>
    <d v="2015-11-15T00:00:00"/>
    <n v="1.25"/>
    <n v="66083.25"/>
    <n v="57764.9"/>
    <n v="7319.36"/>
    <n v="998.99"/>
    <n v="24915.8"/>
    <n v="12498.87"/>
    <n v="12406.71"/>
    <n v="10.220000000000001"/>
    <s v="conventional"/>
    <x v="0"/>
    <s v="Jacksonville"/>
  </r>
  <r>
    <d v="2015-11-08T00:00:00"/>
    <n v="1.25"/>
    <n v="70338.61"/>
    <n v="62219.27"/>
    <n v="7707.94"/>
    <n v="411.4"/>
    <n v="24157.08"/>
    <n v="12761.19"/>
    <n v="11395.89"/>
    <n v="0"/>
    <s v="conventional"/>
    <x v="0"/>
    <s v="Jacksonville"/>
  </r>
  <r>
    <d v="2015-11-01T00:00:00"/>
    <n v="0.97"/>
    <n v="123326.86"/>
    <n v="110439.42"/>
    <n v="11892.01"/>
    <n v="995.43"/>
    <n v="39232.86"/>
    <n v="14379.48"/>
    <n v="24853.38"/>
    <n v="0"/>
    <s v="conventional"/>
    <x v="0"/>
    <s v="Jacksonville"/>
  </r>
  <r>
    <d v="2015-10-25T00:00:00"/>
    <n v="1.22"/>
    <n v="70878.509999999995"/>
    <n v="61125.82"/>
    <n v="8956.16"/>
    <n v="796.53"/>
    <n v="27218.86"/>
    <n v="19339.98"/>
    <n v="7878.88"/>
    <n v="0"/>
    <s v="conventional"/>
    <x v="0"/>
    <s v="Jacksonville"/>
  </r>
  <r>
    <d v="2015-10-18T00:00:00"/>
    <n v="1.25"/>
    <n v="68214.09"/>
    <n v="57713.02"/>
    <n v="9666.15"/>
    <n v="834.92"/>
    <n v="24385.7"/>
    <n v="14116.28"/>
    <n v="10269.42"/>
    <n v="0"/>
    <s v="conventional"/>
    <x v="0"/>
    <s v="Jacksonville"/>
  </r>
  <r>
    <d v="2015-10-11T00:00:00"/>
    <n v="0.99"/>
    <n v="106859.25"/>
    <n v="93556.4"/>
    <n v="12101.67"/>
    <n v="1201.18"/>
    <n v="35015.949999999997"/>
    <n v="14261.06"/>
    <n v="20754.89"/>
    <n v="0"/>
    <s v="conventional"/>
    <x v="0"/>
    <s v="Jacksonville"/>
  </r>
  <r>
    <d v="2015-10-04T00:00:00"/>
    <n v="0.99"/>
    <n v="116939.32"/>
    <n v="102479"/>
    <n v="13922.67"/>
    <n v="537.65"/>
    <n v="36206.89"/>
    <n v="14925.09"/>
    <n v="21281.8"/>
    <n v="0"/>
    <s v="conventional"/>
    <x v="0"/>
    <s v="Jacksonville"/>
  </r>
  <r>
    <d v="2015-09-27T00:00:00"/>
    <n v="1.27"/>
    <n v="67990.92"/>
    <n v="52301.919999999998"/>
    <n v="14641.98"/>
    <n v="1047.02"/>
    <n v="24334.81"/>
    <n v="14588.26"/>
    <n v="9746.5499999999993"/>
    <n v="0"/>
    <s v="conventional"/>
    <x v="0"/>
    <s v="Jacksonville"/>
  </r>
  <r>
    <d v="2015-09-20T00:00:00"/>
    <n v="0.99"/>
    <n v="119978.06"/>
    <n v="97864.33"/>
    <n v="21665.96"/>
    <n v="447.77"/>
    <n v="37710.230000000003"/>
    <n v="17060.740000000002"/>
    <n v="20649.490000000002"/>
    <n v="0"/>
    <s v="conventional"/>
    <x v="0"/>
    <s v="Jacksonville"/>
  </r>
  <r>
    <d v="2015-09-13T00:00:00"/>
    <n v="1.24"/>
    <n v="75125.73"/>
    <n v="55192.87"/>
    <n v="19471.72"/>
    <n v="461.14"/>
    <n v="27745.16"/>
    <n v="18430.599999999999"/>
    <n v="9314.56"/>
    <n v="0"/>
    <s v="conventional"/>
    <x v="0"/>
    <s v="Jacksonville"/>
  </r>
  <r>
    <d v="2015-09-06T00:00:00"/>
    <n v="0.98"/>
    <n v="134914.21"/>
    <n v="109912.85"/>
    <n v="23440.35"/>
    <n v="1561.01"/>
    <n v="44923.5"/>
    <n v="20609.55"/>
    <n v="24313.95"/>
    <n v="0"/>
    <s v="conventional"/>
    <x v="0"/>
    <s v="Jacksonville"/>
  </r>
  <r>
    <d v="2015-08-30T00:00:00"/>
    <n v="1.26"/>
    <n v="84245.11"/>
    <n v="64015.75"/>
    <n v="19572.080000000002"/>
    <n v="657.28"/>
    <n v="31863.89"/>
    <n v="20460.509999999998"/>
    <n v="11403.38"/>
    <n v="0"/>
    <s v="conventional"/>
    <x v="0"/>
    <s v="Jacksonville"/>
  </r>
  <r>
    <d v="2015-08-23T00:00:00"/>
    <n v="1.25"/>
    <n v="80642.759999999995"/>
    <n v="60641.9"/>
    <n v="19269.77"/>
    <n v="731.09"/>
    <n v="31182.63"/>
    <n v="20588.04"/>
    <n v="10594.59"/>
    <n v="0"/>
    <s v="conventional"/>
    <x v="0"/>
    <s v="Jacksonville"/>
  </r>
  <r>
    <d v="2015-08-16T00:00:00"/>
    <n v="1.25"/>
    <n v="77360.72"/>
    <n v="60507.19"/>
    <n v="16156.31"/>
    <n v="697.22"/>
    <n v="30162.42"/>
    <n v="19619.87"/>
    <n v="10514.58"/>
    <n v="27.97"/>
    <s v="conventional"/>
    <x v="0"/>
    <s v="Jacksonville"/>
  </r>
  <r>
    <d v="2015-08-09T00:00:00"/>
    <n v="0.99"/>
    <n v="144778.16"/>
    <n v="121358.64"/>
    <n v="22750.53"/>
    <n v="668.99"/>
    <n v="43942.61"/>
    <n v="21556.41"/>
    <n v="22386.2"/>
    <n v="0"/>
    <s v="conventional"/>
    <x v="0"/>
    <s v="Jacksonville"/>
  </r>
  <r>
    <d v="2015-08-02T00:00:00"/>
    <n v="1.24"/>
    <n v="83779.06"/>
    <n v="63302.99"/>
    <n v="19717.009999999998"/>
    <n v="759.06"/>
    <n v="28552.99"/>
    <n v="19135.05"/>
    <n v="9417.94"/>
    <n v="0"/>
    <s v="conventional"/>
    <x v="0"/>
    <s v="Jacksonville"/>
  </r>
  <r>
    <d v="2015-07-26T00:00:00"/>
    <n v="1.25"/>
    <n v="89288.38"/>
    <n v="69032.320000000007"/>
    <n v="19637.03"/>
    <n v="619.03"/>
    <n v="23708.89"/>
    <n v="18522.5"/>
    <n v="5186.3900000000003"/>
    <n v="0"/>
    <s v="conventional"/>
    <x v="0"/>
    <s v="Jacksonville"/>
  </r>
  <r>
    <d v="2015-07-19T00:00:00"/>
    <n v="1"/>
    <n v="136460.9"/>
    <n v="111744.79"/>
    <n v="24068.98"/>
    <n v="647.13"/>
    <n v="37280.400000000001"/>
    <n v="17718.5"/>
    <n v="19561.900000000001"/>
    <n v="0"/>
    <s v="conventional"/>
    <x v="0"/>
    <s v="Jacksonville"/>
  </r>
  <r>
    <d v="2015-07-12T00:00:00"/>
    <n v="1.22"/>
    <n v="81640.070000000007"/>
    <n v="62590.29"/>
    <n v="18465.560000000001"/>
    <n v="584.22"/>
    <n v="29324.53"/>
    <n v="19289.349999999999"/>
    <n v="10035.18"/>
    <n v="0"/>
    <s v="conventional"/>
    <x v="0"/>
    <s v="Jacksonville"/>
  </r>
  <r>
    <d v="2015-07-05T00:00:00"/>
    <n v="0.95"/>
    <n v="160847.18"/>
    <n v="132207.91"/>
    <n v="27446"/>
    <n v="1193.27"/>
    <n v="51113.07"/>
    <n v="31922.01"/>
    <n v="19191.060000000001"/>
    <n v="0"/>
    <s v="conventional"/>
    <x v="0"/>
    <s v="Jacksonville"/>
  </r>
  <r>
    <d v="2015-06-28T00:00:00"/>
    <n v="1.1599999999999999"/>
    <n v="98456.37"/>
    <n v="78066.95"/>
    <n v="19522.689999999999"/>
    <n v="866.73"/>
    <n v="37283.57"/>
    <n v="29903.31"/>
    <n v="7380.26"/>
    <n v="0"/>
    <s v="conventional"/>
    <x v="0"/>
    <s v="Jacksonville"/>
  </r>
  <r>
    <d v="2015-06-21T00:00:00"/>
    <n v="0.95"/>
    <n v="143704.1"/>
    <n v="118742.11"/>
    <n v="23814.65"/>
    <n v="1147.3399999999999"/>
    <n v="48407.22"/>
    <n v="26218.22"/>
    <n v="22189"/>
    <n v="0"/>
    <s v="conventional"/>
    <x v="0"/>
    <s v="Jacksonville"/>
  </r>
  <r>
    <d v="2015-06-14T00:00:00"/>
    <n v="1.2"/>
    <n v="88512.320000000007"/>
    <n v="72175.960000000006"/>
    <n v="13979.81"/>
    <n v="2356.5500000000002"/>
    <n v="41014.29"/>
    <n v="30968.84"/>
    <n v="10045.450000000001"/>
    <n v="0"/>
    <s v="conventional"/>
    <x v="0"/>
    <s v="Jacksonville"/>
  </r>
  <r>
    <d v="2015-06-07T00:00:00"/>
    <n v="0.98"/>
    <n v="146476.57999999999"/>
    <n v="132109.76000000001"/>
    <n v="13656.8"/>
    <n v="710.02"/>
    <n v="43920.22"/>
    <n v="24338.560000000001"/>
    <n v="19581.66"/>
    <n v="0"/>
    <s v="conventional"/>
    <x v="0"/>
    <s v="Jacksonville"/>
  </r>
  <r>
    <d v="2015-05-31T00:00:00"/>
    <n v="1.24"/>
    <n v="95149.37"/>
    <n v="86553.01"/>
    <n v="7980.5"/>
    <n v="615.86"/>
    <n v="32956.06"/>
    <n v="22617.48"/>
    <n v="10338.58"/>
    <n v="0"/>
    <s v="conventional"/>
    <x v="0"/>
    <s v="Jacksonville"/>
  </r>
  <r>
    <d v="2015-05-24T00:00:00"/>
    <n v="1"/>
    <n v="153792.48000000001"/>
    <n v="139484.96"/>
    <n v="13258.26"/>
    <n v="1049.26"/>
    <n v="41618.379999999997"/>
    <n v="20782.400000000001"/>
    <n v="20835.98"/>
    <n v="0"/>
    <s v="conventional"/>
    <x v="0"/>
    <s v="Jacksonville"/>
  </r>
  <r>
    <d v="2015-05-17T00:00:00"/>
    <n v="1.22"/>
    <n v="90627.42"/>
    <n v="81751.17"/>
    <n v="8351.7900000000009"/>
    <n v="524.46"/>
    <n v="30302.84"/>
    <n v="19947.77"/>
    <n v="10355.07"/>
    <n v="0"/>
    <s v="conventional"/>
    <x v="0"/>
    <s v="Jacksonville"/>
  </r>
  <r>
    <d v="2015-05-10T00:00:00"/>
    <n v="1.24"/>
    <n v="94174.41"/>
    <n v="85005.28"/>
    <n v="8543.6299999999992"/>
    <n v="625.5"/>
    <n v="31430.84"/>
    <n v="22038.43"/>
    <n v="9392.41"/>
    <n v="0"/>
    <s v="conventional"/>
    <x v="0"/>
    <s v="Jacksonville"/>
  </r>
  <r>
    <d v="2015-05-03T00:00:00"/>
    <n v="0.96"/>
    <n v="202845.07"/>
    <n v="185046.86"/>
    <n v="16450.96"/>
    <n v="1347.25"/>
    <n v="51669.25"/>
    <n v="25088.83"/>
    <n v="26430.42"/>
    <n v="150"/>
    <s v="conventional"/>
    <x v="0"/>
    <s v="Jacksonville"/>
  </r>
  <r>
    <d v="2015-04-26T00:00:00"/>
    <n v="1.21"/>
    <n v="97045.5"/>
    <n v="87231.57"/>
    <n v="9218.89"/>
    <n v="595.04"/>
    <n v="30893.61"/>
    <n v="21798.68"/>
    <n v="9094.93"/>
    <n v="0"/>
    <s v="conventional"/>
    <x v="0"/>
    <s v="Jacksonville"/>
  </r>
  <r>
    <d v="2015-04-19T00:00:00"/>
    <n v="1.17"/>
    <n v="90558.92"/>
    <n v="81015.05"/>
    <n v="8893.31"/>
    <n v="650.55999999999995"/>
    <n v="34237.01"/>
    <n v="24494.31"/>
    <n v="9742.7000000000007"/>
    <n v="0"/>
    <s v="conventional"/>
    <x v="0"/>
    <s v="Jacksonville"/>
  </r>
  <r>
    <d v="2015-04-12T00:00:00"/>
    <n v="0.99"/>
    <n v="146077.04999999999"/>
    <n v="132039.44"/>
    <n v="13392.51"/>
    <n v="645.1"/>
    <n v="34893.410000000003"/>
    <n v="17504.21"/>
    <n v="17389.2"/>
    <n v="0"/>
    <s v="conventional"/>
    <x v="0"/>
    <s v="Jacksonville"/>
  </r>
  <r>
    <d v="2015-04-05T00:00:00"/>
    <n v="1.1000000000000001"/>
    <n v="117551.95"/>
    <n v="105691.56"/>
    <n v="11012.21"/>
    <n v="848.18"/>
    <n v="29192.42"/>
    <n v="16686.169999999998"/>
    <n v="12506.25"/>
    <n v="0"/>
    <s v="conventional"/>
    <x v="0"/>
    <s v="Jacksonville"/>
  </r>
  <r>
    <d v="2015-03-29T00:00:00"/>
    <n v="1.2"/>
    <n v="83823.97"/>
    <n v="74529.929999999993"/>
    <n v="8432.6299999999992"/>
    <n v="861.41"/>
    <n v="25226.14"/>
    <n v="17583.62"/>
    <n v="7642.52"/>
    <n v="0"/>
    <s v="conventional"/>
    <x v="0"/>
    <s v="Jacksonville"/>
  </r>
  <r>
    <d v="2015-03-22T00:00:00"/>
    <n v="0.96"/>
    <n v="150646.76"/>
    <n v="136390.88"/>
    <n v="13642.52"/>
    <n v="613.36"/>
    <n v="34923.300000000003"/>
    <n v="19581.38"/>
    <n v="15341.92"/>
    <n v="0"/>
    <s v="conventional"/>
    <x v="0"/>
    <s v="Jacksonville"/>
  </r>
  <r>
    <d v="2015-03-15T00:00:00"/>
    <n v="1.27"/>
    <n v="86225.34"/>
    <n v="76237.55"/>
    <n v="8987.99"/>
    <n v="999.8"/>
    <n v="23903.32"/>
    <n v="17130.38"/>
    <n v="6772.94"/>
    <n v="0"/>
    <s v="conventional"/>
    <x v="0"/>
    <s v="Jacksonville"/>
  </r>
  <r>
    <d v="2015-03-08T00:00:00"/>
    <n v="1.24"/>
    <n v="87043.56"/>
    <n v="77300.179999999993"/>
    <n v="8997.99"/>
    <n v="745.39"/>
    <n v="25443.64"/>
    <n v="19549.59"/>
    <n v="5894.05"/>
    <n v="0"/>
    <s v="conventional"/>
    <x v="0"/>
    <s v="Jacksonville"/>
  </r>
  <r>
    <d v="2015-03-01T00:00:00"/>
    <n v="1.01"/>
    <n v="135614.91"/>
    <n v="121358.37"/>
    <n v="13685.85"/>
    <n v="570.69000000000005"/>
    <n v="31639.73"/>
    <n v="17059.55"/>
    <n v="14580.18"/>
    <n v="0"/>
    <s v="conventional"/>
    <x v="0"/>
    <s v="Jacksonville"/>
  </r>
  <r>
    <d v="2015-02-22T00:00:00"/>
    <n v="1.1000000000000001"/>
    <n v="91972.43"/>
    <n v="79840.95"/>
    <n v="10684.39"/>
    <n v="1447.09"/>
    <n v="29076.27"/>
    <n v="21773.29"/>
    <n v="7302.98"/>
    <n v="0"/>
    <s v="conventional"/>
    <x v="0"/>
    <s v="Jacksonville"/>
  </r>
  <r>
    <d v="2015-02-15T00:00:00"/>
    <n v="1.24"/>
    <n v="80748.740000000005"/>
    <n v="70695.14"/>
    <n v="9457.7199999999993"/>
    <n v="595.88"/>
    <n v="24427.51"/>
    <n v="15354.4"/>
    <n v="9073.11"/>
    <n v="0"/>
    <s v="conventional"/>
    <x v="0"/>
    <s v="Jacksonville"/>
  </r>
  <r>
    <d v="2015-02-08T00:00:00"/>
    <n v="1.21"/>
    <n v="72443.509999999995"/>
    <n v="62181.18"/>
    <n v="9886.68"/>
    <n v="375.65"/>
    <n v="19397.240000000002"/>
    <n v="11016.44"/>
    <n v="8380.7999999999993"/>
    <n v="0"/>
    <s v="conventional"/>
    <x v="0"/>
    <s v="Jacksonville"/>
  </r>
  <r>
    <d v="2015-02-01T00:00:00"/>
    <n v="0.92"/>
    <n v="194964.77"/>
    <n v="171139.21"/>
    <n v="22525.96"/>
    <n v="1299.5999999999999"/>
    <n v="42945.86"/>
    <n v="20816.490000000002"/>
    <n v="22129.37"/>
    <n v="0"/>
    <s v="conventional"/>
    <x v="0"/>
    <s v="Jacksonville"/>
  </r>
  <r>
    <d v="2015-01-25T00:00:00"/>
    <n v="1.2"/>
    <n v="82014.61"/>
    <n v="66985.59"/>
    <n v="14505.13"/>
    <n v="523.89"/>
    <n v="27925.94"/>
    <n v="16753.47"/>
    <n v="11172.47"/>
    <n v="0"/>
    <s v="conventional"/>
    <x v="0"/>
    <s v="Jacksonville"/>
  </r>
  <r>
    <d v="2015-01-18T00:00:00"/>
    <n v="1.27"/>
    <n v="74435.600000000006"/>
    <n v="57479.199999999997"/>
    <n v="16442.71"/>
    <n v="513.69000000000005"/>
    <n v="25060.560000000001"/>
    <n v="14684.19"/>
    <n v="10376.370000000001"/>
    <n v="0"/>
    <s v="conventional"/>
    <x v="0"/>
    <s v="Jacksonville"/>
  </r>
  <r>
    <d v="2015-01-11T00:00:00"/>
    <n v="1.2"/>
    <n v="75190.63"/>
    <n v="57635.74"/>
    <n v="17025.48"/>
    <n v="529.41"/>
    <n v="24566.54"/>
    <n v="14862.7"/>
    <n v="9703.84"/>
    <n v="0"/>
    <s v="conventional"/>
    <x v="0"/>
    <s v="Jacksonville"/>
  </r>
  <r>
    <d v="2015-01-04T00:00:00"/>
    <n v="0.97"/>
    <n v="124820.27"/>
    <n v="105203.79"/>
    <n v="19147.78"/>
    <n v="468.7"/>
    <n v="28686.57"/>
    <n v="13653.15"/>
    <n v="15033.42"/>
    <n v="0"/>
    <s v="conventional"/>
    <x v="0"/>
    <s v="Jacksonville"/>
  </r>
  <r>
    <d v="2015-12-27T00:00:00"/>
    <n v="0.83"/>
    <n v="234095.04"/>
    <n v="135799.94"/>
    <n v="93317.46"/>
    <n v="4977.6400000000003"/>
    <n v="58612.1"/>
    <n v="34675.97"/>
    <n v="23936.13"/>
    <n v="0"/>
    <s v="conventional"/>
    <x v="0"/>
    <s v="LasVegas"/>
  </r>
  <r>
    <d v="2015-12-20T00:00:00"/>
    <n v="0.96"/>
    <n v="178190.77"/>
    <n v="96355.05"/>
    <n v="77086.11"/>
    <n v="4749.6099999999997"/>
    <n v="54103.94"/>
    <n v="34992.959999999999"/>
    <n v="19110.98"/>
    <n v="0"/>
    <s v="conventional"/>
    <x v="0"/>
    <s v="LasVegas"/>
  </r>
  <r>
    <d v="2015-12-13T00:00:00"/>
    <n v="0.95"/>
    <n v="174475.83"/>
    <n v="101042.61"/>
    <n v="68490.509999999995"/>
    <n v="4942.71"/>
    <n v="41643.519999999997"/>
    <n v="33834.129999999997"/>
    <n v="7809.39"/>
    <n v="0"/>
    <s v="conventional"/>
    <x v="0"/>
    <s v="LasVegas"/>
  </r>
  <r>
    <d v="2015-12-06T00:00:00"/>
    <n v="0.89"/>
    <n v="213330.78"/>
    <n v="94777.64"/>
    <n v="107758.8"/>
    <n v="10794.34"/>
    <n v="30694.05"/>
    <n v="30201.26"/>
    <n v="492.79"/>
    <n v="0"/>
    <s v="conventional"/>
    <x v="0"/>
    <s v="LasVegas"/>
  </r>
  <r>
    <d v="2015-11-29T00:00:00"/>
    <n v="0.95"/>
    <n v="175041.47"/>
    <n v="88653.67"/>
    <n v="81160.210000000006"/>
    <n v="5227.59"/>
    <n v="30435.14"/>
    <n v="29475.24"/>
    <n v="959.9"/>
    <n v="0"/>
    <s v="conventional"/>
    <x v="0"/>
    <s v="LasVegas"/>
  </r>
  <r>
    <d v="2015-11-22T00:00:00"/>
    <n v="0.98"/>
    <n v="182743.56"/>
    <n v="87241.86"/>
    <n v="91574.86"/>
    <n v="3926.84"/>
    <n v="33241.61"/>
    <n v="31653.96"/>
    <n v="1587.65"/>
    <n v="0"/>
    <s v="conventional"/>
    <x v="0"/>
    <s v="LasVegas"/>
  </r>
  <r>
    <d v="2015-11-15T00:00:00"/>
    <n v="0.95"/>
    <n v="212288.17"/>
    <n v="100856.23"/>
    <n v="106817.36"/>
    <n v="4614.58"/>
    <n v="35507.269999999997"/>
    <n v="33636.410000000003"/>
    <n v="1870.86"/>
    <n v="0"/>
    <s v="conventional"/>
    <x v="0"/>
    <s v="LasVegas"/>
  </r>
  <r>
    <d v="2015-11-08T00:00:00"/>
    <n v="0.92"/>
    <n v="199914.87"/>
    <n v="119810.22"/>
    <n v="74648.59"/>
    <n v="5456.06"/>
    <n v="37333.35"/>
    <n v="36573.68"/>
    <n v="759.67"/>
    <n v="0"/>
    <s v="conventional"/>
    <x v="0"/>
    <s v="LasVegas"/>
  </r>
  <r>
    <d v="2015-11-01T00:00:00"/>
    <n v="0.99"/>
    <n v="195015.82"/>
    <n v="87202.7"/>
    <n v="94900.43"/>
    <n v="12912.69"/>
    <n v="35398.620000000003"/>
    <n v="34277.25"/>
    <n v="1121.3699999999999"/>
    <n v="0"/>
    <s v="conventional"/>
    <x v="0"/>
    <s v="LasVegas"/>
  </r>
  <r>
    <d v="2015-10-25T00:00:00"/>
    <n v="0.98"/>
    <n v="209708.61"/>
    <n v="79873.47"/>
    <n v="115618.11"/>
    <n v="14217.03"/>
    <n v="35458.53"/>
    <n v="33684.230000000003"/>
    <n v="1774.3"/>
    <n v="0"/>
    <s v="conventional"/>
    <x v="0"/>
    <s v="LasVegas"/>
  </r>
  <r>
    <d v="2015-10-18T00:00:00"/>
    <n v="0.91"/>
    <n v="240404.01"/>
    <n v="108979.09"/>
    <n v="126743.26"/>
    <n v="4681.66"/>
    <n v="38960.019999999997"/>
    <n v="37274.269999999997"/>
    <n v="1685.75"/>
    <n v="0"/>
    <s v="conventional"/>
    <x v="0"/>
    <s v="LasVegas"/>
  </r>
  <r>
    <d v="2015-10-11T00:00:00"/>
    <n v="0.94"/>
    <n v="231814.78"/>
    <n v="62866.32"/>
    <n v="155590.5"/>
    <n v="13357.96"/>
    <n v="36894.51"/>
    <n v="33903.57"/>
    <n v="2990.94"/>
    <n v="0"/>
    <s v="conventional"/>
    <x v="0"/>
    <s v="LasVegas"/>
  </r>
  <r>
    <d v="2015-10-04T00:00:00"/>
    <n v="0.97"/>
    <n v="230412.58"/>
    <n v="69916.72"/>
    <n v="154943.93"/>
    <n v="5551.93"/>
    <n v="38659.620000000003"/>
    <n v="30931.87"/>
    <n v="7727.75"/>
    <n v="0"/>
    <s v="conventional"/>
    <x v="0"/>
    <s v="LasVegas"/>
  </r>
  <r>
    <d v="2015-09-27T00:00:00"/>
    <n v="0.97"/>
    <n v="237608.72"/>
    <n v="63209.79"/>
    <n v="170341.44"/>
    <n v="4057.49"/>
    <n v="35317.040000000001"/>
    <n v="31037.22"/>
    <n v="4279.82"/>
    <n v="0"/>
    <s v="conventional"/>
    <x v="0"/>
    <s v="LasVegas"/>
  </r>
  <r>
    <d v="2015-09-20T00:00:00"/>
    <n v="0.97"/>
    <n v="239993.05"/>
    <n v="70945.649999999994"/>
    <n v="163822.19"/>
    <n v="5225.21"/>
    <n v="44254.15"/>
    <n v="35941.120000000003"/>
    <n v="8313.0300000000007"/>
    <n v="0"/>
    <s v="conventional"/>
    <x v="0"/>
    <s v="LasVegas"/>
  </r>
  <r>
    <d v="2015-09-13T00:00:00"/>
    <n v="0.88"/>
    <n v="272338.59999999998"/>
    <n v="82171.460000000006"/>
    <n v="179103"/>
    <n v="11064.14"/>
    <n v="74655.89"/>
    <n v="31703.25"/>
    <n v="42952.639999999999"/>
    <n v="0"/>
    <s v="conventional"/>
    <x v="0"/>
    <s v="LasVegas"/>
  </r>
  <r>
    <d v="2015-09-06T00:00:00"/>
    <n v="1.02"/>
    <n v="258652.35"/>
    <n v="123361.73"/>
    <n v="128141.12"/>
    <n v="7149.5"/>
    <n v="52471.92"/>
    <n v="38692.25"/>
    <n v="13779.67"/>
    <n v="0"/>
    <s v="conventional"/>
    <x v="0"/>
    <s v="LasVegas"/>
  </r>
  <r>
    <d v="2015-08-30T00:00:00"/>
    <n v="1.0900000000000001"/>
    <n v="246042.63"/>
    <n v="114660.27"/>
    <n v="124423.82"/>
    <n v="6958.54"/>
    <n v="38266.54"/>
    <n v="37518.559999999998"/>
    <n v="747.98"/>
    <n v="0"/>
    <s v="conventional"/>
    <x v="0"/>
    <s v="LasVegas"/>
  </r>
  <r>
    <d v="2015-08-23T00:00:00"/>
    <n v="1.06"/>
    <n v="220518.04"/>
    <n v="131414.79999999999"/>
    <n v="84541.6"/>
    <n v="4561.6400000000003"/>
    <n v="40566.089999999997"/>
    <n v="38541.74"/>
    <n v="2024.35"/>
    <n v="0"/>
    <s v="conventional"/>
    <x v="0"/>
    <s v="LasVegas"/>
  </r>
  <r>
    <d v="2015-08-16T00:00:00"/>
    <n v="0.96"/>
    <n v="254410.45"/>
    <n v="110442.18"/>
    <n v="136169.01"/>
    <n v="7799.26"/>
    <n v="60363.91"/>
    <n v="48127.040000000001"/>
    <n v="12236.87"/>
    <n v="0"/>
    <s v="conventional"/>
    <x v="0"/>
    <s v="LasVegas"/>
  </r>
  <r>
    <d v="2015-08-09T00:00:00"/>
    <n v="0.96"/>
    <n v="290107.84999999998"/>
    <n v="117882.58"/>
    <n v="163299.76"/>
    <n v="8925.51"/>
    <n v="63010.39"/>
    <n v="41697.82"/>
    <n v="21312.57"/>
    <n v="0"/>
    <s v="conventional"/>
    <x v="0"/>
    <s v="LasVegas"/>
  </r>
  <r>
    <d v="2015-08-02T00:00:00"/>
    <n v="1.0900000000000001"/>
    <n v="223271.57"/>
    <n v="137413.89000000001"/>
    <n v="79606.69"/>
    <n v="6250.99"/>
    <n v="49169.440000000002"/>
    <n v="38914.949999999997"/>
    <n v="10254.49"/>
    <n v="0"/>
    <s v="conventional"/>
    <x v="0"/>
    <s v="LasVegas"/>
  </r>
  <r>
    <d v="2015-07-26T00:00:00"/>
    <n v="1.06"/>
    <n v="222181.55"/>
    <n v="137702.81"/>
    <n v="75823.92"/>
    <n v="8654.82"/>
    <n v="50085.95"/>
    <n v="41514.449999999997"/>
    <n v="8571.5"/>
    <n v="0"/>
    <s v="conventional"/>
    <x v="0"/>
    <s v="LasVegas"/>
  </r>
  <r>
    <d v="2015-07-19T00:00:00"/>
    <n v="1.03"/>
    <n v="214903.91"/>
    <n v="131325.70000000001"/>
    <n v="78566.880000000005"/>
    <n v="5011.33"/>
    <n v="54738.47"/>
    <n v="44134.02"/>
    <n v="10604.45"/>
    <n v="0"/>
    <s v="conventional"/>
    <x v="0"/>
    <s v="LasVegas"/>
  </r>
  <r>
    <d v="2015-07-12T00:00:00"/>
    <n v="1.02"/>
    <n v="224568.81"/>
    <n v="136319.06"/>
    <n v="83225.67"/>
    <n v="5024.08"/>
    <n v="53258.63"/>
    <n v="41822.44"/>
    <n v="11436.19"/>
    <n v="0"/>
    <s v="conventional"/>
    <x v="0"/>
    <s v="LasVegas"/>
  </r>
  <r>
    <d v="2015-07-05T00:00:00"/>
    <n v="1.05"/>
    <n v="254928.38"/>
    <n v="147937.64000000001"/>
    <n v="100709.15"/>
    <n v="6281.59"/>
    <n v="77806.86"/>
    <n v="63540.12"/>
    <n v="14266.74"/>
    <n v="0"/>
    <s v="conventional"/>
    <x v="0"/>
    <s v="LasVegas"/>
  </r>
  <r>
    <d v="2015-06-28T00:00:00"/>
    <n v="1.01"/>
    <n v="229748.83"/>
    <n v="138921.51999999999"/>
    <n v="86492.67"/>
    <n v="4334.6400000000003"/>
    <n v="63660.06"/>
    <n v="52651.46"/>
    <n v="11008.6"/>
    <n v="0"/>
    <s v="conventional"/>
    <x v="0"/>
    <s v="LasVegas"/>
  </r>
  <r>
    <d v="2015-06-21T00:00:00"/>
    <n v="0.9"/>
    <n v="259779.47"/>
    <n v="128876.23"/>
    <n v="126683.91"/>
    <n v="4219.33"/>
    <n v="78859.33"/>
    <n v="58695.06"/>
    <n v="20164.27"/>
    <n v="0"/>
    <s v="conventional"/>
    <x v="0"/>
    <s v="LasVegas"/>
  </r>
  <r>
    <d v="2015-06-14T00:00:00"/>
    <n v="0.88"/>
    <n v="310921.43"/>
    <n v="145932.79"/>
    <n v="161219.75"/>
    <n v="3768.89"/>
    <n v="78678.44"/>
    <n v="45747.4"/>
    <n v="32931.040000000001"/>
    <n v="0"/>
    <s v="conventional"/>
    <x v="0"/>
    <s v="LasVegas"/>
  </r>
  <r>
    <d v="2015-06-07T00:00:00"/>
    <n v="1.02"/>
    <n v="264627.69"/>
    <n v="146782.32"/>
    <n v="112611.12"/>
    <n v="5234.25"/>
    <n v="71065.39"/>
    <n v="47209.35"/>
    <n v="23856.04"/>
    <n v="0"/>
    <s v="conventional"/>
    <x v="0"/>
    <s v="LasVegas"/>
  </r>
  <r>
    <d v="2015-05-31T00:00:00"/>
    <n v="1.03"/>
    <n v="227364.88"/>
    <n v="134269.07"/>
    <n v="84841.82"/>
    <n v="8253.99"/>
    <n v="58376.6"/>
    <n v="41385.11"/>
    <n v="16991.490000000002"/>
    <n v="0"/>
    <s v="conventional"/>
    <x v="0"/>
    <s v="LasVegas"/>
  </r>
  <r>
    <d v="2015-05-24T00:00:00"/>
    <n v="0.98"/>
    <n v="241292.12"/>
    <n v="152869.01"/>
    <n v="83857.08"/>
    <n v="4566.03"/>
    <n v="51766.98"/>
    <n v="40849.99"/>
    <n v="10916.99"/>
    <n v="0"/>
    <s v="conventional"/>
    <x v="0"/>
    <s v="LasVegas"/>
  </r>
  <r>
    <d v="2015-05-17T00:00:00"/>
    <n v="0.95"/>
    <n v="232099.79"/>
    <n v="144311.49"/>
    <n v="84178.93"/>
    <n v="3609.37"/>
    <n v="47743.43"/>
    <n v="34337.21"/>
    <n v="13406.22"/>
    <n v="0"/>
    <s v="conventional"/>
    <x v="0"/>
    <s v="LasVegas"/>
  </r>
  <r>
    <d v="2015-05-10T00:00:00"/>
    <n v="0.98"/>
    <n v="269421.17"/>
    <n v="148053.32999999999"/>
    <n v="117101.65"/>
    <n v="4266.1899999999996"/>
    <n v="55663.97"/>
    <n v="36501.339999999997"/>
    <n v="19162.63"/>
    <n v="0"/>
    <s v="conventional"/>
    <x v="0"/>
    <s v="LasVegas"/>
  </r>
  <r>
    <d v="2015-05-03T00:00:00"/>
    <n v="0.94"/>
    <n v="340702.97"/>
    <n v="146068.10999999999"/>
    <n v="188533.85"/>
    <n v="6101.01"/>
    <n v="66137.41"/>
    <n v="37775.360000000001"/>
    <n v="28362.05"/>
    <n v="0"/>
    <s v="conventional"/>
    <x v="0"/>
    <s v="LasVegas"/>
  </r>
  <r>
    <d v="2015-04-26T00:00:00"/>
    <n v="0.88"/>
    <n v="271282.33"/>
    <n v="133307.70000000001"/>
    <n v="132942.51999999999"/>
    <n v="5032.1099999999997"/>
    <n v="63436.41"/>
    <n v="39250.19"/>
    <n v="24170.94"/>
    <n v="15.28"/>
    <s v="conventional"/>
    <x v="0"/>
    <s v="LasVegas"/>
  </r>
  <r>
    <d v="2015-04-19T00:00:00"/>
    <n v="0.82"/>
    <n v="280870.09000000003"/>
    <n v="206745.02"/>
    <n v="66506.38"/>
    <n v="7618.69"/>
    <n v="55650.51"/>
    <n v="34413.089999999997"/>
    <n v="21237.42"/>
    <n v="0"/>
    <s v="conventional"/>
    <x v="0"/>
    <s v="LasVegas"/>
  </r>
  <r>
    <d v="2015-04-12T00:00:00"/>
    <n v="0.76"/>
    <n v="319083.48"/>
    <n v="245368.93"/>
    <n v="69484.66"/>
    <n v="4229.8900000000003"/>
    <n v="50734.51"/>
    <n v="32104.77"/>
    <n v="18629.740000000002"/>
    <n v="0"/>
    <s v="conventional"/>
    <x v="0"/>
    <s v="LasVegas"/>
  </r>
  <r>
    <d v="2015-04-05T00:00:00"/>
    <n v="0.81"/>
    <n v="309406.71999999997"/>
    <n v="226614.58"/>
    <n v="76597.83"/>
    <n v="6194.31"/>
    <n v="50949.57"/>
    <n v="38773.410000000003"/>
    <n v="12176.16"/>
    <n v="0"/>
    <s v="conventional"/>
    <x v="0"/>
    <s v="LasVegas"/>
  </r>
  <r>
    <d v="2015-03-29T00:00:00"/>
    <n v="0.84"/>
    <n v="306325.27"/>
    <n v="194240.37"/>
    <n v="104621.47"/>
    <n v="7463.43"/>
    <n v="47723.32"/>
    <n v="39098.870000000003"/>
    <n v="8624.4500000000007"/>
    <n v="0"/>
    <s v="conventional"/>
    <x v="0"/>
    <s v="LasVegas"/>
  </r>
  <r>
    <d v="2015-03-22T00:00:00"/>
    <n v="0.9"/>
    <n v="272390.27"/>
    <n v="151597.01999999999"/>
    <n v="115109.24"/>
    <n v="5684.01"/>
    <n v="38838.17"/>
    <n v="38187.21"/>
    <n v="650.96"/>
    <n v="0"/>
    <s v="conventional"/>
    <x v="0"/>
    <s v="LasVegas"/>
  </r>
  <r>
    <d v="2015-03-15T00:00:00"/>
    <n v="1.07"/>
    <n v="226363.49"/>
    <n v="112120.65"/>
    <n v="108345.08"/>
    <n v="5897.76"/>
    <n v="35286.92"/>
    <n v="34915.51"/>
    <n v="371.41"/>
    <n v="0"/>
    <s v="conventional"/>
    <x v="0"/>
    <s v="LasVegas"/>
  </r>
  <r>
    <d v="2015-03-08T00:00:00"/>
    <n v="1.01"/>
    <n v="252483.34"/>
    <n v="114868.1"/>
    <n v="132275.9"/>
    <n v="5339.34"/>
    <n v="38563.47"/>
    <n v="38263.99"/>
    <n v="299.48"/>
    <n v="0"/>
    <s v="conventional"/>
    <x v="0"/>
    <s v="LasVegas"/>
  </r>
  <r>
    <d v="2015-03-01T00:00:00"/>
    <n v="1.05"/>
    <n v="256434.07"/>
    <n v="92829.75"/>
    <n v="151163.75"/>
    <n v="12440.57"/>
    <n v="36602.269999999997"/>
    <n v="35745.050000000003"/>
    <n v="857.22"/>
    <n v="0"/>
    <s v="conventional"/>
    <x v="0"/>
    <s v="LasVegas"/>
  </r>
  <r>
    <d v="2015-02-22T00:00:00"/>
    <n v="1.1599999999999999"/>
    <n v="206467.19"/>
    <n v="98669.04"/>
    <n v="103066.3"/>
    <n v="4731.8500000000004"/>
    <n v="36265.129999999997"/>
    <n v="36112.870000000003"/>
    <n v="152.26"/>
    <n v="0"/>
    <s v="conventional"/>
    <x v="0"/>
    <s v="LasVegas"/>
  </r>
  <r>
    <d v="2015-02-15T00:00:00"/>
    <n v="1.1200000000000001"/>
    <n v="216962"/>
    <n v="101363.74"/>
    <n v="111729.04"/>
    <n v="3869.22"/>
    <n v="38503.26"/>
    <n v="38196.57"/>
    <n v="306.69"/>
    <n v="0"/>
    <s v="conventional"/>
    <x v="0"/>
    <s v="LasVegas"/>
  </r>
  <r>
    <d v="2015-02-08T00:00:00"/>
    <n v="1.01"/>
    <n v="275061.99"/>
    <n v="108258.88"/>
    <n v="162192.25"/>
    <n v="4610.8599999999997"/>
    <n v="43708.68"/>
    <n v="42743.96"/>
    <n v="964.72"/>
    <n v="0"/>
    <s v="conventional"/>
    <x v="0"/>
    <s v="LasVegas"/>
  </r>
  <r>
    <d v="2015-02-01T00:00:00"/>
    <n v="0.94"/>
    <n v="333774.09999999998"/>
    <n v="144461.66"/>
    <n v="185057.29"/>
    <n v="4255.1499999999996"/>
    <n v="36449.01"/>
    <n v="35205.21"/>
    <n v="1243.8"/>
    <n v="0"/>
    <s v="conventional"/>
    <x v="0"/>
    <s v="LasVegas"/>
  </r>
  <r>
    <d v="2015-01-25T00:00:00"/>
    <n v="1.06"/>
    <n v="217396.62"/>
    <n v="114584.67"/>
    <n v="98937.17"/>
    <n v="3874.78"/>
    <n v="32113.37"/>
    <n v="31833.66"/>
    <n v="279.70999999999998"/>
    <n v="0"/>
    <s v="conventional"/>
    <x v="0"/>
    <s v="LasVegas"/>
  </r>
  <r>
    <d v="2015-01-18T00:00:00"/>
    <n v="1.06"/>
    <n v="200010.54"/>
    <n v="100191.96"/>
    <n v="94930.69"/>
    <n v="4887.8900000000003"/>
    <n v="33175.550000000003"/>
    <n v="32897.589999999997"/>
    <n v="277.95999999999998"/>
    <n v="0"/>
    <s v="conventional"/>
    <x v="0"/>
    <s v="LasVegas"/>
  </r>
  <r>
    <d v="2015-01-11T00:00:00"/>
    <n v="0.93"/>
    <n v="237337.12"/>
    <n v="126092.05"/>
    <n v="101653.19"/>
    <n v="9591.8799999999992"/>
    <n v="37144.36"/>
    <n v="36874.44"/>
    <n v="269.92"/>
    <n v="0"/>
    <s v="conventional"/>
    <x v="0"/>
    <s v="LasVegas"/>
  </r>
  <r>
    <d v="2015-01-04T00:00:00"/>
    <n v="0.8"/>
    <n v="259222.67"/>
    <n v="134003.07"/>
    <n v="120628.37"/>
    <n v="4591.2299999999996"/>
    <n v="58638.68"/>
    <n v="58126.59"/>
    <n v="512.09"/>
    <n v="0"/>
    <s v="conventional"/>
    <x v="0"/>
    <s v="LasVegas"/>
  </r>
  <r>
    <d v="2015-12-27T00:00:00"/>
    <n v="0.8"/>
    <n v="1518388.11"/>
    <n v="976982.58"/>
    <n v="455203.42"/>
    <n v="86202.11"/>
    <n v="808554.03"/>
    <n v="722787.61"/>
    <n v="74359.03"/>
    <n v="11407.39"/>
    <s v="conventional"/>
    <x v="0"/>
    <s v="LosAngeles"/>
  </r>
  <r>
    <d v="2015-12-20T00:00:00"/>
    <n v="0.85"/>
    <n v="1363208.66"/>
    <n v="870581.1"/>
    <n v="396515.66"/>
    <n v="96111.9"/>
    <n v="786663.79"/>
    <n v="681332.22"/>
    <n v="94921.87"/>
    <n v="10409.700000000001"/>
    <s v="conventional"/>
    <x v="0"/>
    <s v="LosAngeles"/>
  </r>
  <r>
    <d v="2015-12-13T00:00:00"/>
    <n v="0.74"/>
    <n v="1596427.06"/>
    <n v="1072331.45"/>
    <n v="456120.56"/>
    <n v="67975.05"/>
    <n v="1093869.01"/>
    <n v="962784.81"/>
    <n v="123270.26"/>
    <n v="7813.94"/>
    <s v="conventional"/>
    <x v="0"/>
    <s v="LosAngeles"/>
  </r>
  <r>
    <d v="2015-12-06T00:00:00"/>
    <n v="0.66"/>
    <n v="1951652.74"/>
    <n v="1204232.3899999999"/>
    <n v="682692.02"/>
    <n v="64728.33"/>
    <n v="1096637.79"/>
    <n v="997845.83"/>
    <n v="92324.72"/>
    <n v="6467.24"/>
    <s v="conventional"/>
    <x v="0"/>
    <s v="LosAngeles"/>
  </r>
  <r>
    <d v="2015-11-29T00:00:00"/>
    <n v="0.83"/>
    <n v="1406079.2"/>
    <n v="833468.11"/>
    <n v="501667.47"/>
    <n v="70943.62"/>
    <n v="749929.73"/>
    <n v="681435.37"/>
    <n v="61342.99"/>
    <n v="7151.37"/>
    <s v="conventional"/>
    <x v="0"/>
    <s v="LosAngeles"/>
  </r>
  <r>
    <d v="2015-11-22T00:00:00"/>
    <n v="0.81"/>
    <n v="1520345.6"/>
    <n v="886079.66"/>
    <n v="558302.71999999997"/>
    <n v="75963.22"/>
    <n v="747730.78"/>
    <n v="676325.88"/>
    <n v="64489.99"/>
    <n v="6914.91"/>
    <s v="conventional"/>
    <x v="0"/>
    <s v="LosAngeles"/>
  </r>
  <r>
    <d v="2015-11-15T00:00:00"/>
    <n v="0.74"/>
    <n v="2014049.62"/>
    <n v="1281378.9099999999"/>
    <n v="661936.25"/>
    <n v="70734.460000000006"/>
    <n v="814312.28"/>
    <n v="763322.82"/>
    <n v="44152.29"/>
    <n v="6837.17"/>
    <s v="conventional"/>
    <x v="0"/>
    <s v="LosAngeles"/>
  </r>
  <r>
    <d v="2015-11-08T00:00:00"/>
    <n v="0.84"/>
    <n v="2093083.45"/>
    <n v="1314856.3700000001"/>
    <n v="702841.97"/>
    <n v="75385.11"/>
    <n v="527994.86"/>
    <n v="492713.56"/>
    <n v="29335.02"/>
    <n v="5946.28"/>
    <s v="conventional"/>
    <x v="0"/>
    <s v="LosAngeles"/>
  </r>
  <r>
    <d v="2015-11-01T00:00:00"/>
    <n v="0.89"/>
    <n v="2221581.16"/>
    <n v="1232603.24"/>
    <n v="914725.31"/>
    <n v="74252.61"/>
    <n v="396225.49"/>
    <n v="378048.56"/>
    <n v="13371.54"/>
    <n v="4805.3900000000003"/>
    <s v="conventional"/>
    <x v="0"/>
    <s v="LosAngeles"/>
  </r>
  <r>
    <d v="2015-10-25T00:00:00"/>
    <n v="0.95"/>
    <n v="1978332.14"/>
    <n v="974251.62"/>
    <n v="925306.32"/>
    <n v="78774.2"/>
    <n v="349302.31"/>
    <n v="341731.29"/>
    <n v="3774.75"/>
    <n v="3796.27"/>
    <s v="conventional"/>
    <x v="0"/>
    <s v="LosAngeles"/>
  </r>
  <r>
    <d v="2015-10-18T00:00:00"/>
    <n v="0.89"/>
    <n v="2293880.9"/>
    <n v="1045819.2"/>
    <n v="1169758.1599999999"/>
    <n v="78303.539999999994"/>
    <n v="367464.22"/>
    <n v="358998.74"/>
    <n v="6303.21"/>
    <n v="2162.27"/>
    <s v="conventional"/>
    <x v="0"/>
    <s v="LosAngeles"/>
  </r>
  <r>
    <d v="2015-10-11T00:00:00"/>
    <n v="0.92"/>
    <n v="2294798.73"/>
    <n v="1014382.6"/>
    <n v="1205553.71"/>
    <n v="74862.42"/>
    <n v="297183.03000000003"/>
    <n v="280841.88"/>
    <n v="13203.35"/>
    <n v="3137.8"/>
    <s v="conventional"/>
    <x v="0"/>
    <s v="LosAngeles"/>
  </r>
  <r>
    <d v="2015-10-04T00:00:00"/>
    <n v="0.98"/>
    <n v="2005299.11"/>
    <n v="798046.49"/>
    <n v="1120569.3700000001"/>
    <n v="86683.25"/>
    <n v="273329.98"/>
    <n v="251924.68"/>
    <n v="17899.439999999999"/>
    <n v="3505.86"/>
    <s v="conventional"/>
    <x v="0"/>
    <s v="LosAngeles"/>
  </r>
  <r>
    <d v="2015-09-27T00:00:00"/>
    <n v="0.9"/>
    <n v="2392104.04"/>
    <n v="1004429.55"/>
    <n v="1305809.8500000001"/>
    <n v="81864.639999999999"/>
    <n v="282554.5"/>
    <n v="268104.31"/>
    <n v="9642.69"/>
    <n v="4807.5"/>
    <s v="conventional"/>
    <x v="0"/>
    <s v="LosAngeles"/>
  </r>
  <r>
    <d v="2015-09-20T00:00:00"/>
    <n v="0.99"/>
    <n v="2090385.7"/>
    <n v="1024117.14"/>
    <n v="947562.49"/>
    <n v="118706.07"/>
    <n v="302063.2"/>
    <n v="284791.57"/>
    <n v="12275.43"/>
    <n v="4996.2"/>
    <s v="conventional"/>
    <x v="0"/>
    <s v="LosAngeles"/>
  </r>
  <r>
    <d v="2015-09-13T00:00:00"/>
    <n v="0.98"/>
    <n v="2252555.2400000002"/>
    <n v="1076046.71"/>
    <n v="1079298.3999999999"/>
    <n v="97210.13"/>
    <n v="296957.26"/>
    <n v="226956.87"/>
    <n v="64067.31"/>
    <n v="5933.08"/>
    <s v="conventional"/>
    <x v="0"/>
    <s v="LosAngeles"/>
  </r>
  <r>
    <d v="2015-09-06T00:00:00"/>
    <n v="0.92"/>
    <n v="2639306.38"/>
    <n v="1809743.28"/>
    <n v="738938.41"/>
    <n v="90624.69"/>
    <n v="343856.96"/>
    <n v="312763.93"/>
    <n v="26701.71"/>
    <n v="4391.32"/>
    <s v="conventional"/>
    <x v="0"/>
    <s v="LosAngeles"/>
  </r>
  <r>
    <d v="2015-08-30T00:00:00"/>
    <n v="0.9"/>
    <n v="2673902.73"/>
    <n v="2084250.55"/>
    <n v="503077.81"/>
    <n v="86574.37"/>
    <n v="363761.25"/>
    <n v="357387.32"/>
    <n v="3503.63"/>
    <n v="2870.3"/>
    <s v="conventional"/>
    <x v="0"/>
    <s v="LosAngeles"/>
  </r>
  <r>
    <d v="2015-08-23T00:00:00"/>
    <n v="1.03"/>
    <n v="2317881.81"/>
    <n v="1687625.73"/>
    <n v="538010.14"/>
    <n v="92245.94"/>
    <n v="287109.44"/>
    <n v="279700.21999999997"/>
    <n v="3994.61"/>
    <n v="3414.61"/>
    <s v="conventional"/>
    <x v="0"/>
    <s v="LosAngeles"/>
  </r>
  <r>
    <d v="2015-08-16T00:00:00"/>
    <n v="0.93"/>
    <n v="2637266.56"/>
    <n v="2040657.52"/>
    <n v="516718.52"/>
    <n v="79890.52"/>
    <n v="305952.21000000002"/>
    <n v="301831.12"/>
    <n v="760.09"/>
    <n v="3361"/>
    <s v="conventional"/>
    <x v="0"/>
    <s v="LosAngeles"/>
  </r>
  <r>
    <d v="2015-08-09T00:00:00"/>
    <n v="0.94"/>
    <n v="3059348.86"/>
    <n v="2176899.7200000002"/>
    <n v="813280.77"/>
    <n v="69168.37"/>
    <n v="311765.28000000003"/>
    <n v="304882.46999999997"/>
    <n v="4251.42"/>
    <n v="2631.39"/>
    <s v="conventional"/>
    <x v="0"/>
    <s v="LosAngeles"/>
  </r>
  <r>
    <d v="2015-08-02T00:00:00"/>
    <n v="1"/>
    <n v="2445524.34"/>
    <n v="1883744.01"/>
    <n v="503247.72"/>
    <n v="58532.61"/>
    <n v="296687.12"/>
    <n v="291524.01"/>
    <n v="2991.1"/>
    <n v="2172.0100000000002"/>
    <s v="conventional"/>
    <x v="0"/>
    <s v="LosAngeles"/>
  </r>
  <r>
    <d v="2015-07-26T00:00:00"/>
    <n v="0.95"/>
    <n v="2571995.79"/>
    <n v="2052103.6"/>
    <n v="440413.6"/>
    <n v="79478.59"/>
    <n v="321891.95"/>
    <n v="316322.88"/>
    <n v="2936.81"/>
    <n v="2632.26"/>
    <s v="conventional"/>
    <x v="0"/>
    <s v="LosAngeles"/>
  </r>
  <r>
    <d v="2015-07-19T00:00:00"/>
    <n v="1.02"/>
    <n v="2307790.77"/>
    <n v="1801294.72"/>
    <n v="417289.56"/>
    <n v="89206.49"/>
    <n v="306935.34000000003"/>
    <n v="290890.18"/>
    <n v="13264.37"/>
    <n v="2780.79"/>
    <s v="conventional"/>
    <x v="0"/>
    <s v="LosAngeles"/>
  </r>
  <r>
    <d v="2015-07-12T00:00:00"/>
    <n v="1.03"/>
    <n v="2339655.2000000002"/>
    <n v="1707544.28"/>
    <n v="548712.47"/>
    <n v="83398.45"/>
    <n v="312825.5"/>
    <n v="298568.77"/>
    <n v="11398.26"/>
    <n v="2858.47"/>
    <s v="conventional"/>
    <x v="0"/>
    <s v="LosAngeles"/>
  </r>
  <r>
    <d v="2015-07-05T00:00:00"/>
    <n v="0.96"/>
    <n v="3037181.5"/>
    <n v="2373501.16"/>
    <n v="564583.23"/>
    <n v="99097.11"/>
    <n v="398193.01"/>
    <n v="377663.89"/>
    <n v="17234.66"/>
    <n v="3294.46"/>
    <s v="conventional"/>
    <x v="0"/>
    <s v="LosAngeles"/>
  </r>
  <r>
    <d v="2015-06-28T00:00:00"/>
    <n v="0.94"/>
    <n v="2568035.94"/>
    <n v="2073077.35"/>
    <n v="419199.06"/>
    <n v="75759.53"/>
    <n v="353112.97"/>
    <n v="336537.82"/>
    <n v="13953.67"/>
    <n v="2621.48"/>
    <s v="conventional"/>
    <x v="0"/>
    <s v="LosAngeles"/>
  </r>
  <r>
    <d v="2015-06-21T00:00:00"/>
    <n v="0.91"/>
    <n v="2686528.46"/>
    <n v="2133616.9300000002"/>
    <n v="473295.46"/>
    <n v="79616.070000000007"/>
    <n v="353494.88"/>
    <n v="334560.23"/>
    <n v="15484.32"/>
    <n v="3450.33"/>
    <s v="conventional"/>
    <x v="0"/>
    <s v="LosAngeles"/>
  </r>
  <r>
    <d v="2015-06-14T00:00:00"/>
    <n v="0.79"/>
    <n v="3314692.57"/>
    <n v="2747257.69"/>
    <n v="497878.86"/>
    <n v="69556.02"/>
    <n v="374448.36"/>
    <n v="357012.13"/>
    <n v="14619.41"/>
    <n v="2816.82"/>
    <s v="conventional"/>
    <x v="0"/>
    <s v="LosAngeles"/>
  </r>
  <r>
    <d v="2015-06-07T00:00:00"/>
    <n v="0.84"/>
    <n v="2876126.81"/>
    <n v="2356669.17"/>
    <n v="447751.9"/>
    <n v="71705.740000000005"/>
    <n v="385717.6"/>
    <n v="367627.51"/>
    <n v="14651.88"/>
    <n v="3438.21"/>
    <s v="conventional"/>
    <x v="0"/>
    <s v="LosAngeles"/>
  </r>
  <r>
    <d v="2015-05-31T00:00:00"/>
    <n v="0.85"/>
    <n v="2887007.82"/>
    <n v="2355022.1"/>
    <n v="455405.46"/>
    <n v="76580.259999999995"/>
    <n v="309928.2"/>
    <n v="292423.13"/>
    <n v="14480.99"/>
    <n v="3024.08"/>
    <s v="conventional"/>
    <x v="0"/>
    <s v="LosAngeles"/>
  </r>
  <r>
    <d v="2015-05-24T00:00:00"/>
    <n v="0.97"/>
    <n v="2552214.59"/>
    <n v="2013195.78"/>
    <n v="465604.19"/>
    <n v="73414.62"/>
    <n v="301690.01"/>
    <n v="283662.09000000003"/>
    <n v="14885.79"/>
    <n v="3142.13"/>
    <s v="conventional"/>
    <x v="0"/>
    <s v="LosAngeles"/>
  </r>
  <r>
    <d v="2015-05-17T00:00:00"/>
    <n v="0.98"/>
    <n v="2262828.65"/>
    <n v="1817736.96"/>
    <n v="390302.38"/>
    <n v="54789.31"/>
    <n v="294872.18"/>
    <n v="280916.40000000002"/>
    <n v="11067.18"/>
    <n v="2888.6"/>
    <s v="conventional"/>
    <x v="0"/>
    <s v="LosAngeles"/>
  </r>
  <r>
    <d v="2015-05-10T00:00:00"/>
    <n v="0.78"/>
    <n v="3195106.57"/>
    <n v="2743972.44"/>
    <n v="390901.84"/>
    <n v="60232.29"/>
    <n v="358535.96"/>
    <n v="345073.29"/>
    <n v="10675.7"/>
    <n v="2786.97"/>
    <s v="conventional"/>
    <x v="0"/>
    <s v="LosAngeles"/>
  </r>
  <r>
    <d v="2015-05-03T00:00:00"/>
    <n v="0.78"/>
    <n v="3645778.32"/>
    <n v="2914047.44"/>
    <n v="670161.4"/>
    <n v="61569.48"/>
    <n v="369784.7"/>
    <n v="356360.42"/>
    <n v="11566.37"/>
    <n v="1857.91"/>
    <s v="conventional"/>
    <x v="0"/>
    <s v="LosAngeles"/>
  </r>
  <r>
    <d v="2015-04-26T00:00:00"/>
    <n v="1.02"/>
    <n v="2058310.59"/>
    <n v="1567937.53"/>
    <n v="427885.78"/>
    <n v="62487.28"/>
    <n v="297393.39"/>
    <n v="280321.62"/>
    <n v="15427.14"/>
    <n v="1644.63"/>
    <s v="conventional"/>
    <x v="0"/>
    <s v="LosAngeles"/>
  </r>
  <r>
    <d v="2015-04-19T00:00:00"/>
    <n v="0.93"/>
    <n v="2574940.2400000002"/>
    <n v="2029025.26"/>
    <n v="487491.5"/>
    <n v="58423.48"/>
    <n v="326247.83"/>
    <n v="279355.95"/>
    <n v="45364.01"/>
    <n v="1527.87"/>
    <s v="conventional"/>
    <x v="0"/>
    <s v="LosAngeles"/>
  </r>
  <r>
    <d v="2015-04-12T00:00:00"/>
    <n v="0.93"/>
    <n v="2463001.75"/>
    <n v="1818859.19"/>
    <n v="579426.16"/>
    <n v="64716.4"/>
    <n v="336665.65"/>
    <n v="284383.05"/>
    <n v="50472.61"/>
    <n v="1809.99"/>
    <s v="conventional"/>
    <x v="0"/>
    <s v="LosAngeles"/>
  </r>
  <r>
    <d v="2015-04-05T00:00:00"/>
    <n v="1.01"/>
    <n v="2318119.31"/>
    <n v="1753452.57"/>
    <n v="490701.38"/>
    <n v="73965.36"/>
    <n v="284995.25"/>
    <n v="245998.59"/>
    <n v="36929.22"/>
    <n v="2067.44"/>
    <s v="conventional"/>
    <x v="0"/>
    <s v="LosAngeles"/>
  </r>
  <r>
    <d v="2015-03-29T00:00:00"/>
    <n v="1"/>
    <n v="2277578.84"/>
    <n v="1672623.8"/>
    <n v="535932.19999999995"/>
    <n v="69022.84"/>
    <n v="289111.44"/>
    <n v="250801.63"/>
    <n v="36844.97"/>
    <n v="1464.84"/>
    <s v="conventional"/>
    <x v="0"/>
    <s v="LosAngeles"/>
  </r>
  <r>
    <d v="2015-03-22T00:00:00"/>
    <n v="1.01"/>
    <n v="2171787.14"/>
    <n v="1423482.89"/>
    <n v="679696.81"/>
    <n v="68607.44"/>
    <n v="294948.19"/>
    <n v="275797.37"/>
    <n v="17691.29"/>
    <n v="1459.53"/>
    <s v="conventional"/>
    <x v="0"/>
    <s v="LosAngeles"/>
  </r>
  <r>
    <d v="2015-03-15T00:00:00"/>
    <n v="0.94"/>
    <n v="2358199.23"/>
    <n v="1841764.25"/>
    <n v="445562.2"/>
    <n v="70872.78"/>
    <n v="332057.96999999997"/>
    <n v="313898.03000000003"/>
    <n v="16220.47"/>
    <n v="1939.47"/>
    <s v="conventional"/>
    <x v="0"/>
    <s v="LosAngeles"/>
  </r>
  <r>
    <d v="2015-03-08T00:00:00"/>
    <n v="0.86"/>
    <n v="2468993.73"/>
    <n v="2005781.71"/>
    <n v="400644.42"/>
    <n v="62567.6"/>
    <n v="328752.15999999997"/>
    <n v="311497.59999999998"/>
    <n v="15650.13"/>
    <n v="1604.43"/>
    <s v="conventional"/>
    <x v="0"/>
    <s v="LosAngeles"/>
  </r>
  <r>
    <d v="2015-03-01T00:00:00"/>
    <n v="0.75"/>
    <n v="2799499.26"/>
    <n v="2145439.0299999998"/>
    <n v="592196.29"/>
    <n v="61863.94"/>
    <n v="294779.67"/>
    <n v="269524.59999999998"/>
    <n v="23570.43"/>
    <n v="1684.64"/>
    <s v="conventional"/>
    <x v="0"/>
    <s v="LosAngeles"/>
  </r>
  <r>
    <d v="2015-02-22T00:00:00"/>
    <n v="0.83"/>
    <n v="2617556.31"/>
    <n v="2050402.87"/>
    <n v="505580.16"/>
    <n v="61573.279999999999"/>
    <n v="337149.23"/>
    <n v="309850.06"/>
    <n v="25218.02"/>
    <n v="2081.15"/>
    <s v="conventional"/>
    <x v="0"/>
    <s v="LosAngeles"/>
  </r>
  <r>
    <d v="2015-02-15T00:00:00"/>
    <n v="0.83"/>
    <n v="2617681.0299999998"/>
    <n v="2146773.46"/>
    <n v="408395.74"/>
    <n v="62511.83"/>
    <n v="308754.90999999997"/>
    <n v="271596.40999999997"/>
    <n v="35034.18"/>
    <n v="2124.3200000000002"/>
    <s v="conventional"/>
    <x v="0"/>
    <s v="LosAngeles"/>
  </r>
  <r>
    <d v="2015-02-08T00:00:00"/>
    <n v="0.9"/>
    <n v="2313878.3199999998"/>
    <n v="1673425.82"/>
    <n v="582236.24"/>
    <n v="58216.26"/>
    <n v="327154.33"/>
    <n v="280560.62"/>
    <n v="44327.49"/>
    <n v="2266.2199999999998"/>
    <s v="conventional"/>
    <x v="0"/>
    <s v="LosAngeles"/>
  </r>
  <r>
    <d v="2015-02-01T00:00:00"/>
    <n v="0.74"/>
    <n v="3689769.21"/>
    <n v="2770656.27"/>
    <n v="854673.24"/>
    <n v="64439.7"/>
    <n v="342179.83"/>
    <n v="308754.64"/>
    <n v="31108.07"/>
    <n v="2317.12"/>
    <s v="conventional"/>
    <x v="0"/>
    <s v="LosAngeles"/>
  </r>
  <r>
    <d v="2015-01-25T00:00:00"/>
    <n v="0.96"/>
    <n v="2035891.34"/>
    <n v="1518406.36"/>
    <n v="456562.55"/>
    <n v="60922.43"/>
    <n v="294095.95"/>
    <n v="255279.65"/>
    <n v="36398.19"/>
    <n v="2418.11"/>
    <s v="conventional"/>
    <x v="0"/>
    <s v="LosAngeles"/>
  </r>
  <r>
    <d v="2015-01-18T00:00:00"/>
    <n v="0.89"/>
    <n v="2510484.34"/>
    <n v="1925013.31"/>
    <n v="526106.80000000005"/>
    <n v="59364.23"/>
    <n v="290195.15999999997"/>
    <n v="260857.96"/>
    <n v="26671.18"/>
    <n v="2666.02"/>
    <s v="conventional"/>
    <x v="0"/>
    <s v="LosAngeles"/>
  </r>
  <r>
    <d v="2015-01-11T00:00:00"/>
    <n v="0.85"/>
    <n v="2462452.9500000002"/>
    <n v="1786326.65"/>
    <n v="617233.39"/>
    <n v="58892.91"/>
    <n v="251246.65"/>
    <n v="222971.68"/>
    <n v="25111.74"/>
    <n v="3163.23"/>
    <s v="conventional"/>
    <x v="0"/>
    <s v="LosAngeles"/>
  </r>
  <r>
    <d v="2015-01-04T00:00:00"/>
    <n v="0.85"/>
    <n v="2426655.9"/>
    <n v="1837999.65"/>
    <n v="524430.47"/>
    <n v="64225.78"/>
    <n v="255504.05"/>
    <n v="215571.8"/>
    <n v="36981.72"/>
    <n v="2950.53"/>
    <s v="conventional"/>
    <x v="0"/>
    <s v="LosAngeles"/>
  </r>
  <r>
    <d v="2015-12-27T00:00:00"/>
    <n v="1.04"/>
    <n v="42341.85"/>
    <n v="1377.63"/>
    <n v="37760.21"/>
    <n v="3204.01"/>
    <n v="19313.09"/>
    <n v="11289.8"/>
    <n v="7288.66"/>
    <n v="734.63"/>
    <s v="conventional"/>
    <x v="0"/>
    <s v="Louisville"/>
  </r>
  <r>
    <d v="2015-12-20T00:00:00"/>
    <n v="1.05"/>
    <n v="35200.83"/>
    <n v="1703.96"/>
    <n v="30942.26"/>
    <n v="2554.61"/>
    <n v="21242.6"/>
    <n v="11290.59"/>
    <n v="9360.1299999999992"/>
    <n v="591.88"/>
    <s v="conventional"/>
    <x v="0"/>
    <s v="Louisville"/>
  </r>
  <r>
    <d v="2015-12-13T00:00:00"/>
    <n v="0.91"/>
    <n v="50819.75"/>
    <n v="1830.69"/>
    <n v="47375.43"/>
    <n v="1613.63"/>
    <n v="25724.07"/>
    <n v="11718.37"/>
    <n v="13677.35"/>
    <n v="328.35"/>
    <s v="conventional"/>
    <x v="0"/>
    <s v="Louisville"/>
  </r>
  <r>
    <d v="2015-12-06T00:00:00"/>
    <n v="0.83"/>
    <n v="72435.23"/>
    <n v="2186.88"/>
    <n v="65644.34"/>
    <n v="4604.01"/>
    <n v="30842.12"/>
    <n v="10619.03"/>
    <n v="19216.169999999998"/>
    <n v="1006.92"/>
    <s v="conventional"/>
    <x v="0"/>
    <s v="Louisville"/>
  </r>
  <r>
    <d v="2015-11-29T00:00:00"/>
    <n v="0.97"/>
    <n v="37652.68"/>
    <n v="1290.1099999999999"/>
    <n v="34019.620000000003"/>
    <n v="2342.9499999999998"/>
    <n v="21015.03"/>
    <n v="10740.29"/>
    <n v="9710.74"/>
    <n v="564"/>
    <s v="conventional"/>
    <x v="0"/>
    <s v="Louisville"/>
  </r>
  <r>
    <d v="2015-11-22T00:00:00"/>
    <n v="1.01"/>
    <n v="37851.230000000003"/>
    <n v="1319.83"/>
    <n v="33164.089999999997"/>
    <n v="3367.31"/>
    <n v="23120.13"/>
    <n v="12082.22"/>
    <n v="10219.32"/>
    <n v="818.59"/>
    <s v="conventional"/>
    <x v="0"/>
    <s v="Louisville"/>
  </r>
  <r>
    <d v="2015-11-15T00:00:00"/>
    <n v="1.04"/>
    <n v="37031.230000000003"/>
    <n v="1374.81"/>
    <n v="33868.949999999997"/>
    <n v="1787.47"/>
    <n v="21785.27"/>
    <n v="12910.54"/>
    <n v="8473.25"/>
    <n v="401.48"/>
    <s v="conventional"/>
    <x v="0"/>
    <s v="Louisville"/>
  </r>
  <r>
    <d v="2015-11-08T00:00:00"/>
    <n v="0.93"/>
    <n v="61256"/>
    <n v="2052.89"/>
    <n v="52494.09"/>
    <n v="6709.02"/>
    <n v="25673.62"/>
    <n v="10817.81"/>
    <n v="12978.02"/>
    <n v="1877.79"/>
    <s v="conventional"/>
    <x v="0"/>
    <s v="Louisville"/>
  </r>
  <r>
    <d v="2015-11-01T00:00:00"/>
    <n v="0.89"/>
    <n v="69434.02"/>
    <n v="3443.02"/>
    <n v="60544.639999999999"/>
    <n v="5446.36"/>
    <n v="34334.65"/>
    <n v="11070.08"/>
    <n v="21945.200000000001"/>
    <n v="1319.37"/>
    <s v="conventional"/>
    <x v="0"/>
    <s v="Louisville"/>
  </r>
  <r>
    <d v="2015-10-25T00:00:00"/>
    <n v="1.06"/>
    <n v="42609.52"/>
    <n v="2031.83"/>
    <n v="36450.26"/>
    <n v="4127.43"/>
    <n v="21992.98"/>
    <n v="11226.36"/>
    <n v="9879.33"/>
    <n v="887.29"/>
    <s v="conventional"/>
    <x v="0"/>
    <s v="Louisville"/>
  </r>
  <r>
    <d v="2015-10-18T00:00:00"/>
    <n v="1.03"/>
    <n v="51150.06"/>
    <n v="1772.55"/>
    <n v="46436.42"/>
    <n v="2941.09"/>
    <n v="22942.67"/>
    <n v="12347.11"/>
    <n v="10100.74"/>
    <n v="494.82"/>
    <s v="conventional"/>
    <x v="0"/>
    <s v="Louisville"/>
  </r>
  <r>
    <d v="2015-10-11T00:00:00"/>
    <n v="1.03"/>
    <n v="51875.33"/>
    <n v="2060.0300000000002"/>
    <n v="44941.49"/>
    <n v="4873.8100000000004"/>
    <n v="22661.26"/>
    <n v="11836.73"/>
    <n v="10132.33"/>
    <n v="692.2"/>
    <s v="conventional"/>
    <x v="0"/>
    <s v="Louisville"/>
  </r>
  <r>
    <d v="2015-10-04T00:00:00"/>
    <n v="1.1100000000000001"/>
    <n v="45496.01"/>
    <n v="1596.38"/>
    <n v="39700.730000000003"/>
    <n v="4198.8999999999996"/>
    <n v="17661.21"/>
    <n v="10607.98"/>
    <n v="6299.47"/>
    <n v="753.76"/>
    <s v="conventional"/>
    <x v="0"/>
    <s v="Louisville"/>
  </r>
  <r>
    <d v="2015-09-27T00:00:00"/>
    <n v="1.18"/>
    <n v="46013.91"/>
    <n v="1456.28"/>
    <n v="40352.61"/>
    <n v="4205.0200000000004"/>
    <n v="14966.61"/>
    <n v="8797.15"/>
    <n v="5225.4799999999996"/>
    <n v="943.98"/>
    <s v="conventional"/>
    <x v="0"/>
    <s v="Louisville"/>
  </r>
  <r>
    <d v="2015-09-20T00:00:00"/>
    <n v="1.05"/>
    <n v="49124.79"/>
    <n v="1645.41"/>
    <n v="40184.519999999997"/>
    <n v="7294.86"/>
    <n v="21939.919999999998"/>
    <n v="9084.99"/>
    <n v="10942.97"/>
    <n v="1911.96"/>
    <s v="conventional"/>
    <x v="0"/>
    <s v="Louisville"/>
  </r>
  <r>
    <d v="2015-09-13T00:00:00"/>
    <n v="0.98"/>
    <n v="63919.41"/>
    <n v="1730.17"/>
    <n v="56765.08"/>
    <n v="5424.16"/>
    <n v="22000.26"/>
    <n v="9468.9500000000007"/>
    <n v="11295.37"/>
    <n v="1235.94"/>
    <s v="conventional"/>
    <x v="0"/>
    <s v="Louisville"/>
  </r>
  <r>
    <d v="2015-09-06T00:00:00"/>
    <n v="0.98"/>
    <n v="70592.149999999994"/>
    <n v="2188.71"/>
    <n v="65116.35"/>
    <n v="3287.09"/>
    <n v="27561.89"/>
    <n v="10648.23"/>
    <n v="16180.34"/>
    <n v="733.32"/>
    <s v="conventional"/>
    <x v="0"/>
    <s v="Louisville"/>
  </r>
  <r>
    <d v="2015-08-30T00:00:00"/>
    <n v="1.1299999999999999"/>
    <n v="51249"/>
    <n v="4909.59"/>
    <n v="40377.06"/>
    <n v="5962.35"/>
    <n v="18915.740000000002"/>
    <n v="10816.15"/>
    <n v="6584.54"/>
    <n v="1515.05"/>
    <s v="conventional"/>
    <x v="0"/>
    <s v="Louisville"/>
  </r>
  <r>
    <d v="2015-08-23T00:00:00"/>
    <n v="1.1499999999999999"/>
    <n v="44514.38"/>
    <n v="2607.2600000000002"/>
    <n v="39932.879999999997"/>
    <n v="1974.24"/>
    <n v="20818.82"/>
    <n v="10968.34"/>
    <n v="9442.4"/>
    <n v="408.08"/>
    <s v="conventional"/>
    <x v="0"/>
    <s v="Louisville"/>
  </r>
  <r>
    <d v="2015-08-16T00:00:00"/>
    <n v="1.0900000000000001"/>
    <n v="58127.43"/>
    <n v="5051.3100000000004"/>
    <n v="45325.78"/>
    <n v="7750.34"/>
    <n v="20799.47"/>
    <n v="11076"/>
    <n v="7718.56"/>
    <n v="2004.91"/>
    <s v="conventional"/>
    <x v="0"/>
    <s v="Louisville"/>
  </r>
  <r>
    <d v="2015-08-09T00:00:00"/>
    <n v="1.08"/>
    <n v="59931.49"/>
    <n v="3152.23"/>
    <n v="52753.42"/>
    <n v="4025.84"/>
    <n v="23661.4"/>
    <n v="12114.64"/>
    <n v="10835.71"/>
    <n v="711.05"/>
    <s v="conventional"/>
    <x v="0"/>
    <s v="Louisville"/>
  </r>
  <r>
    <d v="2015-08-02T00:00:00"/>
    <n v="0.93"/>
    <n v="65314.03"/>
    <n v="2141.86"/>
    <n v="59505.29"/>
    <n v="3666.88"/>
    <n v="25822.62"/>
    <n v="11522.64"/>
    <n v="13604.5"/>
    <n v="695.48"/>
    <s v="conventional"/>
    <x v="0"/>
    <s v="Louisville"/>
  </r>
  <r>
    <d v="2015-07-26T00:00:00"/>
    <n v="0.88"/>
    <n v="68049.710000000006"/>
    <n v="1965.35"/>
    <n v="64026.49"/>
    <n v="2057.87"/>
    <n v="31495.7"/>
    <n v="13129.21"/>
    <n v="17841.09"/>
    <n v="525.4"/>
    <s v="conventional"/>
    <x v="0"/>
    <s v="Louisville"/>
  </r>
  <r>
    <d v="2015-07-19T00:00:00"/>
    <n v="1.08"/>
    <n v="55487.38"/>
    <n v="5812.67"/>
    <n v="44739.72"/>
    <n v="4934.99"/>
    <n v="22015.98"/>
    <n v="13721.17"/>
    <n v="7346.56"/>
    <n v="948.25"/>
    <s v="conventional"/>
    <x v="0"/>
    <s v="Louisville"/>
  </r>
  <r>
    <d v="2015-07-12T00:00:00"/>
    <n v="1.1299999999999999"/>
    <n v="47112.27"/>
    <n v="2051.9"/>
    <n v="43381.39"/>
    <n v="1678.98"/>
    <n v="25581.67"/>
    <n v="13950.77"/>
    <n v="11355.84"/>
    <n v="275.06"/>
    <s v="conventional"/>
    <x v="0"/>
    <s v="Louisville"/>
  </r>
  <r>
    <d v="2015-07-05T00:00:00"/>
    <n v="1.1499999999999999"/>
    <n v="54473.81"/>
    <n v="1948.65"/>
    <n v="49319.51"/>
    <n v="3205.65"/>
    <n v="27274.78"/>
    <n v="16460.650000000001"/>
    <n v="10376.77"/>
    <n v="437.36"/>
    <s v="conventional"/>
    <x v="0"/>
    <s v="Louisville"/>
  </r>
  <r>
    <d v="2015-06-28T00:00:00"/>
    <n v="1.1499999999999999"/>
    <n v="44566.46"/>
    <n v="2289.2199999999998"/>
    <n v="41216.44"/>
    <n v="1060.8"/>
    <n v="24664.28"/>
    <n v="15247.78"/>
    <n v="9197.48"/>
    <n v="219.02"/>
    <s v="conventional"/>
    <x v="0"/>
    <s v="Louisville"/>
  </r>
  <r>
    <d v="2015-06-21T00:00:00"/>
    <n v="1.17"/>
    <n v="54249.03"/>
    <n v="3338.54"/>
    <n v="44777.85"/>
    <n v="6132.64"/>
    <n v="24023.54"/>
    <n v="15669.16"/>
    <n v="7104.77"/>
    <n v="1249.6099999999999"/>
    <s v="conventional"/>
    <x v="0"/>
    <s v="Louisville"/>
  </r>
  <r>
    <d v="2015-06-14T00:00:00"/>
    <n v="1.07"/>
    <n v="56719.96"/>
    <n v="2241.94"/>
    <n v="50907.67"/>
    <n v="3570.35"/>
    <n v="25644.25"/>
    <n v="15803.53"/>
    <n v="9422.58"/>
    <n v="418.14"/>
    <s v="conventional"/>
    <x v="0"/>
    <s v="Louisville"/>
  </r>
  <r>
    <d v="2015-06-07T00:00:00"/>
    <n v="1.01"/>
    <n v="75087.210000000006"/>
    <n v="8145.6"/>
    <n v="62401.26"/>
    <n v="4540.3500000000004"/>
    <n v="23778.3"/>
    <n v="12423.77"/>
    <n v="10432.41"/>
    <n v="922.12"/>
    <s v="conventional"/>
    <x v="0"/>
    <s v="Louisville"/>
  </r>
  <r>
    <d v="2015-05-31T00:00:00"/>
    <n v="1"/>
    <n v="67728.740000000005"/>
    <n v="7195.55"/>
    <n v="58910.38"/>
    <n v="1622.81"/>
    <n v="24616.59"/>
    <n v="11607.93"/>
    <n v="12647.23"/>
    <n v="361.43"/>
    <s v="conventional"/>
    <x v="0"/>
    <s v="Louisville"/>
  </r>
  <r>
    <d v="2015-05-24T00:00:00"/>
    <n v="1.05"/>
    <n v="60197.78"/>
    <n v="2581.31"/>
    <n v="55999.82"/>
    <n v="1616.65"/>
    <n v="19369.88"/>
    <n v="10358.52"/>
    <n v="8634.83"/>
    <n v="376.53"/>
    <s v="conventional"/>
    <x v="0"/>
    <s v="Louisville"/>
  </r>
  <r>
    <d v="2015-05-17T00:00:00"/>
    <n v="1.2"/>
    <n v="55242.48"/>
    <n v="2114.98"/>
    <n v="48390.37"/>
    <n v="4737.13"/>
    <n v="18294.66"/>
    <n v="8983.07"/>
    <n v="8235.74"/>
    <n v="1075.8499999999999"/>
    <s v="conventional"/>
    <x v="0"/>
    <s v="Louisville"/>
  </r>
  <r>
    <d v="2015-05-10T00:00:00"/>
    <n v="1.1000000000000001"/>
    <n v="63106.52"/>
    <n v="2278.4"/>
    <n v="60221.59"/>
    <n v="606.53"/>
    <n v="22339.91"/>
    <n v="9533.8799999999992"/>
    <n v="12740.14"/>
    <n v="65.89"/>
    <s v="conventional"/>
    <x v="0"/>
    <s v="Louisville"/>
  </r>
  <r>
    <d v="2015-05-03T00:00:00"/>
    <n v="1.03"/>
    <n v="70959.960000000006"/>
    <n v="2031.68"/>
    <n v="66286.539999999994"/>
    <n v="2641.74"/>
    <n v="24590.55"/>
    <n v="8761.52"/>
    <n v="15348.83"/>
    <n v="480.2"/>
    <s v="conventional"/>
    <x v="0"/>
    <s v="Louisville"/>
  </r>
  <r>
    <d v="2015-04-26T00:00:00"/>
    <n v="1.21"/>
    <n v="47042.95"/>
    <n v="2070.06"/>
    <n v="42192.26"/>
    <n v="2780.63"/>
    <n v="18699.45"/>
    <n v="9812.43"/>
    <n v="8286.2800000000007"/>
    <n v="600.74"/>
    <s v="conventional"/>
    <x v="0"/>
    <s v="Louisville"/>
  </r>
  <r>
    <d v="2015-04-19T00:00:00"/>
    <n v="1.01"/>
    <n v="70046.55"/>
    <n v="2113.7600000000002"/>
    <n v="62591.27"/>
    <n v="5341.52"/>
    <n v="25912.53"/>
    <n v="19572.82"/>
    <n v="5205.38"/>
    <n v="1134.33"/>
    <s v="conventional"/>
    <x v="0"/>
    <s v="Louisville"/>
  </r>
  <r>
    <d v="2015-04-12T00:00:00"/>
    <n v="0.97"/>
    <n v="64836.74"/>
    <n v="2761.77"/>
    <n v="61733.99"/>
    <n v="340.98"/>
    <n v="23399.45"/>
    <n v="19990.04"/>
    <n v="3351.93"/>
    <n v="57.48"/>
    <s v="conventional"/>
    <x v="0"/>
    <s v="Louisville"/>
  </r>
  <r>
    <d v="2015-04-05T00:00:00"/>
    <n v="1.08"/>
    <n v="52292.14"/>
    <n v="1833.31"/>
    <n v="49893.14"/>
    <n v="565.69000000000005"/>
    <n v="23334.16"/>
    <n v="15903.95"/>
    <n v="7424.19"/>
    <n v="6.02"/>
    <s v="conventional"/>
    <x v="0"/>
    <s v="Louisville"/>
  </r>
  <r>
    <d v="2015-03-29T00:00:00"/>
    <n v="1"/>
    <n v="68020.72"/>
    <n v="2639.24"/>
    <n v="64264.480000000003"/>
    <n v="1117"/>
    <n v="25781.360000000001"/>
    <n v="22498.91"/>
    <n v="3113.19"/>
    <n v="169.26"/>
    <s v="conventional"/>
    <x v="0"/>
    <s v="Louisville"/>
  </r>
  <r>
    <d v="2015-03-22T00:00:00"/>
    <n v="0.99"/>
    <n v="72718.06"/>
    <n v="2464.06"/>
    <n v="62778.34"/>
    <n v="7475.66"/>
    <n v="22383.21"/>
    <n v="7992.82"/>
    <n v="12576.61"/>
    <n v="1813.78"/>
    <s v="conventional"/>
    <x v="0"/>
    <s v="Louisville"/>
  </r>
  <r>
    <d v="2015-03-15T00:00:00"/>
    <n v="1.21"/>
    <n v="39887.01"/>
    <n v="2010.14"/>
    <n v="36582.61"/>
    <n v="1294.26"/>
    <n v="16983.09"/>
    <n v="9906.76"/>
    <n v="6777.06"/>
    <n v="299.27"/>
    <s v="conventional"/>
    <x v="0"/>
    <s v="Louisville"/>
  </r>
  <r>
    <d v="2015-03-08T00:00:00"/>
    <n v="1.18"/>
    <n v="42807.78"/>
    <n v="2777.27"/>
    <n v="38415.339999999997"/>
    <n v="1615.17"/>
    <n v="19921.07"/>
    <n v="11944.24"/>
    <n v="7667.38"/>
    <n v="309.45"/>
    <s v="conventional"/>
    <x v="0"/>
    <s v="Louisville"/>
  </r>
  <r>
    <d v="2015-03-01T00:00:00"/>
    <n v="1.02"/>
    <n v="61621.78"/>
    <n v="1553.83"/>
    <n v="53158.82"/>
    <n v="6909.13"/>
    <n v="17005.21"/>
    <n v="7537.07"/>
    <n v="7839.58"/>
    <n v="1628.56"/>
    <s v="conventional"/>
    <x v="0"/>
    <s v="Louisville"/>
  </r>
  <r>
    <d v="2015-02-22T00:00:00"/>
    <n v="1.01"/>
    <n v="81655.649999999994"/>
    <n v="3122.61"/>
    <n v="77315.210000000006"/>
    <n v="1217.83"/>
    <n v="25787.7"/>
    <n v="9789.94"/>
    <n v="15762.59"/>
    <n v="235.17"/>
    <s v="conventional"/>
    <x v="0"/>
    <s v="Louisville"/>
  </r>
  <r>
    <d v="2015-02-15T00:00:00"/>
    <n v="1.1299999999999999"/>
    <n v="55723.69"/>
    <n v="3843.22"/>
    <n v="50486.3"/>
    <n v="1394.17"/>
    <n v="24814.080000000002"/>
    <n v="11567.45"/>
    <n v="12926.67"/>
    <n v="319.95999999999998"/>
    <s v="conventional"/>
    <x v="0"/>
    <s v="Louisville"/>
  </r>
  <r>
    <d v="2015-02-08T00:00:00"/>
    <n v="1"/>
    <n v="67091.179999999993"/>
    <n v="6359.25"/>
    <n v="59424.49"/>
    <n v="1307.44"/>
    <n v="19962.84"/>
    <n v="10210.07"/>
    <n v="9464.1299999999992"/>
    <n v="288.64"/>
    <s v="conventional"/>
    <x v="0"/>
    <s v="Louisville"/>
  </r>
  <r>
    <d v="2015-02-01T00:00:00"/>
    <n v="0.9"/>
    <n v="94388.12"/>
    <n v="5378.31"/>
    <n v="83854.559999999998"/>
    <n v="5155.25"/>
    <n v="31116.86"/>
    <n v="8618.0499999999993"/>
    <n v="21296.75"/>
    <n v="1202.06"/>
    <s v="conventional"/>
    <x v="0"/>
    <s v="Louisville"/>
  </r>
  <r>
    <d v="2015-01-25T00:00:00"/>
    <n v="1.02"/>
    <n v="65555.820000000007"/>
    <n v="2283"/>
    <n v="63038.53"/>
    <n v="234.29"/>
    <n v="21079.53"/>
    <n v="8875.65"/>
    <n v="12189"/>
    <n v="14.88"/>
    <s v="conventional"/>
    <x v="0"/>
    <s v="Louisville"/>
  </r>
  <r>
    <d v="2015-01-18T00:00:00"/>
    <n v="1.06"/>
    <n v="66503.649999999994"/>
    <n v="2250.1"/>
    <n v="63826.82"/>
    <n v="426.73"/>
    <n v="19076.5"/>
    <n v="10228.66"/>
    <n v="8804.67"/>
    <n v="43.17"/>
    <s v="conventional"/>
    <x v="0"/>
    <s v="Louisville"/>
  </r>
  <r>
    <d v="2015-01-11T00:00:00"/>
    <n v="1.05"/>
    <n v="55851.360000000001"/>
    <n v="2299.7399999999998"/>
    <n v="53313.74"/>
    <n v="237.88"/>
    <n v="19278"/>
    <n v="7964.88"/>
    <n v="11299.66"/>
    <n v="13.46"/>
    <s v="conventional"/>
    <x v="0"/>
    <s v="Louisville"/>
  </r>
  <r>
    <d v="2015-01-04T00:00:00"/>
    <n v="0.92"/>
    <n v="77365.67"/>
    <n v="1991.63"/>
    <n v="75090.16"/>
    <n v="283.88"/>
    <n v="23797.31"/>
    <n v="7769.36"/>
    <n v="16027.95"/>
    <n v="0"/>
    <s v="conventional"/>
    <x v="0"/>
    <s v="Louisville"/>
  </r>
  <r>
    <d v="2015-12-27T00:00:00"/>
    <n v="0.99"/>
    <n v="432660.01"/>
    <n v="387953.32"/>
    <n v="44652.25"/>
    <n v="54.44"/>
    <n v="112404.73"/>
    <n v="53606.13"/>
    <n v="58798.6"/>
    <n v="0"/>
    <s v="conventional"/>
    <x v="0"/>
    <s v="MiamiFtLauderdale"/>
  </r>
  <r>
    <d v="2015-12-20T00:00:00"/>
    <n v="1.21"/>
    <n v="270748.06"/>
    <n v="238269.18"/>
    <n v="32386.55"/>
    <n v="92.33"/>
    <n v="79785.649999999994"/>
    <n v="50138.45"/>
    <n v="29624.11"/>
    <n v="23.09"/>
    <s v="conventional"/>
    <x v="0"/>
    <s v="MiamiFtLauderdale"/>
  </r>
  <r>
    <d v="2015-12-13T00:00:00"/>
    <n v="0.97"/>
    <n v="436514.61"/>
    <n v="387065.94"/>
    <n v="49363.199999999997"/>
    <n v="85.47"/>
    <n v="92802.85"/>
    <n v="38463.54"/>
    <n v="54339.31"/>
    <n v="0"/>
    <s v="conventional"/>
    <x v="0"/>
    <s v="MiamiFtLauderdale"/>
  </r>
  <r>
    <d v="2015-12-06T00:00:00"/>
    <n v="1.25"/>
    <n v="282006.43"/>
    <n v="247061.97"/>
    <n v="34861.19"/>
    <n v="83.27"/>
    <n v="58507.18"/>
    <n v="25297.27"/>
    <n v="33209.910000000003"/>
    <n v="0"/>
    <s v="conventional"/>
    <x v="0"/>
    <s v="MiamiFtLauderdale"/>
  </r>
  <r>
    <d v="2015-11-29T00:00:00"/>
    <n v="0.98"/>
    <n v="391913.91"/>
    <n v="349408.27"/>
    <n v="42435.51"/>
    <n v="70.13"/>
    <n v="78304.23"/>
    <n v="27392.48"/>
    <n v="50911.75"/>
    <n v="0"/>
    <s v="conventional"/>
    <x v="0"/>
    <s v="MiamiFtLauderdale"/>
  </r>
  <r>
    <d v="2015-11-22T00:00:00"/>
    <n v="0.98"/>
    <n v="407144.39"/>
    <n v="359876.76"/>
    <n v="47195.19"/>
    <n v="72.44"/>
    <n v="92251.87"/>
    <n v="32763.43"/>
    <n v="59482.61"/>
    <n v="5.83"/>
    <s v="conventional"/>
    <x v="0"/>
    <s v="MiamiFtLauderdale"/>
  </r>
  <r>
    <d v="2015-11-15T00:00:00"/>
    <n v="1.22"/>
    <n v="301567.57"/>
    <n v="258624.78"/>
    <n v="42921.48"/>
    <n v="21.31"/>
    <n v="67428.91"/>
    <n v="34369.919999999998"/>
    <n v="33058.99"/>
    <n v="0"/>
    <s v="conventional"/>
    <x v="0"/>
    <s v="MiamiFtLauderdale"/>
  </r>
  <r>
    <d v="2015-11-08T00:00:00"/>
    <n v="1.22"/>
    <n v="260803.85"/>
    <n v="223219.98"/>
    <n v="37562.720000000001"/>
    <n v="21.15"/>
    <n v="68261.19"/>
    <n v="36440.1"/>
    <n v="31818.17"/>
    <n v="2.92"/>
    <s v="conventional"/>
    <x v="0"/>
    <s v="MiamiFtLauderdale"/>
  </r>
  <r>
    <d v="2015-11-01T00:00:00"/>
    <n v="0.98"/>
    <n v="470996.34"/>
    <n v="415970.77"/>
    <n v="54992.76"/>
    <n v="32.81"/>
    <n v="95034.3"/>
    <n v="37980.050000000003"/>
    <n v="57051.32"/>
    <n v="2.93"/>
    <s v="conventional"/>
    <x v="0"/>
    <s v="MiamiFtLauderdale"/>
  </r>
  <r>
    <d v="2015-10-25T00:00:00"/>
    <n v="1.25"/>
    <n v="248106.8"/>
    <n v="212163.19"/>
    <n v="35901.589999999997"/>
    <n v="42.02"/>
    <n v="58966.05"/>
    <n v="33429.620000000003"/>
    <n v="25527.63"/>
    <n v="8.8000000000000007"/>
    <s v="conventional"/>
    <x v="0"/>
    <s v="MiamiFtLauderdale"/>
  </r>
  <r>
    <d v="2015-10-18T00:00:00"/>
    <n v="1.24"/>
    <n v="266985.13"/>
    <n v="224505.79"/>
    <n v="42454.42"/>
    <n v="24.92"/>
    <n v="66948.850000000006"/>
    <n v="40518.51"/>
    <n v="26421.51"/>
    <n v="8.83"/>
    <s v="conventional"/>
    <x v="0"/>
    <s v="MiamiFtLauderdale"/>
  </r>
  <r>
    <d v="2015-10-11T00:00:00"/>
    <n v="1"/>
    <n v="444277.65"/>
    <n v="384920.27"/>
    <n v="59335.78"/>
    <n v="21.6"/>
    <n v="94106.57"/>
    <n v="39787.550000000003"/>
    <n v="54316.07"/>
    <n v="2.95"/>
    <s v="conventional"/>
    <x v="0"/>
    <s v="MiamiFtLauderdale"/>
  </r>
  <r>
    <d v="2015-10-04T00:00:00"/>
    <n v="0.99"/>
    <n v="474413.78"/>
    <n v="411182.68"/>
    <n v="63182.62"/>
    <n v="48.48"/>
    <n v="95953.46"/>
    <n v="47869.19"/>
    <n v="48084.27"/>
    <n v="0"/>
    <s v="conventional"/>
    <x v="0"/>
    <s v="MiamiFtLauderdale"/>
  </r>
  <r>
    <d v="2015-09-27T00:00:00"/>
    <n v="1.31"/>
    <n v="258117.02"/>
    <n v="200219.37"/>
    <n v="57857.02"/>
    <n v="40.630000000000003"/>
    <n v="59931.1"/>
    <n v="35358.559999999998"/>
    <n v="24572.54"/>
    <n v="0"/>
    <s v="conventional"/>
    <x v="0"/>
    <s v="MiamiFtLauderdale"/>
  </r>
  <r>
    <d v="2015-09-20T00:00:00"/>
    <n v="0.98"/>
    <n v="457698.61"/>
    <n v="381034.21"/>
    <n v="76606.11"/>
    <n v="58.29"/>
    <n v="102119.7"/>
    <n v="47692.12"/>
    <n v="54427.58"/>
    <n v="0"/>
    <s v="conventional"/>
    <x v="0"/>
    <s v="MiamiFtLauderdale"/>
  </r>
  <r>
    <d v="2015-09-13T00:00:00"/>
    <n v="1.26"/>
    <n v="262117.24"/>
    <n v="197328.71"/>
    <n v="64770.61"/>
    <n v="17.920000000000002"/>
    <n v="68960.66"/>
    <n v="42655.4"/>
    <n v="26305.26"/>
    <n v="0"/>
    <s v="conventional"/>
    <x v="0"/>
    <s v="MiamiFtLauderdale"/>
  </r>
  <r>
    <d v="2015-09-06T00:00:00"/>
    <n v="0.98"/>
    <n v="523083.66"/>
    <n v="442545.72"/>
    <n v="80524.31"/>
    <n v="13.63"/>
    <n v="114243.13"/>
    <n v="49819.37"/>
    <n v="64423.76"/>
    <n v="0"/>
    <s v="conventional"/>
    <x v="0"/>
    <s v="MiamiFtLauderdale"/>
  </r>
  <r>
    <d v="2015-08-30T00:00:00"/>
    <n v="1.24"/>
    <n v="278832.05"/>
    <n v="212188.58"/>
    <n v="66569.740000000005"/>
    <n v="73.73"/>
    <n v="83400.23"/>
    <n v="59815.95"/>
    <n v="23581.37"/>
    <n v="2.91"/>
    <s v="conventional"/>
    <x v="0"/>
    <s v="MiamiFtLauderdale"/>
  </r>
  <r>
    <d v="2015-08-23T00:00:00"/>
    <n v="1.24"/>
    <n v="289492.07"/>
    <n v="218751.04"/>
    <n v="70677.179999999993"/>
    <n v="63.85"/>
    <n v="83033.23"/>
    <n v="58853.120000000003"/>
    <n v="24165.63"/>
    <n v="14.48"/>
    <s v="conventional"/>
    <x v="0"/>
    <s v="MiamiFtLauderdale"/>
  </r>
  <r>
    <d v="2015-08-16T00:00:00"/>
    <n v="1.24"/>
    <n v="275479.59000000003"/>
    <n v="213812.79"/>
    <n v="61634.91"/>
    <n v="31.89"/>
    <n v="84829.18"/>
    <n v="62035.11"/>
    <n v="22794.07"/>
    <n v="0"/>
    <s v="conventional"/>
    <x v="0"/>
    <s v="MiamiFtLauderdale"/>
  </r>
  <r>
    <d v="2015-08-09T00:00:00"/>
    <n v="0.97"/>
    <n v="537535.49"/>
    <n v="450713.76"/>
    <n v="86740.57"/>
    <n v="81.16"/>
    <n v="118286.41"/>
    <n v="61527.63"/>
    <n v="56758.78"/>
    <n v="0"/>
    <s v="conventional"/>
    <x v="0"/>
    <s v="MiamiFtLauderdale"/>
  </r>
  <r>
    <d v="2015-08-02T00:00:00"/>
    <n v="1.22"/>
    <n v="285815.18"/>
    <n v="219518.15"/>
    <n v="66230.77"/>
    <n v="66.260000000000005"/>
    <n v="85844.97"/>
    <n v="63761.3"/>
    <n v="22083.67"/>
    <n v="0"/>
    <s v="conventional"/>
    <x v="0"/>
    <s v="MiamiFtLauderdale"/>
  </r>
  <r>
    <d v="2015-07-26T00:00:00"/>
    <n v="1.24"/>
    <n v="296199.39"/>
    <n v="233056.82"/>
    <n v="63065.93"/>
    <n v="76.64"/>
    <n v="83754.92"/>
    <n v="63018.58"/>
    <n v="20736.34"/>
    <n v="0"/>
    <s v="conventional"/>
    <x v="0"/>
    <s v="MiamiFtLauderdale"/>
  </r>
  <r>
    <d v="2015-07-19T00:00:00"/>
    <n v="0.96"/>
    <n v="533551.77"/>
    <n v="436603.6"/>
    <n v="96849.49"/>
    <n v="98.68"/>
    <n v="93289.73"/>
    <n v="55330.18"/>
    <n v="37959.550000000003"/>
    <n v="0"/>
    <s v="conventional"/>
    <x v="0"/>
    <s v="MiamiFtLauderdale"/>
  </r>
  <r>
    <d v="2015-07-12T00:00:00"/>
    <n v="1.24"/>
    <n v="315789.64"/>
    <n v="235985.01"/>
    <n v="79717.36"/>
    <n v="87.27"/>
    <n v="86917.07"/>
    <n v="61873.39"/>
    <n v="24836.74"/>
    <n v="206.94"/>
    <s v="conventional"/>
    <x v="0"/>
    <s v="MiamiFtLauderdale"/>
  </r>
  <r>
    <d v="2015-07-05T00:00:00"/>
    <n v="0.98"/>
    <n v="585191.71"/>
    <n v="483878.34"/>
    <n v="101119.61"/>
    <n v="193.76"/>
    <n v="132960.51"/>
    <n v="72566.19"/>
    <n v="60394.32"/>
    <n v="0"/>
    <s v="conventional"/>
    <x v="0"/>
    <s v="MiamiFtLauderdale"/>
  </r>
  <r>
    <d v="2015-06-28T00:00:00"/>
    <n v="1.21"/>
    <n v="339597.22"/>
    <n v="259852.13"/>
    <n v="79482.73"/>
    <n v="262.36"/>
    <n v="104373.38"/>
    <n v="76411.06"/>
    <n v="27962.32"/>
    <n v="0"/>
    <s v="conventional"/>
    <x v="0"/>
    <s v="MiamiFtLauderdale"/>
  </r>
  <r>
    <d v="2015-06-21T00:00:00"/>
    <n v="0.96"/>
    <n v="540900.62"/>
    <n v="445033.36"/>
    <n v="90433.46"/>
    <n v="5433.8"/>
    <n v="128508.67"/>
    <n v="74032.13"/>
    <n v="54476.54"/>
    <n v="0"/>
    <s v="conventional"/>
    <x v="0"/>
    <s v="MiamiFtLauderdale"/>
  </r>
  <r>
    <d v="2015-06-14T00:00:00"/>
    <n v="1.26"/>
    <n v="338463.87"/>
    <n v="273373.33"/>
    <n v="55875.199999999997"/>
    <n v="9215.34"/>
    <n v="99432.77"/>
    <n v="72754.69"/>
    <n v="26678.080000000002"/>
    <n v="0"/>
    <s v="conventional"/>
    <x v="0"/>
    <s v="MiamiFtLauderdale"/>
  </r>
  <r>
    <d v="2015-06-07T00:00:00"/>
    <n v="0.99"/>
    <n v="564276.61"/>
    <n v="503235.62"/>
    <n v="60937"/>
    <n v="103.99"/>
    <n v="119601.11"/>
    <n v="65839.19"/>
    <n v="53761.919999999998"/>
    <n v="0"/>
    <s v="conventional"/>
    <x v="0"/>
    <s v="MiamiFtLauderdale"/>
  </r>
  <r>
    <d v="2015-05-31T00:00:00"/>
    <n v="1.27"/>
    <n v="332315.17"/>
    <n v="296763.96000000002"/>
    <n v="35493.31"/>
    <n v="57.9"/>
    <n v="86843.58"/>
    <n v="61102.87"/>
    <n v="25740.71"/>
    <n v="0"/>
    <s v="conventional"/>
    <x v="0"/>
    <s v="MiamiFtLauderdale"/>
  </r>
  <r>
    <d v="2015-05-24T00:00:00"/>
    <n v="1.01"/>
    <n v="634211.77"/>
    <n v="571149.16"/>
    <n v="62989.67"/>
    <n v="72.94"/>
    <n v="123093.37"/>
    <n v="62451.72"/>
    <n v="60641.65"/>
    <n v="0"/>
    <s v="conventional"/>
    <x v="0"/>
    <s v="MiamiFtLauderdale"/>
  </r>
  <r>
    <d v="2015-05-17T00:00:00"/>
    <n v="1.24"/>
    <n v="360136.72"/>
    <n v="323238.36"/>
    <n v="36762.19"/>
    <n v="136.16999999999999"/>
    <n v="90466.64"/>
    <n v="64400.34"/>
    <n v="26066.3"/>
    <n v="0"/>
    <s v="conventional"/>
    <x v="0"/>
    <s v="MiamiFtLauderdale"/>
  </r>
  <r>
    <d v="2015-05-10T00:00:00"/>
    <n v="1.28"/>
    <n v="352733.84"/>
    <n v="315524.39"/>
    <n v="37151.03"/>
    <n v="58.42"/>
    <n v="82813.289999999994"/>
    <n v="60376.639999999999"/>
    <n v="22436.65"/>
    <n v="0"/>
    <s v="conventional"/>
    <x v="0"/>
    <s v="MiamiFtLauderdale"/>
  </r>
  <r>
    <d v="2015-05-03T00:00:00"/>
    <n v="0.98"/>
    <n v="771503.48"/>
    <n v="690389.21"/>
    <n v="81078.28"/>
    <n v="35.99"/>
    <n v="145921.28"/>
    <n v="68322.23"/>
    <n v="77201.83"/>
    <n v="397.22"/>
    <s v="conventional"/>
    <x v="0"/>
    <s v="MiamiFtLauderdale"/>
  </r>
  <r>
    <d v="2015-04-26T00:00:00"/>
    <n v="1.25"/>
    <n v="383376.82"/>
    <n v="341780.74"/>
    <n v="41476.06"/>
    <n v="120.02"/>
    <n v="92640.24"/>
    <n v="63701.43"/>
    <n v="28442.98"/>
    <n v="495.83"/>
    <s v="conventional"/>
    <x v="0"/>
    <s v="MiamiFtLauderdale"/>
  </r>
  <r>
    <d v="2015-04-19T00:00:00"/>
    <n v="1.23"/>
    <n v="345881.08"/>
    <n v="306881.48"/>
    <n v="38958.559999999998"/>
    <n v="41.04"/>
    <n v="88144.38"/>
    <n v="58121.16"/>
    <n v="30023.22"/>
    <n v="0"/>
    <s v="conventional"/>
    <x v="0"/>
    <s v="MiamiFtLauderdale"/>
  </r>
  <r>
    <d v="2015-04-12T00:00:00"/>
    <n v="1"/>
    <n v="588622.53"/>
    <n v="525432.6"/>
    <n v="63130.09"/>
    <n v="59.84"/>
    <n v="103947.32"/>
    <n v="47627.94"/>
    <n v="56319.38"/>
    <n v="0"/>
    <s v="conventional"/>
    <x v="0"/>
    <s v="MiamiFtLauderdale"/>
  </r>
  <r>
    <d v="2015-04-05T00:00:00"/>
    <n v="1.1100000000000001"/>
    <n v="419407.68"/>
    <n v="370549.02"/>
    <n v="48767.27"/>
    <n v="91.39"/>
    <n v="91331.199999999997"/>
    <n v="49707.360000000001"/>
    <n v="41286.339999999997"/>
    <n v="337.5"/>
    <s v="conventional"/>
    <x v="0"/>
    <s v="MiamiFtLauderdale"/>
  </r>
  <r>
    <d v="2015-03-29T00:00:00"/>
    <n v="1.25"/>
    <n v="294110.12"/>
    <n v="261045.75"/>
    <n v="32977.11"/>
    <n v="87.26"/>
    <n v="75955.62"/>
    <n v="47569.63"/>
    <n v="28385.99"/>
    <n v="0"/>
    <s v="conventional"/>
    <x v="0"/>
    <s v="MiamiFtLauderdale"/>
  </r>
  <r>
    <d v="2015-03-22T00:00:00"/>
    <n v="0.97"/>
    <n v="538461.86"/>
    <n v="480064.45"/>
    <n v="58232.21"/>
    <n v="165.2"/>
    <n v="104472.39"/>
    <n v="51350.080000000002"/>
    <n v="53122.31"/>
    <n v="0"/>
    <s v="conventional"/>
    <x v="0"/>
    <s v="MiamiFtLauderdale"/>
  </r>
  <r>
    <d v="2015-03-15T00:00:00"/>
    <n v="1.33"/>
    <n v="307791.15000000002"/>
    <n v="272270.43"/>
    <n v="35374.870000000003"/>
    <n v="145.85"/>
    <n v="63925.13"/>
    <n v="38984.800000000003"/>
    <n v="24940.33"/>
    <n v="0"/>
    <s v="conventional"/>
    <x v="0"/>
    <s v="MiamiFtLauderdale"/>
  </r>
  <r>
    <d v="2015-03-08T00:00:00"/>
    <n v="1.3"/>
    <n v="286915.25"/>
    <n v="253963.7"/>
    <n v="32888.65"/>
    <n v="62.9"/>
    <n v="69396.41"/>
    <n v="47346.87"/>
    <n v="22049.54"/>
    <n v="0"/>
    <s v="conventional"/>
    <x v="0"/>
    <s v="MiamiFtLauderdale"/>
  </r>
  <r>
    <d v="2015-03-01T00:00:00"/>
    <n v="1.01"/>
    <n v="544965.38"/>
    <n v="484615.92"/>
    <n v="60307.81"/>
    <n v="41.65"/>
    <n v="102048.78"/>
    <n v="45516.03"/>
    <n v="56532.75"/>
    <n v="0"/>
    <s v="conventional"/>
    <x v="0"/>
    <s v="MiamiFtLauderdale"/>
  </r>
  <r>
    <d v="2015-02-22T00:00:00"/>
    <n v="1.24"/>
    <n v="291241.39"/>
    <n v="256141.1"/>
    <n v="35032.65"/>
    <n v="67.64"/>
    <n v="78578.59"/>
    <n v="51870.47"/>
    <n v="26708.12"/>
    <n v="0"/>
    <s v="conventional"/>
    <x v="0"/>
    <s v="MiamiFtLauderdale"/>
  </r>
  <r>
    <d v="2015-02-15T00:00:00"/>
    <n v="1.29"/>
    <n v="279010.71999999997"/>
    <n v="243991.59"/>
    <n v="34941.839999999997"/>
    <n v="77.290000000000006"/>
    <n v="74509.990000000005"/>
    <n v="38771.730000000003"/>
    <n v="35738.26"/>
    <n v="0"/>
    <s v="conventional"/>
    <x v="0"/>
    <s v="MiamiFtLauderdale"/>
  </r>
  <r>
    <d v="2015-02-08T00:00:00"/>
    <n v="1.25"/>
    <n v="285765.39"/>
    <n v="249833.46"/>
    <n v="35897.43"/>
    <n v="34.5"/>
    <n v="62445.11"/>
    <n v="36164.82"/>
    <n v="26280.29"/>
    <n v="0"/>
    <s v="conventional"/>
    <x v="0"/>
    <s v="MiamiFtLauderdale"/>
  </r>
  <r>
    <d v="2015-02-01T00:00:00"/>
    <n v="0.95"/>
    <n v="641531.97"/>
    <n v="566917.31999999995"/>
    <n v="74532.61"/>
    <n v="82.04"/>
    <n v="111768.82"/>
    <n v="48097.17"/>
    <n v="63671.65"/>
    <n v="0"/>
    <s v="conventional"/>
    <x v="0"/>
    <s v="MiamiFtLauderdale"/>
  </r>
  <r>
    <d v="2015-01-25T00:00:00"/>
    <n v="1.27"/>
    <n v="331134.51"/>
    <n v="289948.64"/>
    <n v="41120.06"/>
    <n v="65.81"/>
    <n v="66921.2"/>
    <n v="35279.75"/>
    <n v="31641.45"/>
    <n v="0"/>
    <s v="conventional"/>
    <x v="0"/>
    <s v="MiamiFtLauderdale"/>
  </r>
  <r>
    <d v="2015-01-18T00:00:00"/>
    <n v="1.3"/>
    <n v="328045.92"/>
    <n v="285204.28999999998"/>
    <n v="42798.99"/>
    <n v="42.64"/>
    <n v="77092.27"/>
    <n v="41312"/>
    <n v="35780.269999999997"/>
    <n v="0"/>
    <s v="conventional"/>
    <x v="0"/>
    <s v="MiamiFtLauderdale"/>
  </r>
  <r>
    <d v="2015-01-11T00:00:00"/>
    <n v="1.28"/>
    <n v="279004.65000000002"/>
    <n v="242922.42"/>
    <n v="36043.54"/>
    <n v="38.69"/>
    <n v="63792.34"/>
    <n v="35069.71"/>
    <n v="28722.63"/>
    <n v="0"/>
    <s v="conventional"/>
    <x v="0"/>
    <s v="MiamiFtLauderdale"/>
  </r>
  <r>
    <d v="2015-01-04T00:00:00"/>
    <n v="0.97"/>
    <n v="453553.43"/>
    <n v="398670.03"/>
    <n v="54844.33"/>
    <n v="39.07"/>
    <n v="86680.79"/>
    <n v="38505.18"/>
    <n v="48175.61"/>
    <n v="0"/>
    <s v="conventional"/>
    <x v="0"/>
    <s v="MiamiFtLauderdale"/>
  </r>
  <r>
    <d v="2015-12-27T00:00:00"/>
    <n v="1.05"/>
    <n v="1561919.99"/>
    <n v="435246.31"/>
    <n v="1022861.71"/>
    <n v="103811.97"/>
    <n v="503211.34"/>
    <n v="464119.16"/>
    <n v="35717.26"/>
    <n v="3374.92"/>
    <s v="conventional"/>
    <x v="0"/>
    <s v="Midsouth"/>
  </r>
  <r>
    <d v="2015-12-20T00:00:00"/>
    <n v="1.05"/>
    <n v="1567225.7"/>
    <n v="446433.13"/>
    <n v="1024405.09"/>
    <n v="96387.48"/>
    <n v="476795.23"/>
    <n v="434534.42"/>
    <n v="38523.1"/>
    <n v="3737.71"/>
    <s v="conventional"/>
    <x v="0"/>
    <s v="Midsouth"/>
  </r>
  <r>
    <d v="2015-12-13T00:00:00"/>
    <n v="1.03"/>
    <n v="1689796.68"/>
    <n v="515063.58"/>
    <n v="1060753.67"/>
    <n v="113979.43"/>
    <n v="503346.14"/>
    <n v="445274.87"/>
    <n v="57239.73"/>
    <n v="831.54"/>
    <s v="conventional"/>
    <x v="0"/>
    <s v="Midsouth"/>
  </r>
  <r>
    <d v="2015-12-06T00:00:00"/>
    <n v="1"/>
    <n v="1795326.69"/>
    <n v="507201.58"/>
    <n v="1154808.22"/>
    <n v="133316.89000000001"/>
    <n v="437811.32"/>
    <n v="377999.41"/>
    <n v="57793.89"/>
    <n v="2018.02"/>
    <s v="conventional"/>
    <x v="0"/>
    <s v="Midsouth"/>
  </r>
  <r>
    <d v="2015-11-29T00:00:00"/>
    <n v="1.05"/>
    <n v="1458627.59"/>
    <n v="417849.42"/>
    <n v="939038.5"/>
    <n v="101739.67"/>
    <n v="386815.54"/>
    <n v="344830.99"/>
    <n v="40738.629999999997"/>
    <n v="1245.92"/>
    <s v="conventional"/>
    <x v="0"/>
    <s v="Midsouth"/>
  </r>
  <r>
    <d v="2015-11-22T00:00:00"/>
    <n v="1.06"/>
    <n v="1495763.24"/>
    <n v="422437.27"/>
    <n v="955972.74"/>
    <n v="117353.23"/>
    <n v="407481.76"/>
    <n v="364155.91"/>
    <n v="41724.400000000001"/>
    <n v="1601.45"/>
    <s v="conventional"/>
    <x v="0"/>
    <s v="Midsouth"/>
  </r>
  <r>
    <d v="2015-11-15T00:00:00"/>
    <n v="1.02"/>
    <n v="1941289.29"/>
    <n v="470482.8"/>
    <n v="1302219.95"/>
    <n v="168586.54"/>
    <n v="414549.9"/>
    <n v="373075.42"/>
    <n v="40843.120000000003"/>
    <n v="631.36"/>
    <s v="conventional"/>
    <x v="0"/>
    <s v="Midsouth"/>
  </r>
  <r>
    <d v="2015-11-08T00:00:00"/>
    <n v="1.04"/>
    <n v="2045150.69"/>
    <n v="568612.18999999994"/>
    <n v="1248271.45"/>
    <n v="228267.05"/>
    <n v="457857.57"/>
    <n v="402488.58"/>
    <n v="52180.99"/>
    <n v="3188"/>
    <s v="conventional"/>
    <x v="0"/>
    <s v="Midsouth"/>
  </r>
  <r>
    <d v="2015-11-01T00:00:00"/>
    <n v="1.08"/>
    <n v="1998278.6"/>
    <n v="549089.55000000005"/>
    <n v="1188242.8899999999"/>
    <n v="260946.16"/>
    <n v="513481.76"/>
    <n v="429082.15"/>
    <n v="81904.3"/>
    <n v="2495.31"/>
    <s v="conventional"/>
    <x v="0"/>
    <s v="Midsouth"/>
  </r>
  <r>
    <d v="2015-10-25T00:00:00"/>
    <n v="1.1299999999999999"/>
    <n v="1714404.26"/>
    <n v="522060.98"/>
    <n v="980865.05"/>
    <n v="211478.23"/>
    <n v="474081.03"/>
    <n v="417038.17"/>
    <n v="55815.71"/>
    <n v="1227.1500000000001"/>
    <s v="conventional"/>
    <x v="0"/>
    <s v="Midsouth"/>
  </r>
  <r>
    <d v="2015-10-18T00:00:00"/>
    <n v="1.05"/>
    <n v="2308388.7599999998"/>
    <n v="555583.11"/>
    <n v="1537196.96"/>
    <n v="215608.69"/>
    <n v="474781.39"/>
    <n v="423533.77"/>
    <n v="50778.19"/>
    <n v="469.43"/>
    <s v="conventional"/>
    <x v="0"/>
    <s v="Midsouth"/>
  </r>
  <r>
    <d v="2015-10-11T00:00:00"/>
    <n v="1.1299999999999999"/>
    <n v="1804502.11"/>
    <n v="469059.21"/>
    <n v="1057488.47"/>
    <n v="277954.43"/>
    <n v="525255.56000000006"/>
    <n v="455592.88"/>
    <n v="68091.960000000006"/>
    <n v="1570.72"/>
    <s v="conventional"/>
    <x v="0"/>
    <s v="Midsouth"/>
  </r>
  <r>
    <d v="2015-10-04T00:00:00"/>
    <n v="1.18"/>
    <n v="1732596.96"/>
    <n v="467701.3"/>
    <n v="1070891.8600000001"/>
    <n v="194003.8"/>
    <n v="501338.98"/>
    <n v="438547.27"/>
    <n v="61454.54"/>
    <n v="1337.17"/>
    <s v="conventional"/>
    <x v="0"/>
    <s v="Midsouth"/>
  </r>
  <r>
    <d v="2015-09-27T00:00:00"/>
    <n v="1.1100000000000001"/>
    <n v="1961329.7"/>
    <n v="479660.47"/>
    <n v="1206766.0800000001"/>
    <n v="274903.15000000002"/>
    <n v="429281.32"/>
    <n v="383854.11"/>
    <n v="43807.49"/>
    <n v="1619.72"/>
    <s v="conventional"/>
    <x v="0"/>
    <s v="Midsouth"/>
  </r>
  <r>
    <d v="2015-09-20T00:00:00"/>
    <n v="1.1299999999999999"/>
    <n v="1886348.86"/>
    <n v="555127.12"/>
    <n v="1122683.82"/>
    <n v="208537.92"/>
    <n v="560915.88"/>
    <n v="479718.29"/>
    <n v="76793.78"/>
    <n v="4403.8100000000004"/>
    <s v="conventional"/>
    <x v="0"/>
    <s v="Midsouth"/>
  </r>
  <r>
    <d v="2015-09-13T00:00:00"/>
    <n v="1.0900000000000001"/>
    <n v="2201897.39"/>
    <n v="574792.78"/>
    <n v="1444401.99"/>
    <n v="182702.62"/>
    <n v="612905.67000000004"/>
    <n v="548306.36"/>
    <n v="61850.13"/>
    <n v="2749.18"/>
    <s v="conventional"/>
    <x v="0"/>
    <s v="Midsouth"/>
  </r>
  <r>
    <d v="2015-09-06T00:00:00"/>
    <n v="1.08"/>
    <n v="2337682.77"/>
    <n v="564493.74"/>
    <n v="1458691.19"/>
    <n v="314497.84000000003"/>
    <n v="676142.98"/>
    <n v="598816.21"/>
    <n v="75569.59"/>
    <n v="1757.18"/>
    <s v="conventional"/>
    <x v="0"/>
    <s v="Midsouth"/>
  </r>
  <r>
    <d v="2015-08-30T00:00:00"/>
    <n v="1.18"/>
    <n v="1874921.4"/>
    <n v="516825.42"/>
    <n v="1161145.08"/>
    <n v="196950.9"/>
    <n v="660271.38"/>
    <n v="620018.68000000005"/>
    <n v="36845.26"/>
    <n v="3407.44"/>
    <s v="conventional"/>
    <x v="0"/>
    <s v="Midsouth"/>
  </r>
  <r>
    <d v="2015-08-23T00:00:00"/>
    <n v="1.1200000000000001"/>
    <n v="2068059.39"/>
    <n v="571552.62"/>
    <n v="1286342.3"/>
    <n v="210164.47"/>
    <n v="697778.71"/>
    <n v="654945.01"/>
    <n v="41707.370000000003"/>
    <n v="1126.33"/>
    <s v="conventional"/>
    <x v="0"/>
    <s v="Midsouth"/>
  </r>
  <r>
    <d v="2015-08-16T00:00:00"/>
    <n v="1.1399999999999999"/>
    <n v="2206123.5"/>
    <n v="627950.43999999994"/>
    <n v="1355609.83"/>
    <n v="222563.23"/>
    <n v="617281.73"/>
    <n v="577210.39"/>
    <n v="36597.11"/>
    <n v="3474.23"/>
    <s v="conventional"/>
    <x v="0"/>
    <s v="Midsouth"/>
  </r>
  <r>
    <d v="2015-08-09T00:00:00"/>
    <n v="1.1499999999999999"/>
    <n v="2063642.1"/>
    <n v="531460.61"/>
    <n v="1328248.6200000001"/>
    <n v="203932.87"/>
    <n v="647068.05000000005"/>
    <n v="597061.79"/>
    <n v="48069.52"/>
    <n v="1936.74"/>
    <s v="conventional"/>
    <x v="0"/>
    <s v="Midsouth"/>
  </r>
  <r>
    <d v="2015-08-02T00:00:00"/>
    <n v="1.1399999999999999"/>
    <n v="2100418.7200000002"/>
    <n v="532287.84"/>
    <n v="1359710.96"/>
    <n v="208419.92"/>
    <n v="651663.25"/>
    <n v="604227.69999999995"/>
    <n v="46004.95"/>
    <n v="1430.6"/>
    <s v="conventional"/>
    <x v="0"/>
    <s v="Midsouth"/>
  </r>
  <r>
    <d v="2015-07-26T00:00:00"/>
    <n v="1.1499999999999999"/>
    <n v="1970637.09"/>
    <n v="531729.96"/>
    <n v="1239353.81"/>
    <n v="199553.32"/>
    <n v="693787.13"/>
    <n v="638982.26"/>
    <n v="53809.21"/>
    <n v="995.66"/>
    <s v="conventional"/>
    <x v="0"/>
    <s v="Midsouth"/>
  </r>
  <r>
    <d v="2015-07-19T00:00:00"/>
    <n v="1.1399999999999999"/>
    <n v="2022138.59"/>
    <n v="569216.65"/>
    <n v="1234664"/>
    <n v="218257.94"/>
    <n v="729054.18"/>
    <n v="685065.97"/>
    <n v="41646.75"/>
    <n v="2341.46"/>
    <s v="conventional"/>
    <x v="0"/>
    <s v="Midsouth"/>
  </r>
  <r>
    <d v="2015-07-12T00:00:00"/>
    <n v="1.1299999999999999"/>
    <n v="2075800.93"/>
    <n v="532046.38"/>
    <n v="1337980.83"/>
    <n v="205773.72"/>
    <n v="707753.89"/>
    <n v="662158.17000000004"/>
    <n v="44652.53"/>
    <n v="943.19"/>
    <s v="conventional"/>
    <x v="0"/>
    <s v="Midsouth"/>
  </r>
  <r>
    <d v="2015-07-05T00:00:00"/>
    <n v="1.1299999999999999"/>
    <n v="2411424.15"/>
    <n v="632988.75"/>
    <n v="1545460.43"/>
    <n v="232974.97"/>
    <n v="771995.45"/>
    <n v="717654.81"/>
    <n v="53154.69"/>
    <n v="1185.95"/>
    <s v="conventional"/>
    <x v="0"/>
    <s v="Midsouth"/>
  </r>
  <r>
    <d v="2015-06-28T00:00:00"/>
    <n v="1.1399999999999999"/>
    <n v="2074692.66"/>
    <n v="534709.22"/>
    <n v="1324231.26"/>
    <n v="215752.18"/>
    <n v="760937.75"/>
    <n v="722276.9"/>
    <n v="37287.39"/>
    <n v="1373.46"/>
    <s v="conventional"/>
    <x v="0"/>
    <s v="Midsouth"/>
  </r>
  <r>
    <d v="2015-06-21T00:00:00"/>
    <n v="1.1299999999999999"/>
    <n v="2180466.0699999998"/>
    <n v="601782.55000000005"/>
    <n v="1363070.07"/>
    <n v="215613.45"/>
    <n v="798951.75"/>
    <n v="750253.84"/>
    <n v="45536.54"/>
    <n v="3161.37"/>
    <s v="conventional"/>
    <x v="0"/>
    <s v="Midsouth"/>
  </r>
  <r>
    <d v="2015-06-14T00:00:00"/>
    <n v="1.0900000000000001"/>
    <n v="2343801.48"/>
    <n v="653441.16"/>
    <n v="1484200.81"/>
    <n v="206159.51"/>
    <n v="829249.94"/>
    <n v="786795.07"/>
    <n v="40769.550000000003"/>
    <n v="1685.32"/>
    <s v="conventional"/>
    <x v="0"/>
    <s v="Midsouth"/>
  </r>
  <r>
    <d v="2015-06-07T00:00:00"/>
    <n v="1.1399999999999999"/>
    <n v="2141839.64"/>
    <n v="724315.73"/>
    <n v="1217522.42"/>
    <n v="200001.49"/>
    <n v="776459.27"/>
    <n v="717859.42"/>
    <n v="56141.4"/>
    <n v="2458.4499999999998"/>
    <s v="conventional"/>
    <x v="0"/>
    <s v="Midsouth"/>
  </r>
  <r>
    <d v="2015-05-31T00:00:00"/>
    <n v="1.1399999999999999"/>
    <n v="2319727.33"/>
    <n v="734816.3"/>
    <n v="1377202.12"/>
    <n v="207708.91"/>
    <n v="719675.73"/>
    <n v="661787.81999999995"/>
    <n v="56794.41"/>
    <n v="1093.5"/>
    <s v="conventional"/>
    <x v="0"/>
    <s v="Midsouth"/>
  </r>
  <r>
    <d v="2015-05-24T00:00:00"/>
    <n v="1.1399999999999999"/>
    <n v="2382760.64"/>
    <n v="719874.17"/>
    <n v="1431141.56"/>
    <n v="231744.91"/>
    <n v="736290.27"/>
    <n v="679537.84"/>
    <n v="55107.23"/>
    <n v="1645.2"/>
    <s v="conventional"/>
    <x v="0"/>
    <s v="Midsouth"/>
  </r>
  <r>
    <d v="2015-05-17T00:00:00"/>
    <n v="1.18"/>
    <n v="2103274.5"/>
    <n v="698401.8"/>
    <n v="1201257.18"/>
    <n v="203615.52"/>
    <n v="713733.83"/>
    <n v="667222.64"/>
    <n v="44437.39"/>
    <n v="2073.8000000000002"/>
    <s v="conventional"/>
    <x v="0"/>
    <s v="Midsouth"/>
  </r>
  <r>
    <d v="2015-05-10T00:00:00"/>
    <n v="1.17"/>
    <n v="2212690.1"/>
    <n v="721935.59"/>
    <n v="1299998.7"/>
    <n v="190755.81"/>
    <n v="744169.09"/>
    <n v="679213"/>
    <n v="64322.239999999998"/>
    <n v="633.85"/>
    <s v="conventional"/>
    <x v="0"/>
    <s v="Midsouth"/>
  </r>
  <r>
    <d v="2015-05-03T00:00:00"/>
    <n v="1.07"/>
    <n v="2715780.94"/>
    <n v="793989.95"/>
    <n v="1557507.45"/>
    <n v="364283.54"/>
    <n v="694686.58"/>
    <n v="624533.81000000006"/>
    <n v="68904.63"/>
    <n v="1248.1400000000001"/>
    <s v="conventional"/>
    <x v="0"/>
    <s v="Midsouth"/>
  </r>
  <r>
    <d v="2015-04-26T00:00:00"/>
    <n v="1.2"/>
    <n v="2016071.71"/>
    <n v="698128.52"/>
    <n v="1125853"/>
    <n v="192090.19"/>
    <n v="683542.79"/>
    <n v="642966.9"/>
    <n v="39078.44"/>
    <n v="1497.45"/>
    <s v="conventional"/>
    <x v="0"/>
    <s v="Midsouth"/>
  </r>
  <r>
    <d v="2015-04-19T00:00:00"/>
    <n v="1.18"/>
    <n v="1969844.9"/>
    <n v="654378.32999999996"/>
    <n v="1125460.56"/>
    <n v="190006.01"/>
    <n v="741163.42"/>
    <n v="701805.76"/>
    <n v="37167.769999999997"/>
    <n v="2189.89"/>
    <s v="conventional"/>
    <x v="0"/>
    <s v="Midsouth"/>
  </r>
  <r>
    <d v="2015-04-12T00:00:00"/>
    <n v="1.1299999999999999"/>
    <n v="2149447.33"/>
    <n v="665283.32999999996"/>
    <n v="1298472.42"/>
    <n v="185691.58"/>
    <n v="679969.25"/>
    <n v="635124.31999999995"/>
    <n v="44745.79"/>
    <n v="99.14"/>
    <s v="conventional"/>
    <x v="0"/>
    <s v="Midsouth"/>
  </r>
  <r>
    <d v="2015-04-05T00:00:00"/>
    <n v="1.19"/>
    <n v="1867829.64"/>
    <n v="617567.29"/>
    <n v="1066608.5"/>
    <n v="183653.85"/>
    <n v="651847.67000000004"/>
    <n v="607923.59"/>
    <n v="42910.27"/>
    <n v="1013.81"/>
    <s v="conventional"/>
    <x v="0"/>
    <s v="Midsouth"/>
  </r>
  <r>
    <d v="2015-03-29T00:00:00"/>
    <n v="1.18"/>
    <n v="1940325.91"/>
    <n v="576473.89"/>
    <n v="1160794.3799999999"/>
    <n v="203057.64"/>
    <n v="582784.48"/>
    <n v="547007.1"/>
    <n v="35421.43"/>
    <n v="355.95"/>
    <s v="conventional"/>
    <x v="0"/>
    <s v="Midsouth"/>
  </r>
  <r>
    <d v="2015-03-22T00:00:00"/>
    <n v="1.1100000000000001"/>
    <n v="2160888.62"/>
    <n v="681261.26"/>
    <n v="1282053.45"/>
    <n v="197573.91"/>
    <n v="618124.04"/>
    <n v="560370.06000000006"/>
    <n v="53740.87"/>
    <n v="4013.11"/>
    <s v="conventional"/>
    <x v="0"/>
    <s v="Midsouth"/>
  </r>
  <r>
    <d v="2015-03-15T00:00:00"/>
    <n v="1.19"/>
    <n v="1847282.32"/>
    <n v="570576.91"/>
    <n v="1066470.6299999999"/>
    <n v="210234.78"/>
    <n v="614825.79"/>
    <n v="578103.5"/>
    <n v="34641.93"/>
    <n v="2080.36"/>
    <s v="conventional"/>
    <x v="0"/>
    <s v="Midsouth"/>
  </r>
  <r>
    <d v="2015-03-08T00:00:00"/>
    <n v="1.21"/>
    <n v="1674530.18"/>
    <n v="545690.6"/>
    <n v="949015.34"/>
    <n v="179824.24"/>
    <n v="622978.93000000005"/>
    <n v="588931.15"/>
    <n v="33275.040000000001"/>
    <n v="772.74"/>
    <s v="conventional"/>
    <x v="0"/>
    <s v="Midsouth"/>
  </r>
  <r>
    <d v="2015-03-01T00:00:00"/>
    <n v="1.1399999999999999"/>
    <n v="1954899.65"/>
    <n v="620672.43999999994"/>
    <n v="1151353.8700000001"/>
    <n v="182873.34"/>
    <n v="584081.94999999995"/>
    <n v="543841.06999999995"/>
    <n v="37011.94"/>
    <n v="3228.94"/>
    <s v="conventional"/>
    <x v="0"/>
    <s v="Midsouth"/>
  </r>
  <r>
    <d v="2015-02-22T00:00:00"/>
    <n v="1.1000000000000001"/>
    <n v="2137048.34"/>
    <n v="632670.12"/>
    <n v="1209150.04"/>
    <n v="295228.18"/>
    <n v="583298.37"/>
    <n v="535973.53"/>
    <n v="46783.55"/>
    <n v="541.29"/>
    <s v="conventional"/>
    <x v="0"/>
    <s v="Midsouth"/>
  </r>
  <r>
    <d v="2015-02-15T00:00:00"/>
    <n v="1.17"/>
    <n v="1823146.38"/>
    <n v="634266.43000000005"/>
    <n v="982380.32"/>
    <n v="206499.63"/>
    <n v="597683.06999999995"/>
    <n v="515932.56"/>
    <n v="81139.48"/>
    <n v="611.03"/>
    <s v="conventional"/>
    <x v="0"/>
    <s v="Midsouth"/>
  </r>
  <r>
    <d v="2015-02-08T00:00:00"/>
    <n v="1.06"/>
    <n v="2114505.2599999998"/>
    <n v="732854.05"/>
    <n v="1222159.6200000001"/>
    <n v="159491.59"/>
    <n v="619501.72"/>
    <n v="543231.71"/>
    <n v="75649.399999999994"/>
    <n v="620.61"/>
    <s v="conventional"/>
    <x v="0"/>
    <s v="Midsouth"/>
  </r>
  <r>
    <d v="2015-02-01T00:00:00"/>
    <n v="0.99"/>
    <n v="3075287.09"/>
    <n v="888523.17"/>
    <n v="1798504.77"/>
    <n v="388259.15"/>
    <n v="592750.56000000006"/>
    <n v="464442.27"/>
    <n v="125798.21"/>
    <n v="2510.08"/>
    <s v="conventional"/>
    <x v="0"/>
    <s v="Midsouth"/>
  </r>
  <r>
    <d v="2015-01-25T00:00:00"/>
    <n v="1.1499999999999999"/>
    <n v="1808940.26"/>
    <n v="566435.98"/>
    <n v="1077630.8"/>
    <n v="164873.48000000001"/>
    <n v="671880.46"/>
    <n v="572717.4"/>
    <n v="99142.71"/>
    <n v="20.350000000000001"/>
    <s v="conventional"/>
    <x v="0"/>
    <s v="Midsouth"/>
  </r>
  <r>
    <d v="2015-01-18T00:00:00"/>
    <n v="1.19"/>
    <n v="1761786.22"/>
    <n v="530333.82999999996"/>
    <n v="1045424.87"/>
    <n v="186027.51999999999"/>
    <n v="569042.98"/>
    <n v="478770.7"/>
    <n v="90214.44"/>
    <n v="57.84"/>
    <s v="conventional"/>
    <x v="0"/>
    <s v="Midsouth"/>
  </r>
  <r>
    <d v="2015-01-11T00:00:00"/>
    <n v="1.17"/>
    <n v="1784240.84"/>
    <n v="560119.16"/>
    <n v="1032606.49"/>
    <n v="191515.19"/>
    <n v="551745.27"/>
    <n v="465764.93"/>
    <n v="85966.27"/>
    <n v="14.07"/>
    <s v="conventional"/>
    <x v="0"/>
    <s v="Midsouth"/>
  </r>
  <r>
    <d v="2015-01-04T00:00:00"/>
    <n v="1.1000000000000001"/>
    <n v="2067806.62"/>
    <n v="575245.43999999994"/>
    <n v="1311502.53"/>
    <n v="181058.65"/>
    <n v="510468.5"/>
    <n v="429166.89"/>
    <n v="80986.81"/>
    <n v="314.8"/>
    <s v="conventional"/>
    <x v="0"/>
    <s v="Midsouth"/>
  </r>
  <r>
    <d v="2015-12-27T00:00:00"/>
    <n v="0.96"/>
    <n v="92963.07"/>
    <n v="79508.7"/>
    <n v="8706.2900000000009"/>
    <n v="4748.08"/>
    <n v="30706.82"/>
    <n v="23563.06"/>
    <n v="7140.43"/>
    <n v="3.33"/>
    <s v="conventional"/>
    <x v="0"/>
    <s v="Nashville"/>
  </r>
  <r>
    <d v="2015-12-20T00:00:00"/>
    <n v="0.99"/>
    <n v="99081.69"/>
    <n v="87309.07"/>
    <n v="7415.81"/>
    <n v="4356.8100000000004"/>
    <n v="28291.87"/>
    <n v="23562.1"/>
    <n v="4722.17"/>
    <n v="7.6"/>
    <s v="conventional"/>
    <x v="0"/>
    <s v="Nashville"/>
  </r>
  <r>
    <d v="2015-12-13T00:00:00"/>
    <n v="0.91"/>
    <n v="120418.76"/>
    <n v="103097.4"/>
    <n v="11175.45"/>
    <n v="6145.91"/>
    <n v="33007.18"/>
    <n v="23065.69"/>
    <n v="9806.94"/>
    <n v="134.55000000000001"/>
    <s v="conventional"/>
    <x v="0"/>
    <s v="Nashville"/>
  </r>
  <r>
    <d v="2015-12-06T00:00:00"/>
    <n v="1"/>
    <n v="103137.11"/>
    <n v="88033.66"/>
    <n v="9655.7800000000007"/>
    <n v="5447.67"/>
    <n v="27852.12"/>
    <n v="22956.94"/>
    <n v="4797.18"/>
    <n v="98"/>
    <s v="conventional"/>
    <x v="0"/>
    <s v="Nashville"/>
  </r>
  <r>
    <d v="2015-11-29T00:00:00"/>
    <n v="0.95"/>
    <n v="91997.84"/>
    <n v="77155.360000000001"/>
    <n v="9407.4599999999991"/>
    <n v="5435.02"/>
    <n v="27921.83"/>
    <n v="20470.740000000002"/>
    <n v="7440.75"/>
    <n v="10.34"/>
    <s v="conventional"/>
    <x v="0"/>
    <s v="Nashville"/>
  </r>
  <r>
    <d v="2015-11-22T00:00:00"/>
    <n v="0.96"/>
    <n v="96029.56"/>
    <n v="79960.92"/>
    <n v="10083.16"/>
    <n v="5985.48"/>
    <n v="31136.03"/>
    <n v="23717.19"/>
    <n v="7157.13"/>
    <n v="261.70999999999998"/>
    <s v="conventional"/>
    <x v="0"/>
    <s v="Nashville"/>
  </r>
  <r>
    <d v="2015-11-15T00:00:00"/>
    <n v="1.04"/>
    <n v="95283.36"/>
    <n v="77510.5"/>
    <n v="11869.33"/>
    <n v="5903.53"/>
    <n v="29388.04"/>
    <n v="24126.65"/>
    <n v="5261.39"/>
    <n v="0"/>
    <s v="conventional"/>
    <x v="0"/>
    <s v="Nashville"/>
  </r>
  <r>
    <d v="2015-11-08T00:00:00"/>
    <n v="1.03"/>
    <n v="104638.69"/>
    <n v="87957.9"/>
    <n v="11807.4"/>
    <n v="4873.3900000000003"/>
    <n v="30867.39"/>
    <n v="25641.93"/>
    <n v="5225.46"/>
    <n v="0"/>
    <s v="conventional"/>
    <x v="0"/>
    <s v="Nashville"/>
  </r>
  <r>
    <d v="2015-11-01T00:00:00"/>
    <n v="0.94"/>
    <n v="122931.39"/>
    <n v="97774.21"/>
    <n v="20102.72"/>
    <n v="5054.46"/>
    <n v="36386.93"/>
    <n v="24437.200000000001"/>
    <n v="11949.73"/>
    <n v="0"/>
    <s v="conventional"/>
    <x v="0"/>
    <s v="Nashville"/>
  </r>
  <r>
    <d v="2015-10-25T00:00:00"/>
    <n v="0.91"/>
    <n v="114836.77"/>
    <n v="89991.51"/>
    <n v="20511.16"/>
    <n v="4334.1000000000004"/>
    <n v="33823.49"/>
    <n v="25000.22"/>
    <n v="8823.27"/>
    <n v="0"/>
    <s v="conventional"/>
    <x v="0"/>
    <s v="Nashville"/>
  </r>
  <r>
    <d v="2015-10-18T00:00:00"/>
    <n v="0.91"/>
    <n v="149231.89000000001"/>
    <n v="114107.69"/>
    <n v="29076.74"/>
    <n v="6047.46"/>
    <n v="33416.07"/>
    <n v="23996.080000000002"/>
    <n v="9419.99"/>
    <n v="0"/>
    <s v="conventional"/>
    <x v="0"/>
    <s v="Nashville"/>
  </r>
  <r>
    <d v="2015-10-11T00:00:00"/>
    <n v="0.96"/>
    <n v="126058.45"/>
    <n v="83621.05"/>
    <n v="35428.18"/>
    <n v="7009.22"/>
    <n v="41597.15"/>
    <n v="23793.78"/>
    <n v="17803.37"/>
    <n v="0"/>
    <s v="conventional"/>
    <x v="0"/>
    <s v="Nashville"/>
  </r>
  <r>
    <d v="2015-10-04T00:00:00"/>
    <n v="0.96"/>
    <n v="114800.64"/>
    <n v="78331.45"/>
    <n v="30106.11"/>
    <n v="6363.08"/>
    <n v="42689.39"/>
    <n v="26267.85"/>
    <n v="16376.41"/>
    <n v="45.13"/>
    <s v="conventional"/>
    <x v="0"/>
    <s v="Nashville"/>
  </r>
  <r>
    <d v="2015-09-27T00:00:00"/>
    <n v="1.04"/>
    <n v="125634.54"/>
    <n v="93381.62"/>
    <n v="25445"/>
    <n v="6807.92"/>
    <n v="34912.980000000003"/>
    <n v="25432.19"/>
    <n v="9435.58"/>
    <n v="45.21"/>
    <s v="conventional"/>
    <x v="0"/>
    <s v="Nashville"/>
  </r>
  <r>
    <d v="2015-09-20T00:00:00"/>
    <n v="0.95"/>
    <n v="150284.38"/>
    <n v="108519"/>
    <n v="32478.82"/>
    <n v="9286.56"/>
    <n v="47365.2"/>
    <n v="27175.41"/>
    <n v="19540.16"/>
    <n v="649.63"/>
    <s v="conventional"/>
    <x v="0"/>
    <s v="Nashville"/>
  </r>
  <r>
    <d v="2015-09-13T00:00:00"/>
    <n v="1.05"/>
    <n v="111305.66"/>
    <n v="76424.28"/>
    <n v="25095.26"/>
    <n v="9786.1200000000008"/>
    <n v="43316.14"/>
    <n v="31983.599999999999"/>
    <n v="11023.29"/>
    <n v="309.25"/>
    <s v="conventional"/>
    <x v="0"/>
    <s v="Nashville"/>
  </r>
  <r>
    <d v="2015-09-06T00:00:00"/>
    <n v="0.97"/>
    <n v="133138.21"/>
    <n v="92988.800000000003"/>
    <n v="30510.75"/>
    <n v="9638.66"/>
    <n v="42839.39"/>
    <n v="27102.45"/>
    <n v="15494.02"/>
    <n v="242.92"/>
    <s v="conventional"/>
    <x v="0"/>
    <s v="Nashville"/>
  </r>
  <r>
    <d v="2015-08-30T00:00:00"/>
    <n v="1.0900000000000001"/>
    <n v="111752.21"/>
    <n v="82766.98"/>
    <n v="21072.35"/>
    <n v="7912.88"/>
    <n v="30401.34"/>
    <n v="24581.81"/>
    <n v="5819.53"/>
    <n v="0"/>
    <s v="conventional"/>
    <x v="0"/>
    <s v="Nashville"/>
  </r>
  <r>
    <d v="2015-08-23T00:00:00"/>
    <n v="0.97"/>
    <n v="141628.99"/>
    <n v="112284.06"/>
    <n v="19284.060000000001"/>
    <n v="10060.870000000001"/>
    <n v="29946.36"/>
    <n v="25633.87"/>
    <n v="4312.49"/>
    <n v="0"/>
    <s v="conventional"/>
    <x v="0"/>
    <s v="Nashville"/>
  </r>
  <r>
    <d v="2015-08-16T00:00:00"/>
    <n v="0.96"/>
    <n v="158862.04"/>
    <n v="126796.3"/>
    <n v="18393.32"/>
    <n v="13672.42"/>
    <n v="28448.240000000002"/>
    <n v="22867.47"/>
    <n v="5354.02"/>
    <n v="226.75"/>
    <s v="conventional"/>
    <x v="0"/>
    <s v="Nashville"/>
  </r>
  <r>
    <d v="2015-08-09T00:00:00"/>
    <n v="0.98"/>
    <n v="136294.01999999999"/>
    <n v="105537.27"/>
    <n v="20560.400000000001"/>
    <n v="10196.35"/>
    <n v="40116.379999999997"/>
    <n v="30602.26"/>
    <n v="8883.0400000000009"/>
    <n v="631.08000000000004"/>
    <s v="conventional"/>
    <x v="0"/>
    <s v="Nashville"/>
  </r>
  <r>
    <d v="2015-08-02T00:00:00"/>
    <n v="1.08"/>
    <n v="116389.66"/>
    <n v="87160.08"/>
    <n v="19863.22"/>
    <n v="9366.36"/>
    <n v="35417.449999999997"/>
    <n v="30724.37"/>
    <n v="4552.2299999999996"/>
    <n v="140.85"/>
    <s v="conventional"/>
    <x v="0"/>
    <s v="Nashville"/>
  </r>
  <r>
    <d v="2015-07-26T00:00:00"/>
    <n v="1.07"/>
    <n v="114594.14"/>
    <n v="85386.58"/>
    <n v="19400.240000000002"/>
    <n v="9807.32"/>
    <n v="34668.75"/>
    <n v="29923.8"/>
    <n v="4702.51"/>
    <n v="42.44"/>
    <s v="conventional"/>
    <x v="0"/>
    <s v="Nashville"/>
  </r>
  <r>
    <d v="2015-07-19T00:00:00"/>
    <n v="0.98"/>
    <n v="142343.85"/>
    <n v="113404.36"/>
    <n v="19371.52"/>
    <n v="9567.9699999999993"/>
    <n v="43915.12"/>
    <n v="34877.550000000003"/>
    <n v="8680.2999999999993"/>
    <n v="357.27"/>
    <s v="conventional"/>
    <x v="0"/>
    <s v="Nashville"/>
  </r>
  <r>
    <d v="2015-07-12T00:00:00"/>
    <n v="1.0900000000000001"/>
    <n v="117962.08"/>
    <n v="90781.1"/>
    <n v="17434.57"/>
    <n v="9746.41"/>
    <n v="35029.699999999997"/>
    <n v="29736.49"/>
    <n v="5171.88"/>
    <n v="121.33"/>
    <s v="conventional"/>
    <x v="0"/>
    <s v="Nashville"/>
  </r>
  <r>
    <d v="2015-07-05T00:00:00"/>
    <n v="0.97"/>
    <n v="157402.48000000001"/>
    <n v="121473.02"/>
    <n v="25125.21"/>
    <n v="10804.25"/>
    <n v="44395.34"/>
    <n v="35733.99"/>
    <n v="8482"/>
    <n v="179.35"/>
    <s v="conventional"/>
    <x v="0"/>
    <s v="Nashville"/>
  </r>
  <r>
    <d v="2015-06-28T00:00:00"/>
    <n v="1.06"/>
    <n v="118615.43"/>
    <n v="90881.66"/>
    <n v="19436.14"/>
    <n v="8297.6299999999992"/>
    <n v="41366.230000000003"/>
    <n v="36900.28"/>
    <n v="3662.58"/>
    <n v="803.37"/>
    <s v="conventional"/>
    <x v="0"/>
    <s v="Nashville"/>
  </r>
  <r>
    <d v="2015-06-21T00:00:00"/>
    <n v="0.96"/>
    <n v="137246.44"/>
    <n v="111226.04"/>
    <n v="17917.39"/>
    <n v="8103.01"/>
    <n v="51516.37"/>
    <n v="41015"/>
    <n v="9725.5300000000007"/>
    <n v="775.84"/>
    <s v="conventional"/>
    <x v="0"/>
    <s v="Nashville"/>
  </r>
  <r>
    <d v="2015-06-14T00:00:00"/>
    <n v="1.03"/>
    <n v="127624.43"/>
    <n v="103389.69"/>
    <n v="17224.169999999998"/>
    <n v="7010.57"/>
    <n v="44678.04"/>
    <n v="38948.35"/>
    <n v="5729.69"/>
    <n v="0"/>
    <s v="conventional"/>
    <x v="0"/>
    <s v="Nashville"/>
  </r>
  <r>
    <d v="2015-06-07T00:00:00"/>
    <n v="0.96"/>
    <n v="149187.67000000001"/>
    <n v="128293.7"/>
    <n v="10385.790000000001"/>
    <n v="10508.18"/>
    <n v="40282.519999999997"/>
    <n v="31059.24"/>
    <n v="8944.3799999999992"/>
    <n v="278.89999999999998"/>
    <s v="conventional"/>
    <x v="0"/>
    <s v="Nashville"/>
  </r>
  <r>
    <d v="2015-05-31T00:00:00"/>
    <n v="1.04"/>
    <n v="137475.66"/>
    <n v="117285.11"/>
    <n v="8351.5499999999993"/>
    <n v="11839"/>
    <n v="28738.48"/>
    <n v="24244.27"/>
    <n v="4413.3"/>
    <n v="80.91"/>
    <s v="conventional"/>
    <x v="0"/>
    <s v="Nashville"/>
  </r>
  <r>
    <d v="2015-05-24T00:00:00"/>
    <n v="0.98"/>
    <n v="164498.98000000001"/>
    <n v="140921.85"/>
    <n v="9348.7199999999993"/>
    <n v="14228.41"/>
    <n v="30491.73"/>
    <n v="22090.48"/>
    <n v="7942.08"/>
    <n v="459.17"/>
    <s v="conventional"/>
    <x v="0"/>
    <s v="Nashville"/>
  </r>
  <r>
    <d v="2015-05-17T00:00:00"/>
    <n v="1.07"/>
    <n v="119846.7"/>
    <n v="100832.21"/>
    <n v="8161.87"/>
    <n v="10852.62"/>
    <n v="29553.43"/>
    <n v="25235.57"/>
    <n v="4310.3"/>
    <n v="7.56"/>
    <s v="conventional"/>
    <x v="0"/>
    <s v="Nashville"/>
  </r>
  <r>
    <d v="2015-05-10T00:00:00"/>
    <n v="1.07"/>
    <n v="137349.4"/>
    <n v="114337.07"/>
    <n v="9079.59"/>
    <n v="13932.74"/>
    <n v="28377.52"/>
    <n v="23620.06"/>
    <n v="4406.92"/>
    <n v="350.54"/>
    <s v="conventional"/>
    <x v="0"/>
    <s v="Nashville"/>
  </r>
  <r>
    <d v="2015-05-03T00:00:00"/>
    <n v="0.98"/>
    <n v="189159.73"/>
    <n v="159791.64000000001"/>
    <n v="13149.16"/>
    <n v="16218.93"/>
    <n v="33653.269999999997"/>
    <n v="23216.639999999999"/>
    <n v="10436.629999999999"/>
    <n v="0"/>
    <s v="conventional"/>
    <x v="0"/>
    <s v="Nashville"/>
  </r>
  <r>
    <d v="2015-04-26T00:00:00"/>
    <n v="1.08"/>
    <n v="141580.29"/>
    <n v="117295.03"/>
    <n v="8599.82"/>
    <n v="15685.44"/>
    <n v="24976.5"/>
    <n v="21480.560000000001"/>
    <n v="3495.94"/>
    <n v="0"/>
    <s v="conventional"/>
    <x v="0"/>
    <s v="Nashville"/>
  </r>
  <r>
    <d v="2015-04-19T00:00:00"/>
    <n v="1.1100000000000001"/>
    <n v="111514.02"/>
    <n v="91537.59"/>
    <n v="7598.5"/>
    <n v="12377.93"/>
    <n v="29135.279999999999"/>
    <n v="22422.52"/>
    <n v="6712.76"/>
    <n v="0"/>
    <s v="conventional"/>
    <x v="0"/>
    <s v="Nashville"/>
  </r>
  <r>
    <d v="2015-04-12T00:00:00"/>
    <n v="1"/>
    <n v="134079.04999999999"/>
    <n v="111682.33"/>
    <n v="9658.98"/>
    <n v="12737.74"/>
    <n v="24411.32"/>
    <n v="14353.71"/>
    <n v="10057.61"/>
    <n v="0"/>
    <s v="conventional"/>
    <x v="0"/>
    <s v="Nashville"/>
  </r>
  <r>
    <d v="2015-04-05T00:00:00"/>
    <n v="1.06"/>
    <n v="126678.76"/>
    <n v="104270.46"/>
    <n v="8266.56"/>
    <n v="14141.74"/>
    <n v="28395.27"/>
    <n v="21583.06"/>
    <n v="6812.21"/>
    <n v="0"/>
    <s v="conventional"/>
    <x v="0"/>
    <s v="Nashville"/>
  </r>
  <r>
    <d v="2015-03-29T00:00:00"/>
    <n v="1.07"/>
    <n v="125211.73"/>
    <n v="102824.72"/>
    <n v="8307.4699999999993"/>
    <n v="14079.54"/>
    <n v="26089.72"/>
    <n v="19540.62"/>
    <n v="6549.1"/>
    <n v="0"/>
    <s v="conventional"/>
    <x v="0"/>
    <s v="Nashville"/>
  </r>
  <r>
    <d v="2015-03-22T00:00:00"/>
    <n v="1.01"/>
    <n v="144555.32999999999"/>
    <n v="122204.32"/>
    <n v="9195.02"/>
    <n v="13155.99"/>
    <n v="29424.89"/>
    <n v="22501.23"/>
    <n v="6833.78"/>
    <n v="89.88"/>
    <s v="conventional"/>
    <x v="0"/>
    <s v="Nashville"/>
  </r>
  <r>
    <d v="2015-03-15T00:00:00"/>
    <n v="1.08"/>
    <n v="104670.88"/>
    <n v="86390.93"/>
    <n v="6821.52"/>
    <n v="11458.43"/>
    <n v="26382.77"/>
    <n v="21886.31"/>
    <n v="3381.7"/>
    <n v="1114.76"/>
    <s v="conventional"/>
    <x v="0"/>
    <s v="Nashville"/>
  </r>
  <r>
    <d v="2015-03-08T00:00:00"/>
    <n v="1.08"/>
    <n v="122725.18"/>
    <n v="104187.91"/>
    <n v="7723.68"/>
    <n v="10813.59"/>
    <n v="26514.22"/>
    <n v="22958.63"/>
    <n v="3555.59"/>
    <n v="0"/>
    <s v="conventional"/>
    <x v="0"/>
    <s v="Nashville"/>
  </r>
  <r>
    <d v="2015-03-01T00:00:00"/>
    <n v="0.99"/>
    <n v="142407.57999999999"/>
    <n v="121799.85"/>
    <n v="9712.84"/>
    <n v="10894.89"/>
    <n v="27015.919999999998"/>
    <n v="20732.64"/>
    <n v="6153.5"/>
    <n v="129.78"/>
    <s v="conventional"/>
    <x v="0"/>
    <s v="Nashville"/>
  </r>
  <r>
    <d v="2015-02-22T00:00:00"/>
    <n v="1.05"/>
    <n v="124842.31"/>
    <n v="101095.06"/>
    <n v="10053.42"/>
    <n v="13693.83"/>
    <n v="23321.89"/>
    <n v="20671.7"/>
    <n v="2645.2"/>
    <n v="4.99"/>
    <s v="conventional"/>
    <x v="0"/>
    <s v="Nashville"/>
  </r>
  <r>
    <d v="2015-02-15T00:00:00"/>
    <n v="1.03"/>
    <n v="129950.85"/>
    <n v="109047.7"/>
    <n v="9817.42"/>
    <n v="11085.73"/>
    <n v="23901.18"/>
    <n v="21186.15"/>
    <n v="2715.03"/>
    <n v="0"/>
    <s v="conventional"/>
    <x v="0"/>
    <s v="Nashville"/>
  </r>
  <r>
    <d v="2015-02-08T00:00:00"/>
    <n v="0.94"/>
    <n v="143623.29"/>
    <n v="125785.83"/>
    <n v="8119.73"/>
    <n v="9717.73"/>
    <n v="28126.02"/>
    <n v="25896.73"/>
    <n v="2229.29"/>
    <n v="0"/>
    <s v="conventional"/>
    <x v="0"/>
    <s v="Nashville"/>
  </r>
  <r>
    <d v="2015-02-01T00:00:00"/>
    <n v="0.94"/>
    <n v="191858.59"/>
    <n v="160834.57"/>
    <n v="13445.84"/>
    <n v="17578.18"/>
    <n v="29612.86"/>
    <n v="23898.35"/>
    <n v="5714.51"/>
    <n v="0"/>
    <s v="conventional"/>
    <x v="0"/>
    <s v="Nashville"/>
  </r>
  <r>
    <d v="2015-01-25T00:00:00"/>
    <n v="1.07"/>
    <n v="114882.35"/>
    <n v="95428.54"/>
    <n v="8371.74"/>
    <n v="11082.07"/>
    <n v="25973.119999999999"/>
    <n v="24183.43"/>
    <n v="1789.69"/>
    <n v="0"/>
    <s v="conventional"/>
    <x v="0"/>
    <s v="Nashville"/>
  </r>
  <r>
    <d v="2015-01-18T00:00:00"/>
    <n v="1.08"/>
    <n v="117827.76"/>
    <n v="97216.47"/>
    <n v="8423.57"/>
    <n v="12187.72"/>
    <n v="25636.880000000001"/>
    <n v="23520.54"/>
    <n v="2116.34"/>
    <n v="0"/>
    <s v="conventional"/>
    <x v="0"/>
    <s v="Nashville"/>
  </r>
  <r>
    <d v="2015-01-11T00:00:00"/>
    <n v="1.07"/>
    <n v="124587.24"/>
    <n v="103822.6"/>
    <n v="9098.86"/>
    <n v="11665.78"/>
    <n v="25244.959999999999"/>
    <n v="22478.92"/>
    <n v="2766.04"/>
    <n v="0"/>
    <s v="conventional"/>
    <x v="0"/>
    <s v="Nashville"/>
  </r>
  <r>
    <d v="2015-01-04T00:00:00"/>
    <n v="1"/>
    <n v="136648.44"/>
    <n v="113865.83"/>
    <n v="11083.58"/>
    <n v="11699.03"/>
    <n v="25514.31"/>
    <n v="19681.13"/>
    <n v="5611.51"/>
    <n v="221.67"/>
    <s v="conventional"/>
    <x v="0"/>
    <s v="Nashville"/>
  </r>
  <r>
    <d v="2015-12-27T00:00:00"/>
    <n v="0.91"/>
    <n v="124511.25"/>
    <n v="105570.93"/>
    <n v="18655.62"/>
    <n v="284.7"/>
    <n v="63153.04"/>
    <n v="53908.72"/>
    <n v="9224.82"/>
    <n v="19.5"/>
    <s v="conventional"/>
    <x v="0"/>
    <s v="NewOrleansMobile"/>
  </r>
  <r>
    <d v="2015-12-20T00:00:00"/>
    <n v="0.92"/>
    <n v="129152.93"/>
    <n v="110266.94"/>
    <n v="18630.27"/>
    <n v="255.72"/>
    <n v="62784.09"/>
    <n v="57100.55"/>
    <n v="5619.06"/>
    <n v="64.48"/>
    <s v="conventional"/>
    <x v="0"/>
    <s v="NewOrleansMobile"/>
  </r>
  <r>
    <d v="2015-12-13T00:00:00"/>
    <n v="0.86"/>
    <n v="151341.66"/>
    <n v="119689.49"/>
    <n v="31214.29"/>
    <n v="437.88"/>
    <n v="52875.54"/>
    <n v="44564.800000000003"/>
    <n v="8310.74"/>
    <n v="0"/>
    <s v="conventional"/>
    <x v="0"/>
    <s v="NewOrleansMobile"/>
  </r>
  <r>
    <d v="2015-12-06T00:00:00"/>
    <n v="0.94"/>
    <n v="139732.73000000001"/>
    <n v="117854.69"/>
    <n v="21553.040000000001"/>
    <n v="325"/>
    <n v="45662.47"/>
    <n v="41822.800000000003"/>
    <n v="3839.67"/>
    <n v="0"/>
    <s v="conventional"/>
    <x v="0"/>
    <s v="NewOrleansMobile"/>
  </r>
  <r>
    <d v="2015-11-29T00:00:00"/>
    <n v="0.9"/>
    <n v="120534.16"/>
    <n v="96662.75"/>
    <n v="23572.73"/>
    <n v="298.68"/>
    <n v="55299.38"/>
    <n v="49172.32"/>
    <n v="6127.06"/>
    <n v="0"/>
    <s v="conventional"/>
    <x v="0"/>
    <s v="NewOrleansMobile"/>
  </r>
  <r>
    <d v="2015-11-22T00:00:00"/>
    <n v="0.94"/>
    <n v="131850.20000000001"/>
    <n v="112638.84"/>
    <n v="18822.53"/>
    <n v="388.83"/>
    <n v="60224.78"/>
    <n v="53791.54"/>
    <n v="6426.96"/>
    <n v="6.28"/>
    <s v="conventional"/>
    <x v="0"/>
    <s v="NewOrleansMobile"/>
  </r>
  <r>
    <d v="2015-11-15T00:00:00"/>
    <n v="0.98"/>
    <n v="135652.84"/>
    <n v="113570.58"/>
    <n v="21747.26"/>
    <n v="335"/>
    <n v="60127.39"/>
    <n v="56099"/>
    <n v="4028.39"/>
    <n v="0"/>
    <s v="conventional"/>
    <x v="0"/>
    <s v="NewOrleansMobile"/>
  </r>
  <r>
    <d v="2015-11-08T00:00:00"/>
    <n v="0.96"/>
    <n v="144510.57999999999"/>
    <n v="122265.65"/>
    <n v="21552.54"/>
    <n v="692.39"/>
    <n v="53203.11"/>
    <n v="49206.68"/>
    <n v="3996.43"/>
    <n v="0"/>
    <s v="conventional"/>
    <x v="0"/>
    <s v="NewOrleansMobile"/>
  </r>
  <r>
    <d v="2015-11-01T00:00:00"/>
    <n v="0.97"/>
    <n v="146229.96"/>
    <n v="129683.8"/>
    <n v="16059.69"/>
    <n v="486.47"/>
    <n v="58508.19"/>
    <n v="50413.78"/>
    <n v="8082.05"/>
    <n v="12.36"/>
    <s v="conventional"/>
    <x v="0"/>
    <s v="NewOrleansMobile"/>
  </r>
  <r>
    <d v="2015-10-25T00:00:00"/>
    <n v="1.01"/>
    <n v="135899.48000000001"/>
    <n v="117736.07"/>
    <n v="17516.63"/>
    <n v="646.78"/>
    <n v="55281.08"/>
    <n v="51959.11"/>
    <n v="3321.97"/>
    <n v="0"/>
    <s v="conventional"/>
    <x v="0"/>
    <s v="NewOrleansMobile"/>
  </r>
  <r>
    <d v="2015-10-18T00:00:00"/>
    <n v="1.02"/>
    <n v="144138.84"/>
    <n v="124894.03"/>
    <n v="18241.03"/>
    <n v="1003.78"/>
    <n v="62424.19"/>
    <n v="58060.12"/>
    <n v="4364.07"/>
    <n v="0"/>
    <s v="conventional"/>
    <x v="0"/>
    <s v="NewOrleansMobile"/>
  </r>
  <r>
    <d v="2015-10-11T00:00:00"/>
    <n v="1"/>
    <n v="153051.44"/>
    <n v="135769.89000000001"/>
    <n v="16126.01"/>
    <n v="1155.54"/>
    <n v="64726.02"/>
    <n v="56426.31"/>
    <n v="8293.5499999999993"/>
    <n v="6.16"/>
    <s v="conventional"/>
    <x v="0"/>
    <s v="NewOrleansMobile"/>
  </r>
  <r>
    <d v="2015-10-04T00:00:00"/>
    <n v="1"/>
    <n v="154968.91"/>
    <n v="133195.57999999999"/>
    <n v="20601.830000000002"/>
    <n v="1171.5"/>
    <n v="67519.320000000007"/>
    <n v="59907.03"/>
    <n v="7612.29"/>
    <n v="0"/>
    <s v="conventional"/>
    <x v="0"/>
    <s v="NewOrleansMobile"/>
  </r>
  <r>
    <d v="2015-09-27T00:00:00"/>
    <n v="1.06"/>
    <n v="142661.10999999999"/>
    <n v="123528.92"/>
    <n v="17616.439999999999"/>
    <n v="1515.75"/>
    <n v="57247.33"/>
    <n v="53115.57"/>
    <n v="4131.76"/>
    <n v="0"/>
    <s v="conventional"/>
    <x v="0"/>
    <s v="NewOrleansMobile"/>
  </r>
  <r>
    <d v="2015-09-20T00:00:00"/>
    <n v="1"/>
    <n v="160799.95000000001"/>
    <n v="135003.95000000001"/>
    <n v="24187.24"/>
    <n v="1608.76"/>
    <n v="63217.52"/>
    <n v="56901.55"/>
    <n v="6309.86"/>
    <n v="6.11"/>
    <s v="conventional"/>
    <x v="0"/>
    <s v="NewOrleansMobile"/>
  </r>
  <r>
    <d v="2015-09-13T00:00:00"/>
    <n v="1.02"/>
    <n v="160329.97"/>
    <n v="140509.91"/>
    <n v="18106.55"/>
    <n v="1713.51"/>
    <n v="59446.3"/>
    <n v="54335.47"/>
    <n v="5110.83"/>
    <n v="0"/>
    <s v="conventional"/>
    <x v="0"/>
    <s v="NewOrleansMobile"/>
  </r>
  <r>
    <d v="2015-09-06T00:00:00"/>
    <n v="0.99"/>
    <n v="175487.57"/>
    <n v="155273.07"/>
    <n v="18010.18"/>
    <n v="2204.3200000000002"/>
    <n v="72866.95"/>
    <n v="64673.2"/>
    <n v="8193.75"/>
    <n v="0"/>
    <s v="conventional"/>
    <x v="0"/>
    <s v="NewOrleansMobile"/>
  </r>
  <r>
    <d v="2015-08-30T00:00:00"/>
    <n v="1.03"/>
    <n v="161814.95000000001"/>
    <n v="144651.98000000001"/>
    <n v="14746.53"/>
    <n v="2416.44"/>
    <n v="72492.97"/>
    <n v="68104.039999999994"/>
    <n v="4376.84"/>
    <n v="12.09"/>
    <s v="conventional"/>
    <x v="0"/>
    <s v="NewOrleansMobile"/>
  </r>
  <r>
    <d v="2015-08-23T00:00:00"/>
    <n v="1.04"/>
    <n v="173822.24"/>
    <n v="152247.87"/>
    <n v="18687.77"/>
    <n v="2886.6"/>
    <n v="66738.62"/>
    <n v="61777.91"/>
    <n v="4942.58"/>
    <n v="18.13"/>
    <s v="conventional"/>
    <x v="0"/>
    <s v="NewOrleansMobile"/>
  </r>
  <r>
    <d v="2015-08-16T00:00:00"/>
    <n v="1.04"/>
    <n v="175296.06"/>
    <n v="151208.53"/>
    <n v="16681.650000000001"/>
    <n v="7405.88"/>
    <n v="77862.64"/>
    <n v="72975.89"/>
    <n v="4844.4399999999996"/>
    <n v="42.31"/>
    <s v="conventional"/>
    <x v="0"/>
    <s v="NewOrleansMobile"/>
  </r>
  <r>
    <d v="2015-08-09T00:00:00"/>
    <n v="1"/>
    <n v="194001.88"/>
    <n v="171948.43"/>
    <n v="10121.42"/>
    <n v="11932.03"/>
    <n v="78462.86"/>
    <n v="71332.39"/>
    <n v="7130.47"/>
    <n v="0"/>
    <s v="conventional"/>
    <x v="0"/>
    <s v="NewOrleansMobile"/>
  </r>
  <r>
    <d v="2015-08-02T00:00:00"/>
    <n v="1.04"/>
    <n v="177444.54"/>
    <n v="157656.04"/>
    <n v="8025.5"/>
    <n v="11763"/>
    <n v="71226.179999999993"/>
    <n v="66186.240000000005"/>
    <n v="5015.7700000000004"/>
    <n v="24.17"/>
    <s v="conventional"/>
    <x v="0"/>
    <s v="NewOrleansMobile"/>
  </r>
  <r>
    <d v="2015-07-26T00:00:00"/>
    <n v="1.03"/>
    <n v="194459.9"/>
    <n v="171672.53"/>
    <n v="10443.49"/>
    <n v="12343.88"/>
    <n v="64500.27"/>
    <n v="61569.83"/>
    <n v="2930.44"/>
    <n v="0"/>
    <s v="conventional"/>
    <x v="0"/>
    <s v="NewOrleansMobile"/>
  </r>
  <r>
    <d v="2015-07-19T00:00:00"/>
    <n v="0.98"/>
    <n v="187719.29"/>
    <n v="167068.14000000001"/>
    <n v="8930.7099999999991"/>
    <n v="11720.44"/>
    <n v="70840.03"/>
    <n v="62702.44"/>
    <n v="8131.55"/>
    <n v="6.04"/>
    <s v="conventional"/>
    <x v="0"/>
    <s v="NewOrleansMobile"/>
  </r>
  <r>
    <d v="2015-07-12T00:00:00"/>
    <n v="1.05"/>
    <n v="172197.36"/>
    <n v="149305.76999999999"/>
    <n v="11069.26"/>
    <n v="11822.33"/>
    <n v="67711.28"/>
    <n v="62705.51"/>
    <n v="4999.72"/>
    <n v="6.05"/>
    <s v="conventional"/>
    <x v="0"/>
    <s v="NewOrleansMobile"/>
  </r>
  <r>
    <d v="2015-07-05T00:00:00"/>
    <n v="1.01"/>
    <n v="209478.11"/>
    <n v="185225.73"/>
    <n v="9201.65"/>
    <n v="15050.73"/>
    <n v="88003.25"/>
    <n v="81157.38"/>
    <n v="6839.81"/>
    <n v="6.06"/>
    <s v="conventional"/>
    <x v="0"/>
    <s v="NewOrleansMobile"/>
  </r>
  <r>
    <d v="2015-06-28T00:00:00"/>
    <n v="1.03"/>
    <n v="182011.12"/>
    <n v="163193.51"/>
    <n v="10737.56"/>
    <n v="8080.05"/>
    <n v="79188.149999999994"/>
    <n v="75120.399999999994"/>
    <n v="4043.46"/>
    <n v="24.29"/>
    <s v="conventional"/>
    <x v="0"/>
    <s v="NewOrleansMobile"/>
  </r>
  <r>
    <d v="2015-06-21T00:00:00"/>
    <n v="0.93"/>
    <n v="198382.01"/>
    <n v="182416.44"/>
    <n v="8803.83"/>
    <n v="7161.74"/>
    <n v="95352.92"/>
    <n v="86878.25"/>
    <n v="8474.67"/>
    <n v="0"/>
    <s v="conventional"/>
    <x v="0"/>
    <s v="NewOrleansMobile"/>
  </r>
  <r>
    <d v="2015-06-14T00:00:00"/>
    <n v="1.02"/>
    <n v="177261.17"/>
    <n v="166072"/>
    <n v="10920.46"/>
    <n v="268.70999999999998"/>
    <n v="84988.85"/>
    <n v="80570.600000000006"/>
    <n v="4418.25"/>
    <n v="0"/>
    <s v="conventional"/>
    <x v="0"/>
    <s v="NewOrleansMobile"/>
  </r>
  <r>
    <d v="2015-06-07T00:00:00"/>
    <n v="0.99"/>
    <n v="195569.65"/>
    <n v="186502.94"/>
    <n v="8769.2199999999993"/>
    <n v="297.49"/>
    <n v="93290.27"/>
    <n v="85387.95"/>
    <n v="7902.32"/>
    <n v="0"/>
    <s v="conventional"/>
    <x v="0"/>
    <s v="NewOrleansMobile"/>
  </r>
  <r>
    <d v="2015-05-31T00:00:00"/>
    <n v="1.04"/>
    <n v="173712.39"/>
    <n v="164856.45000000001"/>
    <n v="8536.94"/>
    <n v="319"/>
    <n v="71581.14"/>
    <n v="67111.69"/>
    <n v="4469.45"/>
    <n v="0"/>
    <s v="conventional"/>
    <x v="0"/>
    <s v="NewOrleansMobile"/>
  </r>
  <r>
    <d v="2015-05-24T00:00:00"/>
    <n v="1.03"/>
    <n v="186539.37"/>
    <n v="175841.33"/>
    <n v="10463.040000000001"/>
    <n v="235"/>
    <n v="78697.8"/>
    <n v="71635.789999999994"/>
    <n v="7062.01"/>
    <n v="0"/>
    <s v="conventional"/>
    <x v="0"/>
    <s v="NewOrleansMobile"/>
  </r>
  <r>
    <d v="2015-05-17T00:00:00"/>
    <n v="0.96"/>
    <n v="182533.36"/>
    <n v="172610.15"/>
    <n v="9661.2099999999991"/>
    <n v="262"/>
    <n v="74870.070000000007"/>
    <n v="69919.72"/>
    <n v="4950.3500000000004"/>
    <n v="0"/>
    <s v="conventional"/>
    <x v="0"/>
    <s v="NewOrleansMobile"/>
  </r>
  <r>
    <d v="2015-05-10T00:00:00"/>
    <n v="1.05"/>
    <n v="184761.14"/>
    <n v="176480.19"/>
    <n v="7959.95"/>
    <n v="321"/>
    <n v="71530.63"/>
    <n v="67176.210000000006"/>
    <n v="4354.42"/>
    <n v="0"/>
    <s v="conventional"/>
    <x v="0"/>
    <s v="NewOrleansMobile"/>
  </r>
  <r>
    <d v="2015-05-03T00:00:00"/>
    <n v="0.93"/>
    <n v="218043.03"/>
    <n v="204609.56"/>
    <n v="13133.92"/>
    <n v="299.55"/>
    <n v="90612.57"/>
    <n v="81127.8"/>
    <n v="9484.77"/>
    <n v="0"/>
    <s v="conventional"/>
    <x v="0"/>
    <s v="NewOrleansMobile"/>
  </r>
  <r>
    <d v="2015-04-26T00:00:00"/>
    <n v="0.96"/>
    <n v="189026.93"/>
    <n v="179543.83"/>
    <n v="9195.1"/>
    <n v="288"/>
    <n v="76712.86"/>
    <n v="72727.69"/>
    <n v="3985.17"/>
    <n v="0"/>
    <s v="conventional"/>
    <x v="0"/>
    <s v="NewOrleansMobile"/>
  </r>
  <r>
    <d v="2015-04-19T00:00:00"/>
    <n v="0.93"/>
    <n v="185495.91"/>
    <n v="172951.25"/>
    <n v="12171.55"/>
    <n v="373.11"/>
    <n v="77990.720000000001"/>
    <n v="74117.3"/>
    <n v="3873.42"/>
    <n v="0"/>
    <s v="conventional"/>
    <x v="0"/>
    <s v="NewOrleansMobile"/>
  </r>
  <r>
    <d v="2015-04-12T00:00:00"/>
    <n v="0.97"/>
    <n v="175499.72"/>
    <n v="168050.37"/>
    <n v="7155.35"/>
    <n v="294"/>
    <n v="60210.27"/>
    <n v="53843.01"/>
    <n v="6367.26"/>
    <n v="0"/>
    <s v="conventional"/>
    <x v="0"/>
    <s v="NewOrleansMobile"/>
  </r>
  <r>
    <d v="2015-04-05T00:00:00"/>
    <n v="0.99"/>
    <n v="174909.97"/>
    <n v="166893.13"/>
    <n v="7766.84"/>
    <n v="250"/>
    <n v="62911.64"/>
    <n v="57555.16"/>
    <n v="5167.59"/>
    <n v="188.89"/>
    <s v="conventional"/>
    <x v="0"/>
    <s v="NewOrleansMobile"/>
  </r>
  <r>
    <d v="2015-03-29T00:00:00"/>
    <n v="0.97"/>
    <n v="171060.04"/>
    <n v="161509.60999999999"/>
    <n v="9472.68"/>
    <n v="77.75"/>
    <n v="66128.37"/>
    <n v="62564.2"/>
    <n v="3564.17"/>
    <n v="0"/>
    <s v="conventional"/>
    <x v="0"/>
    <s v="NewOrleansMobile"/>
  </r>
  <r>
    <d v="2015-03-22T00:00:00"/>
    <n v="0.9"/>
    <n v="205490.25"/>
    <n v="196325.14"/>
    <n v="8985.9"/>
    <n v="179.21"/>
    <n v="77003.820000000007"/>
    <n v="68626.59"/>
    <n v="8377.23"/>
    <n v="0"/>
    <s v="conventional"/>
    <x v="0"/>
    <s v="NewOrleansMobile"/>
  </r>
  <r>
    <d v="2015-03-15T00:00:00"/>
    <n v="1.0900000000000001"/>
    <n v="171230.29"/>
    <n v="159683.23000000001"/>
    <n v="11363.11"/>
    <n v="183.95"/>
    <n v="62466.03"/>
    <n v="58352.29"/>
    <n v="4113.74"/>
    <n v="0"/>
    <s v="conventional"/>
    <x v="0"/>
    <s v="NewOrleansMobile"/>
  </r>
  <r>
    <d v="2015-03-08T00:00:00"/>
    <n v="1.06"/>
    <n v="175656.99"/>
    <n v="163007.69"/>
    <n v="12379.43"/>
    <n v="269.87"/>
    <n v="72616.800000000003"/>
    <n v="69335.509999999995"/>
    <n v="3281.29"/>
    <n v="0"/>
    <s v="conventional"/>
    <x v="0"/>
    <s v="NewOrleansMobile"/>
  </r>
  <r>
    <d v="2015-03-01T00:00:00"/>
    <n v="1.08"/>
    <n v="155538.89000000001"/>
    <n v="138924.43"/>
    <n v="16229.64"/>
    <n v="384.82"/>
    <n v="69213.279999999999"/>
    <n v="62740.63"/>
    <n v="6472.65"/>
    <n v="0"/>
    <s v="conventional"/>
    <x v="0"/>
    <s v="NewOrleansMobile"/>
  </r>
  <r>
    <d v="2015-02-22T00:00:00"/>
    <n v="0.92"/>
    <n v="189959.65"/>
    <n v="178792.99"/>
    <n v="10819.78"/>
    <n v="346.88"/>
    <n v="66214.87"/>
    <n v="62873.75"/>
    <n v="3341.12"/>
    <n v="0"/>
    <s v="conventional"/>
    <x v="0"/>
    <s v="NewOrleansMobile"/>
  </r>
  <r>
    <d v="2015-02-15T00:00:00"/>
    <n v="1.02"/>
    <n v="167405.39000000001"/>
    <n v="155288.64000000001"/>
    <n v="11863.71"/>
    <n v="253.04"/>
    <n v="62663.62"/>
    <n v="60468.24"/>
    <n v="2195.38"/>
    <n v="0"/>
    <s v="conventional"/>
    <x v="0"/>
    <s v="NewOrleansMobile"/>
  </r>
  <r>
    <d v="2015-02-08T00:00:00"/>
    <n v="0.93"/>
    <n v="178507.17"/>
    <n v="169656.18"/>
    <n v="8648.32"/>
    <n v="202.67"/>
    <n v="63558.12"/>
    <n v="61345.53"/>
    <n v="2212.59"/>
    <n v="0"/>
    <s v="conventional"/>
    <x v="0"/>
    <s v="NewOrleansMobile"/>
  </r>
  <r>
    <d v="2015-02-01T00:00:00"/>
    <n v="0.81"/>
    <n v="283362.77"/>
    <n v="271075.59000000003"/>
    <n v="11860.86"/>
    <n v="426.32"/>
    <n v="84349.1"/>
    <n v="76463.289999999994"/>
    <n v="7885.81"/>
    <n v="0"/>
    <s v="conventional"/>
    <x v="0"/>
    <s v="NewOrleansMobile"/>
  </r>
  <r>
    <d v="2015-01-25T00:00:00"/>
    <n v="0.94"/>
    <n v="201923.46"/>
    <n v="188798.96"/>
    <n v="12771.98"/>
    <n v="352.52"/>
    <n v="69524.600000000006"/>
    <n v="66085.94"/>
    <n v="3438.66"/>
    <n v="0"/>
    <s v="conventional"/>
    <x v="0"/>
    <s v="NewOrleansMobile"/>
  </r>
  <r>
    <d v="2015-01-18T00:00:00"/>
    <n v="1.03"/>
    <n v="203468.18"/>
    <n v="179991.12"/>
    <n v="23263.42"/>
    <n v="213.64"/>
    <n v="64197.94"/>
    <n v="61302.5"/>
    <n v="2895.44"/>
    <n v="0"/>
    <s v="conventional"/>
    <x v="0"/>
    <s v="NewOrleansMobile"/>
  </r>
  <r>
    <d v="2015-01-11T00:00:00"/>
    <n v="0.97"/>
    <n v="176417.18"/>
    <n v="165505.1"/>
    <n v="10680.54"/>
    <n v="231.54"/>
    <n v="62815.17"/>
    <n v="59593.91"/>
    <n v="3221.26"/>
    <n v="0"/>
    <s v="conventional"/>
    <x v="0"/>
    <s v="NewOrleansMobile"/>
  </r>
  <r>
    <d v="2015-01-04T00:00:00"/>
    <n v="0.94"/>
    <n v="162688.57"/>
    <n v="148384.22"/>
    <n v="14085.72"/>
    <n v="218.63"/>
    <n v="60062.94"/>
    <n v="54422.22"/>
    <n v="5640.72"/>
    <n v="0"/>
    <s v="conventional"/>
    <x v="0"/>
    <s v="NewOrleansMobile"/>
  </r>
  <r>
    <d v="2015-12-27T00:00:00"/>
    <n v="1.17"/>
    <n v="887209.37"/>
    <n v="13711.19"/>
    <n v="872603.6"/>
    <n v="894.58"/>
    <n v="242666.68"/>
    <n v="208470.99"/>
    <n v="34191.25"/>
    <n v="4.4400000000000004"/>
    <s v="conventional"/>
    <x v="0"/>
    <s v="NewYork"/>
  </r>
  <r>
    <d v="2015-12-20T00:00:00"/>
    <n v="1.23"/>
    <n v="882208.86"/>
    <n v="13998.35"/>
    <n v="867406.68"/>
    <n v="803.83"/>
    <n v="257139.12"/>
    <n v="212615.2"/>
    <n v="44523.92"/>
    <n v="0"/>
    <s v="conventional"/>
    <x v="0"/>
    <s v="NewYork"/>
  </r>
  <r>
    <d v="2015-12-13T00:00:00"/>
    <n v="1.1200000000000001"/>
    <n v="993152.82"/>
    <n v="15990.38"/>
    <n v="975504.52"/>
    <n v="1657.92"/>
    <n v="261652.47"/>
    <n v="222446.62"/>
    <n v="39205.85"/>
    <n v="0"/>
    <s v="conventional"/>
    <x v="0"/>
    <s v="NewYork"/>
  </r>
  <r>
    <d v="2015-12-06T00:00:00"/>
    <n v="1.2"/>
    <n v="904330.8"/>
    <n v="15730.1"/>
    <n v="887708.08"/>
    <n v="892.62"/>
    <n v="164640.74"/>
    <n v="136643.23000000001"/>
    <n v="27997.51"/>
    <n v="0"/>
    <s v="conventional"/>
    <x v="0"/>
    <s v="NewYork"/>
  </r>
  <r>
    <d v="2015-11-29T00:00:00"/>
    <n v="1.1599999999999999"/>
    <n v="829087.56"/>
    <n v="13652.41"/>
    <n v="814571.57"/>
    <n v="863.58"/>
    <n v="170082.08"/>
    <n v="139508.76"/>
    <n v="30573.32"/>
    <n v="0"/>
    <s v="conventional"/>
    <x v="0"/>
    <s v="NewYork"/>
  </r>
  <r>
    <d v="2015-11-22T00:00:00"/>
    <n v="1.1399999999999999"/>
    <n v="921576.65"/>
    <n v="15004.7"/>
    <n v="905344.06"/>
    <n v="1227.8900000000001"/>
    <n v="190226.47"/>
    <n v="156660.79999999999"/>
    <n v="33558.6"/>
    <n v="7.07"/>
    <s v="conventional"/>
    <x v="0"/>
    <s v="NewYork"/>
  </r>
  <r>
    <d v="2015-11-15T00:00:00"/>
    <n v="1.04"/>
    <n v="1132065.5"/>
    <n v="23669.62"/>
    <n v="1107466.31"/>
    <n v="929.57"/>
    <n v="225327.84"/>
    <n v="196060.17"/>
    <n v="29267.67"/>
    <n v="0"/>
    <s v="conventional"/>
    <x v="0"/>
    <s v="NewYork"/>
  </r>
  <r>
    <d v="2015-11-08T00:00:00"/>
    <n v="1.1299999999999999"/>
    <n v="1118894.1399999999"/>
    <n v="20146.29"/>
    <n v="1097994.07"/>
    <n v="753.78"/>
    <n v="287368.02"/>
    <n v="198024.18"/>
    <n v="89343.84"/>
    <n v="0"/>
    <s v="conventional"/>
    <x v="0"/>
    <s v="NewYork"/>
  </r>
  <r>
    <d v="2015-11-01T00:00:00"/>
    <n v="1.06"/>
    <n v="1942379.01"/>
    <n v="24197.61"/>
    <n v="1916954.83"/>
    <n v="1226.57"/>
    <n v="238141.21"/>
    <n v="183727.03"/>
    <n v="54399.03"/>
    <n v="15.15"/>
    <s v="conventional"/>
    <x v="0"/>
    <s v="NewYork"/>
  </r>
  <r>
    <d v="2015-10-25T00:00:00"/>
    <n v="1.23"/>
    <n v="808740.01"/>
    <n v="18035.939999999999"/>
    <n v="790163.44"/>
    <n v="540.63"/>
    <n v="239305.85"/>
    <n v="192750.44"/>
    <n v="46555.41"/>
    <n v="0"/>
    <s v="conventional"/>
    <x v="0"/>
    <s v="NewYork"/>
  </r>
  <r>
    <d v="2015-10-18T00:00:00"/>
    <n v="0.97"/>
    <n v="1623411.91"/>
    <n v="23873.63"/>
    <n v="1598365.27"/>
    <n v="1173.01"/>
    <n v="232925.94"/>
    <n v="181854.71"/>
    <n v="51069.15"/>
    <n v="2.08"/>
    <s v="conventional"/>
    <x v="0"/>
    <s v="NewYork"/>
  </r>
  <r>
    <d v="2015-10-11T00:00:00"/>
    <n v="1.28"/>
    <n v="808264.19"/>
    <n v="14859.09"/>
    <n v="792683.64"/>
    <n v="721.46"/>
    <n v="291019.03000000003"/>
    <n v="214209.27"/>
    <n v="76809.759999999995"/>
    <n v="0"/>
    <s v="conventional"/>
    <x v="0"/>
    <s v="NewYork"/>
  </r>
  <r>
    <d v="2015-10-04T00:00:00"/>
    <n v="1.26"/>
    <n v="1081470.26"/>
    <n v="19623.48"/>
    <n v="1060768.6100000001"/>
    <n v="1078.17"/>
    <n v="261493"/>
    <n v="208106.11"/>
    <n v="53386.89"/>
    <n v="0"/>
    <s v="conventional"/>
    <x v="0"/>
    <s v="NewYork"/>
  </r>
  <r>
    <d v="2015-09-27T00:00:00"/>
    <n v="1.1599999999999999"/>
    <n v="957545.06"/>
    <n v="15448.68"/>
    <n v="941112.78"/>
    <n v="983.6"/>
    <n v="243521.35"/>
    <n v="185973.17"/>
    <n v="57548.18"/>
    <n v="0"/>
    <s v="conventional"/>
    <x v="0"/>
    <s v="NewYork"/>
  </r>
  <r>
    <d v="2015-09-20T00:00:00"/>
    <n v="1.18"/>
    <n v="929922.41"/>
    <n v="16098.34"/>
    <n v="913022.98"/>
    <n v="801.09"/>
    <n v="262288.13"/>
    <n v="214317.49"/>
    <n v="47970.64"/>
    <n v="0"/>
    <s v="conventional"/>
    <x v="0"/>
    <s v="NewYork"/>
  </r>
  <r>
    <d v="2015-09-13T00:00:00"/>
    <n v="1.1599999999999999"/>
    <n v="1229812.76"/>
    <n v="20526.41"/>
    <n v="1208256.1100000001"/>
    <n v="1030.24"/>
    <n v="249522.08"/>
    <n v="181277.74"/>
    <n v="68237.179999999993"/>
    <n v="7.16"/>
    <s v="conventional"/>
    <x v="0"/>
    <s v="NewYork"/>
  </r>
  <r>
    <d v="2015-09-06T00:00:00"/>
    <n v="1.22"/>
    <n v="1095888.1499999999"/>
    <n v="19894.27"/>
    <n v="1074698.43"/>
    <n v="1295.45"/>
    <n v="245037.41"/>
    <n v="201210.17"/>
    <n v="43820.11"/>
    <n v="7.13"/>
    <s v="conventional"/>
    <x v="0"/>
    <s v="NewYork"/>
  </r>
  <r>
    <d v="2015-08-30T00:00:00"/>
    <n v="1.22"/>
    <n v="1002514.75"/>
    <n v="18628.2"/>
    <n v="982355.97"/>
    <n v="1530.58"/>
    <n v="248566.36"/>
    <n v="208604.73"/>
    <n v="39872.769999999997"/>
    <n v="88.86"/>
    <s v="conventional"/>
    <x v="0"/>
    <s v="NewYork"/>
  </r>
  <r>
    <d v="2015-08-23T00:00:00"/>
    <n v="1.1000000000000001"/>
    <n v="1246099.6299999999"/>
    <n v="22589.42"/>
    <n v="1222687.73"/>
    <n v="822.48"/>
    <n v="231864.49"/>
    <n v="197249.71"/>
    <n v="34604.15"/>
    <n v="10.63"/>
    <s v="conventional"/>
    <x v="0"/>
    <s v="NewYork"/>
  </r>
  <r>
    <d v="2015-08-16T00:00:00"/>
    <n v="1.1399999999999999"/>
    <n v="1312597.57"/>
    <n v="19663.39"/>
    <n v="1291206.23"/>
    <n v="1727.95"/>
    <n v="223383.83"/>
    <n v="188594"/>
    <n v="34787.839999999997"/>
    <n v="1.99"/>
    <s v="conventional"/>
    <x v="0"/>
    <s v="NewYork"/>
  </r>
  <r>
    <d v="2015-08-09T00:00:00"/>
    <n v="1.1000000000000001"/>
    <n v="1314885.57"/>
    <n v="23326.28"/>
    <n v="1290583.1299999999"/>
    <n v="976.16"/>
    <n v="249029.47"/>
    <n v="218715.85"/>
    <n v="30313.62"/>
    <n v="0"/>
    <s v="conventional"/>
    <x v="0"/>
    <s v="NewYork"/>
  </r>
  <r>
    <d v="2015-08-02T00:00:00"/>
    <n v="1.1399999999999999"/>
    <n v="1207364.1200000001"/>
    <n v="21768.560000000001"/>
    <n v="1184264.9099999999"/>
    <n v="1330.65"/>
    <n v="251358.48"/>
    <n v="216693.68"/>
    <n v="34664.800000000003"/>
    <n v="0"/>
    <s v="conventional"/>
    <x v="0"/>
    <s v="NewYork"/>
  </r>
  <r>
    <d v="2015-07-26T00:00:00"/>
    <n v="1.28"/>
    <n v="931266.68"/>
    <n v="19228.22"/>
    <n v="910716.77"/>
    <n v="1321.69"/>
    <n v="280464.51"/>
    <n v="233874.8"/>
    <n v="46589.71"/>
    <n v="0"/>
    <s v="conventional"/>
    <x v="0"/>
    <s v="NewYork"/>
  </r>
  <r>
    <d v="2015-07-19T00:00:00"/>
    <n v="1.37"/>
    <n v="946951.6"/>
    <n v="20811.41"/>
    <n v="923816.05"/>
    <n v="2324.14"/>
    <n v="304967.64"/>
    <n v="256581.76000000001"/>
    <n v="48382.38"/>
    <n v="3.5"/>
    <s v="conventional"/>
    <x v="0"/>
    <s v="NewYork"/>
  </r>
  <r>
    <d v="2015-07-12T00:00:00"/>
    <n v="1.27"/>
    <n v="983923.57"/>
    <n v="22742.33"/>
    <n v="956051.1"/>
    <n v="5130.1400000000003"/>
    <n v="354358.67"/>
    <n v="306199.58"/>
    <n v="47542.37"/>
    <n v="616.72"/>
    <s v="conventional"/>
    <x v="0"/>
    <s v="NewYork"/>
  </r>
  <r>
    <d v="2015-07-05T00:00:00"/>
    <n v="1.18"/>
    <n v="1320195.05"/>
    <n v="23947.74"/>
    <n v="1290776.67"/>
    <n v="5470.64"/>
    <n v="346630.58"/>
    <n v="278911.21000000002"/>
    <n v="67625.570000000007"/>
    <n v="93.8"/>
    <s v="conventional"/>
    <x v="0"/>
    <s v="NewYork"/>
  </r>
  <r>
    <d v="2015-06-28T00:00:00"/>
    <n v="1.36"/>
    <n v="938073.38"/>
    <n v="17714.919999999998"/>
    <n v="917010.98"/>
    <n v="3347.48"/>
    <n v="346716.06"/>
    <n v="266450.36"/>
    <n v="80224.13"/>
    <n v="41.57"/>
    <s v="conventional"/>
    <x v="0"/>
    <s v="NewYork"/>
  </r>
  <r>
    <d v="2015-06-21T00:00:00"/>
    <n v="1.28"/>
    <n v="1336112.76"/>
    <n v="18711.02"/>
    <n v="1312242.3799999999"/>
    <n v="5159.3599999999997"/>
    <n v="330913.34999999998"/>
    <n v="287710.53999999998"/>
    <n v="43147.53"/>
    <n v="55.28"/>
    <s v="conventional"/>
    <x v="0"/>
    <s v="NewYork"/>
  </r>
  <r>
    <d v="2015-06-14T00:00:00"/>
    <n v="1.32"/>
    <n v="958654.42"/>
    <n v="23161.35"/>
    <n v="931945.04"/>
    <n v="3548.03"/>
    <n v="404479.55"/>
    <n v="323080.99"/>
    <n v="81280.960000000006"/>
    <n v="117.6"/>
    <s v="conventional"/>
    <x v="0"/>
    <s v="NewYork"/>
  </r>
  <r>
    <d v="2015-06-07T00:00:00"/>
    <n v="1.32"/>
    <n v="1374873.4"/>
    <n v="24734.98"/>
    <n v="1347902.88"/>
    <n v="2235.54"/>
    <n v="356187.72"/>
    <n v="296939.83"/>
    <n v="59171.88"/>
    <n v="76.010000000000005"/>
    <s v="conventional"/>
    <x v="0"/>
    <s v="NewYork"/>
  </r>
  <r>
    <d v="2015-05-31T00:00:00"/>
    <n v="1.43"/>
    <n v="1103990.98"/>
    <n v="24958.799999999999"/>
    <n v="1077663.26"/>
    <n v="1368.92"/>
    <n v="389227.77"/>
    <n v="322139.90000000002"/>
    <n v="67077.509999999995"/>
    <n v="10.36"/>
    <s v="conventional"/>
    <x v="0"/>
    <s v="NewYork"/>
  </r>
  <r>
    <d v="2015-05-24T00:00:00"/>
    <n v="1.37"/>
    <n v="1127160.7"/>
    <n v="21741.7"/>
    <n v="1103694.97"/>
    <n v="1724.03"/>
    <n v="387861.93"/>
    <n v="322563.15999999997"/>
    <n v="65288.42"/>
    <n v="10.35"/>
    <s v="conventional"/>
    <x v="0"/>
    <s v="NewYork"/>
  </r>
  <r>
    <d v="2015-05-17T00:00:00"/>
    <n v="1.43"/>
    <n v="894727.74"/>
    <n v="21866.23"/>
    <n v="871213.06"/>
    <n v="1648.45"/>
    <n v="360824.94"/>
    <n v="300933.75"/>
    <n v="59891.19"/>
    <n v="0"/>
    <s v="conventional"/>
    <x v="0"/>
    <s v="NewYork"/>
  </r>
  <r>
    <d v="2015-05-10T00:00:00"/>
    <n v="1.22"/>
    <n v="1744224.63"/>
    <n v="27734.02"/>
    <n v="1711900.09"/>
    <n v="4590.5200000000004"/>
    <n v="374369.29"/>
    <n v="316975.34000000003"/>
    <n v="57393.95"/>
    <n v="0"/>
    <s v="conventional"/>
    <x v="0"/>
    <s v="NewYork"/>
  </r>
  <r>
    <d v="2015-05-03T00:00:00"/>
    <n v="1.32"/>
    <n v="1345971.6"/>
    <n v="23447.41"/>
    <n v="1317970.18"/>
    <n v="4554.01"/>
    <n v="333131.78999999998"/>
    <n v="257688.23"/>
    <n v="74835.23"/>
    <n v="608.33000000000004"/>
    <s v="conventional"/>
    <x v="0"/>
    <s v="NewYork"/>
  </r>
  <r>
    <d v="2015-04-26T00:00:00"/>
    <n v="1.44"/>
    <n v="955234.92"/>
    <n v="20400.34"/>
    <n v="932216.48"/>
    <n v="2618.1"/>
    <n v="340354.69"/>
    <n v="246376.89"/>
    <n v="93487.52"/>
    <n v="490.28"/>
    <s v="conventional"/>
    <x v="0"/>
    <s v="NewYork"/>
  </r>
  <r>
    <d v="2015-04-19T00:00:00"/>
    <n v="1.42"/>
    <n v="949764.93"/>
    <n v="20252.47"/>
    <n v="927145.61"/>
    <n v="2366.85"/>
    <n v="382749.7"/>
    <n v="278784.53999999998"/>
    <n v="103965.16"/>
    <n v="0"/>
    <s v="conventional"/>
    <x v="0"/>
    <s v="NewYork"/>
  </r>
  <r>
    <d v="2015-04-12T00:00:00"/>
    <n v="1.43"/>
    <n v="785450.87"/>
    <n v="18928.259999999998"/>
    <n v="764676.24"/>
    <n v="1846.37"/>
    <n v="298956.93"/>
    <n v="239070"/>
    <n v="59886.93"/>
    <n v="0"/>
    <s v="conventional"/>
    <x v="0"/>
    <s v="NewYork"/>
  </r>
  <r>
    <d v="2015-04-05T00:00:00"/>
    <n v="1.41"/>
    <n v="931756.85"/>
    <n v="20081.53"/>
    <n v="909664.31"/>
    <n v="2011.01"/>
    <n v="312567.62"/>
    <n v="252129.98"/>
    <n v="59757.08"/>
    <n v="680.56"/>
    <s v="conventional"/>
    <x v="0"/>
    <s v="NewYork"/>
  </r>
  <r>
    <d v="2015-03-29T00:00:00"/>
    <n v="1.36"/>
    <n v="905665.13"/>
    <n v="21780.45"/>
    <n v="882071.76"/>
    <n v="1812.92"/>
    <n v="278150.09999999998"/>
    <n v="216859.46"/>
    <n v="61290.64"/>
    <n v="0"/>
    <s v="conventional"/>
    <x v="0"/>
    <s v="NewYork"/>
  </r>
  <r>
    <d v="2015-03-22T00:00:00"/>
    <n v="1.33"/>
    <n v="909356.96"/>
    <n v="22713.33"/>
    <n v="884992.9"/>
    <n v="1650.73"/>
    <n v="283375.45"/>
    <n v="223369.68"/>
    <n v="60005.77"/>
    <n v="0"/>
    <s v="conventional"/>
    <x v="0"/>
    <s v="NewYork"/>
  </r>
  <r>
    <d v="2015-03-15T00:00:00"/>
    <n v="1.45"/>
    <n v="773976.48"/>
    <n v="22591.72"/>
    <n v="749461.13"/>
    <n v="1923.63"/>
    <n v="323761.5"/>
    <n v="258642.39"/>
    <n v="65119.11"/>
    <n v="0"/>
    <s v="conventional"/>
    <x v="0"/>
    <s v="NewYork"/>
  </r>
  <r>
    <d v="2015-03-08T00:00:00"/>
    <n v="1.36"/>
    <n v="789534.13"/>
    <n v="31886.43"/>
    <n v="755537.72"/>
    <n v="2109.98"/>
    <n v="339799.82"/>
    <n v="271636.2"/>
    <n v="68163.62"/>
    <n v="0"/>
    <s v="conventional"/>
    <x v="0"/>
    <s v="NewYork"/>
  </r>
  <r>
    <d v="2015-03-01T00:00:00"/>
    <n v="1.18"/>
    <n v="1048141.4"/>
    <n v="19919.91"/>
    <n v="1025372.06"/>
    <n v="2849.43"/>
    <n v="289988.49"/>
    <n v="228539.44"/>
    <n v="61449.05"/>
    <n v="0"/>
    <s v="conventional"/>
    <x v="0"/>
    <s v="NewYork"/>
  </r>
  <r>
    <d v="2015-02-22T00:00:00"/>
    <n v="1.33"/>
    <n v="779588.89"/>
    <n v="18716.23"/>
    <n v="757987.66"/>
    <n v="2885"/>
    <n v="309388.56"/>
    <n v="253336.8"/>
    <n v="56051.76"/>
    <n v="0"/>
    <s v="conventional"/>
    <x v="0"/>
    <s v="NewYork"/>
  </r>
  <r>
    <d v="2015-02-15T00:00:00"/>
    <n v="1.36"/>
    <n v="708203.09"/>
    <n v="17342.310000000001"/>
    <n v="688201.27"/>
    <n v="2659.51"/>
    <n v="289359.34999999998"/>
    <n v="240950.54"/>
    <n v="48408.81"/>
    <n v="0"/>
    <s v="conventional"/>
    <x v="0"/>
    <s v="NewYork"/>
  </r>
  <r>
    <d v="2015-02-08T00:00:00"/>
    <n v="1.1100000000000001"/>
    <n v="1340744.23"/>
    <n v="26781.64"/>
    <n v="1310966.23"/>
    <n v="2996.36"/>
    <n v="317964.5"/>
    <n v="249204.48000000001"/>
    <n v="68760.02"/>
    <n v="0"/>
    <s v="conventional"/>
    <x v="0"/>
    <s v="NewYork"/>
  </r>
  <r>
    <d v="2015-02-01T00:00:00"/>
    <n v="1.36"/>
    <n v="1110404.58"/>
    <n v="22622.87"/>
    <n v="1084529.78"/>
    <n v="3251.93"/>
    <n v="323358.53000000003"/>
    <n v="243186.43"/>
    <n v="80172.100000000006"/>
    <n v="0"/>
    <s v="conventional"/>
    <x v="0"/>
    <s v="NewYork"/>
  </r>
  <r>
    <d v="2015-01-25T00:00:00"/>
    <n v="1.36"/>
    <n v="789417.82"/>
    <n v="18101.89"/>
    <n v="768131.81"/>
    <n v="3184.12"/>
    <n v="313450.45"/>
    <n v="249848.32000000001"/>
    <n v="63602.13"/>
    <n v="0"/>
    <s v="conventional"/>
    <x v="0"/>
    <s v="NewYork"/>
  </r>
  <r>
    <d v="2015-01-18T00:00:00"/>
    <n v="1.37"/>
    <n v="771294.13"/>
    <n v="18945.560000000001"/>
    <n v="749309.2"/>
    <n v="3039.37"/>
    <n v="272986.43"/>
    <n v="211934.06"/>
    <n v="61052.37"/>
    <n v="0"/>
    <s v="conventional"/>
    <x v="0"/>
    <s v="NewYork"/>
  </r>
  <r>
    <d v="2015-01-11T00:00:00"/>
    <n v="1.34"/>
    <n v="732727.22"/>
    <n v="15880.8"/>
    <n v="714530.7"/>
    <n v="2315.7199999999998"/>
    <n v="285498.61"/>
    <n v="221731.33"/>
    <n v="63767.28"/>
    <n v="0"/>
    <s v="conventional"/>
    <x v="0"/>
    <s v="NewYork"/>
  </r>
  <r>
    <d v="2015-01-04T00:00:00"/>
    <n v="1.0900000000000001"/>
    <n v="1153394.51"/>
    <n v="23641"/>
    <n v="1127882.44"/>
    <n v="1871.07"/>
    <n v="249495.69"/>
    <n v="178683.01"/>
    <n v="70812.679999999993"/>
    <n v="0"/>
    <s v="conventional"/>
    <x v="0"/>
    <s v="NewYork"/>
  </r>
  <r>
    <d v="2015-12-27T00:00:00"/>
    <n v="1.2"/>
    <n v="2418934.54"/>
    <n v="69920.539999999994"/>
    <n v="2313155.65"/>
    <n v="35858.35"/>
    <n v="737425.66"/>
    <n v="690116.94"/>
    <n v="46305.06"/>
    <n v="1003.66"/>
    <s v="conventional"/>
    <x v="0"/>
    <s v="Northeast"/>
  </r>
  <r>
    <d v="2015-12-20T00:00:00"/>
    <n v="1.2"/>
    <n v="2418180.58"/>
    <n v="72576.52"/>
    <n v="2330694.41"/>
    <n v="14909.65"/>
    <n v="771939.46"/>
    <n v="709816.2"/>
    <n v="60823.26"/>
    <n v="1300"/>
    <s v="conventional"/>
    <x v="0"/>
    <s v="Northeast"/>
  </r>
  <r>
    <d v="2015-12-13T00:00:00"/>
    <n v="1.0900000000000001"/>
    <n v="2938105.35"/>
    <n v="81055.100000000006"/>
    <n v="2852333.86"/>
    <n v="4716.3900000000003"/>
    <n v="758446.17"/>
    <n v="706707.82"/>
    <n v="51734.84"/>
    <n v="3.51"/>
    <s v="conventional"/>
    <x v="0"/>
    <s v="Northeast"/>
  </r>
  <r>
    <d v="2015-12-06T00:00:00"/>
    <n v="1.1399999999999999"/>
    <n v="2629972.75"/>
    <n v="85444.57"/>
    <n v="2541186.7599999998"/>
    <n v="3341.42"/>
    <n v="588521.80000000005"/>
    <n v="547611.80000000005"/>
    <n v="40901.19"/>
    <n v="8.81"/>
    <s v="conventional"/>
    <x v="0"/>
    <s v="Northeast"/>
  </r>
  <r>
    <d v="2015-11-29T00:00:00"/>
    <n v="1.22"/>
    <n v="2038550.45"/>
    <n v="71191.69"/>
    <n v="1964333.5"/>
    <n v="3025.26"/>
    <n v="555230.06000000006"/>
    <n v="513647.72"/>
    <n v="41582.339999999997"/>
    <n v="0"/>
    <s v="conventional"/>
    <x v="0"/>
    <s v="Northeast"/>
  </r>
  <r>
    <d v="2015-11-22T00:00:00"/>
    <n v="1.1599999999999999"/>
    <n v="2399478.8199999998"/>
    <n v="79006.95"/>
    <n v="2316404.8199999998"/>
    <n v="4067.05"/>
    <n v="626738.42000000004"/>
    <n v="581899.23"/>
    <n v="44833.83"/>
    <n v="5.36"/>
    <s v="conventional"/>
    <x v="0"/>
    <s v="Northeast"/>
  </r>
  <r>
    <d v="2015-11-15T00:00:00"/>
    <n v="1.0900000000000001"/>
    <n v="2831549.59"/>
    <n v="89242.5"/>
    <n v="2738913.76"/>
    <n v="3393.33"/>
    <n v="707396.63"/>
    <n v="658542.91"/>
    <n v="48853.72"/>
    <n v="0"/>
    <s v="conventional"/>
    <x v="0"/>
    <s v="Northeast"/>
  </r>
  <r>
    <d v="2015-11-08T00:00:00"/>
    <n v="1.1000000000000001"/>
    <n v="3423880.25"/>
    <n v="86385.14"/>
    <n v="3333003.32"/>
    <n v="4491.79"/>
    <n v="781895.19"/>
    <n v="645890.25"/>
    <n v="136004.94"/>
    <n v="0"/>
    <s v="conventional"/>
    <x v="0"/>
    <s v="Northeast"/>
  </r>
  <r>
    <d v="2015-11-01T00:00:00"/>
    <n v="1.0900000000000001"/>
    <n v="4020727.46"/>
    <n v="95355.74"/>
    <n v="3920642.46"/>
    <n v="4729.26"/>
    <n v="780893.62"/>
    <n v="697293.46"/>
    <n v="83580.91"/>
    <n v="19.25"/>
    <s v="conventional"/>
    <x v="0"/>
    <s v="Northeast"/>
  </r>
  <r>
    <d v="2015-10-25T00:00:00"/>
    <n v="1.1499999999999999"/>
    <n v="2530725.2799999998"/>
    <n v="88907"/>
    <n v="2438454.39"/>
    <n v="3363.89"/>
    <n v="775888.9"/>
    <n v="693912.61"/>
    <n v="81976.289999999994"/>
    <n v="0"/>
    <s v="conventional"/>
    <x v="0"/>
    <s v="Northeast"/>
  </r>
  <r>
    <d v="2015-10-18T00:00:00"/>
    <n v="0.99"/>
    <n v="4124372.66"/>
    <n v="93569.279999999999"/>
    <n v="4025382.16"/>
    <n v="5421.22"/>
    <n v="742234.48"/>
    <n v="661214.66"/>
    <n v="81018.080000000002"/>
    <n v="1.74"/>
    <s v="conventional"/>
    <x v="0"/>
    <s v="Northeast"/>
  </r>
  <r>
    <d v="2015-10-11T00:00:00"/>
    <n v="1.23"/>
    <n v="2475760.2400000002"/>
    <n v="88376.7"/>
    <n v="2383018.56"/>
    <n v="4364.9799999999996"/>
    <n v="832068.41"/>
    <n v="721415.51"/>
    <n v="110651.17"/>
    <n v="1.73"/>
    <s v="conventional"/>
    <x v="0"/>
    <s v="Northeast"/>
  </r>
  <r>
    <d v="2015-10-04T00:00:00"/>
    <n v="1.21"/>
    <n v="2784861.62"/>
    <n v="99666.72"/>
    <n v="2679760.58"/>
    <n v="5434.32"/>
    <n v="800321.68"/>
    <n v="716567.95"/>
    <n v="83753.73"/>
    <n v="0"/>
    <s v="conventional"/>
    <x v="0"/>
    <s v="Northeast"/>
  </r>
  <r>
    <d v="2015-09-27T00:00:00"/>
    <n v="1.1299999999999999"/>
    <n v="3056218.55"/>
    <n v="86278.88"/>
    <n v="2965153.82"/>
    <n v="4785.8500000000004"/>
    <n v="682854.15"/>
    <n v="589490.48"/>
    <n v="93363.67"/>
    <n v="0"/>
    <s v="conventional"/>
    <x v="0"/>
    <s v="Northeast"/>
  </r>
  <r>
    <d v="2015-09-20T00:00:00"/>
    <n v="1.21"/>
    <n v="2582603.52"/>
    <n v="86196.27"/>
    <n v="2492113.6"/>
    <n v="4293.6499999999996"/>
    <n v="751988.48"/>
    <n v="672883.19999999995"/>
    <n v="79105.279999999999"/>
    <n v="0"/>
    <s v="conventional"/>
    <x v="0"/>
    <s v="Northeast"/>
  </r>
  <r>
    <d v="2015-09-13T00:00:00"/>
    <n v="1.1399999999999999"/>
    <n v="3464761.35"/>
    <n v="95839.65"/>
    <n v="3364304.91"/>
    <n v="4616.79"/>
    <n v="740533.23"/>
    <n v="638404.31000000006"/>
    <n v="102122.78"/>
    <n v="6.14"/>
    <s v="conventional"/>
    <x v="0"/>
    <s v="Northeast"/>
  </r>
  <r>
    <d v="2015-09-06T00:00:00"/>
    <n v="1.18"/>
    <n v="3333512.25"/>
    <n v="99311.62"/>
    <n v="3227507.37"/>
    <n v="6693.26"/>
    <n v="754549.46"/>
    <n v="688674.24"/>
    <n v="65777.16"/>
    <n v="98.06"/>
    <s v="conventional"/>
    <x v="0"/>
    <s v="Northeast"/>
  </r>
  <r>
    <d v="2015-08-30T00:00:00"/>
    <n v="1.2"/>
    <n v="3085675.29"/>
    <n v="93227.99"/>
    <n v="2981372.2"/>
    <n v="11075.1"/>
    <n v="740291.22"/>
    <n v="678533.22"/>
    <n v="60808.49"/>
    <n v="949.51"/>
    <s v="conventional"/>
    <x v="0"/>
    <s v="Northeast"/>
  </r>
  <r>
    <d v="2015-08-23T00:00:00"/>
    <n v="1.1299999999999999"/>
    <n v="3407005.19"/>
    <n v="107907.11"/>
    <n v="3291930.64"/>
    <n v="7167.44"/>
    <n v="739215.62"/>
    <n v="682203.72"/>
    <n v="55968.11"/>
    <n v="1043.79"/>
    <s v="conventional"/>
    <x v="0"/>
    <s v="Northeast"/>
  </r>
  <r>
    <d v="2015-08-16T00:00:00"/>
    <n v="1.17"/>
    <n v="3487822.25"/>
    <n v="97139.95"/>
    <n v="3382543.31"/>
    <n v="8138.99"/>
    <n v="733613.13"/>
    <n v="677997.05"/>
    <n v="55602.12"/>
    <n v="13.96"/>
    <s v="conventional"/>
    <x v="0"/>
    <s v="Northeast"/>
  </r>
  <r>
    <d v="2015-08-09T00:00:00"/>
    <n v="1.1000000000000001"/>
    <n v="4009312.17"/>
    <n v="105393.94"/>
    <n v="3894801.66"/>
    <n v="9116.57"/>
    <n v="777021.96"/>
    <n v="722077.58"/>
    <n v="54944.38"/>
    <n v="0"/>
    <s v="conventional"/>
    <x v="0"/>
    <s v="Northeast"/>
  </r>
  <r>
    <d v="2015-08-02T00:00:00"/>
    <n v="1.19"/>
    <n v="3360594.47"/>
    <n v="104772.22"/>
    <n v="3244095.85"/>
    <n v="11726.4"/>
    <n v="794064.2"/>
    <n v="742929.61"/>
    <n v="51131.53"/>
    <n v="3.06"/>
    <s v="conventional"/>
    <x v="0"/>
    <s v="Northeast"/>
  </r>
  <r>
    <d v="2015-07-26T00:00:00"/>
    <n v="1.28"/>
    <n v="2874493.1"/>
    <n v="102482.55"/>
    <n v="2757145.78"/>
    <n v="14864.77"/>
    <n v="883031.61"/>
    <n v="815705.91"/>
    <n v="67279.91"/>
    <n v="45.79"/>
    <s v="conventional"/>
    <x v="0"/>
    <s v="Northeast"/>
  </r>
  <r>
    <d v="2015-07-19T00:00:00"/>
    <n v="1.27"/>
    <n v="3202007.51"/>
    <n v="107602.07"/>
    <n v="3057929"/>
    <n v="36476.44"/>
    <n v="967205.69"/>
    <n v="900291.21"/>
    <n v="66844.37"/>
    <n v="70.11"/>
    <s v="conventional"/>
    <x v="0"/>
    <s v="Northeast"/>
  </r>
  <r>
    <d v="2015-07-12T00:00:00"/>
    <n v="1.2"/>
    <n v="3237162.31"/>
    <n v="110242.95"/>
    <n v="3051823.18"/>
    <n v="75096.179999999993"/>
    <n v="1216976.6000000001"/>
    <n v="1148604.1499999999"/>
    <n v="67207.62"/>
    <n v="1164.83"/>
    <s v="conventional"/>
    <x v="0"/>
    <s v="Northeast"/>
  </r>
  <r>
    <d v="2015-07-05T00:00:00"/>
    <n v="1.24"/>
    <n v="3543157.94"/>
    <n v="122190.39999999999"/>
    <n v="3328289.46"/>
    <n v="92678.080000000002"/>
    <n v="1312115.77"/>
    <n v="1208641.02"/>
    <n v="102680.02"/>
    <n v="794.73"/>
    <s v="conventional"/>
    <x v="0"/>
    <s v="Northeast"/>
  </r>
  <r>
    <d v="2015-06-28T00:00:00"/>
    <n v="1.3"/>
    <n v="2848565.45"/>
    <n v="105387.01"/>
    <n v="2670469.7799999998"/>
    <n v="72708.66"/>
    <n v="1252367.02"/>
    <n v="1129604.18"/>
    <n v="121974.02"/>
    <n v="788.82"/>
    <s v="conventional"/>
    <x v="0"/>
    <s v="Northeast"/>
  </r>
  <r>
    <d v="2015-06-21T00:00:00"/>
    <n v="1.27"/>
    <n v="3388100.86"/>
    <n v="106859.5"/>
    <n v="3203944.93"/>
    <n v="77296.429999999993"/>
    <n v="1120373.1399999999"/>
    <n v="1052770.72"/>
    <n v="66494.05"/>
    <n v="1108.3699999999999"/>
    <s v="conventional"/>
    <x v="0"/>
    <s v="Northeast"/>
  </r>
  <r>
    <d v="2015-06-14T00:00:00"/>
    <n v="1.2"/>
    <n v="3155474.36"/>
    <n v="112693.47"/>
    <n v="2985953.81"/>
    <n v="56827.08"/>
    <n v="1406275.3"/>
    <n v="1285655.99"/>
    <n v="118366.89"/>
    <n v="2252.42"/>
    <s v="conventional"/>
    <x v="0"/>
    <s v="Northeast"/>
  </r>
  <r>
    <d v="2015-06-07T00:00:00"/>
    <n v="1.27"/>
    <n v="3533247.02"/>
    <n v="109587.85"/>
    <n v="3416600.27"/>
    <n v="7058.9"/>
    <n v="1188680.28"/>
    <n v="1099881.5"/>
    <n v="87700.94"/>
    <n v="1097.8399999999999"/>
    <s v="conventional"/>
    <x v="0"/>
    <s v="Northeast"/>
  </r>
  <r>
    <d v="2015-05-31T00:00:00"/>
    <n v="1.34"/>
    <n v="3075732.8"/>
    <n v="116068.2"/>
    <n v="2954175.96"/>
    <n v="5488.64"/>
    <n v="1253507.02"/>
    <n v="1154091.74"/>
    <n v="97864.57"/>
    <n v="1550.71"/>
    <s v="conventional"/>
    <x v="0"/>
    <s v="Northeast"/>
  </r>
  <r>
    <d v="2015-05-24T00:00:00"/>
    <n v="1.26"/>
    <n v="3332753.02"/>
    <n v="112425.95"/>
    <n v="3212552.24"/>
    <n v="7774.83"/>
    <n v="1328704.27"/>
    <n v="1206950.3700000001"/>
    <n v="120720.48"/>
    <n v="1033.42"/>
    <s v="conventional"/>
    <x v="0"/>
    <s v="Northeast"/>
  </r>
  <r>
    <d v="2015-05-17T00:00:00"/>
    <n v="1.33"/>
    <n v="2850250.19"/>
    <n v="114065.77"/>
    <n v="2730591.16"/>
    <n v="5593.26"/>
    <n v="1244427.6599999999"/>
    <n v="1156872.1299999999"/>
    <n v="87402.54"/>
    <n v="152.99"/>
    <s v="conventional"/>
    <x v="0"/>
    <s v="Northeast"/>
  </r>
  <r>
    <d v="2015-05-10T00:00:00"/>
    <n v="1.21"/>
    <n v="4288480.16"/>
    <n v="134556.37"/>
    <n v="4143702.97"/>
    <n v="10220.82"/>
    <n v="1210170.1200000001"/>
    <n v="1120295.45"/>
    <n v="89874.67"/>
    <n v="0"/>
    <s v="conventional"/>
    <x v="0"/>
    <s v="Northeast"/>
  </r>
  <r>
    <d v="2015-05-03T00:00:00"/>
    <n v="1.24"/>
    <n v="3508909.79"/>
    <n v="129459.52"/>
    <n v="3365962.7"/>
    <n v="13487.57"/>
    <n v="1088403.6200000001"/>
    <n v="954844.81"/>
    <n v="132615.75"/>
    <n v="943.06"/>
    <s v="conventional"/>
    <x v="0"/>
    <s v="Northeast"/>
  </r>
  <r>
    <d v="2015-04-26T00:00:00"/>
    <n v="1.36"/>
    <n v="2610715.4500000002"/>
    <n v="110930.88"/>
    <n v="2492744.36"/>
    <n v="7040.21"/>
    <n v="1035648.21"/>
    <n v="902141.63"/>
    <n v="132855.85"/>
    <n v="650.73"/>
    <s v="conventional"/>
    <x v="0"/>
    <s v="Northeast"/>
  </r>
  <r>
    <d v="2015-04-19T00:00:00"/>
    <n v="1.31"/>
    <n v="2670229.83"/>
    <n v="110954.74"/>
    <n v="2552885.19"/>
    <n v="6389.9"/>
    <n v="1115911.3500000001"/>
    <n v="984678.78"/>
    <n v="131232.57"/>
    <n v="0"/>
    <s v="conventional"/>
    <x v="0"/>
    <s v="Northeast"/>
  </r>
  <r>
    <d v="2015-04-12T00:00:00"/>
    <n v="1.33"/>
    <n v="2201474.19"/>
    <n v="93987.65"/>
    <n v="2102179.5699999998"/>
    <n v="5306.97"/>
    <n v="1001738.9"/>
    <n v="920108.45"/>
    <n v="81630.45"/>
    <n v="0"/>
    <s v="conventional"/>
    <x v="0"/>
    <s v="Northeast"/>
  </r>
  <r>
    <d v="2015-04-05T00:00:00"/>
    <n v="1.34"/>
    <n v="2513541.16"/>
    <n v="97887.72"/>
    <n v="2409449.7400000002"/>
    <n v="6203.7"/>
    <n v="954229.55"/>
    <n v="869574.86"/>
    <n v="83524.009999999995"/>
    <n v="1130.68"/>
    <s v="conventional"/>
    <x v="0"/>
    <s v="Northeast"/>
  </r>
  <r>
    <d v="2015-03-29T00:00:00"/>
    <n v="1.26"/>
    <n v="2645166.62"/>
    <n v="96169.31"/>
    <n v="2543290.15"/>
    <n v="5707.16"/>
    <n v="851860.36"/>
    <n v="769079.25"/>
    <n v="82778.210000000006"/>
    <n v="2.9"/>
    <s v="conventional"/>
    <x v="0"/>
    <s v="Northeast"/>
  </r>
  <r>
    <d v="2015-03-22T00:00:00"/>
    <n v="1.22"/>
    <n v="2650721.46"/>
    <n v="118765"/>
    <n v="2526519.62"/>
    <n v="5436.84"/>
    <n v="869687.19"/>
    <n v="782209.83"/>
    <n v="87477.36"/>
    <n v="0"/>
    <s v="conventional"/>
    <x v="0"/>
    <s v="Northeast"/>
  </r>
  <r>
    <d v="2015-03-15T00:00:00"/>
    <n v="1.34"/>
    <n v="2199347.34"/>
    <n v="111777.91"/>
    <n v="2082038.09"/>
    <n v="5531.34"/>
    <n v="936644.39"/>
    <n v="843930.39"/>
    <n v="92714"/>
    <n v="0"/>
    <s v="conventional"/>
    <x v="0"/>
    <s v="Northeast"/>
  </r>
  <r>
    <d v="2015-03-08T00:00:00"/>
    <n v="1.27"/>
    <n v="2233403.2599999998"/>
    <n v="113602.19"/>
    <n v="2111936.1"/>
    <n v="7864.97"/>
    <n v="1017429.27"/>
    <n v="909308.32"/>
    <n v="108119.32"/>
    <n v="1.63"/>
    <s v="conventional"/>
    <x v="0"/>
    <s v="Northeast"/>
  </r>
  <r>
    <d v="2015-03-01T00:00:00"/>
    <n v="1.1499999999999999"/>
    <n v="2886107.07"/>
    <n v="88609.279999999999"/>
    <n v="2790180.2"/>
    <n v="7317.59"/>
    <n v="894348.37"/>
    <n v="810060.6"/>
    <n v="84287.77"/>
    <n v="0"/>
    <s v="conventional"/>
    <x v="0"/>
    <s v="Northeast"/>
  </r>
  <r>
    <d v="2015-02-22T00:00:00"/>
    <n v="1.29"/>
    <n v="2102408.79"/>
    <n v="92283.05"/>
    <n v="2003076.22"/>
    <n v="7049.52"/>
    <n v="940038.24"/>
    <n v="860636.05"/>
    <n v="79402.19"/>
    <n v="0"/>
    <s v="conventional"/>
    <x v="0"/>
    <s v="Northeast"/>
  </r>
  <r>
    <d v="2015-02-15T00:00:00"/>
    <n v="1.29"/>
    <n v="2053904.65"/>
    <n v="88056.2"/>
    <n v="1958075.38"/>
    <n v="7773.07"/>
    <n v="929791.25"/>
    <n v="864046.29"/>
    <n v="65744.960000000006"/>
    <n v="0"/>
    <s v="conventional"/>
    <x v="0"/>
    <s v="Northeast"/>
  </r>
  <r>
    <d v="2015-02-08T00:00:00"/>
    <n v="1.0900000000000001"/>
    <n v="3491074.93"/>
    <n v="128978.49"/>
    <n v="3354876.63"/>
    <n v="7219.81"/>
    <n v="965974.48"/>
    <n v="869917.39"/>
    <n v="96055.45"/>
    <n v="1.64"/>
    <s v="conventional"/>
    <x v="0"/>
    <s v="Northeast"/>
  </r>
  <r>
    <d v="2015-02-01T00:00:00"/>
    <n v="1.23"/>
    <n v="3292179.75"/>
    <n v="133613"/>
    <n v="3149375.34"/>
    <n v="9191.41"/>
    <n v="1006703.42"/>
    <n v="896750.09"/>
    <n v="109953.33"/>
    <n v="0"/>
    <s v="conventional"/>
    <x v="0"/>
    <s v="Northeast"/>
  </r>
  <r>
    <d v="2015-01-25T00:00:00"/>
    <n v="1.27"/>
    <n v="2233873.9500000002"/>
    <n v="96761.81"/>
    <n v="2129188.4900000002"/>
    <n v="7923.65"/>
    <n v="1004627.94"/>
    <n v="903840.54"/>
    <n v="100787.4"/>
    <n v="0"/>
    <s v="conventional"/>
    <x v="0"/>
    <s v="Northeast"/>
  </r>
  <r>
    <d v="2015-01-18T00:00:00"/>
    <n v="1.32"/>
    <n v="2197803"/>
    <n v="91803.09"/>
    <n v="2098784.3199999998"/>
    <n v="7215.59"/>
    <n v="868986.62"/>
    <n v="784229.51"/>
    <n v="84757.11"/>
    <n v="0"/>
    <s v="conventional"/>
    <x v="0"/>
    <s v="Northeast"/>
  </r>
  <r>
    <d v="2015-01-11T00:00:00"/>
    <n v="1.28"/>
    <n v="2174920.4500000002"/>
    <n v="97343.55"/>
    <n v="2070661.43"/>
    <n v="6915.47"/>
    <n v="881104.32"/>
    <n v="796190.93"/>
    <n v="84913.39"/>
    <n v="0"/>
    <s v="conventional"/>
    <x v="0"/>
    <s v="Northeast"/>
  </r>
  <r>
    <d v="2015-01-04T00:00:00"/>
    <n v="1.0900000000000001"/>
    <n v="2994930.96"/>
    <n v="126640.65"/>
    <n v="2860709.93"/>
    <n v="7580.38"/>
    <n v="764351.66"/>
    <n v="669970.5"/>
    <n v="94381.16"/>
    <n v="0"/>
    <s v="conventional"/>
    <x v="0"/>
    <s v="Northeast"/>
  </r>
  <r>
    <d v="2015-12-27T00:00:00"/>
    <n v="1.21"/>
    <n v="264995.46000000002"/>
    <n v="2601.3200000000002"/>
    <n v="250270.9"/>
    <n v="12123.24"/>
    <n v="39602.959999999999"/>
    <n v="39602.959999999999"/>
    <n v="0"/>
    <n v="0"/>
    <s v="conventional"/>
    <x v="0"/>
    <s v="NorthernNewEngland"/>
  </r>
  <r>
    <d v="2015-12-20T00:00:00"/>
    <n v="1.17"/>
    <n v="238896.71"/>
    <n v="2616.13"/>
    <n v="232459.75"/>
    <n v="3820.83"/>
    <n v="45911.51"/>
    <n v="45911.51"/>
    <n v="0"/>
    <n v="0"/>
    <s v="conventional"/>
    <x v="0"/>
    <s v="NorthernNewEngland"/>
  </r>
  <r>
    <d v="2015-12-13T00:00:00"/>
    <n v="0.95"/>
    <n v="372163.21"/>
    <n v="2970.12"/>
    <n v="369076.25"/>
    <n v="116.84"/>
    <n v="35319.620000000003"/>
    <n v="35319.620000000003"/>
    <n v="0"/>
    <n v="0"/>
    <s v="conventional"/>
    <x v="0"/>
    <s v="NorthernNewEngland"/>
  </r>
  <r>
    <d v="2015-12-06T00:00:00"/>
    <n v="1.1100000000000001"/>
    <n v="264917.7"/>
    <n v="3320.11"/>
    <n v="261503.41"/>
    <n v="94.18"/>
    <n v="38140.589999999997"/>
    <n v="38140.589999999997"/>
    <n v="0"/>
    <n v="0"/>
    <s v="conventional"/>
    <x v="0"/>
    <s v="NorthernNewEngland"/>
  </r>
  <r>
    <d v="2015-11-29T00:00:00"/>
    <n v="1.25"/>
    <n v="184964.33"/>
    <n v="2897.91"/>
    <n v="181977.84"/>
    <n v="88.58"/>
    <n v="34725.57"/>
    <n v="34725.57"/>
    <n v="0"/>
    <n v="0"/>
    <s v="conventional"/>
    <x v="0"/>
    <s v="NorthernNewEngland"/>
  </r>
  <r>
    <d v="2015-11-22T00:00:00"/>
    <n v="1.08"/>
    <n v="233428.63"/>
    <n v="2770.62"/>
    <n v="230517.24"/>
    <n v="140.77000000000001"/>
    <n v="40780.57"/>
    <n v="40777.1"/>
    <n v="3.47"/>
    <n v="0"/>
    <s v="conventional"/>
    <x v="0"/>
    <s v="NorthernNewEngland"/>
  </r>
  <r>
    <d v="2015-11-15T00:00:00"/>
    <n v="1.07"/>
    <n v="239935.97"/>
    <n v="2589.5500000000002"/>
    <n v="237255.49"/>
    <n v="90.93"/>
    <n v="47080.01"/>
    <n v="46867.66"/>
    <n v="212.35"/>
    <n v="0"/>
    <s v="conventional"/>
    <x v="0"/>
    <s v="NorthernNewEngland"/>
  </r>
  <r>
    <d v="2015-11-08T00:00:00"/>
    <n v="0.96"/>
    <n v="455568.89"/>
    <n v="2347.38"/>
    <n v="453089.14"/>
    <n v="132.37"/>
    <n v="33770.89"/>
    <n v="33362"/>
    <n v="408.89"/>
    <n v="0"/>
    <s v="conventional"/>
    <x v="0"/>
    <s v="NorthernNewEngland"/>
  </r>
  <r>
    <d v="2015-11-01T00:00:00"/>
    <n v="1.07"/>
    <n v="284979.40999999997"/>
    <n v="3271.4"/>
    <n v="281498.53000000003"/>
    <n v="209.48"/>
    <n v="65281.14"/>
    <n v="65081.14"/>
    <n v="200"/>
    <n v="0"/>
    <s v="conventional"/>
    <x v="0"/>
    <s v="NorthernNewEngland"/>
  </r>
  <r>
    <d v="2015-10-25T00:00:00"/>
    <n v="1.08"/>
    <n v="270814.77"/>
    <n v="2599.46"/>
    <n v="268057.07"/>
    <n v="158.24"/>
    <n v="43066.49"/>
    <n v="42475.38"/>
    <n v="591.11"/>
    <n v="0"/>
    <s v="conventional"/>
    <x v="0"/>
    <s v="NorthernNewEngland"/>
  </r>
  <r>
    <d v="2015-10-18T00:00:00"/>
    <n v="1"/>
    <n v="364915.38"/>
    <n v="3274.11"/>
    <n v="361448.46"/>
    <n v="192.81"/>
    <n v="37551.019999999997"/>
    <n v="36297.69"/>
    <n v="1253.33"/>
    <n v="0"/>
    <s v="conventional"/>
    <x v="0"/>
    <s v="NorthernNewEngland"/>
  </r>
  <r>
    <d v="2015-10-11T00:00:00"/>
    <n v="1.19"/>
    <n v="235364.61"/>
    <n v="3616.8"/>
    <n v="231543.02"/>
    <n v="204.79"/>
    <n v="43108.05"/>
    <n v="43001.38"/>
    <n v="106.67"/>
    <n v="0"/>
    <s v="conventional"/>
    <x v="0"/>
    <s v="NorthernNewEngland"/>
  </r>
  <r>
    <d v="2015-10-04T00:00:00"/>
    <n v="1.1200000000000001"/>
    <n v="257573.02"/>
    <n v="3978.7"/>
    <n v="253346.07"/>
    <n v="248.25"/>
    <n v="40649.51"/>
    <n v="40431.730000000003"/>
    <n v="217.78"/>
    <n v="0"/>
    <s v="conventional"/>
    <x v="0"/>
    <s v="NorthernNewEngland"/>
  </r>
  <r>
    <d v="2015-09-27T00:00:00"/>
    <n v="0.98"/>
    <n v="430578.27"/>
    <n v="2768.16"/>
    <n v="427544.89"/>
    <n v="265.22000000000003"/>
    <n v="28024.32"/>
    <n v="27515.43"/>
    <n v="508.89"/>
    <n v="0"/>
    <s v="conventional"/>
    <x v="0"/>
    <s v="NorthernNewEngland"/>
  </r>
  <r>
    <d v="2015-09-20T00:00:00"/>
    <n v="1.17"/>
    <n v="273480.68"/>
    <n v="2413.3000000000002"/>
    <n v="270775.67999999999"/>
    <n v="291.7"/>
    <n v="49249.26"/>
    <n v="48164.82"/>
    <n v="1084.44"/>
    <n v="0"/>
    <s v="conventional"/>
    <x v="0"/>
    <s v="NorthernNewEngland"/>
  </r>
  <r>
    <d v="2015-09-13T00:00:00"/>
    <n v="1.0900000000000001"/>
    <n v="303202.03000000003"/>
    <n v="1752.73"/>
    <n v="301172.05"/>
    <n v="277.25"/>
    <n v="52903.22"/>
    <n v="52023.22"/>
    <n v="880"/>
    <n v="0"/>
    <s v="conventional"/>
    <x v="0"/>
    <s v="NorthernNewEngland"/>
  </r>
  <r>
    <d v="2015-09-06T00:00:00"/>
    <n v="1.01"/>
    <n v="459769.04"/>
    <n v="2506.81"/>
    <n v="456884.53"/>
    <n v="377.7"/>
    <n v="48438.75"/>
    <n v="48349.86"/>
    <n v="88.89"/>
    <n v="0"/>
    <s v="conventional"/>
    <x v="0"/>
    <s v="NorthernNewEngland"/>
  </r>
  <r>
    <d v="2015-08-30T00:00:00"/>
    <n v="1.1299999999999999"/>
    <n v="340476.37"/>
    <n v="2834.15"/>
    <n v="337184.98"/>
    <n v="457.24"/>
    <n v="54650.81"/>
    <n v="54650.81"/>
    <n v="0"/>
    <n v="0"/>
    <s v="conventional"/>
    <x v="0"/>
    <s v="NorthernNewEngland"/>
  </r>
  <r>
    <d v="2015-08-23T00:00:00"/>
    <n v="1.18"/>
    <n v="341226.08"/>
    <n v="2487.19"/>
    <n v="338130.6"/>
    <n v="608.29"/>
    <n v="58875.69"/>
    <n v="58875.69"/>
    <n v="0"/>
    <n v="0"/>
    <s v="conventional"/>
    <x v="0"/>
    <s v="NorthernNewEngland"/>
  </r>
  <r>
    <d v="2015-08-16T00:00:00"/>
    <n v="1.23"/>
    <n v="307307.48"/>
    <n v="2067.21"/>
    <n v="304465.27"/>
    <n v="775"/>
    <n v="65208.52"/>
    <n v="65208.52"/>
    <n v="0"/>
    <n v="0"/>
    <s v="conventional"/>
    <x v="0"/>
    <s v="NorthernNewEngland"/>
  </r>
  <r>
    <d v="2015-08-09T00:00:00"/>
    <n v="1.03"/>
    <n v="526822.32999999996"/>
    <n v="2513.38"/>
    <n v="523492.97"/>
    <n v="815.98"/>
    <n v="52404.14"/>
    <n v="52400.81"/>
    <n v="3.33"/>
    <n v="0"/>
    <s v="conventional"/>
    <x v="0"/>
    <s v="NorthernNewEngland"/>
  </r>
  <r>
    <d v="2015-08-02T00:00:00"/>
    <n v="1.25"/>
    <n v="351026.72"/>
    <n v="2279.1"/>
    <n v="347110.01"/>
    <n v="1637.61"/>
    <n v="66056.2"/>
    <n v="66056.2"/>
    <n v="0"/>
    <n v="0"/>
    <s v="conventional"/>
    <x v="0"/>
    <s v="NorthernNewEngland"/>
  </r>
  <r>
    <d v="2015-07-26T00:00:00"/>
    <n v="1.25"/>
    <n v="329269.15999999997"/>
    <n v="2558.33"/>
    <n v="324258.78999999998"/>
    <n v="2452.04"/>
    <n v="73522.7"/>
    <n v="73518.429999999993"/>
    <n v="4.2699999999999996"/>
    <n v="0"/>
    <s v="conventional"/>
    <x v="0"/>
    <s v="NorthernNewEngland"/>
  </r>
  <r>
    <d v="2015-07-19T00:00:00"/>
    <n v="1.03"/>
    <n v="531999.93999999994"/>
    <n v="3108.09"/>
    <n v="522040.27"/>
    <n v="6851.58"/>
    <n v="62451.94"/>
    <n v="62434.86"/>
    <n v="17.079999999999998"/>
    <n v="0"/>
    <s v="conventional"/>
    <x v="0"/>
    <s v="NorthernNewEngland"/>
  </r>
  <r>
    <d v="2015-07-12T00:00:00"/>
    <n v="1.1000000000000001"/>
    <n v="360374.81"/>
    <n v="3111.08"/>
    <n v="341891.96"/>
    <n v="15371.77"/>
    <n v="148840.39000000001"/>
    <n v="148811.62"/>
    <n v="28.77"/>
    <n v="0"/>
    <s v="conventional"/>
    <x v="0"/>
    <s v="NorthernNewEngland"/>
  </r>
  <r>
    <d v="2015-07-05T00:00:00"/>
    <n v="1.1499999999999999"/>
    <n v="359824.02"/>
    <n v="2968.62"/>
    <n v="338863.42"/>
    <n v="17991.98"/>
    <n v="176818.96"/>
    <n v="176636.74"/>
    <n v="182.22"/>
    <n v="0"/>
    <s v="conventional"/>
    <x v="0"/>
    <s v="NorthernNewEngland"/>
  </r>
  <r>
    <d v="2015-06-28T00:00:00"/>
    <n v="1.1399999999999999"/>
    <n v="300327.03000000003"/>
    <n v="2582.77"/>
    <n v="282587.99"/>
    <n v="15156.27"/>
    <n v="152474.29"/>
    <n v="152425.4"/>
    <n v="48.89"/>
    <n v="0"/>
    <s v="conventional"/>
    <x v="0"/>
    <s v="NorthernNewEngland"/>
  </r>
  <r>
    <d v="2015-06-21T00:00:00"/>
    <n v="1.18"/>
    <n v="317128.64"/>
    <n v="2279.37"/>
    <n v="300069.61"/>
    <n v="14779.66"/>
    <n v="108756.94"/>
    <n v="108756.94"/>
    <n v="0"/>
    <n v="0"/>
    <s v="conventional"/>
    <x v="0"/>
    <s v="NorthernNewEngland"/>
  </r>
  <r>
    <d v="2015-06-14T00:00:00"/>
    <n v="1.04"/>
    <n v="375631.5"/>
    <n v="2804.46"/>
    <n v="362082.5"/>
    <n v="10744.54"/>
    <n v="162093.57"/>
    <n v="162093.57"/>
    <n v="0"/>
    <n v="0"/>
    <s v="conventional"/>
    <x v="0"/>
    <s v="NorthernNewEngland"/>
  </r>
  <r>
    <d v="2015-06-07T00:00:00"/>
    <n v="1.17"/>
    <n v="316442.42"/>
    <n v="2096.21"/>
    <n v="314308.78000000003"/>
    <n v="37.43"/>
    <n v="110774.35"/>
    <n v="110774.35"/>
    <n v="0"/>
    <n v="0"/>
    <s v="conventional"/>
    <x v="0"/>
    <s v="NorthernNewEngland"/>
  </r>
  <r>
    <d v="2015-05-31T00:00:00"/>
    <n v="1.2"/>
    <n v="315738.52"/>
    <n v="2523.96"/>
    <n v="313153.31"/>
    <n v="61.25"/>
    <n v="97960.94"/>
    <n v="97960.94"/>
    <n v="0"/>
    <n v="0"/>
    <s v="conventional"/>
    <x v="0"/>
    <s v="NorthernNewEngland"/>
  </r>
  <r>
    <d v="2015-05-24T00:00:00"/>
    <n v="1.04"/>
    <n v="374967.58"/>
    <n v="2624.76"/>
    <n v="372289.48"/>
    <n v="53.34"/>
    <n v="137204.85999999999"/>
    <n v="137204.85999999999"/>
    <n v="0"/>
    <n v="0"/>
    <s v="conventional"/>
    <x v="0"/>
    <s v="NorthernNewEngland"/>
  </r>
  <r>
    <d v="2015-05-17T00:00:00"/>
    <n v="1.1499999999999999"/>
    <n v="290568.36"/>
    <n v="2745.99"/>
    <n v="287792.49"/>
    <n v="29.88"/>
    <n v="131916.01"/>
    <n v="131904.74"/>
    <n v="11.27"/>
    <n v="0"/>
    <s v="conventional"/>
    <x v="0"/>
    <s v="NorthernNewEngland"/>
  </r>
  <r>
    <d v="2015-05-10T00:00:00"/>
    <n v="1.05"/>
    <n v="506802.68"/>
    <n v="2739.66"/>
    <n v="503984.46"/>
    <n v="78.56"/>
    <n v="71634.080000000002"/>
    <n v="71253.97"/>
    <n v="380.11"/>
    <n v="0"/>
    <s v="conventional"/>
    <x v="0"/>
    <s v="NorthernNewEngland"/>
  </r>
  <r>
    <d v="2015-05-03T00:00:00"/>
    <n v="1.1599999999999999"/>
    <n v="306615.06"/>
    <n v="2322.2399999999998"/>
    <n v="304233.27"/>
    <n v="59.55"/>
    <n v="60372.3"/>
    <n v="60354.57"/>
    <n v="17.73"/>
    <n v="0"/>
    <s v="conventional"/>
    <x v="0"/>
    <s v="NorthernNewEngland"/>
  </r>
  <r>
    <d v="2015-04-26T00:00:00"/>
    <n v="1.24"/>
    <n v="255603.14"/>
    <n v="1960.76"/>
    <n v="253562.76"/>
    <n v="79.62"/>
    <n v="56276.09"/>
    <n v="56259.03"/>
    <n v="17.059999999999999"/>
    <n v="0"/>
    <s v="conventional"/>
    <x v="0"/>
    <s v="NorthernNewEngland"/>
  </r>
  <r>
    <d v="2015-04-19T00:00:00"/>
    <n v="1.1299999999999999"/>
    <n v="286624.01"/>
    <n v="2156.4699999999998"/>
    <n v="284389.27"/>
    <n v="78.27"/>
    <n v="59937.61"/>
    <n v="59936.639999999999"/>
    <n v="0.97"/>
    <n v="0"/>
    <s v="conventional"/>
    <x v="0"/>
    <s v="NorthernNewEngland"/>
  </r>
  <r>
    <d v="2015-04-12T00:00:00"/>
    <n v="1.1599999999999999"/>
    <n v="216529.13"/>
    <n v="2160.7199999999998"/>
    <n v="214309.89"/>
    <n v="58.52"/>
    <n v="89721.5"/>
    <n v="89699.64"/>
    <n v="21.86"/>
    <n v="0"/>
    <s v="conventional"/>
    <x v="0"/>
    <s v="NorthernNewEngland"/>
  </r>
  <r>
    <d v="2015-04-05T00:00:00"/>
    <n v="1.19"/>
    <n v="254740.68"/>
    <n v="2352.11"/>
    <n v="252306.55"/>
    <n v="82.02"/>
    <n v="54403.15"/>
    <n v="54288.7"/>
    <n v="114.45"/>
    <n v="0"/>
    <s v="conventional"/>
    <x v="0"/>
    <s v="NorthernNewEngland"/>
  </r>
  <r>
    <d v="2015-03-29T00:00:00"/>
    <n v="1.07"/>
    <n v="374675.09"/>
    <n v="2452.7600000000002"/>
    <n v="372165.06"/>
    <n v="57.27"/>
    <n v="37964.11"/>
    <n v="37036.33"/>
    <n v="927.78"/>
    <n v="0"/>
    <s v="conventional"/>
    <x v="0"/>
    <s v="NorthernNewEngland"/>
  </r>
  <r>
    <d v="2015-03-22T00:00:00"/>
    <n v="1.19"/>
    <n v="234104.88"/>
    <n v="4556.72"/>
    <n v="229492.52"/>
    <n v="55.64"/>
    <n v="48050.17"/>
    <n v="47856.09"/>
    <n v="194.08"/>
    <n v="0"/>
    <s v="conventional"/>
    <x v="0"/>
    <s v="NorthernNewEngland"/>
  </r>
  <r>
    <d v="2015-03-15T00:00:00"/>
    <n v="1.1499999999999999"/>
    <n v="253419.78"/>
    <n v="6236.37"/>
    <n v="247092.81"/>
    <n v="90.6"/>
    <n v="48433.02"/>
    <n v="48390.8"/>
    <n v="42.22"/>
    <n v="0"/>
    <s v="conventional"/>
    <x v="0"/>
    <s v="NorthernNewEngland"/>
  </r>
  <r>
    <d v="2015-03-08T00:00:00"/>
    <n v="1.0900000000000001"/>
    <n v="237054.91"/>
    <n v="2507.83"/>
    <n v="234532.06"/>
    <n v="15.02"/>
    <n v="50908.82"/>
    <n v="50606.6"/>
    <n v="302.22000000000003"/>
    <n v="0"/>
    <s v="conventional"/>
    <x v="0"/>
    <s v="NorthernNewEngland"/>
  </r>
  <r>
    <d v="2015-03-01T00:00:00"/>
    <n v="1.05"/>
    <n v="312797.96999999997"/>
    <n v="2266.4499999999998"/>
    <n v="310490.26"/>
    <n v="41.26"/>
    <n v="42880.02"/>
    <n v="42880.02"/>
    <n v="0"/>
    <n v="0"/>
    <s v="conventional"/>
    <x v="0"/>
    <s v="NorthernNewEngland"/>
  </r>
  <r>
    <d v="2015-02-22T00:00:00"/>
    <n v="1.1299999999999999"/>
    <n v="220376.22"/>
    <n v="2875.24"/>
    <n v="217477.35"/>
    <n v="23.63"/>
    <n v="43742.64"/>
    <n v="43735.97"/>
    <n v="6.67"/>
    <n v="0"/>
    <s v="conventional"/>
    <x v="0"/>
    <s v="NorthernNewEngland"/>
  </r>
  <r>
    <d v="2015-02-15T00:00:00"/>
    <n v="1.1100000000000001"/>
    <n v="235048.76"/>
    <n v="2897.82"/>
    <n v="232117.81"/>
    <n v="33.130000000000003"/>
    <n v="53466.02"/>
    <n v="53303.8"/>
    <n v="162.22"/>
    <n v="0"/>
    <s v="conventional"/>
    <x v="0"/>
    <s v="NorthernNewEngland"/>
  </r>
  <r>
    <d v="2015-02-08T00:00:00"/>
    <n v="1.03"/>
    <n v="313082.65999999997"/>
    <n v="4606.01"/>
    <n v="308443.03000000003"/>
    <n v="33.619999999999997"/>
    <n v="50852.58"/>
    <n v="50014.8"/>
    <n v="837.78"/>
    <n v="0"/>
    <s v="conventional"/>
    <x v="0"/>
    <s v="NorthernNewEngland"/>
  </r>
  <r>
    <d v="2015-02-01T00:00:00"/>
    <n v="1.06"/>
    <n v="366082.64"/>
    <n v="4353.96"/>
    <n v="361694.45"/>
    <n v="34.229999999999997"/>
    <n v="46670.1"/>
    <n v="46576.76"/>
    <n v="93.34"/>
    <n v="0"/>
    <s v="conventional"/>
    <x v="0"/>
    <s v="NorthernNewEngland"/>
  </r>
  <r>
    <d v="2015-01-25T00:00:00"/>
    <n v="1.06"/>
    <n v="237063.66"/>
    <n v="3806.65"/>
    <n v="233232.89"/>
    <n v="24.12"/>
    <n v="53547.65"/>
    <n v="53543.21"/>
    <n v="4.4400000000000004"/>
    <n v="0"/>
    <s v="conventional"/>
    <x v="0"/>
    <s v="NorthernNewEngland"/>
  </r>
  <r>
    <d v="2015-01-18T00:00:00"/>
    <n v="1.1200000000000001"/>
    <n v="244431.79"/>
    <n v="3012.79"/>
    <n v="241380.95"/>
    <n v="38.049999999999997"/>
    <n v="64770.92"/>
    <n v="64770.92"/>
    <n v="0"/>
    <n v="0"/>
    <s v="conventional"/>
    <x v="0"/>
    <s v="NorthernNewEngland"/>
  </r>
  <r>
    <d v="2015-01-11T00:00:00"/>
    <n v="1.06"/>
    <n v="269853.24"/>
    <n v="4578.25"/>
    <n v="265252.09000000003"/>
    <n v="22.9"/>
    <n v="44863.79"/>
    <n v="44863.79"/>
    <n v="0"/>
    <n v="0"/>
    <s v="conventional"/>
    <x v="0"/>
    <s v="NorthernNewEngland"/>
  </r>
  <r>
    <d v="2015-01-04T00:00:00"/>
    <n v="1.05"/>
    <n v="269333.40000000002"/>
    <n v="4966.76"/>
    <n v="264351.96000000002"/>
    <n v="14.68"/>
    <n v="52490.37"/>
    <n v="52490.37"/>
    <n v="0"/>
    <n v="0"/>
    <s v="conventional"/>
    <x v="0"/>
    <s v="NorthernNewEngland"/>
  </r>
  <r>
    <d v="2015-12-27T00:00:00"/>
    <n v="0.99"/>
    <n v="231992.23"/>
    <n v="211102.9"/>
    <n v="20765.29"/>
    <n v="124.04"/>
    <n v="73781.31"/>
    <n v="40641.550000000003"/>
    <n v="33139.760000000002"/>
    <n v="0"/>
    <s v="conventional"/>
    <x v="0"/>
    <s v="Orlando"/>
  </r>
  <r>
    <d v="2015-12-20T00:00:00"/>
    <n v="1.21"/>
    <n v="147069.23000000001"/>
    <n v="131152.6"/>
    <n v="15794.56"/>
    <n v="122.07"/>
    <n v="53005.58"/>
    <n v="36258.03"/>
    <n v="16747.55"/>
    <n v="0"/>
    <s v="conventional"/>
    <x v="0"/>
    <s v="Orlando"/>
  </r>
  <r>
    <d v="2015-12-13T00:00:00"/>
    <n v="0.96"/>
    <n v="242108.86"/>
    <n v="217679.37"/>
    <n v="24260.86"/>
    <n v="168.63"/>
    <n v="67992.66"/>
    <n v="31407.15"/>
    <n v="36585.51"/>
    <n v="0"/>
    <s v="conventional"/>
    <x v="0"/>
    <s v="Orlando"/>
  </r>
  <r>
    <d v="2015-12-06T00:00:00"/>
    <n v="1.2"/>
    <n v="156900.54999999999"/>
    <n v="135222.96"/>
    <n v="21555.66"/>
    <n v="121.93"/>
    <n v="42163.27"/>
    <n v="24098.62"/>
    <n v="18064.650000000001"/>
    <n v="0"/>
    <s v="conventional"/>
    <x v="0"/>
    <s v="Orlando"/>
  </r>
  <r>
    <d v="2015-11-29T00:00:00"/>
    <n v="0.96"/>
    <n v="211407.13"/>
    <n v="190361.54"/>
    <n v="21007.77"/>
    <n v="37.82"/>
    <n v="51276.67"/>
    <n v="21536.82"/>
    <n v="29739.85"/>
    <n v="0"/>
    <s v="conventional"/>
    <x v="0"/>
    <s v="Orlando"/>
  </r>
  <r>
    <d v="2015-11-22T00:00:00"/>
    <n v="0.98"/>
    <n v="206147.72"/>
    <n v="184441.61"/>
    <n v="21585.56"/>
    <n v="120.55"/>
    <n v="60802.83"/>
    <n v="27114.53"/>
    <n v="33688.300000000003"/>
    <n v="0"/>
    <s v="conventional"/>
    <x v="0"/>
    <s v="Orlando"/>
  </r>
  <r>
    <d v="2015-11-15T00:00:00"/>
    <n v="1.24"/>
    <n v="150324.03"/>
    <n v="129533.08"/>
    <n v="20681.560000000001"/>
    <n v="109.39"/>
    <n v="50391.31"/>
    <n v="27742.9"/>
    <n v="22648.41"/>
    <n v="0"/>
    <s v="conventional"/>
    <x v="0"/>
    <s v="Orlando"/>
  </r>
  <r>
    <d v="2015-11-08T00:00:00"/>
    <n v="1.24"/>
    <n v="153475.32"/>
    <n v="132375.82999999999"/>
    <n v="21007.3"/>
    <n v="92.19"/>
    <n v="49479.56"/>
    <n v="31369.94"/>
    <n v="18109.62"/>
    <n v="0"/>
    <s v="conventional"/>
    <x v="0"/>
    <s v="Orlando"/>
  </r>
  <r>
    <d v="2015-11-01T00:00:00"/>
    <n v="0.97"/>
    <n v="257504.15"/>
    <n v="228073.04"/>
    <n v="29350.55"/>
    <n v="80.56"/>
    <n v="72567.19"/>
    <n v="33748.18"/>
    <n v="38819.01"/>
    <n v="0"/>
    <s v="conventional"/>
    <x v="0"/>
    <s v="Orlando"/>
  </r>
  <r>
    <d v="2015-10-25T00:00:00"/>
    <n v="1.25"/>
    <n v="162383.43"/>
    <n v="138110.06"/>
    <n v="24182.080000000002"/>
    <n v="91.29"/>
    <n v="47882.36"/>
    <n v="29737.38"/>
    <n v="18128.16"/>
    <n v="16.82"/>
    <s v="conventional"/>
    <x v="0"/>
    <s v="Orlando"/>
  </r>
  <r>
    <d v="2015-10-18T00:00:00"/>
    <n v="1.24"/>
    <n v="155291.79999999999"/>
    <n v="131126.38"/>
    <n v="24094.400000000001"/>
    <n v="71.02"/>
    <n v="49234.66"/>
    <n v="32915.51"/>
    <n v="16319.15"/>
    <n v="0"/>
    <s v="conventional"/>
    <x v="0"/>
    <s v="Orlando"/>
  </r>
  <r>
    <d v="2015-10-11T00:00:00"/>
    <n v="1"/>
    <n v="241226.02"/>
    <n v="211056.18"/>
    <n v="30064.22"/>
    <n v="105.62"/>
    <n v="66806.600000000006"/>
    <n v="31968.47"/>
    <n v="34838.129999999997"/>
    <n v="0"/>
    <s v="conventional"/>
    <x v="0"/>
    <s v="Orlando"/>
  </r>
  <r>
    <d v="2015-10-04T00:00:00"/>
    <n v="1"/>
    <n v="258915.67"/>
    <n v="224769.27"/>
    <n v="34085.54"/>
    <n v="60.86"/>
    <n v="74081.45"/>
    <n v="37192.160000000003"/>
    <n v="36886.480000000003"/>
    <n v="2.81"/>
    <s v="conventional"/>
    <x v="0"/>
    <s v="Orlando"/>
  </r>
  <r>
    <d v="2015-09-27T00:00:00"/>
    <n v="1.28"/>
    <n v="156244.63"/>
    <n v="114107.06"/>
    <n v="41995.26"/>
    <n v="142.31"/>
    <n v="46212.68"/>
    <n v="29149.95"/>
    <n v="17062.73"/>
    <n v="0"/>
    <s v="conventional"/>
    <x v="0"/>
    <s v="Orlando"/>
  </r>
  <r>
    <d v="2015-09-20T00:00:00"/>
    <n v="0.99"/>
    <n v="253443.16"/>
    <n v="201392.27"/>
    <n v="51930.95"/>
    <n v="119.94"/>
    <n v="76241.81"/>
    <n v="36956.49"/>
    <n v="39285.32"/>
    <n v="0"/>
    <s v="conventional"/>
    <x v="0"/>
    <s v="Orlando"/>
  </r>
  <r>
    <d v="2015-09-13T00:00:00"/>
    <n v="1.23"/>
    <n v="164710.46"/>
    <n v="113374.88"/>
    <n v="51291.97"/>
    <n v="43.61"/>
    <n v="56837.79"/>
    <n v="37653.910000000003"/>
    <n v="19183.88"/>
    <n v="0"/>
    <s v="conventional"/>
    <x v="0"/>
    <s v="Orlando"/>
  </r>
  <r>
    <d v="2015-09-06T00:00:00"/>
    <n v="0.99"/>
    <n v="289515.43"/>
    <n v="232502.52"/>
    <n v="56930.16"/>
    <n v="82.75"/>
    <n v="86221.59"/>
    <n v="43014.65"/>
    <n v="43206.94"/>
    <n v="0"/>
    <s v="conventional"/>
    <x v="0"/>
    <s v="Orlando"/>
  </r>
  <r>
    <d v="2015-08-30T00:00:00"/>
    <n v="1.25"/>
    <n v="174996.27"/>
    <n v="123335.43"/>
    <n v="51487.73"/>
    <n v="173.11"/>
    <n v="63273.58"/>
    <n v="44694.9"/>
    <n v="18578.68"/>
    <n v="0"/>
    <s v="conventional"/>
    <x v="0"/>
    <s v="Orlando"/>
  </r>
  <r>
    <d v="2015-08-23T00:00:00"/>
    <n v="1.21"/>
    <n v="165608.75"/>
    <n v="113657.5"/>
    <n v="51869.47"/>
    <n v="81.78"/>
    <n v="63317.35"/>
    <n v="47516.81"/>
    <n v="15800.54"/>
    <n v="0"/>
    <s v="conventional"/>
    <x v="0"/>
    <s v="Orlando"/>
  </r>
  <r>
    <d v="2015-08-16T00:00:00"/>
    <n v="1.23"/>
    <n v="175802.76"/>
    <n v="128769.54"/>
    <n v="46941.599999999999"/>
    <n v="91.62"/>
    <n v="64382.93"/>
    <n v="45260.21"/>
    <n v="19122.72"/>
    <n v="0"/>
    <s v="conventional"/>
    <x v="0"/>
    <s v="Orlando"/>
  </r>
  <r>
    <d v="2015-08-09T00:00:00"/>
    <n v="0.99"/>
    <n v="307317.78000000003"/>
    <n v="249265.95"/>
    <n v="57952.32"/>
    <n v="99.51"/>
    <n v="81232.5"/>
    <n v="47242.5"/>
    <n v="33990"/>
    <n v="0"/>
    <s v="conventional"/>
    <x v="0"/>
    <s v="Orlando"/>
  </r>
  <r>
    <d v="2015-08-02T00:00:00"/>
    <n v="1.24"/>
    <n v="180561.8"/>
    <n v="130990.19"/>
    <n v="49482.92"/>
    <n v="88.69"/>
    <n v="60259.72"/>
    <n v="43472.9"/>
    <n v="16786.82"/>
    <n v="0"/>
    <s v="conventional"/>
    <x v="0"/>
    <s v="Orlando"/>
  </r>
  <r>
    <d v="2015-07-26T00:00:00"/>
    <n v="1.22"/>
    <n v="179455.61"/>
    <n v="128204.96"/>
    <n v="51179.38"/>
    <n v="71.27"/>
    <n v="60386.34"/>
    <n v="44878.7"/>
    <n v="15507.64"/>
    <n v="0"/>
    <s v="conventional"/>
    <x v="0"/>
    <s v="Orlando"/>
  </r>
  <r>
    <d v="2015-07-19T00:00:00"/>
    <n v="0.98"/>
    <n v="284123.64"/>
    <n v="226313.4"/>
    <n v="57749.18"/>
    <n v="61.06"/>
    <n v="79609.509999999995"/>
    <n v="42477.4"/>
    <n v="37132.11"/>
    <n v="0"/>
    <s v="conventional"/>
    <x v="0"/>
    <s v="Orlando"/>
  </r>
  <r>
    <d v="2015-07-12T00:00:00"/>
    <n v="1.22"/>
    <n v="187133.64"/>
    <n v="133073.60999999999"/>
    <n v="53986.68"/>
    <n v="73.349999999999994"/>
    <n v="58395.25"/>
    <n v="41732.15"/>
    <n v="16663.099999999999"/>
    <n v="0"/>
    <s v="conventional"/>
    <x v="0"/>
    <s v="Orlando"/>
  </r>
  <r>
    <d v="2015-07-05T00:00:00"/>
    <n v="0.97"/>
    <n v="324905.46999999997"/>
    <n v="258450.62"/>
    <n v="66371.81"/>
    <n v="83.04"/>
    <n v="95423.88"/>
    <n v="58523.360000000001"/>
    <n v="36900.519999999997"/>
    <n v="0"/>
    <s v="conventional"/>
    <x v="0"/>
    <s v="Orlando"/>
  </r>
  <r>
    <d v="2015-06-28T00:00:00"/>
    <n v="1.1499999999999999"/>
    <n v="197096.86"/>
    <n v="144510.57999999999"/>
    <n v="52467.4"/>
    <n v="118.88"/>
    <n v="80757.08"/>
    <n v="62186.73"/>
    <n v="18570.349999999999"/>
    <n v="0"/>
    <s v="conventional"/>
    <x v="0"/>
    <s v="Orlando"/>
  </r>
  <r>
    <d v="2015-06-21T00:00:00"/>
    <n v="0.96"/>
    <n v="301425.91999999998"/>
    <n v="243576.61"/>
    <n v="57122.76"/>
    <n v="726.55"/>
    <n v="92609.27"/>
    <n v="55420.02"/>
    <n v="37189.25"/>
    <n v="0"/>
    <s v="conventional"/>
    <x v="0"/>
    <s v="Orlando"/>
  </r>
  <r>
    <d v="2015-06-14T00:00:00"/>
    <n v="1.22"/>
    <n v="180976.25"/>
    <n v="141946.09"/>
    <n v="36946.339999999997"/>
    <n v="2083.8200000000002"/>
    <n v="75173.5"/>
    <n v="56501.85"/>
    <n v="18663.64"/>
    <n v="8.01"/>
    <s v="conventional"/>
    <x v="0"/>
    <s v="Orlando"/>
  </r>
  <r>
    <d v="2015-06-07T00:00:00"/>
    <n v="0.98"/>
    <n v="305495.84000000003"/>
    <n v="271323.03999999998"/>
    <n v="33611.14"/>
    <n v="561.66"/>
    <n v="86061.13"/>
    <n v="48219.72"/>
    <n v="37841.410000000003"/>
    <n v="0"/>
    <s v="conventional"/>
    <x v="0"/>
    <s v="Orlando"/>
  </r>
  <r>
    <d v="2015-05-31T00:00:00"/>
    <n v="1.26"/>
    <n v="194134.44"/>
    <n v="174419.44"/>
    <n v="19641.650000000001"/>
    <n v="73.349999999999994"/>
    <n v="55906.05"/>
    <n v="38303.199999999997"/>
    <n v="17602.849999999999"/>
    <n v="0"/>
    <s v="conventional"/>
    <x v="0"/>
    <s v="Orlando"/>
  </r>
  <r>
    <d v="2015-05-24T00:00:00"/>
    <n v="1"/>
    <n v="325713.12"/>
    <n v="295794.7"/>
    <n v="29758"/>
    <n v="160.41999999999999"/>
    <n v="76278.080000000002"/>
    <n v="37157.879999999997"/>
    <n v="39120.199999999997"/>
    <n v="0"/>
    <s v="conventional"/>
    <x v="0"/>
    <s v="Orlando"/>
  </r>
  <r>
    <d v="2015-05-17T00:00:00"/>
    <n v="1.23"/>
    <n v="188857.58"/>
    <n v="168886.63"/>
    <n v="19797.32"/>
    <n v="173.63"/>
    <n v="54407.98"/>
    <n v="38066.019999999997"/>
    <n v="16341.96"/>
    <n v="0"/>
    <s v="conventional"/>
    <x v="0"/>
    <s v="Orlando"/>
  </r>
  <r>
    <d v="2015-05-10T00:00:00"/>
    <n v="1.23"/>
    <n v="205315.96"/>
    <n v="185586.2"/>
    <n v="19590.84"/>
    <n v="138.91999999999999"/>
    <n v="51717.03"/>
    <n v="35990.160000000003"/>
    <n v="15726.87"/>
    <n v="0"/>
    <s v="conventional"/>
    <x v="0"/>
    <s v="Orlando"/>
  </r>
  <r>
    <d v="2015-05-03T00:00:00"/>
    <n v="0.98"/>
    <n v="406128.81"/>
    <n v="369352.45"/>
    <n v="36610.76"/>
    <n v="165.6"/>
    <n v="95445.05"/>
    <n v="40398.410000000003"/>
    <n v="54823.03"/>
    <n v="223.61"/>
    <s v="conventional"/>
    <x v="0"/>
    <s v="Orlando"/>
  </r>
  <r>
    <d v="2015-04-26T00:00:00"/>
    <n v="1.23"/>
    <n v="200498.1"/>
    <n v="179052.54"/>
    <n v="21351.58"/>
    <n v="93.98"/>
    <n v="56809.87"/>
    <n v="38167.83"/>
    <n v="18294.82"/>
    <n v="347.22"/>
    <s v="conventional"/>
    <x v="0"/>
    <s v="Orlando"/>
  </r>
  <r>
    <d v="2015-04-19T00:00:00"/>
    <n v="1.23"/>
    <n v="176949.54"/>
    <n v="157931.42000000001"/>
    <n v="18812.23"/>
    <n v="205.89"/>
    <n v="54827.73"/>
    <n v="35504.699999999997"/>
    <n v="19323.03"/>
    <n v="0"/>
    <s v="conventional"/>
    <x v="0"/>
    <s v="Orlando"/>
  </r>
  <r>
    <d v="2015-04-12T00:00:00"/>
    <n v="0.99"/>
    <n v="303583.67"/>
    <n v="275283.48"/>
    <n v="28203.4"/>
    <n v="96.79"/>
    <n v="71780.19"/>
    <n v="31886.66"/>
    <n v="39893.53"/>
    <n v="0"/>
    <s v="conventional"/>
    <x v="0"/>
    <s v="Orlando"/>
  </r>
  <r>
    <d v="2015-04-05T00:00:00"/>
    <n v="1.1000000000000001"/>
    <n v="237079.05"/>
    <n v="211116.53"/>
    <n v="25858.76"/>
    <n v="103.76"/>
    <n v="63600.61"/>
    <n v="34091.519999999997"/>
    <n v="29143.81"/>
    <n v="365.28"/>
    <s v="conventional"/>
    <x v="0"/>
    <s v="Orlando"/>
  </r>
  <r>
    <d v="2015-03-29T00:00:00"/>
    <n v="1.25"/>
    <n v="169526.9"/>
    <n v="150612.51"/>
    <n v="18785.419999999998"/>
    <n v="128.97"/>
    <n v="47398.55"/>
    <n v="29215.599999999999"/>
    <n v="18182.95"/>
    <n v="0"/>
    <s v="conventional"/>
    <x v="0"/>
    <s v="Orlando"/>
  </r>
  <r>
    <d v="2015-03-22T00:00:00"/>
    <n v="0.98"/>
    <n v="290458.53999999998"/>
    <n v="260635"/>
    <n v="29682.52"/>
    <n v="141.02000000000001"/>
    <n v="73045.899999999994"/>
    <n v="37453.089999999997"/>
    <n v="35592.81"/>
    <n v="0"/>
    <s v="conventional"/>
    <x v="0"/>
    <s v="Orlando"/>
  </r>
  <r>
    <d v="2015-03-15T00:00:00"/>
    <n v="1.27"/>
    <n v="176401.3"/>
    <n v="154931.57"/>
    <n v="21353.84"/>
    <n v="115.89"/>
    <n v="49846.38"/>
    <n v="34513.35"/>
    <n v="15333.03"/>
    <n v="0"/>
    <s v="conventional"/>
    <x v="0"/>
    <s v="Orlando"/>
  </r>
  <r>
    <d v="2015-03-08T00:00:00"/>
    <n v="1.27"/>
    <n v="169740.3"/>
    <n v="149785.29999999999"/>
    <n v="19868.22"/>
    <n v="86.78"/>
    <n v="49331.49"/>
    <n v="33996.639999999999"/>
    <n v="15334.85"/>
    <n v="0"/>
    <s v="conventional"/>
    <x v="0"/>
    <s v="Orlando"/>
  </r>
  <r>
    <d v="2015-03-01T00:00:00"/>
    <n v="1"/>
    <n v="254241.43"/>
    <n v="227527.01"/>
    <n v="26599.79"/>
    <n v="114.63"/>
    <n v="61957.64"/>
    <n v="31707.62"/>
    <n v="30250.02"/>
    <n v="0"/>
    <s v="conventional"/>
    <x v="0"/>
    <s v="Orlando"/>
  </r>
  <r>
    <d v="2015-02-22T00:00:00"/>
    <n v="1.18"/>
    <n v="173818.16"/>
    <n v="151270.01999999999"/>
    <n v="22481.35"/>
    <n v="66.790000000000006"/>
    <n v="53147.1"/>
    <n v="36700.480000000003"/>
    <n v="16446.62"/>
    <n v="0"/>
    <s v="conventional"/>
    <x v="0"/>
    <s v="Orlando"/>
  </r>
  <r>
    <d v="2015-02-15T00:00:00"/>
    <n v="1.26"/>
    <n v="160436.9"/>
    <n v="139189.15"/>
    <n v="21210.42"/>
    <n v="37.33"/>
    <n v="44375.38"/>
    <n v="20733.73"/>
    <n v="23641.65"/>
    <n v="0"/>
    <s v="conventional"/>
    <x v="0"/>
    <s v="Orlando"/>
  </r>
  <r>
    <d v="2015-02-08T00:00:00"/>
    <n v="1.23"/>
    <n v="162004.39000000001"/>
    <n v="137587.01999999999"/>
    <n v="24318.2"/>
    <n v="99.17"/>
    <n v="42392.17"/>
    <n v="18229.349999999999"/>
    <n v="24162.82"/>
    <n v="0"/>
    <s v="conventional"/>
    <x v="0"/>
    <s v="Orlando"/>
  </r>
  <r>
    <d v="2015-02-01T00:00:00"/>
    <n v="0.95"/>
    <n v="408959.79"/>
    <n v="358731.15"/>
    <n v="50048.43"/>
    <n v="180.21"/>
    <n v="80264.72"/>
    <n v="26854.75"/>
    <n v="53409.97"/>
    <n v="0"/>
    <s v="conventional"/>
    <x v="0"/>
    <s v="Orlando"/>
  </r>
  <r>
    <d v="2015-01-25T00:00:00"/>
    <n v="1.28"/>
    <n v="163126.28"/>
    <n v="133616.29999999999"/>
    <n v="29418.39"/>
    <n v="91.59"/>
    <n v="48864.81"/>
    <n v="22591.61"/>
    <n v="26273.200000000001"/>
    <n v="0"/>
    <s v="conventional"/>
    <x v="0"/>
    <s v="Orlando"/>
  </r>
  <r>
    <d v="2015-01-18T00:00:00"/>
    <n v="1.33"/>
    <n v="147509.20000000001"/>
    <n v="112722.12"/>
    <n v="34703.279999999999"/>
    <n v="83.8"/>
    <n v="43569.17"/>
    <n v="18914.84"/>
    <n v="24654.33"/>
    <n v="0"/>
    <s v="conventional"/>
    <x v="0"/>
    <s v="Orlando"/>
  </r>
  <r>
    <d v="2015-01-11T00:00:00"/>
    <n v="1.29"/>
    <n v="158624.57"/>
    <n v="119336.02"/>
    <n v="39236.11"/>
    <n v="52.44"/>
    <n v="43410.02"/>
    <n v="18762.45"/>
    <n v="24647.57"/>
    <n v="0"/>
    <s v="conventional"/>
    <x v="0"/>
    <s v="Orlando"/>
  </r>
  <r>
    <d v="2015-01-04T00:00:00"/>
    <n v="1"/>
    <n v="229083.7"/>
    <n v="190743.27"/>
    <n v="38265.21"/>
    <n v="75.22"/>
    <n v="52719.49"/>
    <n v="19933.7"/>
    <n v="32785.79"/>
    <n v="0"/>
    <s v="conventional"/>
    <x v="0"/>
    <s v="Orlando"/>
  </r>
  <r>
    <d v="2015-12-27T00:00:00"/>
    <n v="1.25"/>
    <n v="219253.99"/>
    <n v="9778.07"/>
    <n v="208945.03"/>
    <n v="530.89"/>
    <n v="89292.89"/>
    <n v="82776.350000000006"/>
    <n v="6513.36"/>
    <n v="3.18"/>
    <s v="conventional"/>
    <x v="0"/>
    <s v="Philadelphia"/>
  </r>
  <r>
    <d v="2015-12-20T00:00:00"/>
    <n v="1.33"/>
    <n v="208540.61"/>
    <n v="9646.1299999999992"/>
    <n v="198361.8"/>
    <n v="532.67999999999995"/>
    <n v="98302.52"/>
    <n v="88587.5"/>
    <n v="9715.02"/>
    <n v="0"/>
    <s v="conventional"/>
    <x v="0"/>
    <s v="Philadelphia"/>
  </r>
  <r>
    <d v="2015-12-13T00:00:00"/>
    <n v="1.18"/>
    <n v="257719.54"/>
    <n v="12500.24"/>
    <n v="244536.03"/>
    <n v="683.27"/>
    <n v="94649.63"/>
    <n v="87738.34"/>
    <n v="6908.05"/>
    <n v="3.24"/>
    <s v="conventional"/>
    <x v="0"/>
    <s v="Philadelphia"/>
  </r>
  <r>
    <d v="2015-12-06T00:00:00"/>
    <n v="1.18"/>
    <n v="271885.69"/>
    <n v="16536.57"/>
    <n v="254808.6"/>
    <n v="540.52"/>
    <n v="75010.31"/>
    <n v="67405.8"/>
    <n v="7596.24"/>
    <n v="8.27"/>
    <s v="conventional"/>
    <x v="0"/>
    <s v="Philadelphia"/>
  </r>
  <r>
    <d v="2015-11-29T00:00:00"/>
    <n v="1.23"/>
    <n v="207153.66"/>
    <n v="11335.64"/>
    <n v="195284.31"/>
    <n v="533.71"/>
    <n v="67938.12"/>
    <n v="62262.05"/>
    <n v="5676.07"/>
    <n v="0"/>
    <s v="conventional"/>
    <x v="0"/>
    <s v="Philadelphia"/>
  </r>
  <r>
    <d v="2015-11-22T00:00:00"/>
    <n v="1.23"/>
    <n v="239465.42"/>
    <n v="12680.14"/>
    <n v="226193.52"/>
    <n v="591.76"/>
    <n v="80592.91"/>
    <n v="74840.490000000005"/>
    <n v="5752.42"/>
    <n v="0"/>
    <s v="conventional"/>
    <x v="0"/>
    <s v="Philadelphia"/>
  </r>
  <r>
    <d v="2015-11-15T00:00:00"/>
    <n v="1.17"/>
    <n v="278201.87"/>
    <n v="13989.06"/>
    <n v="263608.21000000002"/>
    <n v="604.6"/>
    <n v="85346.19"/>
    <n v="78169.59"/>
    <n v="7176.6"/>
    <n v="0"/>
    <s v="conventional"/>
    <x v="0"/>
    <s v="Philadelphia"/>
  </r>
  <r>
    <d v="2015-11-08T00:00:00"/>
    <n v="1.27"/>
    <n v="282666.71000000002"/>
    <n v="13866.99"/>
    <n v="268320.02"/>
    <n v="479.7"/>
    <n v="92267.09"/>
    <n v="76143.42"/>
    <n v="16123.67"/>
    <n v="0"/>
    <s v="conventional"/>
    <x v="0"/>
    <s v="Philadelphia"/>
  </r>
  <r>
    <d v="2015-11-01T00:00:00"/>
    <n v="1.1299999999999999"/>
    <n v="469479.78"/>
    <n v="15179.56"/>
    <n v="453729.65"/>
    <n v="570.57000000000005"/>
    <n v="90086.720000000001"/>
    <n v="78873.23"/>
    <n v="11206.74"/>
    <n v="6.75"/>
    <s v="conventional"/>
    <x v="0"/>
    <s v="Philadelphia"/>
  </r>
  <r>
    <d v="2015-10-25T00:00:00"/>
    <n v="1.19"/>
    <n v="303421.18"/>
    <n v="19897.830000000002"/>
    <n v="283085.98"/>
    <n v="437.37"/>
    <n v="94916.51"/>
    <n v="84288.89"/>
    <n v="10627.62"/>
    <n v="0"/>
    <s v="conventional"/>
    <x v="0"/>
    <s v="Philadelphia"/>
  </r>
  <r>
    <d v="2015-10-18T00:00:00"/>
    <n v="1.06"/>
    <n v="403565.75"/>
    <n v="14369.89"/>
    <n v="388376.48"/>
    <n v="819.38"/>
    <n v="92670.88"/>
    <n v="83101.649999999994"/>
    <n v="9569.23"/>
    <n v="0"/>
    <s v="conventional"/>
    <x v="0"/>
    <s v="Philadelphia"/>
  </r>
  <r>
    <d v="2015-10-11T00:00:00"/>
    <n v="1.26"/>
    <n v="269974.96000000002"/>
    <n v="13073.44"/>
    <n v="256350.83"/>
    <n v="550.69000000000005"/>
    <n v="103675.87"/>
    <n v="83281.81"/>
    <n v="20392.37"/>
    <n v="1.69"/>
    <s v="conventional"/>
    <x v="0"/>
    <s v="Philadelphia"/>
  </r>
  <r>
    <d v="2015-10-04T00:00:00"/>
    <n v="1.28"/>
    <n v="283594.90999999997"/>
    <n v="14121.46"/>
    <n v="268719.03000000003"/>
    <n v="754.42"/>
    <n v="104610.89"/>
    <n v="91635.61"/>
    <n v="12975.28"/>
    <n v="0"/>
    <s v="conventional"/>
    <x v="0"/>
    <s v="Philadelphia"/>
  </r>
  <r>
    <d v="2015-09-27T00:00:00"/>
    <n v="1.25"/>
    <n v="270833.62"/>
    <n v="14983.22"/>
    <n v="255352.91"/>
    <n v="497.49"/>
    <n v="97946.15"/>
    <n v="82669.929999999993"/>
    <n v="15276.22"/>
    <n v="0"/>
    <s v="conventional"/>
    <x v="0"/>
    <s v="Philadelphia"/>
  </r>
  <r>
    <d v="2015-09-20T00:00:00"/>
    <n v="1.25"/>
    <n v="266503.48"/>
    <n v="14832.84"/>
    <n v="251090.34"/>
    <n v="580.29999999999995"/>
    <n v="94858.12"/>
    <n v="84698.03"/>
    <n v="10160.09"/>
    <n v="0"/>
    <s v="conventional"/>
    <x v="0"/>
    <s v="Philadelphia"/>
  </r>
  <r>
    <d v="2015-09-13T00:00:00"/>
    <n v="1.19"/>
    <n v="362868.36"/>
    <n v="15898.8"/>
    <n v="346217.39"/>
    <n v="752.17"/>
    <n v="91927.28"/>
    <n v="78976.789999999994"/>
    <n v="12950.49"/>
    <n v="0"/>
    <s v="conventional"/>
    <x v="0"/>
    <s v="Philadelphia"/>
  </r>
  <r>
    <d v="2015-09-06T00:00:00"/>
    <n v="1.25"/>
    <n v="301132.32"/>
    <n v="16018.81"/>
    <n v="284480.15000000002"/>
    <n v="633.36"/>
    <n v="97929.43"/>
    <n v="89096.28"/>
    <n v="8827.3700000000008"/>
    <n v="5.78"/>
    <s v="conventional"/>
    <x v="0"/>
    <s v="Philadelphia"/>
  </r>
  <r>
    <d v="2015-08-30T00:00:00"/>
    <n v="1.26"/>
    <n v="285409.12"/>
    <n v="14942.34"/>
    <n v="269812.12"/>
    <n v="654.66"/>
    <n v="95910.31"/>
    <n v="86293.69"/>
    <n v="9570.66"/>
    <n v="45.96"/>
    <s v="conventional"/>
    <x v="0"/>
    <s v="Philadelphia"/>
  </r>
  <r>
    <d v="2015-08-23T00:00:00"/>
    <n v="1.0900000000000001"/>
    <n v="358954.96"/>
    <n v="21862.51"/>
    <n v="336374.97"/>
    <n v="717.48"/>
    <n v="90761.35"/>
    <n v="82479.25"/>
    <n v="8193.68"/>
    <n v="88.42"/>
    <s v="conventional"/>
    <x v="0"/>
    <s v="Philadelphia"/>
  </r>
  <r>
    <d v="2015-08-16T00:00:00"/>
    <n v="1.2"/>
    <n v="339463.11"/>
    <n v="14748.68"/>
    <n v="324061.94"/>
    <n v="652.49"/>
    <n v="86244.479999999996"/>
    <n v="78393.259999999995"/>
    <n v="7851.22"/>
    <n v="0"/>
    <s v="conventional"/>
    <x v="0"/>
    <s v="Philadelphia"/>
  </r>
  <r>
    <d v="2015-08-09T00:00:00"/>
    <n v="1.19"/>
    <n v="310145.26"/>
    <n v="14929.69"/>
    <n v="294414.03999999998"/>
    <n v="801.53"/>
    <n v="95410.3"/>
    <n v="88554.27"/>
    <n v="6856.03"/>
    <n v="0"/>
    <s v="conventional"/>
    <x v="0"/>
    <s v="Philadelphia"/>
  </r>
  <r>
    <d v="2015-08-02T00:00:00"/>
    <n v="1.21"/>
    <n v="305252.59999999998"/>
    <n v="15487.29"/>
    <n v="288809.36"/>
    <n v="955.95"/>
    <n v="93959.69"/>
    <n v="85344.81"/>
    <n v="8614.8799999999992"/>
    <n v="0"/>
    <s v="conventional"/>
    <x v="0"/>
    <s v="Philadelphia"/>
  </r>
  <r>
    <d v="2015-07-26T00:00:00"/>
    <n v="1.36"/>
    <n v="269678.55"/>
    <n v="16844.86"/>
    <n v="251976.91"/>
    <n v="856.78"/>
    <n v="103353.68"/>
    <n v="92024.65"/>
    <n v="11329.03"/>
    <n v="0"/>
    <s v="conventional"/>
    <x v="0"/>
    <s v="Philadelphia"/>
  </r>
  <r>
    <d v="2015-07-19T00:00:00"/>
    <n v="1.39"/>
    <n v="254446.47"/>
    <n v="15791.25"/>
    <n v="237182.53"/>
    <n v="1472.69"/>
    <n v="115527.52"/>
    <n v="103254.89"/>
    <n v="12272.63"/>
    <n v="0"/>
    <s v="conventional"/>
    <x v="0"/>
    <s v="Philadelphia"/>
  </r>
  <r>
    <d v="2015-07-12T00:00:00"/>
    <n v="1.38"/>
    <n v="250800.59"/>
    <n v="15106.58"/>
    <n v="233808.22"/>
    <n v="1885.79"/>
    <n v="121261.71"/>
    <n v="109196.16"/>
    <n v="11757.42"/>
    <n v="308.13"/>
    <s v="conventional"/>
    <x v="0"/>
    <s v="Philadelphia"/>
  </r>
  <r>
    <d v="2015-07-05T00:00:00"/>
    <n v="1.25"/>
    <n v="323792.61"/>
    <n v="16232.83"/>
    <n v="306535.67"/>
    <n v="1024.1099999999999"/>
    <n v="136666.84"/>
    <n v="122252.96"/>
    <n v="14370.22"/>
    <n v="43.66"/>
    <s v="conventional"/>
    <x v="0"/>
    <s v="Philadelphia"/>
  </r>
  <r>
    <d v="2015-06-28T00:00:00"/>
    <n v="1.38"/>
    <n v="251104.38"/>
    <n v="15520.17"/>
    <n v="234777.69"/>
    <n v="806.52"/>
    <n v="127826.72"/>
    <n v="111168.32000000001"/>
    <n v="16658.400000000001"/>
    <n v="0"/>
    <s v="conventional"/>
    <x v="0"/>
    <s v="Philadelphia"/>
  </r>
  <r>
    <d v="2015-06-21T00:00:00"/>
    <n v="1.33"/>
    <n v="328127.96000000002"/>
    <n v="16066.69"/>
    <n v="310906.06"/>
    <n v="1155.21"/>
    <n v="128855.48"/>
    <n v="117744.63"/>
    <n v="11040.67"/>
    <n v="70.180000000000007"/>
    <s v="conventional"/>
    <x v="0"/>
    <s v="Philadelphia"/>
  </r>
  <r>
    <d v="2015-06-14T00:00:00"/>
    <n v="1.32"/>
    <n v="270666.71000000002"/>
    <n v="16036.91"/>
    <n v="253565.67"/>
    <n v="1064.1300000000001"/>
    <n v="150847.4"/>
    <n v="130970.38"/>
    <n v="19779.78"/>
    <n v="97.24"/>
    <s v="conventional"/>
    <x v="0"/>
    <s v="Philadelphia"/>
  </r>
  <r>
    <d v="2015-06-07T00:00:00"/>
    <n v="1.35"/>
    <n v="343878.61"/>
    <n v="17117.86"/>
    <n v="325420.87"/>
    <n v="1339.88"/>
    <n v="132948.73000000001"/>
    <n v="116932.41"/>
    <n v="15941"/>
    <n v="75.319999999999993"/>
    <s v="conventional"/>
    <x v="0"/>
    <s v="Philadelphia"/>
  </r>
  <r>
    <d v="2015-05-31T00:00:00"/>
    <n v="1.43"/>
    <n v="289666.25"/>
    <n v="18200.080000000002"/>
    <n v="270397.51"/>
    <n v="1068.6600000000001"/>
    <n v="146361.56"/>
    <n v="130734.39999999999"/>
    <n v="15496.02"/>
    <n v="131.13999999999999"/>
    <s v="conventional"/>
    <x v="0"/>
    <s v="Philadelphia"/>
  </r>
  <r>
    <d v="2015-05-24T00:00:00"/>
    <n v="1.4"/>
    <n v="294229.64"/>
    <n v="15940.65"/>
    <n v="277233.40999999997"/>
    <n v="1055.58"/>
    <n v="146344.69"/>
    <n v="129470.64"/>
    <n v="16871.38"/>
    <n v="2.67"/>
    <s v="conventional"/>
    <x v="0"/>
    <s v="Philadelphia"/>
  </r>
  <r>
    <d v="2015-05-17T00:00:00"/>
    <n v="1.44"/>
    <n v="259243.43"/>
    <n v="16905.14"/>
    <n v="241209"/>
    <n v="1129.29"/>
    <n v="129556.3"/>
    <n v="116806.95"/>
    <n v="12725.41"/>
    <n v="23.94"/>
    <s v="conventional"/>
    <x v="0"/>
    <s v="Philadelphia"/>
  </r>
  <r>
    <d v="2015-05-10T00:00:00"/>
    <n v="1.32"/>
    <n v="401756.9"/>
    <n v="18571.03"/>
    <n v="381134.53"/>
    <n v="2051.34"/>
    <n v="134165.69"/>
    <n v="118815.58"/>
    <n v="15350.11"/>
    <n v="0"/>
    <s v="conventional"/>
    <x v="0"/>
    <s v="Philadelphia"/>
  </r>
  <r>
    <d v="2015-05-03T00:00:00"/>
    <n v="1.22"/>
    <n v="423682.65"/>
    <n v="27871.95"/>
    <n v="393975.99"/>
    <n v="1834.71"/>
    <n v="124874.01"/>
    <n v="106616.53"/>
    <n v="18018.59"/>
    <n v="238.89"/>
    <s v="conventional"/>
    <x v="0"/>
    <s v="Philadelphia"/>
  </r>
  <r>
    <d v="2015-04-26T00:00:00"/>
    <n v="1.46"/>
    <n v="267848.12"/>
    <n v="17337.89"/>
    <n v="249070.68"/>
    <n v="1439.55"/>
    <n v="117693.87"/>
    <n v="100776.04"/>
    <n v="16917.830000000002"/>
    <n v="0"/>
    <s v="conventional"/>
    <x v="0"/>
    <s v="Philadelphia"/>
  </r>
  <r>
    <d v="2015-04-19T00:00:00"/>
    <n v="1.43"/>
    <n v="260636.15"/>
    <n v="16585.73"/>
    <n v="242740.8"/>
    <n v="1309.6199999999999"/>
    <n v="128778.14"/>
    <n v="110321.07"/>
    <n v="18457.07"/>
    <n v="0"/>
    <s v="conventional"/>
    <x v="0"/>
    <s v="Philadelphia"/>
  </r>
  <r>
    <d v="2015-04-12T00:00:00"/>
    <n v="1.44"/>
    <n v="226609.34"/>
    <n v="15208.07"/>
    <n v="210183.29"/>
    <n v="1217.98"/>
    <n v="108780.22"/>
    <n v="95743.679999999993"/>
    <n v="13036.54"/>
    <n v="0"/>
    <s v="conventional"/>
    <x v="0"/>
    <s v="Philadelphia"/>
  </r>
  <r>
    <d v="2015-04-05T00:00:00"/>
    <n v="1.43"/>
    <n v="257780.11"/>
    <n v="15897.74"/>
    <n v="240591.74"/>
    <n v="1290.6300000000001"/>
    <n v="108167.08"/>
    <n v="94087.03"/>
    <n v="14028.66"/>
    <n v="51.39"/>
    <s v="conventional"/>
    <x v="0"/>
    <s v="Philadelphia"/>
  </r>
  <r>
    <d v="2015-03-29T00:00:00"/>
    <n v="1.39"/>
    <n v="239170.51"/>
    <n v="15819.32"/>
    <n v="222182.25"/>
    <n v="1168.94"/>
    <n v="100706.58"/>
    <n v="88306.35"/>
    <n v="12400.23"/>
    <n v="0"/>
    <s v="conventional"/>
    <x v="0"/>
    <s v="Philadelphia"/>
  </r>
  <r>
    <d v="2015-03-22T00:00:00"/>
    <n v="1.18"/>
    <n v="350555.08"/>
    <n v="27380.04"/>
    <n v="322071"/>
    <n v="1104.04"/>
    <n v="98706.55"/>
    <n v="85471.81"/>
    <n v="13234.74"/>
    <n v="0"/>
    <s v="conventional"/>
    <x v="0"/>
    <s v="Philadelphia"/>
  </r>
  <r>
    <d v="2015-03-15T00:00:00"/>
    <n v="1.44"/>
    <n v="215236.84"/>
    <n v="15055.12"/>
    <n v="199103.98"/>
    <n v="1077.74"/>
    <n v="116220.12"/>
    <n v="102101.2"/>
    <n v="14118.92"/>
    <n v="0"/>
    <s v="conventional"/>
    <x v="0"/>
    <s v="Philadelphia"/>
  </r>
  <r>
    <d v="2015-03-08T00:00:00"/>
    <n v="1.4"/>
    <n v="227841.17"/>
    <n v="19780.09"/>
    <n v="207010.01"/>
    <n v="1051.07"/>
    <n v="121768.61"/>
    <n v="106813.89"/>
    <n v="14953.22"/>
    <n v="1.5"/>
    <s v="conventional"/>
    <x v="0"/>
    <s v="Philadelphia"/>
  </r>
  <r>
    <d v="2015-03-01T00:00:00"/>
    <n v="1.24"/>
    <n v="284884.76"/>
    <n v="16329.41"/>
    <n v="267027.05"/>
    <n v="1528.3"/>
    <n v="107527.31"/>
    <n v="93745.13"/>
    <n v="13782.18"/>
    <n v="0"/>
    <s v="conventional"/>
    <x v="0"/>
    <s v="Philadelphia"/>
  </r>
  <r>
    <d v="2015-02-22T00:00:00"/>
    <n v="1.36"/>
    <n v="231183.55"/>
    <n v="14876.71"/>
    <n v="214953.17"/>
    <n v="1353.67"/>
    <n v="117031.82"/>
    <n v="105513.5"/>
    <n v="11518.32"/>
    <n v="0"/>
    <s v="conventional"/>
    <x v="0"/>
    <s v="Philadelphia"/>
  </r>
  <r>
    <d v="2015-02-15T00:00:00"/>
    <n v="1.34"/>
    <n v="228055.4"/>
    <n v="15920.85"/>
    <n v="210874.58"/>
    <n v="1259.97"/>
    <n v="107117.77"/>
    <n v="97737.29"/>
    <n v="9380.48"/>
    <n v="0"/>
    <s v="conventional"/>
    <x v="0"/>
    <s v="Philadelphia"/>
  </r>
  <r>
    <d v="2015-02-08T00:00:00"/>
    <n v="1.0900000000000001"/>
    <n v="364082.54"/>
    <n v="26219.21"/>
    <n v="336509.39"/>
    <n v="1353.94"/>
    <n v="113793.17"/>
    <n v="100107.79"/>
    <n v="13683.87"/>
    <n v="1.51"/>
    <s v="conventional"/>
    <x v="0"/>
    <s v="Philadelphia"/>
  </r>
  <r>
    <d v="2015-02-01T00:00:00"/>
    <n v="1.1399999999999999"/>
    <n v="449979.21"/>
    <n v="30263.22"/>
    <n v="417993.89"/>
    <n v="1722.1"/>
    <n v="119325.59"/>
    <n v="104365.66"/>
    <n v="14959.93"/>
    <n v="0"/>
    <s v="conventional"/>
    <x v="0"/>
    <s v="Philadelphia"/>
  </r>
  <r>
    <d v="2015-01-25T00:00:00"/>
    <n v="1.36"/>
    <n v="228975.34"/>
    <n v="16112.5"/>
    <n v="211453.65"/>
    <n v="1409.19"/>
    <n v="126670.39"/>
    <n v="110991.22"/>
    <n v="15679.17"/>
    <n v="0"/>
    <s v="conventional"/>
    <x v="0"/>
    <s v="Philadelphia"/>
  </r>
  <r>
    <d v="2015-01-18T00:00:00"/>
    <n v="1.4"/>
    <n v="226108.86"/>
    <n v="15116.27"/>
    <n v="209523.15"/>
    <n v="1469.44"/>
    <n v="105386.55"/>
    <n v="93250.96"/>
    <n v="12135.59"/>
    <n v="0"/>
    <s v="conventional"/>
    <x v="0"/>
    <s v="Philadelphia"/>
  </r>
  <r>
    <d v="2015-01-11T00:00:00"/>
    <n v="1.38"/>
    <n v="214426.16"/>
    <n v="14323.61"/>
    <n v="198387.14"/>
    <n v="1715.41"/>
    <n v="101558.06"/>
    <n v="88980"/>
    <n v="12578.06"/>
    <n v="0"/>
    <s v="conventional"/>
    <x v="0"/>
    <s v="Philadelphia"/>
  </r>
  <r>
    <d v="2015-01-04T00:00:00"/>
    <n v="1.1000000000000001"/>
    <n v="321027.69"/>
    <n v="24190.91"/>
    <n v="294715.33"/>
    <n v="2121.4499999999998"/>
    <n v="86647.87"/>
    <n v="72829.94"/>
    <n v="13817.93"/>
    <n v="0"/>
    <s v="conventional"/>
    <x v="0"/>
    <s v="Philadelphia"/>
  </r>
  <r>
    <d v="2015-12-27T00:00:00"/>
    <n v="0.49"/>
    <n v="1036815.63"/>
    <n v="738314.8"/>
    <n v="286858.37"/>
    <n v="11642.46"/>
    <n v="100891.8"/>
    <n v="70749.02"/>
    <n v="30142.78"/>
    <n v="0"/>
    <s v="conventional"/>
    <x v="0"/>
    <s v="PhoenixTucson"/>
  </r>
  <r>
    <d v="2015-12-20T00:00:00"/>
    <n v="0.53"/>
    <n v="999748.92"/>
    <n v="785254.94"/>
    <n v="204147.3"/>
    <n v="10346.68"/>
    <n v="97475.33"/>
    <n v="72169.919999999998"/>
    <n v="25305.41"/>
    <n v="0"/>
    <s v="conventional"/>
    <x v="0"/>
    <s v="PhoenixTucson"/>
  </r>
  <r>
    <d v="2015-12-13T00:00:00"/>
    <n v="0.66"/>
    <n v="797387.24"/>
    <n v="546182.56000000006"/>
    <n v="241774.69"/>
    <n v="9429.99"/>
    <n v="110082.85"/>
    <n v="92028.11"/>
    <n v="18054.740000000002"/>
    <n v="0"/>
    <s v="conventional"/>
    <x v="0"/>
    <s v="PhoenixTucson"/>
  </r>
  <r>
    <d v="2015-12-06T00:00:00"/>
    <n v="0.56000000000000005"/>
    <n v="1045241.96"/>
    <n v="760680.02"/>
    <n v="271207.14"/>
    <n v="13354.8"/>
    <n v="60258.38"/>
    <n v="60255.64"/>
    <n v="2.74"/>
    <n v="0"/>
    <s v="conventional"/>
    <x v="0"/>
    <s v="PhoenixTucson"/>
  </r>
  <r>
    <d v="2015-11-29T00:00:00"/>
    <n v="0.75"/>
    <n v="667253.06999999995"/>
    <n v="449043.34"/>
    <n v="208439.29"/>
    <n v="9770.44"/>
    <n v="57662.53"/>
    <n v="57662.53"/>
    <n v="0"/>
    <n v="0"/>
    <s v="conventional"/>
    <x v="0"/>
    <s v="PhoenixTucson"/>
  </r>
  <r>
    <d v="2015-11-22T00:00:00"/>
    <n v="0.77"/>
    <n v="673190.21"/>
    <n v="441712.62"/>
    <n v="220374.84"/>
    <n v="11102.75"/>
    <n v="64644.27"/>
    <n v="63088.81"/>
    <n v="1555.46"/>
    <n v="0"/>
    <s v="conventional"/>
    <x v="0"/>
    <s v="PhoenixTucson"/>
  </r>
  <r>
    <d v="2015-11-15T00:00:00"/>
    <n v="0.62"/>
    <n v="946480.5"/>
    <n v="690246.77"/>
    <n v="244820.79"/>
    <n v="11412.94"/>
    <n v="63651.99"/>
    <n v="63178.2"/>
    <n v="473.79"/>
    <n v="0"/>
    <s v="conventional"/>
    <x v="0"/>
    <s v="PhoenixTucson"/>
  </r>
  <r>
    <d v="2015-11-08T00:00:00"/>
    <n v="0.6"/>
    <n v="1039585.4"/>
    <n v="793103.44"/>
    <n v="234926.57"/>
    <n v="11555.39"/>
    <n v="62686.12"/>
    <n v="62666.63"/>
    <n v="19.489999999999998"/>
    <n v="0"/>
    <s v="conventional"/>
    <x v="0"/>
    <s v="PhoenixTucson"/>
  </r>
  <r>
    <d v="2015-11-01T00:00:00"/>
    <n v="0.71"/>
    <n v="845088.33"/>
    <n v="592066.03"/>
    <n v="232050.89"/>
    <n v="20971.41"/>
    <n v="62363.88"/>
    <n v="62363.88"/>
    <n v="0"/>
    <n v="0"/>
    <s v="conventional"/>
    <x v="0"/>
    <s v="PhoenixTucson"/>
  </r>
  <r>
    <d v="2015-10-25T00:00:00"/>
    <n v="0.83"/>
    <n v="696645.54"/>
    <n v="435986.9"/>
    <n v="240689.98"/>
    <n v="19968.66"/>
    <n v="64616.17"/>
    <n v="64585.35"/>
    <n v="30.82"/>
    <n v="0"/>
    <s v="conventional"/>
    <x v="0"/>
    <s v="PhoenixTucson"/>
  </r>
  <r>
    <d v="2015-10-18T00:00:00"/>
    <n v="0.65"/>
    <n v="1026540.66"/>
    <n v="728349.92"/>
    <n v="287934.77"/>
    <n v="10255.969999999999"/>
    <n v="68190.77"/>
    <n v="68128.990000000005"/>
    <n v="61.78"/>
    <n v="0"/>
    <s v="conventional"/>
    <x v="0"/>
    <s v="PhoenixTucson"/>
  </r>
  <r>
    <d v="2015-10-11T00:00:00"/>
    <n v="0.89"/>
    <n v="723773.89"/>
    <n v="382706.67"/>
    <n v="321487.40000000002"/>
    <n v="19579.82"/>
    <n v="71958.63"/>
    <n v="71955.820000000007"/>
    <n v="2.81"/>
    <n v="0"/>
    <s v="conventional"/>
    <x v="0"/>
    <s v="PhoenixTucson"/>
  </r>
  <r>
    <d v="2015-10-04T00:00:00"/>
    <n v="0.89"/>
    <n v="643409.96"/>
    <n v="363730.26"/>
    <n v="269015.75"/>
    <n v="10663.95"/>
    <n v="82685.539999999994"/>
    <n v="82685.539999999994"/>
    <n v="0"/>
    <n v="0"/>
    <s v="conventional"/>
    <x v="0"/>
    <s v="PhoenixTucson"/>
  </r>
  <r>
    <d v="2015-09-27T00:00:00"/>
    <n v="0.91"/>
    <n v="604166.40000000002"/>
    <n v="364703.64"/>
    <n v="229488.26"/>
    <n v="9974.5"/>
    <n v="60035.27"/>
    <n v="59972.02"/>
    <n v="63.25"/>
    <n v="0"/>
    <s v="conventional"/>
    <x v="0"/>
    <s v="PhoenixTucson"/>
  </r>
  <r>
    <d v="2015-09-20T00:00:00"/>
    <n v="0.71"/>
    <n v="819939.64"/>
    <n v="410147.31"/>
    <n v="403760.93"/>
    <n v="6031.4"/>
    <n v="72211.55"/>
    <n v="64530.22"/>
    <n v="7681.33"/>
    <n v="0"/>
    <s v="conventional"/>
    <x v="0"/>
    <s v="PhoenixTucson"/>
  </r>
  <r>
    <d v="2015-09-13T00:00:00"/>
    <n v="0.71"/>
    <n v="916568.11"/>
    <n v="606856.71"/>
    <n v="294311.71000000002"/>
    <n v="15399.69"/>
    <n v="184333.58"/>
    <n v="74017.75"/>
    <n v="110315.83"/>
    <n v="0"/>
    <s v="conventional"/>
    <x v="0"/>
    <s v="PhoenixTucson"/>
  </r>
  <r>
    <d v="2015-09-06T00:00:00"/>
    <n v="0.57999999999999996"/>
    <n v="1236772.6599999999"/>
    <n v="937165.6"/>
    <n v="293505.07"/>
    <n v="6101.99"/>
    <n v="153645.10999999999"/>
    <n v="93116.34"/>
    <n v="60528.77"/>
    <n v="0"/>
    <s v="conventional"/>
    <x v="0"/>
    <s v="PhoenixTucson"/>
  </r>
  <r>
    <d v="2015-08-30T00:00:00"/>
    <n v="0.74"/>
    <n v="854971.26"/>
    <n v="610521.07999999996"/>
    <n v="238518.32"/>
    <n v="5931.86"/>
    <n v="84814.48"/>
    <n v="84714.7"/>
    <n v="99.78"/>
    <n v="0"/>
    <s v="conventional"/>
    <x v="0"/>
    <s v="PhoenixTucson"/>
  </r>
  <r>
    <d v="2015-08-23T00:00:00"/>
    <n v="0.78"/>
    <n v="796400.91"/>
    <n v="562928.77"/>
    <n v="228549.09"/>
    <n v="4923.05"/>
    <n v="77455.61"/>
    <n v="75885.27"/>
    <n v="1570.34"/>
    <n v="0"/>
    <s v="conventional"/>
    <x v="0"/>
    <s v="PhoenixTucson"/>
  </r>
  <r>
    <d v="2015-08-16T00:00:00"/>
    <n v="0.66"/>
    <n v="1068428.27"/>
    <n v="836443.14"/>
    <n v="223690.17"/>
    <n v="8294.9599999999991"/>
    <n v="134721.67000000001"/>
    <n v="95992.23"/>
    <n v="38729.440000000002"/>
    <n v="0"/>
    <s v="conventional"/>
    <x v="0"/>
    <s v="PhoenixTucson"/>
  </r>
  <r>
    <d v="2015-08-09T00:00:00"/>
    <n v="0.79"/>
    <n v="857186.22"/>
    <n v="621184.17000000004"/>
    <n v="228961.24"/>
    <n v="7040.81"/>
    <n v="124788.86"/>
    <n v="79670.22"/>
    <n v="45118.64"/>
    <n v="0"/>
    <s v="conventional"/>
    <x v="0"/>
    <s v="PhoenixTucson"/>
  </r>
  <r>
    <d v="2015-08-02T00:00:00"/>
    <n v="0.78"/>
    <n v="822359.08"/>
    <n v="611966.36"/>
    <n v="205131.07"/>
    <n v="5261.65"/>
    <n v="124508.92"/>
    <n v="80224.039999999994"/>
    <n v="44284.88"/>
    <n v="0"/>
    <s v="conventional"/>
    <x v="0"/>
    <s v="PhoenixTucson"/>
  </r>
  <r>
    <d v="2015-07-26T00:00:00"/>
    <n v="0.77"/>
    <n v="792469"/>
    <n v="579515.76"/>
    <n v="204147.69"/>
    <n v="8805.5499999999993"/>
    <n v="110773.22"/>
    <n v="77011.19"/>
    <n v="33762.03"/>
    <n v="0"/>
    <s v="conventional"/>
    <x v="0"/>
    <s v="PhoenixTucson"/>
  </r>
  <r>
    <d v="2015-07-19T00:00:00"/>
    <n v="0.76"/>
    <n v="813244.1"/>
    <n v="608209.31000000006"/>
    <n v="200732.5"/>
    <n v="4302.29"/>
    <n v="115356.09"/>
    <n v="84065.18"/>
    <n v="31290.91"/>
    <n v="0"/>
    <s v="conventional"/>
    <x v="0"/>
    <s v="PhoenixTucson"/>
  </r>
  <r>
    <d v="2015-07-12T00:00:00"/>
    <n v="0.7"/>
    <n v="895402.45"/>
    <n v="689407.92"/>
    <n v="201234.96"/>
    <n v="4759.57"/>
    <n v="120165.04"/>
    <n v="84710.720000000001"/>
    <n v="35134.879999999997"/>
    <n v="319.44"/>
    <s v="conventional"/>
    <x v="0"/>
    <s v="PhoenixTucson"/>
  </r>
  <r>
    <d v="2015-07-05T00:00:00"/>
    <n v="0.56000000000000005"/>
    <n v="1321828.6599999999"/>
    <n v="1096452.67"/>
    <n v="220124.25"/>
    <n v="5251.74"/>
    <n v="135007.13"/>
    <n v="98977.04"/>
    <n v="36030.089999999997"/>
    <n v="0"/>
    <s v="conventional"/>
    <x v="0"/>
    <s v="PhoenixTucson"/>
  </r>
  <r>
    <d v="2015-06-28T00:00:00"/>
    <n v="0.7"/>
    <n v="848808.63"/>
    <n v="668071.26"/>
    <n v="176318.03"/>
    <n v="4419.34"/>
    <n v="106701.94"/>
    <n v="84853.81"/>
    <n v="21848.13"/>
    <n v="0"/>
    <s v="conventional"/>
    <x v="0"/>
    <s v="PhoenixTucson"/>
  </r>
  <r>
    <d v="2015-06-21T00:00:00"/>
    <n v="0.54"/>
    <n v="1221071.6399999999"/>
    <n v="1028045.58"/>
    <n v="188115.35"/>
    <n v="4910.71"/>
    <n v="122109.28"/>
    <n v="99129.04"/>
    <n v="22980.240000000002"/>
    <n v="0"/>
    <s v="conventional"/>
    <x v="0"/>
    <s v="PhoenixTucson"/>
  </r>
  <r>
    <d v="2015-06-14T00:00:00"/>
    <n v="0.53"/>
    <n v="1231540.1100000001"/>
    <n v="1046887.77"/>
    <n v="180388.89"/>
    <n v="4263.45"/>
    <n v="122309.95"/>
    <n v="94240.24"/>
    <n v="28069.71"/>
    <n v="0"/>
    <s v="conventional"/>
    <x v="0"/>
    <s v="PhoenixTucson"/>
  </r>
  <r>
    <d v="2015-06-07T00:00:00"/>
    <n v="0.52"/>
    <n v="1335087.32"/>
    <n v="1130917.54"/>
    <n v="199669.94"/>
    <n v="4499.84"/>
    <n v="122272.51"/>
    <n v="90030.35"/>
    <n v="32242.16"/>
    <n v="0"/>
    <s v="conventional"/>
    <x v="0"/>
    <s v="PhoenixTucson"/>
  </r>
  <r>
    <d v="2015-05-31T00:00:00"/>
    <n v="0.56000000000000005"/>
    <n v="1170105.23"/>
    <n v="981853.86"/>
    <n v="177850.55"/>
    <n v="10400.82"/>
    <n v="111990.65"/>
    <n v="81585.03"/>
    <n v="30405.62"/>
    <n v="0"/>
    <s v="conventional"/>
    <x v="0"/>
    <s v="PhoenixTucson"/>
  </r>
  <r>
    <d v="2015-05-24T00:00:00"/>
    <n v="0.57999999999999996"/>
    <n v="1155446.58"/>
    <n v="968755.93"/>
    <n v="180676.87"/>
    <n v="6013.78"/>
    <n v="106093.45"/>
    <n v="84441.02"/>
    <n v="21652.43"/>
    <n v="0"/>
    <s v="conventional"/>
    <x v="0"/>
    <s v="PhoenixTucson"/>
  </r>
  <r>
    <d v="2015-05-17T00:00:00"/>
    <n v="0.67"/>
    <n v="911618.55"/>
    <n v="739725.96"/>
    <n v="167185.60000000001"/>
    <n v="4706.99"/>
    <n v="101431.12"/>
    <n v="77703.34"/>
    <n v="23727.78"/>
    <n v="0"/>
    <s v="conventional"/>
    <x v="0"/>
    <s v="PhoenixTucson"/>
  </r>
  <r>
    <d v="2015-05-10T00:00:00"/>
    <n v="0.67"/>
    <n v="963518.46"/>
    <n v="775683.37"/>
    <n v="182956.41"/>
    <n v="4878.68"/>
    <n v="108781.92"/>
    <n v="77196.88"/>
    <n v="31585.040000000001"/>
    <n v="0"/>
    <s v="conventional"/>
    <x v="0"/>
    <s v="PhoenixTucson"/>
  </r>
  <r>
    <d v="2015-05-03T00:00:00"/>
    <n v="0.6"/>
    <n v="1164185.71"/>
    <n v="901701.94"/>
    <n v="256791.72"/>
    <n v="5692.05"/>
    <n v="104421.65"/>
    <n v="80245"/>
    <n v="23882.21"/>
    <n v="294.44"/>
    <s v="conventional"/>
    <x v="0"/>
    <s v="PhoenixTucson"/>
  </r>
  <r>
    <d v="2015-04-26T00:00:00"/>
    <n v="0.53"/>
    <n v="1177890.95"/>
    <n v="1012900.04"/>
    <n v="159158.29"/>
    <n v="5832.62"/>
    <n v="94537.77"/>
    <n v="76637.06"/>
    <n v="17900.71"/>
    <n v="0"/>
    <s v="conventional"/>
    <x v="0"/>
    <s v="PhoenixTucson"/>
  </r>
  <r>
    <d v="2015-04-19T00:00:00"/>
    <n v="0.51"/>
    <n v="1269280.51"/>
    <n v="1097285.22"/>
    <n v="164460.99"/>
    <n v="7534.3"/>
    <n v="97564.37"/>
    <n v="44646.67"/>
    <n v="52917.7"/>
    <n v="0"/>
    <s v="conventional"/>
    <x v="0"/>
    <s v="PhoenixTucson"/>
  </r>
  <r>
    <d v="2015-04-12T00:00:00"/>
    <n v="0.66"/>
    <n v="933502.65"/>
    <n v="746352.69"/>
    <n v="181417.77"/>
    <n v="5732.19"/>
    <n v="85777.919999999998"/>
    <n v="39455.85"/>
    <n v="46322.07"/>
    <n v="0"/>
    <s v="conventional"/>
    <x v="0"/>
    <s v="PhoenixTucson"/>
  </r>
  <r>
    <d v="2015-04-05T00:00:00"/>
    <n v="0.56999999999999995"/>
    <n v="1237408.22"/>
    <n v="1058164.4099999999"/>
    <n v="172115.69"/>
    <n v="7128.12"/>
    <n v="82912.63"/>
    <n v="49271.61"/>
    <n v="33641.019999999997"/>
    <n v="0"/>
    <s v="conventional"/>
    <x v="0"/>
    <s v="PhoenixTucson"/>
  </r>
  <r>
    <d v="2015-03-29T00:00:00"/>
    <n v="0.56999999999999995"/>
    <n v="1163805.07"/>
    <n v="998057.91"/>
    <n v="157108.31"/>
    <n v="8638.85"/>
    <n v="67462.2"/>
    <n v="43759.93"/>
    <n v="23702.27"/>
    <n v="0"/>
    <s v="conventional"/>
    <x v="0"/>
    <s v="PhoenixTucson"/>
  </r>
  <r>
    <d v="2015-03-22T00:00:00"/>
    <n v="0.71"/>
    <n v="1028233.22"/>
    <n v="813326.5"/>
    <n v="208871.24"/>
    <n v="6035.48"/>
    <n v="60883.78"/>
    <n v="60874.89"/>
    <n v="8.89"/>
    <n v="0"/>
    <s v="conventional"/>
    <x v="0"/>
    <s v="PhoenixTucson"/>
  </r>
  <r>
    <d v="2015-03-15T00:00:00"/>
    <n v="0.6"/>
    <n v="1259298.29"/>
    <n v="1104002.1000000001"/>
    <n v="149254.65"/>
    <n v="6041.54"/>
    <n v="67422.509999999995"/>
    <n v="67422.509999999995"/>
    <n v="0"/>
    <n v="0"/>
    <s v="conventional"/>
    <x v="0"/>
    <s v="PhoenixTucson"/>
  </r>
  <r>
    <d v="2015-03-08T00:00:00"/>
    <n v="0.72"/>
    <n v="973672.45"/>
    <n v="824092.39"/>
    <n v="143842.57999999999"/>
    <n v="5737.48"/>
    <n v="68487.039999999994"/>
    <n v="68487.039999999994"/>
    <n v="0"/>
    <n v="0"/>
    <s v="conventional"/>
    <x v="0"/>
    <s v="PhoenixTucson"/>
  </r>
  <r>
    <d v="2015-03-01T00:00:00"/>
    <n v="0.7"/>
    <n v="966915.57"/>
    <n v="755408.34"/>
    <n v="198955.65"/>
    <n v="12551.58"/>
    <n v="64435.76"/>
    <n v="64435.76"/>
    <n v="0"/>
    <n v="0"/>
    <s v="conventional"/>
    <x v="0"/>
    <s v="PhoenixTucson"/>
  </r>
  <r>
    <d v="2015-02-22T00:00:00"/>
    <n v="0.63"/>
    <n v="1095384.78"/>
    <n v="925363.02"/>
    <n v="163229.81"/>
    <n v="6791.95"/>
    <n v="67730.710000000006"/>
    <n v="67727.100000000006"/>
    <n v="3.61"/>
    <n v="0"/>
    <s v="conventional"/>
    <x v="0"/>
    <s v="PhoenixTucson"/>
  </r>
  <r>
    <d v="2015-02-15T00:00:00"/>
    <n v="0.6"/>
    <n v="1088157.7"/>
    <n v="938840.55"/>
    <n v="143378.43"/>
    <n v="5938.72"/>
    <n v="71351.98"/>
    <n v="71344.45"/>
    <n v="7.53"/>
    <n v="0"/>
    <s v="conventional"/>
    <x v="0"/>
    <s v="PhoenixTucson"/>
  </r>
  <r>
    <d v="2015-02-08T00:00:00"/>
    <n v="0.64"/>
    <n v="1071538.8899999999"/>
    <n v="881998.68"/>
    <n v="184023.21"/>
    <n v="5517"/>
    <n v="79618.55"/>
    <n v="79618.55"/>
    <n v="0"/>
    <n v="0"/>
    <s v="conventional"/>
    <x v="0"/>
    <s v="PhoenixTucson"/>
  </r>
  <r>
    <d v="2015-02-01T00:00:00"/>
    <n v="0.56000000000000005"/>
    <n v="1462313.19"/>
    <n v="1194635.06"/>
    <n v="261342.47"/>
    <n v="6335.66"/>
    <n v="82437.73"/>
    <n v="82437.73"/>
    <n v="0"/>
    <n v="0"/>
    <s v="conventional"/>
    <x v="0"/>
    <s v="PhoenixTucson"/>
  </r>
  <r>
    <d v="2015-01-25T00:00:00"/>
    <n v="0.61"/>
    <n v="1157942.25"/>
    <n v="1002267.22"/>
    <n v="150640.9"/>
    <n v="5034.13"/>
    <n v="75561.02"/>
    <n v="75558.47"/>
    <n v="2.5499999999999998"/>
    <n v="0"/>
    <s v="conventional"/>
    <x v="0"/>
    <s v="PhoenixTucson"/>
  </r>
  <r>
    <d v="2015-01-18T00:00:00"/>
    <n v="0.67"/>
    <n v="1017820.05"/>
    <n v="811662.62"/>
    <n v="200514.36"/>
    <n v="5643.07"/>
    <n v="70788.61"/>
    <n v="70788.61"/>
    <n v="0"/>
    <n v="0"/>
    <s v="conventional"/>
    <x v="0"/>
    <s v="PhoenixTucson"/>
  </r>
  <r>
    <d v="2015-01-11T00:00:00"/>
    <n v="0.61"/>
    <n v="1044447.77"/>
    <n v="849580.75"/>
    <n v="182629.59"/>
    <n v="12237.43"/>
    <n v="66305.279999999999"/>
    <n v="66305.279999999999"/>
    <n v="0"/>
    <n v="0"/>
    <s v="conventional"/>
    <x v="0"/>
    <s v="PhoenixTucson"/>
  </r>
  <r>
    <d v="2015-01-04T00:00:00"/>
    <n v="0.65"/>
    <n v="955563.1"/>
    <n v="770635.37"/>
    <n v="178418.32"/>
    <n v="6509.41"/>
    <n v="92499.06"/>
    <n v="92499.06"/>
    <n v="0"/>
    <n v="0"/>
    <s v="conventional"/>
    <x v="0"/>
    <s v="PhoenixTucson"/>
  </r>
  <r>
    <d v="2015-12-27T00:00:00"/>
    <n v="1.25"/>
    <n v="48048.91"/>
    <n v="1241.48"/>
    <n v="45856.11"/>
    <n v="951.32"/>
    <n v="25060.99"/>
    <n v="17512.169999999998"/>
    <n v="7392.15"/>
    <n v="156.66999999999999"/>
    <s v="conventional"/>
    <x v="0"/>
    <s v="Pittsburgh"/>
  </r>
  <r>
    <d v="2015-12-20T00:00:00"/>
    <n v="1.22"/>
    <n v="42906.28"/>
    <n v="1176.24"/>
    <n v="40726.410000000003"/>
    <n v="1003.63"/>
    <n v="26066.51"/>
    <n v="17094.03"/>
    <n v="8749.15"/>
    <n v="223.33"/>
    <s v="conventional"/>
    <x v="0"/>
    <s v="Pittsburgh"/>
  </r>
  <r>
    <d v="2015-12-13T00:00:00"/>
    <n v="1.19"/>
    <n v="40864.18"/>
    <n v="1219.9000000000001"/>
    <n v="38684.449999999997"/>
    <n v="959.83"/>
    <n v="24468.560000000001"/>
    <n v="15525.47"/>
    <n v="8943.09"/>
    <n v="0"/>
    <s v="conventional"/>
    <x v="0"/>
    <s v="Pittsburgh"/>
  </r>
  <r>
    <d v="2015-12-06T00:00:00"/>
    <n v="1.21"/>
    <n v="44275.93"/>
    <n v="1712.54"/>
    <n v="41481.83"/>
    <n v="1081.56"/>
    <n v="17594.3"/>
    <n v="8739.98"/>
    <n v="8854.32"/>
    <n v="0"/>
    <s v="conventional"/>
    <x v="0"/>
    <s v="Pittsburgh"/>
  </r>
  <r>
    <d v="2015-11-29T00:00:00"/>
    <n v="1.26"/>
    <n v="38261.949999999997"/>
    <n v="1443.95"/>
    <n v="35859.300000000003"/>
    <n v="958.7"/>
    <n v="16517.66"/>
    <n v="7946.78"/>
    <n v="8570.8799999999992"/>
    <n v="0"/>
    <s v="conventional"/>
    <x v="0"/>
    <s v="Pittsburgh"/>
  </r>
  <r>
    <d v="2015-11-22T00:00:00"/>
    <n v="1.3"/>
    <n v="45097.26"/>
    <n v="1584.89"/>
    <n v="42392.76"/>
    <n v="1119.6099999999999"/>
    <n v="18248.330000000002"/>
    <n v="12552.12"/>
    <n v="5696.21"/>
    <n v="0"/>
    <s v="conventional"/>
    <x v="0"/>
    <s v="Pittsburgh"/>
  </r>
  <r>
    <d v="2015-11-15T00:00:00"/>
    <n v="1.24"/>
    <n v="45126.6"/>
    <n v="1179.8699999999999"/>
    <n v="42966.81"/>
    <n v="979.92"/>
    <n v="19392.22"/>
    <n v="13712.24"/>
    <n v="5679.98"/>
    <n v="0"/>
    <s v="conventional"/>
    <x v="0"/>
    <s v="Pittsburgh"/>
  </r>
  <r>
    <d v="2015-11-08T00:00:00"/>
    <n v="0.93"/>
    <n v="88955.08"/>
    <n v="1423.35"/>
    <n v="85217.83"/>
    <n v="2313.9"/>
    <n v="34534.21"/>
    <n v="13430.34"/>
    <n v="21103.87"/>
    <n v="0"/>
    <s v="conventional"/>
    <x v="0"/>
    <s v="Pittsburgh"/>
  </r>
  <r>
    <d v="2015-11-01T00:00:00"/>
    <n v="1.1599999999999999"/>
    <n v="63738.15"/>
    <n v="1523.62"/>
    <n v="60507.97"/>
    <n v="1706.56"/>
    <n v="17835.82"/>
    <n v="12000.07"/>
    <n v="5835.75"/>
    <n v="0"/>
    <s v="conventional"/>
    <x v="0"/>
    <s v="Pittsburgh"/>
  </r>
  <r>
    <d v="2015-10-25T00:00:00"/>
    <n v="1.22"/>
    <n v="44574.95"/>
    <n v="2301.4"/>
    <n v="40984.47"/>
    <n v="1289.08"/>
    <n v="24616.77"/>
    <n v="13587.31"/>
    <n v="11029.46"/>
    <n v="0"/>
    <s v="conventional"/>
    <x v="0"/>
    <s v="Pittsburgh"/>
  </r>
  <r>
    <d v="2015-10-18T00:00:00"/>
    <n v="1.23"/>
    <n v="46392.44"/>
    <n v="1700.52"/>
    <n v="43226.31"/>
    <n v="1465.61"/>
    <n v="23740.41"/>
    <n v="13949.01"/>
    <n v="9791.4"/>
    <n v="0"/>
    <s v="conventional"/>
    <x v="0"/>
    <s v="Pittsburgh"/>
  </r>
  <r>
    <d v="2015-10-11T00:00:00"/>
    <n v="0.96"/>
    <n v="62337.98"/>
    <n v="981.32"/>
    <n v="59821.03"/>
    <n v="1535.63"/>
    <n v="21715.58"/>
    <n v="14948.34"/>
    <n v="6767.24"/>
    <n v="0"/>
    <s v="conventional"/>
    <x v="0"/>
    <s v="Pittsburgh"/>
  </r>
  <r>
    <d v="2015-10-04T00:00:00"/>
    <n v="0.99"/>
    <n v="72944.97"/>
    <n v="1068.04"/>
    <n v="69555.83"/>
    <n v="2321.1"/>
    <n v="16593.05"/>
    <n v="13300.88"/>
    <n v="3292.17"/>
    <n v="0"/>
    <s v="conventional"/>
    <x v="0"/>
    <s v="Pittsburgh"/>
  </r>
  <r>
    <d v="2015-09-27T00:00:00"/>
    <n v="1.1100000000000001"/>
    <n v="65639.75"/>
    <n v="815.05"/>
    <n v="62972.23"/>
    <n v="1852.47"/>
    <n v="25919.02"/>
    <n v="14361.09"/>
    <n v="11557.93"/>
    <n v="0"/>
    <s v="conventional"/>
    <x v="0"/>
    <s v="Pittsburgh"/>
  </r>
  <r>
    <d v="2015-09-20T00:00:00"/>
    <n v="1.19"/>
    <n v="46399.26"/>
    <n v="1137.3800000000001"/>
    <n v="44085.07"/>
    <n v="1176.81"/>
    <n v="28426.959999999999"/>
    <n v="19393.09"/>
    <n v="9033.8700000000008"/>
    <n v="0"/>
    <s v="conventional"/>
    <x v="0"/>
    <s v="Pittsburgh"/>
  </r>
  <r>
    <d v="2015-09-13T00:00:00"/>
    <n v="1.1599999999999999"/>
    <n v="45339.12"/>
    <n v="1340.03"/>
    <n v="43000.49"/>
    <n v="998.6"/>
    <n v="29623.33"/>
    <n v="21080.82"/>
    <n v="8542.51"/>
    <n v="0"/>
    <s v="conventional"/>
    <x v="0"/>
    <s v="Pittsburgh"/>
  </r>
  <r>
    <d v="2015-09-06T00:00:00"/>
    <n v="1.1200000000000001"/>
    <n v="81812.78"/>
    <n v="1158.99"/>
    <n v="78578.820000000007"/>
    <n v="2074.9699999999998"/>
    <n v="32403.84"/>
    <n v="23118.99"/>
    <n v="9284.85"/>
    <n v="0"/>
    <s v="conventional"/>
    <x v="0"/>
    <s v="Pittsburgh"/>
  </r>
  <r>
    <d v="2015-08-30T00:00:00"/>
    <n v="1.37"/>
    <n v="45853.74"/>
    <n v="1493.6"/>
    <n v="40727.85"/>
    <n v="3632.29"/>
    <n v="28656.28"/>
    <n v="20079.07"/>
    <n v="8573.41"/>
    <n v="3.8"/>
    <s v="conventional"/>
    <x v="0"/>
    <s v="Pittsburgh"/>
  </r>
  <r>
    <d v="2015-08-23T00:00:00"/>
    <n v="1.2"/>
    <n v="54141.1"/>
    <n v="1411.93"/>
    <n v="51014.61"/>
    <n v="1714.56"/>
    <n v="29055.01"/>
    <n v="18577.689999999999"/>
    <n v="10477.32"/>
    <n v="0"/>
    <s v="conventional"/>
    <x v="0"/>
    <s v="Pittsburgh"/>
  </r>
  <r>
    <d v="2015-08-16T00:00:00"/>
    <n v="1.23"/>
    <n v="56464.69"/>
    <n v="1314.23"/>
    <n v="53769.39"/>
    <n v="1381.07"/>
    <n v="31222.95"/>
    <n v="21335.31"/>
    <n v="9887.64"/>
    <n v="0"/>
    <s v="conventional"/>
    <x v="0"/>
    <s v="Pittsburgh"/>
  </r>
  <r>
    <d v="2015-08-09T00:00:00"/>
    <n v="0.96"/>
    <n v="104142.95"/>
    <n v="1306.17"/>
    <n v="99815.2"/>
    <n v="3021.58"/>
    <n v="41787.4"/>
    <n v="26618.86"/>
    <n v="15168.54"/>
    <n v="0"/>
    <s v="conventional"/>
    <x v="0"/>
    <s v="Pittsburgh"/>
  </r>
  <r>
    <d v="2015-08-02T00:00:00"/>
    <n v="1.43"/>
    <n v="45164.32"/>
    <n v="1309.1099999999999"/>
    <n v="42703.28"/>
    <n v="1151.93"/>
    <n v="29516.38"/>
    <n v="23664.27"/>
    <n v="5852.11"/>
    <n v="0"/>
    <s v="conventional"/>
    <x v="0"/>
    <s v="Pittsburgh"/>
  </r>
  <r>
    <d v="2015-07-26T00:00:00"/>
    <n v="1.43"/>
    <n v="42748.75"/>
    <n v="1421.76"/>
    <n v="40238.449999999997"/>
    <n v="1088.54"/>
    <n v="26187.71"/>
    <n v="20545.66"/>
    <n v="5642.05"/>
    <n v="0"/>
    <s v="conventional"/>
    <x v="0"/>
    <s v="Pittsburgh"/>
  </r>
  <r>
    <d v="2015-07-19T00:00:00"/>
    <n v="1.44"/>
    <n v="46669.52"/>
    <n v="1296.93"/>
    <n v="43696.6"/>
    <n v="1675.99"/>
    <n v="26651.84"/>
    <n v="23700.61"/>
    <n v="2951.23"/>
    <n v="0"/>
    <s v="conventional"/>
    <x v="0"/>
    <s v="Pittsburgh"/>
  </r>
  <r>
    <d v="2015-07-12T00:00:00"/>
    <n v="1.48"/>
    <n v="44827.28"/>
    <n v="1229.69"/>
    <n v="40944.720000000001"/>
    <n v="2652.87"/>
    <n v="24019.53"/>
    <n v="21786.27"/>
    <n v="2221.89"/>
    <n v="11.37"/>
    <s v="conventional"/>
    <x v="0"/>
    <s v="Pittsburgh"/>
  </r>
  <r>
    <d v="2015-07-05T00:00:00"/>
    <n v="1.23"/>
    <n v="74073.679999999993"/>
    <n v="1635.6"/>
    <n v="67122.02"/>
    <n v="5316.06"/>
    <n v="41505.82"/>
    <n v="31488.54"/>
    <n v="10017.280000000001"/>
    <n v="0"/>
    <s v="conventional"/>
    <x v="0"/>
    <s v="Pittsburgh"/>
  </r>
  <r>
    <d v="2015-06-28T00:00:00"/>
    <n v="1.2"/>
    <n v="68162.009999999995"/>
    <n v="1548.14"/>
    <n v="62790.32"/>
    <n v="3823.55"/>
    <n v="43528.03"/>
    <n v="31542.36"/>
    <n v="11981.88"/>
    <n v="3.79"/>
    <s v="conventional"/>
    <x v="0"/>
    <s v="Pittsburgh"/>
  </r>
  <r>
    <d v="2015-06-21T00:00:00"/>
    <n v="1.34"/>
    <n v="49184.06"/>
    <n v="1680.72"/>
    <n v="43292.93"/>
    <n v="4210.41"/>
    <n v="39029.980000000003"/>
    <n v="29949.74"/>
    <n v="9080.24"/>
    <n v="0"/>
    <s v="conventional"/>
    <x v="0"/>
    <s v="Pittsburgh"/>
  </r>
  <r>
    <d v="2015-06-14T00:00:00"/>
    <n v="1.3"/>
    <n v="49253.24"/>
    <n v="1614.97"/>
    <n v="44490.6"/>
    <n v="3147.67"/>
    <n v="43460.25"/>
    <n v="34041.599999999999"/>
    <n v="9418.65"/>
    <n v="0"/>
    <s v="conventional"/>
    <x v="0"/>
    <s v="Pittsburgh"/>
  </r>
  <r>
    <d v="2015-06-07T00:00:00"/>
    <n v="1.33"/>
    <n v="47033.43"/>
    <n v="1734.03"/>
    <n v="43816.5"/>
    <n v="1482.9"/>
    <n v="37523.11"/>
    <n v="28434.19"/>
    <n v="9081.4599999999991"/>
    <n v="7.46"/>
    <s v="conventional"/>
    <x v="0"/>
    <s v="Pittsburgh"/>
  </r>
  <r>
    <d v="2015-05-31T00:00:00"/>
    <n v="1.32"/>
    <n v="48426.2"/>
    <n v="1472.2"/>
    <n v="45514.38"/>
    <n v="1439.62"/>
    <n v="34581.71"/>
    <n v="24083.06"/>
    <n v="10498.65"/>
    <n v="0"/>
    <s v="conventional"/>
    <x v="0"/>
    <s v="Pittsburgh"/>
  </r>
  <r>
    <d v="2015-05-24T00:00:00"/>
    <n v="1.01"/>
    <n v="122904.02"/>
    <n v="2157.12"/>
    <n v="117543.69"/>
    <n v="3203.21"/>
    <n v="58265.7"/>
    <n v="26280.32"/>
    <n v="31985.38"/>
    <n v="0"/>
    <s v="conventional"/>
    <x v="0"/>
    <s v="Pittsburgh"/>
  </r>
  <r>
    <d v="2015-05-17T00:00:00"/>
    <n v="1.41"/>
    <n v="53594.02"/>
    <n v="1822.43"/>
    <n v="50365.05"/>
    <n v="1406.54"/>
    <n v="31811.59"/>
    <n v="24984.5"/>
    <n v="6827.09"/>
    <n v="0"/>
    <s v="conventional"/>
    <x v="0"/>
    <s v="Pittsburgh"/>
  </r>
  <r>
    <d v="2015-05-10T00:00:00"/>
    <n v="1.46"/>
    <n v="51659.09"/>
    <n v="2099.6999999999998"/>
    <n v="48280.34"/>
    <n v="1279.05"/>
    <n v="30450.959999999999"/>
    <n v="23419.51"/>
    <n v="7031.45"/>
    <n v="0"/>
    <s v="conventional"/>
    <x v="0"/>
    <s v="Pittsburgh"/>
  </r>
  <r>
    <d v="2015-05-03T00:00:00"/>
    <n v="0.98"/>
    <n v="155852.73000000001"/>
    <n v="5264.18"/>
    <n v="145405.43"/>
    <n v="5183.12"/>
    <n v="52968.31"/>
    <n v="24324.240000000002"/>
    <n v="28644.07"/>
    <n v="0"/>
    <s v="conventional"/>
    <x v="0"/>
    <s v="Pittsburgh"/>
  </r>
  <r>
    <d v="2015-04-26T00:00:00"/>
    <n v="1.44"/>
    <n v="47433.75"/>
    <n v="1820.06"/>
    <n v="44304.28"/>
    <n v="1309.4100000000001"/>
    <n v="32543.11"/>
    <n v="22762.11"/>
    <n v="9781"/>
    <n v="0"/>
    <s v="conventional"/>
    <x v="0"/>
    <s v="Pittsburgh"/>
  </r>
  <r>
    <d v="2015-04-19T00:00:00"/>
    <n v="1.49"/>
    <n v="46540.2"/>
    <n v="1724.93"/>
    <n v="43528.57"/>
    <n v="1286.7"/>
    <n v="29235.06"/>
    <n v="29007.200000000001"/>
    <n v="227.86"/>
    <n v="0"/>
    <s v="conventional"/>
    <x v="0"/>
    <s v="Pittsburgh"/>
  </r>
  <r>
    <d v="2015-04-12T00:00:00"/>
    <n v="1.5"/>
    <n v="41672.69"/>
    <n v="1734.18"/>
    <n v="38757.550000000003"/>
    <n v="1180.96"/>
    <n v="27667.08"/>
    <n v="27527.96"/>
    <n v="139.12"/>
    <n v="0"/>
    <s v="conventional"/>
    <x v="0"/>
    <s v="Pittsburgh"/>
  </r>
  <r>
    <d v="2015-04-05T00:00:00"/>
    <n v="1.29"/>
    <n v="52297.29"/>
    <n v="2256.7399999999998"/>
    <n v="48395.44"/>
    <n v="1645.11"/>
    <n v="23849.53"/>
    <n v="23652.54"/>
    <n v="161.52000000000001"/>
    <n v="35.47"/>
    <s v="conventional"/>
    <x v="0"/>
    <s v="Pittsburgh"/>
  </r>
  <r>
    <d v="2015-03-29T00:00:00"/>
    <n v="1.25"/>
    <n v="55600.58"/>
    <n v="2566.52"/>
    <n v="51530.22"/>
    <n v="1503.84"/>
    <n v="14146.62"/>
    <n v="14034.79"/>
    <n v="108.32"/>
    <n v="3.51"/>
    <s v="conventional"/>
    <x v="0"/>
    <s v="Pittsburgh"/>
  </r>
  <r>
    <d v="2015-03-22T00:00:00"/>
    <n v="1.23"/>
    <n v="50685.57"/>
    <n v="2604.56"/>
    <n v="46711"/>
    <n v="1370.01"/>
    <n v="17814.28"/>
    <n v="10044.459999999999"/>
    <n v="7769.82"/>
    <n v="0"/>
    <s v="conventional"/>
    <x v="0"/>
    <s v="Pittsburgh"/>
  </r>
  <r>
    <d v="2015-03-15T00:00:00"/>
    <n v="1.23"/>
    <n v="48343.34"/>
    <n v="2450.87"/>
    <n v="44600.81"/>
    <n v="1291.6600000000001"/>
    <n v="23563.41"/>
    <n v="17661.43"/>
    <n v="5901.98"/>
    <n v="0"/>
    <s v="conventional"/>
    <x v="0"/>
    <s v="Pittsburgh"/>
  </r>
  <r>
    <d v="2015-03-08T00:00:00"/>
    <n v="0.95"/>
    <n v="122031.88"/>
    <n v="2148.75"/>
    <n v="116151.4"/>
    <n v="3731.73"/>
    <n v="37704.080000000002"/>
    <n v="19742.03"/>
    <n v="17962.05"/>
    <n v="0"/>
    <s v="conventional"/>
    <x v="0"/>
    <s v="Pittsburgh"/>
  </r>
  <r>
    <d v="2015-03-01T00:00:00"/>
    <n v="1.25"/>
    <n v="41141.599999999999"/>
    <n v="841.5"/>
    <n v="39074.28"/>
    <n v="1225.82"/>
    <n v="24342.77"/>
    <n v="19985.54"/>
    <n v="4357.2299999999996"/>
    <n v="0"/>
    <s v="conventional"/>
    <x v="0"/>
    <s v="Pittsburgh"/>
  </r>
  <r>
    <d v="2015-02-22T00:00:00"/>
    <n v="1.26"/>
    <n v="45512.94"/>
    <n v="1496.07"/>
    <n v="42829.11"/>
    <n v="1187.76"/>
    <n v="24832.45"/>
    <n v="19166.04"/>
    <n v="5666.41"/>
    <n v="0"/>
    <s v="conventional"/>
    <x v="0"/>
    <s v="Pittsburgh"/>
  </r>
  <r>
    <d v="2015-02-15T00:00:00"/>
    <n v="1.43"/>
    <n v="35877.21"/>
    <n v="1773.89"/>
    <n v="32544.28"/>
    <n v="1559.04"/>
    <n v="24336.58"/>
    <n v="19783.32"/>
    <n v="4553.26"/>
    <n v="0"/>
    <s v="conventional"/>
    <x v="0"/>
    <s v="Pittsburgh"/>
  </r>
  <r>
    <d v="2015-02-08T00:00:00"/>
    <n v="1.38"/>
    <n v="40249.99"/>
    <n v="1904.73"/>
    <n v="37355.040000000001"/>
    <n v="990.22"/>
    <n v="26110.75"/>
    <n v="20249.849999999999"/>
    <n v="5860.9"/>
    <n v="0"/>
    <s v="conventional"/>
    <x v="0"/>
    <s v="Pittsburgh"/>
  </r>
  <r>
    <d v="2015-02-01T00:00:00"/>
    <n v="1.25"/>
    <n v="80195.490000000005"/>
    <n v="2685.5"/>
    <n v="75345.64"/>
    <n v="2164.35"/>
    <n v="31870.240000000002"/>
    <n v="20561.48"/>
    <n v="11308.76"/>
    <n v="0"/>
    <s v="conventional"/>
    <x v="0"/>
    <s v="Pittsburgh"/>
  </r>
  <r>
    <d v="2015-01-25T00:00:00"/>
    <n v="1.32"/>
    <n v="74305.990000000005"/>
    <n v="1847.59"/>
    <n v="70060.41"/>
    <n v="2397.9899999999998"/>
    <n v="24416.799999999999"/>
    <n v="17599.77"/>
    <n v="6817.03"/>
    <n v="0"/>
    <s v="conventional"/>
    <x v="0"/>
    <s v="Pittsburgh"/>
  </r>
  <r>
    <d v="2015-01-18T00:00:00"/>
    <n v="1.47"/>
    <n v="39952.74"/>
    <n v="2147.08"/>
    <n v="36730.400000000001"/>
    <n v="1075.26"/>
    <n v="19359.330000000002"/>
    <n v="12321.55"/>
    <n v="7037.78"/>
    <n v="0"/>
    <s v="conventional"/>
    <x v="0"/>
    <s v="Pittsburgh"/>
  </r>
  <r>
    <d v="2015-01-11T00:00:00"/>
    <n v="1.54"/>
    <n v="36576.17"/>
    <n v="1491.88"/>
    <n v="33759.120000000003"/>
    <n v="1325.17"/>
    <n v="18068.150000000001"/>
    <n v="12165.94"/>
    <n v="5902.21"/>
    <n v="0"/>
    <s v="conventional"/>
    <x v="0"/>
    <s v="Pittsburgh"/>
  </r>
  <r>
    <d v="2015-01-04T00:00:00"/>
    <n v="1.52"/>
    <n v="40031.620000000003"/>
    <n v="3013.04"/>
    <n v="35456.879999999997"/>
    <n v="1561.7"/>
    <n v="14925.18"/>
    <n v="11264.8"/>
    <n v="3660.38"/>
    <n v="0"/>
    <s v="conventional"/>
    <x v="0"/>
    <s v="Pittsburgh"/>
  </r>
  <r>
    <d v="2015-12-27T00:00:00"/>
    <n v="1.1000000000000001"/>
    <n v="1001629.07"/>
    <n v="571602.6"/>
    <n v="404837.9"/>
    <n v="25188.57"/>
    <n v="305294.15999999997"/>
    <n v="279127.08"/>
    <n v="24838.63"/>
    <n v="1328.45"/>
    <s v="conventional"/>
    <x v="0"/>
    <s v="Plains"/>
  </r>
  <r>
    <d v="2015-12-20T00:00:00"/>
    <n v="1.1299999999999999"/>
    <n v="865953.05"/>
    <n v="497437.17"/>
    <n v="341262.17"/>
    <n v="27253.71"/>
    <n v="273908.59000000003"/>
    <n v="255725.09"/>
    <n v="16936.240000000002"/>
    <n v="1247.26"/>
    <s v="conventional"/>
    <x v="0"/>
    <s v="Plains"/>
  </r>
  <r>
    <d v="2015-12-13T00:00:00"/>
    <n v="1.02"/>
    <n v="1176586.1000000001"/>
    <n v="695419.91"/>
    <n v="463238.46"/>
    <n v="17927.73"/>
    <n v="295915.03000000003"/>
    <n v="266174.78999999998"/>
    <n v="28516.98"/>
    <n v="1223.26"/>
    <s v="conventional"/>
    <x v="0"/>
    <s v="Plains"/>
  </r>
  <r>
    <d v="2015-12-06T00:00:00"/>
    <n v="1.08"/>
    <n v="986739.53"/>
    <n v="579077.46"/>
    <n v="394656.96"/>
    <n v="13005.11"/>
    <n v="258550.08"/>
    <n v="243961.62"/>
    <n v="13539.44"/>
    <n v="1049.02"/>
    <s v="conventional"/>
    <x v="0"/>
    <s v="Plains"/>
  </r>
  <r>
    <d v="2015-11-29T00:00:00"/>
    <n v="1.1100000000000001"/>
    <n v="836156.38"/>
    <n v="460759.58"/>
    <n v="364748.79"/>
    <n v="10648.01"/>
    <n v="263489.68"/>
    <n v="248449.51"/>
    <n v="14157.64"/>
    <n v="882.53"/>
    <s v="conventional"/>
    <x v="0"/>
    <s v="Plains"/>
  </r>
  <r>
    <d v="2015-11-22T00:00:00"/>
    <n v="1.1000000000000001"/>
    <n v="1003550.68"/>
    <n v="584490.6"/>
    <n v="403638.25"/>
    <n v="15421.83"/>
    <n v="278062.59999999998"/>
    <n v="260079.65"/>
    <n v="16838.2"/>
    <n v="1144.75"/>
    <s v="conventional"/>
    <x v="0"/>
    <s v="Plains"/>
  </r>
  <r>
    <d v="2015-11-15T00:00:00"/>
    <n v="1.0900000000000001"/>
    <n v="1007648.09"/>
    <n v="549163.56000000006"/>
    <n v="441216.08"/>
    <n v="17268.45"/>
    <n v="287218.65999999997"/>
    <n v="270313.26"/>
    <n v="16012.74"/>
    <n v="892.66"/>
    <s v="conventional"/>
    <x v="0"/>
    <s v="Plains"/>
  </r>
  <r>
    <d v="2015-11-08T00:00:00"/>
    <n v="1.1200000000000001"/>
    <n v="1001393.7"/>
    <n v="513609.22"/>
    <n v="467808.56"/>
    <n v="19975.919999999998"/>
    <n v="284193.27"/>
    <n v="266376.52"/>
    <n v="16399.34"/>
    <n v="1417.41"/>
    <s v="conventional"/>
    <x v="0"/>
    <s v="Plains"/>
  </r>
  <r>
    <d v="2015-11-01T00:00:00"/>
    <n v="1.1200000000000001"/>
    <n v="1070681.57"/>
    <n v="469390.49"/>
    <n v="584277.22"/>
    <n v="17013.86"/>
    <n v="279410.25"/>
    <n v="264897.40999999997"/>
    <n v="13224.58"/>
    <n v="1288.26"/>
    <s v="conventional"/>
    <x v="0"/>
    <s v="Plains"/>
  </r>
  <r>
    <d v="2015-10-25T00:00:00"/>
    <n v="1.1100000000000001"/>
    <n v="1159328.1100000001"/>
    <n v="559720.23"/>
    <n v="583990.89"/>
    <n v="15616.99"/>
    <n v="252026.43"/>
    <n v="237398.61"/>
    <n v="13346.37"/>
    <n v="1281.45"/>
    <s v="conventional"/>
    <x v="0"/>
    <s v="Plains"/>
  </r>
  <r>
    <d v="2015-10-18T00:00:00"/>
    <n v="1.1200000000000001"/>
    <n v="1096202.3899999999"/>
    <n v="492966.35"/>
    <n v="588304.97"/>
    <n v="14931.07"/>
    <n v="272685.3"/>
    <n v="257340.06"/>
    <n v="13759.12"/>
    <n v="1586.12"/>
    <s v="conventional"/>
    <x v="0"/>
    <s v="Plains"/>
  </r>
  <r>
    <d v="2015-10-11T00:00:00"/>
    <n v="1.05"/>
    <n v="1299210.1200000001"/>
    <n v="708470.83"/>
    <n v="576153.62"/>
    <n v="14585.67"/>
    <n v="261635.43"/>
    <n v="248699.54"/>
    <n v="11296.81"/>
    <n v="1639.08"/>
    <s v="conventional"/>
    <x v="0"/>
    <s v="Plains"/>
  </r>
  <r>
    <d v="2015-10-04T00:00:00"/>
    <n v="1.1399999999999999"/>
    <n v="1074204.57"/>
    <n v="492561.57"/>
    <n v="566241.35"/>
    <n v="15401.65"/>
    <n v="235041.31"/>
    <n v="223134.82"/>
    <n v="10382.51"/>
    <n v="1523.98"/>
    <s v="conventional"/>
    <x v="0"/>
    <s v="Plains"/>
  </r>
  <r>
    <d v="2015-09-27T00:00:00"/>
    <n v="0.99"/>
    <n v="1308860.43"/>
    <n v="564480.54"/>
    <n v="729792.24"/>
    <n v="14587.65"/>
    <n v="233797.53"/>
    <n v="221484.44"/>
    <n v="10779.94"/>
    <n v="1533.15"/>
    <s v="conventional"/>
    <x v="0"/>
    <s v="Plains"/>
  </r>
  <r>
    <d v="2015-09-20T00:00:00"/>
    <n v="1.1599999999999999"/>
    <n v="1133504.21"/>
    <n v="611683.23"/>
    <n v="506379.84"/>
    <n v="15441.14"/>
    <n v="253447.75"/>
    <n v="237139.11"/>
    <n v="15090.36"/>
    <n v="1218.28"/>
    <s v="conventional"/>
    <x v="0"/>
    <s v="Plains"/>
  </r>
  <r>
    <d v="2015-09-13T00:00:00"/>
    <n v="1.1299999999999999"/>
    <n v="1234447.1299999999"/>
    <n v="727720.21"/>
    <n v="491074.45"/>
    <n v="15652.47"/>
    <n v="292538.17"/>
    <n v="271845.34999999998"/>
    <n v="19120.68"/>
    <n v="1572.14"/>
    <s v="conventional"/>
    <x v="0"/>
    <s v="Plains"/>
  </r>
  <r>
    <d v="2015-09-06T00:00:00"/>
    <n v="1.1200000000000001"/>
    <n v="1419748.78"/>
    <n v="857114.48"/>
    <n v="547236.43999999994"/>
    <n v="15397.86"/>
    <n v="294901.44"/>
    <n v="276258.81"/>
    <n v="17590.29"/>
    <n v="1052.3399999999999"/>
    <s v="conventional"/>
    <x v="0"/>
    <s v="Plains"/>
  </r>
  <r>
    <d v="2015-08-30T00:00:00"/>
    <n v="1.1299999999999999"/>
    <n v="1191695.5"/>
    <n v="699755.69"/>
    <n v="477305.38"/>
    <n v="14634.43"/>
    <n v="289454.67"/>
    <n v="270142.84000000003"/>
    <n v="18056.86"/>
    <n v="1254.97"/>
    <s v="conventional"/>
    <x v="0"/>
    <s v="Plains"/>
  </r>
  <r>
    <d v="2015-08-23T00:00:00"/>
    <n v="1.06"/>
    <n v="1444448.29"/>
    <n v="930286.05"/>
    <n v="498120.52"/>
    <n v="16041.72"/>
    <n v="287126.69"/>
    <n v="275002.90000000002"/>
    <n v="10772.67"/>
    <n v="1351.12"/>
    <s v="conventional"/>
    <x v="0"/>
    <s v="Plains"/>
  </r>
  <r>
    <d v="2015-08-16T00:00:00"/>
    <n v="1.08"/>
    <n v="1435115.96"/>
    <n v="911935.06"/>
    <n v="508403.31"/>
    <n v="14777.59"/>
    <n v="292735.89"/>
    <n v="277836.31"/>
    <n v="13619.13"/>
    <n v="1280.45"/>
    <s v="conventional"/>
    <x v="0"/>
    <s v="Plains"/>
  </r>
  <r>
    <d v="2015-08-09T00:00:00"/>
    <n v="1.1399999999999999"/>
    <n v="1309698.8"/>
    <n v="789751.38"/>
    <n v="498857.3"/>
    <n v="21090.12"/>
    <n v="296214.96999999997"/>
    <n v="281135.84999999998"/>
    <n v="13951.38"/>
    <n v="1127.74"/>
    <s v="conventional"/>
    <x v="0"/>
    <s v="Plains"/>
  </r>
  <r>
    <d v="2015-08-02T00:00:00"/>
    <n v="1.1299999999999999"/>
    <n v="1301346.1599999999"/>
    <n v="761285.69"/>
    <n v="506914.62"/>
    <n v="33145.85"/>
    <n v="291685.02"/>
    <n v="276864.78999999998"/>
    <n v="13477.89"/>
    <n v="1342.34"/>
    <s v="conventional"/>
    <x v="0"/>
    <s v="Plains"/>
  </r>
  <r>
    <d v="2015-07-26T00:00:00"/>
    <n v="1.04"/>
    <n v="1529028.35"/>
    <n v="898275.28"/>
    <n v="576870.99"/>
    <n v="53882.080000000002"/>
    <n v="315858.90999999997"/>
    <n v="292786.5"/>
    <n v="21669.83"/>
    <n v="1402.58"/>
    <s v="conventional"/>
    <x v="0"/>
    <s v="Plains"/>
  </r>
  <r>
    <d v="2015-07-19T00:00:00"/>
    <n v="1.0900000000000001"/>
    <n v="1353369.58"/>
    <n v="824192.7"/>
    <n v="491747.17"/>
    <n v="37429.71"/>
    <n v="348617.23"/>
    <n v="332847.58"/>
    <n v="14512.26"/>
    <n v="1257.3900000000001"/>
    <s v="conventional"/>
    <x v="0"/>
    <s v="Plains"/>
  </r>
  <r>
    <d v="2015-07-12T00:00:00"/>
    <n v="1.07"/>
    <n v="1498261.15"/>
    <n v="953323.15"/>
    <n v="530475.53"/>
    <n v="14462.47"/>
    <n v="310580.92"/>
    <n v="292683.09000000003"/>
    <n v="12904.75"/>
    <n v="4993.08"/>
    <s v="conventional"/>
    <x v="0"/>
    <s v="Plains"/>
  </r>
  <r>
    <d v="2015-07-05T00:00:00"/>
    <n v="1.06"/>
    <n v="1575045.69"/>
    <n v="927860.87"/>
    <n v="627548.44999999995"/>
    <n v="19636.37"/>
    <n v="413266.21"/>
    <n v="396505.99"/>
    <n v="15522.11"/>
    <n v="1238.1099999999999"/>
    <s v="conventional"/>
    <x v="0"/>
    <s v="Plains"/>
  </r>
  <r>
    <d v="2015-06-28T00:00:00"/>
    <n v="1.08"/>
    <n v="1454187.17"/>
    <n v="954738.73"/>
    <n v="480810.73"/>
    <n v="18637.71"/>
    <n v="371995.31"/>
    <n v="358087.94"/>
    <n v="12451.24"/>
    <n v="1456.13"/>
    <s v="conventional"/>
    <x v="0"/>
    <s v="Plains"/>
  </r>
  <r>
    <d v="2015-06-21T00:00:00"/>
    <n v="1.08"/>
    <n v="1546070.8"/>
    <n v="1049002.6299999999"/>
    <n v="474166.48"/>
    <n v="22901.69"/>
    <n v="375649.64"/>
    <n v="358605.35"/>
    <n v="15767.87"/>
    <n v="1276.42"/>
    <s v="conventional"/>
    <x v="0"/>
    <s v="Plains"/>
  </r>
  <r>
    <d v="2015-06-14T00:00:00"/>
    <n v="1.06"/>
    <n v="1588329.73"/>
    <n v="1117926.72"/>
    <n v="443241.8"/>
    <n v="27161.21"/>
    <n v="386476.34"/>
    <n v="375290.39"/>
    <n v="9693.84"/>
    <n v="1492.11"/>
    <s v="conventional"/>
    <x v="0"/>
    <s v="Plains"/>
  </r>
  <r>
    <d v="2015-06-07T00:00:00"/>
    <n v="1.04"/>
    <n v="1669982.15"/>
    <n v="1207877.6299999999"/>
    <n v="445069.67"/>
    <n v="17034.849999999999"/>
    <n v="356482.08"/>
    <n v="353409.98"/>
    <n v="1330.64"/>
    <n v="1741.46"/>
    <s v="conventional"/>
    <x v="0"/>
    <s v="Plains"/>
  </r>
  <r>
    <d v="2015-05-31T00:00:00"/>
    <n v="1.0900000000000001"/>
    <n v="1516326.48"/>
    <n v="1085643.8"/>
    <n v="418763.72"/>
    <n v="11918.96"/>
    <n v="337124.7"/>
    <n v="334423.95"/>
    <n v="902.84"/>
    <n v="1797.91"/>
    <s v="conventional"/>
    <x v="0"/>
    <s v="Plains"/>
  </r>
  <r>
    <d v="2015-05-24T00:00:00"/>
    <n v="1.03"/>
    <n v="1683665.41"/>
    <n v="1221023.1000000001"/>
    <n v="450494.18"/>
    <n v="12148.13"/>
    <n v="342974.37"/>
    <n v="338254.28"/>
    <n v="2828.9"/>
    <n v="1891.19"/>
    <s v="conventional"/>
    <x v="0"/>
    <s v="Plains"/>
  </r>
  <r>
    <d v="2015-05-17T00:00:00"/>
    <n v="1.06"/>
    <n v="1654171.52"/>
    <n v="1228815.94"/>
    <n v="413931.34"/>
    <n v="11424.24"/>
    <n v="312540.76"/>
    <n v="308421.89"/>
    <n v="2567.1"/>
    <n v="1551.77"/>
    <s v="conventional"/>
    <x v="0"/>
    <s v="Plains"/>
  </r>
  <r>
    <d v="2015-05-10T00:00:00"/>
    <n v="1.03"/>
    <n v="1756073.49"/>
    <n v="1319397.29"/>
    <n v="424405.51"/>
    <n v="12270.69"/>
    <n v="349757.6"/>
    <n v="344545.73"/>
    <n v="3874.51"/>
    <n v="1337.36"/>
    <s v="conventional"/>
    <x v="0"/>
    <s v="Plains"/>
  </r>
  <r>
    <d v="2015-05-03T00:00:00"/>
    <n v="1.01"/>
    <n v="2011827.4"/>
    <n v="1485535.26"/>
    <n v="508885.83"/>
    <n v="17406.310000000001"/>
    <n v="321411.5"/>
    <n v="311074.95"/>
    <n v="6744.66"/>
    <n v="3591.89"/>
    <s v="conventional"/>
    <x v="0"/>
    <s v="Plains"/>
  </r>
  <r>
    <d v="2015-04-26T00:00:00"/>
    <n v="1.1299999999999999"/>
    <n v="1494308.62"/>
    <n v="1022915.7"/>
    <n v="447514.72"/>
    <n v="23878.2"/>
    <n v="292763.12"/>
    <n v="278730.74"/>
    <n v="6240.25"/>
    <n v="7792.13"/>
    <s v="conventional"/>
    <x v="0"/>
    <s v="Plains"/>
  </r>
  <r>
    <d v="2015-04-19T00:00:00"/>
    <n v="1.1200000000000001"/>
    <n v="1522023.87"/>
    <n v="1055547.01"/>
    <n v="433296.82"/>
    <n v="33180.04"/>
    <n v="279933"/>
    <n v="272779.43"/>
    <n v="5725.48"/>
    <n v="1428.09"/>
    <s v="conventional"/>
    <x v="0"/>
    <s v="Plains"/>
  </r>
  <r>
    <d v="2015-04-12T00:00:00"/>
    <n v="0.97"/>
    <n v="1906990.94"/>
    <n v="1423163.45"/>
    <n v="471484.38"/>
    <n v="12343.11"/>
    <n v="253094.7"/>
    <n v="246327.83"/>
    <n v="5726.34"/>
    <n v="1040.53"/>
    <s v="conventional"/>
    <x v="0"/>
    <s v="Plains"/>
  </r>
  <r>
    <d v="2015-04-05T00:00:00"/>
    <n v="1.1299999999999999"/>
    <n v="1347093.37"/>
    <n v="898263.98"/>
    <n v="437183.58"/>
    <n v="11645.81"/>
    <n v="321150.02"/>
    <n v="305406.51"/>
    <n v="9584.33"/>
    <n v="6159.18"/>
    <s v="conventional"/>
    <x v="0"/>
    <s v="Plains"/>
  </r>
  <r>
    <d v="2015-03-29T00:00:00"/>
    <n v="1.08"/>
    <n v="1363175.64"/>
    <n v="912075.07"/>
    <n v="441015.24"/>
    <n v="10085.33"/>
    <n v="294229.03999999998"/>
    <n v="286268.48"/>
    <n v="6846.07"/>
    <n v="1114.49"/>
    <s v="conventional"/>
    <x v="0"/>
    <s v="Plains"/>
  </r>
  <r>
    <d v="2015-03-22T00:00:00"/>
    <n v="1.0900000000000001"/>
    <n v="1346813.21"/>
    <n v="885071.63"/>
    <n v="450192.76"/>
    <n v="11548.82"/>
    <n v="304301.88"/>
    <n v="293708.39"/>
    <n v="9411.9"/>
    <n v="1181.5899999999999"/>
    <s v="conventional"/>
    <x v="0"/>
    <s v="Plains"/>
  </r>
  <r>
    <d v="2015-03-15T00:00:00"/>
    <n v="1.1000000000000001"/>
    <n v="1285175.4099999999"/>
    <n v="839457.23"/>
    <n v="435373.81"/>
    <n v="10344.370000000001"/>
    <n v="304904.94"/>
    <n v="300231.39"/>
    <n v="3729.66"/>
    <n v="943.89"/>
    <s v="conventional"/>
    <x v="0"/>
    <s v="Plains"/>
  </r>
  <r>
    <d v="2015-03-08T00:00:00"/>
    <n v="1.1100000000000001"/>
    <n v="1260026.01"/>
    <n v="838161.13"/>
    <n v="412581.04"/>
    <n v="9283.84"/>
    <n v="271059.63"/>
    <n v="269498.52"/>
    <n v="734.29"/>
    <n v="826.82"/>
    <s v="conventional"/>
    <x v="0"/>
    <s v="Plains"/>
  </r>
  <r>
    <d v="2015-03-01T00:00:00"/>
    <n v="1.0900000000000001"/>
    <n v="1326533.94"/>
    <n v="854129.32"/>
    <n v="460986.95"/>
    <n v="11417.67"/>
    <n v="292807.55"/>
    <n v="291293.84999999998"/>
    <n v="540.74"/>
    <n v="972.96"/>
    <s v="conventional"/>
    <x v="0"/>
    <s v="Plains"/>
  </r>
  <r>
    <d v="2015-02-22T00:00:00"/>
    <n v="1.08"/>
    <n v="1269703.21"/>
    <n v="818736.11"/>
    <n v="430679.66"/>
    <n v="20287.439999999999"/>
    <n v="278266.03000000003"/>
    <n v="276280.33"/>
    <n v="860.21"/>
    <n v="1125.49"/>
    <s v="conventional"/>
    <x v="0"/>
    <s v="Plains"/>
  </r>
  <r>
    <d v="2015-02-15T00:00:00"/>
    <n v="1.05"/>
    <n v="1274519.6499999999"/>
    <n v="847328.77"/>
    <n v="409541.36"/>
    <n v="17649.52"/>
    <n v="233302.27"/>
    <n v="231591.27"/>
    <n v="844.44"/>
    <n v="866.56"/>
    <s v="conventional"/>
    <x v="0"/>
    <s v="Plains"/>
  </r>
  <r>
    <d v="2015-02-08T00:00:00"/>
    <n v="0.98"/>
    <n v="1580403.43"/>
    <n v="1077511.79"/>
    <n v="490403.56"/>
    <n v="12488.08"/>
    <n v="214140.34"/>
    <n v="212347.25"/>
    <n v="690.66"/>
    <n v="1102.43"/>
    <s v="conventional"/>
    <x v="0"/>
    <s v="Plains"/>
  </r>
  <r>
    <d v="2015-02-01T00:00:00"/>
    <n v="0.92"/>
    <n v="2323472.5"/>
    <n v="1383259.28"/>
    <n v="926444.37"/>
    <n v="13768.85"/>
    <n v="237852.92"/>
    <n v="235274.47"/>
    <n v="1245.73"/>
    <n v="1332.72"/>
    <s v="conventional"/>
    <x v="0"/>
    <s v="Plains"/>
  </r>
  <r>
    <d v="2015-01-25T00:00:00"/>
    <n v="1.08"/>
    <n v="1309517.52"/>
    <n v="841332.54"/>
    <n v="454162.3"/>
    <n v="14022.68"/>
    <n v="201319.44"/>
    <n v="198193.38"/>
    <n v="1929.49"/>
    <n v="1196.57"/>
    <s v="conventional"/>
    <x v="0"/>
    <s v="Plains"/>
  </r>
  <r>
    <d v="2015-01-18T00:00:00"/>
    <n v="1.02"/>
    <n v="1466170.79"/>
    <n v="966515.75"/>
    <n v="485150.34"/>
    <n v="14504.7"/>
    <n v="208774.76"/>
    <n v="206579.02"/>
    <n v="1074.3"/>
    <n v="1121.44"/>
    <s v="conventional"/>
    <x v="0"/>
    <s v="Plains"/>
  </r>
  <r>
    <d v="2015-01-11T00:00:00"/>
    <n v="1.0900000000000001"/>
    <n v="1195581.1000000001"/>
    <n v="737363.86"/>
    <n v="448207.79"/>
    <n v="10009.450000000001"/>
    <n v="207260.73"/>
    <n v="205299.64"/>
    <n v="954.59"/>
    <n v="1006.5"/>
    <s v="conventional"/>
    <x v="0"/>
    <s v="Plains"/>
  </r>
  <r>
    <d v="2015-01-04T00:00:00"/>
    <n v="1.01"/>
    <n v="1504960.31"/>
    <n v="1027842.3"/>
    <n v="466641.12"/>
    <n v="10476.89"/>
    <n v="178834.99"/>
    <n v="177360.2"/>
    <n v="440.57"/>
    <n v="1034.22"/>
    <s v="conventional"/>
    <x v="0"/>
    <s v="Plains"/>
  </r>
  <r>
    <d v="2015-12-27T00:00:00"/>
    <n v="1.01"/>
    <n v="235133.42"/>
    <n v="87748.64"/>
    <n v="131201.91"/>
    <n v="16182.87"/>
    <n v="182057.05"/>
    <n v="181763.3"/>
    <n v="44.65"/>
    <n v="249.1"/>
    <s v="conventional"/>
    <x v="0"/>
    <s v="Portland"/>
  </r>
  <r>
    <d v="2015-12-20T00:00:00"/>
    <n v="0.98"/>
    <n v="230649.39"/>
    <n v="82416.56"/>
    <n v="134956.76999999999"/>
    <n v="13276.06"/>
    <n v="185649.45"/>
    <n v="185479.46"/>
    <n v="29.77"/>
    <n v="140.22"/>
    <s v="conventional"/>
    <x v="0"/>
    <s v="Portland"/>
  </r>
  <r>
    <d v="2015-12-13T00:00:00"/>
    <n v="0.93"/>
    <n v="269798.69"/>
    <n v="94577.23"/>
    <n v="162734.28"/>
    <n v="12487.18"/>
    <n v="159304.82999999999"/>
    <n v="159009.01"/>
    <n v="109.68"/>
    <n v="186.14"/>
    <s v="conventional"/>
    <x v="0"/>
    <s v="Portland"/>
  </r>
  <r>
    <d v="2015-12-06T00:00:00"/>
    <n v="0.73"/>
    <n v="374545.83"/>
    <n v="90996.95"/>
    <n v="270188.87"/>
    <n v="13360.01"/>
    <n v="369224.37"/>
    <n v="363808.78"/>
    <n v="4531.76"/>
    <n v="883.83"/>
    <s v="conventional"/>
    <x v="0"/>
    <s v="Portland"/>
  </r>
  <r>
    <d v="2015-11-29T00:00:00"/>
    <n v="1.04"/>
    <n v="206089.59"/>
    <n v="78566.84"/>
    <n v="113850.46"/>
    <n v="13672.29"/>
    <n v="147728.56"/>
    <n v="147268.25"/>
    <n v="89"/>
    <n v="371.31"/>
    <s v="conventional"/>
    <x v="0"/>
    <s v="Portland"/>
  </r>
  <r>
    <d v="2015-11-22T00:00:00"/>
    <n v="1.03"/>
    <n v="229484.62"/>
    <n v="83017.789999999994"/>
    <n v="131660.29999999999"/>
    <n v="14806.53"/>
    <n v="151241.84"/>
    <n v="150474.71"/>
    <n v="7.4"/>
    <n v="759.73"/>
    <s v="conventional"/>
    <x v="0"/>
    <s v="Portland"/>
  </r>
  <r>
    <d v="2015-11-15T00:00:00"/>
    <n v="0.9"/>
    <n v="299695.61"/>
    <n v="83998.38"/>
    <n v="199356.57"/>
    <n v="16340.66"/>
    <n v="268718.74"/>
    <n v="258913.25"/>
    <n v="2157.19"/>
    <n v="7648.3"/>
    <s v="conventional"/>
    <x v="0"/>
    <s v="Portland"/>
  </r>
  <r>
    <d v="2015-11-08T00:00:00"/>
    <n v="1.04"/>
    <n v="267770.53000000003"/>
    <n v="100419.74"/>
    <n v="152265.41"/>
    <n v="15085.38"/>
    <n v="138777.63"/>
    <n v="136935.60999999999"/>
    <n v="236.07"/>
    <n v="1605.95"/>
    <s v="conventional"/>
    <x v="0"/>
    <s v="Portland"/>
  </r>
  <r>
    <d v="2015-11-01T00:00:00"/>
    <n v="1.06"/>
    <n v="292929.12"/>
    <n v="98262.62"/>
    <n v="182672.87"/>
    <n v="11993.63"/>
    <n v="130546.65"/>
    <n v="130164.27"/>
    <n v="123.39"/>
    <n v="258.99"/>
    <s v="conventional"/>
    <x v="0"/>
    <s v="Portland"/>
  </r>
  <r>
    <d v="2015-10-25T00:00:00"/>
    <n v="0.91"/>
    <n v="300033.08"/>
    <n v="95297.5"/>
    <n v="191061.91"/>
    <n v="13673.67"/>
    <n v="180363.08"/>
    <n v="178207.01"/>
    <n v="1322.84"/>
    <n v="833.23"/>
    <s v="conventional"/>
    <x v="0"/>
    <s v="Portland"/>
  </r>
  <r>
    <d v="2015-10-18T00:00:00"/>
    <n v="1.05"/>
    <n v="318105.71999999997"/>
    <n v="113111.46"/>
    <n v="188908.15"/>
    <n v="16086.11"/>
    <n v="120076.92"/>
    <n v="119843.01"/>
    <n v="92.18"/>
    <n v="141.72999999999999"/>
    <s v="conventional"/>
    <x v="0"/>
    <s v="Portland"/>
  </r>
  <r>
    <d v="2015-10-11T00:00:00"/>
    <n v="0.79"/>
    <n v="440284.38"/>
    <n v="84270.47"/>
    <n v="324386.38"/>
    <n v="31627.53"/>
    <n v="217371.85"/>
    <n v="211701.25"/>
    <n v="3997.36"/>
    <n v="1673.24"/>
    <s v="conventional"/>
    <x v="0"/>
    <s v="Portland"/>
  </r>
  <r>
    <d v="2015-10-04T00:00:00"/>
    <n v="1.1299999999999999"/>
    <n v="321680.62"/>
    <n v="104149.05"/>
    <n v="172302.04"/>
    <n v="45229.53"/>
    <n v="99750.32"/>
    <n v="99417.33"/>
    <n v="165.46"/>
    <n v="167.53"/>
    <s v="conventional"/>
    <x v="0"/>
    <s v="Portland"/>
  </r>
  <r>
    <d v="2015-09-27T00:00:00"/>
    <n v="0.9"/>
    <n v="359961.18"/>
    <n v="159779.59"/>
    <n v="187080.35"/>
    <n v="13101.24"/>
    <n v="124637.29"/>
    <n v="124612.73"/>
    <n v="1.84"/>
    <n v="22.72"/>
    <s v="conventional"/>
    <x v="0"/>
    <s v="Portland"/>
  </r>
  <r>
    <d v="2015-09-20T00:00:00"/>
    <n v="0.94"/>
    <n v="425624.35"/>
    <n v="121425.14"/>
    <n v="291367.40000000002"/>
    <n v="12831.81"/>
    <n v="140761.54999999999"/>
    <n v="140535.44"/>
    <n v="58.92"/>
    <n v="167.19"/>
    <s v="conventional"/>
    <x v="0"/>
    <s v="Portland"/>
  </r>
  <r>
    <d v="2015-09-13T00:00:00"/>
    <n v="1"/>
    <n v="418886.75"/>
    <n v="222536.88"/>
    <n v="181246.81"/>
    <n v="15103.06"/>
    <n v="116632.54"/>
    <n v="116569.24"/>
    <n v="22.02"/>
    <n v="41.28"/>
    <s v="conventional"/>
    <x v="0"/>
    <s v="Portland"/>
  </r>
  <r>
    <d v="2015-09-06T00:00:00"/>
    <n v="1.1000000000000001"/>
    <n v="376623.01"/>
    <n v="174913.44"/>
    <n v="188351.71"/>
    <n v="13357.86"/>
    <n v="88635.44"/>
    <n v="88369.14"/>
    <n v="231.21"/>
    <n v="35.090000000000003"/>
    <s v="conventional"/>
    <x v="0"/>
    <s v="Portland"/>
  </r>
  <r>
    <d v="2015-08-30T00:00:00"/>
    <n v="1.1399999999999999"/>
    <n v="353822.45"/>
    <n v="154462.20000000001"/>
    <n v="186124.73"/>
    <n v="13235.52"/>
    <n v="73954.47"/>
    <n v="73781.039999999994"/>
    <n v="138.56"/>
    <n v="34.869999999999997"/>
    <s v="conventional"/>
    <x v="0"/>
    <s v="Portland"/>
  </r>
  <r>
    <d v="2015-08-23T00:00:00"/>
    <n v="1.08"/>
    <n v="443250.68"/>
    <n v="153011.47"/>
    <n v="274926.31"/>
    <n v="15312.9"/>
    <n v="102045.9"/>
    <n v="101670.76"/>
    <n v="332.04"/>
    <n v="43.1"/>
    <s v="conventional"/>
    <x v="0"/>
    <s v="Portland"/>
  </r>
  <r>
    <d v="2015-08-16T00:00:00"/>
    <n v="1.17"/>
    <n v="386976.5"/>
    <n v="180693.46"/>
    <n v="190950.32"/>
    <n v="15332.72"/>
    <n v="78920.77"/>
    <n v="78821.710000000006"/>
    <n v="94.95"/>
    <n v="4.1100000000000003"/>
    <s v="conventional"/>
    <x v="0"/>
    <s v="Portland"/>
  </r>
  <r>
    <d v="2015-08-09T00:00:00"/>
    <n v="1.19"/>
    <n v="376805.86"/>
    <n v="174171.38"/>
    <n v="185098.36"/>
    <n v="17536.12"/>
    <n v="71330.02"/>
    <n v="71232.22"/>
    <n v="89.57"/>
    <n v="8.23"/>
    <s v="conventional"/>
    <x v="0"/>
    <s v="Portland"/>
  </r>
  <r>
    <d v="2015-08-02T00:00:00"/>
    <n v="1.1399999999999999"/>
    <n v="431335.29"/>
    <n v="193728.54"/>
    <n v="217474.07"/>
    <n v="20132.68"/>
    <n v="69771.31"/>
    <n v="69761.929999999993"/>
    <n v="7.32"/>
    <n v="2.06"/>
    <s v="conventional"/>
    <x v="0"/>
    <s v="Portland"/>
  </r>
  <r>
    <d v="2015-07-26T00:00:00"/>
    <n v="1.18"/>
    <n v="367624"/>
    <n v="178906.95"/>
    <n v="171527.43"/>
    <n v="17189.62"/>
    <n v="66375.240000000005"/>
    <n v="66239.5"/>
    <n v="135.74"/>
    <n v="0"/>
    <s v="conventional"/>
    <x v="0"/>
    <s v="Portland"/>
  </r>
  <r>
    <d v="2015-07-19T00:00:00"/>
    <n v="1.18"/>
    <n v="385207.05"/>
    <n v="188492.76"/>
    <n v="180269.35"/>
    <n v="16444.939999999999"/>
    <n v="61655.47"/>
    <n v="56419.16"/>
    <n v="5228.04"/>
    <n v="8.27"/>
    <s v="conventional"/>
    <x v="0"/>
    <s v="Portland"/>
  </r>
  <r>
    <d v="2015-07-12T00:00:00"/>
    <n v="1.02"/>
    <n v="468843.83"/>
    <n v="264203.19"/>
    <n v="187613.16"/>
    <n v="17027.48"/>
    <n v="99285.92"/>
    <n v="88288.73"/>
    <n v="10900.79"/>
    <n v="96.4"/>
    <s v="conventional"/>
    <x v="0"/>
    <s v="Portland"/>
  </r>
  <r>
    <d v="2015-07-05T00:00:00"/>
    <n v="1.19"/>
    <n v="512002.84"/>
    <n v="215805.97"/>
    <n v="273227.27"/>
    <n v="22969.599999999999"/>
    <n v="62996.2"/>
    <n v="59731.74"/>
    <n v="3256.13"/>
    <n v="8.33"/>
    <s v="conventional"/>
    <x v="0"/>
    <s v="Portland"/>
  </r>
  <r>
    <d v="2015-06-28T00:00:00"/>
    <n v="1.1599999999999999"/>
    <n v="441495.23"/>
    <n v="196765.08"/>
    <n v="223128.51"/>
    <n v="21601.64"/>
    <n v="66678.86"/>
    <n v="66557.460000000006"/>
    <n v="98.42"/>
    <n v="22.98"/>
    <s v="conventional"/>
    <x v="0"/>
    <s v="Portland"/>
  </r>
  <r>
    <d v="2015-06-21T00:00:00"/>
    <n v="1.08"/>
    <n v="487836.26"/>
    <n v="170388.26"/>
    <n v="284787.84999999998"/>
    <n v="32660.15"/>
    <n v="91721.74"/>
    <n v="89830.23"/>
    <n v="14.83"/>
    <n v="1876.68"/>
    <s v="conventional"/>
    <x v="0"/>
    <s v="Portland"/>
  </r>
  <r>
    <d v="2015-06-14T00:00:00"/>
    <n v="1.08"/>
    <n v="522471.2"/>
    <n v="180452.62"/>
    <n v="323409.94"/>
    <n v="18608.64"/>
    <n v="100409.39"/>
    <n v="99951.29"/>
    <n v="393.39"/>
    <n v="64.709999999999994"/>
    <s v="conventional"/>
    <x v="0"/>
    <s v="Portland"/>
  </r>
  <r>
    <d v="2015-06-07T00:00:00"/>
    <n v="1.1599999999999999"/>
    <n v="453116.1"/>
    <n v="194122.57"/>
    <n v="239758.46"/>
    <n v="19235.07"/>
    <n v="90828.09"/>
    <n v="90346.52"/>
    <n v="473.22"/>
    <n v="8.35"/>
    <s v="conventional"/>
    <x v="0"/>
    <s v="Portland"/>
  </r>
  <r>
    <d v="2015-05-31T00:00:00"/>
    <n v="1.01"/>
    <n v="493538.87"/>
    <n v="249742.24"/>
    <n v="226577.97"/>
    <n v="17218.66"/>
    <n v="106764.41"/>
    <n v="106687.47"/>
    <n v="51.91"/>
    <n v="25.03"/>
    <s v="conventional"/>
    <x v="0"/>
    <s v="Portland"/>
  </r>
  <r>
    <d v="2015-05-24T00:00:00"/>
    <n v="1.01"/>
    <n v="501071.74"/>
    <n v="190231.27"/>
    <n v="295332.36"/>
    <n v="15508.11"/>
    <n v="104967.35"/>
    <n v="104757.58"/>
    <n v="136.91999999999999"/>
    <n v="72.849999999999994"/>
    <s v="conventional"/>
    <x v="0"/>
    <s v="Portland"/>
  </r>
  <r>
    <d v="2015-05-17T00:00:00"/>
    <n v="1.06"/>
    <n v="392142.69"/>
    <n v="210129.55"/>
    <n v="162760.10999999999"/>
    <n v="19253.03"/>
    <n v="94881.97"/>
    <n v="94742.82"/>
    <n v="0"/>
    <n v="139.15"/>
    <s v="conventional"/>
    <x v="0"/>
    <s v="Portland"/>
  </r>
  <r>
    <d v="2015-05-10T00:00:00"/>
    <n v="0.91"/>
    <n v="553617.92000000004"/>
    <n v="241819.96"/>
    <n v="295585.52"/>
    <n v="16212.44"/>
    <n v="121651.82"/>
    <n v="121155.5"/>
    <n v="338.86"/>
    <n v="157.46"/>
    <s v="conventional"/>
    <x v="0"/>
    <s v="Portland"/>
  </r>
  <r>
    <d v="2015-05-03T00:00:00"/>
    <n v="0.95"/>
    <n v="549494.35"/>
    <n v="226738.24"/>
    <n v="305964.15000000002"/>
    <n v="16791.96"/>
    <n v="94925.13"/>
    <n v="94890.92"/>
    <n v="7.35"/>
    <n v="26.86"/>
    <s v="conventional"/>
    <x v="0"/>
    <s v="Portland"/>
  </r>
  <r>
    <d v="2015-04-26T00:00:00"/>
    <n v="0.95"/>
    <n v="477132.83"/>
    <n v="238672.89"/>
    <n v="224599.46"/>
    <n v="13860.48"/>
    <n v="94309.71"/>
    <n v="94185.46"/>
    <n v="85.32"/>
    <n v="38.93"/>
    <s v="conventional"/>
    <x v="0"/>
    <s v="Portland"/>
  </r>
  <r>
    <d v="2015-04-19T00:00:00"/>
    <n v="0.99"/>
    <n v="495158.98"/>
    <n v="144514.6"/>
    <n v="337188.3"/>
    <n v="13456.08"/>
    <n v="115499.66"/>
    <n v="114658.35"/>
    <n v="690.46"/>
    <n v="150.85"/>
    <s v="conventional"/>
    <x v="0"/>
    <s v="Portland"/>
  </r>
  <r>
    <d v="2015-04-12T00:00:00"/>
    <n v="1.1599999999999999"/>
    <n v="366298.97"/>
    <n v="150701.62"/>
    <n v="199632.59"/>
    <n v="15964.76"/>
    <n v="67404.320000000007"/>
    <n v="67361.2"/>
    <n v="43.12"/>
    <n v="0"/>
    <s v="conventional"/>
    <x v="0"/>
    <s v="Portland"/>
  </r>
  <r>
    <d v="2015-04-05T00:00:00"/>
    <n v="1.22"/>
    <n v="358938.02"/>
    <n v="160806.41"/>
    <n v="178795.8"/>
    <n v="19335.810000000001"/>
    <n v="73791.63"/>
    <n v="73228.59"/>
    <n v="144.25"/>
    <n v="418.79"/>
    <s v="conventional"/>
    <x v="0"/>
    <s v="Portland"/>
  </r>
  <r>
    <d v="2015-03-29T00:00:00"/>
    <n v="1.2"/>
    <n v="344190.49"/>
    <n v="162580.71"/>
    <n v="163122.62"/>
    <n v="18487.16"/>
    <n v="57634.42"/>
    <n v="57229.61"/>
    <n v="402.85"/>
    <n v="1.96"/>
    <s v="conventional"/>
    <x v="0"/>
    <s v="Portland"/>
  </r>
  <r>
    <d v="2015-03-22T00:00:00"/>
    <n v="1.1000000000000001"/>
    <n v="383848.78"/>
    <n v="153885.51"/>
    <n v="213514.26"/>
    <n v="16449.009999999998"/>
    <n v="42332"/>
    <n v="42292.09"/>
    <n v="37.97"/>
    <n v="1.94"/>
    <s v="conventional"/>
    <x v="0"/>
    <s v="Portland"/>
  </r>
  <r>
    <d v="2015-03-15T00:00:00"/>
    <n v="1.21"/>
    <n v="334046.39"/>
    <n v="156506.22"/>
    <n v="160239.43"/>
    <n v="17300.740000000002"/>
    <n v="58756.28"/>
    <n v="58756.28"/>
    <n v="0"/>
    <n v="0"/>
    <s v="conventional"/>
    <x v="0"/>
    <s v="Portland"/>
  </r>
  <r>
    <d v="2015-03-08T00:00:00"/>
    <n v="1.17"/>
    <n v="366874.17"/>
    <n v="147899.79999999999"/>
    <n v="201529.60000000001"/>
    <n v="17444.77"/>
    <n v="52975.38"/>
    <n v="52751.040000000001"/>
    <n v="220.46"/>
    <n v="3.88"/>
    <s v="conventional"/>
    <x v="0"/>
    <s v="Portland"/>
  </r>
  <r>
    <d v="2015-03-01T00:00:00"/>
    <n v="0.94"/>
    <n v="515030.82"/>
    <n v="138994.95000000001"/>
    <n v="359783.57"/>
    <n v="16252.3"/>
    <n v="83724.44"/>
    <n v="79396.05"/>
    <n v="4310.9399999999996"/>
    <n v="17.45"/>
    <s v="conventional"/>
    <x v="0"/>
    <s v="Portland"/>
  </r>
  <r>
    <d v="2015-02-22T00:00:00"/>
    <n v="1.1100000000000001"/>
    <n v="420385.23"/>
    <n v="117115.76"/>
    <n v="287695.03999999998"/>
    <n v="15574.43"/>
    <n v="74647.23"/>
    <n v="74573.17"/>
    <n v="74.06"/>
    <n v="0"/>
    <s v="conventional"/>
    <x v="0"/>
    <s v="Portland"/>
  </r>
  <r>
    <d v="2015-02-15T00:00:00"/>
    <n v="1.23"/>
    <n v="309954.56"/>
    <n v="140491.93"/>
    <n v="153003.62"/>
    <n v="16459.009999999998"/>
    <n v="53934.48"/>
    <n v="51454.09"/>
    <n v="2472.63"/>
    <n v="7.76"/>
    <s v="conventional"/>
    <x v="0"/>
    <s v="Portland"/>
  </r>
  <r>
    <d v="2015-02-08T00:00:00"/>
    <n v="1.08"/>
    <n v="407576.22"/>
    <n v="161940.60999999999"/>
    <n v="232248.98"/>
    <n v="13386.63"/>
    <n v="40125.46"/>
    <n v="38999.96"/>
    <n v="1125.5"/>
    <n v="0"/>
    <s v="conventional"/>
    <x v="0"/>
    <s v="Portland"/>
  </r>
  <r>
    <d v="2015-02-01T00:00:00"/>
    <n v="0.98"/>
    <n v="716488.13"/>
    <n v="165259.75"/>
    <n v="535324.56999999995"/>
    <n v="15903.81"/>
    <n v="59749.8"/>
    <n v="48200.04"/>
    <n v="11547.81"/>
    <n v="1.95"/>
    <s v="conventional"/>
    <x v="0"/>
    <s v="Portland"/>
  </r>
  <r>
    <d v="2015-01-25T00:00:00"/>
    <n v="1.0900000000000001"/>
    <n v="374487.86"/>
    <n v="131530.29"/>
    <n v="229573.27"/>
    <n v="13384.3"/>
    <n v="58282.2"/>
    <n v="40428.06"/>
    <n v="17854.14"/>
    <n v="0"/>
    <s v="conventional"/>
    <x v="0"/>
    <s v="Portland"/>
  </r>
  <r>
    <d v="2015-01-18T00:00:00"/>
    <n v="1.1100000000000001"/>
    <n v="391430.22"/>
    <n v="155745.95000000001"/>
    <n v="220991.54"/>
    <n v="14692.73"/>
    <n v="48187.39"/>
    <n v="34402.17"/>
    <n v="13785.22"/>
    <n v="0"/>
    <s v="conventional"/>
    <x v="0"/>
    <s v="Portland"/>
  </r>
  <r>
    <d v="2015-01-11T00:00:00"/>
    <n v="1.05"/>
    <n v="437308.23"/>
    <n v="121596.43"/>
    <n v="292968.56"/>
    <n v="22743.24"/>
    <n v="72844.44"/>
    <n v="64831.61"/>
    <n v="8012.83"/>
    <n v="0"/>
    <s v="conventional"/>
    <x v="0"/>
    <s v="Portland"/>
  </r>
  <r>
    <d v="2015-01-04T00:00:00"/>
    <n v="0.97"/>
    <n v="523406.11"/>
    <n v="126485.75"/>
    <n v="377138.79"/>
    <n v="19781.57"/>
    <n v="76559.75"/>
    <n v="61308.73"/>
    <n v="15251.02"/>
    <n v="0"/>
    <s v="conventional"/>
    <x v="0"/>
    <s v="Portland"/>
  </r>
  <r>
    <d v="2015-12-27T00:00:00"/>
    <n v="0.96"/>
    <n v="155326.37"/>
    <n v="47444.55"/>
    <n v="86212.38"/>
    <n v="21669.439999999999"/>
    <n v="53099.59"/>
    <n v="52596.72"/>
    <n v="502.87"/>
    <n v="0"/>
    <s v="conventional"/>
    <x v="0"/>
    <s v="RaleighGreensboro"/>
  </r>
  <r>
    <d v="2015-12-20T00:00:00"/>
    <n v="0.98"/>
    <n v="142713.26999999999"/>
    <n v="43169.56"/>
    <n v="78630.350000000006"/>
    <n v="20913.36"/>
    <n v="46870.95"/>
    <n v="46617.48"/>
    <n v="253.47"/>
    <n v="0"/>
    <s v="conventional"/>
    <x v="0"/>
    <s v="RaleighGreensboro"/>
  </r>
  <r>
    <d v="2015-12-13T00:00:00"/>
    <n v="0.98"/>
    <n v="161698.13"/>
    <n v="51042.68"/>
    <n v="86614.43"/>
    <n v="24041.02"/>
    <n v="45929.66"/>
    <n v="45573.83"/>
    <n v="355.83"/>
    <n v="0"/>
    <s v="conventional"/>
    <x v="0"/>
    <s v="RaleighGreensboro"/>
  </r>
  <r>
    <d v="2015-12-06T00:00:00"/>
    <n v="0.97"/>
    <n v="165056.14000000001"/>
    <n v="54037.25"/>
    <n v="84518.32"/>
    <n v="26500.57"/>
    <n v="45323.34"/>
    <n v="45120.91"/>
    <n v="202.43"/>
    <n v="0"/>
    <s v="conventional"/>
    <x v="0"/>
    <s v="RaleighGreensboro"/>
  </r>
  <r>
    <d v="2015-11-29T00:00:00"/>
    <n v="0.98"/>
    <n v="143792.35999999999"/>
    <n v="49084.79"/>
    <n v="72843.91"/>
    <n v="21863.66"/>
    <n v="41941.449999999997"/>
    <n v="41606.589999999997"/>
    <n v="334.86"/>
    <n v="0"/>
    <s v="conventional"/>
    <x v="0"/>
    <s v="RaleighGreensboro"/>
  </r>
  <r>
    <d v="2015-11-22T00:00:00"/>
    <n v="1.02"/>
    <n v="145117.71"/>
    <n v="44120.52"/>
    <n v="75630.559999999998"/>
    <n v="25366.63"/>
    <n v="33965.32"/>
    <n v="33573.06"/>
    <n v="392.26"/>
    <n v="0"/>
    <s v="conventional"/>
    <x v="0"/>
    <s v="RaleighGreensboro"/>
  </r>
  <r>
    <d v="2015-11-15T00:00:00"/>
    <n v="1"/>
    <n v="203184.22"/>
    <n v="52380.29"/>
    <n v="112379.04"/>
    <n v="38424.89"/>
    <n v="35806.160000000003"/>
    <n v="34671.43"/>
    <n v="1134.73"/>
    <n v="0"/>
    <s v="conventional"/>
    <x v="0"/>
    <s v="RaleighGreensboro"/>
  </r>
  <r>
    <d v="2015-11-08T00:00:00"/>
    <n v="1.07"/>
    <n v="182117.19"/>
    <n v="61118.97"/>
    <n v="68546.36"/>
    <n v="52451.86"/>
    <n v="41447.22"/>
    <n v="39551.730000000003"/>
    <n v="1895.49"/>
    <n v="0"/>
    <s v="conventional"/>
    <x v="0"/>
    <s v="RaleighGreensboro"/>
  </r>
  <r>
    <d v="2015-11-01T00:00:00"/>
    <n v="1.1200000000000001"/>
    <n v="180730.53"/>
    <n v="56638.78"/>
    <n v="60350.15"/>
    <n v="63741.599999999999"/>
    <n v="48799.78"/>
    <n v="46809.56"/>
    <n v="1990.22"/>
    <n v="0"/>
    <s v="conventional"/>
    <x v="0"/>
    <s v="RaleighGreensboro"/>
  </r>
  <r>
    <d v="2015-10-25T00:00:00"/>
    <n v="1.22"/>
    <n v="152995.25"/>
    <n v="52737.98"/>
    <n v="50170.35"/>
    <n v="50086.92"/>
    <n v="46227.43"/>
    <n v="44925.95"/>
    <n v="1301.48"/>
    <n v="0"/>
    <s v="conventional"/>
    <x v="0"/>
    <s v="RaleighGreensboro"/>
  </r>
  <r>
    <d v="2015-10-18T00:00:00"/>
    <n v="1.23"/>
    <n v="167627.78"/>
    <n v="49804.3"/>
    <n v="64754.239999999998"/>
    <n v="53069.24"/>
    <n v="49953.39"/>
    <n v="48619.54"/>
    <n v="1333.85"/>
    <n v="0"/>
    <s v="conventional"/>
    <x v="0"/>
    <s v="RaleighGreensboro"/>
  </r>
  <r>
    <d v="2015-10-11T00:00:00"/>
    <n v="1.17"/>
    <n v="171851.32"/>
    <n v="47887.85"/>
    <n v="54545.59"/>
    <n v="69417.88"/>
    <n v="50755.47"/>
    <n v="48621.59"/>
    <n v="2133.88"/>
    <n v="0"/>
    <s v="conventional"/>
    <x v="0"/>
    <s v="RaleighGreensboro"/>
  </r>
  <r>
    <d v="2015-10-04T00:00:00"/>
    <n v="1.29"/>
    <n v="151182.17000000001"/>
    <n v="48417.65"/>
    <n v="56829.33"/>
    <n v="45935.19"/>
    <n v="36510.5"/>
    <n v="34300.9"/>
    <n v="2209.6"/>
    <n v="0"/>
    <s v="conventional"/>
    <x v="0"/>
    <s v="RaleighGreensboro"/>
  </r>
  <r>
    <d v="2015-09-27T00:00:00"/>
    <n v="1.1200000000000001"/>
    <n v="187420.09"/>
    <n v="47076.74"/>
    <n v="71030.22"/>
    <n v="69313.13"/>
    <n v="35429.800000000003"/>
    <n v="33593.74"/>
    <n v="1836.06"/>
    <n v="0"/>
    <s v="conventional"/>
    <x v="0"/>
    <s v="RaleighGreensboro"/>
  </r>
  <r>
    <d v="2015-09-20T00:00:00"/>
    <n v="1.22"/>
    <n v="161177.89000000001"/>
    <n v="50149.22"/>
    <n v="63790.55"/>
    <n v="47238.12"/>
    <n v="55341.440000000002"/>
    <n v="52100.42"/>
    <n v="3241.02"/>
    <n v="0"/>
    <s v="conventional"/>
    <x v="0"/>
    <s v="RaleighGreensboro"/>
  </r>
  <r>
    <d v="2015-09-13T00:00:00"/>
    <n v="1.1599999999999999"/>
    <n v="156997.79"/>
    <n v="63924.76"/>
    <n v="55553.71"/>
    <n v="37519.32"/>
    <n v="81905.929999999993"/>
    <n v="80146.2"/>
    <n v="1759.73"/>
    <n v="0"/>
    <s v="conventional"/>
    <x v="0"/>
    <s v="RaleighGreensboro"/>
  </r>
  <r>
    <d v="2015-09-06T00:00:00"/>
    <n v="1.04"/>
    <n v="217063.4"/>
    <n v="56439.41"/>
    <n v="83271.259999999995"/>
    <n v="77352.73"/>
    <n v="84577.81"/>
    <n v="83519.16"/>
    <n v="1058.6500000000001"/>
    <n v="0"/>
    <s v="conventional"/>
    <x v="0"/>
    <s v="RaleighGreensboro"/>
  </r>
  <r>
    <d v="2015-08-30T00:00:00"/>
    <n v="1.1599999999999999"/>
    <n v="156053.23000000001"/>
    <n v="52246.02"/>
    <n v="61767.29"/>
    <n v="42039.92"/>
    <n v="97524.71"/>
    <n v="97342.36"/>
    <n v="182.35"/>
    <n v="0"/>
    <s v="conventional"/>
    <x v="0"/>
    <s v="RaleighGreensboro"/>
  </r>
  <r>
    <d v="2015-08-23T00:00:00"/>
    <n v="1.1299999999999999"/>
    <n v="166049.89000000001"/>
    <n v="50939.49"/>
    <n v="68496.399999999994"/>
    <n v="46614"/>
    <n v="111927.84"/>
    <n v="111602.1"/>
    <n v="325.74"/>
    <n v="0"/>
    <s v="conventional"/>
    <x v="0"/>
    <s v="RaleighGreensboro"/>
  </r>
  <r>
    <d v="2015-08-16T00:00:00"/>
    <n v="1.23"/>
    <n v="157496.75"/>
    <n v="50360.32"/>
    <n v="59216.72"/>
    <n v="47919.71"/>
    <n v="83623.990000000005"/>
    <n v="83231.199999999997"/>
    <n v="392.79"/>
    <n v="0"/>
    <s v="conventional"/>
    <x v="0"/>
    <s v="RaleighGreensboro"/>
  </r>
  <r>
    <d v="2015-08-09T00:00:00"/>
    <n v="1.23"/>
    <n v="152434.25"/>
    <n v="42925.31"/>
    <n v="65067.83"/>
    <n v="44441.11"/>
    <n v="81636.45"/>
    <n v="81028.63"/>
    <n v="607.82000000000005"/>
    <n v="0"/>
    <s v="conventional"/>
    <x v="0"/>
    <s v="RaleighGreensboro"/>
  </r>
  <r>
    <d v="2015-08-02T00:00:00"/>
    <n v="1.22"/>
    <n v="158700.57"/>
    <n v="49760.49"/>
    <n v="64419.93"/>
    <n v="44520.15"/>
    <n v="84548.09"/>
    <n v="84232.28"/>
    <n v="315.81"/>
    <n v="0"/>
    <s v="conventional"/>
    <x v="0"/>
    <s v="RaleighGreensboro"/>
  </r>
  <r>
    <d v="2015-07-26T00:00:00"/>
    <n v="1.2"/>
    <n v="144959.39000000001"/>
    <n v="50568.58"/>
    <n v="52944.26"/>
    <n v="41446.550000000003"/>
    <n v="87245.46"/>
    <n v="87050.05"/>
    <n v="195.41"/>
    <n v="0"/>
    <s v="conventional"/>
    <x v="0"/>
    <s v="RaleighGreensboro"/>
  </r>
  <r>
    <d v="2015-07-19T00:00:00"/>
    <n v="1.2"/>
    <n v="155090.46"/>
    <n v="46281.36"/>
    <n v="63762.879999999997"/>
    <n v="45046.22"/>
    <n v="91422.77"/>
    <n v="90363.6"/>
    <n v="1059.17"/>
    <n v="0"/>
    <s v="conventional"/>
    <x v="0"/>
    <s v="RaleighGreensboro"/>
  </r>
  <r>
    <d v="2015-07-12T00:00:00"/>
    <n v="1.19"/>
    <n v="159343.69"/>
    <n v="38293.85"/>
    <n v="78845.11"/>
    <n v="42204.73"/>
    <n v="87823.46"/>
    <n v="86455.56"/>
    <n v="1367.9"/>
    <n v="0"/>
    <s v="conventional"/>
    <x v="0"/>
    <s v="RaleighGreensboro"/>
  </r>
  <r>
    <d v="2015-07-05T00:00:00"/>
    <n v="1.1599999999999999"/>
    <n v="186020.81"/>
    <n v="42042.96"/>
    <n v="103086.21"/>
    <n v="40891.64"/>
    <n v="89649.71"/>
    <n v="88239.15"/>
    <n v="1410.56"/>
    <n v="0"/>
    <s v="conventional"/>
    <x v="0"/>
    <s v="RaleighGreensboro"/>
  </r>
  <r>
    <d v="2015-06-28T00:00:00"/>
    <n v="1.17"/>
    <n v="168998.56"/>
    <n v="39793.339999999997"/>
    <n v="84150.14"/>
    <n v="45055.08"/>
    <n v="86923.34"/>
    <n v="86724.24"/>
    <n v="199.1"/>
    <n v="0"/>
    <s v="conventional"/>
    <x v="0"/>
    <s v="RaleighGreensboro"/>
  </r>
  <r>
    <d v="2015-06-21T00:00:00"/>
    <n v="1.17"/>
    <n v="174512.38"/>
    <n v="45414.99"/>
    <n v="87728.29"/>
    <n v="41369.1"/>
    <n v="89724"/>
    <n v="89158.23"/>
    <n v="565.77"/>
    <n v="0"/>
    <s v="conventional"/>
    <x v="0"/>
    <s v="RaleighGreensboro"/>
  </r>
  <r>
    <d v="2015-06-14T00:00:00"/>
    <n v="1.1100000000000001"/>
    <n v="196840.95999999999"/>
    <n v="60157.22"/>
    <n v="95409.49"/>
    <n v="41274.25"/>
    <n v="89973.86"/>
    <n v="89685.43"/>
    <n v="288.43"/>
    <n v="0"/>
    <s v="conventional"/>
    <x v="0"/>
    <s v="RaleighGreensboro"/>
  </r>
  <r>
    <d v="2015-06-07T00:00:00"/>
    <n v="1.1399999999999999"/>
    <n v="176602.63"/>
    <n v="73208"/>
    <n v="61502.61"/>
    <n v="41892.019999999997"/>
    <n v="83374.53"/>
    <n v="82782.86"/>
    <n v="591.66999999999996"/>
    <n v="0"/>
    <s v="conventional"/>
    <x v="0"/>
    <s v="RaleighGreensboro"/>
  </r>
  <r>
    <d v="2015-05-31T00:00:00"/>
    <n v="1.1599999999999999"/>
    <n v="181469.92"/>
    <n v="77231.53"/>
    <n v="60701.02"/>
    <n v="43537.37"/>
    <n v="80818.61"/>
    <n v="80542.5"/>
    <n v="276.11"/>
    <n v="0"/>
    <s v="conventional"/>
    <x v="0"/>
    <s v="RaleighGreensboro"/>
  </r>
  <r>
    <d v="2015-05-24T00:00:00"/>
    <n v="1.21"/>
    <n v="189821.63"/>
    <n v="58855.6"/>
    <n v="80893.320000000007"/>
    <n v="50072.71"/>
    <n v="77201.14"/>
    <n v="76580.12"/>
    <n v="621.02"/>
    <n v="0"/>
    <s v="conventional"/>
    <x v="0"/>
    <s v="RaleighGreensboro"/>
  </r>
  <r>
    <d v="2015-05-17T00:00:00"/>
    <n v="1.1599999999999999"/>
    <n v="183718.79"/>
    <n v="77565.86"/>
    <n v="64994.1"/>
    <n v="41158.83"/>
    <n v="81190.149999999994"/>
    <n v="80610.84"/>
    <n v="579.30999999999995"/>
    <n v="0"/>
    <s v="conventional"/>
    <x v="0"/>
    <s v="RaleighGreensboro"/>
  </r>
  <r>
    <d v="2015-05-10T00:00:00"/>
    <n v="1.1100000000000001"/>
    <n v="175265.81"/>
    <n v="76699.179999999993"/>
    <n v="60772.22"/>
    <n v="37794.410000000003"/>
    <n v="92389.81"/>
    <n v="91891.14"/>
    <n v="498.67"/>
    <n v="0"/>
    <s v="conventional"/>
    <x v="0"/>
    <s v="RaleighGreensboro"/>
  </r>
  <r>
    <d v="2015-05-03T00:00:00"/>
    <n v="1.01"/>
    <n v="260418.67"/>
    <n v="70984.75"/>
    <n v="108604.01"/>
    <n v="80829.91"/>
    <n v="75045.87"/>
    <n v="73838.89"/>
    <n v="1147.26"/>
    <n v="59.72"/>
    <s v="conventional"/>
    <x v="0"/>
    <s v="RaleighGreensboro"/>
  </r>
  <r>
    <d v="2015-04-26T00:00:00"/>
    <n v="1.1599999999999999"/>
    <n v="176949.98"/>
    <n v="75695.92"/>
    <n v="62292.95"/>
    <n v="38961.11"/>
    <n v="82673.58"/>
    <n v="81554.509999999995"/>
    <n v="978.79"/>
    <n v="140.28"/>
    <s v="conventional"/>
    <x v="0"/>
    <s v="RaleighGreensboro"/>
  </r>
  <r>
    <d v="2015-04-19T00:00:00"/>
    <n v="1.1299999999999999"/>
    <n v="162388.26999999999"/>
    <n v="67458.77"/>
    <n v="58452.52"/>
    <n v="36476.980000000003"/>
    <n v="93048.28"/>
    <n v="92654.74"/>
    <n v="393.54"/>
    <n v="0"/>
    <s v="conventional"/>
    <x v="0"/>
    <s v="RaleighGreensboro"/>
  </r>
  <r>
    <d v="2015-04-12T00:00:00"/>
    <n v="1.1000000000000001"/>
    <n v="181559.48"/>
    <n v="71379.06"/>
    <n v="72736.73"/>
    <n v="37443.69"/>
    <n v="93425.98"/>
    <n v="92113.02"/>
    <n v="1312.96"/>
    <n v="0"/>
    <s v="conventional"/>
    <x v="0"/>
    <s v="RaleighGreensboro"/>
  </r>
  <r>
    <d v="2015-04-05T00:00:00"/>
    <n v="1.1200000000000001"/>
    <n v="159476.22"/>
    <n v="68933.47"/>
    <n v="53335.28"/>
    <n v="37207.47"/>
    <n v="86015.69"/>
    <n v="85179.62"/>
    <n v="836.07"/>
    <n v="0"/>
    <s v="conventional"/>
    <x v="0"/>
    <s v="RaleighGreensboro"/>
  </r>
  <r>
    <d v="2015-03-29T00:00:00"/>
    <n v="1.23"/>
    <n v="171662.94"/>
    <n v="56270.21"/>
    <n v="71237.73"/>
    <n v="44155"/>
    <n v="67329.3"/>
    <n v="66273.350000000006"/>
    <n v="1055.95"/>
    <n v="0"/>
    <s v="conventional"/>
    <x v="0"/>
    <s v="RaleighGreensboro"/>
  </r>
  <r>
    <d v="2015-03-22T00:00:00"/>
    <n v="1.19"/>
    <n v="176221.08"/>
    <n v="78241.83"/>
    <n v="60049.35"/>
    <n v="37929.9"/>
    <n v="68437.27"/>
    <n v="67695.64"/>
    <n v="741.63"/>
    <n v="0"/>
    <s v="conventional"/>
    <x v="0"/>
    <s v="RaleighGreensboro"/>
  </r>
  <r>
    <d v="2015-03-15T00:00:00"/>
    <n v="1.18"/>
    <n v="184225.96"/>
    <n v="66629.119999999995"/>
    <n v="71027.649999999994"/>
    <n v="46569.19"/>
    <n v="68301.38"/>
    <n v="68114.58"/>
    <n v="186.8"/>
    <n v="0"/>
    <s v="conventional"/>
    <x v="0"/>
    <s v="RaleighGreensboro"/>
  </r>
  <r>
    <d v="2015-03-08T00:00:00"/>
    <n v="1.24"/>
    <n v="133262.01999999999"/>
    <n v="41324.65"/>
    <n v="54059.83"/>
    <n v="37877.54"/>
    <n v="65638.05"/>
    <n v="65493.35"/>
    <n v="144.69999999999999"/>
    <n v="0"/>
    <s v="conventional"/>
    <x v="0"/>
    <s v="RaleighGreensboro"/>
  </r>
  <r>
    <d v="2015-03-01T00:00:00"/>
    <n v="1.2"/>
    <n v="148788.70000000001"/>
    <n v="57245.09"/>
    <n v="55213.599999999999"/>
    <n v="36330.01"/>
    <n v="68052.73"/>
    <n v="67743.53"/>
    <n v="309.2"/>
    <n v="0"/>
    <s v="conventional"/>
    <x v="0"/>
    <s v="RaleighGreensboro"/>
  </r>
  <r>
    <d v="2015-02-22T00:00:00"/>
    <n v="1.1100000000000001"/>
    <n v="204363.41"/>
    <n v="65910.740000000005"/>
    <n v="69081.33"/>
    <n v="69371.34"/>
    <n v="54365.07"/>
    <n v="53806.04"/>
    <n v="559.03"/>
    <n v="0"/>
    <s v="conventional"/>
    <x v="0"/>
    <s v="RaleighGreensboro"/>
  </r>
  <r>
    <d v="2015-02-15T00:00:00"/>
    <n v="1.21"/>
    <n v="169635.27"/>
    <n v="66005.8"/>
    <n v="55126.76"/>
    <n v="48502.71"/>
    <n v="60996.87"/>
    <n v="49618.45"/>
    <n v="11378.42"/>
    <n v="0"/>
    <s v="conventional"/>
    <x v="0"/>
    <s v="RaleighGreensboro"/>
  </r>
  <r>
    <d v="2015-02-08T00:00:00"/>
    <n v="1.1399999999999999"/>
    <n v="149461.54999999999"/>
    <n v="68078.13"/>
    <n v="47671.39"/>
    <n v="33712.03"/>
    <n v="73022.33"/>
    <n v="62051.18"/>
    <n v="10971.15"/>
    <n v="0"/>
    <s v="conventional"/>
    <x v="0"/>
    <s v="RaleighGreensboro"/>
  </r>
  <r>
    <d v="2015-02-01T00:00:00"/>
    <n v="0.99"/>
    <n v="283274.43"/>
    <n v="79507.899999999994"/>
    <n v="115316.24"/>
    <n v="88450.29"/>
    <n v="61014.39"/>
    <n v="41191.910000000003"/>
    <n v="19822.48"/>
    <n v="0"/>
    <s v="conventional"/>
    <x v="0"/>
    <s v="RaleighGreensboro"/>
  </r>
  <r>
    <d v="2015-01-25T00:00:00"/>
    <n v="1.1599999999999999"/>
    <n v="156600.95999999999"/>
    <n v="61158.75"/>
    <n v="59374.75"/>
    <n v="36067.46"/>
    <n v="76676.23"/>
    <n v="63206.25"/>
    <n v="13469.98"/>
    <n v="0"/>
    <s v="conventional"/>
    <x v="0"/>
    <s v="RaleighGreensboro"/>
  </r>
  <r>
    <d v="2015-01-18T00:00:00"/>
    <n v="1.22"/>
    <n v="144038.51999999999"/>
    <n v="48613.54"/>
    <n v="55881.05"/>
    <n v="39543.93"/>
    <n v="60466.47"/>
    <n v="46298.95"/>
    <n v="14167.52"/>
    <n v="0"/>
    <s v="conventional"/>
    <x v="0"/>
    <s v="RaleighGreensboro"/>
  </r>
  <r>
    <d v="2015-01-11T00:00:00"/>
    <n v="1.24"/>
    <n v="139444.59"/>
    <n v="43986.78"/>
    <n v="54185.120000000003"/>
    <n v="41272.69"/>
    <n v="66316.08"/>
    <n v="50818.2"/>
    <n v="15497.88"/>
    <n v="0"/>
    <s v="conventional"/>
    <x v="0"/>
    <s v="RaleighGreensboro"/>
  </r>
  <r>
    <d v="2015-01-04T00:00:00"/>
    <n v="1.2"/>
    <n v="165422.63"/>
    <n v="53316.160000000003"/>
    <n v="72178.460000000006"/>
    <n v="39928.01"/>
    <n v="55663.83"/>
    <n v="44040.639999999999"/>
    <n v="11623.19"/>
    <n v="0"/>
    <s v="conventional"/>
    <x v="0"/>
    <s v="RaleighGreensboro"/>
  </r>
  <r>
    <d v="2015-12-27T00:00:00"/>
    <n v="0.98"/>
    <n v="120798.81"/>
    <n v="46837.66"/>
    <n v="67974.89"/>
    <n v="5986.26"/>
    <n v="40778.79"/>
    <n v="40770.1"/>
    <n v="3.44"/>
    <n v="5.25"/>
    <s v="conventional"/>
    <x v="0"/>
    <s v="RichmondNorfolk"/>
  </r>
  <r>
    <d v="2015-12-20T00:00:00"/>
    <n v="0.99"/>
    <n v="124874.6"/>
    <n v="45598.33"/>
    <n v="73851.02"/>
    <n v="5425.25"/>
    <n v="33995.68"/>
    <n v="33982.550000000003"/>
    <n v="5.25"/>
    <n v="7.88"/>
    <s v="conventional"/>
    <x v="0"/>
    <s v="RichmondNorfolk"/>
  </r>
  <r>
    <d v="2015-12-13T00:00:00"/>
    <n v="0.98"/>
    <n v="140014.94"/>
    <n v="57804.67"/>
    <n v="75113.570000000007"/>
    <n v="7096.7"/>
    <n v="34365.83"/>
    <n v="34365.83"/>
    <n v="0"/>
    <n v="0"/>
    <s v="conventional"/>
    <x v="0"/>
    <s v="RichmondNorfolk"/>
  </r>
  <r>
    <d v="2015-12-06T00:00:00"/>
    <n v="0.98"/>
    <n v="149997.5"/>
    <n v="65474.44"/>
    <n v="77494.48"/>
    <n v="7028.58"/>
    <n v="26733.72"/>
    <n v="26727.63"/>
    <n v="6.09"/>
    <n v="0"/>
    <s v="conventional"/>
    <x v="0"/>
    <s v="RichmondNorfolk"/>
  </r>
  <r>
    <d v="2015-11-29T00:00:00"/>
    <n v="0.99"/>
    <n v="117699.38"/>
    <n v="46757.26"/>
    <n v="65442.13"/>
    <n v="5499.99"/>
    <n v="23240.400000000001"/>
    <n v="23240.400000000001"/>
    <n v="0"/>
    <n v="0"/>
    <s v="conventional"/>
    <x v="0"/>
    <s v="RichmondNorfolk"/>
  </r>
  <r>
    <d v="2015-11-22T00:00:00"/>
    <n v="1.01"/>
    <n v="120501.21"/>
    <n v="44462.58"/>
    <n v="69493.08"/>
    <n v="6545.55"/>
    <n v="27741.68"/>
    <n v="27736.400000000001"/>
    <n v="2.64"/>
    <n v="2.64"/>
    <s v="conventional"/>
    <x v="0"/>
    <s v="RichmondNorfolk"/>
  </r>
  <r>
    <d v="2015-11-15T00:00:00"/>
    <n v="0.94"/>
    <n v="168832.98"/>
    <n v="57421.46"/>
    <n v="101470.66"/>
    <n v="9940.86"/>
    <n v="30101.25"/>
    <n v="29466.63"/>
    <n v="634.62"/>
    <n v="0"/>
    <s v="conventional"/>
    <x v="0"/>
    <s v="RichmondNorfolk"/>
  </r>
  <r>
    <d v="2015-11-08T00:00:00"/>
    <n v="0.95"/>
    <n v="172173.26"/>
    <n v="83635.77"/>
    <n v="76222.460000000006"/>
    <n v="12315.03"/>
    <n v="30658.71"/>
    <n v="29783.15"/>
    <n v="875.56"/>
    <n v="0"/>
    <s v="conventional"/>
    <x v="0"/>
    <s v="RichmondNorfolk"/>
  </r>
  <r>
    <d v="2015-11-01T00:00:00"/>
    <n v="1"/>
    <n v="182293.17"/>
    <n v="72020.73"/>
    <n v="93880.639999999999"/>
    <n v="16391.8"/>
    <n v="30561.3"/>
    <n v="29676.86"/>
    <n v="884.44"/>
    <n v="0"/>
    <s v="conventional"/>
    <x v="0"/>
    <s v="RichmondNorfolk"/>
  </r>
  <r>
    <d v="2015-10-25T00:00:00"/>
    <n v="1.02"/>
    <n v="151929.97"/>
    <n v="68613.89"/>
    <n v="70131.72"/>
    <n v="13184.36"/>
    <n v="28386.13"/>
    <n v="27568.35"/>
    <n v="817.78"/>
    <n v="0"/>
    <s v="conventional"/>
    <x v="0"/>
    <s v="RichmondNorfolk"/>
  </r>
  <r>
    <d v="2015-10-18T00:00:00"/>
    <n v="1"/>
    <n v="189664.58"/>
    <n v="70405.399999999994"/>
    <n v="106053.96"/>
    <n v="13205.22"/>
    <n v="27556.65"/>
    <n v="27252.31"/>
    <n v="280"/>
    <n v="24.34"/>
    <s v="conventional"/>
    <x v="0"/>
    <s v="RichmondNorfolk"/>
  </r>
  <r>
    <d v="2015-10-11T00:00:00"/>
    <n v="1.01"/>
    <n v="162845.19"/>
    <n v="61756.93"/>
    <n v="85083.67"/>
    <n v="16004.59"/>
    <n v="29386.28"/>
    <n v="28741.43"/>
    <n v="617.78"/>
    <n v="27.07"/>
    <s v="conventional"/>
    <x v="0"/>
    <s v="RichmondNorfolk"/>
  </r>
  <r>
    <d v="2015-10-04T00:00:00"/>
    <n v="1.04"/>
    <n v="170006.76"/>
    <n v="67267.710000000006"/>
    <n v="91381.65"/>
    <n v="11357.4"/>
    <n v="30814.53"/>
    <n v="30425.15"/>
    <n v="389.38"/>
    <n v="0"/>
    <s v="conventional"/>
    <x v="0"/>
    <s v="RichmondNorfolk"/>
  </r>
  <r>
    <d v="2015-09-27T00:00:00"/>
    <n v="0.97"/>
    <n v="179769.4"/>
    <n v="61853.71"/>
    <n v="101484.98"/>
    <n v="16430.71"/>
    <n v="23905.77"/>
    <n v="23139.55"/>
    <n v="766.22"/>
    <n v="0"/>
    <s v="conventional"/>
    <x v="0"/>
    <s v="RichmondNorfolk"/>
  </r>
  <r>
    <d v="2015-09-20T00:00:00"/>
    <n v="1.04"/>
    <n v="161032.29"/>
    <n v="76712.59"/>
    <n v="72627.679999999993"/>
    <n v="11692.02"/>
    <n v="34710.17"/>
    <n v="34070.17"/>
    <n v="640"/>
    <n v="0"/>
    <s v="conventional"/>
    <x v="0"/>
    <s v="RichmondNorfolk"/>
  </r>
  <r>
    <d v="2015-09-13T00:00:00"/>
    <n v="1.01"/>
    <n v="184997.88"/>
    <n v="86208.18"/>
    <n v="89290.69"/>
    <n v="9499.01"/>
    <n v="44222.78"/>
    <n v="43507.62"/>
    <n v="715.16"/>
    <n v="0"/>
    <s v="conventional"/>
    <x v="0"/>
    <s v="RichmondNorfolk"/>
  </r>
  <r>
    <d v="2015-09-06T00:00:00"/>
    <n v="0.98"/>
    <n v="204497.52"/>
    <n v="72054.13"/>
    <n v="112958.68"/>
    <n v="19484.71"/>
    <n v="48355.89"/>
    <n v="48304.3"/>
    <n v="48.89"/>
    <n v="2.7"/>
    <s v="conventional"/>
    <x v="0"/>
    <s v="RichmondNorfolk"/>
  </r>
  <r>
    <d v="2015-08-30T00:00:00"/>
    <n v="1.06"/>
    <n v="167354.04999999999"/>
    <n v="70639.520000000004"/>
    <n v="86152.24"/>
    <n v="10562.29"/>
    <n v="45766.79"/>
    <n v="45766.79"/>
    <n v="0"/>
    <n v="0"/>
    <s v="conventional"/>
    <x v="0"/>
    <s v="RichmondNorfolk"/>
  </r>
  <r>
    <d v="2015-08-23T00:00:00"/>
    <n v="1.04"/>
    <n v="185114.88"/>
    <n v="76650.45"/>
    <n v="96308.77"/>
    <n v="12155.66"/>
    <n v="46959.56"/>
    <n v="46959.56"/>
    <n v="0"/>
    <n v="0"/>
    <s v="conventional"/>
    <x v="0"/>
    <s v="RichmondNorfolk"/>
  </r>
  <r>
    <d v="2015-08-16T00:00:00"/>
    <n v="1.05"/>
    <n v="178024.22"/>
    <n v="70382.17"/>
    <n v="95071.56"/>
    <n v="12570.49"/>
    <n v="44672.22"/>
    <n v="44672.22"/>
    <n v="0"/>
    <n v="0"/>
    <s v="conventional"/>
    <x v="0"/>
    <s v="RichmondNorfolk"/>
  </r>
  <r>
    <d v="2015-08-09T00:00:00"/>
    <n v="1.06"/>
    <n v="172204.3"/>
    <n v="72133.509999999995"/>
    <n v="87338.9"/>
    <n v="12731.89"/>
    <n v="44376.09"/>
    <n v="44376.09"/>
    <n v="0"/>
    <n v="0"/>
    <s v="conventional"/>
    <x v="0"/>
    <s v="RichmondNorfolk"/>
  </r>
  <r>
    <d v="2015-08-02T00:00:00"/>
    <n v="1.05"/>
    <n v="191792.73"/>
    <n v="76879.31"/>
    <n v="101904.61"/>
    <n v="13008.81"/>
    <n v="43712.9"/>
    <n v="43712.9"/>
    <n v="0"/>
    <n v="0"/>
    <s v="conventional"/>
    <x v="0"/>
    <s v="RichmondNorfolk"/>
  </r>
  <r>
    <d v="2015-07-26T00:00:00"/>
    <n v="1.03"/>
    <n v="172830.46"/>
    <n v="74157.710000000006"/>
    <n v="86910.45"/>
    <n v="11762.3"/>
    <n v="50052.4"/>
    <n v="50052.4"/>
    <n v="0"/>
    <n v="0"/>
    <s v="conventional"/>
    <x v="0"/>
    <s v="RichmondNorfolk"/>
  </r>
  <r>
    <d v="2015-07-19T00:00:00"/>
    <n v="1.02"/>
    <n v="171378.04"/>
    <n v="74921.22"/>
    <n v="84052.93"/>
    <n v="12403.89"/>
    <n v="53881.89"/>
    <n v="53877.919999999998"/>
    <n v="3.97"/>
    <n v="0"/>
    <s v="conventional"/>
    <x v="0"/>
    <s v="RichmondNorfolk"/>
  </r>
  <r>
    <d v="2015-07-12T00:00:00"/>
    <n v="1.02"/>
    <n v="183668.07"/>
    <n v="80375.78"/>
    <n v="90573.83"/>
    <n v="12718.46"/>
    <n v="50900.73"/>
    <n v="50740.73"/>
    <n v="160"/>
    <n v="0"/>
    <s v="conventional"/>
    <x v="0"/>
    <s v="RichmondNorfolk"/>
  </r>
  <r>
    <d v="2015-07-05T00:00:00"/>
    <n v="1.01"/>
    <n v="228115.13"/>
    <n v="94880.31"/>
    <n v="118022.58"/>
    <n v="15212.24"/>
    <n v="59456.82"/>
    <n v="58905.71"/>
    <n v="551.11"/>
    <n v="0"/>
    <s v="conventional"/>
    <x v="0"/>
    <s v="RichmondNorfolk"/>
  </r>
  <r>
    <d v="2015-06-28T00:00:00"/>
    <n v="1"/>
    <n v="180779.12"/>
    <n v="78419.44"/>
    <n v="90965.34"/>
    <n v="11394.34"/>
    <n v="55431.61"/>
    <n v="55427.17"/>
    <n v="4.4400000000000004"/>
    <n v="0"/>
    <s v="conventional"/>
    <x v="0"/>
    <s v="RichmondNorfolk"/>
  </r>
  <r>
    <d v="2015-06-21T00:00:00"/>
    <n v="1.01"/>
    <n v="206303.49"/>
    <n v="95486.41"/>
    <n v="99696.48"/>
    <n v="11120.6"/>
    <n v="58619.28"/>
    <n v="58619.28"/>
    <n v="0"/>
    <n v="0"/>
    <s v="conventional"/>
    <x v="0"/>
    <s v="RichmondNorfolk"/>
  </r>
  <r>
    <d v="2015-06-14T00:00:00"/>
    <n v="0.98"/>
    <n v="227004.29"/>
    <n v="102242.31"/>
    <n v="113772.11"/>
    <n v="10989.87"/>
    <n v="62286.69"/>
    <n v="62286.69"/>
    <n v="0"/>
    <n v="0"/>
    <s v="conventional"/>
    <x v="0"/>
    <s v="RichmondNorfolk"/>
  </r>
  <r>
    <d v="2015-06-07T00:00:00"/>
    <n v="1.02"/>
    <n v="186062.85"/>
    <n v="84737.37"/>
    <n v="90992.27"/>
    <n v="10333.209999999999"/>
    <n v="62583.4"/>
    <n v="61701.18"/>
    <n v="882.22"/>
    <n v="0"/>
    <s v="conventional"/>
    <x v="0"/>
    <s v="RichmondNorfolk"/>
  </r>
  <r>
    <d v="2015-05-31T00:00:00"/>
    <n v="1.02"/>
    <n v="212044.5"/>
    <n v="102486.76"/>
    <n v="98090.75"/>
    <n v="11466.99"/>
    <n v="58556.59"/>
    <n v="53587.7"/>
    <n v="4968.8900000000003"/>
    <n v="0"/>
    <s v="conventional"/>
    <x v="0"/>
    <s v="RichmondNorfolk"/>
  </r>
  <r>
    <d v="2015-05-24T00:00:00"/>
    <n v="1.03"/>
    <n v="220687.01"/>
    <n v="91042.47"/>
    <n v="116589.43"/>
    <n v="13055.11"/>
    <n v="59553.69"/>
    <n v="56304.95"/>
    <n v="3246.13"/>
    <n v="2.61"/>
    <s v="conventional"/>
    <x v="0"/>
    <s v="RichmondNorfolk"/>
  </r>
  <r>
    <d v="2015-05-17T00:00:00"/>
    <n v="1.04"/>
    <n v="206433.29"/>
    <n v="91276.43"/>
    <n v="103883.14"/>
    <n v="11273.72"/>
    <n v="56076.29"/>
    <n v="52612.5"/>
    <n v="3458.56"/>
    <n v="5.23"/>
    <s v="conventional"/>
    <x v="0"/>
    <s v="RichmondNorfolk"/>
  </r>
  <r>
    <d v="2015-05-10T00:00:00"/>
    <n v="1.06"/>
    <n v="198940.94"/>
    <n v="72224.740000000005"/>
    <n v="115679.54"/>
    <n v="11036.66"/>
    <n v="64086.74"/>
    <n v="57579.67"/>
    <n v="6507.07"/>
    <n v="0"/>
    <s v="conventional"/>
    <x v="0"/>
    <s v="RichmondNorfolk"/>
  </r>
  <r>
    <d v="2015-05-03T00:00:00"/>
    <n v="0.99"/>
    <n v="239311.81"/>
    <n v="89712.71"/>
    <n v="128429.41"/>
    <n v="21169.69"/>
    <n v="53432.41"/>
    <n v="51895.62"/>
    <n v="1238.18"/>
    <n v="298.61"/>
    <s v="conventional"/>
    <x v="0"/>
    <s v="RichmondNorfolk"/>
  </r>
  <r>
    <d v="2015-04-26T00:00:00"/>
    <n v="1.1100000000000001"/>
    <n v="185437.54"/>
    <n v="76765.23"/>
    <n v="97538.87"/>
    <n v="11133.44"/>
    <n v="50108.57"/>
    <n v="49595.75"/>
    <n v="390.6"/>
    <n v="122.22"/>
    <s v="conventional"/>
    <x v="0"/>
    <s v="RichmondNorfolk"/>
  </r>
  <r>
    <d v="2015-04-19T00:00:00"/>
    <n v="1.1000000000000001"/>
    <n v="177906.02"/>
    <n v="75898.289999999994"/>
    <n v="91143.24"/>
    <n v="10864.49"/>
    <n v="53735.19"/>
    <n v="53008.05"/>
    <n v="727.14"/>
    <n v="0"/>
    <s v="conventional"/>
    <x v="0"/>
    <s v="RichmondNorfolk"/>
  </r>
  <r>
    <d v="2015-04-12T00:00:00"/>
    <n v="1.1100000000000001"/>
    <n v="166774.73000000001"/>
    <n v="60609.49"/>
    <n v="96301.96"/>
    <n v="9863.2800000000007"/>
    <n v="46257.71"/>
    <n v="44510.63"/>
    <n v="1747.08"/>
    <n v="0"/>
    <s v="conventional"/>
    <x v="0"/>
    <s v="RichmondNorfolk"/>
  </r>
  <r>
    <d v="2015-04-05T00:00:00"/>
    <n v="1.1399999999999999"/>
    <n v="175342.7"/>
    <n v="69929.429999999993"/>
    <n v="95585.93"/>
    <n v="9827.34"/>
    <n v="46779.93"/>
    <n v="45789.32"/>
    <n v="990.61"/>
    <n v="0"/>
    <s v="conventional"/>
    <x v="0"/>
    <s v="RichmondNorfolk"/>
  </r>
  <r>
    <d v="2015-03-29T00:00:00"/>
    <n v="1.1499999999999999"/>
    <n v="162654.35"/>
    <n v="54695.88"/>
    <n v="96405.61"/>
    <n v="11552.86"/>
    <n v="43299.69"/>
    <n v="42423.09"/>
    <n v="876.6"/>
    <n v="0"/>
    <s v="conventional"/>
    <x v="0"/>
    <s v="RichmondNorfolk"/>
  </r>
  <r>
    <d v="2015-03-22T00:00:00"/>
    <n v="1.1200000000000001"/>
    <n v="164213.57999999999"/>
    <n v="61853.48"/>
    <n v="91980.03"/>
    <n v="10380.07"/>
    <n v="48873.4"/>
    <n v="48817.84"/>
    <n v="55.56"/>
    <n v="0"/>
    <s v="conventional"/>
    <x v="0"/>
    <s v="RichmondNorfolk"/>
  </r>
  <r>
    <d v="2015-03-15T00:00:00"/>
    <n v="1.1599999999999999"/>
    <n v="165925.29999999999"/>
    <n v="66591.48"/>
    <n v="87711.9"/>
    <n v="11621.92"/>
    <n v="44199.13"/>
    <n v="44199.13"/>
    <n v="0"/>
    <n v="0"/>
    <s v="conventional"/>
    <x v="0"/>
    <s v="RichmondNorfolk"/>
  </r>
  <r>
    <d v="2015-03-08T00:00:00"/>
    <n v="1.19"/>
    <n v="125973.28"/>
    <n v="50712.87"/>
    <n v="64964.66"/>
    <n v="10295.75"/>
    <n v="51568.09"/>
    <n v="51568.09"/>
    <n v="0"/>
    <n v="0"/>
    <s v="conventional"/>
    <x v="0"/>
    <s v="RichmondNorfolk"/>
  </r>
  <r>
    <d v="2015-03-01T00:00:00"/>
    <n v="1.1299999999999999"/>
    <n v="147729.44"/>
    <n v="53902.85"/>
    <n v="83985.84"/>
    <n v="9840.75"/>
    <n v="47068.95"/>
    <n v="47039.78"/>
    <n v="29.17"/>
    <n v="0"/>
    <s v="conventional"/>
    <x v="0"/>
    <s v="RichmondNorfolk"/>
  </r>
  <r>
    <d v="2015-02-22T00:00:00"/>
    <n v="1.1000000000000001"/>
    <n v="182443.87"/>
    <n v="75550.59"/>
    <n v="89874.92"/>
    <n v="17018.36"/>
    <n v="43386.55"/>
    <n v="43046.27"/>
    <n v="340.28"/>
    <n v="0"/>
    <s v="conventional"/>
    <x v="0"/>
    <s v="RichmondNorfolk"/>
  </r>
  <r>
    <d v="2015-02-15T00:00:00"/>
    <n v="1.1299999999999999"/>
    <n v="159674.99"/>
    <n v="70877.95"/>
    <n v="77855.03"/>
    <n v="10942.01"/>
    <n v="47574.75"/>
    <n v="41738.230000000003"/>
    <n v="5836.52"/>
    <n v="0"/>
    <s v="conventional"/>
    <x v="0"/>
    <s v="RichmondNorfolk"/>
  </r>
  <r>
    <d v="2015-02-08T00:00:00"/>
    <n v="1.06"/>
    <n v="163616.47"/>
    <n v="74594.17"/>
    <n v="81138.97"/>
    <n v="7883.33"/>
    <n v="49271.38"/>
    <n v="42969.440000000002"/>
    <n v="6301.94"/>
    <n v="0"/>
    <s v="conventional"/>
    <x v="0"/>
    <s v="RichmondNorfolk"/>
  </r>
  <r>
    <d v="2015-02-01T00:00:00"/>
    <n v="0.97"/>
    <n v="261319.43"/>
    <n v="99429.98"/>
    <n v="140203.43"/>
    <n v="21686.02"/>
    <n v="47141.67"/>
    <n v="40189.17"/>
    <n v="6952.5"/>
    <n v="0"/>
    <s v="conventional"/>
    <x v="0"/>
    <s v="RichmondNorfolk"/>
  </r>
  <r>
    <d v="2015-01-25T00:00:00"/>
    <n v="1.17"/>
    <n v="137896.72"/>
    <n v="54046.97"/>
    <n v="75205.48"/>
    <n v="8644.27"/>
    <n v="56189.36"/>
    <n v="45878.25"/>
    <n v="10311.11"/>
    <n v="0"/>
    <s v="conventional"/>
    <x v="0"/>
    <s v="RichmondNorfolk"/>
  </r>
  <r>
    <d v="2015-01-18T00:00:00"/>
    <n v="1.18"/>
    <n v="131381.26999999999"/>
    <n v="54459.4"/>
    <n v="66963.59"/>
    <n v="9958.2800000000007"/>
    <n v="47657.120000000003"/>
    <n v="36798.65"/>
    <n v="10858.47"/>
    <n v="0"/>
    <s v="conventional"/>
    <x v="0"/>
    <s v="RichmondNorfolk"/>
  </r>
  <r>
    <d v="2015-01-11T00:00:00"/>
    <n v="1.1499999999999999"/>
    <n v="149545.19"/>
    <n v="71743.11"/>
    <n v="66849.97"/>
    <n v="10952.11"/>
    <n v="44915.4"/>
    <n v="36160.54"/>
    <n v="8754.86"/>
    <n v="0"/>
    <s v="conventional"/>
    <x v="0"/>
    <s v="RichmondNorfolk"/>
  </r>
  <r>
    <d v="2015-01-04T00:00:00"/>
    <n v="1.1299999999999999"/>
    <n v="146452.25"/>
    <n v="56293.75"/>
    <n v="80396.09"/>
    <n v="9762.41"/>
    <n v="36245.72"/>
    <n v="31778.36"/>
    <n v="4467.3599999999997"/>
    <n v="0"/>
    <s v="conventional"/>
    <x v="0"/>
    <s v="RichmondNorfolk"/>
  </r>
  <r>
    <d v="2015-12-27T00:00:00"/>
    <n v="0.96"/>
    <n v="65088.52"/>
    <n v="33255.5"/>
    <n v="31680.16"/>
    <n v="152.86000000000001"/>
    <n v="33496.400000000001"/>
    <n v="32877.160000000003"/>
    <n v="0"/>
    <n v="619.24"/>
    <s v="conventional"/>
    <x v="0"/>
    <s v="Roanoke"/>
  </r>
  <r>
    <d v="2015-12-20T00:00:00"/>
    <n v="1"/>
    <n v="59512.53"/>
    <n v="27512.58"/>
    <n v="31883.26"/>
    <n v="116.69"/>
    <n v="28670.5"/>
    <n v="27888.28"/>
    <n v="8.89"/>
    <n v="773.33"/>
    <s v="conventional"/>
    <x v="0"/>
    <s v="Roanoke"/>
  </r>
  <r>
    <d v="2015-12-13T00:00:00"/>
    <n v="1.01"/>
    <n v="72853.02"/>
    <n v="38378.379999999997"/>
    <n v="34347.46"/>
    <n v="127.18"/>
    <n v="27033.05"/>
    <n v="27030.080000000002"/>
    <n v="2.97"/>
    <n v="0"/>
    <s v="conventional"/>
    <x v="0"/>
    <s v="Roanoke"/>
  </r>
  <r>
    <d v="2015-12-06T00:00:00"/>
    <n v="1.01"/>
    <n v="76954.259999999995"/>
    <n v="41191.54"/>
    <n v="35662.29"/>
    <n v="100.43"/>
    <n v="22565.73"/>
    <n v="22565.73"/>
    <n v="0"/>
    <n v="0"/>
    <s v="conventional"/>
    <x v="0"/>
    <s v="Roanoke"/>
  </r>
  <r>
    <d v="2015-11-29T00:00:00"/>
    <n v="1.03"/>
    <n v="54426.36"/>
    <n v="24165.84"/>
    <n v="30145.95"/>
    <n v="114.57"/>
    <n v="19307.599999999999"/>
    <n v="19307.599999999999"/>
    <n v="0"/>
    <n v="0"/>
    <s v="conventional"/>
    <x v="0"/>
    <s v="Roanoke"/>
  </r>
  <r>
    <d v="2015-11-22T00:00:00"/>
    <n v="1"/>
    <n v="58443.839999999997"/>
    <n v="28956.02"/>
    <n v="29324.32"/>
    <n v="163.5"/>
    <n v="25520.11"/>
    <n v="25520.11"/>
    <n v="0"/>
    <n v="0"/>
    <s v="conventional"/>
    <x v="0"/>
    <s v="Roanoke"/>
  </r>
  <r>
    <d v="2015-11-15T00:00:00"/>
    <n v="1"/>
    <n v="86719.29"/>
    <n v="41213.9"/>
    <n v="45406.39"/>
    <n v="99"/>
    <n v="23209.55"/>
    <n v="23209.55"/>
    <n v="0"/>
    <n v="0"/>
    <s v="conventional"/>
    <x v="0"/>
    <s v="Roanoke"/>
  </r>
  <r>
    <d v="2015-11-08T00:00:00"/>
    <n v="1.01"/>
    <n v="89177.7"/>
    <n v="53190.61"/>
    <n v="35852.04"/>
    <n v="135.05000000000001"/>
    <n v="24946.9"/>
    <n v="24873.75"/>
    <n v="73.150000000000006"/>
    <n v="0"/>
    <s v="conventional"/>
    <x v="0"/>
    <s v="Roanoke"/>
  </r>
  <r>
    <d v="2015-11-01T00:00:00"/>
    <n v="1"/>
    <n v="95092.29"/>
    <n v="54831.71"/>
    <n v="40083.51"/>
    <n v="177.07"/>
    <n v="21706.68"/>
    <n v="20934.8"/>
    <n v="771.88"/>
    <n v="0"/>
    <s v="conventional"/>
    <x v="0"/>
    <s v="Roanoke"/>
  </r>
  <r>
    <d v="2015-10-25T00:00:00"/>
    <n v="0.99"/>
    <n v="91234.13"/>
    <n v="57250.89"/>
    <n v="33829.89"/>
    <n v="153.35"/>
    <n v="19662.349999999999"/>
    <n v="19231.66"/>
    <n v="430.69"/>
    <n v="0"/>
    <s v="conventional"/>
    <x v="0"/>
    <s v="Roanoke"/>
  </r>
  <r>
    <d v="2015-10-18T00:00:00"/>
    <n v="0.98"/>
    <n v="95946.1"/>
    <n v="48540.88"/>
    <n v="47290.21"/>
    <n v="115.01"/>
    <n v="21570.47"/>
    <n v="21570.47"/>
    <n v="0"/>
    <n v="0"/>
    <s v="conventional"/>
    <x v="0"/>
    <s v="Roanoke"/>
  </r>
  <r>
    <d v="2015-10-11T00:00:00"/>
    <n v="1.01"/>
    <n v="91693.85"/>
    <n v="53713.89"/>
    <n v="37828.75"/>
    <n v="151.21"/>
    <n v="26315.96"/>
    <n v="26312.880000000001"/>
    <n v="3.08"/>
    <n v="0"/>
    <s v="conventional"/>
    <x v="0"/>
    <s v="Roanoke"/>
  </r>
  <r>
    <d v="2015-10-04T00:00:00"/>
    <n v="1.04"/>
    <n v="89698.19"/>
    <n v="51177.03"/>
    <n v="38394.239999999998"/>
    <n v="126.92"/>
    <n v="24788.880000000001"/>
    <n v="24788.880000000001"/>
    <n v="0"/>
    <n v="0"/>
    <s v="conventional"/>
    <x v="0"/>
    <s v="Roanoke"/>
  </r>
  <r>
    <d v="2015-09-27T00:00:00"/>
    <n v="1.01"/>
    <n v="89694.27"/>
    <n v="44983.72"/>
    <n v="44626.23"/>
    <n v="84.32"/>
    <n v="19580.71"/>
    <n v="19577.650000000001"/>
    <n v="0"/>
    <n v="3.06"/>
    <s v="conventional"/>
    <x v="0"/>
    <s v="Roanoke"/>
  </r>
  <r>
    <d v="2015-09-20T00:00:00"/>
    <n v="1"/>
    <n v="101912.82"/>
    <n v="64728.77"/>
    <n v="37055.97"/>
    <n v="128.08000000000001"/>
    <n v="23770.14"/>
    <n v="23770.14"/>
    <n v="0"/>
    <n v="0"/>
    <s v="conventional"/>
    <x v="0"/>
    <s v="Roanoke"/>
  </r>
  <r>
    <d v="2015-09-13T00:00:00"/>
    <n v="0.99"/>
    <n v="119423.61"/>
    <n v="69411.990000000005"/>
    <n v="49831.29"/>
    <n v="180.33"/>
    <n v="28194.07"/>
    <n v="28181.85"/>
    <n v="12.22"/>
    <n v="0"/>
    <s v="conventional"/>
    <x v="0"/>
    <s v="Roanoke"/>
  </r>
  <r>
    <d v="2015-09-06T00:00:00"/>
    <n v="1.0900000000000001"/>
    <n v="98147.43"/>
    <n v="42757.3"/>
    <n v="55250.67"/>
    <n v="139.46"/>
    <n v="33050.28"/>
    <n v="33001.480000000003"/>
    <n v="42.7"/>
    <n v="6.1"/>
    <s v="conventional"/>
    <x v="0"/>
    <s v="Roanoke"/>
  </r>
  <r>
    <d v="2015-08-30T00:00:00"/>
    <n v="1.1399999999999999"/>
    <n v="83701.3"/>
    <n v="39821.269999999997"/>
    <n v="43618.93"/>
    <n v="261.10000000000002"/>
    <n v="30352.74"/>
    <n v="29963.27"/>
    <n v="389.47"/>
    <n v="0"/>
    <s v="conventional"/>
    <x v="0"/>
    <s v="Roanoke"/>
  </r>
  <r>
    <d v="2015-08-23T00:00:00"/>
    <n v="1.1200000000000001"/>
    <n v="86312.48"/>
    <n v="38976.839999999997"/>
    <n v="47017.25"/>
    <n v="318.39"/>
    <n v="29295.96"/>
    <n v="27837.68"/>
    <n v="1458.28"/>
    <n v="0"/>
    <s v="conventional"/>
    <x v="0"/>
    <s v="Roanoke"/>
  </r>
  <r>
    <d v="2015-08-16T00:00:00"/>
    <n v="1.1299999999999999"/>
    <n v="84777.09"/>
    <n v="40667.35"/>
    <n v="43698.58"/>
    <n v="411.16"/>
    <n v="29038.41"/>
    <n v="29038.41"/>
    <n v="0"/>
    <n v="0"/>
    <s v="conventional"/>
    <x v="0"/>
    <s v="Roanoke"/>
  </r>
  <r>
    <d v="2015-08-09T00:00:00"/>
    <n v="1.0900000000000001"/>
    <n v="86203.26"/>
    <n v="45164.18"/>
    <n v="40962.839999999997"/>
    <n v="76.239999999999995"/>
    <n v="30114.32"/>
    <n v="30114.32"/>
    <n v="0"/>
    <n v="0"/>
    <s v="conventional"/>
    <x v="0"/>
    <s v="Roanoke"/>
  </r>
  <r>
    <d v="2015-08-02T00:00:00"/>
    <n v="1.04"/>
    <n v="94118.49"/>
    <n v="48105.03"/>
    <n v="45920.97"/>
    <n v="92.49"/>
    <n v="28450.2"/>
    <n v="28450.2"/>
    <n v="0"/>
    <n v="0"/>
    <s v="conventional"/>
    <x v="0"/>
    <s v="Roanoke"/>
  </r>
  <r>
    <d v="2015-07-26T00:00:00"/>
    <n v="1.04"/>
    <n v="87381.88"/>
    <n v="48519.87"/>
    <n v="38794.480000000003"/>
    <n v="67.53"/>
    <n v="31073.35"/>
    <n v="31073.35"/>
    <n v="0"/>
    <n v="0"/>
    <s v="conventional"/>
    <x v="0"/>
    <s v="Roanoke"/>
  </r>
  <r>
    <d v="2015-07-19T00:00:00"/>
    <n v="1.04"/>
    <n v="90426.35"/>
    <n v="48761.54"/>
    <n v="41554.57"/>
    <n v="110.24"/>
    <n v="33820.42"/>
    <n v="33820.42"/>
    <n v="0"/>
    <n v="0"/>
    <s v="conventional"/>
    <x v="0"/>
    <s v="Roanoke"/>
  </r>
  <r>
    <d v="2015-07-12T00:00:00"/>
    <n v="1.06"/>
    <n v="93624.03"/>
    <n v="50647.98"/>
    <n v="42235.42"/>
    <n v="740.63"/>
    <n v="34430.379999999997"/>
    <n v="34430.379999999997"/>
    <n v="0"/>
    <n v="0"/>
    <s v="conventional"/>
    <x v="0"/>
    <s v="Roanoke"/>
  </r>
  <r>
    <d v="2015-07-05T00:00:00"/>
    <n v="1.05"/>
    <n v="108732.01"/>
    <n v="54928.79"/>
    <n v="51261.23"/>
    <n v="2541.9899999999998"/>
    <n v="39017.24"/>
    <n v="39017.24"/>
    <n v="0"/>
    <n v="0"/>
    <s v="conventional"/>
    <x v="0"/>
    <s v="Roanoke"/>
  </r>
  <r>
    <d v="2015-06-28T00:00:00"/>
    <n v="1.04"/>
    <n v="94027.32"/>
    <n v="50052.800000000003"/>
    <n v="43905.58"/>
    <n v="68.94"/>
    <n v="37248.89"/>
    <n v="37248.89"/>
    <n v="0"/>
    <n v="0"/>
    <s v="conventional"/>
    <x v="0"/>
    <s v="Roanoke"/>
  </r>
  <r>
    <d v="2015-06-21T00:00:00"/>
    <n v="1.05"/>
    <n v="99296.95"/>
    <n v="51621.94"/>
    <n v="47601.83"/>
    <n v="73.180000000000007"/>
    <n v="36598.519999999997"/>
    <n v="36598.519999999997"/>
    <n v="0"/>
    <n v="0"/>
    <s v="conventional"/>
    <x v="0"/>
    <s v="Roanoke"/>
  </r>
  <r>
    <d v="2015-06-14T00:00:00"/>
    <n v="1.02"/>
    <n v="109210.29"/>
    <n v="58275.46"/>
    <n v="50914.84"/>
    <n v="19.989999999999998"/>
    <n v="38423.54"/>
    <n v="38416.870000000003"/>
    <n v="6.67"/>
    <n v="0"/>
    <s v="conventional"/>
    <x v="0"/>
    <s v="Roanoke"/>
  </r>
  <r>
    <d v="2015-06-07T00:00:00"/>
    <n v="1.05"/>
    <n v="100601.75"/>
    <n v="58789.36"/>
    <n v="41702.47"/>
    <n v="109.92"/>
    <n v="38863.120000000003"/>
    <n v="38372.75"/>
    <n v="490.37"/>
    <n v="0"/>
    <s v="conventional"/>
    <x v="0"/>
    <s v="Roanoke"/>
  </r>
  <r>
    <d v="2015-05-31T00:00:00"/>
    <n v="1.06"/>
    <n v="98974.91"/>
    <n v="57819.4"/>
    <n v="41122.46"/>
    <n v="33.049999999999997"/>
    <n v="34881.279999999999"/>
    <n v="33050.17"/>
    <n v="1831.11"/>
    <n v="0"/>
    <s v="conventional"/>
    <x v="0"/>
    <s v="Roanoke"/>
  </r>
  <r>
    <d v="2015-05-24T00:00:00"/>
    <n v="1.07"/>
    <n v="106300.6"/>
    <n v="55748.5"/>
    <n v="50452.59"/>
    <n v="99.51"/>
    <n v="35973.410000000003"/>
    <n v="34793.39"/>
    <n v="1180.02"/>
    <n v="0"/>
    <s v="conventional"/>
    <x v="0"/>
    <s v="Roanoke"/>
  </r>
  <r>
    <d v="2015-05-17T00:00:00"/>
    <n v="1.08"/>
    <n v="101477.54"/>
    <n v="55106.27"/>
    <n v="46302.99"/>
    <n v="68.28"/>
    <n v="33803.81"/>
    <n v="32381.59"/>
    <n v="1422.22"/>
    <n v="0"/>
    <s v="conventional"/>
    <x v="0"/>
    <s v="Roanoke"/>
  </r>
  <r>
    <d v="2015-05-10T00:00:00"/>
    <n v="1.0900000000000001"/>
    <n v="105086.99"/>
    <n v="52698.39"/>
    <n v="52242.5"/>
    <n v="146.1"/>
    <n v="36773.19"/>
    <n v="34415.410000000003"/>
    <n v="2357.7800000000002"/>
    <n v="0"/>
    <s v="conventional"/>
    <x v="0"/>
    <s v="Roanoke"/>
  </r>
  <r>
    <d v="2015-05-03T00:00:00"/>
    <n v="1.03"/>
    <n v="115109.61"/>
    <n v="54015.48"/>
    <n v="60973.26"/>
    <n v="120.87"/>
    <n v="32580.81"/>
    <n v="32327.48"/>
    <n v="253.33"/>
    <n v="0"/>
    <s v="conventional"/>
    <x v="0"/>
    <s v="Roanoke"/>
  </r>
  <r>
    <d v="2015-04-26T00:00:00"/>
    <n v="1.0900000000000001"/>
    <n v="110152.18"/>
    <n v="63041.96"/>
    <n v="47028.39"/>
    <n v="81.83"/>
    <n v="27733.4"/>
    <n v="27733.4"/>
    <n v="0"/>
    <n v="0"/>
    <s v="conventional"/>
    <x v="0"/>
    <s v="Roanoke"/>
  </r>
  <r>
    <d v="2015-04-19T00:00:00"/>
    <n v="1.08"/>
    <n v="113451.99"/>
    <n v="68391.59"/>
    <n v="44913.65"/>
    <n v="146.75"/>
    <n v="31213.279999999999"/>
    <n v="30623.78"/>
    <n v="589.5"/>
    <n v="0"/>
    <s v="conventional"/>
    <x v="0"/>
    <s v="Roanoke"/>
  </r>
  <r>
    <d v="2015-04-12T00:00:00"/>
    <n v="1.1299999999999999"/>
    <n v="99662.2"/>
    <n v="50246.44"/>
    <n v="49285.67"/>
    <n v="130.09"/>
    <n v="30036.67"/>
    <n v="28274.78"/>
    <n v="1761.89"/>
    <n v="0"/>
    <s v="conventional"/>
    <x v="0"/>
    <s v="Roanoke"/>
  </r>
  <r>
    <d v="2015-04-05T00:00:00"/>
    <n v="1.19"/>
    <n v="93288.17"/>
    <n v="48155.42"/>
    <n v="44874.21"/>
    <n v="258.54000000000002"/>
    <n v="28281.56"/>
    <n v="27849.27"/>
    <n v="432.29"/>
    <n v="0"/>
    <s v="conventional"/>
    <x v="0"/>
    <s v="Roanoke"/>
  </r>
  <r>
    <d v="2015-03-29T00:00:00"/>
    <n v="1.1299999999999999"/>
    <n v="93566.46"/>
    <n v="46540.34"/>
    <n v="46915.77"/>
    <n v="110.35"/>
    <n v="24095.86"/>
    <n v="22961.86"/>
    <n v="1134"/>
    <n v="0"/>
    <s v="conventional"/>
    <x v="0"/>
    <s v="Roanoke"/>
  </r>
  <r>
    <d v="2015-03-22T00:00:00"/>
    <n v="1.0900000000000001"/>
    <n v="98346.880000000005"/>
    <n v="51584.99"/>
    <n v="46659.25"/>
    <n v="102.64"/>
    <n v="28188.95"/>
    <n v="28170.39"/>
    <n v="15.56"/>
    <n v="3"/>
    <s v="conventional"/>
    <x v="0"/>
    <s v="Roanoke"/>
  </r>
  <r>
    <d v="2015-03-15T00:00:00"/>
    <n v="1.1200000000000001"/>
    <n v="90789.86"/>
    <n v="47388.04"/>
    <n v="43327.94"/>
    <n v="73.88"/>
    <n v="28334.59"/>
    <n v="27985.7"/>
    <n v="348.89"/>
    <n v="0"/>
    <s v="conventional"/>
    <x v="0"/>
    <s v="Roanoke"/>
  </r>
  <r>
    <d v="2015-03-08T00:00:00"/>
    <n v="1.1599999999999999"/>
    <n v="80154.539999999994"/>
    <n v="43783.88"/>
    <n v="36289.08"/>
    <n v="81.58"/>
    <n v="31548.04"/>
    <n v="31447.87"/>
    <n v="100.17"/>
    <n v="0"/>
    <s v="conventional"/>
    <x v="0"/>
    <s v="Roanoke"/>
  </r>
  <r>
    <d v="2015-03-01T00:00:00"/>
    <n v="1.1100000000000001"/>
    <n v="83996.41"/>
    <n v="45568.34"/>
    <n v="38348.5"/>
    <n v="79.569999999999993"/>
    <n v="26994.6"/>
    <n v="26965.71"/>
    <n v="28.89"/>
    <n v="0"/>
    <s v="conventional"/>
    <x v="0"/>
    <s v="Roanoke"/>
  </r>
  <r>
    <d v="2015-02-22T00:00:00"/>
    <n v="1.0900000000000001"/>
    <n v="101781.23"/>
    <n v="55931.839999999997"/>
    <n v="45806.33"/>
    <n v="43.06"/>
    <n v="26074.28"/>
    <n v="25882.69"/>
    <n v="191.59"/>
    <n v="0"/>
    <s v="conventional"/>
    <x v="0"/>
    <s v="Roanoke"/>
  </r>
  <r>
    <d v="2015-02-15T00:00:00"/>
    <n v="1.07"/>
    <n v="108276.95"/>
    <n v="68986.210000000006"/>
    <n v="39203.72"/>
    <n v="87.02"/>
    <n v="28674.03"/>
    <n v="26632.49"/>
    <n v="2041.54"/>
    <n v="0"/>
    <s v="conventional"/>
    <x v="0"/>
    <s v="Roanoke"/>
  </r>
  <r>
    <d v="2015-02-08T00:00:00"/>
    <n v="1.02"/>
    <n v="117093.75999999999"/>
    <n v="78195.759999999995"/>
    <n v="38763.75"/>
    <n v="134.25"/>
    <n v="28554.639999999999"/>
    <n v="25981.67"/>
    <n v="2572.9699999999998"/>
    <n v="0"/>
    <s v="conventional"/>
    <x v="0"/>
    <s v="Roanoke"/>
  </r>
  <r>
    <d v="2015-02-01T00:00:00"/>
    <n v="1"/>
    <n v="137745.91"/>
    <n v="71867.81"/>
    <n v="65784.289999999994"/>
    <n v="93.81"/>
    <n v="30471.81"/>
    <n v="27117.84"/>
    <n v="3353.97"/>
    <n v="0"/>
    <s v="conventional"/>
    <x v="0"/>
    <s v="Roanoke"/>
  </r>
  <r>
    <d v="2015-01-25T00:00:00"/>
    <n v="1.1499999999999999"/>
    <n v="89760.17"/>
    <n v="48244.28"/>
    <n v="41412.29"/>
    <n v="103.6"/>
    <n v="33310.01"/>
    <n v="29161.119999999999"/>
    <n v="4148.8900000000003"/>
    <n v="0"/>
    <s v="conventional"/>
    <x v="0"/>
    <s v="Roanoke"/>
  </r>
  <r>
    <d v="2015-01-18T00:00:00"/>
    <n v="1.18"/>
    <n v="82648.960000000006"/>
    <n v="44676.56"/>
    <n v="37854.42"/>
    <n v="117.98"/>
    <n v="29457.09"/>
    <n v="25952.51"/>
    <n v="3504.58"/>
    <n v="0"/>
    <s v="conventional"/>
    <x v="0"/>
    <s v="Roanoke"/>
  </r>
  <r>
    <d v="2015-01-11T00:00:00"/>
    <n v="1.1599999999999999"/>
    <n v="83393.72"/>
    <n v="45706.36"/>
    <n v="37629.54"/>
    <n v="57.82"/>
    <n v="29842.1"/>
    <n v="26555.99"/>
    <n v="3286.11"/>
    <n v="0"/>
    <s v="conventional"/>
    <x v="0"/>
    <s v="Roanoke"/>
  </r>
  <r>
    <d v="2015-01-04T00:00:00"/>
    <n v="1.1299999999999999"/>
    <n v="85882.03"/>
    <n v="48285.15"/>
    <n v="37562.78"/>
    <n v="34.1"/>
    <n v="23332.97"/>
    <n v="21582.97"/>
    <n v="1750"/>
    <n v="0"/>
    <s v="conventional"/>
    <x v="0"/>
    <s v="Roanoke"/>
  </r>
  <r>
    <d v="2015-12-27T00:00:00"/>
    <n v="0.98"/>
    <n v="361651.13"/>
    <n v="98482.89"/>
    <n v="249362.94"/>
    <n v="13805.3"/>
    <n v="42090.49"/>
    <n v="42084.71"/>
    <n v="5.78"/>
    <n v="0"/>
    <s v="conventional"/>
    <x v="0"/>
    <s v="Sacramento"/>
  </r>
  <r>
    <d v="2015-12-20T00:00:00"/>
    <n v="1"/>
    <n v="340365.36"/>
    <n v="99604.61"/>
    <n v="224843.47"/>
    <n v="15917.28"/>
    <n v="45152.67"/>
    <n v="45138.23"/>
    <n v="8.66"/>
    <n v="5.78"/>
    <s v="conventional"/>
    <x v="0"/>
    <s v="Sacramento"/>
  </r>
  <r>
    <d v="2015-12-13T00:00:00"/>
    <n v="1"/>
    <n v="333436.33"/>
    <n v="94854.9"/>
    <n v="221627.68"/>
    <n v="16953.75"/>
    <n v="43253.61"/>
    <n v="43250.73"/>
    <n v="2.88"/>
    <n v="0"/>
    <s v="conventional"/>
    <x v="0"/>
    <s v="Sacramento"/>
  </r>
  <r>
    <d v="2015-12-06T00:00:00"/>
    <n v="1.07"/>
    <n v="279635.89"/>
    <n v="82537.98"/>
    <n v="184349.52"/>
    <n v="12748.39"/>
    <n v="38644.339999999997"/>
    <n v="38638.58"/>
    <n v="0"/>
    <n v="5.76"/>
    <s v="conventional"/>
    <x v="0"/>
    <s v="Sacramento"/>
  </r>
  <r>
    <d v="2015-11-29T00:00:00"/>
    <n v="0.99"/>
    <n v="310814.93"/>
    <n v="80757.919999999998"/>
    <n v="216851.97"/>
    <n v="13205.04"/>
    <n v="36591.97"/>
    <n v="36574.730000000003"/>
    <n v="0"/>
    <n v="17.239999999999998"/>
    <s v="conventional"/>
    <x v="0"/>
    <s v="Sacramento"/>
  </r>
  <r>
    <d v="2015-11-22T00:00:00"/>
    <n v="1.06"/>
    <n v="315581.25"/>
    <n v="83984.24"/>
    <n v="218912.41"/>
    <n v="12684.6"/>
    <n v="39405.230000000003"/>
    <n v="39405.230000000003"/>
    <n v="0"/>
    <n v="0"/>
    <s v="conventional"/>
    <x v="0"/>
    <s v="Sacramento"/>
  </r>
  <r>
    <d v="2015-11-15T00:00:00"/>
    <n v="0.94"/>
    <n v="374454.37"/>
    <n v="100343.08"/>
    <n v="262929.38"/>
    <n v="11181.91"/>
    <n v="39707.1"/>
    <n v="39707.1"/>
    <n v="0"/>
    <n v="0"/>
    <s v="conventional"/>
    <x v="0"/>
    <s v="Sacramento"/>
  </r>
  <r>
    <d v="2015-11-08T00:00:00"/>
    <n v="1.1399999999999999"/>
    <n v="314979.43"/>
    <n v="118696.55"/>
    <n v="185189.82"/>
    <n v="11093.06"/>
    <n v="42153.1"/>
    <n v="42153.1"/>
    <n v="0"/>
    <n v="0"/>
    <s v="conventional"/>
    <x v="0"/>
    <s v="Sacramento"/>
  </r>
  <r>
    <d v="2015-11-01T00:00:00"/>
    <n v="1.02"/>
    <n v="493951.63"/>
    <n v="180210.99"/>
    <n v="300978.15000000002"/>
    <n v="12762.49"/>
    <n v="38515.75"/>
    <n v="38515.75"/>
    <n v="0"/>
    <n v="0"/>
    <s v="conventional"/>
    <x v="0"/>
    <s v="Sacramento"/>
  </r>
  <r>
    <d v="2015-10-25T00:00:00"/>
    <n v="1.26"/>
    <n v="301716.03000000003"/>
    <n v="98792.01"/>
    <n v="190021.02"/>
    <n v="12903"/>
    <n v="42041.18"/>
    <n v="42041.18"/>
    <n v="0"/>
    <n v="0"/>
    <s v="conventional"/>
    <x v="0"/>
    <s v="Sacramento"/>
  </r>
  <r>
    <d v="2015-10-18T00:00:00"/>
    <n v="1.28"/>
    <n v="282494.5"/>
    <n v="94529.600000000006"/>
    <n v="175181.76"/>
    <n v="12783.14"/>
    <n v="43963.77"/>
    <n v="43963.77"/>
    <n v="0"/>
    <n v="0"/>
    <s v="conventional"/>
    <x v="0"/>
    <s v="Sacramento"/>
  </r>
  <r>
    <d v="2015-10-11T00:00:00"/>
    <n v="1.29"/>
    <n v="310373.75"/>
    <n v="85276.49"/>
    <n v="211955.75"/>
    <n v="13141.51"/>
    <n v="45098.53"/>
    <n v="45098.53"/>
    <n v="0"/>
    <n v="0"/>
    <s v="conventional"/>
    <x v="0"/>
    <s v="Sacramento"/>
  </r>
  <r>
    <d v="2015-10-04T00:00:00"/>
    <n v="1.1000000000000001"/>
    <n v="342070.2"/>
    <n v="70755.56"/>
    <n v="259002.51"/>
    <n v="12312.13"/>
    <n v="35121.9"/>
    <n v="35121.9"/>
    <n v="0"/>
    <n v="0"/>
    <s v="conventional"/>
    <x v="0"/>
    <s v="Sacramento"/>
  </r>
  <r>
    <d v="2015-09-27T00:00:00"/>
    <n v="1.28"/>
    <n v="311306.19"/>
    <n v="84527.09"/>
    <n v="213297.91"/>
    <n v="13481.19"/>
    <n v="39676.01"/>
    <n v="39676.01"/>
    <n v="0"/>
    <n v="0"/>
    <s v="conventional"/>
    <x v="0"/>
    <s v="Sacramento"/>
  </r>
  <r>
    <d v="2015-09-20T00:00:00"/>
    <n v="1.25"/>
    <n v="312045.88"/>
    <n v="79142.8"/>
    <n v="220538.2"/>
    <n v="12364.88"/>
    <n v="41185.699999999997"/>
    <n v="41185.699999999997"/>
    <n v="0"/>
    <n v="0"/>
    <s v="conventional"/>
    <x v="0"/>
    <s v="Sacramento"/>
  </r>
  <r>
    <d v="2015-09-13T00:00:00"/>
    <n v="1.24"/>
    <n v="336657.59"/>
    <n v="101189.96"/>
    <n v="220364.77"/>
    <n v="15102.86"/>
    <n v="47534.93"/>
    <n v="47530.559999999998"/>
    <n v="4.37"/>
    <n v="0"/>
    <s v="conventional"/>
    <x v="0"/>
    <s v="Sacramento"/>
  </r>
  <r>
    <d v="2015-09-06T00:00:00"/>
    <n v="1.21"/>
    <n v="416730.04"/>
    <n v="137388.73000000001"/>
    <n v="262139.81"/>
    <n v="17201.5"/>
    <n v="49975.71"/>
    <n v="49967"/>
    <n v="8.7100000000000009"/>
    <n v="0"/>
    <s v="conventional"/>
    <x v="0"/>
    <s v="Sacramento"/>
  </r>
  <r>
    <d v="2015-08-30T00:00:00"/>
    <n v="1.3"/>
    <n v="329170.63"/>
    <n v="114804.62"/>
    <n v="197034.03"/>
    <n v="17331.98"/>
    <n v="48058.5"/>
    <n v="48058.5"/>
    <n v="0"/>
    <n v="0"/>
    <s v="conventional"/>
    <x v="0"/>
    <s v="Sacramento"/>
  </r>
  <r>
    <d v="2015-08-23T00:00:00"/>
    <n v="1.26"/>
    <n v="358290.71"/>
    <n v="112710.34"/>
    <n v="233164.62"/>
    <n v="12415.75"/>
    <n v="46984"/>
    <n v="46984"/>
    <n v="0"/>
    <n v="0"/>
    <s v="conventional"/>
    <x v="0"/>
    <s v="Sacramento"/>
  </r>
  <r>
    <d v="2015-08-16T00:00:00"/>
    <n v="1.3"/>
    <n v="352340.51"/>
    <n v="136485.35999999999"/>
    <n v="202459.2"/>
    <n v="13395.95"/>
    <n v="49367.82"/>
    <n v="49356.2"/>
    <n v="11.62"/>
    <n v="0"/>
    <s v="conventional"/>
    <x v="0"/>
    <s v="Sacramento"/>
  </r>
  <r>
    <d v="2015-08-09T00:00:00"/>
    <n v="1.28"/>
    <n v="365765.3"/>
    <n v="146135.78"/>
    <n v="206011.16"/>
    <n v="13618.36"/>
    <n v="49058.44"/>
    <n v="49041"/>
    <n v="17.440000000000001"/>
    <n v="0"/>
    <s v="conventional"/>
    <x v="0"/>
    <s v="Sacramento"/>
  </r>
  <r>
    <d v="2015-08-02T00:00:00"/>
    <n v="1.33"/>
    <n v="355913.6"/>
    <n v="131156.47"/>
    <n v="209986.17"/>
    <n v="14770.96"/>
    <n v="48750.720000000001"/>
    <n v="48750.720000000001"/>
    <n v="0"/>
    <n v="0"/>
    <s v="conventional"/>
    <x v="0"/>
    <s v="Sacramento"/>
  </r>
  <r>
    <d v="2015-07-26T00:00:00"/>
    <n v="1.32"/>
    <n v="343888.2"/>
    <n v="130034.73"/>
    <n v="200668.51"/>
    <n v="13184.96"/>
    <n v="51583.69"/>
    <n v="51550.15"/>
    <n v="33.54"/>
    <n v="0"/>
    <s v="conventional"/>
    <x v="0"/>
    <s v="Sacramento"/>
  </r>
  <r>
    <d v="2015-07-19T00:00:00"/>
    <n v="1.29"/>
    <n v="350032.46"/>
    <n v="130412.82"/>
    <n v="210334.54"/>
    <n v="9285.1"/>
    <n v="54572.39"/>
    <n v="54572.39"/>
    <n v="0"/>
    <n v="0"/>
    <s v="conventional"/>
    <x v="0"/>
    <s v="Sacramento"/>
  </r>
  <r>
    <d v="2015-07-12T00:00:00"/>
    <n v="1.23"/>
    <n v="354798.91"/>
    <n v="130109.66"/>
    <n v="218611.12"/>
    <n v="6078.13"/>
    <n v="57129.47"/>
    <n v="56976.69"/>
    <n v="0"/>
    <n v="152.78"/>
    <s v="conventional"/>
    <x v="0"/>
    <s v="Sacramento"/>
  </r>
  <r>
    <d v="2015-07-05T00:00:00"/>
    <n v="1.26"/>
    <n v="483474.8"/>
    <n v="161220.26"/>
    <n v="305122.62"/>
    <n v="17131.919999999998"/>
    <n v="67335.820000000007"/>
    <n v="67335.820000000007"/>
    <n v="0"/>
    <n v="0"/>
    <s v="conventional"/>
    <x v="0"/>
    <s v="Sacramento"/>
  </r>
  <r>
    <d v="2015-06-28T00:00:00"/>
    <n v="1.26"/>
    <n v="367051.97"/>
    <n v="143118.32999999999"/>
    <n v="210343.54"/>
    <n v="13590.1"/>
    <n v="56932.07"/>
    <n v="56932.07"/>
    <n v="0"/>
    <n v="0"/>
    <s v="conventional"/>
    <x v="0"/>
    <s v="Sacramento"/>
  </r>
  <r>
    <d v="2015-06-21T00:00:00"/>
    <n v="1.27"/>
    <n v="366975.17"/>
    <n v="137206.10999999999"/>
    <n v="215068.66"/>
    <n v="14700.4"/>
    <n v="55748.74"/>
    <n v="55744.3"/>
    <n v="4.4400000000000004"/>
    <n v="0"/>
    <s v="conventional"/>
    <x v="0"/>
    <s v="Sacramento"/>
  </r>
  <r>
    <d v="2015-06-14T00:00:00"/>
    <n v="1.22"/>
    <n v="373405.33"/>
    <n v="149611.03"/>
    <n v="209926.36"/>
    <n v="13867.94"/>
    <n v="58386.05"/>
    <n v="58386.05"/>
    <n v="0"/>
    <n v="0"/>
    <s v="conventional"/>
    <x v="0"/>
    <s v="Sacramento"/>
  </r>
  <r>
    <d v="2015-06-07T00:00:00"/>
    <n v="1.18"/>
    <n v="381391.42"/>
    <n v="143063.59"/>
    <n v="224039.06"/>
    <n v="14288.77"/>
    <n v="53695.75"/>
    <n v="53695.75"/>
    <n v="0"/>
    <n v="0"/>
    <s v="conventional"/>
    <x v="0"/>
    <s v="Sacramento"/>
  </r>
  <r>
    <d v="2015-05-31T00:00:00"/>
    <n v="1.17"/>
    <n v="389939.31"/>
    <n v="156719.54999999999"/>
    <n v="219047.4"/>
    <n v="14172.36"/>
    <n v="45784.54"/>
    <n v="45775.86"/>
    <n v="8.68"/>
    <n v="0"/>
    <s v="conventional"/>
    <x v="0"/>
    <s v="Sacramento"/>
  </r>
  <r>
    <d v="2015-05-24T00:00:00"/>
    <n v="1.26"/>
    <n v="355343.25"/>
    <n v="110289.47"/>
    <n v="232223.44"/>
    <n v="12830.34"/>
    <n v="48450.54"/>
    <n v="48450.54"/>
    <n v="0"/>
    <n v="0"/>
    <s v="conventional"/>
    <x v="0"/>
    <s v="Sacramento"/>
  </r>
  <r>
    <d v="2015-05-17T00:00:00"/>
    <n v="1.18"/>
    <n v="353890.51"/>
    <n v="141111.13"/>
    <n v="200745.02"/>
    <n v="12034.36"/>
    <n v="43324.61"/>
    <n v="43324.61"/>
    <n v="0"/>
    <n v="0"/>
    <s v="conventional"/>
    <x v="0"/>
    <s v="Sacramento"/>
  </r>
  <r>
    <d v="2015-05-10T00:00:00"/>
    <n v="1.1399999999999999"/>
    <n v="393062.71"/>
    <n v="162135"/>
    <n v="217681.33"/>
    <n v="13246.38"/>
    <n v="44760.05"/>
    <n v="44760.05"/>
    <n v="0"/>
    <n v="0"/>
    <s v="conventional"/>
    <x v="0"/>
    <s v="Sacramento"/>
  </r>
  <r>
    <d v="2015-05-03T00:00:00"/>
    <n v="1.05"/>
    <n v="620548.42000000004"/>
    <n v="149107.81"/>
    <n v="458178.77"/>
    <n v="13261.84"/>
    <n v="41485.919999999998"/>
    <n v="41281.75"/>
    <n v="0"/>
    <n v="204.17"/>
    <s v="conventional"/>
    <x v="0"/>
    <s v="Sacramento"/>
  </r>
  <r>
    <d v="2015-04-26T00:00:00"/>
    <n v="1.27"/>
    <n v="319971.11"/>
    <n v="101324.62"/>
    <n v="205561.23"/>
    <n v="13085.26"/>
    <n v="46748.71"/>
    <n v="46748.71"/>
    <n v="0"/>
    <n v="0"/>
    <s v="conventional"/>
    <x v="0"/>
    <s v="Sacramento"/>
  </r>
  <r>
    <d v="2015-04-19T00:00:00"/>
    <n v="1.19"/>
    <n v="372422.86"/>
    <n v="117518.41"/>
    <n v="241637.11"/>
    <n v="13267.34"/>
    <n v="43418.46"/>
    <n v="43392.71"/>
    <n v="25.75"/>
    <n v="0"/>
    <s v="conventional"/>
    <x v="0"/>
    <s v="Sacramento"/>
  </r>
  <r>
    <d v="2015-04-12T00:00:00"/>
    <n v="1.24"/>
    <n v="340914.99"/>
    <n v="119295.38"/>
    <n v="208546.45"/>
    <n v="13073.16"/>
    <n v="41668.76"/>
    <n v="41625.86"/>
    <n v="42.9"/>
    <n v="0"/>
    <s v="conventional"/>
    <x v="0"/>
    <s v="Sacramento"/>
  </r>
  <r>
    <d v="2015-04-05T00:00:00"/>
    <n v="1.23"/>
    <n v="350259.51"/>
    <n v="120613.18"/>
    <n v="214547.09"/>
    <n v="15099.24"/>
    <n v="54074.239999999998"/>
    <n v="54049.06"/>
    <n v="25.18"/>
    <n v="0"/>
    <s v="conventional"/>
    <x v="0"/>
    <s v="Sacramento"/>
  </r>
  <r>
    <d v="2015-03-29T00:00:00"/>
    <n v="1.2"/>
    <n v="328255.31"/>
    <n v="110809.75"/>
    <n v="203705.17"/>
    <n v="13740.39"/>
    <n v="62923.5"/>
    <n v="62884.77"/>
    <n v="38.729999999999997"/>
    <n v="0"/>
    <s v="conventional"/>
    <x v="0"/>
    <s v="Sacramento"/>
  </r>
  <r>
    <d v="2015-03-22T00:00:00"/>
    <n v="1.1299999999999999"/>
    <n v="341097.25"/>
    <n v="106578.88"/>
    <n v="221094.74"/>
    <n v="13423.63"/>
    <n v="83611.14"/>
    <n v="83611.14"/>
    <n v="0"/>
    <n v="0"/>
    <s v="conventional"/>
    <x v="0"/>
    <s v="Sacramento"/>
  </r>
  <r>
    <d v="2015-03-15T00:00:00"/>
    <n v="1.22"/>
    <n v="332679.02"/>
    <n v="113759.19"/>
    <n v="204089.22"/>
    <n v="14830.61"/>
    <n v="48082.12"/>
    <n v="48082.12"/>
    <n v="0"/>
    <n v="0"/>
    <s v="conventional"/>
    <x v="0"/>
    <s v="Sacramento"/>
  </r>
  <r>
    <d v="2015-03-08T00:00:00"/>
    <n v="1.1200000000000001"/>
    <n v="365144.94"/>
    <n v="152131.35"/>
    <n v="199610.67"/>
    <n v="13402.92"/>
    <n v="50002.75"/>
    <n v="50002.75"/>
    <n v="0"/>
    <n v="0"/>
    <s v="conventional"/>
    <x v="0"/>
    <s v="Sacramento"/>
  </r>
  <r>
    <d v="2015-03-01T00:00:00"/>
    <n v="1.02"/>
    <n v="413827.85"/>
    <n v="143867.37"/>
    <n v="256090.11"/>
    <n v="13870.37"/>
    <n v="39017.620000000003"/>
    <n v="39017.620000000003"/>
    <n v="0"/>
    <n v="0"/>
    <s v="conventional"/>
    <x v="0"/>
    <s v="Sacramento"/>
  </r>
  <r>
    <d v="2015-02-22T00:00:00"/>
    <n v="1.1399999999999999"/>
    <n v="365777.96"/>
    <n v="137425.32"/>
    <n v="216791.05"/>
    <n v="11561.59"/>
    <n v="39235.199999999997"/>
    <n v="39235.199999999997"/>
    <n v="0"/>
    <n v="0"/>
    <s v="conventional"/>
    <x v="0"/>
    <s v="Sacramento"/>
  </r>
  <r>
    <d v="2015-02-15T00:00:00"/>
    <n v="1.1299999999999999"/>
    <n v="339297"/>
    <n v="134992.29"/>
    <n v="194031.02"/>
    <n v="10273.69"/>
    <n v="41744.74"/>
    <n v="41744.74"/>
    <n v="0"/>
    <n v="0"/>
    <s v="conventional"/>
    <x v="0"/>
    <s v="Sacramento"/>
  </r>
  <r>
    <d v="2015-02-08T00:00:00"/>
    <n v="0.98"/>
    <n v="392137.07"/>
    <n v="144586.53"/>
    <n v="237751.75"/>
    <n v="9798.7900000000009"/>
    <n v="40435.379999999997"/>
    <n v="40435.379999999997"/>
    <n v="0"/>
    <n v="0"/>
    <s v="conventional"/>
    <x v="0"/>
    <s v="Sacramento"/>
  </r>
  <r>
    <d v="2015-02-01T00:00:00"/>
    <n v="1.04"/>
    <n v="732236.37"/>
    <n v="287292.15000000002"/>
    <n v="429601.75"/>
    <n v="15342.47"/>
    <n v="39738.53"/>
    <n v="39738.53"/>
    <n v="0"/>
    <n v="0"/>
    <s v="conventional"/>
    <x v="0"/>
    <s v="Sacramento"/>
  </r>
  <r>
    <d v="2015-01-25T00:00:00"/>
    <n v="1.19"/>
    <n v="321208.46000000002"/>
    <n v="101289.29"/>
    <n v="210411.75"/>
    <n v="9507.42"/>
    <n v="38819.19"/>
    <n v="38819.19"/>
    <n v="0"/>
    <n v="0"/>
    <s v="conventional"/>
    <x v="0"/>
    <s v="Sacramento"/>
  </r>
  <r>
    <d v="2015-01-18T00:00:00"/>
    <n v="1.22"/>
    <n v="327726.74"/>
    <n v="83097.77"/>
    <n v="238956.51"/>
    <n v="5672.46"/>
    <n v="39320.620000000003"/>
    <n v="39320.620000000003"/>
    <n v="0"/>
    <n v="0"/>
    <s v="conventional"/>
    <x v="0"/>
    <s v="Sacramento"/>
  </r>
  <r>
    <d v="2015-01-11T00:00:00"/>
    <n v="1.0900000000000001"/>
    <n v="385762.72"/>
    <n v="109368.41"/>
    <n v="271300.08"/>
    <n v="5094.2299999999996"/>
    <n v="43729.56"/>
    <n v="43722.89"/>
    <n v="6.67"/>
    <n v="0"/>
    <s v="conventional"/>
    <x v="0"/>
    <s v="Sacramento"/>
  </r>
  <r>
    <d v="2015-01-04T00:00:00"/>
    <n v="1.05"/>
    <n v="390538.8"/>
    <n v="110693.69"/>
    <n v="270107.61"/>
    <n v="9737.5"/>
    <n v="39600.080000000002"/>
    <n v="39600.080000000002"/>
    <n v="0"/>
    <n v="0"/>
    <s v="conventional"/>
    <x v="0"/>
    <s v="Sacramento"/>
  </r>
  <r>
    <d v="2015-12-27T00:00:00"/>
    <n v="0.92"/>
    <n v="291963.58"/>
    <n v="141447.28"/>
    <n v="130341.75"/>
    <n v="20174.55"/>
    <n v="148004.82"/>
    <n v="116383.07"/>
    <n v="31621.75"/>
    <n v="0"/>
    <s v="conventional"/>
    <x v="0"/>
    <s v="SanDiego"/>
  </r>
  <r>
    <d v="2015-12-20T00:00:00"/>
    <n v="0.94"/>
    <n v="274916.89"/>
    <n v="130565.46"/>
    <n v="119298.5"/>
    <n v="25052.93"/>
    <n v="145559.54999999999"/>
    <n v="111019.22"/>
    <n v="34540.33"/>
    <n v="0"/>
    <s v="conventional"/>
    <x v="0"/>
    <s v="SanDiego"/>
  </r>
  <r>
    <d v="2015-12-13T00:00:00"/>
    <n v="0.84"/>
    <n v="290502.96999999997"/>
    <n v="155111.21"/>
    <n v="118664.89"/>
    <n v="16726.87"/>
    <n v="172045.33"/>
    <n v="128053.44"/>
    <n v="43991.89"/>
    <n v="0"/>
    <s v="conventional"/>
    <x v="0"/>
    <s v="SanDiego"/>
  </r>
  <r>
    <d v="2015-12-06T00:00:00"/>
    <n v="0.67"/>
    <n v="423247.24"/>
    <n v="196490.3"/>
    <n v="209350.93"/>
    <n v="17406.009999999998"/>
    <n v="142269.38"/>
    <n v="114044.25"/>
    <n v="28225.13"/>
    <n v="0"/>
    <s v="conventional"/>
    <x v="0"/>
    <s v="SanDiego"/>
  </r>
  <r>
    <d v="2015-11-29T00:00:00"/>
    <n v="0.91"/>
    <n v="304426.96999999997"/>
    <n v="143861.4"/>
    <n v="140359.41"/>
    <n v="20206.16"/>
    <n v="80862.62"/>
    <n v="64857.94"/>
    <n v="16004.68"/>
    <n v="0"/>
    <s v="conventional"/>
    <x v="0"/>
    <s v="SanDiego"/>
  </r>
  <r>
    <d v="2015-11-22T00:00:00"/>
    <n v="0.98"/>
    <n v="311950.05"/>
    <n v="163396.82999999999"/>
    <n v="129579.32"/>
    <n v="18973.900000000001"/>
    <n v="73350.7"/>
    <n v="59945.93"/>
    <n v="13404.77"/>
    <n v="0"/>
    <s v="conventional"/>
    <x v="0"/>
    <s v="SanDiego"/>
  </r>
  <r>
    <d v="2015-11-15T00:00:00"/>
    <n v="0.85"/>
    <n v="430264.76"/>
    <n v="264103.11"/>
    <n v="150523.32999999999"/>
    <n v="15638.32"/>
    <n v="71573.34"/>
    <n v="63091"/>
    <n v="8482.34"/>
    <n v="0"/>
    <s v="conventional"/>
    <x v="0"/>
    <s v="SanDiego"/>
  </r>
  <r>
    <d v="2015-11-08T00:00:00"/>
    <n v="0.92"/>
    <n v="426721.38"/>
    <n v="255993.88"/>
    <n v="154270.39000000001"/>
    <n v="16457.11"/>
    <n v="65663.77"/>
    <n v="58719.13"/>
    <n v="6944.64"/>
    <n v="0"/>
    <s v="conventional"/>
    <x v="0"/>
    <s v="SanDiego"/>
  </r>
  <r>
    <d v="2015-11-01T00:00:00"/>
    <n v="1.01"/>
    <n v="409000.34"/>
    <n v="211287.89"/>
    <n v="179995.77"/>
    <n v="17716.68"/>
    <n v="59472.47"/>
    <n v="53567.27"/>
    <n v="5897.02"/>
    <n v="8.18"/>
    <s v="conventional"/>
    <x v="0"/>
    <s v="SanDiego"/>
  </r>
  <r>
    <d v="2015-10-25T00:00:00"/>
    <n v="1.08"/>
    <n v="356744.27"/>
    <n v="172518.85"/>
    <n v="165522.85999999999"/>
    <n v="18702.560000000001"/>
    <n v="51591.92"/>
    <n v="48469.97"/>
    <n v="3117.85"/>
    <n v="4.0999999999999996"/>
    <s v="conventional"/>
    <x v="0"/>
    <s v="SanDiego"/>
  </r>
  <r>
    <d v="2015-10-18T00:00:00"/>
    <n v="1.03"/>
    <n v="396292.75"/>
    <n v="197862.67"/>
    <n v="179049.25"/>
    <n v="19380.830000000002"/>
    <n v="51370.42"/>
    <n v="47913.55"/>
    <n v="3456.87"/>
    <n v="0"/>
    <s v="conventional"/>
    <x v="0"/>
    <s v="SanDiego"/>
  </r>
  <r>
    <d v="2015-10-11T00:00:00"/>
    <n v="0.93"/>
    <n v="454735.35"/>
    <n v="202263.25"/>
    <n v="234833.71"/>
    <n v="17638.39"/>
    <n v="37541.379999999997"/>
    <n v="35490.61"/>
    <n v="2050.77"/>
    <n v="0"/>
    <s v="conventional"/>
    <x v="0"/>
    <s v="SanDiego"/>
  </r>
  <r>
    <d v="2015-10-04T00:00:00"/>
    <n v="1.1100000000000001"/>
    <n v="368389.15"/>
    <n v="154884.04"/>
    <n v="194838.77"/>
    <n v="18666.34"/>
    <n v="35912.61"/>
    <n v="31952.3"/>
    <n v="3960.31"/>
    <n v="0"/>
    <s v="conventional"/>
    <x v="0"/>
    <s v="SanDiego"/>
  </r>
  <r>
    <d v="2015-09-27T00:00:00"/>
    <n v="0.93"/>
    <n v="455149.51"/>
    <n v="194526.22"/>
    <n v="245815.73"/>
    <n v="14807.56"/>
    <n v="36841.32"/>
    <n v="34448.65"/>
    <n v="2392.67"/>
    <n v="0"/>
    <s v="conventional"/>
    <x v="0"/>
    <s v="SanDiego"/>
  </r>
  <r>
    <d v="2015-09-20T00:00:00"/>
    <n v="1.07"/>
    <n v="405831.41"/>
    <n v="204096.06"/>
    <n v="173105.77"/>
    <n v="28629.58"/>
    <n v="42656.63"/>
    <n v="39560.699999999997"/>
    <n v="3095.93"/>
    <n v="0"/>
    <s v="conventional"/>
    <x v="0"/>
    <s v="SanDiego"/>
  </r>
  <r>
    <d v="2015-09-13T00:00:00"/>
    <n v="1.08"/>
    <n v="412902.66"/>
    <n v="191302.75"/>
    <n v="199953.93"/>
    <n v="21645.98"/>
    <n v="51402.37"/>
    <n v="46655.35"/>
    <n v="4747.0200000000004"/>
    <n v="0"/>
    <s v="conventional"/>
    <x v="0"/>
    <s v="SanDiego"/>
  </r>
  <r>
    <d v="2015-09-06T00:00:00"/>
    <n v="1.02"/>
    <n v="456636.32"/>
    <n v="271640.28999999998"/>
    <n v="165034.84"/>
    <n v="19961.189999999999"/>
    <n v="46041.03"/>
    <n v="41719.29"/>
    <n v="4321.74"/>
    <n v="0"/>
    <s v="conventional"/>
    <x v="0"/>
    <s v="SanDiego"/>
  </r>
  <r>
    <d v="2015-08-30T00:00:00"/>
    <n v="1.04"/>
    <n v="443123.4"/>
    <n v="277305.27"/>
    <n v="145974.51"/>
    <n v="19843.62"/>
    <n v="47145.37"/>
    <n v="45500.19"/>
    <n v="1645.18"/>
    <n v="0"/>
    <s v="conventional"/>
    <x v="0"/>
    <s v="SanDiego"/>
  </r>
  <r>
    <d v="2015-08-23T00:00:00"/>
    <n v="1.1499999999999999"/>
    <n v="424324.99"/>
    <n v="250163.47"/>
    <n v="153378.68"/>
    <n v="20782.84"/>
    <n v="35146.06"/>
    <n v="33582.949999999997"/>
    <n v="1563.11"/>
    <n v="0"/>
    <s v="conventional"/>
    <x v="0"/>
    <s v="SanDiego"/>
  </r>
  <r>
    <d v="2015-08-16T00:00:00"/>
    <n v="1.05"/>
    <n v="475050.75"/>
    <n v="281209.49"/>
    <n v="176899.01"/>
    <n v="16942.25"/>
    <n v="39151.879999999997"/>
    <n v="38649.39"/>
    <n v="502.49"/>
    <n v="0"/>
    <s v="conventional"/>
    <x v="0"/>
    <s v="SanDiego"/>
  </r>
  <r>
    <d v="2015-08-09T00:00:00"/>
    <n v="1.03"/>
    <n v="587904.67000000004"/>
    <n v="285569.68"/>
    <n v="288086.68"/>
    <n v="14248.31"/>
    <n v="43037.04"/>
    <n v="41132.080000000002"/>
    <n v="1904.96"/>
    <n v="0"/>
    <s v="conventional"/>
    <x v="0"/>
    <s v="SanDiego"/>
  </r>
  <r>
    <d v="2015-08-02T00:00:00"/>
    <n v="1.07"/>
    <n v="456864.22"/>
    <n v="275822.73"/>
    <n v="168300.62"/>
    <n v="12740.87"/>
    <n v="44134.93"/>
    <n v="42995.09"/>
    <n v="1139.8399999999999"/>
    <n v="0"/>
    <s v="conventional"/>
    <x v="0"/>
    <s v="SanDiego"/>
  </r>
  <r>
    <d v="2015-07-26T00:00:00"/>
    <n v="1.1000000000000001"/>
    <n v="457460.42"/>
    <n v="279280.58"/>
    <n v="161574.35"/>
    <n v="16605.490000000002"/>
    <n v="37883.85"/>
    <n v="36718.01"/>
    <n v="1165.8399999999999"/>
    <n v="0"/>
    <s v="conventional"/>
    <x v="0"/>
    <s v="SanDiego"/>
  </r>
  <r>
    <d v="2015-07-19T00:00:00"/>
    <n v="1.1499999999999999"/>
    <n v="417344.62"/>
    <n v="258240.72"/>
    <n v="142492.68"/>
    <n v="16611.22"/>
    <n v="45181.38"/>
    <n v="41231.129999999997"/>
    <n v="3950.25"/>
    <n v="0"/>
    <s v="conventional"/>
    <x v="0"/>
    <s v="SanDiego"/>
  </r>
  <r>
    <d v="2015-07-12T00:00:00"/>
    <n v="1.1000000000000001"/>
    <n v="448425.49"/>
    <n v="251056.27"/>
    <n v="182844.55"/>
    <n v="14524.67"/>
    <n v="41887.14"/>
    <n v="38417.550000000003"/>
    <n v="3469.59"/>
    <n v="0"/>
    <s v="conventional"/>
    <x v="0"/>
    <s v="SanDiego"/>
  </r>
  <r>
    <d v="2015-07-05T00:00:00"/>
    <n v="1.05"/>
    <n v="535433.65"/>
    <n v="328818.07"/>
    <n v="187820.87"/>
    <n v="18794.71"/>
    <n v="52306.9"/>
    <n v="46816.59"/>
    <n v="5490.31"/>
    <n v="0"/>
    <s v="conventional"/>
    <x v="0"/>
    <s v="SanDiego"/>
  </r>
  <r>
    <d v="2015-06-28T00:00:00"/>
    <n v="1.02"/>
    <n v="452790.2"/>
    <n v="295023.15000000002"/>
    <n v="142348.73000000001"/>
    <n v="15418.32"/>
    <n v="42519.03"/>
    <n v="37940.93"/>
    <n v="4578.1000000000004"/>
    <n v="0"/>
    <s v="conventional"/>
    <x v="0"/>
    <s v="SanDiego"/>
  </r>
  <r>
    <d v="2015-06-21T00:00:00"/>
    <n v="0.94"/>
    <n v="548834.35"/>
    <n v="368402.91"/>
    <n v="163855.72"/>
    <n v="16575.72"/>
    <n v="45654.06"/>
    <n v="41075.949999999997"/>
    <n v="4578.1099999999997"/>
    <n v="0"/>
    <s v="conventional"/>
    <x v="0"/>
    <s v="SanDiego"/>
  </r>
  <r>
    <d v="2015-06-14T00:00:00"/>
    <n v="0.87"/>
    <n v="583050.91"/>
    <n v="403551.43"/>
    <n v="165020.73000000001"/>
    <n v="14478.75"/>
    <n v="47695.91"/>
    <n v="43522.9"/>
    <n v="4173.01"/>
    <n v="0"/>
    <s v="conventional"/>
    <x v="0"/>
    <s v="SanDiego"/>
  </r>
  <r>
    <d v="2015-06-07T00:00:00"/>
    <n v="0.89"/>
    <n v="557031.84"/>
    <n v="378749.86"/>
    <n v="164367.13"/>
    <n v="13914.85"/>
    <n v="50436.2"/>
    <n v="46211.78"/>
    <n v="4224.42"/>
    <n v="0"/>
    <s v="conventional"/>
    <x v="0"/>
    <s v="SanDiego"/>
  </r>
  <r>
    <d v="2015-05-31T00:00:00"/>
    <n v="0.9"/>
    <n v="525978.97"/>
    <n v="358147.99"/>
    <n v="153680.35999999999"/>
    <n v="14150.62"/>
    <n v="43435.79"/>
    <n v="39195.379999999997"/>
    <n v="4240.41"/>
    <n v="0"/>
    <s v="conventional"/>
    <x v="0"/>
    <s v="SanDiego"/>
  </r>
  <r>
    <d v="2015-05-24T00:00:00"/>
    <n v="1.08"/>
    <n v="443005.77"/>
    <n v="273672.82"/>
    <n v="155813.57"/>
    <n v="13519.38"/>
    <n v="34409.910000000003"/>
    <n v="29727.22"/>
    <n v="4682.6899999999996"/>
    <n v="0"/>
    <s v="conventional"/>
    <x v="0"/>
    <s v="SanDiego"/>
  </r>
  <r>
    <d v="2015-05-17T00:00:00"/>
    <n v="1.02"/>
    <n v="425205.92"/>
    <n v="283530.09999999998"/>
    <n v="131772.59"/>
    <n v="9903.23"/>
    <n v="32985.599999999999"/>
    <n v="29400.09"/>
    <n v="3585.51"/>
    <n v="0"/>
    <s v="conventional"/>
    <x v="0"/>
    <s v="SanDiego"/>
  </r>
  <r>
    <d v="2015-05-10T00:00:00"/>
    <n v="0.85"/>
    <n v="547935.39"/>
    <n v="399789.96"/>
    <n v="136147.89000000001"/>
    <n v="11997.54"/>
    <n v="46804.91"/>
    <n v="43190.6"/>
    <n v="3614.31"/>
    <n v="0"/>
    <s v="conventional"/>
    <x v="0"/>
    <s v="SanDiego"/>
  </r>
  <r>
    <d v="2015-05-03T00:00:00"/>
    <n v="0.8"/>
    <n v="686381.95"/>
    <n v="424263.67999999999"/>
    <n v="247709.36"/>
    <n v="14408.91"/>
    <n v="54378.35"/>
    <n v="50153.42"/>
    <n v="4224.93"/>
    <n v="0"/>
    <s v="conventional"/>
    <x v="0"/>
    <s v="SanDiego"/>
  </r>
  <r>
    <d v="2015-04-26T00:00:00"/>
    <n v="1.1100000000000001"/>
    <n v="392247.63"/>
    <n v="235664.26"/>
    <n v="141949.04999999999"/>
    <n v="14634.32"/>
    <n v="43742.85"/>
    <n v="37689.449999999997"/>
    <n v="6053.4"/>
    <n v="0"/>
    <s v="conventional"/>
    <x v="0"/>
    <s v="SanDiego"/>
  </r>
  <r>
    <d v="2015-04-19T00:00:00"/>
    <n v="1.04"/>
    <n v="440261.64"/>
    <n v="270328.18"/>
    <n v="156651.22"/>
    <n v="13282.24"/>
    <n v="47833.34"/>
    <n v="25453.84"/>
    <n v="22379.5"/>
    <n v="0"/>
    <s v="conventional"/>
    <x v="0"/>
    <s v="SanDiego"/>
  </r>
  <r>
    <d v="2015-04-12T00:00:00"/>
    <n v="1.01"/>
    <n v="464970.6"/>
    <n v="260591.11"/>
    <n v="189713.87"/>
    <n v="14665.62"/>
    <n v="50276.09"/>
    <n v="26305.87"/>
    <n v="23949.07"/>
    <n v="21.15"/>
    <s v="conventional"/>
    <x v="0"/>
    <s v="SanDiego"/>
  </r>
  <r>
    <d v="2015-04-05T00:00:00"/>
    <n v="1.1100000000000001"/>
    <n v="427357.42"/>
    <n v="249036.72"/>
    <n v="162601.79999999999"/>
    <n v="15718.9"/>
    <n v="42526.45"/>
    <n v="25464.02"/>
    <n v="16966.53"/>
    <n v="95.9"/>
    <s v="conventional"/>
    <x v="0"/>
    <s v="SanDiego"/>
  </r>
  <r>
    <d v="2015-03-29T00:00:00"/>
    <n v="1.08"/>
    <n v="404942.81"/>
    <n v="234361.38"/>
    <n v="155583.39000000001"/>
    <n v="14998.04"/>
    <n v="45428.04"/>
    <n v="25798.74"/>
    <n v="19629.3"/>
    <n v="0"/>
    <s v="conventional"/>
    <x v="0"/>
    <s v="SanDiego"/>
  </r>
  <r>
    <d v="2015-03-22T00:00:00"/>
    <n v="0.96"/>
    <n v="471213.46"/>
    <n v="235106.15"/>
    <n v="221942.26"/>
    <n v="14165.05"/>
    <n v="44551.18"/>
    <n v="38487.699999999997"/>
    <n v="6063.48"/>
    <n v="0"/>
    <s v="conventional"/>
    <x v="0"/>
    <s v="SanDiego"/>
  </r>
  <r>
    <d v="2015-03-15T00:00:00"/>
    <n v="1.06"/>
    <n v="419910.19"/>
    <n v="257709.12"/>
    <n v="144761.07"/>
    <n v="17440"/>
    <n v="43196.29"/>
    <n v="37920.39"/>
    <n v="5268.51"/>
    <n v="7.39"/>
    <s v="conventional"/>
    <x v="0"/>
    <s v="SanDiego"/>
  </r>
  <r>
    <d v="2015-03-08T00:00:00"/>
    <n v="0.95"/>
    <n v="456462.31"/>
    <n v="314550.25"/>
    <n v="127157.9"/>
    <n v="14754.16"/>
    <n v="47821.85"/>
    <n v="42719.72"/>
    <n v="5102.13"/>
    <n v="0"/>
    <s v="conventional"/>
    <x v="0"/>
    <s v="SanDiego"/>
  </r>
  <r>
    <d v="2015-03-01T00:00:00"/>
    <n v="0.83"/>
    <n v="534280.82999999996"/>
    <n v="317625.55"/>
    <n v="202619.21"/>
    <n v="14036.07"/>
    <n v="38271.410000000003"/>
    <n v="32922.93"/>
    <n v="5315.64"/>
    <n v="32.840000000000003"/>
    <s v="conventional"/>
    <x v="0"/>
    <s v="SanDiego"/>
  </r>
  <r>
    <d v="2015-02-22T00:00:00"/>
    <n v="0.92"/>
    <n v="468338.05"/>
    <n v="301983.87"/>
    <n v="151869.53"/>
    <n v="14484.65"/>
    <n v="47811.06"/>
    <n v="42234.77"/>
    <n v="5543.66"/>
    <n v="32.630000000000003"/>
    <s v="conventional"/>
    <x v="0"/>
    <s v="SanDiego"/>
  </r>
  <r>
    <d v="2015-02-15T00:00:00"/>
    <n v="0.94"/>
    <n v="446846.21"/>
    <n v="303637.71999999997"/>
    <n v="127874.99"/>
    <n v="15333.5"/>
    <n v="39267.339999999997"/>
    <n v="33642.660000000003"/>
    <n v="5425.61"/>
    <n v="199.07"/>
    <s v="conventional"/>
    <x v="0"/>
    <s v="SanDiego"/>
  </r>
  <r>
    <d v="2015-02-08T00:00:00"/>
    <n v="0.98"/>
    <n v="406226.62"/>
    <n v="229118.81"/>
    <n v="162856.34"/>
    <n v="14251.47"/>
    <n v="42168.21"/>
    <n v="36417.769999999997"/>
    <n v="5526.46"/>
    <n v="223.98"/>
    <s v="conventional"/>
    <x v="0"/>
    <s v="SanDiego"/>
  </r>
  <r>
    <d v="2015-02-01T00:00:00"/>
    <n v="0.85"/>
    <n v="650650.24"/>
    <n v="357235.87"/>
    <n v="277723.14"/>
    <n v="15691.23"/>
    <n v="41625.89"/>
    <n v="36622.51"/>
    <n v="4738.29"/>
    <n v="265.08999999999997"/>
    <s v="conventional"/>
    <x v="0"/>
    <s v="SanDiego"/>
  </r>
  <r>
    <d v="2015-01-25T00:00:00"/>
    <n v="1.02"/>
    <n v="371530.99"/>
    <n v="217747.34"/>
    <n v="140456.68"/>
    <n v="13326.97"/>
    <n v="35060.120000000003"/>
    <n v="30090.58"/>
    <n v="4708.25"/>
    <n v="261.29000000000002"/>
    <s v="conventional"/>
    <x v="0"/>
    <s v="SanDiego"/>
  </r>
  <r>
    <d v="2015-01-18T00:00:00"/>
    <n v="1.01"/>
    <n v="428380.95"/>
    <n v="250311.74"/>
    <n v="163944.20000000001"/>
    <n v="14125.01"/>
    <n v="32682.78"/>
    <n v="27844.81"/>
    <n v="4411.3599999999997"/>
    <n v="426.61"/>
    <s v="conventional"/>
    <x v="0"/>
    <s v="SanDiego"/>
  </r>
  <r>
    <d v="2015-01-11T00:00:00"/>
    <n v="0.82"/>
    <n v="509182.78"/>
    <n v="303369.02"/>
    <n v="192913.11"/>
    <n v="12900.65"/>
    <n v="35484.400000000001"/>
    <n v="31807.96"/>
    <n v="3271.85"/>
    <n v="404.59"/>
    <s v="conventional"/>
    <x v="0"/>
    <s v="SanDiego"/>
  </r>
  <r>
    <d v="2015-01-04T00:00:00"/>
    <n v="0.94"/>
    <n v="424754.34"/>
    <n v="244152.26"/>
    <n v="165299.32999999999"/>
    <n v="15302.75"/>
    <n v="36852.99"/>
    <n v="30884.29"/>
    <n v="5595"/>
    <n v="373.7"/>
    <s v="conventional"/>
    <x v="0"/>
    <s v="SanDiego"/>
  </r>
  <r>
    <d v="2015-12-27T00:00:00"/>
    <n v="1.05"/>
    <n v="632507.19999999995"/>
    <n v="181704.67"/>
    <n v="422617.8"/>
    <n v="28184.73"/>
    <n v="59699.199999999997"/>
    <n v="59094.49"/>
    <n v="582.9"/>
    <n v="21.81"/>
    <s v="conventional"/>
    <x v="0"/>
    <s v="SanFrancisco"/>
  </r>
  <r>
    <d v="2015-12-20T00:00:00"/>
    <n v="1.1499999999999999"/>
    <n v="571227.97"/>
    <n v="173521.67"/>
    <n v="364622.31"/>
    <n v="33083.99"/>
    <n v="65863.509999999995"/>
    <n v="65038.1"/>
    <n v="766.09"/>
    <n v="59.32"/>
    <s v="conventional"/>
    <x v="0"/>
    <s v="SanFrancisco"/>
  </r>
  <r>
    <d v="2015-12-13T00:00:00"/>
    <n v="1.22"/>
    <n v="546108.62"/>
    <n v="127080.03"/>
    <n v="384958.63"/>
    <n v="34069.96"/>
    <n v="69907.839999999997"/>
    <n v="69022.62"/>
    <n v="781.91"/>
    <n v="103.31"/>
    <s v="conventional"/>
    <x v="0"/>
    <s v="SanFrancisco"/>
  </r>
  <r>
    <d v="2015-12-06T00:00:00"/>
    <n v="1.06"/>
    <n v="639068.21"/>
    <n v="102771.75"/>
    <n v="498975.34"/>
    <n v="37321.120000000003"/>
    <n v="55914.28"/>
    <n v="55171.77"/>
    <n v="638.89"/>
    <n v="103.62"/>
    <s v="conventional"/>
    <x v="0"/>
    <s v="SanFrancisco"/>
  </r>
  <r>
    <d v="2015-11-29T00:00:00"/>
    <n v="1.05"/>
    <n v="596944.59"/>
    <n v="102783.08"/>
    <n v="462966.47"/>
    <n v="31195.040000000001"/>
    <n v="54694.01"/>
    <n v="53992.69"/>
    <n v="647.78"/>
    <n v="53.54"/>
    <s v="conventional"/>
    <x v="0"/>
    <s v="SanFrancisco"/>
  </r>
  <r>
    <d v="2015-11-22T00:00:00"/>
    <n v="1.04"/>
    <n v="652711.39"/>
    <n v="121232.94"/>
    <n v="502068.19"/>
    <n v="29410.26"/>
    <n v="56732.83"/>
    <n v="55908.92"/>
    <n v="773.33"/>
    <n v="50.58"/>
    <s v="conventional"/>
    <x v="0"/>
    <s v="SanFrancisco"/>
  </r>
  <r>
    <d v="2015-11-15T00:00:00"/>
    <n v="0.99"/>
    <n v="711219.64"/>
    <n v="165884.01999999999"/>
    <n v="517366.37"/>
    <n v="27969.25"/>
    <n v="64629.08"/>
    <n v="63811.01"/>
    <n v="780"/>
    <n v="38.07"/>
    <s v="conventional"/>
    <x v="0"/>
    <s v="SanFrancisco"/>
  </r>
  <r>
    <d v="2015-11-08T00:00:00"/>
    <n v="1.4"/>
    <n v="521756.42"/>
    <n v="165981.13"/>
    <n v="319176.32000000001"/>
    <n v="36598.97"/>
    <n v="78127.899999999994"/>
    <n v="77364.539999999994"/>
    <n v="693.33"/>
    <n v="70.03"/>
    <s v="conventional"/>
    <x v="0"/>
    <s v="SanFrancisco"/>
  </r>
  <r>
    <d v="2015-11-01T00:00:00"/>
    <n v="0.97"/>
    <n v="810133.36"/>
    <n v="214932.11"/>
    <n v="563719.32999999996"/>
    <n v="31481.919999999998"/>
    <n v="59793.91"/>
    <n v="58929.19"/>
    <n v="845.56"/>
    <n v="19.16"/>
    <s v="conventional"/>
    <x v="0"/>
    <s v="SanFrancisco"/>
  </r>
  <r>
    <d v="2015-10-25T00:00:00"/>
    <n v="1.55"/>
    <n v="491909.48"/>
    <n v="126498.63"/>
    <n v="334051.96000000002"/>
    <n v="31358.89"/>
    <n v="69432.75"/>
    <n v="68582.179999999993"/>
    <n v="812.22"/>
    <n v="38.35"/>
    <s v="conventional"/>
    <x v="0"/>
    <s v="SanFrancisco"/>
  </r>
  <r>
    <d v="2015-10-18T00:00:00"/>
    <n v="1.52"/>
    <n v="510547.78"/>
    <n v="146584.21"/>
    <n v="332942.21999999997"/>
    <n v="31021.35"/>
    <n v="75526.070000000007"/>
    <n v="74724.61"/>
    <n v="756.67"/>
    <n v="44.79"/>
    <s v="conventional"/>
    <x v="0"/>
    <s v="SanFrancisco"/>
  </r>
  <r>
    <d v="2015-10-11T00:00:00"/>
    <n v="1.58"/>
    <n v="491658.22"/>
    <n v="106180.64"/>
    <n v="351965.39"/>
    <n v="33512.19"/>
    <n v="72798.38"/>
    <n v="72030.820000000007"/>
    <n v="735.56"/>
    <n v="32"/>
    <s v="conventional"/>
    <x v="0"/>
    <s v="SanFrancisco"/>
  </r>
  <r>
    <d v="2015-10-04T00:00:00"/>
    <n v="1.04"/>
    <n v="714945.51"/>
    <n v="119177.06"/>
    <n v="563257.18999999994"/>
    <n v="32511.26"/>
    <n v="47921.11"/>
    <n v="47092.45"/>
    <n v="796.67"/>
    <n v="31.99"/>
    <s v="conventional"/>
    <x v="0"/>
    <s v="SanFrancisco"/>
  </r>
  <r>
    <d v="2015-09-27T00:00:00"/>
    <n v="1.38"/>
    <n v="586259.53"/>
    <n v="208309.03"/>
    <n v="349648.86"/>
    <n v="28301.64"/>
    <n v="65437.81"/>
    <n v="64581.919999999998"/>
    <n v="785.56"/>
    <n v="70.33"/>
    <s v="conventional"/>
    <x v="0"/>
    <s v="SanFrancisco"/>
  </r>
  <r>
    <d v="2015-09-20T00:00:00"/>
    <n v="1.56"/>
    <n v="508844.81"/>
    <n v="94105.15"/>
    <n v="380999.77"/>
    <n v="33739.89"/>
    <n v="69655.95"/>
    <n v="68664.570000000007"/>
    <n v="946.67"/>
    <n v="44.71"/>
    <s v="conventional"/>
    <x v="0"/>
    <s v="SanFrancisco"/>
  </r>
  <r>
    <d v="2015-09-13T00:00:00"/>
    <n v="1.53"/>
    <n v="526936.39"/>
    <n v="110779.86"/>
    <n v="367833.98"/>
    <n v="48322.55"/>
    <n v="76904.56"/>
    <n v="76151.259999999995"/>
    <n v="734.16"/>
    <n v="19.14"/>
    <s v="conventional"/>
    <x v="0"/>
    <s v="SanFrancisco"/>
  </r>
  <r>
    <d v="2015-09-06T00:00:00"/>
    <n v="1.54"/>
    <n v="569041.56999999995"/>
    <n v="154276.07"/>
    <n v="384033.22"/>
    <n v="30732.28"/>
    <n v="77768.63"/>
    <n v="76963.490000000005"/>
    <n v="805.14"/>
    <n v="0"/>
    <s v="conventional"/>
    <x v="0"/>
    <s v="SanFrancisco"/>
  </r>
  <r>
    <d v="2015-08-30T00:00:00"/>
    <n v="1.53"/>
    <n v="570185.22"/>
    <n v="177166.44"/>
    <n v="364371.17"/>
    <n v="28647.61"/>
    <n v="79706.7"/>
    <n v="78843.03"/>
    <n v="863.67"/>
    <n v="0"/>
    <s v="conventional"/>
    <x v="0"/>
    <s v="SanFrancisco"/>
  </r>
  <r>
    <d v="2015-08-23T00:00:00"/>
    <n v="1.59"/>
    <n v="537130.97"/>
    <n v="129106.61"/>
    <n v="380934.57"/>
    <n v="27089.79"/>
    <n v="73081.95"/>
    <n v="72131.45"/>
    <n v="950.5"/>
    <n v="0"/>
    <s v="conventional"/>
    <x v="0"/>
    <s v="SanFrancisco"/>
  </r>
  <r>
    <d v="2015-08-16T00:00:00"/>
    <n v="1.59"/>
    <n v="538018.66"/>
    <n v="145519.47"/>
    <n v="364968.69"/>
    <n v="27530.5"/>
    <n v="80218.92"/>
    <n v="79372.320000000007"/>
    <n v="846.6"/>
    <n v="0"/>
    <s v="conventional"/>
    <x v="0"/>
    <s v="SanFrancisco"/>
  </r>
  <r>
    <d v="2015-08-09T00:00:00"/>
    <n v="1.56"/>
    <n v="528609.71"/>
    <n v="158022.04"/>
    <n v="345590.21"/>
    <n v="24997.46"/>
    <n v="75267.19"/>
    <n v="74158.48"/>
    <n v="1108.71"/>
    <n v="0"/>
    <s v="conventional"/>
    <x v="0"/>
    <s v="SanFrancisco"/>
  </r>
  <r>
    <d v="2015-08-02T00:00:00"/>
    <n v="1.57"/>
    <n v="567837.51"/>
    <n v="164972.09"/>
    <n v="374726.64"/>
    <n v="28138.78"/>
    <n v="77320.820000000007"/>
    <n v="76597.08"/>
    <n v="723.74"/>
    <n v="0"/>
    <s v="conventional"/>
    <x v="0"/>
    <s v="SanFrancisco"/>
  </r>
  <r>
    <d v="2015-07-26T00:00:00"/>
    <n v="1.58"/>
    <n v="548903.43000000005"/>
    <n v="150230.79"/>
    <n v="366576.34"/>
    <n v="32096.3"/>
    <n v="79427.61"/>
    <n v="78533.8"/>
    <n v="893.81"/>
    <n v="0"/>
    <s v="conventional"/>
    <x v="0"/>
    <s v="SanFrancisco"/>
  </r>
  <r>
    <d v="2015-07-19T00:00:00"/>
    <n v="1.56"/>
    <n v="550851.81000000006"/>
    <n v="146180.85999999999"/>
    <n v="385520.87"/>
    <n v="19150.080000000002"/>
    <n v="82475.360000000001"/>
    <n v="81674.34"/>
    <n v="801.02"/>
    <n v="0"/>
    <s v="conventional"/>
    <x v="0"/>
    <s v="SanFrancisco"/>
  </r>
  <r>
    <d v="2015-07-12T00:00:00"/>
    <n v="1.39"/>
    <n v="590556.73"/>
    <n v="149802.29"/>
    <n v="430540.93"/>
    <n v="10213.51"/>
    <n v="89795.11"/>
    <n v="88477.64"/>
    <n v="893.86"/>
    <n v="423.61"/>
    <s v="conventional"/>
    <x v="0"/>
    <s v="SanFrancisco"/>
  </r>
  <r>
    <d v="2015-07-05T00:00:00"/>
    <n v="1.53"/>
    <n v="651162.44999999995"/>
    <n v="168468.95"/>
    <n v="451890.53"/>
    <n v="30802.97"/>
    <n v="101029.34"/>
    <n v="100146.51"/>
    <n v="882.83"/>
    <n v="0"/>
    <s v="conventional"/>
    <x v="0"/>
    <s v="SanFrancisco"/>
  </r>
  <r>
    <d v="2015-06-28T00:00:00"/>
    <n v="1.54"/>
    <n v="561082.07999999996"/>
    <n v="154423.57999999999"/>
    <n v="377054.83"/>
    <n v="29603.67"/>
    <n v="85242.6"/>
    <n v="84459.27"/>
    <n v="783.33"/>
    <n v="0"/>
    <s v="conventional"/>
    <x v="0"/>
    <s v="SanFrancisco"/>
  </r>
  <r>
    <d v="2015-06-21T00:00:00"/>
    <n v="1.52"/>
    <n v="587706.34"/>
    <n v="161726.04999999999"/>
    <n v="396191.28"/>
    <n v="29789.01"/>
    <n v="86014.2"/>
    <n v="84970.33"/>
    <n v="1043.8699999999999"/>
    <n v="0"/>
    <s v="conventional"/>
    <x v="0"/>
    <s v="SanFrancisco"/>
  </r>
  <r>
    <d v="2015-06-14T00:00:00"/>
    <n v="1.51"/>
    <n v="616441.53"/>
    <n v="181175.51"/>
    <n v="403173.66"/>
    <n v="32092.36"/>
    <n v="80431.5"/>
    <n v="79360.05"/>
    <n v="1071.45"/>
    <n v="0"/>
    <s v="conventional"/>
    <x v="0"/>
    <s v="SanFrancisco"/>
  </r>
  <r>
    <d v="2015-06-07T00:00:00"/>
    <n v="1.31"/>
    <n v="681488.59"/>
    <n v="167496.15"/>
    <n v="477146.12"/>
    <n v="36846.32"/>
    <n v="77328.490000000005"/>
    <n v="76252.850000000006"/>
    <n v="1075.6400000000001"/>
    <n v="0"/>
    <s v="conventional"/>
    <x v="0"/>
    <s v="SanFrancisco"/>
  </r>
  <r>
    <d v="2015-05-31T00:00:00"/>
    <n v="1.29"/>
    <n v="688026.97"/>
    <n v="192708.56"/>
    <n v="469208.86"/>
    <n v="26109.55"/>
    <n v="76087.42"/>
    <n v="75077.58"/>
    <n v="1009.84"/>
    <n v="0"/>
    <s v="conventional"/>
    <x v="0"/>
    <s v="SanFrancisco"/>
  </r>
  <r>
    <d v="2015-05-24T00:00:00"/>
    <n v="1.37"/>
    <n v="623021.4"/>
    <n v="131638.62"/>
    <n v="467572.13"/>
    <n v="23810.65"/>
    <n v="77389.63"/>
    <n v="76306.09"/>
    <n v="1083.54"/>
    <n v="0"/>
    <s v="conventional"/>
    <x v="0"/>
    <s v="SanFrancisco"/>
  </r>
  <r>
    <d v="2015-05-17T00:00:00"/>
    <n v="1.32"/>
    <n v="628504.12"/>
    <n v="167532.68"/>
    <n v="434957.48"/>
    <n v="26013.96"/>
    <n v="72595.289999999994"/>
    <n v="71643.240000000005"/>
    <n v="952.05"/>
    <n v="0"/>
    <s v="conventional"/>
    <x v="0"/>
    <s v="SanFrancisco"/>
  </r>
  <r>
    <d v="2015-05-10T00:00:00"/>
    <n v="1.3"/>
    <n v="668225.19999999995"/>
    <n v="172662.98"/>
    <n v="462218.87"/>
    <n v="33343.35"/>
    <n v="74446.83"/>
    <n v="73411.19"/>
    <n v="1035.6400000000001"/>
    <n v="0"/>
    <s v="conventional"/>
    <x v="0"/>
    <s v="SanFrancisco"/>
  </r>
  <r>
    <d v="2015-05-03T00:00:00"/>
    <n v="1"/>
    <n v="1245036.68"/>
    <n v="237060.7"/>
    <n v="975141.69"/>
    <n v="32834.29"/>
    <n v="65327.99"/>
    <n v="64042.6"/>
    <n v="971.5"/>
    <n v="313.89"/>
    <s v="conventional"/>
    <x v="0"/>
    <s v="SanFrancisco"/>
  </r>
  <r>
    <d v="2015-04-26T00:00:00"/>
    <n v="1.39"/>
    <n v="601075.98"/>
    <n v="107461.85"/>
    <n v="458055.89"/>
    <n v="35558.239999999998"/>
    <n v="79763.23"/>
    <n v="78503.98"/>
    <n v="1052.31"/>
    <n v="206.94"/>
    <s v="conventional"/>
    <x v="0"/>
    <s v="SanFrancisco"/>
  </r>
  <r>
    <d v="2015-04-19T00:00:00"/>
    <n v="1.23"/>
    <n v="744723.95"/>
    <n v="134592.31"/>
    <n v="584922.85"/>
    <n v="25208.79"/>
    <n v="74092.75"/>
    <n v="72532.179999999993"/>
    <n v="1560.57"/>
    <n v="0"/>
    <s v="conventional"/>
    <x v="0"/>
    <s v="SanFrancisco"/>
  </r>
  <r>
    <d v="2015-04-12T00:00:00"/>
    <n v="1.33"/>
    <n v="654809.37"/>
    <n v="159838.22"/>
    <n v="469655.44"/>
    <n v="25315.71"/>
    <n v="75080.91"/>
    <n v="73789.73"/>
    <n v="1291.18"/>
    <n v="0"/>
    <s v="conventional"/>
    <x v="0"/>
    <s v="SanFrancisco"/>
  </r>
  <r>
    <d v="2015-04-05T00:00:00"/>
    <n v="1.33"/>
    <n v="652464.61"/>
    <n v="143671.35999999999"/>
    <n v="473142.55"/>
    <n v="35650.699999999997"/>
    <n v="90075.1"/>
    <n v="88603.82"/>
    <n v="1025.45"/>
    <n v="445.83"/>
    <s v="conventional"/>
    <x v="0"/>
    <s v="SanFrancisco"/>
  </r>
  <r>
    <d v="2015-03-29T00:00:00"/>
    <n v="1.3"/>
    <n v="631899.43999999994"/>
    <n v="145294.94"/>
    <n v="460144.9"/>
    <n v="26459.599999999999"/>
    <n v="110683.59"/>
    <n v="109753.43"/>
    <n v="930.16"/>
    <n v="0"/>
    <s v="conventional"/>
    <x v="0"/>
    <s v="SanFrancisco"/>
  </r>
  <r>
    <d v="2015-03-22T00:00:00"/>
    <n v="1.19"/>
    <n v="735504.39"/>
    <n v="136354.98000000001"/>
    <n v="568189.47"/>
    <n v="30959.94"/>
    <n v="106219.42"/>
    <n v="105385.09"/>
    <n v="818.89"/>
    <n v="15.44"/>
    <s v="conventional"/>
    <x v="0"/>
    <s v="SanFrancisco"/>
  </r>
  <r>
    <d v="2015-03-15T00:00:00"/>
    <n v="1.26"/>
    <n v="685124.3"/>
    <n v="204467.41"/>
    <n v="455307.39"/>
    <n v="25349.5"/>
    <n v="94629.73"/>
    <n v="93761.35"/>
    <n v="862.22"/>
    <n v="6.16"/>
    <s v="conventional"/>
    <x v="0"/>
    <s v="SanFrancisco"/>
  </r>
  <r>
    <d v="2015-03-08T00:00:00"/>
    <n v="1.1599999999999999"/>
    <n v="734315.41"/>
    <n v="260192.19"/>
    <n v="442834.07"/>
    <n v="31289.15"/>
    <n v="96460.01"/>
    <n v="95539.75"/>
    <n v="803.34"/>
    <n v="116.92"/>
    <s v="conventional"/>
    <x v="0"/>
    <s v="SanFrancisco"/>
  </r>
  <r>
    <d v="2015-03-01T00:00:00"/>
    <n v="0.95"/>
    <n v="971507.11"/>
    <n v="251296.88"/>
    <n v="697969.61"/>
    <n v="22240.62"/>
    <n v="67758.06"/>
    <n v="66973.03"/>
    <n v="726.66"/>
    <n v="58.37"/>
    <s v="conventional"/>
    <x v="0"/>
    <s v="SanFrancisco"/>
  </r>
  <r>
    <d v="2015-02-22T00:00:00"/>
    <n v="1.23"/>
    <n v="695380.96"/>
    <n v="165066.60999999999"/>
    <n v="502502.44"/>
    <n v="27811.91"/>
    <n v="80955.210000000006"/>
    <n v="80088.91"/>
    <n v="823.33"/>
    <n v="42.97"/>
    <s v="conventional"/>
    <x v="0"/>
    <s v="SanFrancisco"/>
  </r>
  <r>
    <d v="2015-02-15T00:00:00"/>
    <n v="1.23"/>
    <n v="618334.88"/>
    <n v="176265.06"/>
    <n v="414826.51"/>
    <n v="27243.31"/>
    <n v="78180.39"/>
    <n v="77306.880000000005"/>
    <n v="824.45"/>
    <n v="49.06"/>
    <s v="conventional"/>
    <x v="0"/>
    <s v="SanFrancisco"/>
  </r>
  <r>
    <d v="2015-02-08T00:00:00"/>
    <n v="0.92"/>
    <n v="854071.98"/>
    <n v="252068.6"/>
    <n v="581737.42000000004"/>
    <n v="20265.96"/>
    <n v="74764.600000000006"/>
    <n v="74003.77"/>
    <n v="733.33"/>
    <n v="27.5"/>
    <s v="conventional"/>
    <x v="0"/>
    <s v="SanFrancisco"/>
  </r>
  <r>
    <d v="2015-02-01T00:00:00"/>
    <n v="0.91"/>
    <n v="1286683.1100000001"/>
    <n v="369580.89"/>
    <n v="896514.3"/>
    <n v="20587.919999999998"/>
    <n v="65344.53"/>
    <n v="64393.440000000002"/>
    <n v="832.23"/>
    <n v="118.86"/>
    <s v="conventional"/>
    <x v="0"/>
    <s v="SanFrancisco"/>
  </r>
  <r>
    <d v="2015-01-25T00:00:00"/>
    <n v="1.21"/>
    <n v="630362.53"/>
    <n v="127276.45"/>
    <n v="481792.41"/>
    <n v="21293.67"/>
    <n v="83160.710000000006"/>
    <n v="82293.47"/>
    <n v="796.67"/>
    <n v="70.569999999999993"/>
    <s v="conventional"/>
    <x v="0"/>
    <s v="SanFrancisco"/>
  </r>
  <r>
    <d v="2015-01-18T00:00:00"/>
    <n v="1.22"/>
    <n v="674936.9"/>
    <n v="107566.95"/>
    <n v="554501.21"/>
    <n v="12868.74"/>
    <n v="78809.61"/>
    <n v="78241.87"/>
    <n v="515.55999999999995"/>
    <n v="52.18"/>
    <s v="conventional"/>
    <x v="0"/>
    <s v="SanFrancisco"/>
  </r>
  <r>
    <d v="2015-01-11T00:00:00"/>
    <n v="1.03"/>
    <n v="830085.33"/>
    <n v="155455.32"/>
    <n v="670522.75"/>
    <n v="4107.26"/>
    <n v="86365.43"/>
    <n v="85706.54"/>
    <n v="658.89"/>
    <n v="0"/>
    <s v="conventional"/>
    <x v="0"/>
    <s v="SanFrancisco"/>
  </r>
  <r>
    <d v="2015-01-04T00:00:00"/>
    <n v="0.99"/>
    <n v="825311.58"/>
    <n v="179507.69"/>
    <n v="637000.1"/>
    <n v="8803.7900000000009"/>
    <n v="82484.31"/>
    <n v="82033.710000000006"/>
    <n v="444.44"/>
    <n v="6.16"/>
    <s v="conventional"/>
    <x v="0"/>
    <s v="SanFrancisco"/>
  </r>
  <r>
    <d v="2015-12-27T00:00:00"/>
    <n v="1.0900000000000001"/>
    <n v="286903.11"/>
    <n v="101442.85"/>
    <n v="178459.6"/>
    <n v="7000.66"/>
    <n v="163282.82999999999"/>
    <n v="162930.64000000001"/>
    <n v="26.71"/>
    <n v="325.48"/>
    <s v="conventional"/>
    <x v="0"/>
    <s v="Seattle"/>
  </r>
  <r>
    <d v="2015-12-20T00:00:00"/>
    <n v="1.1499999999999999"/>
    <n v="234236.74"/>
    <n v="88134.2"/>
    <n v="139794.19"/>
    <n v="6308.35"/>
    <n v="170625.58"/>
    <n v="170458.45"/>
    <n v="11.87"/>
    <n v="155.26"/>
    <s v="conventional"/>
    <x v="0"/>
    <s v="Seattle"/>
  </r>
  <r>
    <d v="2015-12-13T00:00:00"/>
    <n v="1.05"/>
    <n v="280811.37"/>
    <n v="114813.13"/>
    <n v="156347.74"/>
    <n v="9650.5"/>
    <n v="173616.66"/>
    <n v="173537.66"/>
    <n v="35.61"/>
    <n v="43.39"/>
    <s v="conventional"/>
    <x v="0"/>
    <s v="Seattle"/>
  </r>
  <r>
    <d v="2015-12-06T00:00:00"/>
    <n v="0.81"/>
    <n v="346041.04"/>
    <n v="117507.93"/>
    <n v="219412.63"/>
    <n v="9120.48"/>
    <n v="380463.57"/>
    <n v="380298.38"/>
    <n v="0"/>
    <n v="165.19"/>
    <s v="conventional"/>
    <x v="0"/>
    <s v="Seattle"/>
  </r>
  <r>
    <d v="2015-11-29T00:00:00"/>
    <n v="1.17"/>
    <n v="231804.05"/>
    <n v="90354.26"/>
    <n v="131571.17000000001"/>
    <n v="9878.6200000000008"/>
    <n v="141505.48000000001"/>
    <n v="141430.43"/>
    <n v="0"/>
    <n v="75.05"/>
    <s v="conventional"/>
    <x v="0"/>
    <s v="Seattle"/>
  </r>
  <r>
    <d v="2015-11-22T00:00:00"/>
    <n v="1.07"/>
    <n v="276763.3"/>
    <n v="111896.12"/>
    <n v="155494.84"/>
    <n v="9372.34"/>
    <n v="149574.60999999999"/>
    <n v="149358.01999999999"/>
    <n v="0"/>
    <n v="216.59"/>
    <s v="conventional"/>
    <x v="0"/>
    <s v="Seattle"/>
  </r>
  <r>
    <d v="2015-11-15T00:00:00"/>
    <n v="0.93"/>
    <n v="369378.78"/>
    <n v="146061.82999999999"/>
    <n v="213666.13"/>
    <n v="9650.82"/>
    <n v="274024.06"/>
    <n v="273223.43"/>
    <n v="0"/>
    <n v="800.63"/>
    <s v="conventional"/>
    <x v="0"/>
    <s v="Seattle"/>
  </r>
  <r>
    <d v="2015-11-08T00:00:00"/>
    <n v="1.06"/>
    <n v="317815.06"/>
    <n v="135637.5"/>
    <n v="172982"/>
    <n v="9195.56"/>
    <n v="173012.26"/>
    <n v="172749.32"/>
    <n v="0"/>
    <n v="262.94"/>
    <s v="conventional"/>
    <x v="0"/>
    <s v="Seattle"/>
  </r>
  <r>
    <d v="2015-11-01T00:00:00"/>
    <n v="1.1399999999999999"/>
    <n v="292802.34000000003"/>
    <n v="105846.91"/>
    <n v="176922.79"/>
    <n v="10032.64"/>
    <n v="143118.89000000001"/>
    <n v="143026.95000000001"/>
    <n v="0"/>
    <n v="91.94"/>
    <s v="conventional"/>
    <x v="0"/>
    <s v="Seattle"/>
  </r>
  <r>
    <d v="2015-10-25T00:00:00"/>
    <n v="1.03"/>
    <n v="340872.5"/>
    <n v="130741.16"/>
    <n v="201858"/>
    <n v="8273.34"/>
    <n v="179825.96"/>
    <n v="179544.36"/>
    <n v="0"/>
    <n v="281.60000000000002"/>
    <s v="conventional"/>
    <x v="0"/>
    <s v="Seattle"/>
  </r>
  <r>
    <d v="2015-10-18T00:00:00"/>
    <n v="1.08"/>
    <n v="342794.51"/>
    <n v="147440.78"/>
    <n v="185069.58"/>
    <n v="10284.15"/>
    <n v="141311.6"/>
    <n v="141266.82999999999"/>
    <n v="0"/>
    <n v="44.77"/>
    <s v="conventional"/>
    <x v="0"/>
    <s v="Seattle"/>
  </r>
  <r>
    <d v="2015-10-11T00:00:00"/>
    <n v="0.9"/>
    <n v="404169.44"/>
    <n v="87081.69"/>
    <n v="301656.56"/>
    <n v="15431.19"/>
    <n v="236162.14"/>
    <n v="234219.02"/>
    <n v="0"/>
    <n v="1943.12"/>
    <s v="conventional"/>
    <x v="0"/>
    <s v="Seattle"/>
  </r>
  <r>
    <d v="2015-10-04T00:00:00"/>
    <n v="1.06"/>
    <n v="396777.99"/>
    <n v="103495.71"/>
    <n v="281914.21000000002"/>
    <n v="11368.07"/>
    <n v="116490.89"/>
    <n v="115646.75"/>
    <n v="0"/>
    <n v="844.14"/>
    <s v="conventional"/>
    <x v="0"/>
    <s v="Seattle"/>
  </r>
  <r>
    <d v="2015-09-27T00:00:00"/>
    <n v="1.1000000000000001"/>
    <n v="321620.32"/>
    <n v="159459.18"/>
    <n v="152002.76"/>
    <n v="10158.379999999999"/>
    <n v="146171.63"/>
    <n v="146143.41"/>
    <n v="13.28"/>
    <n v="14.94"/>
    <s v="conventional"/>
    <x v="0"/>
    <s v="Seattle"/>
  </r>
  <r>
    <d v="2015-09-20T00:00:00"/>
    <n v="1.02"/>
    <n v="412331.67"/>
    <n v="158198.44"/>
    <n v="242849.81"/>
    <n v="11283.42"/>
    <n v="178390.07"/>
    <n v="178374.58"/>
    <n v="8.85"/>
    <n v="6.64"/>
    <s v="conventional"/>
    <x v="0"/>
    <s v="Seattle"/>
  </r>
  <r>
    <d v="2015-09-13T00:00:00"/>
    <n v="1.02"/>
    <n v="422312.19"/>
    <n v="230283.36"/>
    <n v="181240.95"/>
    <n v="10787.88"/>
    <n v="164191.07999999999"/>
    <n v="164176.14000000001"/>
    <n v="0"/>
    <n v="14.94"/>
    <s v="conventional"/>
    <x v="0"/>
    <s v="Seattle"/>
  </r>
  <r>
    <d v="2015-09-06T00:00:00"/>
    <n v="1.17"/>
    <n v="335597.68"/>
    <n v="167782.09"/>
    <n v="155468.95000000001"/>
    <n v="12346.64"/>
    <n v="124195.98"/>
    <n v="124129.03"/>
    <n v="61.97"/>
    <n v="4.9800000000000004"/>
    <s v="conventional"/>
    <x v="0"/>
    <s v="Seattle"/>
  </r>
  <r>
    <d v="2015-08-30T00:00:00"/>
    <n v="1.18"/>
    <n v="334713.7"/>
    <n v="171694.14"/>
    <n v="150815.43"/>
    <n v="12204.13"/>
    <n v="112137.13"/>
    <n v="112127.34"/>
    <n v="1.48"/>
    <n v="8.31"/>
    <s v="conventional"/>
    <x v="0"/>
    <s v="Seattle"/>
  </r>
  <r>
    <d v="2015-08-23T00:00:00"/>
    <n v="1.1299999999999999"/>
    <n v="412967.24"/>
    <n v="137390.97"/>
    <n v="265837.45"/>
    <n v="9738.82"/>
    <n v="138530.85"/>
    <n v="138486.18"/>
    <n v="26.47"/>
    <n v="18.2"/>
    <s v="conventional"/>
    <x v="0"/>
    <s v="Seattle"/>
  </r>
  <r>
    <d v="2015-08-16T00:00:00"/>
    <n v="1.1499999999999999"/>
    <n v="387157.5"/>
    <n v="173165.55"/>
    <n v="201936.28"/>
    <n v="12055.67"/>
    <n v="110369.01"/>
    <n v="110361.1"/>
    <n v="2.94"/>
    <n v="4.97"/>
    <s v="conventional"/>
    <x v="0"/>
    <s v="Seattle"/>
  </r>
  <r>
    <d v="2015-08-09T00:00:00"/>
    <n v="1.1499999999999999"/>
    <n v="402796.9"/>
    <n v="220284.27"/>
    <n v="169096.61"/>
    <n v="13416.02"/>
    <n v="120360.39"/>
    <n v="120360.39"/>
    <n v="0"/>
    <n v="0"/>
    <s v="conventional"/>
    <x v="0"/>
    <s v="Seattle"/>
  </r>
  <r>
    <d v="2015-08-02T00:00:00"/>
    <n v="1.18"/>
    <n v="404594.03"/>
    <n v="210529.13"/>
    <n v="181274.82"/>
    <n v="12790.08"/>
    <n v="115293.24"/>
    <n v="115288.63"/>
    <n v="2.95"/>
    <n v="1.66"/>
    <s v="conventional"/>
    <x v="0"/>
    <s v="Seattle"/>
  </r>
  <r>
    <d v="2015-07-26T00:00:00"/>
    <n v="1.29"/>
    <n v="343786.9"/>
    <n v="158304.49"/>
    <n v="172990.41"/>
    <n v="12492"/>
    <n v="92421.13"/>
    <n v="92385.74"/>
    <n v="35.39"/>
    <n v="0"/>
    <s v="conventional"/>
    <x v="0"/>
    <s v="Seattle"/>
  </r>
  <r>
    <d v="2015-07-19T00:00:00"/>
    <n v="1.25"/>
    <n v="401490.9"/>
    <n v="197532.38"/>
    <n v="192075.86"/>
    <n v="11882.66"/>
    <n v="90162.67"/>
    <n v="90074.05"/>
    <n v="88.62"/>
    <n v="0"/>
    <s v="conventional"/>
    <x v="0"/>
    <s v="Seattle"/>
  </r>
  <r>
    <d v="2015-07-12T00:00:00"/>
    <n v="1.1399999999999999"/>
    <n v="478856.37"/>
    <n v="261870.98"/>
    <n v="204320.97"/>
    <n v="12664.42"/>
    <n v="119003.82"/>
    <n v="117906.6"/>
    <n v="980.83"/>
    <n v="116.39"/>
    <s v="conventional"/>
    <x v="0"/>
    <s v="Seattle"/>
  </r>
  <r>
    <d v="2015-07-05T00:00:00"/>
    <n v="1.35"/>
    <n v="480663.61"/>
    <n v="201350.06"/>
    <n v="263046.88"/>
    <n v="16266.67"/>
    <n v="101373.46"/>
    <n v="95899.37"/>
    <n v="5462.4"/>
    <n v="11.69"/>
    <s v="conventional"/>
    <x v="0"/>
    <s v="Seattle"/>
  </r>
  <r>
    <d v="2015-06-28T00:00:00"/>
    <n v="1.31"/>
    <n v="411785.29"/>
    <n v="175064.74"/>
    <n v="222871.77"/>
    <n v="13848.78"/>
    <n v="84517.69"/>
    <n v="84437.86"/>
    <n v="58.06"/>
    <n v="21.77"/>
    <s v="conventional"/>
    <x v="0"/>
    <s v="Seattle"/>
  </r>
  <r>
    <d v="2015-06-21T00:00:00"/>
    <n v="1.19"/>
    <n v="467016.1"/>
    <n v="178641.03"/>
    <n v="272213.83"/>
    <n v="16161.24"/>
    <n v="110588.9"/>
    <n v="110537.43"/>
    <n v="31.33"/>
    <n v="20.14"/>
    <s v="conventional"/>
    <x v="0"/>
    <s v="Seattle"/>
  </r>
  <r>
    <d v="2015-06-14T00:00:00"/>
    <n v="1.18"/>
    <n v="495741.89"/>
    <n v="207290.74"/>
    <n v="274970.73"/>
    <n v="13480.42"/>
    <n v="119758.54"/>
    <n v="119723.88"/>
    <n v="17.89"/>
    <n v="16.77"/>
    <s v="conventional"/>
    <x v="0"/>
    <s v="Seattle"/>
  </r>
  <r>
    <d v="2015-06-07T00:00:00"/>
    <n v="1.27"/>
    <n v="416074.43"/>
    <n v="194535.45"/>
    <n v="207213.71"/>
    <n v="14325.27"/>
    <n v="78781.52"/>
    <n v="78760.94"/>
    <n v="8.9"/>
    <n v="11.68"/>
    <s v="conventional"/>
    <x v="0"/>
    <s v="Seattle"/>
  </r>
  <r>
    <d v="2015-05-31T00:00:00"/>
    <n v="1.1200000000000001"/>
    <n v="444018.48"/>
    <n v="244319.84"/>
    <n v="185303.96"/>
    <n v="14394.68"/>
    <n v="99889.7"/>
    <n v="99789.03"/>
    <n v="97.35"/>
    <n v="3.32"/>
    <s v="conventional"/>
    <x v="0"/>
    <s v="Seattle"/>
  </r>
  <r>
    <d v="2015-05-24T00:00:00"/>
    <n v="1.1399999999999999"/>
    <n v="468277.87"/>
    <n v="213212.05"/>
    <n v="240665.64"/>
    <n v="14400.18"/>
    <n v="109668.66"/>
    <n v="109172.41"/>
    <n v="459.78"/>
    <n v="36.47"/>
    <s v="conventional"/>
    <x v="0"/>
    <s v="Seattle"/>
  </r>
  <r>
    <d v="2015-05-17T00:00:00"/>
    <n v="1.22"/>
    <n v="386201.89"/>
    <n v="176144.77"/>
    <n v="196907.32"/>
    <n v="13149.8"/>
    <n v="87879.88"/>
    <n v="86751.2"/>
    <n v="1074.06"/>
    <n v="54.62"/>
    <s v="conventional"/>
    <x v="0"/>
    <s v="Seattle"/>
  </r>
  <r>
    <d v="2015-05-10T00:00:00"/>
    <n v="1.08"/>
    <n v="514937.23"/>
    <n v="263440.86"/>
    <n v="242012.13"/>
    <n v="9484.24"/>
    <n v="123759.63"/>
    <n v="111289.42"/>
    <n v="12415.67"/>
    <n v="54.54"/>
    <s v="conventional"/>
    <x v="0"/>
    <s v="Seattle"/>
  </r>
  <r>
    <d v="2015-05-03T00:00:00"/>
    <n v="1.02"/>
    <n v="592478.97"/>
    <n v="226074.37"/>
    <n v="355250.18"/>
    <n v="11154.42"/>
    <n v="95493.06"/>
    <n v="94995.86"/>
    <n v="477.54"/>
    <n v="19.66"/>
    <s v="conventional"/>
    <x v="0"/>
    <s v="Seattle"/>
  </r>
  <r>
    <d v="2015-04-26T00:00:00"/>
    <n v="1.19"/>
    <n v="401157.66"/>
    <n v="202726.84"/>
    <n v="188384.71"/>
    <n v="10046.11"/>
    <n v="89268.479999999996"/>
    <n v="89235.28"/>
    <n v="21.77"/>
    <n v="11.43"/>
    <s v="conventional"/>
    <x v="0"/>
    <s v="Seattle"/>
  </r>
  <r>
    <d v="2015-04-19T00:00:00"/>
    <n v="1.1299999999999999"/>
    <n v="466323.3"/>
    <n v="130765.93"/>
    <n v="324680.31"/>
    <n v="10877.06"/>
    <n v="103707.33"/>
    <n v="103533.21"/>
    <n v="161.1"/>
    <n v="13.02"/>
    <s v="conventional"/>
    <x v="0"/>
    <s v="Seattle"/>
  </r>
  <r>
    <d v="2015-04-12T00:00:00"/>
    <n v="1.33"/>
    <n v="330776.92"/>
    <n v="134346.5"/>
    <n v="184720.11"/>
    <n v="11710.31"/>
    <n v="65951.429999999993"/>
    <n v="65783.960000000006"/>
    <n v="144.77000000000001"/>
    <n v="22.7"/>
    <s v="conventional"/>
    <x v="0"/>
    <s v="Seattle"/>
  </r>
  <r>
    <d v="2015-04-05T00:00:00"/>
    <n v="1.26"/>
    <n v="396532.34"/>
    <n v="148128.23000000001"/>
    <n v="238612.85"/>
    <n v="9791.26"/>
    <n v="69588.14"/>
    <n v="69293.36"/>
    <n v="210.54"/>
    <n v="84.24"/>
    <s v="conventional"/>
    <x v="0"/>
    <s v="Seattle"/>
  </r>
  <r>
    <d v="2015-03-29T00:00:00"/>
    <n v="1.22"/>
    <n v="377556.58"/>
    <n v="162078.03"/>
    <n v="205582.46"/>
    <n v="9896.09"/>
    <n v="75186.63"/>
    <n v="74523.350000000006"/>
    <n v="658.45"/>
    <n v="4.83"/>
    <s v="conventional"/>
    <x v="0"/>
    <s v="Seattle"/>
  </r>
  <r>
    <d v="2015-03-22T00:00:00"/>
    <n v="1.1299999999999999"/>
    <n v="431286.69"/>
    <n v="192630.73"/>
    <n v="229939.77"/>
    <n v="8716.19"/>
    <n v="82909.98"/>
    <n v="82898.73"/>
    <n v="0"/>
    <n v="11.25"/>
    <s v="conventional"/>
    <x v="0"/>
    <s v="Seattle"/>
  </r>
  <r>
    <d v="2015-03-15T00:00:00"/>
    <n v="1.24"/>
    <n v="374510.85"/>
    <n v="173278.26"/>
    <n v="189014.61"/>
    <n v="12217.98"/>
    <n v="79078.820000000007"/>
    <n v="79057.759999999995"/>
    <n v="8.42"/>
    <n v="12.64"/>
    <s v="conventional"/>
    <x v="0"/>
    <s v="Seattle"/>
  </r>
  <r>
    <d v="2015-03-08T00:00:00"/>
    <n v="1.24"/>
    <n v="369880.1"/>
    <n v="170637.19"/>
    <n v="190973.9"/>
    <n v="8269.01"/>
    <n v="69966.25"/>
    <n v="69941.69"/>
    <n v="8.24"/>
    <n v="16.32"/>
    <s v="conventional"/>
    <x v="0"/>
    <s v="Seattle"/>
  </r>
  <r>
    <d v="2015-03-01T00:00:00"/>
    <n v="1.07"/>
    <n v="502817.46"/>
    <n v="162940.98000000001"/>
    <n v="327299.84999999998"/>
    <n v="12576.63"/>
    <n v="110717.87"/>
    <n v="110637.01"/>
    <n v="62.51"/>
    <n v="18.350000000000001"/>
    <s v="conventional"/>
    <x v="0"/>
    <s v="Seattle"/>
  </r>
  <r>
    <d v="2015-02-22T00:00:00"/>
    <n v="1.1100000000000001"/>
    <n v="469227.92"/>
    <n v="106012.21"/>
    <n v="353201.96"/>
    <n v="10013.75"/>
    <n v="82808.62"/>
    <n v="82779.56"/>
    <n v="0"/>
    <n v="29.06"/>
    <s v="conventional"/>
    <x v="0"/>
    <s v="Seattle"/>
  </r>
  <r>
    <d v="2015-02-15T00:00:00"/>
    <n v="1.33"/>
    <n v="294087.96000000002"/>
    <n v="114014.9"/>
    <n v="171966.91"/>
    <n v="8106.15"/>
    <n v="58247.14"/>
    <n v="57771.22"/>
    <n v="431.17"/>
    <n v="44.75"/>
    <s v="conventional"/>
    <x v="0"/>
    <s v="Seattle"/>
  </r>
  <r>
    <d v="2015-02-08T00:00:00"/>
    <n v="1.08"/>
    <n v="421619.31"/>
    <n v="153475.96"/>
    <n v="257164.75"/>
    <n v="10978.6"/>
    <n v="67361.34"/>
    <n v="65239.69"/>
    <n v="2117.0700000000002"/>
    <n v="4.58"/>
    <s v="conventional"/>
    <x v="0"/>
    <s v="Seattle"/>
  </r>
  <r>
    <d v="2015-02-01T00:00:00"/>
    <n v="0.97"/>
    <n v="790031.41"/>
    <n v="201139.95"/>
    <n v="578708.75"/>
    <n v="10182.709999999999"/>
    <n v="143116.9"/>
    <n v="142049.31"/>
    <n v="1034.01"/>
    <n v="33.58"/>
    <s v="conventional"/>
    <x v="0"/>
    <s v="Seattle"/>
  </r>
  <r>
    <d v="2015-01-25T00:00:00"/>
    <n v="1.26"/>
    <n v="358674.7"/>
    <n v="118569.87"/>
    <n v="228985.5"/>
    <n v="11119.33"/>
    <n v="61449.41"/>
    <n v="61054.23"/>
    <n v="370.74"/>
    <n v="24.44"/>
    <s v="conventional"/>
    <x v="0"/>
    <s v="Seattle"/>
  </r>
  <r>
    <d v="2015-01-18T00:00:00"/>
    <n v="1.2"/>
    <n v="395221.63"/>
    <n v="160898.14000000001"/>
    <n v="223145.82"/>
    <n v="11177.67"/>
    <n v="68250.89"/>
    <n v="67519.53"/>
    <n v="720.65"/>
    <n v="10.71"/>
    <s v="conventional"/>
    <x v="0"/>
    <s v="Seattle"/>
  </r>
  <r>
    <d v="2015-01-11T00:00:00"/>
    <n v="1.06"/>
    <n v="440495.34"/>
    <n v="144349.43"/>
    <n v="278069.43"/>
    <n v="18076.48"/>
    <n v="86855.48"/>
    <n v="81221.3"/>
    <n v="5632.65"/>
    <n v="1.53"/>
    <s v="conventional"/>
    <x v="0"/>
    <s v="Seattle"/>
  </r>
  <r>
    <d v="2015-01-04T00:00:00"/>
    <n v="0.97"/>
    <n v="522967.38"/>
    <n v="165839.16"/>
    <n v="341836.86"/>
    <n v="15291.36"/>
    <n v="111554.96"/>
    <n v="96695.27"/>
    <n v="14859.69"/>
    <n v="0"/>
    <s v="conventional"/>
    <x v="0"/>
    <s v="Seattle"/>
  </r>
  <r>
    <d v="2015-12-27T00:00:00"/>
    <n v="0.98"/>
    <n v="194193.33"/>
    <n v="137133.17000000001"/>
    <n v="48908.4"/>
    <n v="8151.76"/>
    <n v="57249.75"/>
    <n v="48181.83"/>
    <n v="9060.09"/>
    <n v="7.83"/>
    <s v="conventional"/>
    <x v="0"/>
    <s v="SouthCarolina"/>
  </r>
  <r>
    <d v="2015-12-20T00:00:00"/>
    <n v="1.04"/>
    <n v="161578.07"/>
    <n v="115402.34"/>
    <n v="39931.51"/>
    <n v="6244.22"/>
    <n v="49487.98"/>
    <n v="44628.73"/>
    <n v="4851.4399999999996"/>
    <n v="7.81"/>
    <s v="conventional"/>
    <x v="0"/>
    <s v="SouthCarolina"/>
  </r>
  <r>
    <d v="2015-12-13T00:00:00"/>
    <n v="0.96"/>
    <n v="203476.85"/>
    <n v="148691.81"/>
    <n v="47393.23"/>
    <n v="7391.81"/>
    <n v="53689.68"/>
    <n v="43815.6"/>
    <n v="9863.7099999999991"/>
    <n v="10.37"/>
    <s v="conventional"/>
    <x v="0"/>
    <s v="SouthCarolina"/>
  </r>
  <r>
    <d v="2015-12-06T00:00:00"/>
    <n v="1.03"/>
    <n v="186957.5"/>
    <n v="130410.85"/>
    <n v="47118.94"/>
    <n v="9427.7099999999991"/>
    <n v="46316.9"/>
    <n v="40092.42"/>
    <n v="6203.8"/>
    <n v="20.68"/>
    <s v="conventional"/>
    <x v="0"/>
    <s v="SouthCarolina"/>
  </r>
  <r>
    <d v="2015-11-29T00:00:00"/>
    <n v="0.97"/>
    <n v="175164.3"/>
    <n v="125440.43"/>
    <n v="42269.54"/>
    <n v="7454.33"/>
    <n v="42801.07"/>
    <n v="33356.89"/>
    <n v="9433.7800000000007"/>
    <n v="10.4"/>
    <s v="conventional"/>
    <x v="0"/>
    <s v="SouthCarolina"/>
  </r>
  <r>
    <d v="2015-11-22T00:00:00"/>
    <n v="0.99"/>
    <n v="173422.3"/>
    <n v="123208.85"/>
    <n v="42099.26"/>
    <n v="8114.19"/>
    <n v="43345.68"/>
    <n v="34239.230000000003"/>
    <n v="9106.4500000000007"/>
    <n v="0"/>
    <s v="conventional"/>
    <x v="0"/>
    <s v="SouthCarolina"/>
  </r>
  <r>
    <d v="2015-11-15T00:00:00"/>
    <n v="1.07"/>
    <n v="189229.52"/>
    <n v="116059.4"/>
    <n v="61600.25"/>
    <n v="11569.87"/>
    <n v="35143.599999999999"/>
    <n v="29409.040000000001"/>
    <n v="5734.56"/>
    <n v="0"/>
    <s v="conventional"/>
    <x v="0"/>
    <s v="SouthCarolina"/>
  </r>
  <r>
    <d v="2015-11-08T00:00:00"/>
    <n v="1.08"/>
    <n v="181361.42"/>
    <n v="118352.11"/>
    <n v="47266.75"/>
    <n v="15742.56"/>
    <n v="39718.69"/>
    <n v="34385.71"/>
    <n v="5325.2"/>
    <n v="7.78"/>
    <s v="conventional"/>
    <x v="0"/>
    <s v="SouthCarolina"/>
  </r>
  <r>
    <d v="2015-11-01T00:00:00"/>
    <n v="1"/>
    <n v="222145.75"/>
    <n v="143163.13"/>
    <n v="59937.59"/>
    <n v="19045.03"/>
    <n v="58741.07"/>
    <n v="44763.47"/>
    <n v="13977.6"/>
    <n v="0"/>
    <s v="conventional"/>
    <x v="0"/>
    <s v="SouthCarolina"/>
  </r>
  <r>
    <d v="2015-10-25T00:00:00"/>
    <n v="1.1100000000000001"/>
    <n v="171088.59"/>
    <n v="107103.78"/>
    <n v="46792.32"/>
    <n v="17192.490000000002"/>
    <n v="52518.8"/>
    <n v="43924.89"/>
    <n v="8593.91"/>
    <n v="0"/>
    <s v="conventional"/>
    <x v="0"/>
    <s v="SouthCarolina"/>
  </r>
  <r>
    <d v="2015-10-18T00:00:00"/>
    <n v="1.1200000000000001"/>
    <n v="176877.1"/>
    <n v="105221.4"/>
    <n v="55038.8"/>
    <n v="16616.900000000001"/>
    <n v="49369.29"/>
    <n v="40996.42"/>
    <n v="8372.8700000000008"/>
    <n v="0"/>
    <s v="conventional"/>
    <x v="0"/>
    <s v="SouthCarolina"/>
  </r>
  <r>
    <d v="2015-10-11T00:00:00"/>
    <n v="1.03"/>
    <n v="206814.81"/>
    <n v="121966"/>
    <n v="64658.41"/>
    <n v="20190.400000000001"/>
    <n v="61147.519999999997"/>
    <n v="43009.49"/>
    <n v="18138.03"/>
    <n v="0"/>
    <s v="conventional"/>
    <x v="0"/>
    <s v="SouthCarolina"/>
  </r>
  <r>
    <d v="2015-10-04T00:00:00"/>
    <n v="1.04"/>
    <n v="209270.08"/>
    <n v="123692.52"/>
    <n v="70671.199999999997"/>
    <n v="14906.36"/>
    <n v="58649.87"/>
    <n v="38750.39"/>
    <n v="19899.48"/>
    <n v="0"/>
    <s v="conventional"/>
    <x v="0"/>
    <s v="SouthCarolina"/>
  </r>
  <r>
    <d v="2015-09-27T00:00:00"/>
    <n v="1.08"/>
    <n v="202093.61"/>
    <n v="111054.81"/>
    <n v="72273.16"/>
    <n v="18765.64"/>
    <n v="51329.38"/>
    <n v="42223.65"/>
    <n v="9105.73"/>
    <n v="0"/>
    <s v="conventional"/>
    <x v="0"/>
    <s v="SouthCarolina"/>
  </r>
  <r>
    <d v="2015-09-20T00:00:00"/>
    <n v="1.02"/>
    <n v="240699.9"/>
    <n v="148633.9"/>
    <n v="77644.179999999993"/>
    <n v="14421.82"/>
    <n v="71477.38"/>
    <n v="49597.26"/>
    <n v="21851.29"/>
    <n v="28.83"/>
    <s v="conventional"/>
    <x v="0"/>
    <s v="SouthCarolina"/>
  </r>
  <r>
    <d v="2015-09-13T00:00:00"/>
    <n v="1.1399999999999999"/>
    <n v="199788.47"/>
    <n v="124781.45"/>
    <n v="61067.3"/>
    <n v="13939.72"/>
    <n v="69966.5"/>
    <n v="55240.3"/>
    <n v="14707.82"/>
    <n v="18.38"/>
    <s v="conventional"/>
    <x v="0"/>
    <s v="SouthCarolina"/>
  </r>
  <r>
    <d v="2015-09-06T00:00:00"/>
    <n v="1"/>
    <n v="267237.37"/>
    <n v="165544.51999999999"/>
    <n v="78503.429999999993"/>
    <n v="23189.42"/>
    <n v="86517.63"/>
    <n v="68114.97"/>
    <n v="18328.93"/>
    <n v="73.73"/>
    <s v="conventional"/>
    <x v="0"/>
    <s v="SouthCarolina"/>
  </r>
  <r>
    <d v="2015-08-30T00:00:00"/>
    <n v="1.1499999999999999"/>
    <n v="204819.05"/>
    <n v="130772.55"/>
    <n v="58761.62"/>
    <n v="15284.88"/>
    <n v="75880.69"/>
    <n v="70666.710000000006"/>
    <n v="5198.1400000000003"/>
    <n v="15.84"/>
    <s v="conventional"/>
    <x v="0"/>
    <s v="SouthCarolina"/>
  </r>
  <r>
    <d v="2015-08-23T00:00:00"/>
    <n v="1.0900000000000001"/>
    <n v="220739"/>
    <n v="139531.79999999999"/>
    <n v="64117.55"/>
    <n v="17089.650000000001"/>
    <n v="89642.51"/>
    <n v="84625.03"/>
    <n v="5017.4799999999996"/>
    <n v="0"/>
    <s v="conventional"/>
    <x v="0"/>
    <s v="SouthCarolina"/>
  </r>
  <r>
    <d v="2015-08-16T00:00:00"/>
    <n v="1.1200000000000001"/>
    <n v="235990.32"/>
    <n v="157907.67000000001"/>
    <n v="60468.01"/>
    <n v="17614.64"/>
    <n v="84760.22"/>
    <n v="78819.75"/>
    <n v="5940.47"/>
    <n v="0"/>
    <s v="conventional"/>
    <x v="0"/>
    <s v="SouthCarolina"/>
  </r>
  <r>
    <d v="2015-08-09T00:00:00"/>
    <n v="1.05"/>
    <n v="266849.68"/>
    <n v="179463.07"/>
    <n v="69024.22"/>
    <n v="18362.39"/>
    <n v="87081.14"/>
    <n v="75517.039999999994"/>
    <n v="11497.68"/>
    <n v="66.42"/>
    <s v="conventional"/>
    <x v="0"/>
    <s v="SouthCarolina"/>
  </r>
  <r>
    <d v="2015-08-02T00:00:00"/>
    <n v="1.1399999999999999"/>
    <n v="232061.37"/>
    <n v="148657.53"/>
    <n v="64352.06"/>
    <n v="19051.78"/>
    <n v="77550.5"/>
    <n v="72040.69"/>
    <n v="5488.53"/>
    <n v="21.28"/>
    <s v="conventional"/>
    <x v="0"/>
    <s v="SouthCarolina"/>
  </r>
  <r>
    <d v="2015-07-26T00:00:00"/>
    <n v="1.1100000000000001"/>
    <n v="241985.01"/>
    <n v="160050.21"/>
    <n v="63162.91"/>
    <n v="18771.89"/>
    <n v="85644.86"/>
    <n v="80982.38"/>
    <n v="4662.4799999999996"/>
    <n v="0"/>
    <s v="conventional"/>
    <x v="0"/>
    <s v="SouthCarolina"/>
  </r>
  <r>
    <d v="2015-07-19T00:00:00"/>
    <n v="1.05"/>
    <n v="301998.5"/>
    <n v="212349.9"/>
    <n v="70690.710000000006"/>
    <n v="18957.89"/>
    <n v="77507.490000000005"/>
    <n v="67097.27"/>
    <n v="10410.219999999999"/>
    <n v="0"/>
    <s v="conventional"/>
    <x v="0"/>
    <s v="SouthCarolina"/>
  </r>
  <r>
    <d v="2015-07-12T00:00:00"/>
    <n v="1.1399999999999999"/>
    <n v="241761.95"/>
    <n v="143217.29"/>
    <n v="81353.84"/>
    <n v="17190.82"/>
    <n v="79172.38"/>
    <n v="73161.820000000007"/>
    <n v="5916.12"/>
    <n v="94.44"/>
    <s v="conventional"/>
    <x v="0"/>
    <s v="SouthCarolina"/>
  </r>
  <r>
    <d v="2015-07-05T00:00:00"/>
    <n v="1.05"/>
    <n v="317447.37"/>
    <n v="204374.47"/>
    <n v="93000.23"/>
    <n v="20072.669999999998"/>
    <n v="89263.83"/>
    <n v="78695.41"/>
    <n v="10568.42"/>
    <n v="0"/>
    <s v="conventional"/>
    <x v="0"/>
    <s v="SouthCarolina"/>
  </r>
  <r>
    <d v="2015-06-28T00:00:00"/>
    <n v="1.1100000000000001"/>
    <n v="246176.53"/>
    <n v="152050"/>
    <n v="76047.899999999994"/>
    <n v="18078.63"/>
    <n v="94248.26"/>
    <n v="89211.38"/>
    <n v="4983.53"/>
    <n v="53.35"/>
    <s v="conventional"/>
    <x v="0"/>
    <s v="SouthCarolina"/>
  </r>
  <r>
    <d v="2015-06-21T00:00:00"/>
    <n v="1.03"/>
    <n v="296368.12"/>
    <n v="207438.27"/>
    <n v="71556.59"/>
    <n v="17373.259999999998"/>
    <n v="96387.01"/>
    <n v="84821.85"/>
    <n v="11533.12"/>
    <n v="32.04"/>
    <s v="conventional"/>
    <x v="0"/>
    <s v="SouthCarolina"/>
  </r>
  <r>
    <d v="2015-06-14T00:00:00"/>
    <n v="1.1000000000000001"/>
    <n v="251376.1"/>
    <n v="172821.14"/>
    <n v="60267.01"/>
    <n v="18287.95"/>
    <n v="88543.07"/>
    <n v="82278.600000000006"/>
    <n v="6256.45"/>
    <n v="8.02"/>
    <s v="conventional"/>
    <x v="0"/>
    <s v="SouthCarolina"/>
  </r>
  <r>
    <d v="2015-06-07T00:00:00"/>
    <n v="1.04"/>
    <n v="287564.56"/>
    <n v="223638.72"/>
    <n v="46631.18"/>
    <n v="17294.66"/>
    <n v="91280.65"/>
    <n v="80177.95"/>
    <n v="11102.7"/>
    <n v="0"/>
    <s v="conventional"/>
    <x v="0"/>
    <s v="SouthCarolina"/>
  </r>
  <r>
    <d v="2015-05-31T00:00:00"/>
    <n v="1.1299999999999999"/>
    <n v="246641.32"/>
    <n v="185323.63"/>
    <n v="43301.71"/>
    <n v="18015.98"/>
    <n v="76250.039999999994"/>
    <n v="70487.95"/>
    <n v="5756.74"/>
    <n v="5.35"/>
    <s v="conventional"/>
    <x v="0"/>
    <s v="SouthCarolina"/>
  </r>
  <r>
    <d v="2015-05-24T00:00:00"/>
    <n v="1.05"/>
    <n v="325765.46000000002"/>
    <n v="247039.02"/>
    <n v="58352.93"/>
    <n v="20373.509999999998"/>
    <n v="81734.509999999995"/>
    <n v="69674.41"/>
    <n v="12060.1"/>
    <n v="0"/>
    <s v="conventional"/>
    <x v="0"/>
    <s v="SouthCarolina"/>
  </r>
  <r>
    <d v="2015-05-17T00:00:00"/>
    <n v="1.0900000000000001"/>
    <n v="264246.43"/>
    <n v="200005.38"/>
    <n v="46163.06"/>
    <n v="18077.990000000002"/>
    <n v="82453.98"/>
    <n v="76994.149999999994"/>
    <n v="5459.83"/>
    <n v="0"/>
    <s v="conventional"/>
    <x v="0"/>
    <s v="SouthCarolina"/>
  </r>
  <r>
    <d v="2015-05-10T00:00:00"/>
    <n v="1.1299999999999999"/>
    <n v="259990.02"/>
    <n v="199489.94"/>
    <n v="44017.79"/>
    <n v="16482.29"/>
    <n v="69855.240000000005"/>
    <n v="64229.19"/>
    <n v="5626.05"/>
    <n v="0"/>
    <s v="conventional"/>
    <x v="0"/>
    <s v="SouthCarolina"/>
  </r>
  <r>
    <d v="2015-05-03T00:00:00"/>
    <n v="0.97"/>
    <n v="370610.2"/>
    <n v="271320.49"/>
    <n v="72324.539999999994"/>
    <n v="26965.17"/>
    <n v="86801.25"/>
    <n v="70270.990000000005"/>
    <n v="16530.259999999998"/>
    <n v="0"/>
    <s v="conventional"/>
    <x v="0"/>
    <s v="SouthCarolina"/>
  </r>
  <r>
    <d v="2015-04-26T00:00:00"/>
    <n v="1.1000000000000001"/>
    <n v="251328.67"/>
    <n v="191953.94"/>
    <n v="43170.27"/>
    <n v="16204.46"/>
    <n v="68330.58"/>
    <n v="63208.06"/>
    <n v="5122.5200000000004"/>
    <n v="0"/>
    <s v="conventional"/>
    <x v="0"/>
    <s v="SouthCarolina"/>
  </r>
  <r>
    <d v="2015-04-19T00:00:00"/>
    <n v="1.08"/>
    <n v="244889.19"/>
    <n v="185939.51"/>
    <n v="43227.61"/>
    <n v="15722.07"/>
    <n v="78051.53"/>
    <n v="72168.56"/>
    <n v="5882.97"/>
    <n v="0"/>
    <s v="conventional"/>
    <x v="0"/>
    <s v="SouthCarolina"/>
  </r>
  <r>
    <d v="2015-04-12T00:00:00"/>
    <n v="1.05"/>
    <n v="286107.36"/>
    <n v="220208.81"/>
    <n v="49060.02"/>
    <n v="16838.53"/>
    <n v="70520.02"/>
    <n v="57990.96"/>
    <n v="12529.06"/>
    <n v="0"/>
    <s v="conventional"/>
    <x v="0"/>
    <s v="SouthCarolina"/>
  </r>
  <r>
    <d v="2015-04-05T00:00:00"/>
    <n v="1.1000000000000001"/>
    <n v="250180.04"/>
    <n v="187483.15"/>
    <n v="44278.23"/>
    <n v="18418.66"/>
    <n v="61466.69"/>
    <n v="53591.38"/>
    <n v="7875.31"/>
    <n v="0"/>
    <s v="conventional"/>
    <x v="0"/>
    <s v="SouthCarolina"/>
  </r>
  <r>
    <d v="2015-03-29T00:00:00"/>
    <n v="1.1100000000000001"/>
    <n v="213327.09"/>
    <n v="151124.37"/>
    <n v="45649.68"/>
    <n v="16553.04"/>
    <n v="71512.42"/>
    <n v="64967.19"/>
    <n v="6545.23"/>
    <n v="0"/>
    <s v="conventional"/>
    <x v="0"/>
    <s v="SouthCarolina"/>
  </r>
  <r>
    <d v="2015-03-22T00:00:00"/>
    <n v="1"/>
    <n v="283008.03999999998"/>
    <n v="218785.98"/>
    <n v="48984.19"/>
    <n v="15237.87"/>
    <n v="83671.960000000006"/>
    <n v="71610.52"/>
    <n v="12061.44"/>
    <n v="0"/>
    <s v="conventional"/>
    <x v="0"/>
    <s v="SouthCarolina"/>
  </r>
  <r>
    <d v="2015-03-15T00:00:00"/>
    <n v="1.1499999999999999"/>
    <n v="233893.91"/>
    <n v="171702.03"/>
    <n v="44167.57"/>
    <n v="18024.310000000001"/>
    <n v="63961.8"/>
    <n v="58791.05"/>
    <n v="5170.75"/>
    <n v="0"/>
    <s v="conventional"/>
    <x v="0"/>
    <s v="SouthCarolina"/>
  </r>
  <r>
    <d v="2015-03-08T00:00:00"/>
    <n v="1.1399999999999999"/>
    <n v="226839.67"/>
    <n v="173429.19"/>
    <n v="39009.78"/>
    <n v="14400.7"/>
    <n v="62840.24"/>
    <n v="58373.46"/>
    <n v="4466.78"/>
    <n v="0"/>
    <s v="conventional"/>
    <x v="0"/>
    <s v="SouthCarolina"/>
  </r>
  <r>
    <d v="2015-03-01T00:00:00"/>
    <n v="1.05"/>
    <n v="269151.42"/>
    <n v="213315.88"/>
    <n v="42197.08"/>
    <n v="13638.46"/>
    <n v="68425.289999999994"/>
    <n v="57884.58"/>
    <n v="10540.71"/>
    <n v="0"/>
    <s v="conventional"/>
    <x v="0"/>
    <s v="SouthCarolina"/>
  </r>
  <r>
    <d v="2015-02-22T00:00:00"/>
    <n v="1.02"/>
    <n v="262914.31"/>
    <n v="193228.98"/>
    <n v="45809.760000000002"/>
    <n v="23875.57"/>
    <n v="70004.39"/>
    <n v="64068.23"/>
    <n v="5936.16"/>
    <n v="0"/>
    <s v="conventional"/>
    <x v="0"/>
    <s v="SouthCarolina"/>
  </r>
  <r>
    <d v="2015-02-15T00:00:00"/>
    <n v="1.1100000000000001"/>
    <n v="218264.45"/>
    <n v="163447.93"/>
    <n v="40081.18"/>
    <n v="14735.34"/>
    <n v="60249.599999999999"/>
    <n v="44927.07"/>
    <n v="15322.53"/>
    <n v="0"/>
    <s v="conventional"/>
    <x v="0"/>
    <s v="SouthCarolina"/>
  </r>
  <r>
    <d v="2015-02-08T00:00:00"/>
    <n v="1.06"/>
    <n v="223278.96"/>
    <n v="169169.05"/>
    <n v="41468.74"/>
    <n v="12641.17"/>
    <n v="59543.76"/>
    <n v="44770.78"/>
    <n v="14772.98"/>
    <n v="0"/>
    <s v="conventional"/>
    <x v="0"/>
    <s v="SouthCarolina"/>
  </r>
  <r>
    <d v="2015-02-01T00:00:00"/>
    <n v="0.91"/>
    <n v="389977.57"/>
    <n v="284674.2"/>
    <n v="78055.210000000006"/>
    <n v="27248.16"/>
    <n v="79706.75"/>
    <n v="51793.3"/>
    <n v="27913.45"/>
    <n v="0"/>
    <s v="conventional"/>
    <x v="0"/>
    <s v="SouthCarolina"/>
  </r>
  <r>
    <d v="2015-01-25T00:00:00"/>
    <n v="1.06"/>
    <n v="247184.6"/>
    <n v="187805.04"/>
    <n v="46947.97"/>
    <n v="12431.59"/>
    <n v="64163.71"/>
    <n v="45690.04"/>
    <n v="18473.669999999998"/>
    <n v="0"/>
    <s v="conventional"/>
    <x v="0"/>
    <s v="SouthCarolina"/>
  </r>
  <r>
    <d v="2015-01-18T00:00:00"/>
    <n v="1.1499999999999999"/>
    <n v="219230.32"/>
    <n v="160256.57999999999"/>
    <n v="44019.64"/>
    <n v="14954.1"/>
    <n v="56975.63"/>
    <n v="35311.93"/>
    <n v="21663.7"/>
    <n v="0"/>
    <s v="conventional"/>
    <x v="0"/>
    <s v="SouthCarolina"/>
  </r>
  <r>
    <d v="2015-01-11T00:00:00"/>
    <n v="1.1000000000000001"/>
    <n v="216339.19"/>
    <n v="162428.39000000001"/>
    <n v="39713.75"/>
    <n v="14197.05"/>
    <n v="63367.54"/>
    <n v="44864.959999999999"/>
    <n v="18502.580000000002"/>
    <n v="0"/>
    <s v="conventional"/>
    <x v="0"/>
    <s v="SouthCarolina"/>
  </r>
  <r>
    <d v="2015-01-04T00:00:00"/>
    <n v="1.01"/>
    <n v="240154"/>
    <n v="180977.06"/>
    <n v="46253.49"/>
    <n v="12923.45"/>
    <n v="68870.22"/>
    <n v="52556"/>
    <n v="16314.22"/>
    <n v="0"/>
    <s v="conventional"/>
    <x v="0"/>
    <s v="SouthCarolina"/>
  </r>
  <r>
    <d v="2015-12-27T00:00:00"/>
    <n v="0.81"/>
    <n v="3979008.6"/>
    <n v="2295315.4300000002"/>
    <n v="1290847.05"/>
    <n v="392846.12"/>
    <n v="852656.17"/>
    <n v="663310"/>
    <n v="105317.59"/>
    <n v="84028.58"/>
    <s v="conventional"/>
    <x v="0"/>
    <s v="SouthCentral"/>
  </r>
  <r>
    <d v="2015-12-20T00:00:00"/>
    <n v="0.81"/>
    <n v="3806138.64"/>
    <n v="2166801.0299999998"/>
    <n v="1226508.8600000001"/>
    <n v="412828.75"/>
    <n v="759069.21"/>
    <n v="555356.92000000004"/>
    <n v="95639.5"/>
    <n v="108072.79"/>
    <s v="conventional"/>
    <x v="0"/>
    <s v="SouthCentral"/>
  </r>
  <r>
    <d v="2015-12-13T00:00:00"/>
    <n v="0.78"/>
    <n v="4197995.99"/>
    <n v="2366879.7999999998"/>
    <n v="1559601.21"/>
    <n v="271514.98"/>
    <n v="671313.43"/>
    <n v="554563.93999999994"/>
    <n v="115546.32"/>
    <n v="1203.17"/>
    <s v="conventional"/>
    <x v="0"/>
    <s v="SouthCentral"/>
  </r>
  <r>
    <d v="2015-12-06T00:00:00"/>
    <n v="0.76"/>
    <n v="4299487.0999999996"/>
    <n v="2271088.12"/>
    <n v="1989750.87"/>
    <n v="38648.11"/>
    <n v="639039.37"/>
    <n v="496732.56"/>
    <n v="141970"/>
    <n v="336.81"/>
    <s v="conventional"/>
    <x v="0"/>
    <s v="SouthCentral"/>
  </r>
  <r>
    <d v="2015-11-29T00:00:00"/>
    <n v="0.82"/>
    <n v="3368567.03"/>
    <n v="2105670.46"/>
    <n v="1234911.3899999999"/>
    <n v="27985.18"/>
    <n v="601011.86"/>
    <n v="505843.61"/>
    <n v="95136.58"/>
    <n v="31.67"/>
    <s v="conventional"/>
    <x v="0"/>
    <s v="SouthCentral"/>
  </r>
  <r>
    <d v="2015-11-22T00:00:00"/>
    <n v="0.8"/>
    <n v="3678588.45"/>
    <n v="2187382.9700000002"/>
    <n v="1451468.73"/>
    <n v="39736.75"/>
    <n v="668922.06000000006"/>
    <n v="550979.27"/>
    <n v="117935.74"/>
    <n v="7.05"/>
    <s v="conventional"/>
    <x v="0"/>
    <s v="SouthCentral"/>
  </r>
  <r>
    <d v="2015-11-15T00:00:00"/>
    <n v="0.76"/>
    <n v="4176501.4"/>
    <n v="2762021.24"/>
    <n v="1375460.43"/>
    <n v="39019.730000000003"/>
    <n v="767185.69"/>
    <n v="600933.14"/>
    <n v="166200.1"/>
    <n v="52.45"/>
    <s v="conventional"/>
    <x v="0"/>
    <s v="SouthCentral"/>
  </r>
  <r>
    <d v="2015-11-08T00:00:00"/>
    <n v="0.8"/>
    <n v="4215830.9400000004"/>
    <n v="2470146.6"/>
    <n v="1630407.36"/>
    <n v="115276.98"/>
    <n v="648983.06999999995"/>
    <n v="485540.3"/>
    <n v="163125.93"/>
    <n v="316.83999999999997"/>
    <s v="conventional"/>
    <x v="0"/>
    <s v="SouthCentral"/>
  </r>
  <r>
    <d v="2015-11-01T00:00:00"/>
    <n v="0.81"/>
    <n v="4412387.49"/>
    <n v="2344879.12"/>
    <n v="1704035.46"/>
    <n v="363472.91"/>
    <n v="660163.44999999995"/>
    <n v="478366.44"/>
    <n v="181455.77"/>
    <n v="341.24"/>
    <s v="conventional"/>
    <x v="0"/>
    <s v="SouthCentral"/>
  </r>
  <r>
    <d v="2015-10-25T00:00:00"/>
    <n v="0.86"/>
    <n v="4328235.63"/>
    <n v="2542914.87"/>
    <n v="1537781.45"/>
    <n v="247539.31"/>
    <n v="583832.41"/>
    <n v="475267.2"/>
    <n v="108231.39"/>
    <n v="333.82"/>
    <s v="conventional"/>
    <x v="0"/>
    <s v="SouthCentral"/>
  </r>
  <r>
    <d v="2015-10-18T00:00:00"/>
    <n v="0.87"/>
    <n v="4114782.83"/>
    <n v="2488221.2000000002"/>
    <n v="1352548.07"/>
    <n v="274013.56"/>
    <n v="572922.73"/>
    <n v="489000.2"/>
    <n v="83782.52"/>
    <n v="140.01"/>
    <s v="conventional"/>
    <x v="0"/>
    <s v="SouthCentral"/>
  </r>
  <r>
    <d v="2015-10-11T00:00:00"/>
    <n v="0.83"/>
    <n v="4611751.87"/>
    <n v="2351606.0099999998"/>
    <n v="1833545.05"/>
    <n v="426600.81"/>
    <n v="624295.99"/>
    <n v="504922.39"/>
    <n v="119235.17"/>
    <n v="138.43"/>
    <s v="conventional"/>
    <x v="0"/>
    <s v="SouthCentral"/>
  </r>
  <r>
    <d v="2015-10-04T00:00:00"/>
    <n v="0.84"/>
    <n v="4509835.53"/>
    <n v="2257194.2200000002"/>
    <n v="2067870.47"/>
    <n v="184770.84"/>
    <n v="691699.79"/>
    <n v="517821.64"/>
    <n v="173688.06"/>
    <n v="190.09"/>
    <s v="conventional"/>
    <x v="0"/>
    <s v="SouthCentral"/>
  </r>
  <r>
    <d v="2015-09-27T00:00:00"/>
    <n v="0.87"/>
    <n v="4378399.51"/>
    <n v="2252044.96"/>
    <n v="2042360.56"/>
    <n v="83993.99"/>
    <n v="608981.85"/>
    <n v="480873.02"/>
    <n v="128033.07"/>
    <n v="75.760000000000005"/>
    <s v="conventional"/>
    <x v="0"/>
    <s v="SouthCentral"/>
  </r>
  <r>
    <d v="2015-09-20T00:00:00"/>
    <n v="0.83"/>
    <n v="4610751.8"/>
    <n v="2453284.69"/>
    <n v="2117631.84"/>
    <n v="39835.269999999997"/>
    <n v="600986.51"/>
    <n v="478669.38"/>
    <n v="122302.71"/>
    <n v="14.42"/>
    <s v="conventional"/>
    <x v="0"/>
    <s v="SouthCentral"/>
  </r>
  <r>
    <d v="2015-09-13T00:00:00"/>
    <n v="0.88"/>
    <n v="5033620.96"/>
    <n v="2608997.38"/>
    <n v="2390282.14"/>
    <n v="34341.440000000002"/>
    <n v="728227.71"/>
    <n v="533040.93000000005"/>
    <n v="195143.56"/>
    <n v="43.22"/>
    <s v="conventional"/>
    <x v="0"/>
    <s v="SouthCentral"/>
  </r>
  <r>
    <d v="2015-09-06T00:00:00"/>
    <n v="0.86"/>
    <n v="5256394.58"/>
    <n v="2897999.07"/>
    <n v="2322076.9700000002"/>
    <n v="36318.54"/>
    <n v="723133.66"/>
    <n v="571900.30000000005"/>
    <n v="151197.44"/>
    <n v="35.92"/>
    <s v="conventional"/>
    <x v="0"/>
    <s v="SouthCentral"/>
  </r>
  <r>
    <d v="2015-08-30T00:00:00"/>
    <n v="0.87"/>
    <n v="4588210.5199999996"/>
    <n v="3171393.1"/>
    <n v="1387819.83"/>
    <n v="28997.59"/>
    <n v="612042.13"/>
    <n v="535065.38"/>
    <n v="76947.64"/>
    <n v="29.11"/>
    <s v="conventional"/>
    <x v="0"/>
    <s v="SouthCentral"/>
  </r>
  <r>
    <d v="2015-08-23T00:00:00"/>
    <n v="0.89"/>
    <n v="4636353.45"/>
    <n v="3058909.34"/>
    <n v="1546628.56"/>
    <n v="30815.55"/>
    <n v="599225.99"/>
    <n v="513745.16"/>
    <n v="85422.36"/>
    <n v="58.47"/>
    <s v="conventional"/>
    <x v="0"/>
    <s v="SouthCentral"/>
  </r>
  <r>
    <d v="2015-08-16T00:00:00"/>
    <n v="0.89"/>
    <n v="4783560.55"/>
    <n v="3273624.13"/>
    <n v="1474652.79"/>
    <n v="35283.629999999997"/>
    <n v="626262.47"/>
    <n v="536381.17000000004"/>
    <n v="89808.28"/>
    <n v="73.02"/>
    <s v="conventional"/>
    <x v="0"/>
    <s v="SouthCentral"/>
  </r>
  <r>
    <d v="2015-08-09T00:00:00"/>
    <n v="0.89"/>
    <n v="4736810.93"/>
    <n v="3096265.87"/>
    <n v="1600371.62"/>
    <n v="40173.440000000002"/>
    <n v="616582.63"/>
    <n v="529408.18000000005"/>
    <n v="87160.21"/>
    <n v="14.24"/>
    <s v="conventional"/>
    <x v="0"/>
    <s v="SouthCentral"/>
  </r>
  <r>
    <d v="2015-08-02T00:00:00"/>
    <n v="0.9"/>
    <n v="4556229.63"/>
    <n v="3276776.23"/>
    <n v="1254704.28"/>
    <n v="24749.119999999999"/>
    <n v="586106.01"/>
    <n v="492930.71"/>
    <n v="93162.67"/>
    <n v="12.63"/>
    <s v="conventional"/>
    <x v="0"/>
    <s v="SouthCentral"/>
  </r>
  <r>
    <d v="2015-07-26T00:00:00"/>
    <n v="0.81"/>
    <n v="5181780.6100000003"/>
    <n v="3166737.18"/>
    <n v="1982138.27"/>
    <n v="32905.160000000003"/>
    <n v="640741.18000000005"/>
    <n v="511308.6"/>
    <n v="129425.5"/>
    <n v="7.08"/>
    <s v="conventional"/>
    <x v="0"/>
    <s v="SouthCentral"/>
  </r>
  <r>
    <d v="2015-07-19T00:00:00"/>
    <n v="0.83"/>
    <n v="4937498.91"/>
    <n v="3141801.51"/>
    <n v="1766900.01"/>
    <n v="28797.39"/>
    <n v="766441.65"/>
    <n v="589126.53"/>
    <n v="177294.71"/>
    <n v="20.41"/>
    <s v="conventional"/>
    <x v="0"/>
    <s v="SouthCentral"/>
  </r>
  <r>
    <d v="2015-07-12T00:00:00"/>
    <n v="0.82"/>
    <n v="4876036.5599999996"/>
    <n v="3318843.01"/>
    <n v="1523777.99"/>
    <n v="33415.56"/>
    <n v="668330.39"/>
    <n v="547333.32999999996"/>
    <n v="119640.03"/>
    <n v="1357.03"/>
    <s v="conventional"/>
    <x v="0"/>
    <s v="SouthCentral"/>
  </r>
  <r>
    <d v="2015-07-05T00:00:00"/>
    <n v="0.83"/>
    <n v="5522969.1600000001"/>
    <n v="3835278.13"/>
    <n v="1639735.99"/>
    <n v="47955.040000000001"/>
    <n v="857318.55"/>
    <n v="754238.62"/>
    <n v="103046.99"/>
    <n v="32.94"/>
    <s v="conventional"/>
    <x v="0"/>
    <s v="SouthCentral"/>
  </r>
  <r>
    <d v="2015-06-28T00:00:00"/>
    <n v="0.77"/>
    <n v="5154340.3600000003"/>
    <n v="3656335.59"/>
    <n v="1416248.77"/>
    <n v="81756"/>
    <n v="869763.29"/>
    <n v="678138.24"/>
    <n v="191572.72"/>
    <n v="52.33"/>
    <s v="conventional"/>
    <x v="0"/>
    <s v="SouthCentral"/>
  </r>
  <r>
    <d v="2015-06-21T00:00:00"/>
    <n v="0.79"/>
    <n v="5296150.2300000004"/>
    <n v="3460014.16"/>
    <n v="1739133.4"/>
    <n v="97002.67"/>
    <n v="857458.52"/>
    <n v="683943.14"/>
    <n v="173497.82"/>
    <n v="17.559999999999999"/>
    <s v="conventional"/>
    <x v="0"/>
    <s v="SouthCentral"/>
  </r>
  <r>
    <d v="2015-06-14T00:00:00"/>
    <n v="0.69"/>
    <n v="6406918.6600000001"/>
    <n v="4668964.6500000004"/>
    <n v="1660109.04"/>
    <n v="77844.97"/>
    <n v="874884.95"/>
    <n v="716742.3"/>
    <n v="158100.12"/>
    <n v="42.53"/>
    <s v="conventional"/>
    <x v="0"/>
    <s v="SouthCentral"/>
  </r>
  <r>
    <d v="2015-06-07T00:00:00"/>
    <n v="0.75"/>
    <n v="5455677.8799999999"/>
    <n v="3870043.62"/>
    <n v="1479527.4"/>
    <n v="106106.86"/>
    <n v="778328.56"/>
    <n v="662252.68999999994"/>
    <n v="116061.84"/>
    <n v="14.03"/>
    <s v="conventional"/>
    <x v="0"/>
    <s v="SouthCentral"/>
  </r>
  <r>
    <d v="2015-05-31T00:00:00"/>
    <n v="0.74"/>
    <n v="5671816.79"/>
    <n v="4136440.91"/>
    <n v="1501302.47"/>
    <n v="34073.410000000003"/>
    <n v="678140.86"/>
    <n v="530629.47"/>
    <n v="147483.35"/>
    <n v="28.04"/>
    <s v="conventional"/>
    <x v="0"/>
    <s v="SouthCentral"/>
  </r>
  <r>
    <d v="2015-05-24T00:00:00"/>
    <n v="0.83"/>
    <n v="5266949.66"/>
    <n v="3794422.74"/>
    <n v="1434383.77"/>
    <n v="38143.15"/>
    <n v="636646.52"/>
    <n v="545155.31000000006"/>
    <n v="91459.59"/>
    <n v="31.62"/>
    <s v="conventional"/>
    <x v="0"/>
    <s v="SouthCentral"/>
  </r>
  <r>
    <d v="2015-05-17T00:00:00"/>
    <n v="0.79"/>
    <n v="5214994.78"/>
    <n v="3979432.32"/>
    <n v="1202270.23"/>
    <n v="33292.230000000003"/>
    <n v="616787.66"/>
    <n v="528432.48"/>
    <n v="88337.600000000006"/>
    <n v="17.579999999999998"/>
    <s v="conventional"/>
    <x v="0"/>
    <s v="SouthCentral"/>
  </r>
  <r>
    <d v="2015-05-10T00:00:00"/>
    <n v="0.79"/>
    <n v="5714586.0499999998"/>
    <n v="3969053.76"/>
    <n v="1709201.45"/>
    <n v="36330.839999999997"/>
    <n v="685754.92"/>
    <n v="533597.59"/>
    <n v="152122.10999999999"/>
    <n v="35.22"/>
    <s v="conventional"/>
    <x v="0"/>
    <s v="SouthCentral"/>
  </r>
  <r>
    <d v="2015-05-03T00:00:00"/>
    <n v="0.78"/>
    <n v="5844805.1699999999"/>
    <n v="3520801.33"/>
    <n v="2265493.71"/>
    <n v="58510.13"/>
    <n v="713924.16"/>
    <n v="546260.43999999994"/>
    <n v="166650.78"/>
    <n v="1012.94"/>
    <s v="conventional"/>
    <x v="0"/>
    <s v="SouthCentral"/>
  </r>
  <r>
    <d v="2015-04-26T00:00:00"/>
    <n v="0.83"/>
    <n v="4959181.99"/>
    <n v="3637682.35"/>
    <n v="1248422.73"/>
    <n v="73076.91"/>
    <n v="619798.69999999995"/>
    <n v="519975.08"/>
    <n v="99430.45"/>
    <n v="393.17"/>
    <s v="conventional"/>
    <x v="0"/>
    <s v="SouthCentral"/>
  </r>
  <r>
    <d v="2015-04-19T00:00:00"/>
    <n v="0.82"/>
    <n v="4955700.5"/>
    <n v="3657278.94"/>
    <n v="1183497.8500000001"/>
    <n v="114923.71"/>
    <n v="638184.59"/>
    <n v="538970.63"/>
    <n v="99203.37"/>
    <n v="10.59"/>
    <s v="conventional"/>
    <x v="0"/>
    <s v="SouthCentral"/>
  </r>
  <r>
    <d v="2015-04-12T00:00:00"/>
    <n v="0.8"/>
    <n v="5339592.5999999996"/>
    <n v="3851189.34"/>
    <n v="1385674.25"/>
    <n v="102729.01"/>
    <n v="590480.11"/>
    <n v="536034.76"/>
    <n v="54424.19"/>
    <n v="21.16"/>
    <s v="conventional"/>
    <x v="0"/>
    <s v="SouthCentral"/>
  </r>
  <r>
    <d v="2015-04-05T00:00:00"/>
    <n v="0.83"/>
    <n v="5637880.5899999999"/>
    <n v="3676642.17"/>
    <n v="1856953.2"/>
    <n v="104285.22"/>
    <n v="730848.26"/>
    <n v="670637.73"/>
    <n v="58681.56"/>
    <n v="1528.97"/>
    <s v="conventional"/>
    <x v="0"/>
    <s v="SouthCentral"/>
  </r>
  <r>
    <d v="2015-03-29T00:00:00"/>
    <n v="0.82"/>
    <n v="5016789.45"/>
    <n v="3091049.63"/>
    <n v="1836365.62"/>
    <n v="89374.2"/>
    <n v="696227.9"/>
    <n v="633029.23"/>
    <n v="63160.07"/>
    <n v="38.6"/>
    <s v="conventional"/>
    <x v="0"/>
    <s v="SouthCentral"/>
  </r>
  <r>
    <d v="2015-03-22T00:00:00"/>
    <n v="0.76"/>
    <n v="5343129.76"/>
    <n v="3785376.16"/>
    <n v="1476714.1"/>
    <n v="81039.5"/>
    <n v="665688.14"/>
    <n v="540561.19999999995"/>
    <n v="125103.19"/>
    <n v="23.75"/>
    <s v="conventional"/>
    <x v="0"/>
    <s v="SouthCentral"/>
  </r>
  <r>
    <d v="2015-03-15T00:00:00"/>
    <n v="0.79"/>
    <n v="5050392.05"/>
    <n v="3290881.46"/>
    <n v="1644220.11"/>
    <n v="115290.48"/>
    <n v="653367.16"/>
    <n v="522678.26"/>
    <n v="130674.88"/>
    <n v="14.02"/>
    <s v="conventional"/>
    <x v="0"/>
    <s v="SouthCentral"/>
  </r>
  <r>
    <d v="2015-03-08T00:00:00"/>
    <n v="0.8"/>
    <n v="5151467.6100000003"/>
    <n v="3215935.34"/>
    <n v="1855972.27"/>
    <n v="79560"/>
    <n v="713532.2"/>
    <n v="537992.31999999995"/>
    <n v="175511.51"/>
    <n v="28.37"/>
    <s v="conventional"/>
    <x v="0"/>
    <s v="SouthCentral"/>
  </r>
  <r>
    <d v="2015-03-01T00:00:00"/>
    <n v="0.87"/>
    <n v="4664881.6900000004"/>
    <n v="2944928.22"/>
    <n v="1629785.85"/>
    <n v="90167.62"/>
    <n v="649550.24"/>
    <n v="518799.05"/>
    <n v="130726.85"/>
    <n v="24.34"/>
    <s v="conventional"/>
    <x v="0"/>
    <s v="SouthCentral"/>
  </r>
  <r>
    <d v="2015-02-22T00:00:00"/>
    <n v="0.85"/>
    <n v="4567575.3600000003"/>
    <n v="3077730.66"/>
    <n v="1408136.41"/>
    <n v="81708.289999999994"/>
    <n v="640697.37"/>
    <n v="529675.01"/>
    <n v="111022.36"/>
    <n v="0"/>
    <s v="conventional"/>
    <x v="0"/>
    <s v="SouthCentral"/>
  </r>
  <r>
    <d v="2015-02-15T00:00:00"/>
    <n v="0.8"/>
    <n v="4562516.74"/>
    <n v="3046997.7"/>
    <n v="1421557.06"/>
    <n v="93961.98"/>
    <n v="642455.17000000004"/>
    <n v="540023.81999999995"/>
    <n v="102417.63"/>
    <n v="13.72"/>
    <s v="conventional"/>
    <x v="0"/>
    <s v="SouthCentral"/>
  </r>
  <r>
    <d v="2015-02-08T00:00:00"/>
    <n v="0.73"/>
    <n v="5326719.83"/>
    <n v="3323430.66"/>
    <n v="1927404.12"/>
    <n v="75885.05"/>
    <n v="573512.31999999995"/>
    <n v="518539.89"/>
    <n v="54886.55"/>
    <n v="85.88"/>
    <s v="conventional"/>
    <x v="0"/>
    <s v="SouthCentral"/>
  </r>
  <r>
    <d v="2015-02-01T00:00:00"/>
    <n v="0.71"/>
    <n v="6287761.9900000002"/>
    <n v="3776936.71"/>
    <n v="2348980.0099999998"/>
    <n v="161845.26999999999"/>
    <n v="646594.31999999995"/>
    <n v="519847.64"/>
    <n v="126683.42"/>
    <n v="63.26"/>
    <s v="conventional"/>
    <x v="0"/>
    <s v="SouthCentral"/>
  </r>
  <r>
    <d v="2015-01-25T00:00:00"/>
    <n v="0.81"/>
    <n v="4573246.9800000004"/>
    <n v="3205533.39"/>
    <n v="1298842.8999999999"/>
    <n v="68870.69"/>
    <n v="569012.94999999995"/>
    <n v="476249.64"/>
    <n v="92763.31"/>
    <n v="0"/>
    <s v="conventional"/>
    <x v="0"/>
    <s v="SouthCentral"/>
  </r>
  <r>
    <d v="2015-01-18T00:00:00"/>
    <n v="0.79"/>
    <n v="4767886.54"/>
    <n v="2839359.92"/>
    <n v="1782045.18"/>
    <n v="146481.44"/>
    <n v="554739.03"/>
    <n v="497106.16"/>
    <n v="57607.18"/>
    <n v="25.69"/>
    <s v="conventional"/>
    <x v="0"/>
    <s v="SouthCentral"/>
  </r>
  <r>
    <d v="2015-01-11T00:00:00"/>
    <n v="0.8"/>
    <n v="4778912.54"/>
    <n v="2973367.52"/>
    <n v="1717171.24"/>
    <n v="88373.78"/>
    <n v="630813.48"/>
    <n v="533599.19999999995"/>
    <n v="97164.07"/>
    <n v="50.21"/>
    <s v="conventional"/>
    <x v="0"/>
    <s v="SouthCentral"/>
  </r>
  <r>
    <d v="2015-01-04T00:00:00"/>
    <n v="0.77"/>
    <n v="4573584.2"/>
    <n v="2745009.1"/>
    <n v="1755142.21"/>
    <n v="73432.89"/>
    <n v="570682.81000000006"/>
    <n v="442217.85"/>
    <n v="128451.37"/>
    <n v="13.59"/>
    <s v="conventional"/>
    <x v="0"/>
    <s v="SouthCentral"/>
  </r>
  <r>
    <d v="2015-12-27T00:00:00"/>
    <n v="0.98"/>
    <n v="2335570.15"/>
    <n v="2045752.24"/>
    <n v="275823.43"/>
    <n v="13994.48"/>
    <n v="689385.9"/>
    <n v="425319.18"/>
    <n v="264039.61"/>
    <n v="27.11"/>
    <s v="conventional"/>
    <x v="0"/>
    <s v="Southeast"/>
  </r>
  <r>
    <d v="2015-12-20T00:00:00"/>
    <n v="1.1200000000000001"/>
    <n v="1671255.42"/>
    <n v="1449139.49"/>
    <n v="211595.53"/>
    <n v="10520.4"/>
    <n v="535049.65"/>
    <n v="399343.68"/>
    <n v="135633.67000000001"/>
    <n v="72.3"/>
    <s v="conventional"/>
    <x v="0"/>
    <s v="Southeast"/>
  </r>
  <r>
    <d v="2015-12-13T00:00:00"/>
    <n v="0.96"/>
    <n v="2443853.5"/>
    <n v="2127600.06"/>
    <n v="303892.09000000003"/>
    <n v="12361.35"/>
    <n v="598734.69999999995"/>
    <n v="326312.25"/>
    <n v="272310.90999999997"/>
    <n v="111.54"/>
    <s v="conventional"/>
    <x v="0"/>
    <s v="Southeast"/>
  </r>
  <r>
    <d v="2015-12-06T00:00:00"/>
    <n v="1.1299999999999999"/>
    <n v="1784068.72"/>
    <n v="1520190.48"/>
    <n v="248205.38"/>
    <n v="15672.86"/>
    <n v="421481.86"/>
    <n v="275520.15999999997"/>
    <n v="145934.57999999999"/>
    <n v="27.12"/>
    <s v="conventional"/>
    <x v="0"/>
    <s v="Southeast"/>
  </r>
  <r>
    <d v="2015-11-29T00:00:00"/>
    <n v="0.97"/>
    <n v="2083077.26"/>
    <n v="1797110.09"/>
    <n v="273706.42"/>
    <n v="12260.75"/>
    <n v="532750.78"/>
    <n v="280568.93"/>
    <n v="252139.55"/>
    <n v="42.3"/>
    <s v="conventional"/>
    <x v="0"/>
    <s v="Southeast"/>
  </r>
  <r>
    <d v="2015-11-22T00:00:00"/>
    <n v="0.98"/>
    <n v="2098303.77"/>
    <n v="1799501.02"/>
    <n v="285065.90000000002"/>
    <n v="13736.85"/>
    <n v="569248.06999999995"/>
    <n v="319821.73"/>
    <n v="249396.08"/>
    <n v="30.26"/>
    <s v="conventional"/>
    <x v="0"/>
    <s v="Southeast"/>
  </r>
  <r>
    <d v="2015-11-15T00:00:00"/>
    <n v="1.1599999999999999"/>
    <n v="1770637.7"/>
    <n v="1455202.28"/>
    <n v="294620.08"/>
    <n v="20815.34"/>
    <n v="472050.5"/>
    <n v="313845.53000000003"/>
    <n v="158186.79999999999"/>
    <n v="18.170000000000002"/>
    <s v="conventional"/>
    <x v="0"/>
    <s v="Southeast"/>
  </r>
  <r>
    <d v="2015-11-08T00:00:00"/>
    <n v="1.1599999999999999"/>
    <n v="1744083.74"/>
    <n v="1420318.78"/>
    <n v="298081.99"/>
    <n v="25682.97"/>
    <n v="453679.96"/>
    <n v="309652.75"/>
    <n v="143978.69"/>
    <n v="48.52"/>
    <s v="conventional"/>
    <x v="0"/>
    <s v="Southeast"/>
  </r>
  <r>
    <d v="2015-11-01T00:00:00"/>
    <n v="0.98"/>
    <n v="2562342.34"/>
    <n v="2058754.3"/>
    <n v="472310.67"/>
    <n v="31277.37"/>
    <n v="664706.85"/>
    <n v="353188.52"/>
    <n v="311503.15000000002"/>
    <n v="15.18"/>
    <s v="conventional"/>
    <x v="0"/>
    <s v="Southeast"/>
  </r>
  <r>
    <d v="2015-10-25T00:00:00"/>
    <n v="1.1599999999999999"/>
    <n v="1700947.98"/>
    <n v="1278660.6000000001"/>
    <n v="393459.25"/>
    <n v="28828.13"/>
    <n v="510768.78"/>
    <n v="329672.2"/>
    <n v="181063.12"/>
    <n v="33.46"/>
    <s v="conventional"/>
    <x v="0"/>
    <s v="Southeast"/>
  </r>
  <r>
    <d v="2015-10-18T00:00:00"/>
    <n v="1.1499999999999999"/>
    <n v="1728794.37"/>
    <n v="1274185.1599999999"/>
    <n v="426237.27"/>
    <n v="28371.94"/>
    <n v="545844.22"/>
    <n v="355763.19"/>
    <n v="190038.31"/>
    <n v="42.72"/>
    <s v="conventional"/>
    <x v="0"/>
    <s v="Southeast"/>
  </r>
  <r>
    <d v="2015-10-11T00:00:00"/>
    <n v="0.97"/>
    <n v="2424808.7599999998"/>
    <n v="1810141.55"/>
    <n v="579736.64"/>
    <n v="34930.57"/>
    <n v="755015.91"/>
    <n v="356707.71"/>
    <n v="398280.71"/>
    <n v="27.49"/>
    <s v="conventional"/>
    <x v="0"/>
    <s v="Southeast"/>
  </r>
  <r>
    <d v="2015-10-04T00:00:00"/>
    <n v="0.98"/>
    <n v="2527536.6800000002"/>
    <n v="1909901.24"/>
    <n v="591640.18000000005"/>
    <n v="25995.26"/>
    <n v="732122.6"/>
    <n v="340717.96"/>
    <n v="391377.16"/>
    <n v="27.48"/>
    <s v="conventional"/>
    <x v="0"/>
    <s v="Southeast"/>
  </r>
  <r>
    <d v="2015-09-27T00:00:00"/>
    <n v="1.17"/>
    <n v="1819291.84"/>
    <n v="1266450.71"/>
    <n v="519006.76"/>
    <n v="33834.370000000003"/>
    <n v="494765.62"/>
    <n v="307494.33"/>
    <n v="187252.98"/>
    <n v="18.309999999999999"/>
    <s v="conventional"/>
    <x v="0"/>
    <s v="Southeast"/>
  </r>
  <r>
    <d v="2015-09-20T00:00:00"/>
    <n v="0.96"/>
    <n v="2691866.89"/>
    <n v="2000380.63"/>
    <n v="663554.31999999995"/>
    <n v="27931.94"/>
    <n v="804545.2"/>
    <n v="382666.89"/>
    <n v="421701.4"/>
    <n v="176.91"/>
    <s v="conventional"/>
    <x v="0"/>
    <s v="Southeast"/>
  </r>
  <r>
    <d v="2015-09-13T00:00:00"/>
    <n v="1.1499999999999999"/>
    <n v="1878472.2"/>
    <n v="1317283.1200000001"/>
    <n v="534412.71"/>
    <n v="26776.37"/>
    <n v="608182.51"/>
    <n v="397112.08"/>
    <n v="211033.9"/>
    <n v="36.53"/>
    <s v="conventional"/>
    <x v="0"/>
    <s v="Southeast"/>
  </r>
  <r>
    <d v="2015-09-06T00:00:00"/>
    <n v="0.97"/>
    <n v="2869100.78"/>
    <n v="2175323.4"/>
    <n v="650270.11"/>
    <n v="43507.27"/>
    <n v="881613.71"/>
    <n v="472040.07"/>
    <n v="409430.79"/>
    <n v="142.85"/>
    <s v="conventional"/>
    <x v="0"/>
    <s v="Southeast"/>
  </r>
  <r>
    <d v="2015-08-30T00:00:00"/>
    <n v="1.19"/>
    <n v="1918668.38"/>
    <n v="1422797.76"/>
    <n v="464251.81"/>
    <n v="31618.81"/>
    <n v="625962.12"/>
    <n v="489650.49"/>
    <n v="136184.25"/>
    <n v="127.38"/>
    <s v="conventional"/>
    <x v="0"/>
    <s v="Southeast"/>
  </r>
  <r>
    <d v="2015-08-23T00:00:00"/>
    <n v="1.1599999999999999"/>
    <n v="1936566.39"/>
    <n v="1423075.89"/>
    <n v="477975.75"/>
    <n v="35514.75"/>
    <n v="644139.07999999996"/>
    <n v="520131.23"/>
    <n v="123968.56"/>
    <n v="39.29"/>
    <s v="conventional"/>
    <x v="0"/>
    <s v="Southeast"/>
  </r>
  <r>
    <d v="2015-08-16T00:00:00"/>
    <n v="1.1599999999999999"/>
    <n v="2101384.34"/>
    <n v="1615209.93"/>
    <n v="431016.1"/>
    <n v="55158.31"/>
    <n v="665006.77"/>
    <n v="529013.85"/>
    <n v="135887.51"/>
    <n v="105.41"/>
    <s v="conventional"/>
    <x v="0"/>
    <s v="Southeast"/>
  </r>
  <r>
    <d v="2015-08-09T00:00:00"/>
    <n v="1"/>
    <n v="3008895.99"/>
    <n v="2430272.64"/>
    <n v="498991.43"/>
    <n v="79631.92"/>
    <n v="795955.12"/>
    <n v="525549.81999999995"/>
    <n v="270162.46000000002"/>
    <n v="242.84"/>
    <s v="conventional"/>
    <x v="0"/>
    <s v="Southeast"/>
  </r>
  <r>
    <d v="2015-08-02T00:00:00"/>
    <n v="1.18"/>
    <n v="2050551.11"/>
    <n v="1539272.45"/>
    <n v="430133.96"/>
    <n v="81144.7"/>
    <n v="624082.02"/>
    <n v="502278.3"/>
    <n v="121708.26"/>
    <n v="95.46"/>
    <s v="conventional"/>
    <x v="0"/>
    <s v="Southeast"/>
  </r>
  <r>
    <d v="2015-07-26T00:00:00"/>
    <n v="1.1499999999999999"/>
    <n v="2118752.14"/>
    <n v="1615660.84"/>
    <n v="424560.81"/>
    <n v="78530.490000000005"/>
    <n v="624197.52"/>
    <n v="515493.85"/>
    <n v="108703.67"/>
    <n v="0"/>
    <s v="conventional"/>
    <x v="0"/>
    <s v="Southeast"/>
  </r>
  <r>
    <d v="2015-07-19T00:00:00"/>
    <n v="0.99"/>
    <n v="3100646.32"/>
    <n v="2507726.2000000002"/>
    <n v="515358.68"/>
    <n v="77561.440000000002"/>
    <n v="710304.07"/>
    <n v="471729.89"/>
    <n v="238574.18"/>
    <n v="0"/>
    <s v="conventional"/>
    <x v="0"/>
    <s v="Southeast"/>
  </r>
  <r>
    <d v="2015-07-12T00:00:00"/>
    <n v="1.17"/>
    <n v="2118989.7999999998"/>
    <n v="1578243.11"/>
    <n v="467848.98"/>
    <n v="72897.710000000006"/>
    <n v="629756.16000000003"/>
    <n v="501415.01"/>
    <n v="127742.54"/>
    <n v="598.61"/>
    <s v="conventional"/>
    <x v="0"/>
    <s v="Southeast"/>
  </r>
  <r>
    <d v="2015-07-05T00:00:00"/>
    <n v="0.99"/>
    <n v="3402991.34"/>
    <n v="2713600.49"/>
    <n v="592279.23"/>
    <n v="97111.62"/>
    <n v="892288.82"/>
    <n v="621425.86"/>
    <n v="270807.26"/>
    <n v="55.7"/>
    <s v="conventional"/>
    <x v="0"/>
    <s v="Southeast"/>
  </r>
  <r>
    <d v="2015-06-28T00:00:00"/>
    <n v="1.1399999999999999"/>
    <n v="2245346.88"/>
    <n v="1721633.23"/>
    <n v="464034.18"/>
    <n v="59679.47"/>
    <n v="780701.23"/>
    <n v="648105.93999999994"/>
    <n v="132335.35999999999"/>
    <n v="259.93"/>
    <s v="conventional"/>
    <x v="0"/>
    <s v="Southeast"/>
  </r>
  <r>
    <d v="2015-06-21T00:00:00"/>
    <n v="0.97"/>
    <n v="3127501.89"/>
    <n v="2602623.94"/>
    <n v="462243.35"/>
    <n v="62634.6"/>
    <n v="891882.82"/>
    <n v="619129.21"/>
    <n v="272640.03000000003"/>
    <n v="113.58"/>
    <s v="conventional"/>
    <x v="0"/>
    <s v="Southeast"/>
  </r>
  <r>
    <d v="2015-06-14T00:00:00"/>
    <n v="1.1499999999999999"/>
    <n v="2272401.59"/>
    <n v="1910736.86"/>
    <n v="315079.09999999998"/>
    <n v="46585.63"/>
    <n v="749424.22"/>
    <n v="611440.68000000005"/>
    <n v="137878.92000000001"/>
    <n v="104.62"/>
    <s v="conventional"/>
    <x v="0"/>
    <s v="Southeast"/>
  </r>
  <r>
    <d v="2015-06-07T00:00:00"/>
    <n v="0.99"/>
    <n v="3183579.62"/>
    <n v="2862823.58"/>
    <n v="294519.59000000003"/>
    <n v="26236.45"/>
    <n v="819542.15"/>
    <n v="551432.71"/>
    <n v="268100.73"/>
    <n v="8.7100000000000009"/>
    <s v="conventional"/>
    <x v="0"/>
    <s v="Southeast"/>
  </r>
  <r>
    <d v="2015-05-31T00:00:00"/>
    <n v="1.17"/>
    <n v="2281533.52"/>
    <n v="2048880.09"/>
    <n v="206982.3"/>
    <n v="25671.13"/>
    <n v="602974.22"/>
    <n v="473339.3"/>
    <n v="129597.25"/>
    <n v="37.67"/>
    <s v="conventional"/>
    <x v="0"/>
    <s v="Southeast"/>
  </r>
  <r>
    <d v="2015-05-24T00:00:00"/>
    <n v="1"/>
    <n v="3551220.52"/>
    <n v="3209533.78"/>
    <n v="311176.56"/>
    <n v="30510.18"/>
    <n v="747294.44"/>
    <n v="457338.88"/>
    <n v="289932.34000000003"/>
    <n v="23.22"/>
    <s v="conventional"/>
    <x v="0"/>
    <s v="Southeast"/>
  </r>
  <r>
    <d v="2015-05-17T00:00:00"/>
    <n v="1.1499999999999999"/>
    <n v="2336267.52"/>
    <n v="2098271.46"/>
    <n v="211868.36"/>
    <n v="26127.7"/>
    <n v="599906.11"/>
    <n v="470992.66"/>
    <n v="128913.45"/>
    <n v="0"/>
    <s v="conventional"/>
    <x v="0"/>
    <s v="Southeast"/>
  </r>
  <r>
    <d v="2015-05-10T00:00:00"/>
    <n v="1.17"/>
    <n v="2404644.2999999998"/>
    <n v="2167781.63"/>
    <n v="212422.04"/>
    <n v="24440.63"/>
    <n v="559133.5"/>
    <n v="437055.69"/>
    <n v="122077.81"/>
    <n v="0"/>
    <s v="conventional"/>
    <x v="0"/>
    <s v="Southeast"/>
  </r>
  <r>
    <d v="2015-05-03T00:00:00"/>
    <n v="0.97"/>
    <n v="4106145.53"/>
    <n v="3682277.46"/>
    <n v="383803.95"/>
    <n v="40064.120000000003"/>
    <n v="880125.23"/>
    <n v="496136.95"/>
    <n v="382606.34"/>
    <n v="1381.94"/>
    <s v="conventional"/>
    <x v="0"/>
    <s v="Southeast"/>
  </r>
  <r>
    <d v="2015-04-26T00:00:00"/>
    <n v="1.1599999999999999"/>
    <n v="2414815.04"/>
    <n v="2170188.85"/>
    <n v="220781.47"/>
    <n v="23844.720000000001"/>
    <n v="596410.44999999995"/>
    <n v="461692.75"/>
    <n v="133263.53"/>
    <n v="1454.17"/>
    <s v="conventional"/>
    <x v="0"/>
    <s v="Southeast"/>
  </r>
  <r>
    <d v="2015-04-19T00:00:00"/>
    <n v="1.1399999999999999"/>
    <n v="2252346.73"/>
    <n v="2014443.63"/>
    <n v="214218.14"/>
    <n v="23684.959999999999"/>
    <n v="604809.78"/>
    <n v="455795.5"/>
    <n v="149014.28"/>
    <n v="0"/>
    <s v="conventional"/>
    <x v="0"/>
    <s v="Southeast"/>
  </r>
  <r>
    <d v="2015-04-12T00:00:00"/>
    <n v="1"/>
    <n v="3117384.22"/>
    <n v="2801179.62"/>
    <n v="292733.49"/>
    <n v="23471.11"/>
    <n v="664120.68999999994"/>
    <n v="371569.32"/>
    <n v="292551.37"/>
    <n v="0"/>
    <s v="conventional"/>
    <x v="0"/>
    <s v="Southeast"/>
  </r>
  <r>
    <d v="2015-04-05T00:00:00"/>
    <n v="1.08"/>
    <n v="2536544.5299999998"/>
    <n v="2257669.21"/>
    <n v="252737.98"/>
    <n v="26137.34"/>
    <n v="603911.64"/>
    <n v="387483.75"/>
    <n v="215544.56"/>
    <n v="883.33"/>
    <s v="conventional"/>
    <x v="0"/>
    <s v="Southeast"/>
  </r>
  <r>
    <d v="2015-03-29T00:00:00"/>
    <n v="1.1599999999999999"/>
    <n v="2032548.47"/>
    <n v="1804282.66"/>
    <n v="205041.11"/>
    <n v="23224.7"/>
    <n v="526376.76"/>
    <n v="379305.43"/>
    <n v="147071.32999999999"/>
    <n v="0"/>
    <s v="conventional"/>
    <x v="0"/>
    <s v="Southeast"/>
  </r>
  <r>
    <d v="2015-03-22T00:00:00"/>
    <n v="0.98"/>
    <n v="3145048.59"/>
    <n v="2823708.05"/>
    <n v="299770.03999999998"/>
    <n v="21570.5"/>
    <n v="722405.24"/>
    <n v="447949.27"/>
    <n v="274435.21000000002"/>
    <n v="20.76"/>
    <s v="conventional"/>
    <x v="0"/>
    <s v="Southeast"/>
  </r>
  <r>
    <d v="2015-03-15T00:00:00"/>
    <n v="1.21"/>
    <n v="2102836.31"/>
    <n v="1865220.72"/>
    <n v="211822.87"/>
    <n v="25792.720000000001"/>
    <n v="499505.24"/>
    <n v="375572.97"/>
    <n v="123875.82"/>
    <n v="56.45"/>
    <s v="conventional"/>
    <x v="0"/>
    <s v="Southeast"/>
  </r>
  <r>
    <d v="2015-03-08T00:00:00"/>
    <n v="1.18"/>
    <n v="2114004.1"/>
    <n v="1894002.38"/>
    <n v="199317.95"/>
    <n v="20683.77"/>
    <n v="528577.63"/>
    <n v="413603.79"/>
    <n v="114973.84"/>
    <n v="0"/>
    <s v="conventional"/>
    <x v="0"/>
    <s v="Southeast"/>
  </r>
  <r>
    <d v="2015-03-01T00:00:00"/>
    <n v="1.01"/>
    <n v="2982998.16"/>
    <n v="2682065.6"/>
    <n v="281502.89"/>
    <n v="19429.669999999998"/>
    <n v="650175.97"/>
    <n v="396512.64"/>
    <n v="253660.35"/>
    <n v="2.98"/>
    <s v="conventional"/>
    <x v="0"/>
    <s v="Southeast"/>
  </r>
  <r>
    <d v="2015-02-22T00:00:00"/>
    <n v="1.1100000000000001"/>
    <n v="2231699.92"/>
    <n v="1960713.06"/>
    <n v="236520.37"/>
    <n v="34466.49"/>
    <n v="564495.84"/>
    <n v="437763.9"/>
    <n v="126731.94"/>
    <n v="0"/>
    <s v="conventional"/>
    <x v="0"/>
    <s v="Southeast"/>
  </r>
  <r>
    <d v="2015-02-15T00:00:00"/>
    <n v="1.1599999999999999"/>
    <n v="2061606.97"/>
    <n v="1820564.15"/>
    <n v="219336.78"/>
    <n v="21706.04"/>
    <n v="496956.81"/>
    <n v="295183.35999999999"/>
    <n v="201773.45"/>
    <n v="0"/>
    <s v="conventional"/>
    <x v="0"/>
    <s v="Southeast"/>
  </r>
  <r>
    <d v="2015-02-08T00:00:00"/>
    <n v="1.1100000000000001"/>
    <n v="2116011.5"/>
    <n v="1871661.73"/>
    <n v="226039.73"/>
    <n v="18310.04"/>
    <n v="457962.13"/>
    <n v="272767.32"/>
    <n v="185194.81"/>
    <n v="0"/>
    <s v="conventional"/>
    <x v="0"/>
    <s v="Southeast"/>
  </r>
  <r>
    <d v="2015-02-01T00:00:00"/>
    <n v="0.93"/>
    <n v="4147792.44"/>
    <n v="3656338.95"/>
    <n v="451194.73"/>
    <n v="40258.76"/>
    <n v="776257.35"/>
    <n v="359145.48"/>
    <n v="417111.87"/>
    <n v="0"/>
    <s v="conventional"/>
    <x v="0"/>
    <s v="Southeast"/>
  </r>
  <r>
    <d v="2015-01-25T00:00:00"/>
    <n v="1.1499999999999999"/>
    <n v="2275603.73"/>
    <n v="1990978.47"/>
    <n v="266024.34000000003"/>
    <n v="18600.919999999998"/>
    <n v="502397.09"/>
    <n v="281141.42"/>
    <n v="221255.67"/>
    <n v="0"/>
    <s v="conventional"/>
    <x v="0"/>
    <s v="Southeast"/>
  </r>
  <r>
    <d v="2015-01-18T00:00:00"/>
    <n v="1.19"/>
    <n v="2111547.1800000002"/>
    <n v="1815847.03"/>
    <n v="273695.84000000003"/>
    <n v="22004.31"/>
    <n v="484236.48"/>
    <n v="258541.9"/>
    <n v="225694.58"/>
    <n v="0"/>
    <s v="conventional"/>
    <x v="0"/>
    <s v="Southeast"/>
  </r>
  <r>
    <d v="2015-01-11T00:00:00"/>
    <n v="1.18"/>
    <n v="1957958.47"/>
    <n v="1667012.92"/>
    <n v="269027.02"/>
    <n v="21918.53"/>
    <n v="475337.14"/>
    <n v="260164"/>
    <n v="215173.14"/>
    <n v="0"/>
    <s v="conventional"/>
    <x v="0"/>
    <s v="Southeast"/>
  </r>
  <r>
    <d v="2015-01-04T00:00:00"/>
    <n v="0.98"/>
    <n v="2635381.3199999998"/>
    <n v="2296069.27"/>
    <n v="320373.63"/>
    <n v="18938.419999999998"/>
    <n v="568730.84"/>
    <n v="287820.14"/>
    <n v="280910.7"/>
    <n v="0"/>
    <s v="conventional"/>
    <x v="0"/>
    <s v="Southeast"/>
  </r>
  <r>
    <d v="2015-12-27T00:00:00"/>
    <n v="1.05"/>
    <n v="45059.57"/>
    <n v="20577.16"/>
    <n v="21592.44"/>
    <n v="2889.97"/>
    <n v="22039.81"/>
    <n v="21900.09"/>
    <n v="0"/>
    <n v="139.72"/>
    <s v="conventional"/>
    <x v="0"/>
    <s v="Spokane"/>
  </r>
  <r>
    <d v="2015-12-20T00:00:00"/>
    <n v="1.1200000000000001"/>
    <n v="37056.379999999997"/>
    <n v="17819.259999999998"/>
    <n v="16576.75"/>
    <n v="2660.37"/>
    <n v="24499.24"/>
    <n v="24499.24"/>
    <n v="0"/>
    <n v="0"/>
    <s v="conventional"/>
    <x v="0"/>
    <s v="Spokane"/>
  </r>
  <r>
    <d v="2015-12-13T00:00:00"/>
    <n v="0.99"/>
    <n v="45157.51"/>
    <n v="22229.24"/>
    <n v="20738.68"/>
    <n v="2189.59"/>
    <n v="22273.67"/>
    <n v="22269.39"/>
    <n v="4.28"/>
    <n v="0"/>
    <s v="conventional"/>
    <x v="0"/>
    <s v="Spokane"/>
  </r>
  <r>
    <d v="2015-12-06T00:00:00"/>
    <n v="0.85"/>
    <n v="60773.17"/>
    <n v="18780"/>
    <n v="39234.39"/>
    <n v="2758.78"/>
    <n v="39460.5"/>
    <n v="38946.79"/>
    <n v="513.71"/>
    <n v="0"/>
    <s v="conventional"/>
    <x v="0"/>
    <s v="Spokane"/>
  </r>
  <r>
    <d v="2015-11-29T00:00:00"/>
    <n v="1.17"/>
    <n v="36227.620000000003"/>
    <n v="16876.93"/>
    <n v="16826.84"/>
    <n v="2523.85"/>
    <n v="15204.47"/>
    <n v="15204.47"/>
    <n v="0"/>
    <n v="0"/>
    <s v="conventional"/>
    <x v="0"/>
    <s v="Spokane"/>
  </r>
  <r>
    <d v="2015-11-22T00:00:00"/>
    <n v="1.1200000000000001"/>
    <n v="42013.32"/>
    <n v="17535.509999999998"/>
    <n v="21806.06"/>
    <n v="2671.75"/>
    <n v="14000.11"/>
    <n v="14000.11"/>
    <n v="0"/>
    <n v="0"/>
    <s v="conventional"/>
    <x v="0"/>
    <s v="Spokane"/>
  </r>
  <r>
    <d v="2015-11-15T00:00:00"/>
    <n v="1"/>
    <n v="58003.69"/>
    <n v="17121.98"/>
    <n v="38867.94"/>
    <n v="2013.77"/>
    <n v="26395.24"/>
    <n v="26395.24"/>
    <n v="0"/>
    <n v="0"/>
    <s v="conventional"/>
    <x v="0"/>
    <s v="Spokane"/>
  </r>
  <r>
    <d v="2015-11-08T00:00:00"/>
    <n v="1.08"/>
    <n v="47704.89"/>
    <n v="19315.13"/>
    <n v="26207.73"/>
    <n v="2182.0300000000002"/>
    <n v="16116.33"/>
    <n v="16116.33"/>
    <n v="0"/>
    <n v="0"/>
    <s v="conventional"/>
    <x v="0"/>
    <s v="Spokane"/>
  </r>
  <r>
    <d v="2015-11-01T00:00:00"/>
    <n v="1.1299999999999999"/>
    <n v="46493.17"/>
    <n v="20262.48"/>
    <n v="23801.85"/>
    <n v="2428.84"/>
    <n v="13658.51"/>
    <n v="13658.51"/>
    <n v="0"/>
    <n v="0"/>
    <s v="conventional"/>
    <x v="0"/>
    <s v="Spokane"/>
  </r>
  <r>
    <d v="2015-10-25T00:00:00"/>
    <n v="1.08"/>
    <n v="52081.1"/>
    <n v="16618.080000000002"/>
    <n v="33389.279999999999"/>
    <n v="2073.7399999999998"/>
    <n v="14771.47"/>
    <n v="14720.74"/>
    <n v="50.73"/>
    <n v="0"/>
    <s v="conventional"/>
    <x v="0"/>
    <s v="Spokane"/>
  </r>
  <r>
    <d v="2015-10-18T00:00:00"/>
    <n v="1.1299999999999999"/>
    <n v="49434.080000000002"/>
    <n v="16562.04"/>
    <n v="30936.55"/>
    <n v="1935.49"/>
    <n v="11298.84"/>
    <n v="11298.84"/>
    <n v="0"/>
    <n v="0"/>
    <s v="conventional"/>
    <x v="0"/>
    <s v="Spokane"/>
  </r>
  <r>
    <d v="2015-10-11T00:00:00"/>
    <n v="0.94"/>
    <n v="70101.02"/>
    <n v="11289.75"/>
    <n v="56878.37"/>
    <n v="1932.9"/>
    <n v="18479.05"/>
    <n v="18479.05"/>
    <n v="0"/>
    <n v="0"/>
    <s v="conventional"/>
    <x v="0"/>
    <s v="Spokane"/>
  </r>
  <r>
    <d v="2015-10-04T00:00:00"/>
    <n v="0.99"/>
    <n v="67460.08"/>
    <n v="18331.900000000001"/>
    <n v="47471.02"/>
    <n v="1657.16"/>
    <n v="10054.67"/>
    <n v="10054.67"/>
    <n v="0"/>
    <n v="0"/>
    <s v="conventional"/>
    <x v="0"/>
    <s v="Spokane"/>
  </r>
  <r>
    <d v="2015-09-27T00:00:00"/>
    <n v="1.0900000000000001"/>
    <n v="51363.48"/>
    <n v="25431.53"/>
    <n v="23735.71"/>
    <n v="2196.2399999999998"/>
    <n v="12539.42"/>
    <n v="12539.42"/>
    <n v="0"/>
    <n v="0"/>
    <s v="conventional"/>
    <x v="0"/>
    <s v="Spokane"/>
  </r>
  <r>
    <d v="2015-09-20T00:00:00"/>
    <n v="1.05"/>
    <n v="67388.45"/>
    <n v="20718.72"/>
    <n v="42342.6"/>
    <n v="4327.13"/>
    <n v="12114.63"/>
    <n v="12114.63"/>
    <n v="0"/>
    <n v="0"/>
    <s v="conventional"/>
    <x v="0"/>
    <s v="Spokane"/>
  </r>
  <r>
    <d v="2015-09-13T00:00:00"/>
    <n v="1.03"/>
    <n v="66295.41"/>
    <n v="39572.15"/>
    <n v="24065.27"/>
    <n v="2657.99"/>
    <n v="12475.89"/>
    <n v="12475.89"/>
    <n v="0"/>
    <n v="0"/>
    <s v="conventional"/>
    <x v="0"/>
    <s v="Spokane"/>
  </r>
  <r>
    <d v="2015-09-06T00:00:00"/>
    <n v="1.08"/>
    <n v="54281.15"/>
    <n v="32235.74"/>
    <n v="18153.73"/>
    <n v="3891.68"/>
    <n v="12820.37"/>
    <n v="12820.37"/>
    <n v="0"/>
    <n v="0"/>
    <s v="conventional"/>
    <x v="0"/>
    <s v="Spokane"/>
  </r>
  <r>
    <d v="2015-08-30T00:00:00"/>
    <n v="1.1100000000000001"/>
    <n v="51747.11"/>
    <n v="31274.84"/>
    <n v="16651.71"/>
    <n v="3820.56"/>
    <n v="9429.7999999999993"/>
    <n v="9427.7199999999993"/>
    <n v="2.08"/>
    <n v="0"/>
    <s v="conventional"/>
    <x v="0"/>
    <s v="Spokane"/>
  </r>
  <r>
    <d v="2015-08-23T00:00:00"/>
    <n v="1.08"/>
    <n v="72393.740000000005"/>
    <n v="34441.25"/>
    <n v="35454.67"/>
    <n v="2497.8200000000002"/>
    <n v="11939.99"/>
    <n v="11869.39"/>
    <n v="70.599999999999994"/>
    <n v="0"/>
    <s v="conventional"/>
    <x v="0"/>
    <s v="Spokane"/>
  </r>
  <r>
    <d v="2015-08-16T00:00:00"/>
    <n v="1.1499999999999999"/>
    <n v="62441.71"/>
    <n v="33363.360000000001"/>
    <n v="25970.27"/>
    <n v="3108.08"/>
    <n v="9950.3799999999992"/>
    <n v="9950.3799999999992"/>
    <n v="0"/>
    <n v="0"/>
    <s v="conventional"/>
    <x v="0"/>
    <s v="Spokane"/>
  </r>
  <r>
    <d v="2015-08-09T00:00:00"/>
    <n v="1.21"/>
    <n v="58589.66"/>
    <n v="32213.37"/>
    <n v="23114.49"/>
    <n v="3261.8"/>
    <n v="11761.63"/>
    <n v="11761.63"/>
    <n v="0"/>
    <n v="0"/>
    <s v="conventional"/>
    <x v="0"/>
    <s v="Spokane"/>
  </r>
  <r>
    <d v="2015-08-02T00:00:00"/>
    <n v="1.19"/>
    <n v="62885.23"/>
    <n v="35242.080000000002"/>
    <n v="24453.69"/>
    <n v="3189.46"/>
    <n v="11954.51"/>
    <n v="11954.51"/>
    <n v="0"/>
    <n v="0"/>
    <s v="conventional"/>
    <x v="0"/>
    <s v="Spokane"/>
  </r>
  <r>
    <d v="2015-07-26T00:00:00"/>
    <n v="1.18"/>
    <n v="59089.36"/>
    <n v="33592.19"/>
    <n v="22293.64"/>
    <n v="3203.53"/>
    <n v="12060.88"/>
    <n v="12060.88"/>
    <n v="0"/>
    <n v="0"/>
    <s v="conventional"/>
    <x v="0"/>
    <s v="Spokane"/>
  </r>
  <r>
    <d v="2015-07-19T00:00:00"/>
    <n v="1.1599999999999999"/>
    <n v="65830.05"/>
    <n v="39750.660000000003"/>
    <n v="23169.360000000001"/>
    <n v="2910.03"/>
    <n v="11475.29"/>
    <n v="11475.29"/>
    <n v="0"/>
    <n v="0"/>
    <s v="conventional"/>
    <x v="0"/>
    <s v="Spokane"/>
  </r>
  <r>
    <d v="2015-07-12T00:00:00"/>
    <n v="1.05"/>
    <n v="72564.11"/>
    <n v="45146.65"/>
    <n v="23703.42"/>
    <n v="3714.04"/>
    <n v="13754.79"/>
    <n v="13594.7"/>
    <n v="160.09"/>
    <n v="0"/>
    <s v="conventional"/>
    <x v="0"/>
    <s v="Spokane"/>
  </r>
  <r>
    <d v="2015-07-05T00:00:00"/>
    <n v="1.22"/>
    <n v="79603.070000000007"/>
    <n v="43121.13"/>
    <n v="30059.65"/>
    <n v="6422.29"/>
    <n v="11592.92"/>
    <n v="11245.14"/>
    <n v="347.78"/>
    <n v="0"/>
    <s v="conventional"/>
    <x v="0"/>
    <s v="Spokane"/>
  </r>
  <r>
    <d v="2015-06-28T00:00:00"/>
    <n v="1.2"/>
    <n v="71331.759999999995"/>
    <n v="38303.599999999999"/>
    <n v="26660.48"/>
    <n v="6367.68"/>
    <n v="9944.7099999999991"/>
    <n v="9944.7099999999991"/>
    <n v="0"/>
    <n v="0"/>
    <s v="conventional"/>
    <x v="0"/>
    <s v="Spokane"/>
  </r>
  <r>
    <d v="2015-06-21T00:00:00"/>
    <n v="1.1200000000000001"/>
    <n v="71968.929999999993"/>
    <n v="33513.17"/>
    <n v="33789.94"/>
    <n v="4665.82"/>
    <n v="12770.38"/>
    <n v="12770.38"/>
    <n v="0"/>
    <n v="0"/>
    <s v="conventional"/>
    <x v="0"/>
    <s v="Spokane"/>
  </r>
  <r>
    <d v="2015-06-14T00:00:00"/>
    <n v="1.1299999999999999"/>
    <n v="75957.67"/>
    <n v="36980.68"/>
    <n v="35548.22"/>
    <n v="3428.77"/>
    <n v="12621.45"/>
    <n v="12621.45"/>
    <n v="0"/>
    <n v="0"/>
    <s v="conventional"/>
    <x v="0"/>
    <s v="Spokane"/>
  </r>
  <r>
    <d v="2015-06-07T00:00:00"/>
    <n v="1.19"/>
    <n v="70551.22"/>
    <n v="40534.99"/>
    <n v="26271.71"/>
    <n v="3744.52"/>
    <n v="9182.6299999999992"/>
    <n v="9182.6299999999992"/>
    <n v="0"/>
    <n v="0"/>
    <s v="conventional"/>
    <x v="0"/>
    <s v="Spokane"/>
  </r>
  <r>
    <d v="2015-05-31T00:00:00"/>
    <n v="1.08"/>
    <n v="69672.600000000006"/>
    <n v="42027.99"/>
    <n v="24334.27"/>
    <n v="3310.34"/>
    <n v="12797.1"/>
    <n v="12797.1"/>
    <n v="0"/>
    <n v="0"/>
    <s v="conventional"/>
    <x v="0"/>
    <s v="Spokane"/>
  </r>
  <r>
    <d v="2015-05-24T00:00:00"/>
    <n v="1.07"/>
    <n v="78302.36"/>
    <n v="41058.089999999997"/>
    <n v="33679.94"/>
    <n v="3564.33"/>
    <n v="14362.08"/>
    <n v="14362.08"/>
    <n v="0"/>
    <n v="0"/>
    <s v="conventional"/>
    <x v="0"/>
    <s v="Spokane"/>
  </r>
  <r>
    <d v="2015-05-17T00:00:00"/>
    <n v="1.0900000000000001"/>
    <n v="65285.85"/>
    <n v="36879.96"/>
    <n v="24110.51"/>
    <n v="4295.38"/>
    <n v="12710.93"/>
    <n v="12710.93"/>
    <n v="0"/>
    <n v="0"/>
    <s v="conventional"/>
    <x v="0"/>
    <s v="Spokane"/>
  </r>
  <r>
    <d v="2015-05-10T00:00:00"/>
    <n v="1.03"/>
    <n v="81242.8"/>
    <n v="46467.69"/>
    <n v="31703.17"/>
    <n v="3071.94"/>
    <n v="14372.43"/>
    <n v="12192.59"/>
    <n v="2179.84"/>
    <n v="0"/>
    <s v="conventional"/>
    <x v="0"/>
    <s v="Spokane"/>
  </r>
  <r>
    <d v="2015-05-03T00:00:00"/>
    <n v="0.98"/>
    <n v="95739.14"/>
    <n v="44094.43"/>
    <n v="48511.360000000001"/>
    <n v="3133.35"/>
    <n v="12312.4"/>
    <n v="12127.23"/>
    <n v="185.17"/>
    <n v="0"/>
    <s v="conventional"/>
    <x v="0"/>
    <s v="Spokane"/>
  </r>
  <r>
    <d v="2015-04-26T00:00:00"/>
    <n v="1.08"/>
    <n v="67900.14"/>
    <n v="41208.97"/>
    <n v="24094.05"/>
    <n v="2597.12"/>
    <n v="12543.8"/>
    <n v="12543.8"/>
    <n v="0"/>
    <n v="0"/>
    <s v="conventional"/>
    <x v="0"/>
    <s v="Spokane"/>
  </r>
  <r>
    <d v="2015-04-19T00:00:00"/>
    <n v="1.03"/>
    <n v="76821.539999999994"/>
    <n v="31965.439999999999"/>
    <n v="42072.81"/>
    <n v="2783.29"/>
    <n v="14557.79"/>
    <n v="14557.79"/>
    <n v="0"/>
    <n v="0"/>
    <s v="conventional"/>
    <x v="0"/>
    <s v="Spokane"/>
  </r>
  <r>
    <d v="2015-04-12T00:00:00"/>
    <n v="1.21"/>
    <n v="54030.9"/>
    <n v="27692.12"/>
    <n v="23281.52"/>
    <n v="3057.26"/>
    <n v="10498.84"/>
    <n v="10498.84"/>
    <n v="0"/>
    <n v="0"/>
    <s v="conventional"/>
    <x v="0"/>
    <s v="Spokane"/>
  </r>
  <r>
    <d v="2015-04-05T00:00:00"/>
    <n v="1.1499999999999999"/>
    <n v="63505.919999999998"/>
    <n v="30529.69"/>
    <n v="29902.799999999999"/>
    <n v="3073.43"/>
    <n v="10175.14"/>
    <n v="10090.700000000001"/>
    <n v="84.44"/>
    <n v="0"/>
    <s v="conventional"/>
    <x v="0"/>
    <s v="Spokane"/>
  </r>
  <r>
    <d v="2015-03-29T00:00:00"/>
    <n v="1.1200000000000001"/>
    <n v="65303.3"/>
    <n v="36451.47"/>
    <n v="26800.47"/>
    <n v="2051.36"/>
    <n v="9696.01"/>
    <n v="9376.01"/>
    <n v="320"/>
    <n v="0"/>
    <s v="conventional"/>
    <x v="0"/>
    <s v="Spokane"/>
  </r>
  <r>
    <d v="2015-03-22T00:00:00"/>
    <n v="1.1000000000000001"/>
    <n v="63819.03"/>
    <n v="32960.85"/>
    <n v="28457.8"/>
    <n v="2400.38"/>
    <n v="10906.3"/>
    <n v="10906.3"/>
    <n v="0"/>
    <n v="0"/>
    <s v="conventional"/>
    <x v="0"/>
    <s v="Spokane"/>
  </r>
  <r>
    <d v="2015-03-15T00:00:00"/>
    <n v="1.19"/>
    <n v="62887.49"/>
    <n v="32528.5"/>
    <n v="26391.31"/>
    <n v="3967.68"/>
    <n v="8878.5499999999993"/>
    <n v="8878.5499999999993"/>
    <n v="0"/>
    <n v="0"/>
    <s v="conventional"/>
    <x v="0"/>
    <s v="Spokane"/>
  </r>
  <r>
    <d v="2015-03-08T00:00:00"/>
    <n v="1.18"/>
    <n v="62330.33"/>
    <n v="35184.21"/>
    <n v="24432.93"/>
    <n v="2713.19"/>
    <n v="7518.25"/>
    <n v="7514.21"/>
    <n v="4.04"/>
    <n v="0"/>
    <s v="conventional"/>
    <x v="0"/>
    <s v="Spokane"/>
  </r>
  <r>
    <d v="2015-03-01T00:00:00"/>
    <n v="1.03"/>
    <n v="74377.929999999993"/>
    <n v="26800.27"/>
    <n v="44707.74"/>
    <n v="2869.92"/>
    <n v="13926.48"/>
    <n v="13805.14"/>
    <n v="121.34"/>
    <n v="0"/>
    <s v="conventional"/>
    <x v="0"/>
    <s v="Spokane"/>
  </r>
  <r>
    <d v="2015-02-22T00:00:00"/>
    <n v="1.03"/>
    <n v="73200.22"/>
    <n v="25370.99"/>
    <n v="45291.88"/>
    <n v="2537.35"/>
    <n v="12095.19"/>
    <n v="12095.19"/>
    <n v="0"/>
    <n v="0"/>
    <s v="conventional"/>
    <x v="0"/>
    <s v="Spokane"/>
  </r>
  <r>
    <d v="2015-02-15T00:00:00"/>
    <n v="1.24"/>
    <n v="49416.24"/>
    <n v="24008.400000000001"/>
    <n v="22723.919999999998"/>
    <n v="2683.92"/>
    <n v="8453.34"/>
    <n v="8319.6299999999992"/>
    <n v="133.71"/>
    <n v="0"/>
    <s v="conventional"/>
    <x v="0"/>
    <s v="Spokane"/>
  </r>
  <r>
    <d v="2015-02-08T00:00:00"/>
    <n v="1.03"/>
    <n v="68813.5"/>
    <n v="28901.01"/>
    <n v="36736.53"/>
    <n v="3175.96"/>
    <n v="5325.75"/>
    <n v="5135.22"/>
    <n v="190.53"/>
    <n v="0"/>
    <s v="conventional"/>
    <x v="0"/>
    <s v="Spokane"/>
  </r>
  <r>
    <d v="2015-02-01T00:00:00"/>
    <n v="0.97"/>
    <n v="123343.25"/>
    <n v="35897.25"/>
    <n v="84741.31"/>
    <n v="2704.69"/>
    <n v="12313.11"/>
    <n v="12276.59"/>
    <n v="36.520000000000003"/>
    <n v="0"/>
    <s v="conventional"/>
    <x v="0"/>
    <s v="Spokane"/>
  </r>
  <r>
    <d v="2015-01-25T00:00:00"/>
    <n v="1.21"/>
    <n v="56106.35"/>
    <n v="23843.63"/>
    <n v="29590.6"/>
    <n v="2672.12"/>
    <n v="8010.36"/>
    <n v="8010.36"/>
    <n v="0"/>
    <n v="0"/>
    <s v="conventional"/>
    <x v="0"/>
    <s v="Spokane"/>
  </r>
  <r>
    <d v="2015-01-18T00:00:00"/>
    <n v="1.18"/>
    <n v="61110.83"/>
    <n v="28457.99"/>
    <n v="29719.57"/>
    <n v="2933.27"/>
    <n v="8489.31"/>
    <n v="7986.02"/>
    <n v="503.29"/>
    <n v="0"/>
    <s v="conventional"/>
    <x v="0"/>
    <s v="Spokane"/>
  </r>
  <r>
    <d v="2015-01-11T00:00:00"/>
    <n v="1.07"/>
    <n v="62102.02"/>
    <n v="21973.57"/>
    <n v="35996.699999999997"/>
    <n v="4131.75"/>
    <n v="8595.0499999999993"/>
    <n v="6899.1"/>
    <n v="1695.95"/>
    <n v="0"/>
    <s v="conventional"/>
    <x v="0"/>
    <s v="Spokane"/>
  </r>
  <r>
    <d v="2015-01-04T00:00:00"/>
    <n v="1"/>
    <n v="74609.850000000006"/>
    <n v="26607.29"/>
    <n v="44341.919999999998"/>
    <n v="3660.64"/>
    <n v="10002.540000000001"/>
    <n v="9556.06"/>
    <n v="446.48"/>
    <n v="0"/>
    <s v="conventional"/>
    <x v="0"/>
    <s v="Spokane"/>
  </r>
  <r>
    <d v="2015-12-27T00:00:00"/>
    <n v="1.1000000000000001"/>
    <n v="75712.5"/>
    <n v="50481.760000000002"/>
    <n v="25206.85"/>
    <n v="23.89"/>
    <n v="76408.87"/>
    <n v="58430.48"/>
    <n v="17978.39"/>
    <n v="0"/>
    <s v="conventional"/>
    <x v="0"/>
    <s v="StLouis"/>
  </r>
  <r>
    <d v="2015-12-20T00:00:00"/>
    <n v="1.1299999999999999"/>
    <n v="64241.18"/>
    <n v="40333.06"/>
    <n v="23867.599999999999"/>
    <n v="40.520000000000003"/>
    <n v="71186.48"/>
    <n v="59160.36"/>
    <n v="12026.12"/>
    <n v="0"/>
    <s v="conventional"/>
    <x v="0"/>
    <s v="StLouis"/>
  </r>
  <r>
    <d v="2015-12-13T00:00:00"/>
    <n v="0.99"/>
    <n v="89225.88"/>
    <n v="64673.08"/>
    <n v="24481.09"/>
    <n v="71.709999999999994"/>
    <n v="76857.64"/>
    <n v="55878.32"/>
    <n v="20979.32"/>
    <n v="0"/>
    <s v="conventional"/>
    <x v="0"/>
    <s v="StLouis"/>
  </r>
  <r>
    <d v="2015-12-06T00:00:00"/>
    <n v="1.0900000000000001"/>
    <n v="85732"/>
    <n v="60481.9"/>
    <n v="25222.92"/>
    <n v="27.18"/>
    <n v="61812.08"/>
    <n v="53742.31"/>
    <n v="8069.77"/>
    <n v="0"/>
    <s v="conventional"/>
    <x v="0"/>
    <s v="StLouis"/>
  </r>
  <r>
    <d v="2015-11-29T00:00:00"/>
    <n v="1.1599999999999999"/>
    <n v="64771.65"/>
    <n v="38130.410000000003"/>
    <n v="26526.03"/>
    <n v="115.21"/>
    <n v="64703.6"/>
    <n v="57854.06"/>
    <n v="6840.66"/>
    <n v="8.8800000000000008"/>
    <s v="conventional"/>
    <x v="0"/>
    <s v="StLouis"/>
  </r>
  <r>
    <d v="2015-11-22T00:00:00"/>
    <n v="1.1499999999999999"/>
    <n v="67143.11"/>
    <n v="40115.68"/>
    <n v="27003.98"/>
    <n v="23.45"/>
    <n v="67846.05"/>
    <n v="60331.15"/>
    <n v="7514.9"/>
    <n v="0"/>
    <s v="conventional"/>
    <x v="0"/>
    <s v="StLouis"/>
  </r>
  <r>
    <d v="2015-11-15T00:00:00"/>
    <n v="1.07"/>
    <n v="91325.759999999995"/>
    <n v="62810.86"/>
    <n v="28499.99"/>
    <n v="14.91"/>
    <n v="68859.83"/>
    <n v="61782.77"/>
    <n v="7074.83"/>
    <n v="2.23"/>
    <s v="conventional"/>
    <x v="0"/>
    <s v="StLouis"/>
  </r>
  <r>
    <d v="2015-11-08T00:00:00"/>
    <n v="1.18"/>
    <n v="83832.53"/>
    <n v="54277.81"/>
    <n v="29529.64"/>
    <n v="25.08"/>
    <n v="64198.07"/>
    <n v="59269.38"/>
    <n v="4928.6899999999996"/>
    <n v="0"/>
    <s v="conventional"/>
    <x v="0"/>
    <s v="StLouis"/>
  </r>
  <r>
    <d v="2015-11-01T00:00:00"/>
    <n v="1.21"/>
    <n v="83613.350000000006"/>
    <n v="49010.65"/>
    <n v="34559.26"/>
    <n v="43.44"/>
    <n v="68463.97"/>
    <n v="64373.15"/>
    <n v="4084.11"/>
    <n v="6.71"/>
    <s v="conventional"/>
    <x v="0"/>
    <s v="StLouis"/>
  </r>
  <r>
    <d v="2015-10-25T00:00:00"/>
    <n v="1.21"/>
    <n v="89448.93"/>
    <n v="52371.31"/>
    <n v="37039.699999999997"/>
    <n v="37.92"/>
    <n v="61819.35"/>
    <n v="56579.05"/>
    <n v="5240.3"/>
    <n v="0"/>
    <s v="conventional"/>
    <x v="0"/>
    <s v="StLouis"/>
  </r>
  <r>
    <d v="2015-10-18T00:00:00"/>
    <n v="1.26"/>
    <n v="88337.49"/>
    <n v="53413.73"/>
    <n v="34898.379999999997"/>
    <n v="25.38"/>
    <n v="55606.62"/>
    <n v="51312.19"/>
    <n v="4287.6899999999996"/>
    <n v="6.74"/>
    <s v="conventional"/>
    <x v="0"/>
    <s v="StLouis"/>
  </r>
  <r>
    <d v="2015-10-11T00:00:00"/>
    <n v="1.1499999999999999"/>
    <n v="103303.28"/>
    <n v="77647.86"/>
    <n v="25627.41"/>
    <n v="28.01"/>
    <n v="55707.98"/>
    <n v="52275.19"/>
    <n v="3421.53"/>
    <n v="11.26"/>
    <s v="conventional"/>
    <x v="0"/>
    <s v="StLouis"/>
  </r>
  <r>
    <d v="2015-10-04T00:00:00"/>
    <n v="1.23"/>
    <n v="101297.8"/>
    <n v="64603.33"/>
    <n v="36643.050000000003"/>
    <n v="51.42"/>
    <n v="49921.59"/>
    <n v="46870.06"/>
    <n v="3051.53"/>
    <n v="0"/>
    <s v="conventional"/>
    <x v="0"/>
    <s v="StLouis"/>
  </r>
  <r>
    <d v="2015-09-27T00:00:00"/>
    <n v="1.1200000000000001"/>
    <n v="133315.09"/>
    <n v="99021.18"/>
    <n v="34231.9"/>
    <n v="62.01"/>
    <n v="42643.02"/>
    <n v="40596.31"/>
    <n v="2046.71"/>
    <n v="0"/>
    <s v="conventional"/>
    <x v="0"/>
    <s v="StLouis"/>
  </r>
  <r>
    <d v="2015-09-20T00:00:00"/>
    <n v="1.24"/>
    <n v="115297.75"/>
    <n v="77969.039999999994"/>
    <n v="37269.870000000003"/>
    <n v="58.84"/>
    <n v="49957.279999999999"/>
    <n v="47579.68"/>
    <n v="2357.3200000000002"/>
    <n v="20.28"/>
    <s v="conventional"/>
    <x v="0"/>
    <s v="StLouis"/>
  </r>
  <r>
    <d v="2015-09-13T00:00:00"/>
    <n v="1.1499999999999999"/>
    <n v="142492.38"/>
    <n v="108859.16"/>
    <n v="33405.69"/>
    <n v="227.53"/>
    <n v="57625.599999999999"/>
    <n v="55794.9"/>
    <n v="1694.5"/>
    <n v="136.19999999999999"/>
    <s v="conventional"/>
    <x v="0"/>
    <s v="StLouis"/>
  </r>
  <r>
    <d v="2015-09-06T00:00:00"/>
    <n v="1.3"/>
    <n v="122322.07"/>
    <n v="85673.91"/>
    <n v="36576.660000000003"/>
    <n v="71.5"/>
    <n v="58383.519999999997"/>
    <n v="58293.14"/>
    <n v="88.13"/>
    <n v="2.25"/>
    <s v="conventional"/>
    <x v="0"/>
    <s v="StLouis"/>
  </r>
  <r>
    <d v="2015-08-30T00:00:00"/>
    <n v="1.32"/>
    <n v="109154.69"/>
    <n v="74751.64"/>
    <n v="34386.839999999997"/>
    <n v="16.21"/>
    <n v="55562.09"/>
    <n v="55153.25"/>
    <n v="404.34"/>
    <n v="4.5"/>
    <s v="conventional"/>
    <x v="0"/>
    <s v="StLouis"/>
  </r>
  <r>
    <d v="2015-08-23T00:00:00"/>
    <n v="1.1100000000000001"/>
    <n v="146238.56"/>
    <n v="111101.26"/>
    <n v="35104.11"/>
    <n v="33.19"/>
    <n v="56623.12"/>
    <n v="56606.63"/>
    <n v="11.99"/>
    <n v="4.5"/>
    <s v="conventional"/>
    <x v="0"/>
    <s v="StLouis"/>
  </r>
  <r>
    <d v="2015-08-16T00:00:00"/>
    <n v="0.88"/>
    <n v="231560.11"/>
    <n v="186669.12"/>
    <n v="44789.17"/>
    <n v="101.82"/>
    <n v="59345.94"/>
    <n v="59339.199999999997"/>
    <n v="0"/>
    <n v="6.74"/>
    <s v="conventional"/>
    <x v="0"/>
    <s v="StLouis"/>
  </r>
  <r>
    <d v="2015-08-09T00:00:00"/>
    <n v="1.1499999999999999"/>
    <n v="140616.95000000001"/>
    <n v="92511.57"/>
    <n v="47874.46"/>
    <n v="230.92"/>
    <n v="60178.04"/>
    <n v="60173.56"/>
    <n v="0"/>
    <n v="4.4800000000000004"/>
    <s v="conventional"/>
    <x v="0"/>
    <s v="StLouis"/>
  </r>
  <r>
    <d v="2015-08-02T00:00:00"/>
    <n v="1.26"/>
    <n v="123041.71"/>
    <n v="79291.850000000006"/>
    <n v="43745.86"/>
    <n v="4"/>
    <n v="61459.44"/>
    <n v="61457.2"/>
    <n v="0"/>
    <n v="2.2400000000000002"/>
    <s v="conventional"/>
    <x v="0"/>
    <s v="StLouis"/>
  </r>
  <r>
    <d v="2015-07-26T00:00:00"/>
    <n v="1.06"/>
    <n v="158856.89000000001"/>
    <n v="120124.79"/>
    <n v="38710.22"/>
    <n v="21.88"/>
    <n v="58136.12"/>
    <n v="58136.12"/>
    <n v="0"/>
    <n v="0"/>
    <s v="conventional"/>
    <x v="0"/>
    <s v="StLouis"/>
  </r>
  <r>
    <d v="2015-07-19T00:00:00"/>
    <n v="1.2"/>
    <n v="140813.24"/>
    <n v="99044.52"/>
    <n v="41712.519999999997"/>
    <n v="56.2"/>
    <n v="63651.68"/>
    <n v="63651.68"/>
    <n v="0"/>
    <n v="0"/>
    <s v="conventional"/>
    <x v="0"/>
    <s v="StLouis"/>
  </r>
  <r>
    <d v="2015-07-12T00:00:00"/>
    <n v="1.1299999999999999"/>
    <n v="176927.57"/>
    <n v="132490.39000000001"/>
    <n v="44204.19"/>
    <n v="232.99"/>
    <n v="56652.13"/>
    <n v="56425.96"/>
    <n v="3.95"/>
    <n v="222.22"/>
    <s v="conventional"/>
    <x v="0"/>
    <s v="StLouis"/>
  </r>
  <r>
    <d v="2015-07-05T00:00:00"/>
    <n v="1.32"/>
    <n v="154945.59"/>
    <n v="97253.4"/>
    <n v="57668.67"/>
    <n v="23.52"/>
    <n v="69956.37"/>
    <n v="69313.52"/>
    <n v="642.85"/>
    <n v="0"/>
    <s v="conventional"/>
    <x v="0"/>
    <s v="StLouis"/>
  </r>
  <r>
    <d v="2015-06-28T00:00:00"/>
    <n v="1.17"/>
    <n v="147823.24"/>
    <n v="107631.08"/>
    <n v="40137.339999999997"/>
    <n v="54.82"/>
    <n v="69410.929999999993"/>
    <n v="69371.63"/>
    <n v="39.299999999999997"/>
    <n v="0"/>
    <s v="conventional"/>
    <x v="0"/>
    <s v="StLouis"/>
  </r>
  <r>
    <d v="2015-06-21T00:00:00"/>
    <n v="1.26"/>
    <n v="123212.11"/>
    <n v="84699.66"/>
    <n v="38461.410000000003"/>
    <n v="51.04"/>
    <n v="74925.070000000007"/>
    <n v="74925.070000000007"/>
    <n v="0"/>
    <n v="0"/>
    <s v="conventional"/>
    <x v="0"/>
    <s v="StLouis"/>
  </r>
  <r>
    <d v="2015-06-14T00:00:00"/>
    <n v="1.28"/>
    <n v="129610.86"/>
    <n v="87726.18"/>
    <n v="41782.620000000003"/>
    <n v="102.06"/>
    <n v="73636.45"/>
    <n v="73588.28"/>
    <n v="0"/>
    <n v="48.17"/>
    <s v="conventional"/>
    <x v="0"/>
    <s v="StLouis"/>
  </r>
  <r>
    <d v="2015-06-07T00:00:00"/>
    <n v="1.3"/>
    <n v="131456.57"/>
    <n v="92964.49"/>
    <n v="38450.22"/>
    <n v="41.86"/>
    <n v="63211.07"/>
    <n v="63206.71"/>
    <n v="0"/>
    <n v="4.3600000000000003"/>
    <s v="conventional"/>
    <x v="0"/>
    <s v="StLouis"/>
  </r>
  <r>
    <d v="2015-05-31T00:00:00"/>
    <n v="1.1599999999999999"/>
    <n v="186059.05"/>
    <n v="147104.98000000001"/>
    <n v="38945.339999999997"/>
    <n v="8.73"/>
    <n v="61136.57"/>
    <n v="61113.45"/>
    <n v="23.12"/>
    <n v="0"/>
    <s v="conventional"/>
    <x v="0"/>
    <s v="StLouis"/>
  </r>
  <r>
    <d v="2015-05-24T00:00:00"/>
    <n v="1.18"/>
    <n v="173948.43"/>
    <n v="135166.39000000001"/>
    <n v="38773.040000000001"/>
    <n v="9"/>
    <n v="62241.03"/>
    <n v="62233.36"/>
    <n v="7.67"/>
    <n v="0"/>
    <s v="conventional"/>
    <x v="0"/>
    <s v="StLouis"/>
  </r>
  <r>
    <d v="2015-05-17T00:00:00"/>
    <n v="1.32"/>
    <n v="134121.28"/>
    <n v="96530.89"/>
    <n v="37553.089999999997"/>
    <n v="37.299999999999997"/>
    <n v="52814.74"/>
    <n v="52814.74"/>
    <n v="0"/>
    <n v="0"/>
    <s v="conventional"/>
    <x v="0"/>
    <s v="StLouis"/>
  </r>
  <r>
    <d v="2015-05-10T00:00:00"/>
    <n v="1.25"/>
    <n v="158939.87"/>
    <n v="125846.03"/>
    <n v="33050.99"/>
    <n v="42.85"/>
    <n v="59623.07"/>
    <n v="59620.93"/>
    <n v="0"/>
    <n v="2.14"/>
    <s v="conventional"/>
    <x v="0"/>
    <s v="StLouis"/>
  </r>
  <r>
    <d v="2015-05-03T00:00:00"/>
    <n v="1.0900000000000001"/>
    <n v="227271.23"/>
    <n v="190986.18"/>
    <n v="36252.660000000003"/>
    <n v="32.39"/>
    <n v="47809.69"/>
    <n v="47809.69"/>
    <n v="0"/>
    <n v="0"/>
    <s v="conventional"/>
    <x v="0"/>
    <s v="StLouis"/>
  </r>
  <r>
    <d v="2015-04-26T00:00:00"/>
    <n v="1.37"/>
    <n v="129303.56"/>
    <n v="86967.98"/>
    <n v="42320.51"/>
    <n v="15.07"/>
    <n v="48896.86"/>
    <n v="48894.75"/>
    <n v="0"/>
    <n v="2.11"/>
    <s v="conventional"/>
    <x v="0"/>
    <s v="StLouis"/>
  </r>
  <r>
    <d v="2015-04-19T00:00:00"/>
    <n v="1.34"/>
    <n v="139652.26"/>
    <n v="101449.24"/>
    <n v="38169.29"/>
    <n v="33.729999999999997"/>
    <n v="45327.69"/>
    <n v="45322.98"/>
    <n v="4.71"/>
    <n v="0"/>
    <s v="conventional"/>
    <x v="0"/>
    <s v="StLouis"/>
  </r>
  <r>
    <d v="2015-04-12T00:00:00"/>
    <n v="1.21"/>
    <n v="175801.67"/>
    <n v="138215.06"/>
    <n v="37441.769999999997"/>
    <n v="144.84"/>
    <n v="38323.440000000002"/>
    <n v="38323.440000000002"/>
    <n v="0"/>
    <n v="0"/>
    <s v="conventional"/>
    <x v="0"/>
    <s v="StLouis"/>
  </r>
  <r>
    <d v="2015-04-05T00:00:00"/>
    <n v="1.36"/>
    <n v="112583.66"/>
    <n v="77970.98"/>
    <n v="34544.71"/>
    <n v="67.97"/>
    <n v="46877.98"/>
    <n v="46762.42"/>
    <n v="115.56"/>
    <n v="0"/>
    <s v="conventional"/>
    <x v="0"/>
    <s v="StLouis"/>
  </r>
  <r>
    <d v="2015-03-29T00:00:00"/>
    <n v="1.21"/>
    <n v="151552.95000000001"/>
    <n v="111921.69"/>
    <n v="39575"/>
    <n v="56.26"/>
    <n v="46842.81"/>
    <n v="46687.25"/>
    <n v="155.56"/>
    <n v="0"/>
    <s v="conventional"/>
    <x v="0"/>
    <s v="StLouis"/>
  </r>
  <r>
    <d v="2015-03-22T00:00:00"/>
    <n v="1.34"/>
    <n v="115734.12"/>
    <n v="77997.929999999993"/>
    <n v="37696.269999999997"/>
    <n v="39.92"/>
    <n v="47591.28"/>
    <n v="47513.51"/>
    <n v="77.77"/>
    <n v="0"/>
    <s v="conventional"/>
    <x v="0"/>
    <s v="StLouis"/>
  </r>
  <r>
    <d v="2015-03-15T00:00:00"/>
    <n v="1.33"/>
    <n v="107455.17"/>
    <n v="70836.3"/>
    <n v="36549.129999999997"/>
    <n v="69.739999999999995"/>
    <n v="50344.06"/>
    <n v="50190.73"/>
    <n v="153.33000000000001"/>
    <n v="0"/>
    <s v="conventional"/>
    <x v="0"/>
    <s v="StLouis"/>
  </r>
  <r>
    <d v="2015-03-08T00:00:00"/>
    <n v="1.36"/>
    <n v="105861.99"/>
    <n v="73956.89"/>
    <n v="31856.71"/>
    <n v="48.39"/>
    <n v="41663.599999999999"/>
    <n v="41663.599999999999"/>
    <n v="0"/>
    <n v="0"/>
    <s v="conventional"/>
    <x v="0"/>
    <s v="StLouis"/>
  </r>
  <r>
    <d v="2015-03-01T00:00:00"/>
    <n v="1.24"/>
    <n v="133251.23000000001"/>
    <n v="93746.89"/>
    <n v="39403.61"/>
    <n v="100.73"/>
    <n v="46026.18"/>
    <n v="46019.51"/>
    <n v="6.67"/>
    <n v="0"/>
    <s v="conventional"/>
    <x v="0"/>
    <s v="StLouis"/>
  </r>
  <r>
    <d v="2015-02-22T00:00:00"/>
    <n v="1.32"/>
    <n v="112443.03"/>
    <n v="75717.36"/>
    <n v="36667.64"/>
    <n v="58.03"/>
    <n v="43669.64"/>
    <n v="43660.75"/>
    <n v="8.89"/>
    <n v="0"/>
    <s v="conventional"/>
    <x v="0"/>
    <s v="StLouis"/>
  </r>
  <r>
    <d v="2015-02-15T00:00:00"/>
    <n v="1.23"/>
    <n v="121594.02"/>
    <n v="88022.48"/>
    <n v="33530.370000000003"/>
    <n v="41.17"/>
    <n v="47524.63"/>
    <n v="47493.52"/>
    <n v="31.11"/>
    <n v="0"/>
    <s v="conventional"/>
    <x v="0"/>
    <s v="StLouis"/>
  </r>
  <r>
    <d v="2015-02-08T00:00:00"/>
    <n v="1.0900000000000001"/>
    <n v="172835.96"/>
    <n v="140791.53"/>
    <n v="31995.56"/>
    <n v="48.87"/>
    <n v="41883.03"/>
    <n v="41880.81"/>
    <n v="2.2200000000000002"/>
    <n v="0"/>
    <s v="conventional"/>
    <x v="0"/>
    <s v="StLouis"/>
  </r>
  <r>
    <d v="2015-02-01T00:00:00"/>
    <n v="1.1000000000000001"/>
    <n v="258603.78"/>
    <n v="209893.28"/>
    <n v="48651.4"/>
    <n v="59.1"/>
    <n v="49768.12"/>
    <n v="49768.12"/>
    <n v="0"/>
    <n v="0"/>
    <s v="conventional"/>
    <x v="0"/>
    <s v="StLouis"/>
  </r>
  <r>
    <d v="2015-01-25T00:00:00"/>
    <n v="1.17"/>
    <n v="130444.94"/>
    <n v="99020.78"/>
    <n v="31381.54"/>
    <n v="42.62"/>
    <n v="46375.55"/>
    <n v="46375.55"/>
    <n v="0"/>
    <n v="0"/>
    <s v="conventional"/>
    <x v="0"/>
    <s v="StLouis"/>
  </r>
  <r>
    <d v="2015-01-18T00:00:00"/>
    <n v="1.28"/>
    <n v="129571.9"/>
    <n v="78724.960000000006"/>
    <n v="50701.59"/>
    <n v="145.35"/>
    <n v="41018.949999999997"/>
    <n v="41014.51"/>
    <n v="4.4400000000000004"/>
    <n v="0"/>
    <s v="conventional"/>
    <x v="0"/>
    <s v="StLouis"/>
  </r>
  <r>
    <d v="2015-01-11T00:00:00"/>
    <n v="1.29"/>
    <n v="120405.69"/>
    <n v="79292.59"/>
    <n v="41050.379999999997"/>
    <n v="62.72"/>
    <n v="44511.92"/>
    <n v="44509.7"/>
    <n v="2.2200000000000002"/>
    <n v="0"/>
    <s v="conventional"/>
    <x v="0"/>
    <s v="StLouis"/>
  </r>
  <r>
    <d v="2015-01-04T00:00:00"/>
    <n v="1.1499999999999999"/>
    <n v="160323.16"/>
    <n v="125713.89"/>
    <n v="34555.730000000003"/>
    <n v="53.54"/>
    <n v="38412.1"/>
    <n v="38400.99"/>
    <n v="11.11"/>
    <n v="0"/>
    <s v="conventional"/>
    <x v="0"/>
    <s v="StLouis"/>
  </r>
  <r>
    <d v="2015-12-27T00:00:00"/>
    <n v="1.36"/>
    <n v="24403.57"/>
    <n v="828.65"/>
    <n v="23560.51"/>
    <n v="14.41"/>
    <n v="17940.650000000001"/>
    <n v="17940.650000000001"/>
    <n v="0"/>
    <n v="0"/>
    <s v="conventional"/>
    <x v="0"/>
    <s v="Syracuse"/>
  </r>
  <r>
    <d v="2015-12-20T00:00:00"/>
    <n v="1.36"/>
    <n v="22890.9"/>
    <n v="646.67999999999995"/>
    <n v="22231.33"/>
    <n v="12.89"/>
    <n v="16474.25"/>
    <n v="16474.25"/>
    <n v="0"/>
    <n v="0"/>
    <s v="conventional"/>
    <x v="0"/>
    <s v="Syracuse"/>
  </r>
  <r>
    <d v="2015-12-13T00:00:00"/>
    <n v="1.32"/>
    <n v="33929.339999999997"/>
    <n v="773.81"/>
    <n v="33149.83"/>
    <n v="5.7"/>
    <n v="16455.23"/>
    <n v="16455.23"/>
    <n v="0"/>
    <n v="0"/>
    <s v="conventional"/>
    <x v="0"/>
    <s v="Syracuse"/>
  </r>
  <r>
    <d v="2015-12-06T00:00:00"/>
    <n v="1.17"/>
    <n v="35326.379999999997"/>
    <n v="874.9"/>
    <n v="34439.57"/>
    <n v="11.91"/>
    <n v="15306.35"/>
    <n v="15306.35"/>
    <n v="0"/>
    <n v="0"/>
    <s v="conventional"/>
    <x v="0"/>
    <s v="Syracuse"/>
  </r>
  <r>
    <d v="2015-11-29T00:00:00"/>
    <n v="1.41"/>
    <n v="22013.599999999999"/>
    <n v="719.36"/>
    <n v="21285.35"/>
    <n v="8.89"/>
    <n v="13839.08"/>
    <n v="13839.08"/>
    <n v="0"/>
    <n v="0"/>
    <s v="conventional"/>
    <x v="0"/>
    <s v="Syracuse"/>
  </r>
  <r>
    <d v="2015-11-22T00:00:00"/>
    <n v="1.38"/>
    <n v="23195.47"/>
    <n v="846.69"/>
    <n v="22314.400000000001"/>
    <n v="34.380000000000003"/>
    <n v="15904.98"/>
    <n v="15904.98"/>
    <n v="0"/>
    <n v="0"/>
    <s v="conventional"/>
    <x v="0"/>
    <s v="Syracuse"/>
  </r>
  <r>
    <d v="2015-11-15T00:00:00"/>
    <n v="1.21"/>
    <n v="35170.019999999997"/>
    <n v="912.37"/>
    <n v="34236.71"/>
    <n v="20.94"/>
    <n v="16555.91"/>
    <n v="16364.8"/>
    <n v="191.11"/>
    <n v="0"/>
    <s v="conventional"/>
    <x v="0"/>
    <s v="Syracuse"/>
  </r>
  <r>
    <d v="2015-11-08T00:00:00"/>
    <n v="1.23"/>
    <n v="38447.35"/>
    <n v="645.86"/>
    <n v="37788.65"/>
    <n v="12.84"/>
    <n v="17112.740000000002"/>
    <n v="16690.52"/>
    <n v="422.22"/>
    <n v="0"/>
    <s v="conventional"/>
    <x v="0"/>
    <s v="Syracuse"/>
  </r>
  <r>
    <d v="2015-11-01T00:00:00"/>
    <n v="1.1599999999999999"/>
    <n v="37374.050000000003"/>
    <n v="1062.8399999999999"/>
    <n v="36281.550000000003"/>
    <n v="29.66"/>
    <n v="17721.57"/>
    <n v="17374.900000000001"/>
    <n v="346.67"/>
    <n v="0"/>
    <s v="conventional"/>
    <x v="0"/>
    <s v="Syracuse"/>
  </r>
  <r>
    <d v="2015-10-25T00:00:00"/>
    <n v="1.26"/>
    <n v="31402.7"/>
    <n v="935.77"/>
    <n v="30448.48"/>
    <n v="18.45"/>
    <n v="17568.900000000001"/>
    <n v="16893.34"/>
    <n v="675.56"/>
    <n v="0"/>
    <s v="conventional"/>
    <x v="0"/>
    <s v="Syracuse"/>
  </r>
  <r>
    <d v="2015-10-18T00:00:00"/>
    <n v="1.26"/>
    <n v="28926.1"/>
    <n v="748.89"/>
    <n v="28155.56"/>
    <n v="21.65"/>
    <n v="19729.080000000002"/>
    <n v="19364.64"/>
    <n v="364.44"/>
    <n v="0"/>
    <s v="conventional"/>
    <x v="0"/>
    <s v="Syracuse"/>
  </r>
  <r>
    <d v="2015-10-11T00:00:00"/>
    <n v="1.32"/>
    <n v="28771.279999999999"/>
    <n v="1054.4000000000001"/>
    <n v="27690.82"/>
    <n v="26.06"/>
    <n v="16399.22"/>
    <n v="15861.44"/>
    <n v="537.78"/>
    <n v="0"/>
    <s v="conventional"/>
    <x v="0"/>
    <s v="Syracuse"/>
  </r>
  <r>
    <d v="2015-10-04T00:00:00"/>
    <n v="1.34"/>
    <n v="24486.62"/>
    <n v="1777.42"/>
    <n v="22698.79"/>
    <n v="10.41"/>
    <n v="17417.439999999999"/>
    <n v="16884.11"/>
    <n v="533.33000000000004"/>
    <n v="0"/>
    <s v="conventional"/>
    <x v="0"/>
    <s v="Syracuse"/>
  </r>
  <r>
    <d v="2015-09-27T00:00:00"/>
    <n v="1.1599999999999999"/>
    <n v="44084.88"/>
    <n v="925.8"/>
    <n v="43139.43"/>
    <n v="19.649999999999999"/>
    <n v="10110.049999999999"/>
    <n v="9981.16"/>
    <n v="128.88999999999999"/>
    <n v="0"/>
    <s v="conventional"/>
    <x v="0"/>
    <s v="Syracuse"/>
  </r>
  <r>
    <d v="2015-09-20T00:00:00"/>
    <n v="1.44"/>
    <n v="28104.52"/>
    <n v="775.55"/>
    <n v="27299.15"/>
    <n v="29.82"/>
    <n v="8941.23"/>
    <n v="8492.34"/>
    <n v="448.89"/>
    <n v="0"/>
    <s v="conventional"/>
    <x v="0"/>
    <s v="Syracuse"/>
  </r>
  <r>
    <d v="2015-09-13T00:00:00"/>
    <n v="1.44"/>
    <n v="31624.46"/>
    <n v="882.3"/>
    <n v="30696.69"/>
    <n v="45.47"/>
    <n v="11436.14"/>
    <n v="10960.58"/>
    <n v="475.56"/>
    <n v="0"/>
    <s v="conventional"/>
    <x v="0"/>
    <s v="Syracuse"/>
  </r>
  <r>
    <d v="2015-09-06T00:00:00"/>
    <n v="1.36"/>
    <n v="38277.31"/>
    <n v="675.27"/>
    <n v="37504.92"/>
    <n v="97.12"/>
    <n v="10081.42"/>
    <n v="10081.42"/>
    <n v="0"/>
    <n v="0"/>
    <s v="conventional"/>
    <x v="0"/>
    <s v="Syracuse"/>
  </r>
  <r>
    <d v="2015-08-30T00:00:00"/>
    <n v="1.2"/>
    <n v="44635.62"/>
    <n v="601.15"/>
    <n v="43932.05"/>
    <n v="102.42"/>
    <n v="9064.0499999999993"/>
    <n v="9064.0499999999993"/>
    <n v="0"/>
    <n v="0"/>
    <s v="conventional"/>
    <x v="0"/>
    <s v="Syracuse"/>
  </r>
  <r>
    <d v="2015-08-23T00:00:00"/>
    <n v="1.44"/>
    <n v="31273.05"/>
    <n v="579.09"/>
    <n v="30616.05"/>
    <n v="77.91"/>
    <n v="11660.76"/>
    <n v="11660.76"/>
    <n v="0"/>
    <n v="0"/>
    <s v="conventional"/>
    <x v="0"/>
    <s v="Syracuse"/>
  </r>
  <r>
    <d v="2015-08-16T00:00:00"/>
    <n v="1.42"/>
    <n v="32984.129999999997"/>
    <n v="619.41"/>
    <n v="32282.720000000001"/>
    <n v="82"/>
    <n v="11261.32"/>
    <n v="11261.32"/>
    <n v="0"/>
    <n v="0"/>
    <s v="conventional"/>
    <x v="0"/>
    <s v="Syracuse"/>
  </r>
  <r>
    <d v="2015-08-09T00:00:00"/>
    <n v="1.35"/>
    <n v="40235.269999999997"/>
    <n v="510.89"/>
    <n v="39597.11"/>
    <n v="127.27"/>
    <n v="10859.71"/>
    <n v="10859.71"/>
    <n v="0"/>
    <n v="0"/>
    <s v="conventional"/>
    <x v="0"/>
    <s v="Syracuse"/>
  </r>
  <r>
    <d v="2015-08-02T00:00:00"/>
    <n v="1.48"/>
    <n v="27604.240000000002"/>
    <n v="722.58"/>
    <n v="26661.77"/>
    <n v="219.89"/>
    <n v="13396.2"/>
    <n v="13396.2"/>
    <n v="0"/>
    <n v="0"/>
    <s v="conventional"/>
    <x v="0"/>
    <s v="Syracuse"/>
  </r>
  <r>
    <d v="2015-07-26T00:00:00"/>
    <n v="1.23"/>
    <n v="42754.400000000001"/>
    <n v="878.02"/>
    <n v="41541.46"/>
    <n v="334.92"/>
    <n v="17192.87"/>
    <n v="17192.87"/>
    <n v="0"/>
    <n v="0"/>
    <s v="conventional"/>
    <x v="0"/>
    <s v="Syracuse"/>
  </r>
  <r>
    <d v="2015-07-19T00:00:00"/>
    <n v="1.38"/>
    <n v="36071.06"/>
    <n v="593.22"/>
    <n v="34449.870000000003"/>
    <n v="1027.97"/>
    <n v="23356.77"/>
    <n v="23356.77"/>
    <n v="0"/>
    <n v="0"/>
    <s v="conventional"/>
    <x v="0"/>
    <s v="Syracuse"/>
  </r>
  <r>
    <d v="2015-07-12T00:00:00"/>
    <n v="1.25"/>
    <n v="46534.63"/>
    <n v="577.45000000000005"/>
    <n v="43147.8"/>
    <n v="2809.38"/>
    <n v="28610.240000000002"/>
    <n v="28512.46"/>
    <n v="97.78"/>
    <n v="0"/>
    <s v="conventional"/>
    <x v="0"/>
    <s v="Syracuse"/>
  </r>
  <r>
    <d v="2015-07-05T00:00:00"/>
    <n v="1.45"/>
    <n v="39858.99"/>
    <n v="797.75"/>
    <n v="35080.61"/>
    <n v="3980.63"/>
    <n v="29063.43"/>
    <n v="28845.65"/>
    <n v="217.78"/>
    <n v="0"/>
    <s v="conventional"/>
    <x v="0"/>
    <s v="Syracuse"/>
  </r>
  <r>
    <d v="2015-06-28T00:00:00"/>
    <n v="1.39"/>
    <n v="33967.14"/>
    <n v="755.7"/>
    <n v="30246.27"/>
    <n v="2965.17"/>
    <n v="29971.67"/>
    <n v="29940.560000000001"/>
    <n v="31.11"/>
    <n v="0"/>
    <s v="conventional"/>
    <x v="0"/>
    <s v="Syracuse"/>
  </r>
  <r>
    <d v="2015-06-21T00:00:00"/>
    <n v="1.4"/>
    <n v="36308.879999999997"/>
    <n v="624.44000000000005"/>
    <n v="32511.25"/>
    <n v="3173.19"/>
    <n v="24061.39"/>
    <n v="24061.39"/>
    <n v="0"/>
    <n v="0"/>
    <s v="conventional"/>
    <x v="0"/>
    <s v="Syracuse"/>
  </r>
  <r>
    <d v="2015-06-14T00:00:00"/>
    <n v="1.35"/>
    <n v="30625.33"/>
    <n v="547.63"/>
    <n v="27340.54"/>
    <n v="2737.16"/>
    <n v="34559.230000000003"/>
    <n v="34559.230000000003"/>
    <n v="0"/>
    <n v="0"/>
    <s v="conventional"/>
    <x v="0"/>
    <s v="Syracuse"/>
  </r>
  <r>
    <d v="2015-06-07T00:00:00"/>
    <n v="1.22"/>
    <n v="42489.27"/>
    <n v="632.01"/>
    <n v="41825.39"/>
    <n v="31.87"/>
    <n v="27287.24"/>
    <n v="27287.24"/>
    <n v="0"/>
    <n v="0"/>
    <s v="conventional"/>
    <x v="0"/>
    <s v="Syracuse"/>
  </r>
  <r>
    <d v="2015-05-31T00:00:00"/>
    <n v="1.36"/>
    <n v="35774.17"/>
    <n v="744.02"/>
    <n v="34985.620000000003"/>
    <n v="44.53"/>
    <n v="29065.41"/>
    <n v="29065.41"/>
    <n v="0"/>
    <n v="0"/>
    <s v="conventional"/>
    <x v="0"/>
    <s v="Syracuse"/>
  </r>
  <r>
    <d v="2015-05-24T00:00:00"/>
    <n v="1.35"/>
    <n v="35168.58"/>
    <n v="559.80999999999995"/>
    <n v="34572.480000000003"/>
    <n v="36.29"/>
    <n v="26415.68"/>
    <n v="26415.68"/>
    <n v="0"/>
    <n v="0"/>
    <s v="conventional"/>
    <x v="0"/>
    <s v="Syracuse"/>
  </r>
  <r>
    <d v="2015-05-17T00:00:00"/>
    <n v="1.44"/>
    <n v="42956.67"/>
    <n v="743.44"/>
    <n v="42174.14"/>
    <n v="39.090000000000003"/>
    <n v="26693.18"/>
    <n v="26524.29"/>
    <n v="168.89"/>
    <n v="0"/>
    <s v="conventional"/>
    <x v="0"/>
    <s v="Syracuse"/>
  </r>
  <r>
    <d v="2015-05-10T00:00:00"/>
    <n v="1.34"/>
    <n v="45814.92"/>
    <n v="899.13"/>
    <n v="44891.19"/>
    <n v="24.6"/>
    <n v="32893.46"/>
    <n v="32561.81"/>
    <n v="331.65"/>
    <n v="0"/>
    <s v="conventional"/>
    <x v="0"/>
    <s v="Syracuse"/>
  </r>
  <r>
    <d v="2015-05-03T00:00:00"/>
    <n v="1.4"/>
    <n v="24854.880000000001"/>
    <n v="634.61"/>
    <n v="24201.46"/>
    <n v="18.809999999999999"/>
    <n v="25736.5"/>
    <n v="25405.7"/>
    <n v="330.8"/>
    <n v="0"/>
    <s v="conventional"/>
    <x v="0"/>
    <s v="Syracuse"/>
  </r>
  <r>
    <d v="2015-04-26T00:00:00"/>
    <n v="1.4"/>
    <n v="24211.67"/>
    <n v="768.09"/>
    <n v="23424.19"/>
    <n v="19.39"/>
    <n v="24599.38"/>
    <n v="24363.82"/>
    <n v="235.56"/>
    <n v="0"/>
    <s v="conventional"/>
    <x v="0"/>
    <s v="Syracuse"/>
  </r>
  <r>
    <d v="2015-04-19T00:00:00"/>
    <n v="1.4"/>
    <n v="25655.11"/>
    <n v="721.11"/>
    <n v="24884.63"/>
    <n v="49.37"/>
    <n v="27145.72"/>
    <n v="27009.47"/>
    <n v="136.25"/>
    <n v="0"/>
    <s v="conventional"/>
    <x v="0"/>
    <s v="Syracuse"/>
  </r>
  <r>
    <d v="2015-04-12T00:00:00"/>
    <n v="1.36"/>
    <n v="22658.11"/>
    <n v="670.17"/>
    <n v="21961.57"/>
    <n v="26.37"/>
    <n v="24170.77"/>
    <n v="23944.66"/>
    <n v="226.11"/>
    <n v="0"/>
    <s v="conventional"/>
    <x v="0"/>
    <s v="Syracuse"/>
  </r>
  <r>
    <d v="2015-04-05T00:00:00"/>
    <n v="1.38"/>
    <n v="25413.42"/>
    <n v="716.97"/>
    <n v="24675.99"/>
    <n v="20.46"/>
    <n v="24602.39"/>
    <n v="24340.17"/>
    <n v="262.22000000000003"/>
    <n v="0"/>
    <s v="conventional"/>
    <x v="0"/>
    <s v="Syracuse"/>
  </r>
  <r>
    <d v="2015-03-29T00:00:00"/>
    <n v="1.29"/>
    <n v="29921.81"/>
    <n v="1020.84"/>
    <n v="28858.3"/>
    <n v="42.67"/>
    <n v="22497.9"/>
    <n v="22377.48"/>
    <n v="120.42"/>
    <n v="0"/>
    <s v="conventional"/>
    <x v="0"/>
    <s v="Syracuse"/>
  </r>
  <r>
    <d v="2015-03-22T00:00:00"/>
    <n v="1.33"/>
    <n v="23958.32"/>
    <n v="2030.41"/>
    <n v="21884.43"/>
    <n v="43.48"/>
    <n v="24222.66"/>
    <n v="24222.66"/>
    <n v="0"/>
    <n v="0"/>
    <s v="conventional"/>
    <x v="0"/>
    <s v="Syracuse"/>
  </r>
  <r>
    <d v="2015-03-15T00:00:00"/>
    <n v="1.36"/>
    <n v="23035.61"/>
    <n v="2534.42"/>
    <n v="20482.330000000002"/>
    <n v="18.86"/>
    <n v="19042.97"/>
    <n v="19020.75"/>
    <n v="22.22"/>
    <n v="0"/>
    <s v="conventional"/>
    <x v="0"/>
    <s v="Syracuse"/>
  </r>
  <r>
    <d v="2015-03-08T00:00:00"/>
    <n v="1.28"/>
    <n v="24643.24"/>
    <n v="796.52"/>
    <n v="23821.37"/>
    <n v="25.35"/>
    <n v="21555.96"/>
    <n v="21318.18"/>
    <n v="237.78"/>
    <n v="0"/>
    <s v="conventional"/>
    <x v="0"/>
    <s v="Syracuse"/>
  </r>
  <r>
    <d v="2015-03-01T00:00:00"/>
    <n v="1.32"/>
    <n v="23559.119999999999"/>
    <n v="728.61"/>
    <n v="22776.67"/>
    <n v="53.84"/>
    <n v="24330.97"/>
    <n v="24277.64"/>
    <n v="53.33"/>
    <n v="0"/>
    <s v="conventional"/>
    <x v="0"/>
    <s v="Syracuse"/>
  </r>
  <r>
    <d v="2015-02-22T00:00:00"/>
    <n v="1.33"/>
    <n v="22581.360000000001"/>
    <n v="1098.6099999999999"/>
    <n v="21441.05"/>
    <n v="41.7"/>
    <n v="20081.29"/>
    <n v="19816.849999999999"/>
    <n v="264.44"/>
    <n v="0"/>
    <s v="conventional"/>
    <x v="0"/>
    <s v="Syracuse"/>
  </r>
  <r>
    <d v="2015-02-15T00:00:00"/>
    <n v="1.35"/>
    <n v="20509.78"/>
    <n v="880.54"/>
    <n v="19621.759999999998"/>
    <n v="7.48"/>
    <n v="18240.96"/>
    <n v="18118.740000000002"/>
    <n v="122.22"/>
    <n v="0"/>
    <s v="conventional"/>
    <x v="0"/>
    <s v="Syracuse"/>
  </r>
  <r>
    <d v="2015-02-08T00:00:00"/>
    <n v="1.25"/>
    <n v="27474.44"/>
    <n v="1093.76"/>
    <n v="26366.48"/>
    <n v="14.2"/>
    <n v="24082.57"/>
    <n v="23658.13"/>
    <n v="424.44"/>
    <n v="0"/>
    <s v="conventional"/>
    <x v="0"/>
    <s v="Syracuse"/>
  </r>
  <r>
    <d v="2015-02-01T00:00:00"/>
    <n v="1.26"/>
    <n v="31579.59"/>
    <n v="1321.47"/>
    <n v="30243.88"/>
    <n v="14.24"/>
    <n v="25844.560000000001"/>
    <n v="25793.45"/>
    <n v="51.11"/>
    <n v="0"/>
    <s v="conventional"/>
    <x v="0"/>
    <s v="Syracuse"/>
  </r>
  <r>
    <d v="2015-01-25T00:00:00"/>
    <n v="1.37"/>
    <n v="23372.74"/>
    <n v="810.15"/>
    <n v="22526.2"/>
    <n v="36.39"/>
    <n v="21145.1"/>
    <n v="20725.099999999999"/>
    <n v="420"/>
    <n v="0"/>
    <s v="conventional"/>
    <x v="0"/>
    <s v="Syracuse"/>
  </r>
  <r>
    <d v="2015-01-18T00:00:00"/>
    <n v="1.4"/>
    <n v="25573.19"/>
    <n v="789.84"/>
    <n v="24755.46"/>
    <n v="27.89"/>
    <n v="14818.36"/>
    <n v="14818.36"/>
    <n v="0"/>
    <n v="0"/>
    <s v="conventional"/>
    <x v="0"/>
    <s v="Syracuse"/>
  </r>
  <r>
    <d v="2015-01-11T00:00:00"/>
    <n v="1.45"/>
    <n v="22575.51"/>
    <n v="984.29"/>
    <n v="21576.29"/>
    <n v="14.93"/>
    <n v="19441.98"/>
    <n v="19441.98"/>
    <n v="0"/>
    <n v="0"/>
    <s v="conventional"/>
    <x v="0"/>
    <s v="Syracuse"/>
  </r>
  <r>
    <d v="2015-01-04T00:00:00"/>
    <n v="1.33"/>
    <n v="23428.3"/>
    <n v="2506.61"/>
    <n v="20905.009999999998"/>
    <n v="16.68"/>
    <n v="17715.21"/>
    <n v="17715.21"/>
    <n v="0"/>
    <n v="0"/>
    <s v="conventional"/>
    <x v="0"/>
    <s v="Syracuse"/>
  </r>
  <r>
    <d v="2015-12-27T00:00:00"/>
    <n v="0.97"/>
    <n v="282035.49"/>
    <n v="246326.83"/>
    <n v="35652.120000000003"/>
    <n v="56.54"/>
    <n v="94152.49"/>
    <n v="55850.559999999998"/>
    <n v="38301.93"/>
    <n v="0"/>
    <s v="conventional"/>
    <x v="0"/>
    <s v="Tampa"/>
  </r>
  <r>
    <d v="2015-12-20T00:00:00"/>
    <n v="1.1499999999999999"/>
    <n v="170221.44"/>
    <n v="146376.82999999999"/>
    <n v="23810.77"/>
    <n v="33.840000000000003"/>
    <n v="68729.399999999994"/>
    <n v="50715.839999999997"/>
    <n v="18013.560000000001"/>
    <n v="0"/>
    <s v="conventional"/>
    <x v="0"/>
    <s v="Tampa"/>
  </r>
  <r>
    <d v="2015-12-13T00:00:00"/>
    <n v="0.96"/>
    <n v="283290.19"/>
    <n v="242293.88"/>
    <n v="40944.160000000003"/>
    <n v="52.15"/>
    <n v="82353.73"/>
    <n v="42015.01"/>
    <n v="40338.720000000001"/>
    <n v="0"/>
    <s v="conventional"/>
    <x v="0"/>
    <s v="Tampa"/>
  </r>
  <r>
    <d v="2015-12-06T00:00:00"/>
    <n v="1.17"/>
    <n v="175374.04"/>
    <n v="145404.19"/>
    <n v="29926.02"/>
    <n v="43.83"/>
    <n v="51757.17"/>
    <n v="33251.65"/>
    <n v="18505.52"/>
    <n v="0"/>
    <s v="conventional"/>
    <x v="0"/>
    <s v="Tampa"/>
  </r>
  <r>
    <d v="2015-11-29T00:00:00"/>
    <n v="0.96"/>
    <n v="254435.49"/>
    <n v="213390.26"/>
    <n v="41026.86"/>
    <n v="18.37"/>
    <n v="75625.460000000006"/>
    <n v="36785.629999999997"/>
    <n v="38839.83"/>
    <n v="0"/>
    <s v="conventional"/>
    <x v="0"/>
    <s v="Tampa"/>
  </r>
  <r>
    <d v="2015-11-22T00:00:00"/>
    <n v="0.97"/>
    <n v="234062.99"/>
    <n v="194667.16"/>
    <n v="39338.15"/>
    <n v="57.68"/>
    <n v="77721.919999999998"/>
    <n v="46934.42"/>
    <n v="30787.5"/>
    <n v="0"/>
    <s v="conventional"/>
    <x v="0"/>
    <s v="Tampa"/>
  </r>
  <r>
    <d v="2015-11-15T00:00:00"/>
    <n v="1.22"/>
    <n v="170960.12"/>
    <n v="138482.70000000001"/>
    <n v="32425.9"/>
    <n v="51.52"/>
    <n v="65218.55"/>
    <n v="43524.24"/>
    <n v="21691.49"/>
    <n v="2.82"/>
    <s v="conventional"/>
    <x v="0"/>
    <s v="Tampa"/>
  </r>
  <r>
    <d v="2015-11-08T00:00:00"/>
    <n v="1.21"/>
    <n v="169134.02"/>
    <n v="135741.88"/>
    <n v="33351.68"/>
    <n v="40.46"/>
    <n v="59451.29"/>
    <n v="40754.559999999998"/>
    <n v="18696.73"/>
    <n v="0"/>
    <s v="conventional"/>
    <x v="0"/>
    <s v="Tampa"/>
  </r>
  <r>
    <d v="2015-11-01T00:00:00"/>
    <n v="0.97"/>
    <n v="301174.13"/>
    <n v="228324.13"/>
    <n v="72749.38"/>
    <n v="100.62"/>
    <n v="90340.3"/>
    <n v="44449.47"/>
    <n v="45890.83"/>
    <n v="0"/>
    <s v="conventional"/>
    <x v="0"/>
    <s v="Tampa"/>
  </r>
  <r>
    <d v="2015-10-25T00:00:00"/>
    <n v="1.1200000000000001"/>
    <n v="161032.28"/>
    <n v="109048.96000000001"/>
    <n v="51940.14"/>
    <n v="43.18"/>
    <n v="72991.62"/>
    <n v="35990.35"/>
    <n v="36998.43"/>
    <n v="2.84"/>
    <s v="conventional"/>
    <x v="0"/>
    <s v="Tampa"/>
  </r>
  <r>
    <d v="2015-10-18T00:00:00"/>
    <n v="1.1100000000000001"/>
    <n v="166516.41"/>
    <n v="112096.12"/>
    <n v="54378.07"/>
    <n v="42.22"/>
    <n v="90093.59"/>
    <n v="49373.24"/>
    <n v="40703.269999999997"/>
    <n v="17.079999999999998"/>
    <s v="conventional"/>
    <x v="0"/>
    <s v="Tampa"/>
  </r>
  <r>
    <d v="2015-10-11T00:00:00"/>
    <n v="0.88"/>
    <n v="266393.36"/>
    <n v="175545.51"/>
    <n v="90767.27"/>
    <n v="80.58"/>
    <n v="135834.99"/>
    <n v="47783.02"/>
    <n v="88049.12"/>
    <n v="2.85"/>
    <s v="conventional"/>
    <x v="0"/>
    <s v="Tampa"/>
  </r>
  <r>
    <d v="2015-10-04T00:00:00"/>
    <n v="0.89"/>
    <n v="276543.21999999997"/>
    <n v="184069.95"/>
    <n v="92366.74"/>
    <n v="106.53"/>
    <n v="137296.74"/>
    <n v="52595.05"/>
    <n v="84698.84"/>
    <n v="2.85"/>
    <s v="conventional"/>
    <x v="0"/>
    <s v="Tampa"/>
  </r>
  <r>
    <d v="2015-09-27T00:00:00"/>
    <n v="1.1299999999999999"/>
    <n v="169742.7"/>
    <n v="99077.59"/>
    <n v="70565.14"/>
    <n v="99.97"/>
    <n v="82385.73"/>
    <n v="42717.37"/>
    <n v="39668.36"/>
    <n v="0"/>
    <s v="conventional"/>
    <x v="0"/>
    <s v="Tampa"/>
  </r>
  <r>
    <d v="2015-09-20T00:00:00"/>
    <n v="0.88"/>
    <n v="291276.57"/>
    <n v="186843.91"/>
    <n v="104344.66"/>
    <n v="88"/>
    <n v="141685.72"/>
    <n v="50247.33"/>
    <n v="91438.39"/>
    <n v="0"/>
    <s v="conventional"/>
    <x v="0"/>
    <s v="Tampa"/>
  </r>
  <r>
    <d v="2015-09-13T00:00:00"/>
    <n v="1.1000000000000001"/>
    <n v="167734.15"/>
    <n v="97653.71"/>
    <n v="69978.38"/>
    <n v="102.06"/>
    <n v="89640.66"/>
    <n v="50111.01"/>
    <n v="39529.65"/>
    <n v="0"/>
    <s v="conventional"/>
    <x v="0"/>
    <s v="Tampa"/>
  </r>
  <r>
    <d v="2015-09-06T00:00:00"/>
    <n v="0.91"/>
    <n v="300093.84000000003"/>
    <n v="205188.66"/>
    <n v="94841.919999999998"/>
    <n v="63.26"/>
    <n v="136435.1"/>
    <n v="60131.29"/>
    <n v="76303.81"/>
    <n v="0"/>
    <s v="conventional"/>
    <x v="0"/>
    <s v="Tampa"/>
  </r>
  <r>
    <d v="2015-08-30T00:00:00"/>
    <n v="1.2"/>
    <n v="179875.43"/>
    <n v="126060.57"/>
    <n v="53665.74"/>
    <n v="149.12"/>
    <n v="82699.899999999994"/>
    <n v="64691.49"/>
    <n v="17980.34"/>
    <n v="28.07"/>
    <s v="conventional"/>
    <x v="0"/>
    <s v="Tampa"/>
  </r>
  <r>
    <d v="2015-08-23T00:00:00"/>
    <n v="1.17"/>
    <n v="181758.31"/>
    <n v="126817.4"/>
    <n v="54873.96"/>
    <n v="66.95"/>
    <n v="82411.89"/>
    <n v="66986.23"/>
    <n v="15425.66"/>
    <n v="0"/>
    <s v="conventional"/>
    <x v="0"/>
    <s v="Tampa"/>
  </r>
  <r>
    <d v="2015-08-16T00:00:00"/>
    <n v="1.17"/>
    <n v="190147.67"/>
    <n v="139923.45000000001"/>
    <n v="50157.8"/>
    <n v="66.42"/>
    <n v="93499.85"/>
    <n v="75599.350000000006"/>
    <n v="17900.5"/>
    <n v="0"/>
    <s v="conventional"/>
    <x v="0"/>
    <s v="Tampa"/>
  </r>
  <r>
    <d v="2015-08-09T00:00:00"/>
    <n v="0.97"/>
    <n v="316135.46999999997"/>
    <n v="257930.36"/>
    <n v="58043.78"/>
    <n v="161.33000000000001"/>
    <n v="111093.97"/>
    <n v="75694.100000000006"/>
    <n v="35397.120000000003"/>
    <n v="2.75"/>
    <s v="conventional"/>
    <x v="0"/>
    <s v="Tampa"/>
  </r>
  <r>
    <d v="2015-08-02T00:00:00"/>
    <n v="1.18"/>
    <n v="190763.24"/>
    <n v="139950.79"/>
    <n v="50642.05"/>
    <n v="170.4"/>
    <n v="83660.42"/>
    <n v="68312.39"/>
    <n v="15348.03"/>
    <n v="0"/>
    <s v="conventional"/>
    <x v="0"/>
    <s v="Tampa"/>
  </r>
  <r>
    <d v="2015-07-26T00:00:00"/>
    <n v="1.1599999999999999"/>
    <n v="181884.41"/>
    <n v="133615.12"/>
    <n v="48153.33"/>
    <n v="115.96"/>
    <n v="83483.11"/>
    <n v="67480.100000000006"/>
    <n v="16003.01"/>
    <n v="0"/>
    <s v="conventional"/>
    <x v="0"/>
    <s v="Tampa"/>
  </r>
  <r>
    <d v="2015-07-19T00:00:00"/>
    <n v="0.97"/>
    <n v="320827.56"/>
    <n v="258972.92"/>
    <n v="61716.04"/>
    <n v="138.6"/>
    <n v="100746.86"/>
    <n v="64830.87"/>
    <n v="35915.99"/>
    <n v="0"/>
    <s v="conventional"/>
    <x v="0"/>
    <s v="Tampa"/>
  </r>
  <r>
    <d v="2015-07-12T00:00:00"/>
    <n v="1.17"/>
    <n v="204538.45"/>
    <n v="149510.03"/>
    <n v="54927.82"/>
    <n v="100.6"/>
    <n v="84599.91"/>
    <n v="68163.210000000006"/>
    <n v="16139.48"/>
    <n v="297.22000000000003"/>
    <s v="conventional"/>
    <x v="0"/>
    <s v="Tampa"/>
  </r>
  <r>
    <d v="2015-07-05T00:00:00"/>
    <n v="0.95"/>
    <n v="353600.64"/>
    <n v="282433.09999999998"/>
    <n v="71003.58"/>
    <n v="163.96"/>
    <n v="128487.92"/>
    <n v="91543.31"/>
    <n v="36939.300000000003"/>
    <n v="5.31"/>
    <s v="conventional"/>
    <x v="0"/>
    <s v="Tampa"/>
  </r>
  <r>
    <d v="2015-06-28T00:00:00"/>
    <n v="1.1100000000000001"/>
    <n v="213233.36"/>
    <n v="157030.04999999999"/>
    <n v="56095.25"/>
    <n v="108.06"/>
    <n v="112201.13"/>
    <n v="94295.35"/>
    <n v="17905.78"/>
    <n v="0"/>
    <s v="conventional"/>
    <x v="0"/>
    <s v="Tampa"/>
  </r>
  <r>
    <d v="2015-06-21T00:00:00"/>
    <n v="0.95"/>
    <n v="321631.53000000003"/>
    <n v="262821.95"/>
    <n v="58036.49"/>
    <n v="773.09"/>
    <n v="116949.97"/>
    <n v="80513.03"/>
    <n v="36436.94"/>
    <n v="0"/>
    <s v="conventional"/>
    <x v="0"/>
    <s v="Tampa"/>
  </r>
  <r>
    <d v="2015-06-14T00:00:00"/>
    <n v="1.17"/>
    <n v="194254.14"/>
    <n v="152836.19"/>
    <n v="39330.6"/>
    <n v="2087.35"/>
    <n v="100710.16"/>
    <n v="82324.41"/>
    <n v="18385.75"/>
    <n v="0"/>
    <s v="conventional"/>
    <x v="0"/>
    <s v="Tampa"/>
  </r>
  <r>
    <d v="2015-06-07T00:00:00"/>
    <n v="0.97"/>
    <n v="331425.45"/>
    <n v="295793"/>
    <n v="35164.49"/>
    <n v="467.96"/>
    <n v="101726.86"/>
    <n v="65864.81"/>
    <n v="35862.050000000003"/>
    <n v="0"/>
    <s v="conventional"/>
    <x v="0"/>
    <s v="Tampa"/>
  </r>
  <r>
    <d v="2015-05-31T00:00:00"/>
    <n v="1.22"/>
    <n v="199967.03"/>
    <n v="181641.14"/>
    <n v="18121.91"/>
    <n v="203.98"/>
    <n v="73642.929999999993"/>
    <n v="57879.61"/>
    <n v="15763.32"/>
    <n v="0"/>
    <s v="conventional"/>
    <x v="0"/>
    <s v="Tampa"/>
  </r>
  <r>
    <d v="2015-05-24T00:00:00"/>
    <n v="0.99"/>
    <n v="362491.09"/>
    <n v="331416.40000000002"/>
    <n v="30794.75"/>
    <n v="279.94"/>
    <n v="97550.29"/>
    <n v="58346.93"/>
    <n v="39203.360000000001"/>
    <n v="0"/>
    <s v="conventional"/>
    <x v="0"/>
    <s v="Tampa"/>
  </r>
  <r>
    <d v="2015-05-17T00:00:00"/>
    <n v="1.18"/>
    <n v="200611.47"/>
    <n v="182281.62"/>
    <n v="18249.86"/>
    <n v="79.989999999999995"/>
    <n v="74648.61"/>
    <n v="58505.85"/>
    <n v="16142.76"/>
    <n v="0"/>
    <s v="conventional"/>
    <x v="0"/>
    <s v="Tampa"/>
  </r>
  <r>
    <d v="2015-05-10T00:00:00"/>
    <n v="1.21"/>
    <n v="218197.85"/>
    <n v="197831.01"/>
    <n v="20278.37"/>
    <n v="88.47"/>
    <n v="68870.84"/>
    <n v="53035.85"/>
    <n v="15834.99"/>
    <n v="0"/>
    <s v="conventional"/>
    <x v="0"/>
    <s v="Tampa"/>
  </r>
  <r>
    <d v="2015-05-03T00:00:00"/>
    <n v="0.97"/>
    <n v="439934.06"/>
    <n v="401968.96"/>
    <n v="37800.629999999997"/>
    <n v="164.47"/>
    <n v="118179.16"/>
    <n v="62416.87"/>
    <n v="55151.18"/>
    <n v="611.11"/>
    <s v="conventional"/>
    <x v="0"/>
    <s v="Tampa"/>
  </r>
  <r>
    <d v="2015-04-26T00:00:00"/>
    <n v="1.19"/>
    <n v="222953.9"/>
    <n v="203078.44"/>
    <n v="19757.32"/>
    <n v="118.14"/>
    <n v="81181.77"/>
    <n v="60977.02"/>
    <n v="19915.86"/>
    <n v="288.89"/>
    <s v="conventional"/>
    <x v="0"/>
    <s v="Tampa"/>
  </r>
  <r>
    <d v="2015-04-19T00:00:00"/>
    <n v="1.1599999999999999"/>
    <n v="202273.72"/>
    <n v="182582.22"/>
    <n v="19553.080000000002"/>
    <n v="138.41999999999999"/>
    <n v="78191.009999999995"/>
    <n v="56279.47"/>
    <n v="21911.54"/>
    <n v="0"/>
    <s v="conventional"/>
    <x v="0"/>
    <s v="Tampa"/>
  </r>
  <r>
    <d v="2015-04-12T00:00:00"/>
    <n v="0.99"/>
    <n v="335529.06"/>
    <n v="304622.84999999998"/>
    <n v="30735.77"/>
    <n v="170.44"/>
    <n v="89504.08"/>
    <n v="46251.46"/>
    <n v="43252.62"/>
    <n v="0"/>
    <s v="conventional"/>
    <x v="0"/>
    <s v="Tampa"/>
  </r>
  <r>
    <d v="2015-04-05T00:00:00"/>
    <n v="1.0900000000000001"/>
    <n v="268837.78000000003"/>
    <n v="242307.65"/>
    <n v="26336.27"/>
    <n v="193.86"/>
    <n v="85296.44"/>
    <n v="51105.07"/>
    <n v="34191.370000000003"/>
    <n v="0"/>
    <s v="conventional"/>
    <x v="0"/>
    <s v="Tampa"/>
  </r>
  <r>
    <d v="2015-03-29T00:00:00"/>
    <n v="1.2"/>
    <n v="187932.51"/>
    <n v="169276.36"/>
    <n v="18562"/>
    <n v="94.15"/>
    <n v="66588.03"/>
    <n v="45155.64"/>
    <n v="21432.39"/>
    <n v="0"/>
    <s v="conventional"/>
    <x v="0"/>
    <s v="Tampa"/>
  </r>
  <r>
    <d v="2015-03-22T00:00:00"/>
    <n v="0.97"/>
    <n v="343490.92"/>
    <n v="310473.40000000002"/>
    <n v="32912.35"/>
    <n v="105.17"/>
    <n v="96616"/>
    <n v="55623.32"/>
    <n v="40992.68"/>
    <n v="0"/>
    <s v="conventional"/>
    <x v="0"/>
    <s v="Tampa"/>
  </r>
  <r>
    <d v="2015-03-15T00:00:00"/>
    <n v="1.25"/>
    <n v="193145.98"/>
    <n v="173099.66"/>
    <n v="19983.36"/>
    <n v="62.96"/>
    <n v="64026.86"/>
    <n v="46495.519999999997"/>
    <n v="17531.34"/>
    <n v="0"/>
    <s v="conventional"/>
    <x v="0"/>
    <s v="Tampa"/>
  </r>
  <r>
    <d v="2015-03-08T00:00:00"/>
    <n v="1.22"/>
    <n v="185549.44"/>
    <n v="166383.79999999999"/>
    <n v="19097.27"/>
    <n v="68.37"/>
    <n v="73768.289999999994"/>
    <n v="55747.85"/>
    <n v="18020.439999999999"/>
    <n v="0"/>
    <s v="conventional"/>
    <x v="0"/>
    <s v="Tampa"/>
  </r>
  <r>
    <d v="2015-03-01T00:00:00"/>
    <n v="1"/>
    <n v="285989.76000000001"/>
    <n v="258084.33"/>
    <n v="27867.24"/>
    <n v="38.19"/>
    <n v="87472.18"/>
    <n v="50762.76"/>
    <n v="36709.42"/>
    <n v="0"/>
    <s v="conventional"/>
    <x v="0"/>
    <s v="Tampa"/>
  </r>
  <r>
    <d v="2015-02-22T00:00:00"/>
    <n v="1.1200000000000001"/>
    <n v="189678.33"/>
    <n v="167595.76"/>
    <n v="22043.38"/>
    <n v="39.19"/>
    <n v="78737.16"/>
    <n v="62198.85"/>
    <n v="16538.310000000001"/>
    <n v="0"/>
    <s v="conventional"/>
    <x v="0"/>
    <s v="Tampa"/>
  </r>
  <r>
    <d v="2015-02-15T00:00:00"/>
    <n v="1.21"/>
    <n v="174815.31"/>
    <n v="154111.87"/>
    <n v="20647.04"/>
    <n v="56.4"/>
    <n v="67663.34"/>
    <n v="34123.19"/>
    <n v="33540.15"/>
    <n v="0"/>
    <s v="conventional"/>
    <x v="0"/>
    <s v="Tampa"/>
  </r>
  <r>
    <d v="2015-02-08T00:00:00"/>
    <n v="1.19"/>
    <n v="177185.18"/>
    <n v="155193.87"/>
    <n v="21932.31"/>
    <n v="59"/>
    <n v="59249.19"/>
    <n v="25516.89"/>
    <n v="33732.300000000003"/>
    <n v="0"/>
    <s v="conventional"/>
    <x v="0"/>
    <s v="Tampa"/>
  </r>
  <r>
    <d v="2015-02-01T00:00:00"/>
    <n v="0.92"/>
    <n v="445297.42"/>
    <n v="392037.18"/>
    <n v="53180.28"/>
    <n v="79.959999999999994"/>
    <n v="116945.11"/>
    <n v="50530.52"/>
    <n v="66414.59"/>
    <n v="0"/>
    <s v="conventional"/>
    <x v="0"/>
    <s v="Tampa"/>
  </r>
  <r>
    <d v="2015-01-25T00:00:00"/>
    <n v="1.21"/>
    <n v="191576.04"/>
    <n v="161291"/>
    <n v="30244.52"/>
    <n v="40.520000000000003"/>
    <n v="68895.19"/>
    <n v="30325.33"/>
    <n v="38569.86"/>
    <n v="0"/>
    <s v="conventional"/>
    <x v="0"/>
    <s v="Tampa"/>
  </r>
  <r>
    <d v="2015-01-18T00:00:00"/>
    <n v="1.27"/>
    <n v="165854.04999999999"/>
    <n v="132142.6"/>
    <n v="33674.07"/>
    <n v="37.380000000000003"/>
    <n v="63066.57"/>
    <n v="25006.34"/>
    <n v="38060.230000000003"/>
    <n v="0"/>
    <s v="conventional"/>
    <x v="0"/>
    <s v="Tampa"/>
  </r>
  <r>
    <d v="2015-01-11T00:00:00"/>
    <n v="1.24"/>
    <n v="178311.89"/>
    <n v="142237.71"/>
    <n v="36017.93"/>
    <n v="56.25"/>
    <n v="56919.19"/>
    <n v="19605.39"/>
    <n v="37313.800000000003"/>
    <n v="0"/>
    <s v="conventional"/>
    <x v="0"/>
    <s v="Tampa"/>
  </r>
  <r>
    <d v="2015-01-04T00:00:00"/>
    <n v="0.97"/>
    <n v="263917.38"/>
    <n v="226346.7"/>
    <n v="37517.53"/>
    <n v="53.15"/>
    <n v="75991.75"/>
    <n v="33447.51"/>
    <n v="42544.24"/>
    <n v="0"/>
    <s v="conventional"/>
    <x v="0"/>
    <s v="Tampa"/>
  </r>
  <r>
    <d v="2015-12-27T00:00:00"/>
    <n v="0.95"/>
    <n v="21009131.23"/>
    <n v="9626901.0899999999"/>
    <n v="10197890.050000001"/>
    <n v="1184340.0900000001"/>
    <n v="6288852.4400000004"/>
    <n v="4850404.09"/>
    <n v="1252626.31"/>
    <n v="185822.04"/>
    <s v="conventional"/>
    <x v="0"/>
    <s v="TotalUS"/>
  </r>
  <r>
    <d v="2015-12-20T00:00:00"/>
    <n v="0.98"/>
    <n v="19240903.620000001"/>
    <n v="8710021.7599999998"/>
    <n v="9329861.8499999996"/>
    <n v="1201020.01"/>
    <n v="5842743.5499999998"/>
    <n v="4618389.66"/>
    <n v="1025048.77"/>
    <n v="199305.12"/>
    <s v="conventional"/>
    <x v="0"/>
    <s v="TotalUS"/>
  </r>
  <r>
    <d v="2015-12-13T00:00:00"/>
    <n v="0.93"/>
    <n v="21677055.739999998"/>
    <n v="9855053.6600000001"/>
    <n v="10805838.91"/>
    <n v="1016163.17"/>
    <n v="6364279.6399999997"/>
    <n v="4964462.13"/>
    <n v="1371440.28"/>
    <n v="28377.23"/>
    <s v="conventional"/>
    <x v="0"/>
    <s v="TotalUS"/>
  </r>
  <r>
    <d v="2015-12-06T00:00:00"/>
    <n v="0.89"/>
    <n v="22498133.609999999"/>
    <n v="9405464.3599999994"/>
    <n v="12160838.619999999"/>
    <n v="931830.63"/>
    <n v="6302262.96"/>
    <n v="5005077.3600000003"/>
    <n v="1233956.21"/>
    <n v="63229.39"/>
    <s v="conventional"/>
    <x v="0"/>
    <s v="TotalUS"/>
  </r>
  <r>
    <d v="2015-11-29T00:00:00"/>
    <n v="0.99"/>
    <n v="17828990.379999999"/>
    <n v="8094803.5599999996"/>
    <n v="9003178.4100000001"/>
    <n v="731008.41"/>
    <n v="4789009"/>
    <n v="3901953.04"/>
    <n v="856560.34"/>
    <n v="30495.62"/>
    <s v="conventional"/>
    <x v="0"/>
    <s v="TotalUS"/>
  </r>
  <r>
    <d v="2015-11-22T00:00:00"/>
    <n v="0.96"/>
    <n v="19766392.219999999"/>
    <n v="8571849.8000000007"/>
    <n v="10389879.59"/>
    <n v="804662.83"/>
    <n v="5347835.8899999997"/>
    <n v="4178583.45"/>
    <n v="1137229.8400000001"/>
    <n v="32022.6"/>
    <s v="conventional"/>
    <x v="0"/>
    <s v="TotalUS"/>
  </r>
  <r>
    <d v="2015-11-15T00:00:00"/>
    <n v="0.92"/>
    <n v="22423410.32"/>
    <n v="9907981.2699999996"/>
    <n v="11699787.51"/>
    <n v="815641.54"/>
    <n v="6174345.9500000002"/>
    <n v="4854619.04"/>
    <n v="1283546.73"/>
    <n v="36180.18"/>
    <s v="conventional"/>
    <x v="0"/>
    <s v="TotalUS"/>
  </r>
  <r>
    <d v="2015-11-08T00:00:00"/>
    <n v="0.97"/>
    <n v="23334202.300000001"/>
    <n v="9991330.3100000005"/>
    <n v="12199657.4"/>
    <n v="1143214.5900000001"/>
    <n v="5151513.67"/>
    <n v="4058500.97"/>
    <n v="1027701.97"/>
    <n v="65310.73"/>
    <s v="conventional"/>
    <x v="0"/>
    <s v="TotalUS"/>
  </r>
  <r>
    <d v="2015-11-01T00:00:00"/>
    <n v="0.97"/>
    <n v="25778918.850000001"/>
    <n v="10138703.85"/>
    <n v="14229286.82"/>
    <n v="1410928.18"/>
    <n v="5268565.42"/>
    <n v="3966597.25"/>
    <n v="1246220.3700000001"/>
    <n v="55747.8"/>
    <s v="conventional"/>
    <x v="0"/>
    <s v="TotalUS"/>
  </r>
  <r>
    <d v="2015-10-25T00:00:00"/>
    <n v="1.04"/>
    <n v="21282556.09"/>
    <n v="8683958.8000000007"/>
    <n v="11410478.34"/>
    <n v="1188118.95"/>
    <n v="4957516.0199999996"/>
    <n v="3918658.43"/>
    <n v="999727.7"/>
    <n v="39129.89"/>
    <s v="conventional"/>
    <x v="0"/>
    <s v="TotalUS"/>
  </r>
  <r>
    <d v="2015-10-18T00:00:00"/>
    <n v="0.99"/>
    <n v="24464884.940000001"/>
    <n v="9162094.1400000006"/>
    <n v="14082539.609999999"/>
    <n v="1220251.19"/>
    <n v="4910238.66"/>
    <n v="3930198.18"/>
    <n v="952191.42"/>
    <n v="27849.06"/>
    <s v="conventional"/>
    <x v="0"/>
    <s v="TotalUS"/>
  </r>
  <r>
    <d v="2015-10-11T00:00:00"/>
    <n v="1"/>
    <n v="23769196.710000001"/>
    <n v="8828340.5299999993"/>
    <n v="13326573.449999999"/>
    <n v="1614282.73"/>
    <n v="5447001.4400000004"/>
    <n v="4153477.6"/>
    <n v="1221305.29"/>
    <n v="72218.55"/>
    <s v="conventional"/>
    <x v="0"/>
    <s v="TotalUS"/>
  </r>
  <r>
    <d v="2015-10-04T00:00:00"/>
    <n v="1.02"/>
    <n v="23338316.73"/>
    <n v="8353619.9699999997"/>
    <n v="13775651.689999999"/>
    <n v="1209045.07"/>
    <n v="4905188.79"/>
    <n v="3664890.84"/>
    <n v="1189350.26"/>
    <n v="50947.69"/>
    <s v="conventional"/>
    <x v="0"/>
    <s v="TotalUS"/>
  </r>
  <r>
    <d v="2015-09-27T00:00:00"/>
    <n v="1.03"/>
    <n v="23336100.800000001"/>
    <n v="8454208.8000000007"/>
    <n v="13819912.630000001"/>
    <n v="1061979.3700000001"/>
    <n v="4417407.34"/>
    <n v="3476492.68"/>
    <n v="886423.93"/>
    <n v="54490.73"/>
    <s v="conventional"/>
    <x v="0"/>
    <s v="TotalUS"/>
  </r>
  <r>
    <d v="2015-09-20T00:00:00"/>
    <n v="1.02"/>
    <n v="24380725.25"/>
    <n v="9422275.2699999996"/>
    <n v="13846044.560000001"/>
    <n v="1112405.42"/>
    <n v="5188361.3099999996"/>
    <n v="3938274.51"/>
    <n v="1183732.08"/>
    <n v="66354.720000000001"/>
    <s v="conventional"/>
    <x v="0"/>
    <s v="TotalUS"/>
  </r>
  <r>
    <d v="2015-09-13T00:00:00"/>
    <n v="1.03"/>
    <n v="25882085.09"/>
    <n v="9875018.4800000004"/>
    <n v="14888077.689999999"/>
    <n v="1118988.92"/>
    <n v="5363750.5599999996"/>
    <n v="4072661.53"/>
    <n v="1226810.47"/>
    <n v="64278.559999999998"/>
    <s v="conventional"/>
    <x v="0"/>
    <s v="TotalUS"/>
  </r>
  <r>
    <d v="2015-09-06T00:00:00"/>
    <n v="1.02"/>
    <n v="27944646.710000001"/>
    <n v="12569277.140000001"/>
    <n v="14245598.380000001"/>
    <n v="1129771.19"/>
    <n v="5581833.3700000001"/>
    <n v="4363707.93"/>
    <n v="1184888.95"/>
    <n v="33236.49"/>
    <s v="conventional"/>
    <x v="0"/>
    <s v="TotalUS"/>
  </r>
  <r>
    <d v="2015-08-30T00:00:00"/>
    <n v="1.07"/>
    <n v="24707290.23"/>
    <n v="11650976.869999999"/>
    <n v="11995960.83"/>
    <n v="1060352.53"/>
    <n v="5054348.25"/>
    <n v="4316352.47"/>
    <n v="685816.37"/>
    <n v="52179.41"/>
    <s v="conventional"/>
    <x v="0"/>
    <s v="TotalUS"/>
  </r>
  <r>
    <d v="2015-08-23T00:00:00"/>
    <n v="1.08"/>
    <n v="24743835.23"/>
    <n v="11283021.310000001"/>
    <n v="12551529.699999999"/>
    <n v="909284.22"/>
    <n v="4956010.38"/>
    <n v="4318010.5999999996"/>
    <n v="612362.43000000005"/>
    <n v="25637.35"/>
    <s v="conventional"/>
    <x v="0"/>
    <s v="TotalUS"/>
  </r>
  <r>
    <d v="2015-08-16T00:00:00"/>
    <n v="1.05"/>
    <n v="26821944.309999999"/>
    <n v="12680252.48"/>
    <n v="12998327.25"/>
    <n v="1143364.58"/>
    <n v="5114911.87"/>
    <n v="4342839.0599999996"/>
    <n v="703542.1"/>
    <n v="68530.710000000006"/>
    <s v="conventional"/>
    <x v="0"/>
    <s v="TotalUS"/>
  </r>
  <r>
    <d v="2015-08-09T00:00:00"/>
    <n v="1.05"/>
    <n v="27944584.57"/>
    <n v="13003371.07"/>
    <n v="13926692.619999999"/>
    <n v="1014520.88"/>
    <n v="5310327.3"/>
    <n v="4391461.66"/>
    <n v="888237.91"/>
    <n v="30627.73"/>
    <s v="conventional"/>
    <x v="0"/>
    <s v="TotalUS"/>
  </r>
  <r>
    <d v="2015-08-02T00:00:00"/>
    <n v="1.0900000000000001"/>
    <n v="25318950.629999999"/>
    <n v="12115233.76"/>
    <n v="12219014.119999999"/>
    <n v="984702.75"/>
    <n v="5039517.25"/>
    <n v="4322985.1900000004"/>
    <n v="689175.8"/>
    <n v="27356.26"/>
    <s v="conventional"/>
    <x v="0"/>
    <s v="TotalUS"/>
  </r>
  <r>
    <d v="2015-07-26T00:00:00"/>
    <n v="1.07"/>
    <n v="25222611.719999999"/>
    <n v="12196225.93"/>
    <n v="12009228.050000001"/>
    <n v="1017157.74"/>
    <n v="5429599.3600000003"/>
    <n v="4627251.87"/>
    <n v="779807.55"/>
    <n v="22539.94"/>
    <s v="conventional"/>
    <x v="0"/>
    <s v="TotalUS"/>
  </r>
  <r>
    <d v="2015-07-19T00:00:00"/>
    <n v="1.07"/>
    <n v="26503114.68"/>
    <n v="12742760.17"/>
    <n v="12605457.17"/>
    <n v="1154897.3400000001"/>
    <n v="5821532.9800000004"/>
    <n v="4757798.96"/>
    <n v="1013834.06"/>
    <n v="49899.96"/>
    <s v="conventional"/>
    <x v="0"/>
    <s v="TotalUS"/>
  </r>
  <r>
    <d v="2015-07-12T00:00:00"/>
    <n v="1.07"/>
    <n v="25768171.350000001"/>
    <n v="12384449.4"/>
    <n v="12403360.199999999"/>
    <n v="980361.75"/>
    <n v="5891860.3300000001"/>
    <n v="5067198.34"/>
    <n v="796786.14"/>
    <n v="27875.85"/>
    <s v="conventional"/>
    <x v="0"/>
    <s v="TotalUS"/>
  </r>
  <r>
    <d v="2015-07-05T00:00:00"/>
    <n v="1.04"/>
    <n v="31200055.379999999"/>
    <n v="15643939.369999999"/>
    <n v="14213650.060000001"/>
    <n v="1342465.95"/>
    <n v="6743614.96"/>
    <n v="5803954.3300000001"/>
    <n v="905204.55"/>
    <n v="34456.080000000002"/>
    <s v="conventional"/>
    <x v="0"/>
    <s v="TotalUS"/>
  </r>
  <r>
    <d v="2015-06-28T00:00:00"/>
    <n v="1.06"/>
    <n v="25851400.489999998"/>
    <n v="13299568.710000001"/>
    <n v="11505999.24"/>
    <n v="1045832.54"/>
    <n v="6557305.21"/>
    <n v="5690216.3099999996"/>
    <n v="846752.4"/>
    <n v="20336.5"/>
    <s v="conventional"/>
    <x v="0"/>
    <s v="TotalUS"/>
  </r>
  <r>
    <d v="2015-06-21T00:00:00"/>
    <n v="1.02"/>
    <n v="29270494.09"/>
    <n v="14699604.93"/>
    <n v="13244466.6"/>
    <n v="1326422.56"/>
    <n v="6464119.8099999996"/>
    <n v="5517909.5099999998"/>
    <n v="898027.46"/>
    <n v="48182.84"/>
    <s v="conventional"/>
    <x v="0"/>
    <s v="TotalUS"/>
  </r>
  <r>
    <d v="2015-06-14T00:00:00"/>
    <n v="0.98"/>
    <n v="30289781.710000001"/>
    <n v="16383685.07"/>
    <n v="12821015.029999999"/>
    <n v="1085081.6100000001"/>
    <n v="6736304.04"/>
    <n v="5893641.7199999997"/>
    <n v="822399.78"/>
    <n v="20262.54"/>
    <s v="conventional"/>
    <x v="0"/>
    <s v="TotalUS"/>
  </r>
  <r>
    <d v="2015-06-07T00:00:00"/>
    <n v="1"/>
    <n v="30256778.760000002"/>
    <n v="16529797.6"/>
    <n v="12582265.210000001"/>
    <n v="1144715.95"/>
    <n v="6293216.9000000004"/>
    <n v="5304562.91"/>
    <n v="943995.95"/>
    <n v="44658.04"/>
    <s v="conventional"/>
    <x v="0"/>
    <s v="TotalUS"/>
  </r>
  <r>
    <d v="2015-05-31T00:00:00"/>
    <n v="1.03"/>
    <n v="28007155.699999999"/>
    <n v="15503613.33"/>
    <n v="11599634.02"/>
    <n v="903908.35"/>
    <n v="5713003.3899999997"/>
    <n v="4967231.63"/>
    <n v="726046.25"/>
    <n v="19725.509999999998"/>
    <s v="conventional"/>
    <x v="0"/>
    <s v="TotalUS"/>
  </r>
  <r>
    <d v="2015-05-24T00:00:00"/>
    <n v="1.04"/>
    <n v="29413708.91"/>
    <n v="16000107.800000001"/>
    <n v="12513821.189999999"/>
    <n v="899779.92"/>
    <n v="5930474.2400000002"/>
    <n v="5094263.38"/>
    <n v="815628.55"/>
    <n v="20582.310000000001"/>
    <s v="conventional"/>
    <x v="0"/>
    <s v="TotalUS"/>
  </r>
  <r>
    <d v="2015-05-17T00:00:00"/>
    <n v="1.06"/>
    <n v="26582832.34"/>
    <n v="14615941.59"/>
    <n v="11003341.220000001"/>
    <n v="963549.53"/>
    <n v="5444853.8099999996"/>
    <n v="4747544.74"/>
    <n v="660983.55000000005"/>
    <n v="36325.519999999997"/>
    <s v="conventional"/>
    <x v="0"/>
    <s v="TotalUS"/>
  </r>
  <r>
    <d v="2015-05-10T00:00:00"/>
    <n v="1.02"/>
    <n v="30582538.850000001"/>
    <n v="16215328.75"/>
    <n v="13509064.65"/>
    <n v="858145.45"/>
    <n v="5818347.7300000004"/>
    <n v="4991625.82"/>
    <n v="816629.4"/>
    <n v="10092.51"/>
    <s v="conventional"/>
    <x v="0"/>
    <s v="TotalUS"/>
  </r>
  <r>
    <d v="2015-05-03T00:00:00"/>
    <n v="0.96"/>
    <n v="35508530.469999999"/>
    <n v="17787611.93"/>
    <n v="16602589.039999999"/>
    <n v="1118329.5"/>
    <n v="5783173.9199999999"/>
    <n v="4647155.4800000004"/>
    <n v="1110987.23"/>
    <n v="25031.21"/>
    <s v="conventional"/>
    <x v="0"/>
    <s v="TotalUS"/>
  </r>
  <r>
    <d v="2015-04-26T00:00:00"/>
    <n v="1.07"/>
    <n v="25590850.559999999"/>
    <n v="13833715.279999999"/>
    <n v="10867403.08"/>
    <n v="889732.2"/>
    <n v="5303307.24"/>
    <n v="4584203.4400000004"/>
    <n v="687179.4"/>
    <n v="31924.400000000001"/>
    <s v="conventional"/>
    <x v="0"/>
    <s v="TotalUS"/>
  </r>
  <r>
    <d v="2015-04-19T00:00:00"/>
    <n v="1.03"/>
    <n v="27545809.350000001"/>
    <n v="14251319.310000001"/>
    <n v="12277858.779999999"/>
    <n v="1016631.26"/>
    <n v="5545446.9100000001"/>
    <n v="4696224.79"/>
    <n v="819935.17"/>
    <n v="29286.95"/>
    <s v="conventional"/>
    <x v="0"/>
    <s v="TotalUS"/>
  </r>
  <r>
    <d v="2015-04-12T00:00:00"/>
    <n v="1.02"/>
    <n v="26811840.699999999"/>
    <n v="14793354.18"/>
    <n v="11210544.109999999"/>
    <n v="807942.41"/>
    <n v="5234560.9400000004"/>
    <n v="4400469.38"/>
    <n v="826567.05"/>
    <n v="7524.51"/>
    <s v="conventional"/>
    <x v="0"/>
    <s v="TotalUS"/>
  </r>
  <r>
    <d v="2015-04-05T00:00:00"/>
    <n v="1.06"/>
    <n v="26337976.079999998"/>
    <n v="13939014.43"/>
    <n v="11526980.359999999"/>
    <n v="871981.29"/>
    <n v="5162693.3600000003"/>
    <n v="4477299.71"/>
    <n v="666514.74"/>
    <n v="18878.91"/>
    <s v="conventional"/>
    <x v="0"/>
    <s v="TotalUS"/>
  </r>
  <r>
    <d v="2015-03-29T00:00:00"/>
    <n v="1.04"/>
    <n v="24876951.27"/>
    <n v="12524637.039999999"/>
    <n v="11541041.35"/>
    <n v="811272.88"/>
    <n v="5105697.16"/>
    <n v="4487886.76"/>
    <n v="610349.19999999995"/>
    <n v="7461.2"/>
    <s v="conventional"/>
    <x v="0"/>
    <s v="TotalUS"/>
  </r>
  <r>
    <d v="2015-03-22T00:00:00"/>
    <n v="1.01"/>
    <n v="27423576.359999999"/>
    <n v="13697405.609999999"/>
    <n v="12659784.83"/>
    <n v="1066385.9199999999"/>
    <n v="5089974.1500000004"/>
    <n v="4275071.46"/>
    <n v="762527.54"/>
    <n v="52375.15"/>
    <s v="conventional"/>
    <x v="0"/>
    <s v="TotalUS"/>
  </r>
  <r>
    <d v="2015-03-15T00:00:00"/>
    <n v="1.04"/>
    <n v="24655634.510000002"/>
    <n v="13149988.710000001"/>
    <n v="10634070.76"/>
    <n v="871575.04000000004"/>
    <n v="4916591.2"/>
    <n v="4287621.5599999996"/>
    <n v="614904.92000000004"/>
    <n v="14064.72"/>
    <s v="conventional"/>
    <x v="0"/>
    <s v="TotalUS"/>
  </r>
  <r>
    <d v="2015-03-08T00:00:00"/>
    <n v="1.02"/>
    <n v="24821732.100000001"/>
    <n v="13013750.35"/>
    <n v="10973972.6"/>
    <n v="834009.15"/>
    <n v="5272966.75"/>
    <n v="4583726.82"/>
    <n v="673149.42"/>
    <n v="16090.51"/>
    <s v="conventional"/>
    <x v="0"/>
    <s v="TotalUS"/>
  </r>
  <r>
    <d v="2015-03-01T00:00:00"/>
    <n v="0.97"/>
    <n v="28085923.530000001"/>
    <n v="13282222.98"/>
    <n v="13733124.48"/>
    <n v="1070576.07"/>
    <n v="4908090.63"/>
    <n v="4129138.63"/>
    <n v="725218.35"/>
    <n v="53733.65"/>
    <s v="conventional"/>
    <x v="0"/>
    <s v="TotalUS"/>
  </r>
  <r>
    <d v="2015-02-22T00:00:00"/>
    <n v="1.02"/>
    <n v="24919982.850000001"/>
    <n v="12628562.359999999"/>
    <n v="11354281.640000001"/>
    <n v="937138.85"/>
    <n v="5016746.91"/>
    <n v="4336247.12"/>
    <n v="667149.29"/>
    <n v="13350.5"/>
    <s v="conventional"/>
    <x v="0"/>
    <s v="TotalUS"/>
  </r>
  <r>
    <d v="2015-02-15T00:00:00"/>
    <n v="1.03"/>
    <n v="23255758.41"/>
    <n v="12626615.300000001"/>
    <n v="9783489.5899999999"/>
    <n v="845653.52"/>
    <n v="4756762.5199999996"/>
    <n v="4096226.46"/>
    <n v="648632"/>
    <n v="11904.06"/>
    <s v="conventional"/>
    <x v="0"/>
    <s v="TotalUS"/>
  </r>
  <r>
    <d v="2015-02-08T00:00:00"/>
    <n v="0.95"/>
    <n v="27427480.390000001"/>
    <n v="13308193.4"/>
    <n v="13381347.539999999"/>
    <n v="737939.45"/>
    <n v="4709852.62"/>
    <n v="4022474.85"/>
    <n v="673453.54"/>
    <n v="13924.23"/>
    <s v="conventional"/>
    <x v="0"/>
    <s v="TotalUS"/>
  </r>
  <r>
    <d v="2015-02-01T00:00:00"/>
    <n v="0.89"/>
    <n v="39271033.890000001"/>
    <n v="18933038.039999999"/>
    <n v="18956479.739999998"/>
    <n v="1381516.11"/>
    <n v="5384427.6200000001"/>
    <n v="4216452.03"/>
    <n v="1121076.47"/>
    <n v="46899.12"/>
    <s v="conventional"/>
    <x v="0"/>
    <s v="TotalUS"/>
  </r>
  <r>
    <d v="2015-01-25T00:00:00"/>
    <n v="1.04"/>
    <n v="23670117.899999999"/>
    <n v="12167445.029999999"/>
    <n v="10734652.82"/>
    <n v="768020.05"/>
    <n v="4800192.9400000004"/>
    <n v="3978636.9"/>
    <n v="812924.73"/>
    <n v="8631.31"/>
    <s v="conventional"/>
    <x v="0"/>
    <s v="TotalUS"/>
  </r>
  <r>
    <d v="2015-01-18T00:00:00"/>
    <n v="1.03"/>
    <n v="24391389.039999999"/>
    <n v="11858139.34"/>
    <n v="11701947.800000001"/>
    <n v="831301.9"/>
    <n v="4652069.8099999996"/>
    <n v="3873041.26"/>
    <n v="771093.2"/>
    <n v="7935.35"/>
    <s v="conventional"/>
    <x v="0"/>
    <s v="TotalUS"/>
  </r>
  <r>
    <d v="2015-01-11T00:00:00"/>
    <n v="1.01"/>
    <n v="24546158.57"/>
    <n v="11544810.529999999"/>
    <n v="12134773.380000001"/>
    <n v="866574.66"/>
    <n v="4517384.18"/>
    <n v="3783261.16"/>
    <n v="718333.87"/>
    <n v="15789.15"/>
    <s v="conventional"/>
    <x v="0"/>
    <s v="TotalUS"/>
  </r>
  <r>
    <d v="2015-01-04T00:00:00"/>
    <n v="0.95"/>
    <n v="26825337.710000001"/>
    <n v="12357161.34"/>
    <n v="13624083.050000001"/>
    <n v="844093.32"/>
    <n v="4498940.0199999996"/>
    <n v="3585321.58"/>
    <n v="894945.63"/>
    <n v="18672.810000000001"/>
    <s v="conventional"/>
    <x v="0"/>
    <s v="TotalUS"/>
  </r>
  <r>
    <d v="2015-12-27T00:00:00"/>
    <n v="0.83"/>
    <n v="3881297.95"/>
    <n v="2038443.68"/>
    <n v="1717599.45"/>
    <n v="125254.82"/>
    <n v="1410681.68"/>
    <n v="838267.79"/>
    <n v="567269.76"/>
    <n v="5144.13"/>
    <s v="conventional"/>
    <x v="0"/>
    <s v="West"/>
  </r>
  <r>
    <d v="2015-12-20T00:00:00"/>
    <n v="0.88"/>
    <n v="3462891.84"/>
    <n v="2017331.24"/>
    <n v="1314711"/>
    <n v="130849.60000000001"/>
    <n v="1274757.19"/>
    <n v="843691.13"/>
    <n v="417746.45"/>
    <n v="13319.61"/>
    <s v="conventional"/>
    <x v="0"/>
    <s v="West"/>
  </r>
  <r>
    <d v="2015-12-13T00:00:00"/>
    <n v="0.85"/>
    <n v="3529426.09"/>
    <n v="1798995.46"/>
    <n v="1596329.01"/>
    <n v="134101.62"/>
    <n v="1370013.83"/>
    <n v="851506.76"/>
    <n v="517936.19"/>
    <n v="570.88"/>
    <s v="conventional"/>
    <x v="0"/>
    <s v="West"/>
  </r>
  <r>
    <d v="2015-12-06T00:00:00"/>
    <n v="0.75"/>
    <n v="4256681.6900000004"/>
    <n v="2097720.52"/>
    <n v="2051392.83"/>
    <n v="107568.34"/>
    <n v="1945832.15"/>
    <n v="1360760.83"/>
    <n v="582846.32999999996"/>
    <n v="2224.9899999999998"/>
    <s v="conventional"/>
    <x v="0"/>
    <s v="West"/>
  </r>
  <r>
    <d v="2015-11-29T00:00:00"/>
    <n v="0.99"/>
    <n v="2782892.3"/>
    <n v="1461861.54"/>
    <n v="1216811"/>
    <n v="104219.76"/>
    <n v="936710.91"/>
    <n v="688674"/>
    <n v="247318.15"/>
    <n v="718.76"/>
    <s v="conventional"/>
    <x v="0"/>
    <s v="West"/>
  </r>
  <r>
    <d v="2015-11-22T00:00:00"/>
    <n v="0.92"/>
    <n v="3255522.57"/>
    <n v="1549012.12"/>
    <n v="1588339.47"/>
    <n v="118170.98"/>
    <n v="1226467.77"/>
    <n v="730580.47999999998"/>
    <n v="494585.14"/>
    <n v="1302.1500000000001"/>
    <s v="conventional"/>
    <x v="0"/>
    <s v="West"/>
  </r>
  <r>
    <d v="2015-11-15T00:00:00"/>
    <n v="0.83"/>
    <n v="4180055.85"/>
    <n v="1996852.58"/>
    <n v="2060439.93"/>
    <n v="122763.34"/>
    <n v="1792437.92"/>
    <n v="1080985.7"/>
    <n v="699956.7"/>
    <n v="11495.52"/>
    <s v="conventional"/>
    <x v="0"/>
    <s v="West"/>
  </r>
  <r>
    <d v="2015-11-08T00:00:00"/>
    <n v="0.88"/>
    <n v="3980509.14"/>
    <n v="2204338.5699999998"/>
    <n v="1668416.99"/>
    <n v="107753.58"/>
    <n v="1114328.3999999999"/>
    <n v="770544.02"/>
    <n v="341544.79"/>
    <n v="2239.59"/>
    <s v="conventional"/>
    <x v="0"/>
    <s v="West"/>
  </r>
  <r>
    <d v="2015-11-01T00:00:00"/>
    <n v="0.9"/>
    <n v="3885429.65"/>
    <n v="1815066.15"/>
    <n v="1937479.91"/>
    <n v="132883.59"/>
    <n v="1139428.49"/>
    <n v="717110.41"/>
    <n v="421675.08"/>
    <n v="643"/>
    <s v="conventional"/>
    <x v="0"/>
    <s v="West"/>
  </r>
  <r>
    <d v="2015-10-25T00:00:00"/>
    <n v="0.95"/>
    <n v="3699761.73"/>
    <n v="1574344.01"/>
    <n v="1990844.8"/>
    <n v="134572.92000000001"/>
    <n v="1246073.81"/>
    <n v="823727.52"/>
    <n v="420764.79"/>
    <n v="1581.5"/>
    <s v="conventional"/>
    <x v="0"/>
    <s v="West"/>
  </r>
  <r>
    <d v="2015-10-18T00:00:00"/>
    <n v="0.89"/>
    <n v="4294028.58"/>
    <n v="2012887.19"/>
    <n v="2170792.8199999998"/>
    <n v="110348.57"/>
    <n v="1119504.06"/>
    <n v="689893.69"/>
    <n v="429405.37"/>
    <n v="205"/>
    <s v="conventional"/>
    <x v="0"/>
    <s v="West"/>
  </r>
  <r>
    <d v="2015-10-11T00:00:00"/>
    <n v="0.91"/>
    <n v="4180371.6"/>
    <n v="1287965.79"/>
    <n v="2714363.53"/>
    <n v="178042.28"/>
    <n v="1354079.39"/>
    <n v="947888.97"/>
    <n v="402360.11"/>
    <n v="3830.31"/>
    <s v="conventional"/>
    <x v="0"/>
    <s v="West"/>
  </r>
  <r>
    <d v="2015-10-04T00:00:00"/>
    <n v="1"/>
    <n v="3927083.14"/>
    <n v="1369449.86"/>
    <n v="2378441.2599999998"/>
    <n v="179192.02"/>
    <n v="968402.49"/>
    <n v="630337.32999999996"/>
    <n v="336994.14"/>
    <n v="1071.02"/>
    <s v="conventional"/>
    <x v="0"/>
    <s v="West"/>
  </r>
  <r>
    <d v="2015-09-27T00:00:00"/>
    <n v="0.97"/>
    <n v="3816926.78"/>
    <n v="1601971.34"/>
    <n v="2116029.65"/>
    <n v="98925.79"/>
    <n v="975941.51"/>
    <n v="669128.89"/>
    <n v="306758.90999999997"/>
    <n v="53.71"/>
    <s v="conventional"/>
    <x v="0"/>
    <s v="West"/>
  </r>
  <r>
    <d v="2015-09-20T00:00:00"/>
    <n v="0.92"/>
    <n v="4502246.6100000003"/>
    <n v="1552161.89"/>
    <n v="2825876.79"/>
    <n v="124207.93"/>
    <n v="1093844.42"/>
    <n v="751408.06"/>
    <n v="342166.04"/>
    <n v="270.32"/>
    <s v="conventional"/>
    <x v="0"/>
    <s v="West"/>
  </r>
  <r>
    <d v="2015-09-13T00:00:00"/>
    <n v="0.92"/>
    <n v="4648797.93"/>
    <n v="2194373.38"/>
    <n v="2317428.16"/>
    <n v="136996.39000000001"/>
    <n v="1162462.3600000001"/>
    <n v="733843.93"/>
    <n v="428556.23"/>
    <n v="62.2"/>
    <s v="conventional"/>
    <x v="0"/>
    <s v="West"/>
  </r>
  <r>
    <d v="2015-09-06T00:00:00"/>
    <n v="0.93"/>
    <n v="4893890.6900000004"/>
    <n v="2682938.17"/>
    <n v="2086229.79"/>
    <n v="124722.73"/>
    <n v="1006861.26"/>
    <n v="696240.23"/>
    <n v="310568.88"/>
    <n v="52.15"/>
    <s v="conventional"/>
    <x v="0"/>
    <s v="West"/>
  </r>
  <r>
    <d v="2015-08-30T00:00:00"/>
    <n v="1.03"/>
    <n v="4274227.9000000004"/>
    <n v="2163511.0499999998"/>
    <n v="1986059.01"/>
    <n v="124657.84"/>
    <n v="864029.01"/>
    <n v="624782.63"/>
    <n v="239195.91"/>
    <n v="50.47"/>
    <s v="conventional"/>
    <x v="0"/>
    <s v="West"/>
  </r>
  <r>
    <d v="2015-08-23T00:00:00"/>
    <n v="1.04"/>
    <n v="4322627.2699999996"/>
    <n v="2160130.08"/>
    <n v="2054710.68"/>
    <n v="107786.51"/>
    <n v="874951.19"/>
    <n v="709163.29"/>
    <n v="165723.93"/>
    <n v="63.97"/>
    <s v="conventional"/>
    <x v="0"/>
    <s v="West"/>
  </r>
  <r>
    <d v="2015-08-16T00:00:00"/>
    <n v="0.98"/>
    <n v="4791865.84"/>
    <n v="2640927.73"/>
    <n v="2027603.38"/>
    <n v="123334.73"/>
    <n v="926273.57"/>
    <n v="685992.88"/>
    <n v="240262.17"/>
    <n v="18.52"/>
    <s v="conventional"/>
    <x v="0"/>
    <s v="West"/>
  </r>
  <r>
    <d v="2015-08-09T00:00:00"/>
    <n v="1.01"/>
    <n v="4572793.09"/>
    <n v="2368531.2000000002"/>
    <n v="2068854.19"/>
    <n v="135407.70000000001"/>
    <n v="958695.11"/>
    <n v="667604.38"/>
    <n v="291065.46999999997"/>
    <n v="25.26"/>
    <s v="conventional"/>
    <x v="0"/>
    <s v="West"/>
  </r>
  <r>
    <d v="2015-08-02T00:00:00"/>
    <n v="1.02"/>
    <n v="4553404.8600000003"/>
    <n v="2470116.4900000002"/>
    <n v="1962853.58"/>
    <n v="120434.79"/>
    <n v="897635.9"/>
    <n v="643461.37"/>
    <n v="254166.11"/>
    <n v="8.42"/>
    <s v="conventional"/>
    <x v="0"/>
    <s v="West"/>
  </r>
  <r>
    <d v="2015-07-26T00:00:00"/>
    <n v="1.07"/>
    <n v="4215367.8899999997"/>
    <n v="2293111.63"/>
    <n v="1776143.49"/>
    <n v="146112.76999999999"/>
    <n v="911220.95"/>
    <n v="645013.13"/>
    <n v="266207.82"/>
    <n v="0"/>
    <s v="conventional"/>
    <x v="0"/>
    <s v="West"/>
  </r>
  <r>
    <d v="2015-07-19T00:00:00"/>
    <n v="1.04"/>
    <n v="4516705.46"/>
    <n v="2337242.4900000002"/>
    <n v="2065939.21"/>
    <n v="113523.76"/>
    <n v="1008593.49"/>
    <n v="665157.51"/>
    <n v="343389.61"/>
    <n v="46.37"/>
    <s v="conventional"/>
    <x v="0"/>
    <s v="West"/>
  </r>
  <r>
    <d v="2015-07-12T00:00:00"/>
    <n v="1.01"/>
    <n v="4771939.53"/>
    <n v="2688406.31"/>
    <n v="1950436.22"/>
    <n v="133097"/>
    <n v="1019569.43"/>
    <n v="731843.74"/>
    <n v="286270.90999999997"/>
    <n v="1454.78"/>
    <s v="conventional"/>
    <x v="0"/>
    <s v="West"/>
  </r>
  <r>
    <d v="2015-07-05T00:00:00"/>
    <n v="0.98"/>
    <n v="5789407.7699999996"/>
    <n v="3328637.8"/>
    <n v="2304907.4500000002"/>
    <n v="155862.51999999999"/>
    <n v="959673.43"/>
    <n v="767183.44"/>
    <n v="192422.82"/>
    <n v="67.17"/>
    <s v="conventional"/>
    <x v="0"/>
    <s v="West"/>
  </r>
  <r>
    <d v="2015-06-28T00:00:00"/>
    <n v="1.03"/>
    <n v="4717299.3499999996"/>
    <n v="2686203.38"/>
    <n v="1907834.16"/>
    <n v="123261.81"/>
    <n v="900452.87"/>
    <n v="719727.54"/>
    <n v="180618.1"/>
    <n v="107.23"/>
    <s v="conventional"/>
    <x v="0"/>
    <s v="West"/>
  </r>
  <r>
    <d v="2015-06-21T00:00:00"/>
    <n v="0.93"/>
    <n v="5501336.8200000003"/>
    <n v="3062753.54"/>
    <n v="2299962.02"/>
    <n v="138621.26"/>
    <n v="977615.26"/>
    <n v="807805.78"/>
    <n v="167640.78"/>
    <n v="2168.6999999999998"/>
    <s v="conventional"/>
    <x v="0"/>
    <s v="West"/>
  </r>
  <r>
    <d v="2015-06-14T00:00:00"/>
    <n v="0.92"/>
    <n v="5768226.04"/>
    <n v="3239258.39"/>
    <n v="2416002.4300000002"/>
    <n v="112965.22"/>
    <n v="991775.64"/>
    <n v="776961.13"/>
    <n v="214729.56"/>
    <n v="84.95"/>
    <s v="conventional"/>
    <x v="0"/>
    <s v="West"/>
  </r>
  <r>
    <d v="2015-06-07T00:00:00"/>
    <n v="0.92"/>
    <n v="5716493.6299999999"/>
    <n v="3451592.61"/>
    <n v="2145071.52"/>
    <n v="119829.5"/>
    <n v="952727.66"/>
    <n v="683695.78"/>
    <n v="269005.34999999998"/>
    <n v="26.53"/>
    <s v="conventional"/>
    <x v="0"/>
    <s v="West"/>
  </r>
  <r>
    <d v="2015-05-31T00:00:00"/>
    <n v="0.93"/>
    <n v="5059003.76"/>
    <n v="3094129.71"/>
    <n v="1835735"/>
    <n v="129139.05"/>
    <n v="815978.6"/>
    <n v="665541.84"/>
    <n v="150400.51999999999"/>
    <n v="36.24"/>
    <s v="conventional"/>
    <x v="0"/>
    <s v="West"/>
  </r>
  <r>
    <d v="2015-05-24T00:00:00"/>
    <n v="0.93"/>
    <n v="5363302.88"/>
    <n v="3206247.81"/>
    <n v="2036656.12"/>
    <n v="120398.95"/>
    <n v="775856.93"/>
    <n v="678849.33"/>
    <n v="96785.62"/>
    <n v="221.98"/>
    <s v="conventional"/>
    <x v="0"/>
    <s v="West"/>
  </r>
  <r>
    <d v="2015-05-17T00:00:00"/>
    <n v="0.98"/>
    <n v="4549325.8"/>
    <n v="2786200.82"/>
    <n v="1654563.98"/>
    <n v="108561"/>
    <n v="789666.35"/>
    <n v="608751.49"/>
    <n v="180702.04"/>
    <n v="212.82"/>
    <s v="conventional"/>
    <x v="0"/>
    <s v="West"/>
  </r>
  <r>
    <d v="2015-05-10T00:00:00"/>
    <n v="0.94"/>
    <n v="5426196.46"/>
    <n v="3050014.63"/>
    <n v="2260890.88"/>
    <n v="115290.95"/>
    <n v="897528.34"/>
    <n v="678316.72"/>
    <n v="218968.93"/>
    <n v="242.69"/>
    <s v="conventional"/>
    <x v="0"/>
    <s v="West"/>
  </r>
  <r>
    <d v="2015-05-03T00:00:00"/>
    <n v="0.89"/>
    <n v="6137953.7999999998"/>
    <n v="3115937.71"/>
    <n v="2917083.83"/>
    <n v="104932.26"/>
    <n v="799141.73"/>
    <n v="611906.54"/>
    <n v="186891.82"/>
    <n v="343.37"/>
    <s v="conventional"/>
    <x v="0"/>
    <s v="West"/>
  </r>
  <r>
    <d v="2015-04-26T00:00:00"/>
    <n v="0.9"/>
    <n v="5264357.7"/>
    <n v="3163353.08"/>
    <n v="2021745.62"/>
    <n v="79259"/>
    <n v="748954.66"/>
    <n v="614556.77"/>
    <n v="133326.39999999999"/>
    <n v="1071.49"/>
    <s v="conventional"/>
    <x v="0"/>
    <s v="West"/>
  </r>
  <r>
    <d v="2015-04-19T00:00:00"/>
    <n v="0.88"/>
    <n v="5763208.8799999999"/>
    <n v="3118686.39"/>
    <n v="2557271.66"/>
    <n v="87250.83"/>
    <n v="849213.4"/>
    <n v="608287.23"/>
    <n v="240723.48"/>
    <n v="202.69"/>
    <s v="conventional"/>
    <x v="0"/>
    <s v="West"/>
  </r>
  <r>
    <d v="2015-04-12T00:00:00"/>
    <n v="0.98"/>
    <n v="4932831.21"/>
    <n v="2561865.42"/>
    <n v="2267855.21"/>
    <n v="103110.58"/>
    <n v="676640.15"/>
    <n v="469624.9"/>
    <n v="206981.28"/>
    <n v="33.97"/>
    <s v="conventional"/>
    <x v="0"/>
    <s v="West"/>
  </r>
  <r>
    <d v="2015-04-05T00:00:00"/>
    <n v="0.95"/>
    <n v="5247610.6900000004"/>
    <n v="3132031.4"/>
    <n v="2022524.08"/>
    <n v="93055.21"/>
    <n v="682107.98"/>
    <n v="544939.22"/>
    <n v="135414.81"/>
    <n v="1753.95"/>
    <s v="conventional"/>
    <x v="0"/>
    <s v="West"/>
  </r>
  <r>
    <d v="2015-03-29T00:00:00"/>
    <n v="0.93"/>
    <n v="5080620.3"/>
    <n v="2978534.92"/>
    <n v="2012384.12"/>
    <n v="89701.26"/>
    <n v="639277.96"/>
    <n v="508576.86"/>
    <n v="130691.45"/>
    <n v="9.65"/>
    <s v="conventional"/>
    <x v="0"/>
    <s v="West"/>
  </r>
  <r>
    <d v="2015-03-22T00:00:00"/>
    <n v="0.99"/>
    <n v="4776784"/>
    <n v="2511453.54"/>
    <n v="2163704.41"/>
    <n v="101626.05"/>
    <n v="591547.43999999994"/>
    <n v="515038.9"/>
    <n v="76495.679999999993"/>
    <n v="12.86"/>
    <s v="conventional"/>
    <x v="0"/>
    <s v="West"/>
  </r>
  <r>
    <d v="2015-03-15T00:00:00"/>
    <n v="0.94"/>
    <n v="4949803.99"/>
    <n v="3034104.48"/>
    <n v="1829868.35"/>
    <n v="85831.16"/>
    <n v="622778.46"/>
    <n v="535269.21"/>
    <n v="87496.38"/>
    <n v="12.87"/>
    <s v="conventional"/>
    <x v="0"/>
    <s v="West"/>
  </r>
  <r>
    <d v="2015-03-08T00:00:00"/>
    <n v="0.99"/>
    <n v="4759614.42"/>
    <n v="2541409.9"/>
    <n v="2120111.56"/>
    <n v="98092.96"/>
    <n v="623079.09"/>
    <n v="524272.88"/>
    <n v="98774.76"/>
    <n v="31.45"/>
    <s v="conventional"/>
    <x v="0"/>
    <s v="West"/>
  </r>
  <r>
    <d v="2015-03-01T00:00:00"/>
    <n v="0.95"/>
    <n v="5154400.32"/>
    <n v="2221447.89"/>
    <n v="2822864.41"/>
    <n v="110088.02"/>
    <n v="686342.51"/>
    <n v="590705.71"/>
    <n v="95603.25"/>
    <n v="33.549999999999997"/>
    <s v="conventional"/>
    <x v="0"/>
    <s v="West"/>
  </r>
  <r>
    <d v="2015-02-22T00:00:00"/>
    <n v="0.95"/>
    <n v="5175019.28"/>
    <n v="2444851.21"/>
    <n v="2650986.14"/>
    <n v="79181.929999999993"/>
    <n v="764383.7"/>
    <n v="587462.99"/>
    <n v="176871.66"/>
    <n v="49.05"/>
    <s v="conventional"/>
    <x v="0"/>
    <s v="West"/>
  </r>
  <r>
    <d v="2015-02-15T00:00:00"/>
    <n v="0.98"/>
    <n v="4415106.8"/>
    <n v="2483265.25"/>
    <n v="1840716.14"/>
    <n v="91125.41"/>
    <n v="611581.91"/>
    <n v="542973.12"/>
    <n v="68521.88"/>
    <n v="86.91"/>
    <s v="conventional"/>
    <x v="0"/>
    <s v="West"/>
  </r>
  <r>
    <d v="2015-02-08T00:00:00"/>
    <n v="0.89"/>
    <n v="5244244.71"/>
    <n v="2749122.29"/>
    <n v="2418817"/>
    <n v="76305.42"/>
    <n v="705601.43"/>
    <n v="579412.5"/>
    <n v="126120.73"/>
    <n v="68.2"/>
    <s v="conventional"/>
    <x v="0"/>
    <s v="West"/>
  </r>
  <r>
    <d v="2015-02-01T00:00:00"/>
    <n v="0.84"/>
    <n v="7484915.9699999997"/>
    <n v="3531350.44"/>
    <n v="3872672"/>
    <n v="80893.53"/>
    <n v="877588.11"/>
    <n v="705333.64"/>
    <n v="172154.91"/>
    <n v="99.56"/>
    <s v="conventional"/>
    <x v="0"/>
    <s v="West"/>
  </r>
  <r>
    <d v="2015-01-25T00:00:00"/>
    <n v="0.94"/>
    <n v="4798646.0999999996"/>
    <n v="2695157.56"/>
    <n v="2031937.97"/>
    <n v="71550.570000000007"/>
    <n v="662667.80000000005"/>
    <n v="521877.7"/>
    <n v="140735.66"/>
    <n v="54.44"/>
    <s v="conventional"/>
    <x v="0"/>
    <s v="West"/>
  </r>
  <r>
    <d v="2015-01-18T00:00:00"/>
    <n v="0.96"/>
    <n v="4766154.3899999997"/>
    <n v="2431736.63"/>
    <n v="2258069.63"/>
    <n v="76348.13"/>
    <n v="709208.62"/>
    <n v="527358.78"/>
    <n v="181809.88"/>
    <n v="39.96"/>
    <s v="conventional"/>
    <x v="0"/>
    <s v="West"/>
  </r>
  <r>
    <d v="2015-01-11T00:00:00"/>
    <n v="0.95"/>
    <n v="4623285.2699999996"/>
    <n v="2203111.92"/>
    <n v="2292761.2599999998"/>
    <n v="127412.09"/>
    <n v="709812.44"/>
    <n v="598705.07999999996"/>
    <n v="111073.82"/>
    <n v="33.54"/>
    <s v="conventional"/>
    <x v="0"/>
    <s v="West"/>
  </r>
  <r>
    <d v="2015-01-04T00:00:00"/>
    <n v="0.89"/>
    <n v="4954771.6100000003"/>
    <n v="2275446.87"/>
    <n v="2582300.65"/>
    <n v="97024.09"/>
    <n v="839638.97"/>
    <n v="688813.01"/>
    <n v="150819.57"/>
    <n v="6.39"/>
    <s v="conventional"/>
    <x v="0"/>
    <s v="West"/>
  </r>
  <r>
    <d v="2015-12-27T00:00:00"/>
    <n v="0.71"/>
    <n v="608990.84"/>
    <n v="451904.51"/>
    <n v="141599.35999999999"/>
    <n v="15486.97"/>
    <n v="167413.54999999999"/>
    <n v="123158.22"/>
    <n v="33065.33"/>
    <n v="11190"/>
    <s v="conventional"/>
    <x v="0"/>
    <s v="WestTexNewMexico"/>
  </r>
  <r>
    <d v="2015-12-20T00:00:00"/>
    <n v="0.83"/>
    <n v="510240.43"/>
    <n v="389110.55"/>
    <n v="108176.29"/>
    <n v="12953.59"/>
    <n v="139645.32999999999"/>
    <n v="90392.86"/>
    <n v="23535.8"/>
    <n v="25716.67"/>
    <s v="conventional"/>
    <x v="0"/>
    <s v="WestTexNewMexico"/>
  </r>
  <r>
    <d v="2015-12-13T00:00:00"/>
    <n v="0.78"/>
    <n v="551467.29"/>
    <n v="437780.91"/>
    <n v="100110.13"/>
    <n v="13576.25"/>
    <n v="94574.27"/>
    <n v="83053.100000000006"/>
    <n v="10947.84"/>
    <n v="573.33000000000004"/>
    <s v="conventional"/>
    <x v="0"/>
    <s v="WestTexNewMexico"/>
  </r>
  <r>
    <d v="2015-12-06T00:00:00"/>
    <n v="0.74"/>
    <n v="553393.42000000004"/>
    <n v="398871.12"/>
    <n v="133434.18"/>
    <n v="21088.12"/>
    <n v="69838.350000000006"/>
    <n v="68233.56"/>
    <n v="1604.79"/>
    <n v="0"/>
    <s v="conventional"/>
    <x v="0"/>
    <s v="WestTexNewMexico"/>
  </r>
  <r>
    <d v="2015-11-29T00:00:00"/>
    <n v="0.81"/>
    <n v="450545.83"/>
    <n v="335446.83"/>
    <n v="103635.94"/>
    <n v="11463.06"/>
    <n v="68482.62"/>
    <n v="67264.73"/>
    <n v="1217.8900000000001"/>
    <n v="0"/>
    <s v="conventional"/>
    <x v="0"/>
    <s v="WestTexNewMexico"/>
  </r>
  <r>
    <d v="2015-11-22T00:00:00"/>
    <n v="0.78"/>
    <n v="537220.16"/>
    <n v="403133.14"/>
    <n v="122078.09"/>
    <n v="12008.93"/>
    <n v="77857.2"/>
    <n v="74953.33"/>
    <n v="2903.87"/>
    <n v="0"/>
    <s v="conventional"/>
    <x v="0"/>
    <s v="WestTexNewMexico"/>
  </r>
  <r>
    <d v="2015-11-15T00:00:00"/>
    <n v="0.71"/>
    <n v="651739.93000000005"/>
    <n v="483180.55"/>
    <n v="155778.70000000001"/>
    <n v="12780.68"/>
    <n v="80955.45"/>
    <n v="77112.289999999994"/>
    <n v="3843.16"/>
    <n v="0"/>
    <s v="conventional"/>
    <x v="0"/>
    <s v="WestTexNewMexico"/>
  </r>
  <r>
    <d v="2015-11-08T00:00:00"/>
    <n v="0.76"/>
    <n v="580994.71"/>
    <n v="445281.03"/>
    <n v="123745.68"/>
    <n v="11968"/>
    <n v="80411.19"/>
    <n v="79009.149999999994"/>
    <n v="1402.04"/>
    <n v="0"/>
    <s v="conventional"/>
    <x v="0"/>
    <s v="WestTexNewMexico"/>
  </r>
  <r>
    <d v="2015-11-01T00:00:00"/>
    <n v="0.8"/>
    <n v="515260.93"/>
    <n v="350881.82"/>
    <n v="131576.51"/>
    <n v="32802.6"/>
    <n v="76854.64"/>
    <n v="75700.11"/>
    <n v="1154.53"/>
    <n v="0"/>
    <s v="conventional"/>
    <x v="0"/>
    <s v="WestTexNewMexico"/>
  </r>
  <r>
    <d v="2015-10-25T00:00:00"/>
    <n v="0.82"/>
    <n v="562054.97"/>
    <n v="363487.08"/>
    <n v="166607.85"/>
    <n v="31960.04"/>
    <n v="73818.63"/>
    <n v="72717.86"/>
    <n v="1100.77"/>
    <n v="0"/>
    <s v="conventional"/>
    <x v="0"/>
    <s v="WestTexNewMexico"/>
  </r>
  <r>
    <d v="2015-10-18T00:00:00"/>
    <n v="0.81"/>
    <n v="603018.68000000005"/>
    <n v="409639.87"/>
    <n v="177573.02"/>
    <n v="15805.79"/>
    <n v="78482.62"/>
    <n v="77611.199999999997"/>
    <n v="871.42"/>
    <n v="0"/>
    <s v="conventional"/>
    <x v="0"/>
    <s v="WestTexNewMexico"/>
  </r>
  <r>
    <d v="2015-10-11T00:00:00"/>
    <n v="0.89"/>
    <n v="557607.14"/>
    <n v="268061.13"/>
    <n v="258518.68"/>
    <n v="31027.33"/>
    <n v="80879.33"/>
    <n v="79841.990000000005"/>
    <n v="1037.3399999999999"/>
    <n v="0"/>
    <s v="conventional"/>
    <x v="0"/>
    <s v="WestTexNewMexico"/>
  </r>
  <r>
    <d v="2015-10-04T00:00:00"/>
    <n v="0.85"/>
    <n v="574546.59"/>
    <n v="240183.49"/>
    <n v="317701.12"/>
    <n v="16661.98"/>
    <n v="74503.56"/>
    <n v="72761.14"/>
    <n v="1742.42"/>
    <n v="0"/>
    <s v="conventional"/>
    <x v="0"/>
    <s v="WestTexNewMexico"/>
  </r>
  <r>
    <d v="2015-09-27T00:00:00"/>
    <n v="0.79"/>
    <n v="645119.22"/>
    <n v="255897.91"/>
    <n v="376232.89"/>
    <n v="12988.42"/>
    <n v="69858.039999999994"/>
    <n v="68312.62"/>
    <n v="1545.42"/>
    <n v="0"/>
    <s v="conventional"/>
    <x v="0"/>
    <s v="WestTexNewMexico"/>
  </r>
  <r>
    <d v="2015-09-20T00:00:00"/>
    <n v="0.78"/>
    <n v="656381.43999999994"/>
    <n v="289135.19"/>
    <n v="352998.81"/>
    <n v="14247.44"/>
    <n v="89868.54"/>
    <n v="78779.539999999994"/>
    <n v="11089"/>
    <n v="0"/>
    <s v="conventional"/>
    <x v="0"/>
    <s v="WestTexNewMexico"/>
  </r>
  <r>
    <d v="2015-09-13T00:00:00"/>
    <n v="0.75"/>
    <n v="698469.16"/>
    <n v="341728.32"/>
    <n v="330566.17"/>
    <n v="26174.67"/>
    <n v="131258.59"/>
    <n v="82932.850000000006"/>
    <n v="48325.74"/>
    <n v="0"/>
    <s v="conventional"/>
    <x v="0"/>
    <s v="WestTexNewMexico"/>
  </r>
  <r>
    <d v="2015-09-06T00:00:00"/>
    <n v="0.8"/>
    <n v="687334.39"/>
    <n v="487551.38"/>
    <n v="183612.44"/>
    <n v="16170.57"/>
    <n v="103086.27"/>
    <n v="91173.4"/>
    <n v="11912.87"/>
    <n v="0"/>
    <s v="conventional"/>
    <x v="0"/>
    <s v="WestTexNewMexico"/>
  </r>
  <r>
    <d v="2015-08-30T00:00:00"/>
    <n v="0.82"/>
    <n v="670876.22"/>
    <n v="518203.31"/>
    <n v="136374.37"/>
    <n v="16298.54"/>
    <n v="79792.92"/>
    <n v="78731.42"/>
    <n v="1061.5"/>
    <n v="0"/>
    <s v="conventional"/>
    <x v="0"/>
    <s v="WestTexNewMexico"/>
  </r>
  <r>
    <d v="2015-08-23T00:00:00"/>
    <n v="0.8"/>
    <n v="649011.42000000004"/>
    <n v="535570.32999999996"/>
    <n v="100108.86"/>
    <n v="13332.23"/>
    <n v="91202.45"/>
    <n v="87927.360000000001"/>
    <n v="3275.09"/>
    <n v="0"/>
    <s v="conventional"/>
    <x v="0"/>
    <s v="WestTexNewMexico"/>
  </r>
  <r>
    <d v="2015-08-16T00:00:00"/>
    <n v="0.77"/>
    <n v="664749.23"/>
    <n v="489076.9"/>
    <n v="154805.84"/>
    <n v="20866.490000000002"/>
    <n v="150889.57999999999"/>
    <n v="125836.94"/>
    <n v="25052.639999999999"/>
    <n v="0"/>
    <s v="conventional"/>
    <x v="0"/>
    <s v="WestTexNewMexico"/>
  </r>
  <r>
    <d v="2015-08-09T00:00:00"/>
    <n v="0.74"/>
    <n v="751863.81"/>
    <n v="576883.27"/>
    <n v="154758.26"/>
    <n v="20222.28"/>
    <n v="134020.10999999999"/>
    <n v="100912.13"/>
    <n v="33107.980000000003"/>
    <n v="0"/>
    <s v="conventional"/>
    <x v="0"/>
    <s v="WestTexNewMexico"/>
  </r>
  <r>
    <d v="2015-08-02T00:00:00"/>
    <n v="0.79"/>
    <n v="681403.14"/>
    <n v="573107.42000000004"/>
    <n v="94633.45"/>
    <n v="13662.27"/>
    <n v="113968.37"/>
    <n v="95673.46"/>
    <n v="18294.91"/>
    <n v="0"/>
    <s v="conventional"/>
    <x v="0"/>
    <s v="WestTexNewMexico"/>
  </r>
  <r>
    <d v="2015-07-26T00:00:00"/>
    <n v="0.81"/>
    <n v="663862.38"/>
    <n v="542663.64"/>
    <n v="96112.02"/>
    <n v="25086.720000000001"/>
    <n v="114020.65"/>
    <n v="97555.49"/>
    <n v="16465.16"/>
    <n v="0"/>
    <s v="conventional"/>
    <x v="0"/>
    <s v="WestTexNewMexico"/>
  </r>
  <r>
    <d v="2015-07-19T00:00:00"/>
    <n v="0.76"/>
    <n v="670150.22"/>
    <n v="552839.76"/>
    <n v="101243.9"/>
    <n v="16066.56"/>
    <n v="133190"/>
    <n v="115237.5"/>
    <n v="17952.5"/>
    <n v="0"/>
    <s v="conventional"/>
    <x v="0"/>
    <s v="WestTexNewMexico"/>
  </r>
  <r>
    <d v="2015-07-12T00:00:00"/>
    <n v="0.77"/>
    <n v="631484.73"/>
    <n v="515150.21"/>
    <n v="100148.7"/>
    <n v="16185.82"/>
    <n v="123187.71"/>
    <n v="107273.37"/>
    <n v="15914.34"/>
    <n v="0"/>
    <s v="conventional"/>
    <x v="0"/>
    <s v="WestTexNewMexico"/>
  </r>
  <r>
    <d v="2015-07-05T00:00:00"/>
    <n v="0.78"/>
    <n v="748350.25"/>
    <n v="606650.91"/>
    <n v="123465.83"/>
    <n v="18233.509999999998"/>
    <n v="165010.47"/>
    <n v="146199.35"/>
    <n v="18811.12"/>
    <n v="0"/>
    <s v="conventional"/>
    <x v="0"/>
    <s v="WestTexNewMexico"/>
  </r>
  <r>
    <d v="2015-06-28T00:00:00"/>
    <n v="0.71"/>
    <n v="791522.99"/>
    <n v="670425.34"/>
    <n v="108019.8"/>
    <n v="13077.85"/>
    <n v="149612.51"/>
    <n v="130392.24"/>
    <n v="19220.27"/>
    <n v="0"/>
    <s v="conventional"/>
    <x v="0"/>
    <s v="WestTexNewMexico"/>
  </r>
  <r>
    <d v="2015-06-21T00:00:00"/>
    <n v="0.74"/>
    <n v="773770.94"/>
    <n v="601318.24"/>
    <n v="158997.23000000001"/>
    <n v="13455.47"/>
    <n v="175171.59"/>
    <n v="148132.78"/>
    <n v="27038.81"/>
    <n v="0"/>
    <s v="conventional"/>
    <x v="0"/>
    <s v="WestTexNewMexico"/>
  </r>
  <r>
    <d v="2015-06-14T00:00:00"/>
    <n v="0.7"/>
    <n v="867265.89"/>
    <n v="651120.92000000004"/>
    <n v="202731.92"/>
    <n v="13413.05"/>
    <n v="168707.25"/>
    <n v="126508.62"/>
    <n v="42198.63"/>
    <n v="0"/>
    <s v="conventional"/>
    <x v="0"/>
    <s v="WestTexNewMexico"/>
  </r>
  <r>
    <d v="2015-06-07T00:00:00"/>
    <n v="0.68"/>
    <n v="915874.44"/>
    <n v="750594.5"/>
    <n v="152736.51"/>
    <n v="12543.43"/>
    <n v="138123.54999999999"/>
    <n v="103719.2"/>
    <n v="34404.35"/>
    <n v="0"/>
    <s v="conventional"/>
    <x v="0"/>
    <s v="WestTexNewMexico"/>
  </r>
  <r>
    <d v="2015-05-31T00:00:00"/>
    <n v="0.74"/>
    <n v="776090.55"/>
    <n v="626724.73"/>
    <n v="124037.26"/>
    <n v="25328.560000000001"/>
    <n v="110954.6"/>
    <n v="78423.649999999994"/>
    <n v="32530.95"/>
    <n v="0"/>
    <s v="conventional"/>
    <x v="0"/>
    <s v="WestTexNewMexico"/>
  </r>
  <r>
    <d v="2015-05-24T00:00:00"/>
    <n v="0.75"/>
    <n v="815519.05"/>
    <n v="692900.55"/>
    <n v="107964.22"/>
    <n v="14654.28"/>
    <n v="99447.77"/>
    <n v="82335.289999999994"/>
    <n v="17112.48"/>
    <n v="0"/>
    <s v="conventional"/>
    <x v="0"/>
    <s v="WestTexNewMexico"/>
  </r>
  <r>
    <d v="2015-05-17T00:00:00"/>
    <n v="0.7"/>
    <n v="845329.2"/>
    <n v="721087.66"/>
    <n v="112070.95"/>
    <n v="12170.59"/>
    <n v="96981.119999999995"/>
    <n v="74460.149999999994"/>
    <n v="22520.97"/>
    <n v="0"/>
    <s v="conventional"/>
    <x v="0"/>
    <s v="WestTexNewMexico"/>
  </r>
  <r>
    <d v="2015-05-10T00:00:00"/>
    <n v="0.71"/>
    <n v="916291.18"/>
    <n v="774232.7"/>
    <n v="128168.65"/>
    <n v="13889.83"/>
    <n v="102869.65"/>
    <n v="79189.320000000007"/>
    <n v="23680.33"/>
    <n v="0"/>
    <s v="conventional"/>
    <x v="0"/>
    <s v="WestTexNewMexico"/>
  </r>
  <r>
    <d v="2015-05-03T00:00:00"/>
    <n v="0.74"/>
    <n v="859097.02"/>
    <n v="677575.96"/>
    <n v="166456.04999999999"/>
    <n v="15065.01"/>
    <n v="108047.17"/>
    <n v="80711.69"/>
    <n v="27335.48"/>
    <n v="0"/>
    <s v="conventional"/>
    <x v="0"/>
    <s v="WestTexNewMexico"/>
  </r>
  <r>
    <d v="2015-04-26T00:00:00"/>
    <n v="0.74"/>
    <n v="785372.03"/>
    <n v="596342.41"/>
    <n v="174560.73"/>
    <n v="14468.89"/>
    <n v="114260.63"/>
    <n v="80697.34"/>
    <n v="33563.29"/>
    <n v="0"/>
    <s v="conventional"/>
    <x v="0"/>
    <s v="WestTexNewMexico"/>
  </r>
  <r>
    <d v="2015-04-19T00:00:00"/>
    <n v="0.7"/>
    <n v="859009.91"/>
    <n v="687794.59"/>
    <n v="154971.84"/>
    <n v="16243.48"/>
    <n v="101991.43"/>
    <n v="76595.17"/>
    <n v="25396.26"/>
    <n v="0"/>
    <s v="conventional"/>
    <x v="0"/>
    <s v="WestTexNewMexico"/>
  </r>
  <r>
    <d v="2015-04-12T00:00:00"/>
    <n v="0.76"/>
    <n v="743091.11"/>
    <n v="564694.43000000005"/>
    <n v="167105.74"/>
    <n v="11290.94"/>
    <n v="97223.47"/>
    <n v="71587.33"/>
    <n v="25636.14"/>
    <n v="0"/>
    <s v="conventional"/>
    <x v="0"/>
    <s v="WestTexNewMexico"/>
  </r>
  <r>
    <d v="2015-04-05T00:00:00"/>
    <n v="0.76"/>
    <n v="839973.32"/>
    <n v="660961.68000000005"/>
    <n v="163481.60000000001"/>
    <n v="15530.04"/>
    <n v="98907.28"/>
    <n v="91530.77"/>
    <n v="7376.51"/>
    <n v="0"/>
    <s v="conventional"/>
    <x v="0"/>
    <s v="WestTexNewMexico"/>
  </r>
  <r>
    <d v="2015-03-29T00:00:00"/>
    <n v="0.74"/>
    <n v="813749.81"/>
    <n v="595240.91"/>
    <n v="199938.3"/>
    <n v="18570.599999999999"/>
    <n v="94573.49"/>
    <n v="88599.82"/>
    <n v="5973.67"/>
    <n v="0"/>
    <s v="conventional"/>
    <x v="0"/>
    <s v="WestTexNewMexico"/>
  </r>
  <r>
    <d v="2015-03-22T00:00:00"/>
    <n v="0.85"/>
    <n v="661442.42000000004"/>
    <n v="489678.55"/>
    <n v="157679.62"/>
    <n v="14084.25"/>
    <n v="91133.66"/>
    <n v="89232.98"/>
    <n v="1900.68"/>
    <n v="0"/>
    <s v="conventional"/>
    <x v="0"/>
    <s v="WestTexNewMexico"/>
  </r>
  <r>
    <d v="2015-03-15T00:00:00"/>
    <n v="0.75"/>
    <n v="738700.85"/>
    <n v="610496.24"/>
    <n v="115089.7"/>
    <n v="13114.91"/>
    <n v="89094.399999999994"/>
    <n v="86399.27"/>
    <n v="2695.13"/>
    <n v="0"/>
    <s v="conventional"/>
    <x v="0"/>
    <s v="WestTexNewMexico"/>
  </r>
  <r>
    <d v="2015-03-08T00:00:00"/>
    <n v="0.73"/>
    <n v="717539.01"/>
    <n v="568182.30000000005"/>
    <n v="137012.17000000001"/>
    <n v="12344.54"/>
    <n v="88192.02"/>
    <n v="85848.21"/>
    <n v="2343.81"/>
    <n v="0"/>
    <s v="conventional"/>
    <x v="0"/>
    <s v="WestTexNewMexico"/>
  </r>
  <r>
    <d v="2015-03-01T00:00:00"/>
    <n v="0.84"/>
    <n v="634587.28"/>
    <n v="439115.27"/>
    <n v="167245.85"/>
    <n v="28226.16"/>
    <n v="88901.67"/>
    <n v="86800.97"/>
    <n v="2100.6999999999998"/>
    <n v="0"/>
    <s v="conventional"/>
    <x v="0"/>
    <s v="WestTexNewMexico"/>
  </r>
  <r>
    <d v="2015-02-22T00:00:00"/>
    <n v="0.85"/>
    <n v="592827.51"/>
    <n v="455087.17"/>
    <n v="121269.48"/>
    <n v="16470.86"/>
    <n v="88582.080000000002"/>
    <n v="86050.77"/>
    <n v="2531.31"/>
    <n v="0"/>
    <s v="conventional"/>
    <x v="0"/>
    <s v="WestTexNewMexico"/>
  </r>
  <r>
    <d v="2015-02-15T00:00:00"/>
    <n v="0.78"/>
    <n v="666259.71"/>
    <n v="520464.29"/>
    <n v="133695.54"/>
    <n v="12099.88"/>
    <n v="76806.539999999994"/>
    <n v="73763.41"/>
    <n v="3043.13"/>
    <n v="0"/>
    <s v="conventional"/>
    <x v="0"/>
    <s v="WestTexNewMexico"/>
  </r>
  <r>
    <d v="2015-02-08T00:00:00"/>
    <n v="0.72"/>
    <n v="728205.29"/>
    <n v="539280.41"/>
    <n v="175207.31"/>
    <n v="13717.57"/>
    <n v="83459.070000000007"/>
    <n v="81116.25"/>
    <n v="2342.8200000000002"/>
    <n v="0"/>
    <s v="conventional"/>
    <x v="0"/>
    <s v="WestTexNewMexico"/>
  </r>
  <r>
    <d v="2015-02-01T00:00:00"/>
    <n v="0.71"/>
    <n v="830558.98"/>
    <n v="611270.39"/>
    <n v="205181.23"/>
    <n v="14107.36"/>
    <n v="85808.44"/>
    <n v="82065.7"/>
    <n v="3742.74"/>
    <n v="0"/>
    <s v="conventional"/>
    <x v="0"/>
    <s v="WestTexNewMexico"/>
  </r>
  <r>
    <d v="2015-01-25T00:00:00"/>
    <n v="0.8"/>
    <n v="653964.97"/>
    <n v="519142.82"/>
    <n v="124248.86"/>
    <n v="10573.29"/>
    <n v="66835.64"/>
    <n v="65072.69"/>
    <n v="1762.95"/>
    <n v="0"/>
    <s v="conventional"/>
    <x v="0"/>
    <s v="WestTexNewMexico"/>
  </r>
  <r>
    <d v="2015-01-18T00:00:00"/>
    <n v="0.8"/>
    <n v="657358.42000000004"/>
    <n v="516446.41"/>
    <n v="128438.87"/>
    <n v="12473.14"/>
    <n v="72437.3"/>
    <n v="71564.22"/>
    <n v="873.08"/>
    <n v="0"/>
    <s v="conventional"/>
    <x v="0"/>
    <s v="WestTexNewMexico"/>
  </r>
  <r>
    <d v="2015-01-11T00:00:00"/>
    <n v="0.92"/>
    <n v="504787.12"/>
    <n v="347125.63"/>
    <n v="129717.42"/>
    <n v="27944.07"/>
    <n v="80109.87"/>
    <n v="78503.460000000006"/>
    <n v="1606.41"/>
    <n v="0"/>
    <s v="conventional"/>
    <x v="0"/>
    <s v="WestTexNewMexico"/>
  </r>
  <r>
    <d v="2015-01-04T00:00:00"/>
    <n v="0.75"/>
    <n v="590105.18999999994"/>
    <n v="426878.87"/>
    <n v="147958.43"/>
    <n v="15267.89"/>
    <n v="168013.76"/>
    <n v="165202.22"/>
    <n v="2811.54"/>
    <n v="0"/>
    <s v="conventional"/>
    <x v="0"/>
    <s v="WestTexNewMexico"/>
  </r>
  <r>
    <d v="2016-12-25T00:00:00"/>
    <n v="1.52"/>
    <n v="61909.64"/>
    <n v="3202.39"/>
    <n v="58280.33"/>
    <n v="426.92"/>
    <n v="11432.09"/>
    <n v="11017.32"/>
    <n v="411.83"/>
    <n v="2.94"/>
    <s v="conventional"/>
    <x v="1"/>
    <s v="Albany"/>
  </r>
  <r>
    <d v="2016-12-18T00:00:00"/>
    <n v="1.53"/>
    <n v="59433.87"/>
    <n v="3345.36"/>
    <n v="55949.79"/>
    <n v="138.72"/>
    <n v="9504.66"/>
    <n v="8876.65"/>
    <n v="587.73"/>
    <n v="40.28"/>
    <s v="conventional"/>
    <x v="1"/>
    <s v="Albany"/>
  </r>
  <r>
    <d v="2016-12-11T00:00:00"/>
    <n v="1.49"/>
    <n v="58955.83"/>
    <n v="2323.39"/>
    <n v="56545.79"/>
    <n v="86.65"/>
    <n v="12822.02"/>
    <n v="12176.75"/>
    <n v="645.27"/>
    <n v="0"/>
    <s v="conventional"/>
    <x v="1"/>
    <s v="Albany"/>
  </r>
  <r>
    <d v="2016-12-04T00:00:00"/>
    <n v="1.48"/>
    <n v="106327.67"/>
    <n v="6530.78"/>
    <n v="99746.05"/>
    <n v="50.84"/>
    <n v="6704.29"/>
    <n v="6476.12"/>
    <n v="228.17"/>
    <n v="0"/>
    <s v="conventional"/>
    <x v="1"/>
    <s v="Albany"/>
  </r>
  <r>
    <d v="2016-11-27T00:00:00"/>
    <n v="1.52"/>
    <n v="49918.31"/>
    <n v="2793.99"/>
    <n v="47106.18"/>
    <n v="18.14"/>
    <n v="8253.58"/>
    <n v="7973.98"/>
    <n v="279.60000000000002"/>
    <n v="0"/>
    <s v="conventional"/>
    <x v="1"/>
    <s v="Albany"/>
  </r>
  <r>
    <d v="2016-11-20T00:00:00"/>
    <n v="1.56"/>
    <n v="60585.17"/>
    <n v="3675.63"/>
    <n v="56898.54"/>
    <n v="11"/>
    <n v="9504.34"/>
    <n v="9238.4"/>
    <n v="209"/>
    <n v="56.94"/>
    <s v="conventional"/>
    <x v="1"/>
    <s v="Albany"/>
  </r>
  <r>
    <d v="2016-11-13T00:00:00"/>
    <n v="1.62"/>
    <n v="53395.31"/>
    <n v="3523.63"/>
    <n v="49837.68"/>
    <n v="34"/>
    <n v="10212.700000000001"/>
    <n v="9790.67"/>
    <n v="422.03"/>
    <n v="0"/>
    <s v="conventional"/>
    <x v="1"/>
    <s v="Albany"/>
  </r>
  <r>
    <d v="2016-11-06T00:00:00"/>
    <n v="1.63"/>
    <n v="46272.76"/>
    <n v="3212.04"/>
    <n v="43024.32"/>
    <n v="36.4"/>
    <n v="10905.44"/>
    <n v="10474.09"/>
    <n v="431.35"/>
    <n v="0"/>
    <s v="conventional"/>
    <x v="1"/>
    <s v="Albany"/>
  </r>
  <r>
    <d v="2016-10-30T00:00:00"/>
    <n v="1.46"/>
    <n v="49139.97"/>
    <n v="3187.14"/>
    <n v="45898.52"/>
    <n v="54.31"/>
    <n v="9235.1299999999992"/>
    <n v="9153.1200000000008"/>
    <n v="82.01"/>
    <n v="0"/>
    <s v="conventional"/>
    <x v="1"/>
    <s v="Albany"/>
  </r>
  <r>
    <d v="2016-10-23T00:00:00"/>
    <n v="1.19"/>
    <n v="81806.289999999994"/>
    <n v="4222.93"/>
    <n v="77537.36"/>
    <n v="46"/>
    <n v="10274.06"/>
    <n v="10160.26"/>
    <n v="113.8"/>
    <n v="0"/>
    <s v="conventional"/>
    <x v="1"/>
    <s v="Albany"/>
  </r>
  <r>
    <d v="2016-10-16T00:00:00"/>
    <n v="1.4"/>
    <n v="58267.74"/>
    <n v="4027.42"/>
    <n v="54186.55"/>
    <n v="53.77"/>
    <n v="10793.16"/>
    <n v="10434.39"/>
    <n v="358.77"/>
    <n v="0"/>
    <s v="conventional"/>
    <x v="1"/>
    <s v="Albany"/>
  </r>
  <r>
    <d v="2016-10-09T00:00:00"/>
    <n v="1.1299999999999999"/>
    <n v="90918.02"/>
    <n v="3641.46"/>
    <n v="87174.41"/>
    <n v="102.15"/>
    <n v="10169.82"/>
    <n v="9744.41"/>
    <n v="425.41"/>
    <n v="0"/>
    <s v="conventional"/>
    <x v="1"/>
    <s v="Albany"/>
  </r>
  <r>
    <d v="2016-10-02T00:00:00"/>
    <n v="1.51"/>
    <n v="61709.06"/>
    <n v="4109.22"/>
    <n v="57515.76"/>
    <n v="84.08"/>
    <n v="13771.2"/>
    <n v="13345.52"/>
    <n v="425.68"/>
    <n v="0"/>
    <s v="conventional"/>
    <x v="1"/>
    <s v="Albany"/>
  </r>
  <r>
    <d v="2016-09-25T00:00:00"/>
    <n v="1.62"/>
    <n v="87127.61"/>
    <n v="7658.55"/>
    <n v="79425.81"/>
    <n v="43.25"/>
    <n v="9725.5400000000009"/>
    <n v="9586.7999999999993"/>
    <n v="138.74"/>
    <n v="0"/>
    <s v="conventional"/>
    <x v="1"/>
    <s v="Albany"/>
  </r>
  <r>
    <d v="2016-09-18T00:00:00"/>
    <n v="1.39"/>
    <n v="70046.41"/>
    <n v="6624.37"/>
    <n v="63384.56"/>
    <n v="37.479999999999997"/>
    <n v="9467.2199999999993"/>
    <n v="8958.14"/>
    <n v="509.08"/>
    <n v="0"/>
    <s v="conventional"/>
    <x v="1"/>
    <s v="Albany"/>
  </r>
  <r>
    <d v="2016-09-11T00:00:00"/>
    <n v="1.37"/>
    <n v="69812.990000000005"/>
    <n v="6258.88"/>
    <n v="63511.85"/>
    <n v="42.26"/>
    <n v="11660.16"/>
    <n v="10839.17"/>
    <n v="815.99"/>
    <n v="5"/>
    <s v="conventional"/>
    <x v="1"/>
    <s v="Albany"/>
  </r>
  <r>
    <d v="2016-09-04T00:00:00"/>
    <n v="1.44"/>
    <n v="79795.990000000005"/>
    <n v="14741.13"/>
    <n v="64966.75"/>
    <n v="88.11"/>
    <n v="15660.27"/>
    <n v="15340.19"/>
    <n v="220.08"/>
    <n v="100"/>
    <s v="conventional"/>
    <x v="1"/>
    <s v="Albany"/>
  </r>
  <r>
    <d v="2016-08-28T00:00:00"/>
    <n v="1.18"/>
    <n v="129895.61"/>
    <n v="34912.97"/>
    <n v="94928.79"/>
    <n v="53.85"/>
    <n v="15427.61"/>
    <n v="14367.64"/>
    <n v="269.97000000000003"/>
    <n v="790"/>
    <s v="conventional"/>
    <x v="1"/>
    <s v="Albany"/>
  </r>
  <r>
    <d v="2016-08-21T00:00:00"/>
    <n v="1.43"/>
    <n v="77965.27"/>
    <n v="14520.36"/>
    <n v="63416.88"/>
    <n v="28.03"/>
    <n v="16917.52"/>
    <n v="15811"/>
    <n v="286.52"/>
    <n v="820"/>
    <s v="conventional"/>
    <x v="1"/>
    <s v="Albany"/>
  </r>
  <r>
    <d v="2016-08-14T00:00:00"/>
    <n v="1.2"/>
    <n v="96997.61"/>
    <n v="24000.62"/>
    <n v="72970.23"/>
    <n v="26.76"/>
    <n v="13530.48"/>
    <n v="12434.82"/>
    <n v="350.1"/>
    <n v="745.56"/>
    <s v="conventional"/>
    <x v="1"/>
    <s v="Albany"/>
  </r>
  <r>
    <d v="2016-08-07T00:00:00"/>
    <n v="1.48"/>
    <n v="83736.05"/>
    <n v="14670.87"/>
    <n v="69054.28"/>
    <n v="10.9"/>
    <n v="15947.06"/>
    <n v="14597.2"/>
    <n v="178.19"/>
    <n v="1171.67"/>
    <s v="conventional"/>
    <x v="1"/>
    <s v="Albany"/>
  </r>
  <r>
    <d v="2016-07-31T00:00:00"/>
    <n v="1.61"/>
    <n v="106234.52"/>
    <n v="9293.65"/>
    <n v="96915.41"/>
    <n v="25.46"/>
    <n v="19352.05"/>
    <n v="18803.23"/>
    <n v="78.819999999999993"/>
    <n v="470"/>
    <s v="conventional"/>
    <x v="1"/>
    <s v="Albany"/>
  </r>
  <r>
    <d v="2016-07-24T00:00:00"/>
    <n v="1.46"/>
    <n v="76790"/>
    <n v="11580.64"/>
    <n v="65195.63"/>
    <n v="13.73"/>
    <n v="21531.14"/>
    <n v="18639.29"/>
    <n v="241.85"/>
    <n v="2650"/>
    <s v="conventional"/>
    <x v="1"/>
    <s v="Albany"/>
  </r>
  <r>
    <d v="2016-07-17T00:00:00"/>
    <n v="1.31"/>
    <n v="73614.45"/>
    <n v="9273.69"/>
    <n v="64260.69"/>
    <n v="80.069999999999993"/>
    <n v="15613.57"/>
    <n v="13439.76"/>
    <n v="688.81"/>
    <n v="1485"/>
    <s v="conventional"/>
    <x v="1"/>
    <s v="Albany"/>
  </r>
  <r>
    <d v="2016-07-10T00:00:00"/>
    <n v="1.1100000000000001"/>
    <n v="117598.55"/>
    <n v="20970.240000000002"/>
    <n v="96581.82"/>
    <n v="46.49"/>
    <n v="14031.58"/>
    <n v="10876"/>
    <n v="470.58"/>
    <n v="2685"/>
    <s v="conventional"/>
    <x v="1"/>
    <s v="Albany"/>
  </r>
  <r>
    <d v="2016-07-03T00:00:00"/>
    <n v="1.42"/>
    <n v="90642.64"/>
    <n v="8373.77"/>
    <n v="82122.039999999994"/>
    <n v="146.83000000000001"/>
    <n v="25264.97"/>
    <n v="21872.639999999999"/>
    <n v="492.33"/>
    <n v="2900"/>
    <s v="conventional"/>
    <x v="1"/>
    <s v="Albany"/>
  </r>
  <r>
    <d v="2016-06-26T00:00:00"/>
    <n v="1.5"/>
    <n v="114617.27"/>
    <n v="7923.01"/>
    <n v="106656.84"/>
    <n v="37.42"/>
    <n v="18469.39"/>
    <n v="16479.75"/>
    <n v="419.64"/>
    <n v="1570"/>
    <s v="conventional"/>
    <x v="1"/>
    <s v="Albany"/>
  </r>
  <r>
    <d v="2016-06-19T00:00:00"/>
    <n v="1.42"/>
    <n v="92170.97"/>
    <n v="6766.63"/>
    <n v="85374.27"/>
    <n v="30.07"/>
    <n v="20646.54"/>
    <n v="18526.59"/>
    <n v="389.95"/>
    <n v="1730"/>
    <s v="conventional"/>
    <x v="1"/>
    <s v="Albany"/>
  </r>
  <r>
    <d v="2016-06-12T00:00:00"/>
    <n v="1.38"/>
    <n v="91383.83"/>
    <n v="7531.24"/>
    <n v="83771.34"/>
    <n v="81.25"/>
    <n v="20010.669999999998"/>
    <n v="18368.490000000002"/>
    <n v="282.18"/>
    <n v="1360"/>
    <s v="conventional"/>
    <x v="1"/>
    <s v="Albany"/>
  </r>
  <r>
    <d v="2016-06-05T00:00:00"/>
    <n v="1.47"/>
    <n v="96398.19"/>
    <n v="4288.46"/>
    <n v="92055.75"/>
    <n v="53.98"/>
    <n v="19458.93"/>
    <n v="17385.599999999999"/>
    <n v="398.33"/>
    <n v="1675"/>
    <s v="conventional"/>
    <x v="1"/>
    <s v="Albany"/>
  </r>
  <r>
    <d v="2016-05-29T00:00:00"/>
    <n v="1.49"/>
    <n v="107561.35"/>
    <n v="2580.77"/>
    <n v="104876.94"/>
    <n v="103.64"/>
    <n v="20250.900000000001"/>
    <n v="19519.919999999998"/>
    <n v="180.98"/>
    <n v="550"/>
    <s v="conventional"/>
    <x v="1"/>
    <s v="Albany"/>
  </r>
  <r>
    <d v="2016-05-22T00:00:00"/>
    <n v="1.34"/>
    <n v="75666.5"/>
    <n v="929.07"/>
    <n v="74678.36"/>
    <n v="59.07"/>
    <n v="23197.14"/>
    <n v="22571.49"/>
    <n v="20.65"/>
    <n v="605"/>
    <s v="conventional"/>
    <x v="1"/>
    <s v="Albany"/>
  </r>
  <r>
    <d v="2016-05-15T00:00:00"/>
    <n v="1.36"/>
    <n v="76832.53"/>
    <n v="901.65"/>
    <n v="75847.91"/>
    <n v="82.97"/>
    <n v="20091.66"/>
    <n v="19802.87"/>
    <n v="288.79000000000002"/>
    <n v="0"/>
    <s v="conventional"/>
    <x v="1"/>
    <s v="Albany"/>
  </r>
  <r>
    <d v="2016-05-08T00:00:00"/>
    <n v="1.27"/>
    <n v="97264.53"/>
    <n v="1041.95"/>
    <n v="96137.78"/>
    <n v="84.8"/>
    <n v="22929.96"/>
    <n v="22697.54"/>
    <n v="232.42"/>
    <n v="0"/>
    <s v="conventional"/>
    <x v="1"/>
    <s v="Albany"/>
  </r>
  <r>
    <d v="2016-05-01T00:00:00"/>
    <n v="1.03"/>
    <n v="164492.32"/>
    <n v="884.01"/>
    <n v="163570.47"/>
    <n v="37.840000000000003"/>
    <n v="9289.4599999999991"/>
    <n v="8918.99"/>
    <n v="321.86"/>
    <n v="48.61"/>
    <s v="conventional"/>
    <x v="1"/>
    <s v="Albany"/>
  </r>
  <r>
    <d v="2016-04-24T00:00:00"/>
    <n v="1.18"/>
    <n v="88568.98"/>
    <n v="954.6"/>
    <n v="87571.23"/>
    <n v="43.15"/>
    <n v="13921.22"/>
    <n v="13463.97"/>
    <n v="337.81"/>
    <n v="119.44"/>
    <s v="conventional"/>
    <x v="1"/>
    <s v="Albany"/>
  </r>
  <r>
    <d v="2016-04-17T00:00:00"/>
    <n v="1.22"/>
    <n v="70966.23"/>
    <n v="898.63"/>
    <n v="70042.600000000006"/>
    <n v="25"/>
    <n v="15467.4"/>
    <n v="14642.65"/>
    <n v="712.25"/>
    <n v="112.5"/>
    <s v="conventional"/>
    <x v="1"/>
    <s v="Albany"/>
  </r>
  <r>
    <d v="2016-04-10T00:00:00"/>
    <n v="1.46"/>
    <n v="57139.13"/>
    <n v="972.15"/>
    <n v="56128.98"/>
    <n v="38"/>
    <n v="13114.17"/>
    <n v="12671.09"/>
    <n v="443.08"/>
    <n v="0"/>
    <s v="conventional"/>
    <x v="1"/>
    <s v="Albany"/>
  </r>
  <r>
    <d v="2016-04-03T00:00:00"/>
    <n v="0.85"/>
    <n v="71167.13"/>
    <n v="676.27"/>
    <n v="70459.66"/>
    <n v="31.2"/>
    <n v="10527.1"/>
    <n v="10058.25"/>
    <n v="468.85"/>
    <n v="0"/>
    <s v="conventional"/>
    <x v="1"/>
    <s v="Albany"/>
  </r>
  <r>
    <d v="2016-03-27T00:00:00"/>
    <n v="1.49"/>
    <n v="78991.41"/>
    <n v="808.5"/>
    <n v="78146.179999999993"/>
    <n v="36.729999999999997"/>
    <n v="13537.86"/>
    <n v="13037.43"/>
    <n v="500.43"/>
    <n v="0"/>
    <s v="conventional"/>
    <x v="1"/>
    <s v="Albany"/>
  </r>
  <r>
    <d v="2016-03-20T00:00:00"/>
    <n v="1.32"/>
    <n v="97917.52"/>
    <n v="764.97"/>
    <n v="97082.4"/>
    <n v="70.150000000000006"/>
    <n v="12484.36"/>
    <n v="12286.01"/>
    <n v="198.35"/>
    <n v="0"/>
    <s v="conventional"/>
    <x v="1"/>
    <s v="Albany"/>
  </r>
  <r>
    <d v="2016-03-13T00:00:00"/>
    <n v="1.18"/>
    <n v="97025.76"/>
    <n v="847.64"/>
    <n v="96117.13"/>
    <n v="60.99"/>
    <n v="11239.14"/>
    <n v="10817.56"/>
    <n v="421.58"/>
    <n v="0"/>
    <s v="conventional"/>
    <x v="1"/>
    <s v="Albany"/>
  </r>
  <r>
    <d v="2016-03-06T00:00:00"/>
    <n v="1.27"/>
    <n v="75721.91"/>
    <n v="972.34"/>
    <n v="74693.31"/>
    <n v="56.26"/>
    <n v="14911.75"/>
    <n v="14476.23"/>
    <n v="435.52"/>
    <n v="0"/>
    <s v="conventional"/>
    <x v="1"/>
    <s v="Albany"/>
  </r>
  <r>
    <d v="2016-02-28T00:00:00"/>
    <n v="1.26"/>
    <n v="73028.490000000005"/>
    <n v="805.41"/>
    <n v="72159.95"/>
    <n v="63.13"/>
    <n v="14793.94"/>
    <n v="13739.89"/>
    <n v="1054.05"/>
    <n v="0"/>
    <s v="conventional"/>
    <x v="1"/>
    <s v="Albany"/>
  </r>
  <r>
    <d v="2016-02-21T00:00:00"/>
    <n v="1.28"/>
    <n v="85379.13"/>
    <n v="869.16"/>
    <n v="84484.99"/>
    <n v="24.98"/>
    <n v="14438.34"/>
    <n v="12280.58"/>
    <n v="2157.7600000000002"/>
    <n v="0"/>
    <s v="conventional"/>
    <x v="1"/>
    <s v="Albany"/>
  </r>
  <r>
    <d v="2016-02-14T00:00:00"/>
    <n v="1.1299999999999999"/>
    <n v="78785.87"/>
    <n v="1640.86"/>
    <n v="77133.009999999995"/>
    <n v="12"/>
    <n v="19222.29"/>
    <n v="17663.46"/>
    <n v="1558.83"/>
    <n v="0"/>
    <s v="conventional"/>
    <x v="1"/>
    <s v="Albany"/>
  </r>
  <r>
    <d v="2016-02-07T00:00:00"/>
    <n v="1.07"/>
    <n v="159413.42000000001"/>
    <n v="2031.67"/>
    <n v="157271.87"/>
    <n v="109.88"/>
    <n v="10200.59"/>
    <n v="9349.67"/>
    <n v="850.92"/>
    <n v="0"/>
    <s v="conventional"/>
    <x v="1"/>
    <s v="Albany"/>
  </r>
  <r>
    <d v="2016-01-31T00:00:00"/>
    <n v="1.1599999999999999"/>
    <n v="81337.37"/>
    <n v="1386.24"/>
    <n v="79881.67"/>
    <n v="69.459999999999994"/>
    <n v="20700.95"/>
    <n v="19788.78"/>
    <n v="912.17"/>
    <n v="0"/>
    <s v="conventional"/>
    <x v="1"/>
    <s v="Albany"/>
  </r>
  <r>
    <d v="2016-01-24T00:00:00"/>
    <n v="1.22"/>
    <n v="71416.34"/>
    <n v="545.37"/>
    <n v="70802.559999999998"/>
    <n v="68.41"/>
    <n v="24672.79"/>
    <n v="23926.35"/>
    <n v="746.44"/>
    <n v="0"/>
    <s v="conventional"/>
    <x v="1"/>
    <s v="Albany"/>
  </r>
  <r>
    <d v="2016-01-17T00:00:00"/>
    <n v="1.26"/>
    <n v="101867.2"/>
    <n v="1202.52"/>
    <n v="100613.46"/>
    <n v="51.22"/>
    <n v="18105.21"/>
    <n v="17980.53"/>
    <n v="124.68"/>
    <n v="0"/>
    <s v="conventional"/>
    <x v="1"/>
    <s v="Albany"/>
  </r>
  <r>
    <d v="2016-01-10T00:00:00"/>
    <n v="1.28"/>
    <n v="67654.240000000005"/>
    <n v="848.19"/>
    <n v="66696.97"/>
    <n v="109.08"/>
    <n v="11467.53"/>
    <n v="11293.65"/>
    <n v="173.88"/>
    <n v="0"/>
    <s v="conventional"/>
    <x v="1"/>
    <s v="Albany"/>
  </r>
  <r>
    <d v="2016-01-03T00:00:00"/>
    <n v="1.03"/>
    <n v="140807.96"/>
    <n v="939.71"/>
    <n v="139735.9"/>
    <n v="132.35"/>
    <n v="8230.19"/>
    <n v="8056.43"/>
    <n v="173.76"/>
    <n v="0"/>
    <s v="conventional"/>
    <x v="1"/>
    <s v="Albany"/>
  </r>
  <r>
    <d v="2016-12-25T00:00:00"/>
    <n v="0.91"/>
    <n v="292055.83"/>
    <n v="205855.78"/>
    <n v="86015.43"/>
    <n v="184.62"/>
    <n v="210731.46"/>
    <n v="118884.36"/>
    <n v="91847.1"/>
    <n v="0"/>
    <s v="conventional"/>
    <x v="1"/>
    <s v="Atlanta"/>
  </r>
  <r>
    <d v="2016-12-18T00:00:00"/>
    <n v="0.94"/>
    <n v="272601.23"/>
    <n v="191753.03"/>
    <n v="80565.05"/>
    <n v="283.14999999999998"/>
    <n v="190881.84"/>
    <n v="114872.09"/>
    <n v="76009.75"/>
    <n v="0"/>
    <s v="conventional"/>
    <x v="1"/>
    <s v="Atlanta"/>
  </r>
  <r>
    <d v="2016-12-11T00:00:00"/>
    <n v="1.06"/>
    <n v="242715.4"/>
    <n v="186343.72"/>
    <n v="56200.04"/>
    <n v="171.64"/>
    <n v="179311.31"/>
    <n v="112574.78"/>
    <n v="66736.53"/>
    <n v="0"/>
    <s v="conventional"/>
    <x v="1"/>
    <s v="Atlanta"/>
  </r>
  <r>
    <d v="2016-12-04T00:00:00"/>
    <n v="1.03"/>
    <n v="304224.02"/>
    <n v="210602.15"/>
    <n v="93414.720000000001"/>
    <n v="207.15"/>
    <n v="171591"/>
    <n v="67806.59"/>
    <n v="103784.41"/>
    <n v="0"/>
    <s v="conventional"/>
    <x v="1"/>
    <s v="Atlanta"/>
  </r>
  <r>
    <d v="2016-11-27T00:00:00"/>
    <n v="1.22"/>
    <n v="217394.35"/>
    <n v="161631.62"/>
    <n v="55595.26"/>
    <n v="167.47"/>
    <n v="154749.96"/>
    <n v="89194.82"/>
    <n v="65518.75"/>
    <n v="36.39"/>
    <s v="conventional"/>
    <x v="1"/>
    <s v="Atlanta"/>
  </r>
  <r>
    <d v="2016-11-20T00:00:00"/>
    <n v="1.1399999999999999"/>
    <n v="247379.79"/>
    <n v="189206.59"/>
    <n v="58005.57"/>
    <n v="167.63"/>
    <n v="201556.25"/>
    <n v="128442.19"/>
    <n v="72236.28"/>
    <n v="877.78"/>
    <s v="conventional"/>
    <x v="1"/>
    <s v="Atlanta"/>
  </r>
  <r>
    <d v="2016-11-13T00:00:00"/>
    <n v="1.25"/>
    <n v="249495.49"/>
    <n v="185966.29"/>
    <n v="63348.63"/>
    <n v="180.57"/>
    <n v="158765.38"/>
    <n v="92308.66"/>
    <n v="66233.39"/>
    <n v="223.33"/>
    <s v="conventional"/>
    <x v="1"/>
    <s v="Atlanta"/>
  </r>
  <r>
    <d v="2016-11-06T00:00:00"/>
    <n v="1.29"/>
    <n v="232459.34"/>
    <n v="167083.47"/>
    <n v="65207.61"/>
    <n v="168.26"/>
    <n v="161367.01"/>
    <n v="82410.759999999995"/>
    <n v="78956.25"/>
    <n v="0"/>
    <s v="conventional"/>
    <x v="1"/>
    <s v="Atlanta"/>
  </r>
  <r>
    <d v="2016-10-30T00:00:00"/>
    <n v="1.26"/>
    <n v="231894.25"/>
    <n v="162367.79999999999"/>
    <n v="69366.17"/>
    <n v="160.28"/>
    <n v="176420.62"/>
    <n v="94305.34"/>
    <n v="82115.28"/>
    <n v="0"/>
    <s v="conventional"/>
    <x v="1"/>
    <s v="Atlanta"/>
  </r>
  <r>
    <d v="2016-10-23T00:00:00"/>
    <n v="1.23"/>
    <n v="239205.61"/>
    <n v="171215.14"/>
    <n v="67824.33"/>
    <n v="166.14"/>
    <n v="183075.44"/>
    <n v="110435.47"/>
    <n v="72639.97"/>
    <n v="0"/>
    <s v="conventional"/>
    <x v="1"/>
    <s v="Atlanta"/>
  </r>
  <r>
    <d v="2016-10-16T00:00:00"/>
    <n v="1.1599999999999999"/>
    <n v="270986.46000000002"/>
    <n v="188793.29"/>
    <n v="82089.210000000006"/>
    <n v="103.96"/>
    <n v="188578.32"/>
    <n v="87593.44"/>
    <n v="100984.88"/>
    <n v="0"/>
    <s v="conventional"/>
    <x v="1"/>
    <s v="Atlanta"/>
  </r>
  <r>
    <d v="2016-10-09T00:00:00"/>
    <n v="1.23"/>
    <n v="256842.36"/>
    <n v="187260.61"/>
    <n v="69425.23"/>
    <n v="156.52000000000001"/>
    <n v="195266.82"/>
    <n v="95659.91"/>
    <n v="99113.85"/>
    <n v="493.06"/>
    <s v="conventional"/>
    <x v="1"/>
    <s v="Atlanta"/>
  </r>
  <r>
    <d v="2016-10-02T00:00:00"/>
    <n v="1.26"/>
    <n v="251970.45"/>
    <n v="182418.33"/>
    <n v="69411.240000000005"/>
    <n v="140.88"/>
    <n v="188073.95"/>
    <n v="104367.67"/>
    <n v="83706.28"/>
    <n v="0"/>
    <s v="conventional"/>
    <x v="1"/>
    <s v="Atlanta"/>
  </r>
  <r>
    <d v="2016-09-25T00:00:00"/>
    <n v="1.26"/>
    <n v="251762.94"/>
    <n v="174532.18"/>
    <n v="77098.81"/>
    <n v="131.94999999999999"/>
    <n v="183993.86"/>
    <n v="109841.32"/>
    <n v="73830.320000000007"/>
    <n v="322.22000000000003"/>
    <s v="conventional"/>
    <x v="1"/>
    <s v="Atlanta"/>
  </r>
  <r>
    <d v="2016-09-18T00:00:00"/>
    <n v="1.01"/>
    <n v="304864.3"/>
    <n v="233800.98"/>
    <n v="70931.17"/>
    <n v="132.15"/>
    <n v="222836.65"/>
    <n v="139748.72"/>
    <n v="82907.37"/>
    <n v="180.56"/>
    <s v="conventional"/>
    <x v="1"/>
    <s v="Atlanta"/>
  </r>
  <r>
    <d v="2016-09-11T00:00:00"/>
    <n v="0.9"/>
    <n v="340959.83"/>
    <n v="286405.76000000001"/>
    <n v="54347.66"/>
    <n v="206.41"/>
    <n v="256799.35"/>
    <n v="194086.09"/>
    <n v="62713.26"/>
    <n v="0"/>
    <s v="conventional"/>
    <x v="1"/>
    <s v="Atlanta"/>
  </r>
  <r>
    <d v="2016-09-04T00:00:00"/>
    <n v="0.89"/>
    <n v="412199.54"/>
    <n v="356593.2"/>
    <n v="55475.65"/>
    <n v="130.69"/>
    <n v="202457.49"/>
    <n v="126235.35"/>
    <n v="75979.08"/>
    <n v="243.06"/>
    <s v="conventional"/>
    <x v="1"/>
    <s v="Atlanta"/>
  </r>
  <r>
    <d v="2016-08-28T00:00:00"/>
    <n v="0.95"/>
    <n v="336473.89"/>
    <n v="294240.78999999998"/>
    <n v="42109.47"/>
    <n v="123.63"/>
    <n v="203168.77"/>
    <n v="132127.4"/>
    <n v="70394.149999999994"/>
    <n v="647.22"/>
    <s v="conventional"/>
    <x v="1"/>
    <s v="Atlanta"/>
  </r>
  <r>
    <d v="2016-08-21T00:00:00"/>
    <n v="0.94"/>
    <n v="341673.24"/>
    <n v="293240.46999999997"/>
    <n v="48349.86"/>
    <n v="82.91"/>
    <n v="207465.83"/>
    <n v="160464.82"/>
    <n v="47001.01"/>
    <n v="0"/>
    <s v="conventional"/>
    <x v="1"/>
    <s v="Atlanta"/>
  </r>
  <r>
    <d v="2016-08-14T00:00:00"/>
    <n v="0.87"/>
    <n v="423923.26"/>
    <n v="362923.69"/>
    <n v="60912.98"/>
    <n v="86.59"/>
    <n v="242570.06"/>
    <n v="182840.11"/>
    <n v="59729.95"/>
    <n v="0"/>
    <s v="conventional"/>
    <x v="1"/>
    <s v="Atlanta"/>
  </r>
  <r>
    <d v="2016-08-07T00:00:00"/>
    <n v="1.04"/>
    <n v="315427.49"/>
    <n v="252171.77"/>
    <n v="63197.279999999999"/>
    <n v="58.44"/>
    <n v="192926.85"/>
    <n v="131851.39000000001"/>
    <n v="61075.46"/>
    <n v="0"/>
    <s v="conventional"/>
    <x v="1"/>
    <s v="Atlanta"/>
  </r>
  <r>
    <d v="2016-07-31T00:00:00"/>
    <n v="0.98"/>
    <n v="309007.19"/>
    <n v="232640.52"/>
    <n v="76301.710000000006"/>
    <n v="64.959999999999994"/>
    <n v="228626.2"/>
    <n v="161931.73000000001"/>
    <n v="66694.47"/>
    <n v="0"/>
    <s v="conventional"/>
    <x v="1"/>
    <s v="Atlanta"/>
  </r>
  <r>
    <d v="2016-07-24T00:00:00"/>
    <n v="1"/>
    <n v="308359.94"/>
    <n v="215522.82"/>
    <n v="92726.36"/>
    <n v="110.76"/>
    <n v="187326.62"/>
    <n v="120773.07"/>
    <n v="66553.55"/>
    <n v="0"/>
    <s v="conventional"/>
    <x v="1"/>
    <s v="Atlanta"/>
  </r>
  <r>
    <d v="2016-07-17T00:00:00"/>
    <n v="1.01"/>
    <n v="285744.89"/>
    <n v="202638.65"/>
    <n v="82942.03"/>
    <n v="164.21"/>
    <n v="188318.72"/>
    <n v="108732.19"/>
    <n v="78958.75"/>
    <n v="627.78"/>
    <s v="conventional"/>
    <x v="1"/>
    <s v="Atlanta"/>
  </r>
  <r>
    <d v="2016-07-10T00:00:00"/>
    <n v="0.92"/>
    <n v="335822.64"/>
    <n v="240109.35"/>
    <n v="95457.09"/>
    <n v="256.2"/>
    <n v="225042.62"/>
    <n v="146617.68"/>
    <n v="78213.83"/>
    <n v="211.11"/>
    <s v="conventional"/>
    <x v="1"/>
    <s v="Atlanta"/>
  </r>
  <r>
    <d v="2016-07-03T00:00:00"/>
    <n v="0.77"/>
    <n v="461056.34"/>
    <n v="310551.19"/>
    <n v="150339.87"/>
    <n v="165.28"/>
    <n v="328341.88"/>
    <n v="216115.15"/>
    <n v="110544.79"/>
    <n v="1681.94"/>
    <s v="conventional"/>
    <x v="1"/>
    <s v="Atlanta"/>
  </r>
  <r>
    <d v="2016-06-26T00:00:00"/>
    <n v="0.85"/>
    <n v="355141.49"/>
    <n v="272203.40999999997"/>
    <n v="82764.12"/>
    <n v="173.96"/>
    <n v="251715.31"/>
    <n v="199572.08"/>
    <n v="52123.23"/>
    <n v="20"/>
    <s v="conventional"/>
    <x v="1"/>
    <s v="Atlanta"/>
  </r>
  <r>
    <d v="2016-06-19T00:00:00"/>
    <n v="0.78"/>
    <n v="458349.93"/>
    <n v="361697.69"/>
    <n v="96388.12"/>
    <n v="264.12"/>
    <n v="234417.14"/>
    <n v="148946.46"/>
    <n v="84045.68"/>
    <n v="1425"/>
    <s v="conventional"/>
    <x v="1"/>
    <s v="Atlanta"/>
  </r>
  <r>
    <d v="2016-06-12T00:00:00"/>
    <n v="0.78"/>
    <n v="375954.79"/>
    <n v="313216.34000000003"/>
    <n v="61563.67"/>
    <n v="1174.78"/>
    <n v="232431.49"/>
    <n v="169986.13"/>
    <n v="55753.42"/>
    <n v="6691.94"/>
    <s v="conventional"/>
    <x v="1"/>
    <s v="Atlanta"/>
  </r>
  <r>
    <d v="2016-06-05T00:00:00"/>
    <n v="0.75"/>
    <n v="464995.29"/>
    <n v="341027.59"/>
    <n v="123405.98"/>
    <n v="561.72"/>
    <n v="226206.09"/>
    <n v="112958.38"/>
    <n v="105974.65"/>
    <n v="7273.06"/>
    <s v="conventional"/>
    <x v="1"/>
    <s v="Atlanta"/>
  </r>
  <r>
    <d v="2016-05-29T00:00:00"/>
    <n v="0.78"/>
    <n v="421946.68"/>
    <n v="267460.99"/>
    <n v="154238.9"/>
    <n v="246.79"/>
    <n v="269397.39"/>
    <n v="77155.12"/>
    <n v="186791.99"/>
    <n v="5450.28"/>
    <s v="conventional"/>
    <x v="1"/>
    <s v="Atlanta"/>
  </r>
  <r>
    <d v="2016-05-22T00:00:00"/>
    <n v="0.79"/>
    <n v="317820.37"/>
    <n v="206761.15"/>
    <n v="110884.32"/>
    <n v="174.9"/>
    <n v="267531.40000000002"/>
    <n v="91575.69"/>
    <n v="171020.72"/>
    <n v="4934.99"/>
    <s v="conventional"/>
    <x v="1"/>
    <s v="Atlanta"/>
  </r>
  <r>
    <d v="2016-05-15T00:00:00"/>
    <n v="0.68"/>
    <n v="458444.05"/>
    <n v="292232.77"/>
    <n v="166131.16"/>
    <n v="80.12"/>
    <n v="296862.48"/>
    <n v="126898.8"/>
    <n v="169317.09"/>
    <n v="646.59"/>
    <s v="conventional"/>
    <x v="1"/>
    <s v="Atlanta"/>
  </r>
  <r>
    <d v="2016-05-08T00:00:00"/>
    <n v="0.81"/>
    <n v="359285.96"/>
    <n v="199995.47"/>
    <n v="159036.97"/>
    <n v="253.52"/>
    <n v="284413.81"/>
    <n v="77087.899999999994"/>
    <n v="206444.51"/>
    <n v="881.4"/>
    <s v="conventional"/>
    <x v="1"/>
    <s v="Atlanta"/>
  </r>
  <r>
    <d v="2016-05-01T00:00:00"/>
    <n v="0.77"/>
    <n v="453496.57"/>
    <n v="241665.17"/>
    <n v="211776.98"/>
    <n v="54.42"/>
    <n v="282138.92"/>
    <n v="64801.33"/>
    <n v="217337.59"/>
    <n v="0"/>
    <s v="conventional"/>
    <x v="1"/>
    <s v="Atlanta"/>
  </r>
  <r>
    <d v="2016-04-24T00:00:00"/>
    <n v="0.79"/>
    <n v="422988.96"/>
    <n v="233878.1"/>
    <n v="189043.44"/>
    <n v="67.42"/>
    <n v="231029.85"/>
    <n v="71926.92"/>
    <n v="158919.6"/>
    <n v="183.33"/>
    <s v="conventional"/>
    <x v="1"/>
    <s v="Atlanta"/>
  </r>
  <r>
    <d v="2016-04-17T00:00:00"/>
    <n v="0.89"/>
    <n v="315085.3"/>
    <n v="190569.75"/>
    <n v="124409.16"/>
    <n v="106.39"/>
    <n v="197262.72"/>
    <n v="66461.649999999994"/>
    <n v="130217.81"/>
    <n v="583.26"/>
    <s v="conventional"/>
    <x v="1"/>
    <s v="Atlanta"/>
  </r>
  <r>
    <d v="2016-04-10T00:00:00"/>
    <n v="0.83"/>
    <n v="400700.45"/>
    <n v="258662.26"/>
    <n v="141605.69"/>
    <n v="432.5"/>
    <n v="189301.37"/>
    <n v="69497.05"/>
    <n v="119037.82"/>
    <n v="766.5"/>
    <s v="conventional"/>
    <x v="1"/>
    <s v="Atlanta"/>
  </r>
  <r>
    <d v="2016-04-03T00:00:00"/>
    <n v="1.03"/>
    <n v="324217.45"/>
    <n v="253540.83"/>
    <n v="69327.44"/>
    <n v="1349.18"/>
    <n v="99268.5"/>
    <n v="62657.11"/>
    <n v="36611.39"/>
    <n v="0"/>
    <s v="conventional"/>
    <x v="1"/>
    <s v="Atlanta"/>
  </r>
  <r>
    <d v="2016-03-27T00:00:00"/>
    <n v="0.98"/>
    <n v="347528.35"/>
    <n v="286918.40000000002"/>
    <n v="59289.93"/>
    <n v="1320.02"/>
    <n v="111106.99"/>
    <n v="78824.960000000006"/>
    <n v="32268.42"/>
    <n v="13.61"/>
    <s v="conventional"/>
    <x v="1"/>
    <s v="Atlanta"/>
  </r>
  <r>
    <d v="2016-03-20T00:00:00"/>
    <n v="0.98"/>
    <n v="386071.44"/>
    <n v="323216.82"/>
    <n v="61127.51"/>
    <n v="1727.11"/>
    <n v="110119.55"/>
    <n v="75568.52"/>
    <n v="34551.03"/>
    <n v="0"/>
    <s v="conventional"/>
    <x v="1"/>
    <s v="Atlanta"/>
  </r>
  <r>
    <d v="2016-03-13T00:00:00"/>
    <n v="0.9"/>
    <n v="448363.16"/>
    <n v="336350.73"/>
    <n v="110105.53"/>
    <n v="1906.9"/>
    <n v="140293.70000000001"/>
    <n v="73593.38"/>
    <n v="66700.320000000007"/>
    <n v="0"/>
    <s v="conventional"/>
    <x v="1"/>
    <s v="Atlanta"/>
  </r>
  <r>
    <d v="2016-03-06T00:00:00"/>
    <n v="1.03"/>
    <n v="363252.87"/>
    <n v="299983.46000000002"/>
    <n v="61770.01"/>
    <n v="1499.4"/>
    <n v="95584.31"/>
    <n v="62105.43"/>
    <n v="33478.879999999997"/>
    <n v="0"/>
    <s v="conventional"/>
    <x v="1"/>
    <s v="Atlanta"/>
  </r>
  <r>
    <d v="2016-02-28T00:00:00"/>
    <n v="0.9"/>
    <n v="433332.49"/>
    <n v="325884.06"/>
    <n v="106311.73"/>
    <n v="1136.7"/>
    <n v="122138.09"/>
    <n v="60231.13"/>
    <n v="61906.96"/>
    <n v="0"/>
    <s v="conventional"/>
    <x v="1"/>
    <s v="Atlanta"/>
  </r>
  <r>
    <d v="2016-02-21T00:00:00"/>
    <n v="1.04"/>
    <n v="333760.81"/>
    <n v="270173.33"/>
    <n v="61591.16"/>
    <n v="1996.32"/>
    <n v="83444.960000000006"/>
    <n v="55736.39"/>
    <n v="27708.57"/>
    <n v="0"/>
    <s v="conventional"/>
    <x v="1"/>
    <s v="Atlanta"/>
  </r>
  <r>
    <d v="2016-02-14T00:00:00"/>
    <n v="0.97"/>
    <n v="372275.52"/>
    <n v="313342.08000000002"/>
    <n v="57925.31"/>
    <n v="1008.13"/>
    <n v="109208.77"/>
    <n v="74366.38"/>
    <n v="34842.39"/>
    <n v="0"/>
    <s v="conventional"/>
    <x v="1"/>
    <s v="Atlanta"/>
  </r>
  <r>
    <d v="2016-02-07T00:00:00"/>
    <n v="0.76"/>
    <n v="550577.86"/>
    <n v="415641.47"/>
    <n v="134517.41"/>
    <n v="418.98"/>
    <n v="171633.14"/>
    <n v="77183.81"/>
    <n v="94449.33"/>
    <n v="0"/>
    <s v="conventional"/>
    <x v="1"/>
    <s v="Atlanta"/>
  </r>
  <r>
    <d v="2016-01-31T00:00:00"/>
    <n v="1.04"/>
    <n v="349837.64"/>
    <n v="290451.27"/>
    <n v="58974.21"/>
    <n v="412.16"/>
    <n v="87653"/>
    <n v="54822.3"/>
    <n v="32830.699999999997"/>
    <n v="0"/>
    <s v="conventional"/>
    <x v="1"/>
    <s v="Atlanta"/>
  </r>
  <r>
    <d v="2016-01-24T00:00:00"/>
    <n v="0.92"/>
    <n v="405591.24"/>
    <n v="318372.94"/>
    <n v="86816.97"/>
    <n v="401.33"/>
    <n v="123185.27"/>
    <n v="64716.98"/>
    <n v="58468.29"/>
    <n v="0"/>
    <s v="conventional"/>
    <x v="1"/>
    <s v="Atlanta"/>
  </r>
  <r>
    <d v="2016-01-17T00:00:00"/>
    <n v="1.04"/>
    <n v="355292.88"/>
    <n v="308722.88"/>
    <n v="45915.91"/>
    <n v="654.09"/>
    <n v="89797.05"/>
    <n v="56526.21"/>
    <n v="33270.839999999997"/>
    <n v="0"/>
    <s v="conventional"/>
    <x v="1"/>
    <s v="Atlanta"/>
  </r>
  <r>
    <d v="2016-01-10T00:00:00"/>
    <n v="0.93"/>
    <n v="445025.31"/>
    <n v="377244.81"/>
    <n v="67316.039999999994"/>
    <n v="464.46"/>
    <n v="113323.49"/>
    <n v="54693.05"/>
    <n v="58630.44"/>
    <n v="0"/>
    <s v="conventional"/>
    <x v="1"/>
    <s v="Atlanta"/>
  </r>
  <r>
    <d v="2016-01-03T00:00:00"/>
    <n v="1.05"/>
    <n v="383670.9"/>
    <n v="350316.16"/>
    <n v="32958.06"/>
    <n v="396.68"/>
    <n v="65592.570000000007"/>
    <n v="43674.84"/>
    <n v="21906.93"/>
    <n v="10.8"/>
    <s v="conventional"/>
    <x v="1"/>
    <s v="Atlanta"/>
  </r>
  <r>
    <d v="2016-12-25T00:00:00"/>
    <n v="1.47"/>
    <n v="404048.32"/>
    <n v="50818.61"/>
    <n v="344699.92"/>
    <n v="8529.7900000000009"/>
    <n v="146899.29"/>
    <n v="142957.45000000001"/>
    <n v="2629.52"/>
    <n v="1312.32"/>
    <s v="conventional"/>
    <x v="1"/>
    <s v="BaltimoreWashington"/>
  </r>
  <r>
    <d v="2016-12-18T00:00:00"/>
    <n v="1.21"/>
    <n v="553727.65"/>
    <n v="57866.09"/>
    <n v="487109.62"/>
    <n v="8751.94"/>
    <n v="137281.09"/>
    <n v="133753.32"/>
    <n v="2845.65"/>
    <n v="682.12"/>
    <s v="conventional"/>
    <x v="1"/>
    <s v="BaltimoreWashington"/>
  </r>
  <r>
    <d v="2016-12-11T00:00:00"/>
    <n v="1.35"/>
    <n v="434655.26"/>
    <n v="49240.17"/>
    <n v="375437.86"/>
    <n v="9977.23"/>
    <n v="164505.82"/>
    <n v="153476.96"/>
    <n v="11028.86"/>
    <n v="0"/>
    <s v="conventional"/>
    <x v="1"/>
    <s v="BaltimoreWashington"/>
  </r>
  <r>
    <d v="2016-12-04T00:00:00"/>
    <n v="1.41"/>
    <n v="407278.03"/>
    <n v="52095.95"/>
    <n v="345132.36"/>
    <n v="10049.719999999999"/>
    <n v="159678.20000000001"/>
    <n v="157703.85999999999"/>
    <n v="1738.23"/>
    <n v="236.11"/>
    <s v="conventional"/>
    <x v="1"/>
    <s v="BaltimoreWashington"/>
  </r>
  <r>
    <d v="2016-11-27T00:00:00"/>
    <n v="1.49"/>
    <n v="391212.17"/>
    <n v="46243.14"/>
    <n v="336731.88"/>
    <n v="8237.15"/>
    <n v="148712.67000000001"/>
    <n v="146287.45000000001"/>
    <n v="1715.5"/>
    <n v="709.72"/>
    <s v="conventional"/>
    <x v="1"/>
    <s v="BaltimoreWashington"/>
  </r>
  <r>
    <d v="2016-11-20T00:00:00"/>
    <n v="1.6"/>
    <n v="373703.08"/>
    <n v="51078.68"/>
    <n v="309529.28999999998"/>
    <n v="13095.11"/>
    <n v="192456.98"/>
    <n v="189672.97"/>
    <n v="1882.62"/>
    <n v="901.39"/>
    <s v="conventional"/>
    <x v="1"/>
    <s v="BaltimoreWashington"/>
  </r>
  <r>
    <d v="2016-11-13T00:00:00"/>
    <n v="1.73"/>
    <n v="404876.57"/>
    <n v="64630.53"/>
    <n v="311687.84999999998"/>
    <n v="28558.19"/>
    <n v="155102.07"/>
    <n v="153317.9"/>
    <n v="1348.06"/>
    <n v="436.11"/>
    <s v="conventional"/>
    <x v="1"/>
    <s v="BaltimoreWashington"/>
  </r>
  <r>
    <d v="2016-11-06T00:00:00"/>
    <n v="1.8"/>
    <n v="387293.12"/>
    <n v="61458.87"/>
    <n v="284547.34000000003"/>
    <n v="41286.910000000003"/>
    <n v="150652.70000000001"/>
    <n v="149603.88"/>
    <n v="1048.82"/>
    <n v="0"/>
    <s v="conventional"/>
    <x v="1"/>
    <s v="BaltimoreWashington"/>
  </r>
  <r>
    <d v="2016-10-30T00:00:00"/>
    <n v="1.86"/>
    <n v="390932.66"/>
    <n v="58412.45"/>
    <n v="304616.52"/>
    <n v="27903.69"/>
    <n v="131613.96"/>
    <n v="130682.92"/>
    <n v="565.76"/>
    <n v="365.28"/>
    <s v="conventional"/>
    <x v="1"/>
    <s v="BaltimoreWashington"/>
  </r>
  <r>
    <d v="2016-10-23T00:00:00"/>
    <n v="1.85"/>
    <n v="420334.29"/>
    <n v="56864.06"/>
    <n v="336433.69"/>
    <n v="27036.54"/>
    <n v="163941.32"/>
    <n v="163070.93"/>
    <n v="382.89"/>
    <n v="487.5"/>
    <s v="conventional"/>
    <x v="1"/>
    <s v="BaltimoreWashington"/>
  </r>
  <r>
    <d v="2016-10-16T00:00:00"/>
    <n v="1.69"/>
    <n v="447227.7"/>
    <n v="63424.01"/>
    <n v="363924.96"/>
    <n v="19878.73"/>
    <n v="191620.34"/>
    <n v="190381.9"/>
    <n v="1238.44"/>
    <n v="0"/>
    <s v="conventional"/>
    <x v="1"/>
    <s v="BaltimoreWashington"/>
  </r>
  <r>
    <d v="2016-10-09T00:00:00"/>
    <n v="1.59"/>
    <n v="488896.7"/>
    <n v="72775.7"/>
    <n v="395481.19"/>
    <n v="20639.810000000001"/>
    <n v="187292.27"/>
    <n v="185599.01"/>
    <n v="1332.15"/>
    <n v="361.11"/>
    <s v="conventional"/>
    <x v="1"/>
    <s v="BaltimoreWashington"/>
  </r>
  <r>
    <d v="2016-10-02T00:00:00"/>
    <n v="1.66"/>
    <n v="479833.95"/>
    <n v="78716.77"/>
    <n v="381624.67"/>
    <n v="19492.509999999998"/>
    <n v="192925.75"/>
    <n v="190861.05"/>
    <n v="1423.03"/>
    <n v="641.66999999999996"/>
    <s v="conventional"/>
    <x v="1"/>
    <s v="BaltimoreWashington"/>
  </r>
  <r>
    <d v="2016-09-25T00:00:00"/>
    <n v="1.58"/>
    <n v="496929.22"/>
    <n v="129774.3"/>
    <n v="347949.15"/>
    <n v="19205.77"/>
    <n v="181742.49"/>
    <n v="180490.59"/>
    <n v="1251.9000000000001"/>
    <n v="0"/>
    <s v="conventional"/>
    <x v="1"/>
    <s v="BaltimoreWashington"/>
  </r>
  <r>
    <d v="2016-09-18T00:00:00"/>
    <n v="1.5"/>
    <n v="537439.31000000006"/>
    <n v="151204.91"/>
    <n v="367425.65"/>
    <n v="18808.75"/>
    <n v="194985.36"/>
    <n v="191238.8"/>
    <n v="3746.56"/>
    <n v="0"/>
    <s v="conventional"/>
    <x v="1"/>
    <s v="BaltimoreWashington"/>
  </r>
  <r>
    <d v="2016-09-11T00:00:00"/>
    <n v="1.34"/>
    <n v="717596.35"/>
    <n v="202958.24"/>
    <n v="494756.39"/>
    <n v="19881.72"/>
    <n v="168131.84"/>
    <n v="162753.29"/>
    <n v="4043.27"/>
    <n v="1335.28"/>
    <s v="conventional"/>
    <x v="1"/>
    <s v="BaltimoreWashington"/>
  </r>
  <r>
    <d v="2016-09-04T00:00:00"/>
    <n v="1.51"/>
    <n v="560672.31000000006"/>
    <n v="97714.06"/>
    <n v="442803.33"/>
    <n v="20154.919999999998"/>
    <n v="201545.77"/>
    <n v="198131.8"/>
    <n v="2898.23"/>
    <n v="515.74"/>
    <s v="conventional"/>
    <x v="1"/>
    <s v="BaltimoreWashington"/>
  </r>
  <r>
    <d v="2016-08-28T00:00:00"/>
    <n v="1.57"/>
    <n v="531723.56000000006"/>
    <n v="72406.64"/>
    <n v="443668.36"/>
    <n v="15648.56"/>
    <n v="200822.14"/>
    <n v="194472.57"/>
    <n v="3978.68"/>
    <n v="2370.89"/>
    <s v="conventional"/>
    <x v="1"/>
    <s v="BaltimoreWashington"/>
  </r>
  <r>
    <d v="2016-08-21T00:00:00"/>
    <n v="1.48"/>
    <n v="504045.65"/>
    <n v="68443.67"/>
    <n v="413651.59"/>
    <n v="21950.39"/>
    <n v="223234.14"/>
    <n v="203758.36"/>
    <n v="15197.45"/>
    <n v="4278.33"/>
    <s v="conventional"/>
    <x v="1"/>
    <s v="BaltimoreWashington"/>
  </r>
  <r>
    <d v="2016-08-14T00:00:00"/>
    <n v="1.52"/>
    <n v="514388.23"/>
    <n v="68335.7"/>
    <n v="421188.86"/>
    <n v="24863.67"/>
    <n v="227903.75"/>
    <n v="219529.71"/>
    <n v="6984.04"/>
    <n v="1390"/>
    <s v="conventional"/>
    <x v="1"/>
    <s v="BaltimoreWashington"/>
  </r>
  <r>
    <d v="2016-08-07T00:00:00"/>
    <n v="1.52"/>
    <n v="532616.87"/>
    <n v="71154.97"/>
    <n v="432956.75"/>
    <n v="28505.15"/>
    <n v="213876.87"/>
    <n v="210316.02"/>
    <n v="2285.85"/>
    <n v="1275"/>
    <s v="conventional"/>
    <x v="1"/>
    <s v="BaltimoreWashington"/>
  </r>
  <r>
    <d v="2016-07-31T00:00:00"/>
    <n v="1.65"/>
    <n v="497524.25"/>
    <n v="64022.99"/>
    <n v="402053.22"/>
    <n v="31448.04"/>
    <n v="201103.37"/>
    <n v="197041.21"/>
    <n v="706.6"/>
    <n v="3355.56"/>
    <s v="conventional"/>
    <x v="1"/>
    <s v="BaltimoreWashington"/>
  </r>
  <r>
    <d v="2016-07-24T00:00:00"/>
    <n v="1.64"/>
    <n v="515942.05"/>
    <n v="62896.92"/>
    <n v="422902.9"/>
    <n v="30142.23"/>
    <n v="203162.03"/>
    <n v="194809.7"/>
    <n v="1005.66"/>
    <n v="7346.67"/>
    <s v="conventional"/>
    <x v="1"/>
    <s v="BaltimoreWashington"/>
  </r>
  <r>
    <d v="2016-07-17T00:00:00"/>
    <n v="1.47"/>
    <n v="483878.07"/>
    <n v="50831.98"/>
    <n v="400287.93"/>
    <n v="32758.16"/>
    <n v="246997.25"/>
    <n v="233727.43"/>
    <n v="2257.5500000000002"/>
    <n v="11012.27"/>
    <s v="conventional"/>
    <x v="1"/>
    <s v="BaltimoreWashington"/>
  </r>
  <r>
    <d v="2016-07-10T00:00:00"/>
    <n v="1.37"/>
    <n v="598458.9"/>
    <n v="64925.62"/>
    <n v="489314.56"/>
    <n v="44218.720000000001"/>
    <n v="232729.01"/>
    <n v="217648.42"/>
    <n v="2447.94"/>
    <n v="12632.65"/>
    <s v="conventional"/>
    <x v="1"/>
    <s v="BaltimoreWashington"/>
  </r>
  <r>
    <d v="2016-07-03T00:00:00"/>
    <n v="1.38"/>
    <n v="615135.62"/>
    <n v="63050.59"/>
    <n v="501970.38"/>
    <n v="50114.65"/>
    <n v="229201.99"/>
    <n v="214851.77"/>
    <n v="2969.08"/>
    <n v="11381.14"/>
    <s v="conventional"/>
    <x v="1"/>
    <s v="BaltimoreWashington"/>
  </r>
  <r>
    <d v="2016-06-26T00:00:00"/>
    <n v="1.36"/>
    <n v="620648.99"/>
    <n v="62585.19"/>
    <n v="509113.95"/>
    <n v="48949.85"/>
    <n v="209423.51"/>
    <n v="202616.05"/>
    <n v="3059.39"/>
    <n v="3748.07"/>
    <s v="conventional"/>
    <x v="1"/>
    <s v="BaltimoreWashington"/>
  </r>
  <r>
    <d v="2016-06-19T00:00:00"/>
    <n v="1.37"/>
    <n v="639014.34"/>
    <n v="61789.19"/>
    <n v="523095.26"/>
    <n v="54129.89"/>
    <n v="211677.96"/>
    <n v="203569.59"/>
    <n v="3085.45"/>
    <n v="5022.92"/>
    <s v="conventional"/>
    <x v="1"/>
    <s v="BaltimoreWashington"/>
  </r>
  <r>
    <d v="2016-06-12T00:00:00"/>
    <n v="1.34"/>
    <n v="636748.34"/>
    <n v="73620.83"/>
    <n v="507383.48"/>
    <n v="55744.03"/>
    <n v="214114.58"/>
    <n v="207727.87"/>
    <n v="3451.71"/>
    <n v="2935"/>
    <s v="conventional"/>
    <x v="1"/>
    <s v="BaltimoreWashington"/>
  </r>
  <r>
    <d v="2016-06-05T00:00:00"/>
    <n v="1.33"/>
    <n v="645684.74"/>
    <n v="61074.05"/>
    <n v="537895.97"/>
    <n v="46714.720000000001"/>
    <n v="215173.44"/>
    <n v="203788.41"/>
    <n v="8328.92"/>
    <n v="3056.11"/>
    <s v="conventional"/>
    <x v="1"/>
    <s v="BaltimoreWashington"/>
  </r>
  <r>
    <d v="2016-05-29T00:00:00"/>
    <n v="1.19"/>
    <n v="683589.29"/>
    <n v="61989.17"/>
    <n v="577334.28"/>
    <n v="44265.84"/>
    <n v="206607.44"/>
    <n v="200150.21"/>
    <n v="3716.12"/>
    <n v="2741.11"/>
    <s v="conventional"/>
    <x v="1"/>
    <s v="BaltimoreWashington"/>
  </r>
  <r>
    <d v="2016-05-22T00:00:00"/>
    <n v="1.19"/>
    <n v="621171.31000000006"/>
    <n v="60638.26"/>
    <n v="540988.18000000005"/>
    <n v="19544.87"/>
    <n v="216401.98"/>
    <n v="211306.25"/>
    <n v="2950.73"/>
    <n v="2145"/>
    <s v="conventional"/>
    <x v="1"/>
    <s v="BaltimoreWashington"/>
  </r>
  <r>
    <d v="2016-05-15T00:00:00"/>
    <n v="1.1200000000000001"/>
    <n v="705050.27"/>
    <n v="58943.81"/>
    <n v="629734.43000000005"/>
    <n v="16372.03"/>
    <n v="196639.52"/>
    <n v="189850.35"/>
    <n v="6194.73"/>
    <n v="594.44000000000005"/>
    <s v="conventional"/>
    <x v="1"/>
    <s v="BaltimoreWashington"/>
  </r>
  <r>
    <d v="2016-05-08T00:00:00"/>
    <n v="0.95"/>
    <n v="896563.52"/>
    <n v="75492.89"/>
    <n v="804251.93"/>
    <n v="16818.7"/>
    <n v="207324.76"/>
    <n v="204118.09"/>
    <n v="2691.39"/>
    <n v="515.28"/>
    <s v="conventional"/>
    <x v="1"/>
    <s v="BaltimoreWashington"/>
  </r>
  <r>
    <d v="2016-05-01T00:00:00"/>
    <n v="1.07"/>
    <n v="731572.21"/>
    <n v="67682.14"/>
    <n v="648816.85"/>
    <n v="15073.22"/>
    <n v="197919.93"/>
    <n v="194073.11"/>
    <n v="3244.04"/>
    <n v="602.78"/>
    <s v="conventional"/>
    <x v="1"/>
    <s v="BaltimoreWashington"/>
  </r>
  <r>
    <d v="2016-04-24T00:00:00"/>
    <n v="1.1299999999999999"/>
    <n v="715812.96"/>
    <n v="61118.12"/>
    <n v="638833.81000000006"/>
    <n v="15861.03"/>
    <n v="199687.08"/>
    <n v="196063.01"/>
    <n v="3132.4"/>
    <n v="491.67"/>
    <s v="conventional"/>
    <x v="1"/>
    <s v="BaltimoreWashington"/>
  </r>
  <r>
    <d v="2016-04-17T00:00:00"/>
    <n v="1.1299999999999999"/>
    <n v="651941.15"/>
    <n v="59232.87"/>
    <n v="576827.09"/>
    <n v="15881.19"/>
    <n v="189898.78"/>
    <n v="185709.01"/>
    <n v="3034.21"/>
    <n v="1155.56"/>
    <s v="conventional"/>
    <x v="1"/>
    <s v="BaltimoreWashington"/>
  </r>
  <r>
    <d v="2016-04-10T00:00:00"/>
    <n v="1.1200000000000001"/>
    <n v="600013.81999999995"/>
    <n v="64549.66"/>
    <n v="522216.25"/>
    <n v="13247.91"/>
    <n v="189334.2"/>
    <n v="186797.56"/>
    <n v="2536.64"/>
    <n v="0"/>
    <s v="conventional"/>
    <x v="1"/>
    <s v="BaltimoreWashington"/>
  </r>
  <r>
    <d v="2016-04-03T00:00:00"/>
    <n v="1.1399999999999999"/>
    <n v="597829.56999999995"/>
    <n v="61532.85"/>
    <n v="523512.27"/>
    <n v="12784.45"/>
    <n v="173047.31"/>
    <n v="170235.01"/>
    <n v="2812.3"/>
    <n v="0"/>
    <s v="conventional"/>
    <x v="1"/>
    <s v="BaltimoreWashington"/>
  </r>
  <r>
    <d v="2016-03-27T00:00:00"/>
    <n v="1.19"/>
    <n v="598677.34"/>
    <n v="59850.43"/>
    <n v="523531.51"/>
    <n v="15295.4"/>
    <n v="182950.64"/>
    <n v="179809.74"/>
    <n v="3140.9"/>
    <n v="0"/>
    <s v="conventional"/>
    <x v="1"/>
    <s v="BaltimoreWashington"/>
  </r>
  <r>
    <d v="2016-03-20T00:00:00"/>
    <n v="1.1000000000000001"/>
    <n v="696658.32"/>
    <n v="65397"/>
    <n v="614918.47"/>
    <n v="16342.85"/>
    <n v="183580.59"/>
    <n v="180891.69"/>
    <n v="2688.9"/>
    <n v="0"/>
    <s v="conventional"/>
    <x v="1"/>
    <s v="BaltimoreWashington"/>
  </r>
  <r>
    <d v="2016-03-13T00:00:00"/>
    <n v="1.18"/>
    <n v="658238.13"/>
    <n v="59401.39"/>
    <n v="580134.23"/>
    <n v="18702.509999999998"/>
    <n v="187336.66"/>
    <n v="184423.26"/>
    <n v="2913.4"/>
    <n v="0"/>
    <s v="conventional"/>
    <x v="1"/>
    <s v="BaltimoreWashington"/>
  </r>
  <r>
    <d v="2016-03-06T00:00:00"/>
    <n v="1.21"/>
    <n v="625219.37"/>
    <n v="62539.58"/>
    <n v="541218.77"/>
    <n v="21461.02"/>
    <n v="194487.33"/>
    <n v="191744.58"/>
    <n v="2742.75"/>
    <n v="0"/>
    <s v="conventional"/>
    <x v="1"/>
    <s v="BaltimoreWashington"/>
  </r>
  <r>
    <d v="2016-02-28T00:00:00"/>
    <n v="1.1200000000000001"/>
    <n v="723404.35"/>
    <n v="61483.8"/>
    <n v="641585.11"/>
    <n v="20335.439999999999"/>
    <n v="165165.71"/>
    <n v="162543.26"/>
    <n v="2622.45"/>
    <n v="0"/>
    <s v="conventional"/>
    <x v="1"/>
    <s v="BaltimoreWashington"/>
  </r>
  <r>
    <d v="2016-02-21T00:00:00"/>
    <n v="1.2"/>
    <n v="553078"/>
    <n v="51913.21"/>
    <n v="446499.2"/>
    <n v="54665.59"/>
    <n v="186408.27"/>
    <n v="180041.53"/>
    <n v="6366.74"/>
    <n v="0"/>
    <s v="conventional"/>
    <x v="1"/>
    <s v="BaltimoreWashington"/>
  </r>
  <r>
    <d v="2016-02-14T00:00:00"/>
    <n v="1.1100000000000001"/>
    <n v="729984.87"/>
    <n v="72824.97"/>
    <n v="596869.49"/>
    <n v="60290.41"/>
    <n v="175159.85"/>
    <n v="168368.44"/>
    <n v="6791.41"/>
    <n v="0"/>
    <s v="conventional"/>
    <x v="1"/>
    <s v="BaltimoreWashington"/>
  </r>
  <r>
    <d v="2016-02-07T00:00:00"/>
    <n v="1.1000000000000001"/>
    <n v="743719.81"/>
    <n v="73754.240000000005"/>
    <n v="621956.14"/>
    <n v="48009.43"/>
    <n v="222601.19"/>
    <n v="217666.76"/>
    <n v="4934.43"/>
    <n v="0"/>
    <s v="conventional"/>
    <x v="1"/>
    <s v="BaltimoreWashington"/>
  </r>
  <r>
    <d v="2016-01-31T00:00:00"/>
    <n v="1.1100000000000001"/>
    <n v="583311.88"/>
    <n v="52641.93"/>
    <n v="506187.66"/>
    <n v="24482.29"/>
    <n v="164795.21"/>
    <n v="161204.17000000001"/>
    <n v="3591.04"/>
    <n v="0"/>
    <s v="conventional"/>
    <x v="1"/>
    <s v="BaltimoreWashington"/>
  </r>
  <r>
    <d v="2016-01-24T00:00:00"/>
    <n v="1.0900000000000001"/>
    <n v="783218.25"/>
    <n v="69829.09"/>
    <n v="689359.24"/>
    <n v="24029.919999999998"/>
    <n v="239435.14"/>
    <n v="233609.99"/>
    <n v="5825.15"/>
    <n v="0"/>
    <s v="conventional"/>
    <x v="1"/>
    <s v="BaltimoreWashington"/>
  </r>
  <r>
    <d v="2016-01-17T00:00:00"/>
    <n v="1.17"/>
    <n v="619695.31999999995"/>
    <n v="58788.02"/>
    <n v="535244.92000000004"/>
    <n v="25662.38"/>
    <n v="216530.54"/>
    <n v="213938.82"/>
    <n v="2591.7199999999998"/>
    <n v="0"/>
    <s v="conventional"/>
    <x v="1"/>
    <s v="BaltimoreWashington"/>
  </r>
  <r>
    <d v="2016-01-10T00:00:00"/>
    <n v="1.17"/>
    <n v="598119.71"/>
    <n v="60261.38"/>
    <n v="511067"/>
    <n v="26791.33"/>
    <n v="182859.42"/>
    <n v="180460.98"/>
    <n v="2398.44"/>
    <n v="0"/>
    <s v="conventional"/>
    <x v="1"/>
    <s v="BaltimoreWashington"/>
  </r>
  <r>
    <d v="2016-01-03T00:00:00"/>
    <n v="1.1100000000000001"/>
    <n v="665057.17000000004"/>
    <n v="54491.78"/>
    <n v="583418.06000000006"/>
    <n v="27147.33"/>
    <n v="151703.29"/>
    <n v="149408.43"/>
    <n v="2294.86"/>
    <n v="0"/>
    <s v="conventional"/>
    <x v="1"/>
    <s v="BaltimoreWashington"/>
  </r>
  <r>
    <d v="2016-12-25T00:00:00"/>
    <n v="1.03"/>
    <n v="37038.050000000003"/>
    <n v="27464.22"/>
    <n v="2892.64"/>
    <n v="6681.19"/>
    <n v="34130.870000000003"/>
    <n v="33449.4"/>
    <n v="662.22"/>
    <n v="19.25"/>
    <s v="conventional"/>
    <x v="1"/>
    <s v="Boise"/>
  </r>
  <r>
    <d v="2016-12-18T00:00:00"/>
    <n v="1.02"/>
    <n v="36625.360000000001"/>
    <n v="28725.38"/>
    <n v="2337.2199999999998"/>
    <n v="5562.76"/>
    <n v="27796.22"/>
    <n v="27464.12"/>
    <n v="327.27999999999997"/>
    <n v="4.82"/>
    <s v="conventional"/>
    <x v="1"/>
    <s v="Boise"/>
  </r>
  <r>
    <d v="2016-12-11T00:00:00"/>
    <n v="0.8"/>
    <n v="44781.97"/>
    <n v="30311.25"/>
    <n v="10382.620000000001"/>
    <n v="4088.1"/>
    <n v="53564.83"/>
    <n v="53190.59"/>
    <n v="319.56"/>
    <n v="54.68"/>
    <s v="conventional"/>
    <x v="1"/>
    <s v="Boise"/>
  </r>
  <r>
    <d v="2016-12-04T00:00:00"/>
    <n v="1.01"/>
    <n v="40962.870000000003"/>
    <n v="34194.720000000001"/>
    <n v="2996.3"/>
    <n v="3771.85"/>
    <n v="31508.76"/>
    <n v="31278.13"/>
    <n v="217.75"/>
    <n v="12.88"/>
    <s v="conventional"/>
    <x v="1"/>
    <s v="Boise"/>
  </r>
  <r>
    <d v="2016-11-27T00:00:00"/>
    <n v="1.22"/>
    <n v="31488"/>
    <n v="23774.54"/>
    <n v="2187.17"/>
    <n v="5526.29"/>
    <n v="20453.45"/>
    <n v="20442.18"/>
    <n v="0"/>
    <n v="11.27"/>
    <s v="conventional"/>
    <x v="1"/>
    <s v="Boise"/>
  </r>
  <r>
    <d v="2016-11-20T00:00:00"/>
    <n v="1.27"/>
    <n v="38420.910000000003"/>
    <n v="28834.32"/>
    <n v="2463.4499999999998"/>
    <n v="7123.14"/>
    <n v="24105.599999999999"/>
    <n v="24091.47"/>
    <n v="2.86"/>
    <n v="11.27"/>
    <s v="conventional"/>
    <x v="1"/>
    <s v="Boise"/>
  </r>
  <r>
    <d v="2016-11-13T00:00:00"/>
    <n v="1.28"/>
    <n v="41156.160000000003"/>
    <n v="32035.360000000001"/>
    <n v="3042.08"/>
    <n v="6078.72"/>
    <n v="26055.98"/>
    <n v="25875.27"/>
    <n v="140.41"/>
    <n v="40.299999999999997"/>
    <s v="conventional"/>
    <x v="1"/>
    <s v="Boise"/>
  </r>
  <r>
    <d v="2016-11-06T00:00:00"/>
    <n v="1.37"/>
    <n v="35517.1"/>
    <n v="24935.25"/>
    <n v="2893.68"/>
    <n v="7688.17"/>
    <n v="24070.04"/>
    <n v="23558.62"/>
    <n v="408.16"/>
    <n v="103.26"/>
    <s v="conventional"/>
    <x v="1"/>
    <s v="Boise"/>
  </r>
  <r>
    <d v="2016-10-30T00:00:00"/>
    <n v="1.34"/>
    <n v="36162.61"/>
    <n v="25832.98"/>
    <n v="3018.08"/>
    <n v="7311.55"/>
    <n v="23625.96"/>
    <n v="22909.91"/>
    <n v="622.44000000000005"/>
    <n v="93.61"/>
    <s v="conventional"/>
    <x v="1"/>
    <s v="Boise"/>
  </r>
  <r>
    <d v="2016-10-23T00:00:00"/>
    <n v="1.17"/>
    <n v="38624.29"/>
    <n v="27935.7"/>
    <n v="3769.48"/>
    <n v="6919.11"/>
    <n v="32027.85"/>
    <n v="30914.91"/>
    <n v="1098.42"/>
    <n v="14.52"/>
    <s v="conventional"/>
    <x v="1"/>
    <s v="Boise"/>
  </r>
  <r>
    <d v="2016-10-16T00:00:00"/>
    <n v="1.0900000000000001"/>
    <n v="44181.62"/>
    <n v="35485.599999999999"/>
    <n v="2006.71"/>
    <n v="6689.31"/>
    <n v="33622.92"/>
    <n v="32413.74"/>
    <n v="1197.8900000000001"/>
    <n v="11.29"/>
    <s v="conventional"/>
    <x v="1"/>
    <s v="Boise"/>
  </r>
  <r>
    <d v="2016-10-09T00:00:00"/>
    <n v="1.03"/>
    <n v="46738.96"/>
    <n v="38087.17"/>
    <n v="2089.42"/>
    <n v="6562.37"/>
    <n v="37495.57"/>
    <n v="28895.19"/>
    <n v="8576.2099999999991"/>
    <n v="24.17"/>
    <s v="conventional"/>
    <x v="1"/>
    <s v="Boise"/>
  </r>
  <r>
    <d v="2016-10-02T00:00:00"/>
    <n v="0.9"/>
    <n v="42819.72"/>
    <n v="27542.880000000001"/>
    <n v="8194.14"/>
    <n v="7082.7"/>
    <n v="63439.79"/>
    <n v="55975.11"/>
    <n v="7430.88"/>
    <n v="33.799999999999997"/>
    <s v="conventional"/>
    <x v="1"/>
    <s v="Boise"/>
  </r>
  <r>
    <d v="2016-09-25T00:00:00"/>
    <n v="0.91"/>
    <n v="47421.14"/>
    <n v="39342.089999999997"/>
    <n v="2342.0300000000002"/>
    <n v="5737.02"/>
    <n v="40135.99"/>
    <n v="34566.370000000003"/>
    <n v="5564.81"/>
    <n v="4.8099999999999996"/>
    <s v="conventional"/>
    <x v="1"/>
    <s v="Boise"/>
  </r>
  <r>
    <d v="2016-09-18T00:00:00"/>
    <n v="0.97"/>
    <n v="48869.65"/>
    <n v="39719.19"/>
    <n v="2199.34"/>
    <n v="6951.12"/>
    <n v="33508.120000000003"/>
    <n v="28303.11"/>
    <n v="5198.62"/>
    <n v="6.39"/>
    <s v="conventional"/>
    <x v="1"/>
    <s v="Boise"/>
  </r>
  <r>
    <d v="2016-09-11T00:00:00"/>
    <n v="0.89"/>
    <n v="49988.75"/>
    <n v="41793.11"/>
    <n v="1783.77"/>
    <n v="6411.87"/>
    <n v="39834.230000000003"/>
    <n v="38898.959999999999"/>
    <n v="927.29"/>
    <n v="7.98"/>
    <s v="conventional"/>
    <x v="1"/>
    <s v="Boise"/>
  </r>
  <r>
    <d v="2016-09-04T00:00:00"/>
    <n v="1.01"/>
    <n v="46356.639999999999"/>
    <n v="37233.67"/>
    <n v="2055.59"/>
    <n v="7067.38"/>
    <n v="33326.42"/>
    <n v="31599.81"/>
    <n v="1718.65"/>
    <n v="7.96"/>
    <s v="conventional"/>
    <x v="1"/>
    <s v="Boise"/>
  </r>
  <r>
    <d v="2016-08-28T00:00:00"/>
    <n v="0.99"/>
    <n v="44738.5"/>
    <n v="36837.75"/>
    <n v="1982.25"/>
    <n v="5918.5"/>
    <n v="33861.35"/>
    <n v="32151.54"/>
    <n v="1693.93"/>
    <n v="15.88"/>
    <s v="conventional"/>
    <x v="1"/>
    <s v="Boise"/>
  </r>
  <r>
    <d v="2016-08-21T00:00:00"/>
    <n v="0.9"/>
    <n v="47717.2"/>
    <n v="40944.28"/>
    <n v="2078.2399999999998"/>
    <n v="4694.68"/>
    <n v="36295.839999999997"/>
    <n v="34718.06"/>
    <n v="1577.78"/>
    <n v="0"/>
    <s v="conventional"/>
    <x v="1"/>
    <s v="Boise"/>
  </r>
  <r>
    <d v="2016-08-14T00:00:00"/>
    <n v="0.93"/>
    <n v="52054.36"/>
    <n v="43525.98"/>
    <n v="1959.35"/>
    <n v="6569.03"/>
    <n v="36732.910000000003"/>
    <n v="36020.5"/>
    <n v="671.26"/>
    <n v="41.15"/>
    <s v="conventional"/>
    <x v="1"/>
    <s v="Boise"/>
  </r>
  <r>
    <d v="2016-08-07T00:00:00"/>
    <n v="0.76"/>
    <n v="34779.980000000003"/>
    <n v="32775.33"/>
    <n v="2002.12"/>
    <n v="2.5299999999999998"/>
    <n v="35931.480000000003"/>
    <n v="35664.269999999997"/>
    <n v="246.66"/>
    <n v="20.55"/>
    <s v="conventional"/>
    <x v="1"/>
    <s v="Boise"/>
  </r>
  <r>
    <d v="2016-07-31T00:00:00"/>
    <n v="0.78"/>
    <n v="32670.52"/>
    <n v="30747.49"/>
    <n v="1920.5"/>
    <n v="2.5299999999999998"/>
    <n v="36949.839999999997"/>
    <n v="36949.839999999997"/>
    <n v="0"/>
    <n v="0"/>
    <s v="conventional"/>
    <x v="1"/>
    <s v="Boise"/>
  </r>
  <r>
    <d v="2016-07-24T00:00:00"/>
    <n v="0.74"/>
    <n v="28678.83"/>
    <n v="26990.400000000001"/>
    <n v="1685.17"/>
    <n v="3.26"/>
    <n v="36901.64"/>
    <n v="36364.82"/>
    <n v="16.82"/>
    <n v="520"/>
    <s v="conventional"/>
    <x v="1"/>
    <s v="Boise"/>
  </r>
  <r>
    <d v="2016-07-17T00:00:00"/>
    <n v="0.7"/>
    <n v="29291.52"/>
    <n v="27671.07"/>
    <n v="1614.16"/>
    <n v="6.29"/>
    <n v="39761.14"/>
    <n v="37729.96"/>
    <n v="799.61"/>
    <n v="1231.57"/>
    <s v="conventional"/>
    <x v="1"/>
    <s v="Boise"/>
  </r>
  <r>
    <d v="2016-07-10T00:00:00"/>
    <n v="0.75"/>
    <n v="44191.74"/>
    <n v="39211.449999999997"/>
    <n v="4977.2299999999996"/>
    <n v="3.06"/>
    <n v="88319.7"/>
    <n v="87357.84"/>
    <n v="20.39"/>
    <n v="941.47"/>
    <s v="conventional"/>
    <x v="1"/>
    <s v="Boise"/>
  </r>
  <r>
    <d v="2016-07-03T00:00:00"/>
    <n v="0.77"/>
    <n v="42642.32"/>
    <n v="36208.26"/>
    <n v="6421.9"/>
    <n v="12.16"/>
    <n v="93735.23"/>
    <n v="93645.45"/>
    <n v="20.52"/>
    <n v="69.260000000000005"/>
    <s v="conventional"/>
    <x v="1"/>
    <s v="Boise"/>
  </r>
  <r>
    <d v="2016-06-26T00:00:00"/>
    <n v="0.69"/>
    <n v="39886.75"/>
    <n v="34024.129999999997"/>
    <n v="5853.32"/>
    <n v="9.3000000000000007"/>
    <n v="88075.09"/>
    <n v="88025.14"/>
    <n v="34.450000000000003"/>
    <n v="15.5"/>
    <s v="conventional"/>
    <x v="1"/>
    <s v="Boise"/>
  </r>
  <r>
    <d v="2016-06-19T00:00:00"/>
    <n v="0.7"/>
    <n v="42813.79"/>
    <n v="36119.410000000003"/>
    <n v="6692.38"/>
    <n v="2"/>
    <n v="86206.38"/>
    <n v="86107.76"/>
    <n v="83.05"/>
    <n v="15.57"/>
    <s v="conventional"/>
    <x v="1"/>
    <s v="Boise"/>
  </r>
  <r>
    <d v="2016-06-12T00:00:00"/>
    <n v="0.67"/>
    <n v="37372.99"/>
    <n v="34791.42"/>
    <n v="2578.94"/>
    <n v="2.63"/>
    <n v="31348.62"/>
    <n v="31094.59"/>
    <n v="245.8"/>
    <n v="8.23"/>
    <s v="conventional"/>
    <x v="1"/>
    <s v="Boise"/>
  </r>
  <r>
    <d v="2016-06-05T00:00:00"/>
    <n v="0.63"/>
    <n v="36714.17"/>
    <n v="31280"/>
    <n v="5422.61"/>
    <n v="11.56"/>
    <n v="59233.89"/>
    <n v="59206.93"/>
    <n v="8.8000000000000007"/>
    <n v="18.16"/>
    <s v="conventional"/>
    <x v="1"/>
    <s v="Boise"/>
  </r>
  <r>
    <d v="2016-05-29T00:00:00"/>
    <n v="0.63"/>
    <n v="34271.410000000003"/>
    <n v="29694.73"/>
    <n v="4570.07"/>
    <n v="6.61"/>
    <n v="48277.73"/>
    <n v="47343.360000000001"/>
    <n v="926.1"/>
    <n v="8.27"/>
    <s v="conventional"/>
    <x v="1"/>
    <s v="Boise"/>
  </r>
  <r>
    <d v="2016-05-22T00:00:00"/>
    <n v="0.65"/>
    <n v="35336.400000000001"/>
    <n v="32112.63"/>
    <n v="3221.12"/>
    <n v="2.65"/>
    <n v="40660.11"/>
    <n v="40606.620000000003"/>
    <n v="35.29"/>
    <n v="18.2"/>
    <s v="conventional"/>
    <x v="1"/>
    <s v="Boise"/>
  </r>
  <r>
    <d v="2016-05-15T00:00:00"/>
    <n v="0.57999999999999996"/>
    <n v="40320.01"/>
    <n v="34103.08"/>
    <n v="6201.35"/>
    <n v="15.58"/>
    <n v="54823.56"/>
    <n v="52268.89"/>
    <n v="2490.17"/>
    <n v="64.5"/>
    <s v="conventional"/>
    <x v="1"/>
    <s v="Boise"/>
  </r>
  <r>
    <d v="2016-05-08T00:00:00"/>
    <n v="0.61"/>
    <n v="48604.98"/>
    <n v="43200.28"/>
    <n v="5397.41"/>
    <n v="7.29"/>
    <n v="57804.69"/>
    <n v="57439.5"/>
    <n v="330.49"/>
    <n v="34.700000000000003"/>
    <s v="conventional"/>
    <x v="1"/>
    <s v="Boise"/>
  </r>
  <r>
    <d v="2016-05-01T00:00:00"/>
    <n v="0.63"/>
    <n v="36168.99"/>
    <n v="32240.97"/>
    <n v="3928.02"/>
    <n v="0"/>
    <n v="46416.84"/>
    <n v="46257.9"/>
    <n v="140.79"/>
    <n v="18.149999999999999"/>
    <s v="conventional"/>
    <x v="1"/>
    <s v="Boise"/>
  </r>
  <r>
    <d v="2016-04-24T00:00:00"/>
    <n v="0.65"/>
    <n v="39878.629999999997"/>
    <n v="36437.800000000003"/>
    <n v="2849.95"/>
    <n v="590.88"/>
    <n v="39683.82"/>
    <n v="39671.39"/>
    <n v="5.85"/>
    <n v="6.58"/>
    <s v="conventional"/>
    <x v="1"/>
    <s v="Boise"/>
  </r>
  <r>
    <d v="2016-04-17T00:00:00"/>
    <n v="0.67"/>
    <n v="55050.080000000002"/>
    <n v="41244.44"/>
    <n v="9075.77"/>
    <n v="4729.87"/>
    <n v="54540.2"/>
    <n v="53939.82"/>
    <n v="14.55"/>
    <n v="585.83000000000004"/>
    <s v="conventional"/>
    <x v="1"/>
    <s v="Boise"/>
  </r>
  <r>
    <d v="2016-04-10T00:00:00"/>
    <n v="0.82"/>
    <n v="52989.440000000002"/>
    <n v="44344.9"/>
    <n v="3303.93"/>
    <n v="5340.61"/>
    <n v="33908.28"/>
    <n v="33662.76"/>
    <n v="156.09"/>
    <n v="89.43"/>
    <s v="conventional"/>
    <x v="1"/>
    <s v="Boise"/>
  </r>
  <r>
    <d v="2016-04-03T00:00:00"/>
    <n v="0.82"/>
    <n v="57631.09"/>
    <n v="45952.69"/>
    <n v="5362.4"/>
    <n v="6316"/>
    <n v="40019.199999999997"/>
    <n v="39916.370000000003"/>
    <n v="94.75"/>
    <n v="8.08"/>
    <s v="conventional"/>
    <x v="1"/>
    <s v="Boise"/>
  </r>
  <r>
    <d v="2016-03-27T00:00:00"/>
    <n v="0.81"/>
    <n v="56234.51"/>
    <n v="40228.959999999999"/>
    <n v="6891.08"/>
    <n v="9114.4699999999993"/>
    <n v="45033.22"/>
    <n v="44763.68"/>
    <n v="242.28"/>
    <n v="27.26"/>
    <s v="conventional"/>
    <x v="1"/>
    <s v="Boise"/>
  </r>
  <r>
    <d v="2016-03-20T00:00:00"/>
    <n v="0.94"/>
    <n v="53655.23"/>
    <n v="41756.47"/>
    <n v="2697.57"/>
    <n v="9201.19"/>
    <n v="29425.5"/>
    <n v="29351.66"/>
    <n v="62.69"/>
    <n v="11.15"/>
    <s v="conventional"/>
    <x v="1"/>
    <s v="Boise"/>
  </r>
  <r>
    <d v="2016-03-13T00:00:00"/>
    <n v="0.83"/>
    <n v="56940.26"/>
    <n v="45571.1"/>
    <n v="4920.83"/>
    <n v="6448.33"/>
    <n v="43204.67"/>
    <n v="42383.79"/>
    <n v="784.39"/>
    <n v="36.49"/>
    <s v="conventional"/>
    <x v="1"/>
    <s v="Boise"/>
  </r>
  <r>
    <d v="2016-03-06T00:00:00"/>
    <n v="0.86"/>
    <n v="54394.42"/>
    <n v="41714.26"/>
    <n v="5373.09"/>
    <n v="7307.07"/>
    <n v="43026.79"/>
    <n v="42481.59"/>
    <n v="527.79999999999995"/>
    <n v="17.399999999999999"/>
    <s v="conventional"/>
    <x v="1"/>
    <s v="Boise"/>
  </r>
  <r>
    <d v="2016-02-28T00:00:00"/>
    <n v="0.89"/>
    <n v="52271.61"/>
    <n v="38143.379999999997"/>
    <n v="5361.13"/>
    <n v="8767.1"/>
    <n v="37709.93"/>
    <n v="37217.14"/>
    <n v="472.26"/>
    <n v="20.53"/>
    <s v="conventional"/>
    <x v="1"/>
    <s v="Boise"/>
  </r>
  <r>
    <d v="2016-02-21T00:00:00"/>
    <n v="0.74"/>
    <n v="51782.87"/>
    <n v="37807.51"/>
    <n v="9084.5499999999993"/>
    <n v="4890.8100000000004"/>
    <n v="42168.27"/>
    <n v="42111.91"/>
    <n v="50.05"/>
    <n v="6.31"/>
    <s v="conventional"/>
    <x v="1"/>
    <s v="Boise"/>
  </r>
  <r>
    <d v="2016-02-14T00:00:00"/>
    <n v="0.94"/>
    <n v="49963.06"/>
    <n v="38043.199999999997"/>
    <n v="5302.57"/>
    <n v="6617.29"/>
    <n v="28107.279999999999"/>
    <n v="28012.67"/>
    <n v="85.14"/>
    <n v="9.4700000000000006"/>
    <s v="conventional"/>
    <x v="1"/>
    <s v="Boise"/>
  </r>
  <r>
    <d v="2016-02-07T00:00:00"/>
    <n v="0.82"/>
    <n v="75637.149999999994"/>
    <n v="42825.57"/>
    <n v="14822.29"/>
    <n v="17989.29"/>
    <n v="48078.02"/>
    <n v="47555.74"/>
    <n v="452.82"/>
    <n v="69.459999999999994"/>
    <s v="conventional"/>
    <x v="1"/>
    <s v="Boise"/>
  </r>
  <r>
    <d v="2016-01-31T00:00:00"/>
    <n v="0.94"/>
    <n v="49428.51"/>
    <n v="36196.35"/>
    <n v="4791.21"/>
    <n v="8440.9500000000007"/>
    <n v="34326.870000000003"/>
    <n v="33947.26"/>
    <n v="46.78"/>
    <n v="332.83"/>
    <s v="conventional"/>
    <x v="1"/>
    <s v="Boise"/>
  </r>
  <r>
    <d v="2016-01-24T00:00:00"/>
    <n v="0.9"/>
    <n v="26925.71"/>
    <n v="18003.36"/>
    <n v="4208.29"/>
    <n v="4714.0600000000004"/>
    <n v="31508.68"/>
    <n v="29874.81"/>
    <n v="1614.91"/>
    <n v="18.96"/>
    <s v="conventional"/>
    <x v="1"/>
    <s v="Boise"/>
  </r>
  <r>
    <d v="2016-01-17T00:00:00"/>
    <n v="0.92"/>
    <n v="51088.26"/>
    <n v="34302.93"/>
    <n v="7884.23"/>
    <n v="8901.1"/>
    <n v="41296.97"/>
    <n v="40337.589999999997"/>
    <n v="951.46"/>
    <n v="7.92"/>
    <s v="conventional"/>
    <x v="1"/>
    <s v="Boise"/>
  </r>
  <r>
    <d v="2016-01-10T00:00:00"/>
    <n v="0.93"/>
    <n v="49214.400000000001"/>
    <n v="31802.36"/>
    <n v="8347.01"/>
    <n v="9065.0300000000007"/>
    <n v="40666.5"/>
    <n v="40584.43"/>
    <n v="16.940000000000001"/>
    <n v="65.13"/>
    <s v="conventional"/>
    <x v="1"/>
    <s v="Boise"/>
  </r>
  <r>
    <d v="2016-01-03T00:00:00"/>
    <n v="0.77"/>
    <n v="59577.2"/>
    <n v="43868.7"/>
    <n v="10276.84"/>
    <n v="5431.66"/>
    <n v="46529.75"/>
    <n v="46476.08"/>
    <n v="17"/>
    <n v="36.67"/>
    <s v="conventional"/>
    <x v="1"/>
    <s v="Boise"/>
  </r>
  <r>
    <d v="2016-12-25T00:00:00"/>
    <n v="1.28"/>
    <n v="355049.64"/>
    <n v="4349.63"/>
    <n v="346516.32"/>
    <n v="4183.6899999999996"/>
    <n v="92551.11"/>
    <n v="91481.59"/>
    <n v="1069.52"/>
    <n v="0"/>
    <s v="conventional"/>
    <x v="1"/>
    <s v="Boston"/>
  </r>
  <r>
    <d v="2016-12-18T00:00:00"/>
    <n v="1.0900000000000001"/>
    <n v="501996.28"/>
    <n v="6123.84"/>
    <n v="488107.01"/>
    <n v="7765.43"/>
    <n v="77581.05"/>
    <n v="76135.490000000005"/>
    <n v="1445.56"/>
    <n v="0"/>
    <s v="conventional"/>
    <x v="1"/>
    <s v="Boston"/>
  </r>
  <r>
    <d v="2016-12-11T00:00:00"/>
    <n v="1.22"/>
    <n v="418410.02"/>
    <n v="3711.2"/>
    <n v="409645.98"/>
    <n v="5052.84"/>
    <n v="92390.56"/>
    <n v="90449.44"/>
    <n v="1634.18"/>
    <n v="306.94"/>
    <s v="conventional"/>
    <x v="1"/>
    <s v="Boston"/>
  </r>
  <r>
    <d v="2016-12-04T00:00:00"/>
    <n v="1.26"/>
    <n v="401569.29"/>
    <n v="4371.95"/>
    <n v="393748.18"/>
    <n v="3449.16"/>
    <n v="71859.070000000007"/>
    <n v="71377.77"/>
    <n v="307.69"/>
    <n v="173.61"/>
    <s v="conventional"/>
    <x v="1"/>
    <s v="Boston"/>
  </r>
  <r>
    <d v="2016-11-27T00:00:00"/>
    <n v="1.45"/>
    <n v="324402.96000000002"/>
    <n v="4243.2"/>
    <n v="317090.39"/>
    <n v="3069.37"/>
    <n v="66854.05"/>
    <n v="66399.33"/>
    <n v="31.11"/>
    <n v="423.61"/>
    <s v="conventional"/>
    <x v="1"/>
    <s v="Boston"/>
  </r>
  <r>
    <d v="2016-11-20T00:00:00"/>
    <n v="1.39"/>
    <n v="369701.18"/>
    <n v="7917.9"/>
    <n v="356867.57"/>
    <n v="4915.71"/>
    <n v="105976.17"/>
    <n v="105940.61"/>
    <n v="35.56"/>
    <n v="0"/>
    <s v="conventional"/>
    <x v="1"/>
    <s v="Boston"/>
  </r>
  <r>
    <d v="2016-11-13T00:00:00"/>
    <n v="1.56"/>
    <n v="323395.69"/>
    <n v="5233.97"/>
    <n v="314434.8"/>
    <n v="3726.92"/>
    <n v="74205.41"/>
    <n v="74205.41"/>
    <n v="0"/>
    <n v="0"/>
    <s v="conventional"/>
    <x v="1"/>
    <s v="Boston"/>
  </r>
  <r>
    <d v="2016-11-06T00:00:00"/>
    <n v="1.62"/>
    <n v="292196.43"/>
    <n v="4016.72"/>
    <n v="284809.53999999998"/>
    <n v="3370.17"/>
    <n v="73979.06"/>
    <n v="73804.06"/>
    <n v="0"/>
    <n v="175"/>
    <s v="conventional"/>
    <x v="1"/>
    <s v="Boston"/>
  </r>
  <r>
    <d v="2016-10-30T00:00:00"/>
    <n v="1.67"/>
    <n v="313791.90999999997"/>
    <n v="5542.76"/>
    <n v="304461.49"/>
    <n v="3787.66"/>
    <n v="62709"/>
    <n v="62705.31"/>
    <n v="3.69"/>
    <n v="0"/>
    <s v="conventional"/>
    <x v="1"/>
    <s v="Boston"/>
  </r>
  <r>
    <d v="2016-10-23T00:00:00"/>
    <n v="1.58"/>
    <n v="351833.1"/>
    <n v="10444.799999999999"/>
    <n v="335243.75"/>
    <n v="6144.55"/>
    <n v="87718.59"/>
    <n v="86922.76"/>
    <n v="0"/>
    <n v="795.83"/>
    <s v="conventional"/>
    <x v="1"/>
    <s v="Boston"/>
  </r>
  <r>
    <d v="2016-10-16T00:00:00"/>
    <n v="1.6"/>
    <n v="356265.58"/>
    <n v="6472.04"/>
    <n v="345051.11"/>
    <n v="4742.43"/>
    <n v="97339.59"/>
    <n v="97339.59"/>
    <n v="0"/>
    <n v="0"/>
    <s v="conventional"/>
    <x v="1"/>
    <s v="Boston"/>
  </r>
  <r>
    <d v="2016-10-09T00:00:00"/>
    <n v="1.49"/>
    <n v="377921.71"/>
    <n v="7435.21"/>
    <n v="366648.78"/>
    <n v="3837.72"/>
    <n v="90213.75"/>
    <n v="90213.75"/>
    <n v="0"/>
    <n v="0"/>
    <s v="conventional"/>
    <x v="1"/>
    <s v="Boston"/>
  </r>
  <r>
    <d v="2016-10-02T00:00:00"/>
    <n v="1.59"/>
    <n v="366218.22"/>
    <n v="20871.740000000002"/>
    <n v="340342.71"/>
    <n v="5003.7700000000004"/>
    <n v="92945.55"/>
    <n v="92945.55"/>
    <n v="0"/>
    <n v="0"/>
    <s v="conventional"/>
    <x v="1"/>
    <s v="Boston"/>
  </r>
  <r>
    <d v="2016-09-25T00:00:00"/>
    <n v="1.53"/>
    <n v="385681.41"/>
    <n v="40864.15"/>
    <n v="338301.37"/>
    <n v="6515.89"/>
    <n v="97375.96"/>
    <n v="97375.96"/>
    <n v="0"/>
    <n v="0"/>
    <s v="conventional"/>
    <x v="1"/>
    <s v="Boston"/>
  </r>
  <r>
    <d v="2016-09-18T00:00:00"/>
    <n v="1.45"/>
    <n v="393206.36"/>
    <n v="39970.65"/>
    <n v="346155.69"/>
    <n v="7080.02"/>
    <n v="96394.240000000005"/>
    <n v="96061.7"/>
    <n v="332.54"/>
    <n v="0"/>
    <s v="conventional"/>
    <x v="1"/>
    <s v="Boston"/>
  </r>
  <r>
    <d v="2016-09-11T00:00:00"/>
    <n v="1.27"/>
    <n v="565682.24"/>
    <n v="85204.27"/>
    <n v="470860.24"/>
    <n v="9617.73"/>
    <n v="106990.62"/>
    <n v="106090.54"/>
    <n v="900.08"/>
    <n v="0"/>
    <s v="conventional"/>
    <x v="1"/>
    <s v="Boston"/>
  </r>
  <r>
    <d v="2016-09-04T00:00:00"/>
    <n v="1.41"/>
    <n v="415537.93"/>
    <n v="23481.94"/>
    <n v="381830.77"/>
    <n v="10225.219999999999"/>
    <n v="126133.31"/>
    <n v="125074.64"/>
    <n v="665.06"/>
    <n v="393.61"/>
    <s v="conventional"/>
    <x v="1"/>
    <s v="Boston"/>
  </r>
  <r>
    <d v="2016-08-28T00:00:00"/>
    <n v="1.37"/>
    <n v="433584.93"/>
    <n v="37757.360000000001"/>
    <n v="388173.87"/>
    <n v="7653.7"/>
    <n v="148438.35"/>
    <n v="146015.82999999999"/>
    <n v="1187.52"/>
    <n v="1235"/>
    <s v="conventional"/>
    <x v="1"/>
    <s v="Boston"/>
  </r>
  <r>
    <d v="2016-08-21T00:00:00"/>
    <n v="1.31"/>
    <n v="376694.95"/>
    <n v="15419.55"/>
    <n v="353351.42"/>
    <n v="7923.98"/>
    <n v="209377.83"/>
    <n v="201033.61"/>
    <n v="7400.05"/>
    <n v="944.17"/>
    <s v="conventional"/>
    <x v="1"/>
    <s v="Boston"/>
  </r>
  <r>
    <d v="2016-08-14T00:00:00"/>
    <n v="1.29"/>
    <n v="382350.89"/>
    <n v="20310.78"/>
    <n v="353845.28"/>
    <n v="8194.83"/>
    <n v="220254.4"/>
    <n v="215552.06"/>
    <n v="3642.34"/>
    <n v="1060"/>
    <s v="conventional"/>
    <x v="1"/>
    <s v="Boston"/>
  </r>
  <r>
    <d v="2016-08-07T00:00:00"/>
    <n v="1.48"/>
    <n v="359598.98"/>
    <n v="15830.01"/>
    <n v="335033.53000000003"/>
    <n v="8735.44"/>
    <n v="165788.26999999999"/>
    <n v="165457.19"/>
    <n v="176.08"/>
    <n v="155"/>
    <s v="conventional"/>
    <x v="1"/>
    <s v="Boston"/>
  </r>
  <r>
    <d v="2016-07-31T00:00:00"/>
    <n v="1.61"/>
    <n v="360014.3"/>
    <n v="12550.4"/>
    <n v="338691.73"/>
    <n v="8772.17"/>
    <n v="148935.29999999999"/>
    <n v="147430.07999999999"/>
    <n v="5.5"/>
    <n v="1499.72"/>
    <s v="conventional"/>
    <x v="1"/>
    <s v="Boston"/>
  </r>
  <r>
    <d v="2016-07-24T00:00:00"/>
    <n v="1.52"/>
    <n v="367901.25"/>
    <n v="13099.78"/>
    <n v="343835.83"/>
    <n v="10965.64"/>
    <n v="141193.60000000001"/>
    <n v="137804.71"/>
    <n v="11.11"/>
    <n v="3377.78"/>
    <s v="conventional"/>
    <x v="1"/>
    <s v="Boston"/>
  </r>
  <r>
    <d v="2016-07-17T00:00:00"/>
    <n v="1.56"/>
    <n v="341921.92"/>
    <n v="11289.68"/>
    <n v="320250.99"/>
    <n v="10381.25"/>
    <n v="146586.13"/>
    <n v="142601.99"/>
    <n v="9.14"/>
    <n v="3975"/>
    <s v="conventional"/>
    <x v="1"/>
    <s v="Boston"/>
  </r>
  <r>
    <d v="2016-07-10T00:00:00"/>
    <n v="1.32"/>
    <n v="392205.76"/>
    <n v="17289.060000000001"/>
    <n v="359933.8"/>
    <n v="14982.9"/>
    <n v="157609.68"/>
    <n v="153175.43"/>
    <n v="49.25"/>
    <n v="4385"/>
    <s v="conventional"/>
    <x v="1"/>
    <s v="Boston"/>
  </r>
  <r>
    <d v="2016-07-03T00:00:00"/>
    <n v="1.38"/>
    <n v="437325.66"/>
    <n v="11397.63"/>
    <n v="408601.95"/>
    <n v="17326.080000000002"/>
    <n v="148159.03"/>
    <n v="143276.29999999999"/>
    <n v="137.72999999999999"/>
    <n v="4745"/>
    <s v="conventional"/>
    <x v="1"/>
    <s v="Boston"/>
  </r>
  <r>
    <d v="2016-06-26T00:00:00"/>
    <n v="1.33"/>
    <n v="472710.18"/>
    <n v="10379.75"/>
    <n v="433431.64"/>
    <n v="28898.79"/>
    <n v="154262.70000000001"/>
    <n v="151759.78"/>
    <n v="142.91999999999999"/>
    <n v="2360"/>
    <s v="conventional"/>
    <x v="1"/>
    <s v="Boston"/>
  </r>
  <r>
    <d v="2016-06-19T00:00:00"/>
    <n v="1.32"/>
    <n v="506027.97"/>
    <n v="10851.29"/>
    <n v="456521.61"/>
    <n v="38655.07"/>
    <n v="143632.17000000001"/>
    <n v="141650.87"/>
    <n v="141.30000000000001"/>
    <n v="1840"/>
    <s v="conventional"/>
    <x v="1"/>
    <s v="Boston"/>
  </r>
  <r>
    <d v="2016-06-12T00:00:00"/>
    <n v="1.29"/>
    <n v="477960.92"/>
    <n v="12891.22"/>
    <n v="421978.89"/>
    <n v="43090.81"/>
    <n v="154894.6"/>
    <n v="152477.5"/>
    <n v="87.1"/>
    <n v="2330"/>
    <s v="conventional"/>
    <x v="1"/>
    <s v="Boston"/>
  </r>
  <r>
    <d v="2016-06-05T00:00:00"/>
    <n v="1.26"/>
    <n v="478214.56"/>
    <n v="8833.67"/>
    <n v="417995.15"/>
    <n v="51385.74"/>
    <n v="156774.99"/>
    <n v="155072.41"/>
    <n v="120.91"/>
    <n v="1581.67"/>
    <s v="conventional"/>
    <x v="1"/>
    <s v="Boston"/>
  </r>
  <r>
    <d v="2016-05-29T00:00:00"/>
    <n v="1.08"/>
    <n v="541981.78"/>
    <n v="7708.04"/>
    <n v="461424.99"/>
    <n v="72848.75"/>
    <n v="131514.35"/>
    <n v="129466.02"/>
    <n v="142.22"/>
    <n v="1906.11"/>
    <s v="conventional"/>
    <x v="1"/>
    <s v="Boston"/>
  </r>
  <r>
    <d v="2016-05-22T00:00:00"/>
    <n v="1.05"/>
    <n v="516759.51"/>
    <n v="4319.45"/>
    <n v="430580.52"/>
    <n v="81859.539999999994"/>
    <n v="148326.66"/>
    <n v="146904.74"/>
    <n v="136.91999999999999"/>
    <n v="1285"/>
    <s v="conventional"/>
    <x v="1"/>
    <s v="Boston"/>
  </r>
  <r>
    <d v="2016-05-15T00:00:00"/>
    <n v="1.06"/>
    <n v="586685.96"/>
    <n v="5790.13"/>
    <n v="517840.35"/>
    <n v="63055.48"/>
    <n v="122877.2"/>
    <n v="122533.87"/>
    <n v="198.89"/>
    <n v="144.44"/>
    <s v="conventional"/>
    <x v="1"/>
    <s v="Boston"/>
  </r>
  <r>
    <d v="2016-05-08T00:00:00"/>
    <n v="0.85"/>
    <n v="785235.11"/>
    <n v="6383.12"/>
    <n v="698437.7"/>
    <n v="80414.289999999994"/>
    <n v="138959.31"/>
    <n v="138862.64000000001"/>
    <n v="96.67"/>
    <n v="0"/>
    <s v="conventional"/>
    <x v="1"/>
    <s v="Boston"/>
  </r>
  <r>
    <d v="2016-05-01T00:00:00"/>
    <n v="1.05"/>
    <n v="579913.84"/>
    <n v="4764.79"/>
    <n v="520369.75"/>
    <n v="54779.3"/>
    <n v="136089.34"/>
    <n v="136034.89000000001"/>
    <n v="54.45"/>
    <n v="0"/>
    <s v="conventional"/>
    <x v="1"/>
    <s v="Boston"/>
  </r>
  <r>
    <d v="2016-04-24T00:00:00"/>
    <n v="1.07"/>
    <n v="502657.29"/>
    <n v="4157.76"/>
    <n v="446540.79999999999"/>
    <n v="51958.73"/>
    <n v="124237.79"/>
    <n v="123011.98"/>
    <n v="152.19999999999999"/>
    <n v="1073.6099999999999"/>
    <s v="conventional"/>
    <x v="1"/>
    <s v="Boston"/>
  </r>
  <r>
    <d v="2016-04-17T00:00:00"/>
    <n v="1.08"/>
    <n v="486009.61"/>
    <n v="3871.79"/>
    <n v="438210.92"/>
    <n v="43926.9"/>
    <n v="131170.1"/>
    <n v="131035.57"/>
    <n v="109.53"/>
    <n v="25"/>
    <s v="conventional"/>
    <x v="1"/>
    <s v="Boston"/>
  </r>
  <r>
    <d v="2016-04-10T00:00:00"/>
    <n v="0.99"/>
    <n v="534808.44999999995"/>
    <n v="4326.5600000000004"/>
    <n v="456029.59"/>
    <n v="74452.3"/>
    <n v="117738.39"/>
    <n v="117521.44"/>
    <n v="87.78"/>
    <n v="129.16999999999999"/>
    <s v="conventional"/>
    <x v="1"/>
    <s v="Boston"/>
  </r>
  <r>
    <d v="2016-04-03T00:00:00"/>
    <n v="1.1100000000000001"/>
    <n v="453325.32"/>
    <n v="4683.3500000000004"/>
    <n v="406529.44"/>
    <n v="42112.53"/>
    <n v="106393.14"/>
    <n v="106262.03"/>
    <n v="131.11000000000001"/>
    <n v="0"/>
    <s v="conventional"/>
    <x v="1"/>
    <s v="Boston"/>
  </r>
  <r>
    <d v="2016-03-27T00:00:00"/>
    <n v="1.08"/>
    <n v="518918.72"/>
    <n v="4253.8999999999996"/>
    <n v="463187.03"/>
    <n v="51477.79"/>
    <n v="120501.62"/>
    <n v="120388.84"/>
    <n v="112.78"/>
    <n v="0"/>
    <s v="conventional"/>
    <x v="1"/>
    <s v="Boston"/>
  </r>
  <r>
    <d v="2016-03-20T00:00:00"/>
    <n v="1.1000000000000001"/>
    <n v="530799.35"/>
    <n v="5364.32"/>
    <n v="490720.39"/>
    <n v="34714.639999999999"/>
    <n v="114436.03"/>
    <n v="114286.03"/>
    <n v="150"/>
    <n v="0"/>
    <s v="conventional"/>
    <x v="1"/>
    <s v="Boston"/>
  </r>
  <r>
    <d v="2016-03-13T00:00:00"/>
    <n v="1.05"/>
    <n v="539620.99"/>
    <n v="5420.01"/>
    <n v="487268.37"/>
    <n v="46932.61"/>
    <n v="111590.45"/>
    <n v="111440.08"/>
    <n v="150.37"/>
    <n v="0"/>
    <s v="conventional"/>
    <x v="1"/>
    <s v="Boston"/>
  </r>
  <r>
    <d v="2016-03-06T00:00:00"/>
    <n v="1.1000000000000001"/>
    <n v="476806.25"/>
    <n v="6153.04"/>
    <n v="434300.22"/>
    <n v="36352.99"/>
    <n v="123833.49"/>
    <n v="123551.47"/>
    <n v="282.02"/>
    <n v="0"/>
    <s v="conventional"/>
    <x v="1"/>
    <s v="Boston"/>
  </r>
  <r>
    <d v="2016-02-28T00:00:00"/>
    <n v="1.08"/>
    <n v="549615.39"/>
    <n v="6632.53"/>
    <n v="506048.61"/>
    <n v="36934.25"/>
    <n v="103327.61"/>
    <n v="102683.47"/>
    <n v="644.14"/>
    <n v="0"/>
    <s v="conventional"/>
    <x v="1"/>
    <s v="Boston"/>
  </r>
  <r>
    <d v="2016-02-21T00:00:00"/>
    <n v="1.1399999999999999"/>
    <n v="431431.08"/>
    <n v="5600.54"/>
    <n v="388956.7"/>
    <n v="36873.839999999997"/>
    <n v="122278.36"/>
    <n v="120040.08"/>
    <n v="2238.2800000000002"/>
    <n v="0"/>
    <s v="conventional"/>
    <x v="1"/>
    <s v="Boston"/>
  </r>
  <r>
    <d v="2016-02-14T00:00:00"/>
    <n v="0.98"/>
    <n v="626016.18000000005"/>
    <n v="7591.61"/>
    <n v="560259.15"/>
    <n v="58165.42"/>
    <n v="125640.38"/>
    <n v="123660.33"/>
    <n v="1980.05"/>
    <n v="0"/>
    <s v="conventional"/>
    <x v="1"/>
    <s v="Boston"/>
  </r>
  <r>
    <d v="2016-02-07T00:00:00"/>
    <n v="1.05"/>
    <n v="542735.73"/>
    <n v="5986.94"/>
    <n v="511548.6"/>
    <n v="25200.19"/>
    <n v="136074.64000000001"/>
    <n v="134178.5"/>
    <n v="1896.14"/>
    <n v="0"/>
    <s v="conventional"/>
    <x v="1"/>
    <s v="Boston"/>
  </r>
  <r>
    <d v="2016-01-31T00:00:00"/>
    <n v="1.03"/>
    <n v="532570.06999999995"/>
    <n v="6037.25"/>
    <n v="501280.47"/>
    <n v="25252.35"/>
    <n v="119046.84"/>
    <n v="118219.26"/>
    <n v="827.58"/>
    <n v="0"/>
    <s v="conventional"/>
    <x v="1"/>
    <s v="Boston"/>
  </r>
  <r>
    <d v="2016-01-24T00:00:00"/>
    <n v="1.05"/>
    <n v="511191.66"/>
    <n v="3107.96"/>
    <n v="482030.79"/>
    <n v="26052.91"/>
    <n v="159185.10999999999"/>
    <n v="158806.43"/>
    <n v="378.68"/>
    <n v="0"/>
    <s v="conventional"/>
    <x v="1"/>
    <s v="Boston"/>
  </r>
  <r>
    <d v="2016-01-17T00:00:00"/>
    <n v="1.02"/>
    <n v="523666.47"/>
    <n v="4392.8599999999997"/>
    <n v="486767.87"/>
    <n v="32505.74"/>
    <n v="141551.19"/>
    <n v="141307.39000000001"/>
    <n v="243.8"/>
    <n v="0"/>
    <s v="conventional"/>
    <x v="1"/>
    <s v="Boston"/>
  </r>
  <r>
    <d v="2016-01-10T00:00:00"/>
    <n v="1.1499999999999999"/>
    <n v="409314.62"/>
    <n v="4120.09"/>
    <n v="391873.45"/>
    <n v="13321.08"/>
    <n v="127359.91"/>
    <n v="127177.65"/>
    <n v="182.26"/>
    <n v="0"/>
    <s v="conventional"/>
    <x v="1"/>
    <s v="Boston"/>
  </r>
  <r>
    <d v="2016-01-03T00:00:00"/>
    <n v="1.01"/>
    <n v="518772.89"/>
    <n v="5112.51"/>
    <n v="492477.86"/>
    <n v="21182.52"/>
    <n v="91849.14"/>
    <n v="91579.91"/>
    <n v="269.23"/>
    <n v="0"/>
    <s v="conventional"/>
    <x v="1"/>
    <s v="Boston"/>
  </r>
  <r>
    <d v="2016-12-25T00:00:00"/>
    <n v="1.41"/>
    <n v="65674.009999999995"/>
    <n v="1197.33"/>
    <n v="64434.59"/>
    <n v="42.09"/>
    <n v="37361.440000000002"/>
    <n v="35701.24"/>
    <n v="1660.2"/>
    <n v="0"/>
    <s v="conventional"/>
    <x v="1"/>
    <s v="BuffaloRochester"/>
  </r>
  <r>
    <d v="2016-12-18T00:00:00"/>
    <n v="1.36"/>
    <n v="53451.87"/>
    <n v="1276.1600000000001"/>
    <n v="52115.34"/>
    <n v="60.37"/>
    <n v="31888.21"/>
    <n v="29696.94"/>
    <n v="2191.27"/>
    <n v="0"/>
    <s v="conventional"/>
    <x v="1"/>
    <s v="BuffaloRochester"/>
  </r>
  <r>
    <d v="2016-12-11T00:00:00"/>
    <n v="1.47"/>
    <n v="63985.34"/>
    <n v="967.77"/>
    <n v="62963.23"/>
    <n v="54.34"/>
    <n v="25052.52"/>
    <n v="23315.81"/>
    <n v="1736.71"/>
    <n v="0"/>
    <s v="conventional"/>
    <x v="1"/>
    <s v="BuffaloRochester"/>
  </r>
  <r>
    <d v="2016-12-04T00:00:00"/>
    <n v="1.66"/>
    <n v="55226.58"/>
    <n v="960.31"/>
    <n v="54243.42"/>
    <n v="22.85"/>
    <n v="16976.580000000002"/>
    <n v="15683.05"/>
    <n v="1256.03"/>
    <n v="37.5"/>
    <s v="conventional"/>
    <x v="1"/>
    <s v="BuffaloRochester"/>
  </r>
  <r>
    <d v="2016-11-27T00:00:00"/>
    <n v="1.57"/>
    <n v="51600.3"/>
    <n v="1006.16"/>
    <n v="50581.93"/>
    <n v="12.21"/>
    <n v="21660.75"/>
    <n v="21641.31"/>
    <n v="0"/>
    <n v="19.440000000000001"/>
    <s v="conventional"/>
    <x v="1"/>
    <s v="BuffaloRochester"/>
  </r>
  <r>
    <d v="2016-11-20T00:00:00"/>
    <n v="1.63"/>
    <n v="53735.48"/>
    <n v="1426.31"/>
    <n v="52281.34"/>
    <n v="27.83"/>
    <n v="24940.18"/>
    <n v="24940.18"/>
    <n v="0"/>
    <n v="0"/>
    <s v="conventional"/>
    <x v="1"/>
    <s v="BuffaloRochester"/>
  </r>
  <r>
    <d v="2016-11-13T00:00:00"/>
    <n v="1.6"/>
    <n v="58493.77"/>
    <n v="1891.82"/>
    <n v="56517.54"/>
    <n v="84.41"/>
    <n v="28872.81"/>
    <n v="28872.81"/>
    <n v="0"/>
    <n v="0"/>
    <s v="conventional"/>
    <x v="1"/>
    <s v="BuffaloRochester"/>
  </r>
  <r>
    <d v="2016-11-06T00:00:00"/>
    <n v="1.64"/>
    <n v="58079"/>
    <n v="1321.66"/>
    <n v="56677.66"/>
    <n v="79.680000000000007"/>
    <n v="23612.65"/>
    <n v="23400.15"/>
    <n v="0"/>
    <n v="212.5"/>
    <s v="conventional"/>
    <x v="1"/>
    <s v="BuffaloRochester"/>
  </r>
  <r>
    <d v="2016-10-30T00:00:00"/>
    <n v="1.65"/>
    <n v="57288.959999999999"/>
    <n v="1130.02"/>
    <n v="56077.13"/>
    <n v="81.81"/>
    <n v="13874.57"/>
    <n v="13874.57"/>
    <n v="0"/>
    <n v="0"/>
    <s v="conventional"/>
    <x v="1"/>
    <s v="BuffaloRochester"/>
  </r>
  <r>
    <d v="2016-10-23T00:00:00"/>
    <n v="1.6"/>
    <n v="52223.64"/>
    <n v="1171.55"/>
    <n v="50973.9"/>
    <n v="78.19"/>
    <n v="58521.07"/>
    <n v="58521.07"/>
    <n v="0"/>
    <n v="0"/>
    <s v="conventional"/>
    <x v="1"/>
    <s v="BuffaloRochester"/>
  </r>
  <r>
    <d v="2016-10-16T00:00:00"/>
    <n v="1.36"/>
    <n v="63129.49"/>
    <n v="1282.7"/>
    <n v="61796.23"/>
    <n v="50.56"/>
    <n v="68051.320000000007"/>
    <n v="68051.320000000007"/>
    <n v="0"/>
    <n v="0"/>
    <s v="conventional"/>
    <x v="1"/>
    <s v="BuffaloRochester"/>
  </r>
  <r>
    <d v="2016-10-09T00:00:00"/>
    <n v="1.37"/>
    <n v="69946.100000000006"/>
    <n v="1117.1199999999999"/>
    <n v="68716.59"/>
    <n v="112.39"/>
    <n v="65113.32"/>
    <n v="65113.32"/>
    <n v="0"/>
    <n v="0"/>
    <s v="conventional"/>
    <x v="1"/>
    <s v="BuffaloRochester"/>
  </r>
  <r>
    <d v="2016-10-02T00:00:00"/>
    <n v="1.35"/>
    <n v="63967.08"/>
    <n v="1119.57"/>
    <n v="62757.120000000003"/>
    <n v="90.39"/>
    <n v="68176.45"/>
    <n v="68176.45"/>
    <n v="0"/>
    <n v="0"/>
    <s v="conventional"/>
    <x v="1"/>
    <s v="BuffaloRochester"/>
  </r>
  <r>
    <d v="2016-09-25T00:00:00"/>
    <n v="1.4"/>
    <n v="66590.22"/>
    <n v="4198.3599999999997"/>
    <n v="62355.89"/>
    <n v="35.97"/>
    <n v="67736.88"/>
    <n v="67732.44"/>
    <n v="4.4400000000000004"/>
    <n v="0"/>
    <s v="conventional"/>
    <x v="1"/>
    <s v="BuffaloRochester"/>
  </r>
  <r>
    <d v="2016-09-18T00:00:00"/>
    <n v="1.54"/>
    <n v="72764.460000000006"/>
    <n v="2692.89"/>
    <n v="70019.45"/>
    <n v="52.12"/>
    <n v="50144.22"/>
    <n v="49337.59"/>
    <n v="806.63"/>
    <n v="0"/>
    <s v="conventional"/>
    <x v="1"/>
    <s v="BuffaloRochester"/>
  </r>
  <r>
    <d v="2016-09-11T00:00:00"/>
    <n v="1.38"/>
    <n v="83007.05"/>
    <n v="1657.87"/>
    <n v="81283.86"/>
    <n v="65.319999999999993"/>
    <n v="41088.769999999997"/>
    <n v="39986.67"/>
    <n v="1102.0999999999999"/>
    <n v="0"/>
    <s v="conventional"/>
    <x v="1"/>
    <s v="BuffaloRochester"/>
  </r>
  <r>
    <d v="2016-09-04T00:00:00"/>
    <n v="1.48"/>
    <n v="70949.429999999993"/>
    <n v="3089.84"/>
    <n v="67790.92"/>
    <n v="68.67"/>
    <n v="24524.27"/>
    <n v="24296.23"/>
    <n v="53.04"/>
    <n v="175"/>
    <s v="conventional"/>
    <x v="1"/>
    <s v="BuffaloRochester"/>
  </r>
  <r>
    <d v="2016-08-28T00:00:00"/>
    <n v="1.4"/>
    <n v="66995.31"/>
    <n v="2682.18"/>
    <n v="64245.65"/>
    <n v="67.48"/>
    <n v="47650.39"/>
    <n v="46025.39"/>
    <n v="0"/>
    <n v="1625"/>
    <s v="conventional"/>
    <x v="1"/>
    <s v="BuffaloRochester"/>
  </r>
  <r>
    <d v="2016-08-21T00:00:00"/>
    <n v="1.33"/>
    <n v="72372.33"/>
    <n v="1543.34"/>
    <n v="70785.259999999995"/>
    <n v="43.73"/>
    <n v="47493.08"/>
    <n v="46013.08"/>
    <n v="0"/>
    <n v="1480"/>
    <s v="conventional"/>
    <x v="1"/>
    <s v="BuffaloRochester"/>
  </r>
  <r>
    <d v="2016-08-14T00:00:00"/>
    <n v="1.41"/>
    <n v="75554.25"/>
    <n v="2645.81"/>
    <n v="72836.990000000005"/>
    <n v="71.45"/>
    <n v="38774.15"/>
    <n v="37629.15"/>
    <n v="0"/>
    <n v="1145"/>
    <s v="conventional"/>
    <x v="1"/>
    <s v="BuffaloRochester"/>
  </r>
  <r>
    <d v="2016-08-07T00:00:00"/>
    <n v="1.5"/>
    <n v="76385.100000000006"/>
    <n v="1781.61"/>
    <n v="74560.52"/>
    <n v="42.97"/>
    <n v="27929.62"/>
    <n v="26109.62"/>
    <n v="0"/>
    <n v="1820"/>
    <s v="conventional"/>
    <x v="1"/>
    <s v="BuffaloRochester"/>
  </r>
  <r>
    <d v="2016-07-31T00:00:00"/>
    <n v="1.45"/>
    <n v="66499.37"/>
    <n v="1792.17"/>
    <n v="64652.42"/>
    <n v="54.78"/>
    <n v="41589.1"/>
    <n v="40894.1"/>
    <n v="0"/>
    <n v="695"/>
    <s v="conventional"/>
    <x v="1"/>
    <s v="BuffaloRochester"/>
  </r>
  <r>
    <d v="2016-07-24T00:00:00"/>
    <n v="1.44"/>
    <n v="65139.4"/>
    <n v="1156.82"/>
    <n v="63920.78"/>
    <n v="61.8"/>
    <n v="38986.9"/>
    <n v="34596.9"/>
    <n v="0"/>
    <n v="4390"/>
    <s v="conventional"/>
    <x v="1"/>
    <s v="BuffaloRochester"/>
  </r>
  <r>
    <d v="2016-07-17T00:00:00"/>
    <n v="1.3"/>
    <n v="73273.399999999994"/>
    <n v="1389.23"/>
    <n v="71781.919999999998"/>
    <n v="102.25"/>
    <n v="68607.55"/>
    <n v="66177.55"/>
    <n v="0"/>
    <n v="2430"/>
    <s v="conventional"/>
    <x v="1"/>
    <s v="BuffaloRochester"/>
  </r>
  <r>
    <d v="2016-07-10T00:00:00"/>
    <n v="1.25"/>
    <n v="89577.3"/>
    <n v="1425.12"/>
    <n v="88105.93"/>
    <n v="46.25"/>
    <n v="94164.01"/>
    <n v="89911.51"/>
    <n v="0"/>
    <n v="4252.5"/>
    <s v="conventional"/>
    <x v="1"/>
    <s v="BuffaloRochester"/>
  </r>
  <r>
    <d v="2016-07-03T00:00:00"/>
    <n v="1.3"/>
    <n v="87236.25"/>
    <n v="1424.51"/>
    <n v="85758.67"/>
    <n v="53.07"/>
    <n v="93372.82"/>
    <n v="88472.82"/>
    <n v="0"/>
    <n v="4900"/>
    <s v="conventional"/>
    <x v="1"/>
    <s v="BuffaloRochester"/>
  </r>
  <r>
    <d v="2016-06-26T00:00:00"/>
    <n v="1.26"/>
    <n v="76157.06"/>
    <n v="1326.74"/>
    <n v="74746.95"/>
    <n v="83.37"/>
    <n v="84649.38"/>
    <n v="81949.38"/>
    <n v="0"/>
    <n v="2700"/>
    <s v="conventional"/>
    <x v="1"/>
    <s v="BuffaloRochester"/>
  </r>
  <r>
    <d v="2016-06-19T00:00:00"/>
    <n v="1.23"/>
    <n v="82241.710000000006"/>
    <n v="1776.91"/>
    <n v="80406.95"/>
    <n v="57.85"/>
    <n v="87514.31"/>
    <n v="84829.31"/>
    <n v="0"/>
    <n v="2685"/>
    <s v="conventional"/>
    <x v="1"/>
    <s v="BuffaloRochester"/>
  </r>
  <r>
    <d v="2016-06-12T00:00:00"/>
    <n v="1.1499999999999999"/>
    <n v="84601.46"/>
    <n v="4629.34"/>
    <n v="79865"/>
    <n v="107.12"/>
    <n v="97870.080000000002"/>
    <n v="95730.08"/>
    <n v="0"/>
    <n v="2140"/>
    <s v="conventional"/>
    <x v="1"/>
    <s v="BuffaloRochester"/>
  </r>
  <r>
    <d v="2016-06-05T00:00:00"/>
    <n v="1.1499999999999999"/>
    <n v="80632.570000000007"/>
    <n v="1451.17"/>
    <n v="78923"/>
    <n v="258.39999999999998"/>
    <n v="92812.85"/>
    <n v="90282.85"/>
    <n v="0"/>
    <n v="2530"/>
    <s v="conventional"/>
    <x v="1"/>
    <s v="BuffaloRochester"/>
  </r>
  <r>
    <d v="2016-05-29T00:00:00"/>
    <n v="1.19"/>
    <n v="83427.28"/>
    <n v="1442.3"/>
    <n v="81631.149999999994"/>
    <n v="353.83"/>
    <n v="63995.97"/>
    <n v="63440.97"/>
    <n v="0"/>
    <n v="555"/>
    <s v="conventional"/>
    <x v="1"/>
    <s v="BuffaloRochester"/>
  </r>
  <r>
    <d v="2016-05-22T00:00:00"/>
    <n v="1.1200000000000001"/>
    <n v="74637.13"/>
    <n v="1532.9"/>
    <n v="72247.42"/>
    <n v="856.81"/>
    <n v="93614.16"/>
    <n v="92304.16"/>
    <n v="0"/>
    <n v="1310"/>
    <s v="conventional"/>
    <x v="1"/>
    <s v="BuffaloRochester"/>
  </r>
  <r>
    <d v="2016-05-15T00:00:00"/>
    <n v="1.0900000000000001"/>
    <n v="74646.31"/>
    <n v="1410.85"/>
    <n v="72074.47"/>
    <n v="1160.99"/>
    <n v="90144.23"/>
    <n v="90144.23"/>
    <n v="0"/>
    <n v="0"/>
    <s v="conventional"/>
    <x v="1"/>
    <s v="BuffaloRochester"/>
  </r>
  <r>
    <d v="2016-05-08T00:00:00"/>
    <n v="1.0900000000000001"/>
    <n v="99871.39"/>
    <n v="1613.21"/>
    <n v="97493.47"/>
    <n v="764.71"/>
    <n v="101271.16"/>
    <n v="101271.16"/>
    <n v="0"/>
    <n v="0"/>
    <s v="conventional"/>
    <x v="1"/>
    <s v="BuffaloRochester"/>
  </r>
  <r>
    <d v="2016-05-01T00:00:00"/>
    <n v="1.1100000000000001"/>
    <n v="72802.64"/>
    <n v="1248.25"/>
    <n v="69913.84"/>
    <n v="1640.55"/>
    <n v="98638.65"/>
    <n v="98638.65"/>
    <n v="0"/>
    <n v="0"/>
    <s v="conventional"/>
    <x v="1"/>
    <s v="BuffaloRochester"/>
  </r>
  <r>
    <d v="2016-04-24T00:00:00"/>
    <n v="1.1499999999999999"/>
    <n v="72436.320000000007"/>
    <n v="1391.01"/>
    <n v="69260.58"/>
    <n v="1784.73"/>
    <n v="98706.04"/>
    <n v="98706.04"/>
    <n v="0"/>
    <n v="0"/>
    <s v="conventional"/>
    <x v="1"/>
    <s v="BuffaloRochester"/>
  </r>
  <r>
    <d v="2016-04-17T00:00:00"/>
    <n v="1.1399999999999999"/>
    <n v="68809.820000000007"/>
    <n v="1167.23"/>
    <n v="67584.91"/>
    <n v="57.68"/>
    <n v="100545.57"/>
    <n v="100545.57"/>
    <n v="0"/>
    <n v="0"/>
    <s v="conventional"/>
    <x v="1"/>
    <s v="BuffaloRochester"/>
  </r>
  <r>
    <d v="2016-04-10T00:00:00"/>
    <n v="1.1000000000000001"/>
    <n v="57134.66"/>
    <n v="1278.33"/>
    <n v="55802.400000000001"/>
    <n v="53.93"/>
    <n v="94989.26"/>
    <n v="94766.21"/>
    <n v="113.33"/>
    <n v="109.72"/>
    <s v="conventional"/>
    <x v="1"/>
    <s v="BuffaloRochester"/>
  </r>
  <r>
    <d v="2016-04-03T00:00:00"/>
    <n v="1.04"/>
    <n v="73208.22"/>
    <n v="1164.29"/>
    <n v="72025.38"/>
    <n v="18.55"/>
    <n v="81593.78"/>
    <n v="81542.67"/>
    <n v="51.11"/>
    <n v="0"/>
    <s v="conventional"/>
    <x v="1"/>
    <s v="BuffaloRochester"/>
  </r>
  <r>
    <d v="2016-03-27T00:00:00"/>
    <n v="1.1299999999999999"/>
    <n v="66200.45"/>
    <n v="1511.79"/>
    <n v="64644.2"/>
    <n v="44.46"/>
    <n v="83262.19"/>
    <n v="83262.19"/>
    <n v="0"/>
    <n v="0"/>
    <s v="conventional"/>
    <x v="1"/>
    <s v="BuffaloRochester"/>
  </r>
  <r>
    <d v="2016-03-20T00:00:00"/>
    <n v="1.1399999999999999"/>
    <n v="63509.07"/>
    <n v="1110.75"/>
    <n v="62343.76"/>
    <n v="54.56"/>
    <n v="76855.039999999994"/>
    <n v="76855.039999999994"/>
    <n v="0"/>
    <n v="0"/>
    <s v="conventional"/>
    <x v="1"/>
    <s v="BuffaloRochester"/>
  </r>
  <r>
    <d v="2016-03-13T00:00:00"/>
    <n v="1.1100000000000001"/>
    <n v="78743.55"/>
    <n v="1393.58"/>
    <n v="77324.69"/>
    <n v="25.28"/>
    <n v="84757.759999999995"/>
    <n v="84757.759999999995"/>
    <n v="0"/>
    <n v="0"/>
    <s v="conventional"/>
    <x v="1"/>
    <s v="BuffaloRochester"/>
  </r>
  <r>
    <d v="2016-03-06T00:00:00"/>
    <n v="1.36"/>
    <n v="62022.62"/>
    <n v="1473.3"/>
    <n v="60516.83"/>
    <n v="32.49"/>
    <n v="79205.91"/>
    <n v="79197.02"/>
    <n v="8.89"/>
    <n v="0"/>
    <s v="conventional"/>
    <x v="1"/>
    <s v="BuffaloRochester"/>
  </r>
  <r>
    <d v="2016-02-28T00:00:00"/>
    <n v="1.22"/>
    <n v="80415.81"/>
    <n v="1658.99"/>
    <n v="78720.639999999999"/>
    <n v="36.18"/>
    <n v="73641.929999999993"/>
    <n v="72861.929999999993"/>
    <n v="780"/>
    <n v="0"/>
    <s v="conventional"/>
    <x v="1"/>
    <s v="BuffaloRochester"/>
  </r>
  <r>
    <d v="2016-02-21T00:00:00"/>
    <n v="1.31"/>
    <n v="54196.93"/>
    <n v="1500.02"/>
    <n v="52665.54"/>
    <n v="31.37"/>
    <n v="72340.5"/>
    <n v="69018.28"/>
    <n v="3322.22"/>
    <n v="0"/>
    <s v="conventional"/>
    <x v="1"/>
    <s v="BuffaloRochester"/>
  </r>
  <r>
    <d v="2016-02-14T00:00:00"/>
    <n v="1.29"/>
    <n v="62415.43"/>
    <n v="1921.88"/>
    <n v="60453.06"/>
    <n v="40.49"/>
    <n v="75568.850000000006"/>
    <n v="73328.850000000006"/>
    <n v="2240"/>
    <n v="0"/>
    <s v="conventional"/>
    <x v="1"/>
    <s v="BuffaloRochester"/>
  </r>
  <r>
    <d v="2016-02-07T00:00:00"/>
    <n v="1.3"/>
    <n v="78695.22"/>
    <n v="2262.36"/>
    <n v="76308.98"/>
    <n v="123.88"/>
    <n v="99215.19"/>
    <n v="97444.08"/>
    <n v="1771.11"/>
    <n v="0"/>
    <s v="conventional"/>
    <x v="1"/>
    <s v="BuffaloRochester"/>
  </r>
  <r>
    <d v="2016-01-31T00:00:00"/>
    <n v="1.21"/>
    <n v="83780.42"/>
    <n v="2015.15"/>
    <n v="81676.45"/>
    <n v="88.82"/>
    <n v="80673.23"/>
    <n v="79715.45"/>
    <n v="957.78"/>
    <n v="0"/>
    <s v="conventional"/>
    <x v="1"/>
    <s v="BuffaloRochester"/>
  </r>
  <r>
    <d v="2016-01-24T00:00:00"/>
    <n v="1.31"/>
    <n v="54908.01"/>
    <n v="467.72"/>
    <n v="54309.11"/>
    <n v="131.18"/>
    <n v="92561.98"/>
    <n v="92435.31"/>
    <n v="126.67"/>
    <n v="0"/>
    <s v="conventional"/>
    <x v="1"/>
    <s v="BuffaloRochester"/>
  </r>
  <r>
    <d v="2016-01-17T00:00:00"/>
    <n v="1.38"/>
    <n v="51347.82"/>
    <n v="1778.63"/>
    <n v="49448.639999999999"/>
    <n v="120.55"/>
    <n v="80938.490000000005"/>
    <n v="80938.490000000005"/>
    <n v="0"/>
    <n v="0"/>
    <s v="conventional"/>
    <x v="1"/>
    <s v="BuffaloRochester"/>
  </r>
  <r>
    <d v="2016-01-10T00:00:00"/>
    <n v="1.35"/>
    <n v="53763.47"/>
    <n v="1619"/>
    <n v="52034.400000000001"/>
    <n v="110.07"/>
    <n v="80759.05"/>
    <n v="80759.05"/>
    <n v="0"/>
    <n v="0"/>
    <s v="conventional"/>
    <x v="1"/>
    <s v="BuffaloRochester"/>
  </r>
  <r>
    <d v="2016-01-03T00:00:00"/>
    <n v="1.39"/>
    <n v="58796.21"/>
    <n v="1486.6"/>
    <n v="57210.68"/>
    <n v="98.93"/>
    <n v="71824.36"/>
    <n v="71824.36"/>
    <n v="0"/>
    <n v="0"/>
    <s v="conventional"/>
    <x v="1"/>
    <s v="BuffaloRochester"/>
  </r>
  <r>
    <d v="2016-12-25T00:00:00"/>
    <n v="0.94"/>
    <n v="3871693.48"/>
    <n v="1579234.89"/>
    <n v="2192460.84"/>
    <n v="99997.75"/>
    <n v="1543243.98"/>
    <n v="1405419.8"/>
    <n v="99069.58"/>
    <n v="38754.6"/>
    <s v="conventional"/>
    <x v="1"/>
    <s v="California"/>
  </r>
  <r>
    <d v="2016-12-18T00:00:00"/>
    <n v="0.95"/>
    <n v="3440502.82"/>
    <n v="1575318.71"/>
    <n v="1774200.38"/>
    <n v="90983.73"/>
    <n v="1482118.72"/>
    <n v="1313839.1100000001"/>
    <n v="135367.97"/>
    <n v="32911.64"/>
    <s v="conventional"/>
    <x v="1"/>
    <s v="California"/>
  </r>
  <r>
    <d v="2016-12-11T00:00:00"/>
    <n v="0.9"/>
    <n v="3872765.95"/>
    <n v="1638639.18"/>
    <n v="2137290.5099999998"/>
    <n v="96836.26"/>
    <n v="1653880.17"/>
    <n v="1451475.99"/>
    <n v="177399.8"/>
    <n v="25004.38"/>
    <s v="conventional"/>
    <x v="1"/>
    <s v="California"/>
  </r>
  <r>
    <d v="2016-12-04T00:00:00"/>
    <n v="0.98"/>
    <n v="3452464.7"/>
    <n v="1916640.11"/>
    <n v="1449671.84"/>
    <n v="86152.75"/>
    <n v="1610487.83"/>
    <n v="1553052.29"/>
    <n v="27829.79"/>
    <n v="29605.75"/>
    <s v="conventional"/>
    <x v="1"/>
    <s v="California"/>
  </r>
  <r>
    <d v="2016-11-27T00:00:00"/>
    <n v="1.21"/>
    <n v="2903344.88"/>
    <n v="1508446.52"/>
    <n v="1313000.92"/>
    <n v="81897.440000000002"/>
    <n v="1282555.79"/>
    <n v="1202939.23"/>
    <n v="49696.87"/>
    <n v="29919.69"/>
    <s v="conventional"/>
    <x v="1"/>
    <s v="California"/>
  </r>
  <r>
    <d v="2016-11-20T00:00:00"/>
    <n v="1.32"/>
    <n v="3002627.54"/>
    <n v="1513797.4"/>
    <n v="1394929.07"/>
    <n v="93901.07"/>
    <n v="1251188.05"/>
    <n v="1161049.94"/>
    <n v="61429.08"/>
    <n v="28709.03"/>
    <s v="conventional"/>
    <x v="1"/>
    <s v="California"/>
  </r>
  <r>
    <d v="2016-11-13T00:00:00"/>
    <n v="1.48"/>
    <n v="2807133.88"/>
    <n v="1326907.02"/>
    <n v="1367684.96"/>
    <n v="112541.9"/>
    <n v="1040994.32"/>
    <n v="952497.35"/>
    <n v="60542.13"/>
    <n v="27954.84"/>
    <s v="conventional"/>
    <x v="1"/>
    <s v="California"/>
  </r>
  <r>
    <d v="2016-11-06T00:00:00"/>
    <n v="1.68"/>
    <n v="2565782.96"/>
    <n v="1111431.8700000001"/>
    <n v="1333386.69"/>
    <n v="120964.4"/>
    <n v="829275.46"/>
    <n v="763934.88"/>
    <n v="35997.83"/>
    <n v="29342.75"/>
    <s v="conventional"/>
    <x v="1"/>
    <s v="California"/>
  </r>
  <r>
    <d v="2016-10-30T00:00:00"/>
    <n v="1.68"/>
    <n v="2404925.88"/>
    <n v="1126017.42"/>
    <n v="1186843.99"/>
    <n v="92064.47"/>
    <n v="734907.62"/>
    <n v="686375.28"/>
    <n v="25241.599999999999"/>
    <n v="23290.74"/>
    <s v="conventional"/>
    <x v="1"/>
    <s v="California"/>
  </r>
  <r>
    <d v="2016-10-23T00:00:00"/>
    <n v="1.39"/>
    <n v="2609041.7799999998"/>
    <n v="1397559.4"/>
    <n v="1129206.1599999999"/>
    <n v="82276.22"/>
    <n v="1289998.8799999999"/>
    <n v="1201528.54"/>
    <n v="55799.76"/>
    <n v="32670.58"/>
    <s v="conventional"/>
    <x v="1"/>
    <s v="California"/>
  </r>
  <r>
    <d v="2016-10-16T00:00:00"/>
    <n v="1.4"/>
    <n v="3344657.55"/>
    <n v="1635631.14"/>
    <n v="1600568.3200000001"/>
    <n v="108458.09"/>
    <n v="1533380.09"/>
    <n v="1423671.38"/>
    <n v="73117.52"/>
    <n v="36591.19"/>
    <s v="conventional"/>
    <x v="1"/>
    <s v="California"/>
  </r>
  <r>
    <d v="2016-10-09T00:00:00"/>
    <n v="1.34"/>
    <n v="3894879.91"/>
    <n v="2021375.04"/>
    <n v="1750074.56"/>
    <n v="123430.31"/>
    <n v="1481098.59"/>
    <n v="1379624.2"/>
    <n v="74894.960000000006"/>
    <n v="26579.43"/>
    <s v="conventional"/>
    <x v="1"/>
    <s v="California"/>
  </r>
  <r>
    <d v="2016-10-02T00:00:00"/>
    <n v="1.19"/>
    <n v="4145239.74"/>
    <n v="2359102.44"/>
    <n v="1664176.22"/>
    <n v="121961.08"/>
    <n v="1507256.57"/>
    <n v="1420423.91"/>
    <n v="58294.32"/>
    <n v="28538.34"/>
    <s v="conventional"/>
    <x v="1"/>
    <s v="California"/>
  </r>
  <r>
    <d v="2016-09-25T00:00:00"/>
    <n v="1.1499999999999999"/>
    <n v="4400261.26"/>
    <n v="2357903.7999999998"/>
    <n v="1924933.51"/>
    <n v="117423.95"/>
    <n v="1675327.42"/>
    <n v="1583961.67"/>
    <n v="53653.13"/>
    <n v="37712.620000000003"/>
    <s v="conventional"/>
    <x v="1"/>
    <s v="California"/>
  </r>
  <r>
    <d v="2016-09-18T00:00:00"/>
    <n v="1.22"/>
    <n v="3936097.42"/>
    <n v="1888694.03"/>
    <n v="1934688.42"/>
    <n v="112714.97"/>
    <n v="1535467.86"/>
    <n v="1434869.76"/>
    <n v="59481.09"/>
    <n v="41117.01"/>
    <s v="conventional"/>
    <x v="1"/>
    <s v="California"/>
  </r>
  <r>
    <d v="2016-09-11T00:00:00"/>
    <n v="1.1200000000000001"/>
    <n v="4388342.72"/>
    <n v="2297601.9"/>
    <n v="1976499.46"/>
    <n v="114241.36"/>
    <n v="1671421.79"/>
    <n v="1576949.54"/>
    <n v="66072.42"/>
    <n v="28399.83"/>
    <s v="conventional"/>
    <x v="1"/>
    <s v="California"/>
  </r>
  <r>
    <d v="2016-09-04T00:00:00"/>
    <n v="1.08"/>
    <n v="4788654.12"/>
    <n v="2501655.4"/>
    <n v="2179345.27"/>
    <n v="107653.45"/>
    <n v="1892992.02"/>
    <n v="1819641.81"/>
    <n v="47476.91"/>
    <n v="25873.3"/>
    <s v="conventional"/>
    <x v="1"/>
    <s v="California"/>
  </r>
  <r>
    <d v="2016-08-28T00:00:00"/>
    <n v="0.99"/>
    <n v="4695228.5"/>
    <n v="2683109.7999999998"/>
    <n v="1878139.55"/>
    <n v="133979.15"/>
    <n v="2001071.55"/>
    <n v="1924479.53"/>
    <n v="46601.83"/>
    <n v="29990.19"/>
    <s v="conventional"/>
    <x v="1"/>
    <s v="California"/>
  </r>
  <r>
    <d v="2016-08-21T00:00:00"/>
    <n v="1.05"/>
    <n v="4529814.34"/>
    <n v="2646367.7799999998"/>
    <n v="1712067.2"/>
    <n v="171379.36"/>
    <n v="1778186"/>
    <n v="1679257.49"/>
    <n v="61139.96"/>
    <n v="37788.550000000003"/>
    <s v="conventional"/>
    <x v="1"/>
    <s v="California"/>
  </r>
  <r>
    <d v="2016-08-14T00:00:00"/>
    <n v="1.07"/>
    <n v="4957341.16"/>
    <n v="2200099.61"/>
    <n v="2538994.0699999998"/>
    <n v="218247.48"/>
    <n v="1580994.73"/>
    <n v="1476927.5"/>
    <n v="73032.78"/>
    <n v="31034.45"/>
    <s v="conventional"/>
    <x v="1"/>
    <s v="California"/>
  </r>
  <r>
    <d v="2016-08-07T00:00:00"/>
    <n v="1.17"/>
    <n v="4403541.6100000003"/>
    <n v="2152079.3199999998"/>
    <n v="2039791.18"/>
    <n v="211671.11"/>
    <n v="1741285.9"/>
    <n v="1616257.39"/>
    <n v="89290.29"/>
    <n v="35738.22"/>
    <s v="conventional"/>
    <x v="1"/>
    <s v="California"/>
  </r>
  <r>
    <d v="2016-07-31T00:00:00"/>
    <n v="1.22"/>
    <n v="4236195.34"/>
    <n v="1922055.35"/>
    <n v="2069409.78"/>
    <n v="244730.21"/>
    <n v="1710964.95"/>
    <n v="1581210.71"/>
    <n v="95425.63"/>
    <n v="34328.61"/>
    <s v="conventional"/>
    <x v="1"/>
    <s v="California"/>
  </r>
  <r>
    <d v="2016-07-24T00:00:00"/>
    <n v="1.2"/>
    <n v="4469873.3"/>
    <n v="2019596.6"/>
    <n v="2147541.33"/>
    <n v="302735.37"/>
    <n v="1634174.08"/>
    <n v="1526433.58"/>
    <n v="82025.570000000007"/>
    <n v="25714.93"/>
    <s v="conventional"/>
    <x v="1"/>
    <s v="California"/>
  </r>
  <r>
    <d v="2016-07-17T00:00:00"/>
    <n v="1.1399999999999999"/>
    <n v="4512481.38"/>
    <n v="2196723.33"/>
    <n v="2037093.61"/>
    <n v="278664.44"/>
    <n v="1688132.3"/>
    <n v="1563978.55"/>
    <n v="97434.91"/>
    <n v="26718.84"/>
    <s v="conventional"/>
    <x v="1"/>
    <s v="California"/>
  </r>
  <r>
    <d v="2016-07-10T00:00:00"/>
    <n v="1.08"/>
    <n v="4809298.6900000004"/>
    <n v="2399360.67"/>
    <n v="2117397.0699999998"/>
    <n v="292540.95"/>
    <n v="1912392.19"/>
    <n v="1771309.82"/>
    <n v="107540.46"/>
    <n v="33541.910000000003"/>
    <s v="conventional"/>
    <x v="1"/>
    <s v="California"/>
  </r>
  <r>
    <d v="2016-07-03T00:00:00"/>
    <n v="1.1000000000000001"/>
    <n v="5204659.5199999996"/>
    <n v="2409025.69"/>
    <n v="2439611.73"/>
    <n v="356022.1"/>
    <n v="1882795.64"/>
    <n v="1722082.22"/>
    <n v="119871.18"/>
    <n v="40842.239999999998"/>
    <s v="conventional"/>
    <x v="1"/>
    <s v="California"/>
  </r>
  <r>
    <d v="2016-06-26T00:00:00"/>
    <n v="1.03"/>
    <n v="4629063.13"/>
    <n v="2333532.13"/>
    <n v="1967324.63"/>
    <n v="328206.37"/>
    <n v="1778214.36"/>
    <n v="1641400.92"/>
    <n v="107903.9"/>
    <n v="28909.54"/>
    <s v="conventional"/>
    <x v="1"/>
    <s v="California"/>
  </r>
  <r>
    <d v="2016-06-19T00:00:00"/>
    <n v="1.06"/>
    <n v="4773826.71"/>
    <n v="2409003"/>
    <n v="2045112.18"/>
    <n v="319711.53000000003"/>
    <n v="1754229.47"/>
    <n v="1622056.72"/>
    <n v="101882.82"/>
    <n v="30289.93"/>
    <s v="conventional"/>
    <x v="1"/>
    <s v="California"/>
  </r>
  <r>
    <d v="2016-06-12T00:00:00"/>
    <n v="1.01"/>
    <n v="4796518.03"/>
    <n v="2597934.17"/>
    <n v="1869930.06"/>
    <n v="328653.8"/>
    <n v="1709716.83"/>
    <n v="1571460.04"/>
    <n v="110755.4"/>
    <n v="27501.39"/>
    <s v="conventional"/>
    <x v="1"/>
    <s v="California"/>
  </r>
  <r>
    <d v="2016-06-05T00:00:00"/>
    <n v="0.94"/>
    <n v="5427038.8799999999"/>
    <n v="2921963.17"/>
    <n v="2131717.34"/>
    <n v="373358.37"/>
    <n v="1938636.43"/>
    <n v="1739147.58"/>
    <n v="171241.77"/>
    <n v="28247.08"/>
    <s v="conventional"/>
    <x v="1"/>
    <s v="California"/>
  </r>
  <r>
    <d v="2016-05-29T00:00:00"/>
    <n v="0.98"/>
    <n v="4961807.1399999997"/>
    <n v="2522305.33"/>
    <n v="2097509.4500000002"/>
    <n v="341992.36"/>
    <n v="1739179.3"/>
    <n v="1546212.08"/>
    <n v="160781.09"/>
    <n v="32186.13"/>
    <s v="conventional"/>
    <x v="1"/>
    <s v="California"/>
  </r>
  <r>
    <d v="2016-05-22T00:00:00"/>
    <n v="0.9"/>
    <n v="4747433.9000000004"/>
    <n v="2238875.14"/>
    <n v="2178820.8199999998"/>
    <n v="329737.94"/>
    <n v="1754547.18"/>
    <n v="1594507.01"/>
    <n v="129666.02"/>
    <n v="30374.15"/>
    <s v="conventional"/>
    <x v="1"/>
    <s v="California"/>
  </r>
  <r>
    <d v="2016-05-15T00:00:00"/>
    <n v="0.97"/>
    <n v="4568949.5999999996"/>
    <n v="2247484.21"/>
    <n v="1968268.95"/>
    <n v="353196.44"/>
    <n v="1499923.11"/>
    <n v="1325206.1000000001"/>
    <n v="155366.22"/>
    <n v="19350.79"/>
    <s v="conventional"/>
    <x v="1"/>
    <s v="California"/>
  </r>
  <r>
    <d v="2016-05-08T00:00:00"/>
    <n v="0.79"/>
    <n v="5668258.1900000004"/>
    <n v="2716222.01"/>
    <n v="2615648.2799999998"/>
    <n v="336387.9"/>
    <n v="2140203.5499999998"/>
    <n v="1606311.87"/>
    <n v="508755.56"/>
    <n v="25136.12"/>
    <s v="conventional"/>
    <x v="1"/>
    <s v="California"/>
  </r>
  <r>
    <d v="2016-05-01T00:00:00"/>
    <n v="0.75"/>
    <n v="5737434.4100000001"/>
    <n v="2817406.2"/>
    <n v="2628579.48"/>
    <n v="291448.73"/>
    <n v="1924048.96"/>
    <n v="1421239.87"/>
    <n v="485685.06"/>
    <n v="17124.03"/>
    <s v="conventional"/>
    <x v="1"/>
    <s v="California"/>
  </r>
  <r>
    <d v="2016-04-24T00:00:00"/>
    <n v="0.84"/>
    <n v="5188589.26"/>
    <n v="2507347.38"/>
    <n v="2355998.94"/>
    <n v="325242.94"/>
    <n v="1744793.14"/>
    <n v="1467255.26"/>
    <n v="257014.51"/>
    <n v="20523.37"/>
    <s v="conventional"/>
    <x v="1"/>
    <s v="California"/>
  </r>
  <r>
    <d v="2016-04-17T00:00:00"/>
    <n v="0.93"/>
    <n v="4628608.16"/>
    <n v="2370403.0499999998"/>
    <n v="1875909.98"/>
    <n v="382295.13"/>
    <n v="1769205.32"/>
    <n v="1659337.91"/>
    <n v="88790.8"/>
    <n v="21076.61"/>
    <s v="conventional"/>
    <x v="1"/>
    <s v="California"/>
  </r>
  <r>
    <d v="2016-04-10T00:00:00"/>
    <n v="0.94"/>
    <n v="4564936.24"/>
    <n v="2248561.59"/>
    <n v="1958358.83"/>
    <n v="358015.82"/>
    <n v="1944064.32"/>
    <n v="1740557.05"/>
    <n v="183825.53"/>
    <n v="19681.740000000002"/>
    <s v="conventional"/>
    <x v="1"/>
    <s v="California"/>
  </r>
  <r>
    <d v="2016-04-03T00:00:00"/>
    <n v="0.93"/>
    <n v="4387539.3099999996"/>
    <n v="1805555.95"/>
    <n v="2247248.19"/>
    <n v="334735.17"/>
    <n v="1673304.45"/>
    <n v="1454479.46"/>
    <n v="201547.46"/>
    <n v="17277.53"/>
    <s v="conventional"/>
    <x v="1"/>
    <s v="California"/>
  </r>
  <r>
    <d v="2016-03-27T00:00:00"/>
    <n v="0.93"/>
    <n v="4396414.8899999997"/>
    <n v="1935666.12"/>
    <n v="2149391.86"/>
    <n v="311356.90999999997"/>
    <n v="2207293.04"/>
    <n v="1926353.76"/>
    <n v="259874.87"/>
    <n v="21064.41"/>
    <s v="conventional"/>
    <x v="1"/>
    <s v="California"/>
  </r>
  <r>
    <d v="2016-03-20T00:00:00"/>
    <n v="0.91"/>
    <n v="4384088.99"/>
    <n v="1893617.8"/>
    <n v="2191468.2599999998"/>
    <n v="299002.93"/>
    <n v="2092117.55"/>
    <n v="1883192.26"/>
    <n v="189928.31"/>
    <n v="18996.98"/>
    <s v="conventional"/>
    <x v="1"/>
    <s v="California"/>
  </r>
  <r>
    <d v="2016-03-13T00:00:00"/>
    <n v="0.96"/>
    <n v="3923543.49"/>
    <n v="1750943.52"/>
    <n v="1855262.7"/>
    <n v="317337.27"/>
    <n v="2094020.39"/>
    <n v="1888085.99"/>
    <n v="186807.69"/>
    <n v="19126.71"/>
    <s v="conventional"/>
    <x v="1"/>
    <s v="California"/>
  </r>
  <r>
    <d v="2016-03-06T00:00:00"/>
    <n v="0.92"/>
    <n v="4195037.42"/>
    <n v="1893787.2"/>
    <n v="1975668.02"/>
    <n v="325582.2"/>
    <n v="2234832.81"/>
    <n v="1981931.04"/>
    <n v="230048.66"/>
    <n v="22853.11"/>
    <s v="conventional"/>
    <x v="1"/>
    <s v="California"/>
  </r>
  <r>
    <d v="2016-02-28T00:00:00"/>
    <n v="0.89"/>
    <n v="4196416.54"/>
    <n v="1873878.11"/>
    <n v="2020327.87"/>
    <n v="302210.56"/>
    <n v="2391861.16"/>
    <n v="2091747.51"/>
    <n v="282242.78999999998"/>
    <n v="17870.86"/>
    <s v="conventional"/>
    <x v="1"/>
    <s v="California"/>
  </r>
  <r>
    <d v="2016-02-21T00:00:00"/>
    <n v="0.89"/>
    <n v="4117965.06"/>
    <n v="1776499"/>
    <n v="2073957.12"/>
    <n v="267508.94"/>
    <n v="2256053.9700000002"/>
    <n v="2073467.05"/>
    <n v="167309.24"/>
    <n v="15277.68"/>
    <s v="conventional"/>
    <x v="1"/>
    <s v="California"/>
  </r>
  <r>
    <d v="2016-02-14T00:00:00"/>
    <n v="0.82"/>
    <n v="4251620.3"/>
    <n v="1998149.71"/>
    <n v="1974912.11"/>
    <n v="278558.48"/>
    <n v="2555662.85"/>
    <n v="2207054.69"/>
    <n v="333029.78999999998"/>
    <n v="15578.37"/>
    <s v="conventional"/>
    <x v="1"/>
    <s v="California"/>
  </r>
  <r>
    <d v="2016-02-07T00:00:00"/>
    <n v="0.7"/>
    <n v="7305585.2599999998"/>
    <n v="2930343.28"/>
    <n v="3950852.38"/>
    <n v="424389.6"/>
    <n v="3056112.91"/>
    <n v="2693843.02"/>
    <n v="344774.59"/>
    <n v="17495.3"/>
    <s v="conventional"/>
    <x v="1"/>
    <s v="California"/>
  </r>
  <r>
    <d v="2016-01-31T00:00:00"/>
    <n v="0.88"/>
    <n v="4482493.8"/>
    <n v="2126066.85"/>
    <n v="2069192.92"/>
    <n v="287234.03000000003"/>
    <n v="2024180.16"/>
    <n v="1874982.24"/>
    <n v="134692.75"/>
    <n v="14505.17"/>
    <s v="conventional"/>
    <x v="1"/>
    <s v="California"/>
  </r>
  <r>
    <d v="2016-01-24T00:00:00"/>
    <n v="0.88"/>
    <n v="3960485.13"/>
    <n v="1230068.19"/>
    <n v="2457751.77"/>
    <n v="272665.17"/>
    <n v="2285895.6"/>
    <n v="2122673.09"/>
    <n v="147881.99"/>
    <n v="15340.52"/>
    <s v="conventional"/>
    <x v="1"/>
    <s v="California"/>
  </r>
  <r>
    <d v="2016-01-17T00:00:00"/>
    <n v="0.9"/>
    <n v="4240159.05"/>
    <n v="1653347.69"/>
    <n v="2336705.19"/>
    <n v="250106.17"/>
    <n v="1759854.18"/>
    <n v="1579233.6"/>
    <n v="162289.68"/>
    <n v="18330.900000000001"/>
    <s v="conventional"/>
    <x v="1"/>
    <s v="California"/>
  </r>
  <r>
    <d v="2016-01-10T00:00:00"/>
    <n v="0.87"/>
    <n v="4171653.26"/>
    <n v="1736168.01"/>
    <n v="2173554.1800000002"/>
    <n v="261931.07"/>
    <n v="2131753.56"/>
    <n v="1793640.16"/>
    <n v="321613.96999999997"/>
    <n v="16499.43"/>
    <s v="conventional"/>
    <x v="1"/>
    <s v="California"/>
  </r>
  <r>
    <d v="2016-01-03T00:00:00"/>
    <n v="0.73"/>
    <n v="5428545.9199999999"/>
    <n v="2315175.35"/>
    <n v="2856102.41"/>
    <n v="257268.16"/>
    <n v="2301885.36"/>
    <n v="1950428.5"/>
    <n v="340852.13"/>
    <n v="10604.73"/>
    <s v="conventional"/>
    <x v="1"/>
    <s v="California"/>
  </r>
  <r>
    <d v="2016-12-25T00:00:00"/>
    <n v="1.25"/>
    <n v="94242.7"/>
    <n v="36125.58"/>
    <n v="50792.480000000003"/>
    <n v="7324.64"/>
    <n v="61550.33"/>
    <n v="51247.91"/>
    <n v="10232.98"/>
    <n v="69.44"/>
    <s v="conventional"/>
    <x v="1"/>
    <s v="Charlotte"/>
  </r>
  <r>
    <d v="2016-12-18T00:00:00"/>
    <n v="1.24"/>
    <n v="89981.19"/>
    <n v="35761.879999999997"/>
    <n v="46276.63"/>
    <n v="7942.68"/>
    <n v="54652.82"/>
    <n v="44604.56"/>
    <n v="10048.26"/>
    <n v="0"/>
    <s v="conventional"/>
    <x v="1"/>
    <s v="Charlotte"/>
  </r>
  <r>
    <d v="2016-12-11T00:00:00"/>
    <n v="1.33"/>
    <n v="93412.55"/>
    <n v="43744.87"/>
    <n v="40971.14"/>
    <n v="8696.5400000000009"/>
    <n v="52402.49"/>
    <n v="46293.11"/>
    <n v="6109.38"/>
    <n v="0"/>
    <s v="conventional"/>
    <x v="1"/>
    <s v="Charlotte"/>
  </r>
  <r>
    <d v="2016-12-04T00:00:00"/>
    <n v="1.34"/>
    <n v="94959.7"/>
    <n v="39221.82"/>
    <n v="46285.9"/>
    <n v="9451.98"/>
    <n v="59783.11"/>
    <n v="48016.74"/>
    <n v="11766.37"/>
    <n v="0"/>
    <s v="conventional"/>
    <x v="1"/>
    <s v="Charlotte"/>
  </r>
  <r>
    <d v="2016-11-27T00:00:00"/>
    <n v="1.54"/>
    <n v="81587.13"/>
    <n v="38976.01"/>
    <n v="34346.089999999997"/>
    <n v="8265.0300000000007"/>
    <n v="49866.720000000001"/>
    <n v="44005.31"/>
    <n v="5861.41"/>
    <n v="0"/>
    <s v="conventional"/>
    <x v="1"/>
    <s v="Charlotte"/>
  </r>
  <r>
    <d v="2016-11-20T00:00:00"/>
    <n v="1.57"/>
    <n v="86865.2"/>
    <n v="44044.69"/>
    <n v="28907.47"/>
    <n v="13913.04"/>
    <n v="48742.91"/>
    <n v="42721.62"/>
    <n v="6021.29"/>
    <n v="0"/>
    <s v="conventional"/>
    <x v="1"/>
    <s v="Charlotte"/>
  </r>
  <r>
    <d v="2016-11-13T00:00:00"/>
    <n v="1.64"/>
    <n v="98711.46"/>
    <n v="49399.39"/>
    <n v="26597.39"/>
    <n v="22714.68"/>
    <n v="45377.66"/>
    <n v="38436.79"/>
    <n v="6940.87"/>
    <n v="0"/>
    <s v="conventional"/>
    <x v="1"/>
    <s v="Charlotte"/>
  </r>
  <r>
    <d v="2016-11-06T00:00:00"/>
    <n v="1.57"/>
    <n v="89647.94"/>
    <n v="36840.74"/>
    <n v="27501.34"/>
    <n v="25305.86"/>
    <n v="52447.98"/>
    <n v="45861.67"/>
    <n v="6586.31"/>
    <n v="0"/>
    <s v="conventional"/>
    <x v="1"/>
    <s v="Charlotte"/>
  </r>
  <r>
    <d v="2016-10-30T00:00:00"/>
    <n v="1.58"/>
    <n v="95639.96"/>
    <n v="39376.44"/>
    <n v="29382.3"/>
    <n v="26881.22"/>
    <n v="47315.53"/>
    <n v="40258.68"/>
    <n v="6816.57"/>
    <n v="240.28"/>
    <s v="conventional"/>
    <x v="1"/>
    <s v="Charlotte"/>
  </r>
  <r>
    <d v="2016-10-23T00:00:00"/>
    <n v="1.52"/>
    <n v="115022.02"/>
    <n v="54981.9"/>
    <n v="39749.81"/>
    <n v="20290.310000000001"/>
    <n v="52719.25"/>
    <n v="47060.46"/>
    <n v="5658.79"/>
    <n v="0"/>
    <s v="conventional"/>
    <x v="1"/>
    <s v="Charlotte"/>
  </r>
  <r>
    <d v="2016-10-16T00:00:00"/>
    <n v="1.39"/>
    <n v="131427.54999999999"/>
    <n v="57529.11"/>
    <n v="56366.66"/>
    <n v="17531.78"/>
    <n v="59418.46"/>
    <n v="48823.53"/>
    <n v="10354.65"/>
    <n v="240.28"/>
    <s v="conventional"/>
    <x v="1"/>
    <s v="Charlotte"/>
  </r>
  <r>
    <d v="2016-10-09T00:00:00"/>
    <n v="1.51"/>
    <n v="114935.05"/>
    <n v="43325.87"/>
    <n v="52189.61"/>
    <n v="19419.57"/>
    <n v="63300.7"/>
    <n v="54704.14"/>
    <n v="8596.56"/>
    <n v="0"/>
    <s v="conventional"/>
    <x v="1"/>
    <s v="Charlotte"/>
  </r>
  <r>
    <d v="2016-10-02T00:00:00"/>
    <n v="1.48"/>
    <n v="115995.05"/>
    <n v="46364.75"/>
    <n v="52893.38"/>
    <n v="16736.919999999998"/>
    <n v="62415.77"/>
    <n v="53332.61"/>
    <n v="8258.16"/>
    <n v="825"/>
    <s v="conventional"/>
    <x v="1"/>
    <s v="Charlotte"/>
  </r>
  <r>
    <d v="2016-09-25T00:00:00"/>
    <n v="1.47"/>
    <n v="125199.79"/>
    <n v="54110.79"/>
    <n v="53593.58"/>
    <n v="17495.419999999998"/>
    <n v="63931.73"/>
    <n v="55653.47"/>
    <n v="8278.26"/>
    <n v="0"/>
    <s v="conventional"/>
    <x v="1"/>
    <s v="Charlotte"/>
  </r>
  <r>
    <d v="2016-09-18T00:00:00"/>
    <n v="1.43"/>
    <n v="113873.74"/>
    <n v="43116.41"/>
    <n v="54193.42"/>
    <n v="16563.91"/>
    <n v="69104.56"/>
    <n v="57456.21"/>
    <n v="11648.35"/>
    <n v="0"/>
    <s v="conventional"/>
    <x v="1"/>
    <s v="Charlotte"/>
  </r>
  <r>
    <d v="2016-09-11T00:00:00"/>
    <n v="1.42"/>
    <n v="111909.32"/>
    <n v="34440.65"/>
    <n v="59554.19"/>
    <n v="17914.48"/>
    <n v="69079.94"/>
    <n v="61214.7"/>
    <n v="7860.24"/>
    <n v="5"/>
    <s v="conventional"/>
    <x v="1"/>
    <s v="Charlotte"/>
  </r>
  <r>
    <d v="2016-09-04T00:00:00"/>
    <n v="1.33"/>
    <n v="134247.37"/>
    <n v="58888.34"/>
    <n v="56699.56"/>
    <n v="18659.47"/>
    <n v="70716.58"/>
    <n v="62373.15"/>
    <n v="7805.93"/>
    <n v="537.5"/>
    <s v="conventional"/>
    <x v="1"/>
    <s v="Charlotte"/>
  </r>
  <r>
    <d v="2016-08-28T00:00:00"/>
    <n v="1.4"/>
    <n v="127010.52"/>
    <n v="54874.64"/>
    <n v="57122.52"/>
    <n v="15013.36"/>
    <n v="60974.28"/>
    <n v="58688.03"/>
    <n v="1906.25"/>
    <n v="380"/>
    <s v="conventional"/>
    <x v="1"/>
    <s v="Charlotte"/>
  </r>
  <r>
    <d v="2016-08-21T00:00:00"/>
    <n v="1.38"/>
    <n v="127713.69"/>
    <n v="44006.63"/>
    <n v="62975.71"/>
    <n v="20731.349999999999"/>
    <n v="65878.960000000006"/>
    <n v="64095.85"/>
    <n v="1628.11"/>
    <n v="155"/>
    <s v="conventional"/>
    <x v="1"/>
    <s v="Charlotte"/>
  </r>
  <r>
    <d v="2016-08-14T00:00:00"/>
    <n v="1.4"/>
    <n v="129573.21"/>
    <n v="39823.56"/>
    <n v="66724.289999999994"/>
    <n v="23025.360000000001"/>
    <n v="65677.75"/>
    <n v="60859.82"/>
    <n v="4817.93"/>
    <n v="0"/>
    <s v="conventional"/>
    <x v="1"/>
    <s v="Charlotte"/>
  </r>
  <r>
    <d v="2016-08-07T00:00:00"/>
    <n v="1.43"/>
    <n v="136943.09"/>
    <n v="48639.95"/>
    <n v="64124.89"/>
    <n v="24178.25"/>
    <n v="59438.36"/>
    <n v="55636.32"/>
    <n v="3787.04"/>
    <n v="15"/>
    <s v="conventional"/>
    <x v="1"/>
    <s v="Charlotte"/>
  </r>
  <r>
    <d v="2016-07-31T00:00:00"/>
    <n v="1.48"/>
    <n v="133526.26999999999"/>
    <n v="39819.93"/>
    <n v="68964.23"/>
    <n v="24742.11"/>
    <n v="54443.040000000001"/>
    <n v="50677.919999999998"/>
    <n v="3330.12"/>
    <n v="435"/>
    <s v="conventional"/>
    <x v="1"/>
    <s v="Charlotte"/>
  </r>
  <r>
    <d v="2016-07-24T00:00:00"/>
    <n v="1.46"/>
    <n v="129605.86"/>
    <n v="34250.269999999997"/>
    <n v="68516.179999999993"/>
    <n v="26839.41"/>
    <n v="64303.5"/>
    <n v="57524.85"/>
    <n v="3346.43"/>
    <n v="3432.22"/>
    <s v="conventional"/>
    <x v="1"/>
    <s v="Charlotte"/>
  </r>
  <r>
    <d v="2016-07-17T00:00:00"/>
    <n v="1.43"/>
    <n v="133081.64000000001"/>
    <n v="38199.33"/>
    <n v="69125.350000000006"/>
    <n v="25756.959999999999"/>
    <n v="63385.26"/>
    <n v="58481.31"/>
    <n v="3223.95"/>
    <n v="1680"/>
    <s v="conventional"/>
    <x v="1"/>
    <s v="Charlotte"/>
  </r>
  <r>
    <d v="2016-07-10T00:00:00"/>
    <n v="1.26"/>
    <n v="162951.82"/>
    <n v="43387.69"/>
    <n v="79103.570000000007"/>
    <n v="40460.559999999998"/>
    <n v="70310.34"/>
    <n v="62603.71"/>
    <n v="4548.8500000000004"/>
    <n v="3157.78"/>
    <s v="conventional"/>
    <x v="1"/>
    <s v="Charlotte"/>
  </r>
  <r>
    <d v="2016-07-03T00:00:00"/>
    <n v="1.2"/>
    <n v="158308.82"/>
    <n v="45220.67"/>
    <n v="72710.080000000002"/>
    <n v="40378.07"/>
    <n v="75234.77"/>
    <n v="64809.58"/>
    <n v="8290.19"/>
    <n v="2135"/>
    <s v="conventional"/>
    <x v="1"/>
    <s v="Charlotte"/>
  </r>
  <r>
    <d v="2016-06-26T00:00:00"/>
    <n v="1.28"/>
    <n v="144008.91"/>
    <n v="36686.019999999997"/>
    <n v="68054.14"/>
    <n v="39268.75"/>
    <n v="56511.83"/>
    <n v="52290.98"/>
    <n v="3210.85"/>
    <n v="1010"/>
    <s v="conventional"/>
    <x v="1"/>
    <s v="Charlotte"/>
  </r>
  <r>
    <d v="2016-06-19T00:00:00"/>
    <n v="1.21"/>
    <n v="179084.29"/>
    <n v="55097.56"/>
    <n v="77704.63"/>
    <n v="46282.1"/>
    <n v="59636.49"/>
    <n v="52830.720000000001"/>
    <n v="4841.6000000000004"/>
    <n v="1964.17"/>
    <s v="conventional"/>
    <x v="1"/>
    <s v="Charlotte"/>
  </r>
  <r>
    <d v="2016-06-12T00:00:00"/>
    <n v="1.25"/>
    <n v="163269.29"/>
    <n v="42196.82"/>
    <n v="74895.5"/>
    <n v="46176.97"/>
    <n v="45826.33"/>
    <n v="40822.06"/>
    <n v="3825.94"/>
    <n v="1178.33"/>
    <s v="conventional"/>
    <x v="1"/>
    <s v="Charlotte"/>
  </r>
  <r>
    <d v="2016-06-05T00:00:00"/>
    <n v="1.25"/>
    <n v="156543.70000000001"/>
    <n v="37431.019999999997"/>
    <n v="77700.5"/>
    <n v="41412.18"/>
    <n v="53253.57"/>
    <n v="45859.12"/>
    <n v="6333.06"/>
    <n v="1061.3900000000001"/>
    <s v="conventional"/>
    <x v="1"/>
    <s v="Charlotte"/>
  </r>
  <r>
    <d v="2016-05-29T00:00:00"/>
    <n v="1.21"/>
    <n v="183132.49"/>
    <n v="49747.65"/>
    <n v="92110.53"/>
    <n v="41274.31"/>
    <n v="51876.53"/>
    <n v="45120.69"/>
    <n v="6510.84"/>
    <n v="245"/>
    <s v="conventional"/>
    <x v="1"/>
    <s v="Charlotte"/>
  </r>
  <r>
    <d v="2016-05-22T00:00:00"/>
    <n v="1.26"/>
    <n v="153637.21"/>
    <n v="37008.26"/>
    <n v="95769.19"/>
    <n v="20859.759999999998"/>
    <n v="49855.68"/>
    <n v="45579.73"/>
    <n v="3940.95"/>
    <n v="335"/>
    <s v="conventional"/>
    <x v="1"/>
    <s v="Charlotte"/>
  </r>
  <r>
    <d v="2016-05-15T00:00:00"/>
    <n v="1.1200000000000001"/>
    <n v="153254.63"/>
    <n v="31853.93"/>
    <n v="103793.02"/>
    <n v="17607.68"/>
    <n v="62552.38"/>
    <n v="51589.2"/>
    <n v="10963.18"/>
    <n v="0"/>
    <s v="conventional"/>
    <x v="1"/>
    <s v="Charlotte"/>
  </r>
  <r>
    <d v="2016-05-08T00:00:00"/>
    <n v="1.05"/>
    <n v="188273.43"/>
    <n v="55853.79"/>
    <n v="113811.25"/>
    <n v="18608.39"/>
    <n v="65349.32"/>
    <n v="57141.94"/>
    <n v="7275.44"/>
    <n v="931.94"/>
    <s v="conventional"/>
    <x v="1"/>
    <s v="Charlotte"/>
  </r>
  <r>
    <d v="2016-05-01T00:00:00"/>
    <n v="1.04"/>
    <n v="185450.96"/>
    <n v="53589.93"/>
    <n v="112926.95"/>
    <n v="18934.080000000002"/>
    <n v="64335.15"/>
    <n v="52070.2"/>
    <n v="12264.95"/>
    <n v="0"/>
    <s v="conventional"/>
    <x v="1"/>
    <s v="Charlotte"/>
  </r>
  <r>
    <d v="2016-04-24T00:00:00"/>
    <n v="1.1200000000000001"/>
    <n v="156769.51"/>
    <n v="31821.200000000001"/>
    <n v="106492"/>
    <n v="18456.310000000001"/>
    <n v="60615.88"/>
    <n v="48775.07"/>
    <n v="10957.48"/>
    <n v="883.33"/>
    <s v="conventional"/>
    <x v="1"/>
    <s v="Charlotte"/>
  </r>
  <r>
    <d v="2016-04-17T00:00:00"/>
    <n v="1.1399999999999999"/>
    <n v="155271.47"/>
    <n v="37150.699999999997"/>
    <n v="100814.92"/>
    <n v="17305.849999999999"/>
    <n v="57169.29"/>
    <n v="50673.98"/>
    <n v="5886.98"/>
    <n v="608.33000000000004"/>
    <s v="conventional"/>
    <x v="1"/>
    <s v="Charlotte"/>
  </r>
  <r>
    <d v="2016-04-10T00:00:00"/>
    <n v="1.1000000000000001"/>
    <n v="149609.73000000001"/>
    <n v="39141.599999999999"/>
    <n v="93571.42"/>
    <n v="16896.71"/>
    <n v="60978.04"/>
    <n v="48991.14"/>
    <n v="11986.9"/>
    <n v="0"/>
    <s v="conventional"/>
    <x v="1"/>
    <s v="Charlotte"/>
  </r>
  <r>
    <d v="2016-04-03T00:00:00"/>
    <n v="1.1200000000000001"/>
    <n v="137791.67000000001"/>
    <n v="35648.199999999997"/>
    <n v="87528.81"/>
    <n v="14614.66"/>
    <n v="54550"/>
    <n v="47755.59"/>
    <n v="6794.41"/>
    <n v="0"/>
    <s v="conventional"/>
    <x v="1"/>
    <s v="Charlotte"/>
  </r>
  <r>
    <d v="2016-03-27T00:00:00"/>
    <n v="1.1399999999999999"/>
    <n v="139292.91"/>
    <n v="32857.85"/>
    <n v="90916.21"/>
    <n v="15518.85"/>
    <n v="50651.69"/>
    <n v="45385.09"/>
    <n v="5266.6"/>
    <n v="0"/>
    <s v="conventional"/>
    <x v="1"/>
    <s v="Charlotte"/>
  </r>
  <r>
    <d v="2016-03-20T00:00:00"/>
    <n v="1.1499999999999999"/>
    <n v="153953.16"/>
    <n v="33581.86"/>
    <n v="101739.82"/>
    <n v="18631.48"/>
    <n v="51414.29"/>
    <n v="45426.62"/>
    <n v="5987.67"/>
    <n v="0"/>
    <s v="conventional"/>
    <x v="1"/>
    <s v="Charlotte"/>
  </r>
  <r>
    <d v="2016-03-13T00:00:00"/>
    <n v="1.05"/>
    <n v="174231.31"/>
    <n v="39325.69"/>
    <n v="111943.87"/>
    <n v="22961.75"/>
    <n v="61899.76"/>
    <n v="50889.7"/>
    <n v="11010.06"/>
    <n v="0"/>
    <s v="conventional"/>
    <x v="1"/>
    <s v="Charlotte"/>
  </r>
  <r>
    <d v="2016-03-06T00:00:00"/>
    <n v="1.0900000000000001"/>
    <n v="158787.35999999999"/>
    <n v="38805.910000000003"/>
    <n v="98212.71"/>
    <n v="21768.74"/>
    <n v="49718.76"/>
    <n v="44120.4"/>
    <n v="5598.36"/>
    <n v="0"/>
    <s v="conventional"/>
    <x v="1"/>
    <s v="Charlotte"/>
  </r>
  <r>
    <d v="2016-02-28T00:00:00"/>
    <n v="1.05"/>
    <n v="161422.22"/>
    <n v="35461.06"/>
    <n v="106914.98"/>
    <n v="19046.18"/>
    <n v="53739.19"/>
    <n v="43150.21"/>
    <n v="10588.98"/>
    <n v="0"/>
    <s v="conventional"/>
    <x v="1"/>
    <s v="Charlotte"/>
  </r>
  <r>
    <d v="2016-02-21T00:00:00"/>
    <n v="1.07"/>
    <n v="142625.60000000001"/>
    <n v="36397.39"/>
    <n v="86393.95"/>
    <n v="19834.259999999998"/>
    <n v="50506.6"/>
    <n v="45927"/>
    <n v="4579.6000000000004"/>
    <n v="0"/>
    <s v="conventional"/>
    <x v="1"/>
    <s v="Charlotte"/>
  </r>
  <r>
    <d v="2016-02-14T00:00:00"/>
    <n v="1"/>
    <n v="151916"/>
    <n v="45730.46"/>
    <n v="87862.03"/>
    <n v="18323.509999999998"/>
    <n v="52194.86"/>
    <n v="44807.51"/>
    <n v="7387.35"/>
    <n v="0"/>
    <s v="conventional"/>
    <x v="1"/>
    <s v="Charlotte"/>
  </r>
  <r>
    <d v="2016-02-07T00:00:00"/>
    <n v="0.8"/>
    <n v="265729.93"/>
    <n v="63128.71"/>
    <n v="160544.54"/>
    <n v="42056.68"/>
    <n v="60211.46"/>
    <n v="42529.78"/>
    <n v="17681.68"/>
    <n v="0"/>
    <s v="conventional"/>
    <x v="1"/>
    <s v="Charlotte"/>
  </r>
  <r>
    <d v="2016-01-31T00:00:00"/>
    <n v="0.95"/>
    <n v="171051.22"/>
    <n v="36408.49"/>
    <n v="108723.9"/>
    <n v="25918.83"/>
    <n v="43084.67"/>
    <n v="35669.83"/>
    <n v="7414.84"/>
    <n v="0"/>
    <s v="conventional"/>
    <x v="1"/>
    <s v="Charlotte"/>
  </r>
  <r>
    <d v="2016-01-24T00:00:00"/>
    <n v="0.92"/>
    <n v="154342.87"/>
    <n v="13436.84"/>
    <n v="110261.96"/>
    <n v="30644.07"/>
    <n v="53618.46"/>
    <n v="42136.65"/>
    <n v="11481.81"/>
    <n v="0"/>
    <s v="conventional"/>
    <x v="1"/>
    <s v="Charlotte"/>
  </r>
  <r>
    <d v="2016-01-17T00:00:00"/>
    <n v="0.98"/>
    <n v="163285.26"/>
    <n v="29997.79"/>
    <n v="104174.89"/>
    <n v="29112.58"/>
    <n v="43493.03"/>
    <n v="37725.599999999999"/>
    <n v="5767.43"/>
    <n v="0"/>
    <s v="conventional"/>
    <x v="1"/>
    <s v="Charlotte"/>
  </r>
  <r>
    <d v="2016-01-10T00:00:00"/>
    <n v="0.95"/>
    <n v="145683.06"/>
    <n v="21275.55"/>
    <n v="94804.67"/>
    <n v="29602.84"/>
    <n v="50533.3"/>
    <n v="42015.27"/>
    <n v="8518.0300000000007"/>
    <n v="0"/>
    <s v="conventional"/>
    <x v="1"/>
    <s v="Charlotte"/>
  </r>
  <r>
    <d v="2016-01-03T00:00:00"/>
    <n v="0.96"/>
    <n v="162288.31"/>
    <n v="42856.88"/>
    <n v="87749.01"/>
    <n v="31682.42"/>
    <n v="41673.57"/>
    <n v="38144.36"/>
    <n v="3529.21"/>
    <n v="0"/>
    <s v="conventional"/>
    <x v="1"/>
    <s v="Charlotte"/>
  </r>
  <r>
    <d v="2016-12-25T00:00:00"/>
    <n v="1.22"/>
    <n v="529400.30000000005"/>
    <n v="67145.990000000005"/>
    <n v="352087.3"/>
    <n v="110167.01"/>
    <n v="87253.42"/>
    <n v="81570.81"/>
    <n v="955.34"/>
    <n v="4727.2700000000004"/>
    <s v="conventional"/>
    <x v="1"/>
    <s v="Chicago"/>
  </r>
  <r>
    <d v="2016-12-18T00:00:00"/>
    <n v="1.18"/>
    <n v="557909.66"/>
    <n v="92760.23"/>
    <n v="363657.94"/>
    <n v="101491.49"/>
    <n v="73207.520000000004"/>
    <n v="65277.81"/>
    <n v="1065.5999999999999"/>
    <n v="6864.11"/>
    <s v="conventional"/>
    <x v="1"/>
    <s v="Chicago"/>
  </r>
  <r>
    <d v="2016-12-11T00:00:00"/>
    <n v="1.0900000000000001"/>
    <n v="638481.07999999996"/>
    <n v="84616.3"/>
    <n v="449932.23"/>
    <n v="103932.55"/>
    <n v="96473.13"/>
    <n v="87751.52"/>
    <n v="1102.23"/>
    <n v="7619.38"/>
    <s v="conventional"/>
    <x v="1"/>
    <s v="Chicago"/>
  </r>
  <r>
    <d v="2016-12-04T00:00:00"/>
    <n v="1.27"/>
    <n v="557583.13"/>
    <n v="90157.63"/>
    <n v="372929.38"/>
    <n v="94496.12"/>
    <n v="67168.02"/>
    <n v="64475.13"/>
    <n v="621.47"/>
    <n v="2071.42"/>
    <s v="conventional"/>
    <x v="1"/>
    <s v="Chicago"/>
  </r>
  <r>
    <d v="2016-11-27T00:00:00"/>
    <n v="1.1000000000000001"/>
    <n v="524318.99"/>
    <n v="151462.15"/>
    <n v="291205.61"/>
    <n v="81651.23"/>
    <n v="57319.76"/>
    <n v="56501.53"/>
    <n v="797.78"/>
    <n v="20.45"/>
    <s v="conventional"/>
    <x v="1"/>
    <s v="Chicago"/>
  </r>
  <r>
    <d v="2016-11-20T00:00:00"/>
    <n v="1.1299999999999999"/>
    <n v="636793.31999999995"/>
    <n v="134284.88"/>
    <n v="422382.41"/>
    <n v="80126.03"/>
    <n v="58079.74"/>
    <n v="55015.46"/>
    <n v="997.51"/>
    <n v="2066.77"/>
    <s v="conventional"/>
    <x v="1"/>
    <s v="Chicago"/>
  </r>
  <r>
    <d v="2016-11-13T00:00:00"/>
    <n v="1.82"/>
    <n v="372413.28"/>
    <n v="34384.620000000003"/>
    <n v="265006.84999999998"/>
    <n v="73021.81"/>
    <n v="64297.63"/>
    <n v="63465.65"/>
    <n v="593.89"/>
    <n v="238.09"/>
    <s v="conventional"/>
    <x v="1"/>
    <s v="Chicago"/>
  </r>
  <r>
    <d v="2016-11-06T00:00:00"/>
    <n v="2.0699999999999998"/>
    <n v="317434.32"/>
    <n v="31206.79"/>
    <n v="224561.79"/>
    <n v="61665.74"/>
    <n v="59042.39"/>
    <n v="57803.54"/>
    <n v="1095.69"/>
    <n v="143.16"/>
    <s v="conventional"/>
    <x v="1"/>
    <s v="Chicago"/>
  </r>
  <r>
    <d v="2016-10-30T00:00:00"/>
    <n v="2.0699999999999998"/>
    <n v="320806.37"/>
    <n v="33564.910000000003"/>
    <n v="226980.93"/>
    <n v="60260.53"/>
    <n v="54407.199999999997"/>
    <n v="48140.45"/>
    <n v="1587.11"/>
    <n v="4679.6400000000003"/>
    <s v="conventional"/>
    <x v="1"/>
    <s v="Chicago"/>
  </r>
  <r>
    <d v="2016-10-23T00:00:00"/>
    <n v="1.84"/>
    <n v="366018.68"/>
    <n v="46708.92"/>
    <n v="251074.82"/>
    <n v="68234.94"/>
    <n v="65255.519999999997"/>
    <n v="55554.23"/>
    <n v="790"/>
    <n v="8911.2900000000009"/>
    <s v="conventional"/>
    <x v="1"/>
    <s v="Chicago"/>
  </r>
  <r>
    <d v="2016-10-16T00:00:00"/>
    <n v="1.8"/>
    <n v="452282.52"/>
    <n v="52200.02"/>
    <n v="324240.53000000003"/>
    <n v="75841.97"/>
    <n v="71399.98"/>
    <n v="61522.13"/>
    <n v="1047.8499999999999"/>
    <n v="8830"/>
    <s v="conventional"/>
    <x v="1"/>
    <s v="Chicago"/>
  </r>
  <r>
    <d v="2016-10-09T00:00:00"/>
    <n v="1.82"/>
    <n v="444143.18"/>
    <n v="40105.31"/>
    <n v="314006.07"/>
    <n v="90031.8"/>
    <n v="71002.86"/>
    <n v="60216.05"/>
    <n v="968.89"/>
    <n v="9817.92"/>
    <s v="conventional"/>
    <x v="1"/>
    <s v="Chicago"/>
  </r>
  <r>
    <d v="2016-10-02T00:00:00"/>
    <n v="1.83"/>
    <n v="439507.25"/>
    <n v="37926.129999999997"/>
    <n v="311085.71000000002"/>
    <n v="90495.41"/>
    <n v="69708.539999999994"/>
    <n v="58004.41"/>
    <n v="530.52"/>
    <n v="11173.61"/>
    <s v="conventional"/>
    <x v="1"/>
    <s v="Chicago"/>
  </r>
  <r>
    <d v="2016-09-25T00:00:00"/>
    <n v="1.8"/>
    <n v="477283.67"/>
    <n v="40600.81"/>
    <n v="337874.13"/>
    <n v="98808.73"/>
    <n v="76580.149999999994"/>
    <n v="65665.7"/>
    <n v="744.44"/>
    <n v="10170.01"/>
    <s v="conventional"/>
    <x v="1"/>
    <s v="Chicago"/>
  </r>
  <r>
    <d v="2016-09-18T00:00:00"/>
    <n v="1.7"/>
    <n v="512809.89"/>
    <n v="74368.62"/>
    <n v="340540.46"/>
    <n v="97900.81"/>
    <n v="87579.67"/>
    <n v="80619.11"/>
    <n v="802.22"/>
    <n v="6158.34"/>
    <s v="conventional"/>
    <x v="1"/>
    <s v="Chicago"/>
  </r>
  <r>
    <d v="2016-09-11T00:00:00"/>
    <n v="1.67"/>
    <n v="535222.22"/>
    <n v="80472.320000000007"/>
    <n v="355228.95"/>
    <n v="99520.95"/>
    <n v="99813.79"/>
    <n v="97150.37"/>
    <n v="2084.6799999999998"/>
    <n v="578.74"/>
    <s v="conventional"/>
    <x v="1"/>
    <s v="Chicago"/>
  </r>
  <r>
    <d v="2016-09-04T00:00:00"/>
    <n v="1.6"/>
    <n v="585229.96"/>
    <n v="77981.63"/>
    <n v="415924.58"/>
    <n v="91323.75"/>
    <n v="85223.46"/>
    <n v="82376.72"/>
    <n v="2320.0500000000002"/>
    <n v="526.69000000000005"/>
    <s v="conventional"/>
    <x v="1"/>
    <s v="Chicago"/>
  </r>
  <r>
    <d v="2016-08-28T00:00:00"/>
    <n v="1.6"/>
    <n v="521702.45"/>
    <n v="54971.17"/>
    <n v="373442.31"/>
    <n v="93288.97"/>
    <n v="100013.33"/>
    <n v="92533.97"/>
    <n v="4244.28"/>
    <n v="3235.08"/>
    <s v="conventional"/>
    <x v="1"/>
    <s v="Chicago"/>
  </r>
  <r>
    <d v="2016-08-21T00:00:00"/>
    <n v="1.63"/>
    <n v="522370.55"/>
    <n v="62002.43"/>
    <n v="372918.48"/>
    <n v="87449.64"/>
    <n v="105728.86"/>
    <n v="102613.78"/>
    <n v="1582.1"/>
    <n v="1532.98"/>
    <s v="conventional"/>
    <x v="1"/>
    <s v="Chicago"/>
  </r>
  <r>
    <d v="2016-08-14T00:00:00"/>
    <n v="1.67"/>
    <n v="523670.42"/>
    <n v="49617"/>
    <n v="371087.23"/>
    <n v="102966.19"/>
    <n v="102416.27"/>
    <n v="99833.21"/>
    <n v="2139.33"/>
    <n v="443.73"/>
    <s v="conventional"/>
    <x v="1"/>
    <s v="Chicago"/>
  </r>
  <r>
    <d v="2016-08-07T00:00:00"/>
    <n v="1.68"/>
    <n v="529447.59"/>
    <n v="40121.11"/>
    <n v="385923.6"/>
    <n v="103402.88"/>
    <n v="115222.87"/>
    <n v="113969.56"/>
    <n v="262.16000000000003"/>
    <n v="991.15"/>
    <s v="conventional"/>
    <x v="1"/>
    <s v="Chicago"/>
  </r>
  <r>
    <d v="2016-07-31T00:00:00"/>
    <n v="1.68"/>
    <n v="509324.45"/>
    <n v="38275.519999999997"/>
    <n v="373205.75"/>
    <n v="97843.18"/>
    <n v="105614.94"/>
    <n v="104111.58"/>
    <n v="317.97000000000003"/>
    <n v="1185.3900000000001"/>
    <s v="conventional"/>
    <x v="1"/>
    <s v="Chicago"/>
  </r>
  <r>
    <d v="2016-07-24T00:00:00"/>
    <n v="1.66"/>
    <n v="538306.77"/>
    <n v="42452.5"/>
    <n v="386821.79"/>
    <n v="109032.48"/>
    <n v="120606.92"/>
    <n v="113683.42"/>
    <n v="1819.86"/>
    <n v="5103.6400000000003"/>
    <s v="conventional"/>
    <x v="1"/>
    <s v="Chicago"/>
  </r>
  <r>
    <d v="2016-07-17T00:00:00"/>
    <n v="1.51"/>
    <n v="577796.4"/>
    <n v="43789.599999999999"/>
    <n v="425776.15"/>
    <n v="108230.65"/>
    <n v="139482.79"/>
    <n v="122026.18"/>
    <n v="12735.54"/>
    <n v="4721.07"/>
    <s v="conventional"/>
    <x v="1"/>
    <s v="Chicago"/>
  </r>
  <r>
    <d v="2016-07-10T00:00:00"/>
    <n v="1.53"/>
    <n v="584534.43999999994"/>
    <n v="52540.83"/>
    <n v="381030.54"/>
    <n v="150963.07"/>
    <n v="127546.22"/>
    <n v="118624.54"/>
    <n v="1894.09"/>
    <n v="7027.59"/>
    <s v="conventional"/>
    <x v="1"/>
    <s v="Chicago"/>
  </r>
  <r>
    <d v="2016-07-03T00:00:00"/>
    <n v="1.23"/>
    <n v="824983.59"/>
    <n v="55651.48"/>
    <n v="584813.49"/>
    <n v="184518.62"/>
    <n v="149294.73000000001"/>
    <n v="143295.47"/>
    <n v="378.93"/>
    <n v="5620.33"/>
    <s v="conventional"/>
    <x v="1"/>
    <s v="Chicago"/>
  </r>
  <r>
    <d v="2016-06-26T00:00:00"/>
    <n v="1.18"/>
    <n v="739567.09"/>
    <n v="80280.37"/>
    <n v="499474.39"/>
    <n v="159812.32999999999"/>
    <n v="120603.83"/>
    <n v="115880.76"/>
    <n v="457.23"/>
    <n v="4265.84"/>
    <s v="conventional"/>
    <x v="1"/>
    <s v="Chicago"/>
  </r>
  <r>
    <d v="2016-06-19T00:00:00"/>
    <n v="1.2"/>
    <n v="778427.44"/>
    <n v="64899.839999999997"/>
    <n v="550499.79"/>
    <n v="163027.81"/>
    <n v="103646.95"/>
    <n v="99766"/>
    <n v="1867.44"/>
    <n v="2013.51"/>
    <s v="conventional"/>
    <x v="1"/>
    <s v="Chicago"/>
  </r>
  <r>
    <d v="2016-06-12T00:00:00"/>
    <n v="1.3"/>
    <n v="669758.99"/>
    <n v="50498.400000000001"/>
    <n v="478335.91"/>
    <n v="140924.68"/>
    <n v="101084.18"/>
    <n v="98096.94"/>
    <n v="2213.29"/>
    <n v="773.95"/>
    <s v="conventional"/>
    <x v="1"/>
    <s v="Chicago"/>
  </r>
  <r>
    <d v="2016-06-05T00:00:00"/>
    <n v="1.2"/>
    <n v="784037.22"/>
    <n v="31728.98"/>
    <n v="606701.67000000004"/>
    <n v="145606.57"/>
    <n v="101565.6"/>
    <n v="96845.23"/>
    <n v="3216.39"/>
    <n v="1503.98"/>
    <s v="conventional"/>
    <x v="1"/>
    <s v="Chicago"/>
  </r>
  <r>
    <d v="2016-05-29T00:00:00"/>
    <n v="1.1499999999999999"/>
    <n v="824775.87"/>
    <n v="36554.49"/>
    <n v="642857.54"/>
    <n v="145363.84"/>
    <n v="133790.81"/>
    <n v="129034.96"/>
    <n v="3359.7"/>
    <n v="1396.15"/>
    <s v="conventional"/>
    <x v="1"/>
    <s v="Chicago"/>
  </r>
  <r>
    <d v="2016-05-22T00:00:00"/>
    <n v="1.1100000000000001"/>
    <n v="773737.64"/>
    <n v="36568.67"/>
    <n v="592064.53"/>
    <n v="145104.44"/>
    <n v="130127.26"/>
    <n v="121785.52"/>
    <n v="6544.59"/>
    <n v="1797.15"/>
    <s v="conventional"/>
    <x v="1"/>
    <s v="Chicago"/>
  </r>
  <r>
    <d v="2016-05-15T00:00:00"/>
    <n v="1.04"/>
    <n v="816318.44"/>
    <n v="49039.58"/>
    <n v="609294.15"/>
    <n v="157984.71"/>
    <n v="114084.93"/>
    <n v="108571.35"/>
    <n v="4797.75"/>
    <n v="715.83"/>
    <s v="conventional"/>
    <x v="1"/>
    <s v="Chicago"/>
  </r>
  <r>
    <d v="2016-05-08T00:00:00"/>
    <n v="0.97"/>
    <n v="828800.03"/>
    <n v="43166.45"/>
    <n v="612339.89"/>
    <n v="173293.69"/>
    <n v="145940.1"/>
    <n v="137880.91"/>
    <n v="4997.6400000000003"/>
    <n v="3061.55"/>
    <s v="conventional"/>
    <x v="1"/>
    <s v="Chicago"/>
  </r>
  <r>
    <d v="2016-05-01T00:00:00"/>
    <n v="1"/>
    <n v="782458.26"/>
    <n v="39249.49"/>
    <n v="587919.1"/>
    <n v="155289.67000000001"/>
    <n v="107823.24"/>
    <n v="101940.66"/>
    <n v="4166.66"/>
    <n v="1715.92"/>
    <s v="conventional"/>
    <x v="1"/>
    <s v="Chicago"/>
  </r>
  <r>
    <d v="2016-04-24T00:00:00"/>
    <n v="1.08"/>
    <n v="777786.56"/>
    <n v="34134.42"/>
    <n v="592370.69999999995"/>
    <n v="151281.44"/>
    <n v="101521.49"/>
    <n v="96823.55"/>
    <n v="4684.93"/>
    <n v="13.01"/>
    <s v="conventional"/>
    <x v="1"/>
    <s v="Chicago"/>
  </r>
  <r>
    <d v="2016-04-17T00:00:00"/>
    <n v="1.08"/>
    <n v="804728.26"/>
    <n v="47878.48"/>
    <n v="619840.15"/>
    <n v="137009.63"/>
    <n v="108693.54"/>
    <n v="101842.17"/>
    <n v="4806.8999999999996"/>
    <n v="2044.47"/>
    <s v="conventional"/>
    <x v="1"/>
    <s v="Chicago"/>
  </r>
  <r>
    <d v="2016-04-10T00:00:00"/>
    <n v="1.1100000000000001"/>
    <n v="668102.81999999995"/>
    <n v="49679.26"/>
    <n v="464981.98"/>
    <n v="153441.57999999999"/>
    <n v="102558.9"/>
    <n v="91081.44"/>
    <n v="9926.52"/>
    <n v="1550.94"/>
    <s v="conventional"/>
    <x v="1"/>
    <s v="Chicago"/>
  </r>
  <r>
    <d v="2016-04-03T00:00:00"/>
    <n v="1.1499999999999999"/>
    <n v="632766.14"/>
    <n v="36211.71"/>
    <n v="457314.18"/>
    <n v="139240.25"/>
    <n v="79443.89"/>
    <n v="75467.12"/>
    <n v="3947.19"/>
    <n v="29.58"/>
    <s v="conventional"/>
    <x v="1"/>
    <s v="Chicago"/>
  </r>
  <r>
    <d v="2016-03-27T00:00:00"/>
    <n v="0.9"/>
    <n v="766012.04"/>
    <n v="33748.25"/>
    <n v="600796.46"/>
    <n v="131467.32999999999"/>
    <n v="99573.02"/>
    <n v="95288.6"/>
    <n v="4221.71"/>
    <n v="62.71"/>
    <s v="conventional"/>
    <x v="1"/>
    <s v="Chicago"/>
  </r>
  <r>
    <d v="2016-03-20T00:00:00"/>
    <n v="1.1100000000000001"/>
    <n v="673429.6"/>
    <n v="36017.620000000003"/>
    <n v="514604.02"/>
    <n v="122807.96"/>
    <n v="97127.74"/>
    <n v="93973.32"/>
    <n v="3147.06"/>
    <n v="7.36"/>
    <s v="conventional"/>
    <x v="1"/>
    <s v="Chicago"/>
  </r>
  <r>
    <d v="2016-03-13T00:00:00"/>
    <n v="1"/>
    <n v="735176"/>
    <n v="39540.49"/>
    <n v="569733.56999999995"/>
    <n v="125901.94"/>
    <n v="88620.56"/>
    <n v="86428.9"/>
    <n v="2191.66"/>
    <n v="0"/>
    <s v="conventional"/>
    <x v="1"/>
    <s v="Chicago"/>
  </r>
  <r>
    <d v="2016-03-06T00:00:00"/>
    <n v="1.1299999999999999"/>
    <n v="721496.4"/>
    <n v="35309.42"/>
    <n v="557026.92000000004"/>
    <n v="129160.06"/>
    <n v="87829.53"/>
    <n v="85606.7"/>
    <n v="2222.83"/>
    <n v="0"/>
    <s v="conventional"/>
    <x v="1"/>
    <s v="Chicago"/>
  </r>
  <r>
    <d v="2016-02-28T00:00:00"/>
    <n v="1.1499999999999999"/>
    <n v="688271.53"/>
    <n v="32414.21"/>
    <n v="522790.14"/>
    <n v="133067.18"/>
    <n v="92680.33"/>
    <n v="90777.56"/>
    <n v="1902.77"/>
    <n v="0"/>
    <s v="conventional"/>
    <x v="1"/>
    <s v="Chicago"/>
  </r>
  <r>
    <d v="2016-02-21T00:00:00"/>
    <n v="1.0900000000000001"/>
    <n v="648620.93999999994"/>
    <n v="39220.29"/>
    <n v="483562.05"/>
    <n v="125838.6"/>
    <n v="103715.1"/>
    <n v="93141.66"/>
    <n v="10558.8"/>
    <n v="14.64"/>
    <s v="conventional"/>
    <x v="1"/>
    <s v="Chicago"/>
  </r>
  <r>
    <d v="2016-02-14T00:00:00"/>
    <n v="1"/>
    <n v="677949.58"/>
    <n v="45558.04"/>
    <n v="501188.76"/>
    <n v="131202.78"/>
    <n v="125171.13"/>
    <n v="106296.76"/>
    <n v="18322.72"/>
    <n v="551.65"/>
    <s v="conventional"/>
    <x v="1"/>
    <s v="Chicago"/>
  </r>
  <r>
    <d v="2016-02-07T00:00:00"/>
    <n v="0.82"/>
    <n v="982413.48"/>
    <n v="68454.39"/>
    <n v="758581.79"/>
    <n v="155377.29999999999"/>
    <n v="151635.74"/>
    <n v="129791.42"/>
    <n v="21748.61"/>
    <n v="95.71"/>
    <s v="conventional"/>
    <x v="1"/>
    <s v="Chicago"/>
  </r>
  <r>
    <d v="2016-01-31T00:00:00"/>
    <n v="1.1200000000000001"/>
    <n v="680780.79"/>
    <n v="35213.93"/>
    <n v="512608.82"/>
    <n v="132958.04"/>
    <n v="93310.7"/>
    <n v="92124.35"/>
    <n v="1186.3499999999999"/>
    <n v="0"/>
    <s v="conventional"/>
    <x v="1"/>
    <s v="Chicago"/>
  </r>
  <r>
    <d v="2016-01-24T00:00:00"/>
    <n v="1.01"/>
    <n v="703368.36"/>
    <n v="23862.94"/>
    <n v="543471.49"/>
    <n v="136033.93"/>
    <n v="90661.34"/>
    <n v="88261.04"/>
    <n v="2400.3000000000002"/>
    <n v="0"/>
    <s v="conventional"/>
    <x v="1"/>
    <s v="Chicago"/>
  </r>
  <r>
    <d v="2016-01-17T00:00:00"/>
    <n v="1.1100000000000001"/>
    <n v="675033.11"/>
    <n v="35099.730000000003"/>
    <n v="500623.85"/>
    <n v="139309.53"/>
    <n v="103379.39"/>
    <n v="87560.47"/>
    <n v="15802.25"/>
    <n v="16.670000000000002"/>
    <s v="conventional"/>
    <x v="1"/>
    <s v="Chicago"/>
  </r>
  <r>
    <d v="2016-01-10T00:00:00"/>
    <n v="1.08"/>
    <n v="721896.55"/>
    <n v="44289.03"/>
    <n v="534404.56999999995"/>
    <n v="143202.95000000001"/>
    <n v="122380.7"/>
    <n v="82670.759999999995"/>
    <n v="39333.269999999997"/>
    <n v="376.67"/>
    <s v="conventional"/>
    <x v="1"/>
    <s v="Chicago"/>
  </r>
  <r>
    <d v="2016-01-03T00:00:00"/>
    <n v="0.93"/>
    <n v="895742.24"/>
    <n v="77301.31"/>
    <n v="656386.68999999994"/>
    <n v="162054.24"/>
    <n v="113924.91"/>
    <n v="80769.55"/>
    <n v="21615.360000000001"/>
    <n v="11540"/>
    <s v="conventional"/>
    <x v="1"/>
    <s v="Chicago"/>
  </r>
  <r>
    <d v="2016-12-25T00:00:00"/>
    <n v="0.82"/>
    <n v="105366.44"/>
    <n v="2168.67"/>
    <n v="102227.29"/>
    <n v="970.48"/>
    <n v="171021.51"/>
    <n v="26984.7"/>
    <n v="144036.81"/>
    <n v="0"/>
    <s v="conventional"/>
    <x v="1"/>
    <s v="CincinnatiDayton"/>
  </r>
  <r>
    <d v="2016-12-18T00:00:00"/>
    <n v="0.99"/>
    <n v="104294.31"/>
    <n v="2279.61"/>
    <n v="100542.31"/>
    <n v="1472.39"/>
    <n v="112586.99"/>
    <n v="23082.87"/>
    <n v="89485.68"/>
    <n v="18.440000000000001"/>
    <s v="conventional"/>
    <x v="1"/>
    <s v="CincinnatiDayton"/>
  </r>
  <r>
    <d v="2016-12-11T00:00:00"/>
    <n v="0.77"/>
    <n v="104892.3"/>
    <n v="2474.73"/>
    <n v="101664.01"/>
    <n v="753.56"/>
    <n v="163273.91"/>
    <n v="21944.83"/>
    <n v="141290.54"/>
    <n v="38.54"/>
    <s v="conventional"/>
    <x v="1"/>
    <s v="CincinnatiDayton"/>
  </r>
  <r>
    <d v="2016-12-04T00:00:00"/>
    <n v="0.7"/>
    <n v="138081.49"/>
    <n v="2443.73"/>
    <n v="132792.54"/>
    <n v="2845.22"/>
    <n v="218535.89"/>
    <n v="24193.8"/>
    <n v="194318.91"/>
    <n v="23.18"/>
    <s v="conventional"/>
    <x v="1"/>
    <s v="CincinnatiDayton"/>
  </r>
  <r>
    <d v="2016-11-27T00:00:00"/>
    <n v="1.0900000000000001"/>
    <n v="78478.66"/>
    <n v="1811.14"/>
    <n v="75977.47"/>
    <n v="690.05"/>
    <n v="104697.60000000001"/>
    <n v="19930.04"/>
    <n v="84702.28"/>
    <n v="65.28"/>
    <s v="conventional"/>
    <x v="1"/>
    <s v="CincinnatiDayton"/>
  </r>
  <r>
    <d v="2016-11-20T00:00:00"/>
    <n v="0.98"/>
    <n v="88274.62"/>
    <n v="2013.39"/>
    <n v="85407.77"/>
    <n v="853.46"/>
    <n v="153899.48000000001"/>
    <n v="23679.23"/>
    <n v="130220.25"/>
    <n v="0"/>
    <s v="conventional"/>
    <x v="1"/>
    <s v="CincinnatiDayton"/>
  </r>
  <r>
    <d v="2016-11-13T00:00:00"/>
    <n v="1.07"/>
    <n v="95981.83"/>
    <n v="2998.06"/>
    <n v="92084.04"/>
    <n v="899.73"/>
    <n v="153091.07"/>
    <n v="23980.47"/>
    <n v="129104.39"/>
    <n v="6.21"/>
    <s v="conventional"/>
    <x v="1"/>
    <s v="CincinnatiDayton"/>
  </r>
  <r>
    <d v="2016-11-06T00:00:00"/>
    <n v="1.08"/>
    <n v="95802.28"/>
    <n v="2895.96"/>
    <n v="91902.63"/>
    <n v="1003.69"/>
    <n v="143431.35"/>
    <n v="16151.12"/>
    <n v="127193.62"/>
    <n v="86.61"/>
    <s v="conventional"/>
    <x v="1"/>
    <s v="CincinnatiDayton"/>
  </r>
  <r>
    <d v="2016-10-30T00:00:00"/>
    <n v="1.02"/>
    <n v="92347.96"/>
    <n v="2125.5500000000002"/>
    <n v="89381.04"/>
    <n v="841.37"/>
    <n v="149323.28"/>
    <n v="11631.4"/>
    <n v="137691.88"/>
    <n v="0"/>
    <s v="conventional"/>
    <x v="1"/>
    <s v="CincinnatiDayton"/>
  </r>
  <r>
    <d v="2016-10-23T00:00:00"/>
    <n v="0.96"/>
    <n v="98609"/>
    <n v="2790.12"/>
    <n v="94637.5"/>
    <n v="1181.3800000000001"/>
    <n v="175195"/>
    <n v="18785.57"/>
    <n v="156407.87"/>
    <n v="1.56"/>
    <s v="conventional"/>
    <x v="1"/>
    <s v="CincinnatiDayton"/>
  </r>
  <r>
    <d v="2016-10-16T00:00:00"/>
    <n v="1.07"/>
    <n v="97398.27"/>
    <n v="6797.94"/>
    <n v="89324.91"/>
    <n v="1275.42"/>
    <n v="149403.66"/>
    <n v="32352.58"/>
    <n v="117051.08"/>
    <n v="0"/>
    <s v="conventional"/>
    <x v="1"/>
    <s v="CincinnatiDayton"/>
  </r>
  <r>
    <d v="2016-10-09T00:00:00"/>
    <n v="1.01"/>
    <n v="105384.5"/>
    <n v="3166.45"/>
    <n v="100995.03"/>
    <n v="1223.02"/>
    <n v="171435.07"/>
    <n v="21810.18"/>
    <n v="149624.89000000001"/>
    <n v="0"/>
    <s v="conventional"/>
    <x v="1"/>
    <s v="CincinnatiDayton"/>
  </r>
  <r>
    <d v="2016-10-02T00:00:00"/>
    <n v="1.03"/>
    <n v="110079.87"/>
    <n v="3206.27"/>
    <n v="105492.75"/>
    <n v="1380.85"/>
    <n v="170316.25"/>
    <n v="22840.83"/>
    <n v="147472.29"/>
    <n v="3.13"/>
    <s v="conventional"/>
    <x v="1"/>
    <s v="CincinnatiDayton"/>
  </r>
  <r>
    <d v="2016-09-25T00:00:00"/>
    <n v="1.0900000000000001"/>
    <n v="117367.65"/>
    <n v="3821.72"/>
    <n v="112149.61"/>
    <n v="1396.32"/>
    <n v="151437.79"/>
    <n v="23812.95"/>
    <n v="127624.84"/>
    <n v="0"/>
    <s v="conventional"/>
    <x v="1"/>
    <s v="CincinnatiDayton"/>
  </r>
  <r>
    <d v="2016-09-18T00:00:00"/>
    <n v="0.96"/>
    <n v="120437.77"/>
    <n v="6195.29"/>
    <n v="112907.19"/>
    <n v="1335.29"/>
    <n v="168419.37"/>
    <n v="30495.85"/>
    <n v="137923.51999999999"/>
    <n v="0"/>
    <s v="conventional"/>
    <x v="1"/>
    <s v="CincinnatiDayton"/>
  </r>
  <r>
    <d v="2016-09-11T00:00:00"/>
    <n v="1.04"/>
    <n v="128996.83"/>
    <n v="5370.62"/>
    <n v="122058.81"/>
    <n v="1567.4"/>
    <n v="137723.06"/>
    <n v="29123.32"/>
    <n v="108519.74"/>
    <n v="80"/>
    <s v="conventional"/>
    <x v="1"/>
    <s v="CincinnatiDayton"/>
  </r>
  <r>
    <d v="2016-09-04T00:00:00"/>
    <n v="1.1200000000000001"/>
    <n v="123489.09"/>
    <n v="3789.59"/>
    <n v="117600.22"/>
    <n v="2099.2800000000002"/>
    <n v="128570.23"/>
    <n v="25361.200000000001"/>
    <n v="102794.03"/>
    <n v="415"/>
    <s v="conventional"/>
    <x v="1"/>
    <s v="CincinnatiDayton"/>
  </r>
  <r>
    <d v="2016-08-28T00:00:00"/>
    <n v="1.1299999999999999"/>
    <n v="132188.84"/>
    <n v="3862.97"/>
    <n v="126642.16"/>
    <n v="1683.71"/>
    <n v="126954.22"/>
    <n v="27933.66"/>
    <n v="97229.69"/>
    <n v="1790.87"/>
    <s v="conventional"/>
    <x v="1"/>
    <s v="CincinnatiDayton"/>
  </r>
  <r>
    <d v="2016-08-21T00:00:00"/>
    <n v="1.07"/>
    <n v="124063.48"/>
    <n v="3838.13"/>
    <n v="118303.09"/>
    <n v="1922.26"/>
    <n v="132131.57999999999"/>
    <n v="28706.18"/>
    <n v="102390.39999999999"/>
    <n v="1035"/>
    <s v="conventional"/>
    <x v="1"/>
    <s v="CincinnatiDayton"/>
  </r>
  <r>
    <d v="2016-08-14T00:00:00"/>
    <n v="1.03"/>
    <n v="133341.1"/>
    <n v="4691"/>
    <n v="125988.41"/>
    <n v="2661.69"/>
    <n v="140908.88"/>
    <n v="35321.589999999997"/>
    <n v="105549.16"/>
    <n v="38.130000000000003"/>
    <s v="conventional"/>
    <x v="1"/>
    <s v="CincinnatiDayton"/>
  </r>
  <r>
    <d v="2016-08-07T00:00:00"/>
    <n v="1.03"/>
    <n v="138409.57999999999"/>
    <n v="5244.48"/>
    <n v="130022.01"/>
    <n v="3143.09"/>
    <n v="127786.48"/>
    <n v="27221.7"/>
    <n v="100553.51"/>
    <n v="11.27"/>
    <s v="conventional"/>
    <x v="1"/>
    <s v="CincinnatiDayton"/>
  </r>
  <r>
    <d v="2016-07-31T00:00:00"/>
    <n v="1.07"/>
    <n v="138072.01999999999"/>
    <n v="4322.1000000000004"/>
    <n v="129945.29"/>
    <n v="3804.63"/>
    <n v="116617.91"/>
    <n v="27836.86"/>
    <n v="88090.7"/>
    <n v="690.35"/>
    <s v="conventional"/>
    <x v="1"/>
    <s v="CincinnatiDayton"/>
  </r>
  <r>
    <d v="2016-07-24T00:00:00"/>
    <n v="1.1000000000000001"/>
    <n v="144884.1"/>
    <n v="4346.75"/>
    <n v="133484.48000000001"/>
    <n v="7052.87"/>
    <n v="119310.61"/>
    <n v="25436.76"/>
    <n v="89695.64"/>
    <n v="4178.21"/>
    <s v="conventional"/>
    <x v="1"/>
    <s v="CincinnatiDayton"/>
  </r>
  <r>
    <d v="2016-07-17T00:00:00"/>
    <n v="1.05"/>
    <n v="148539"/>
    <n v="5441.72"/>
    <n v="136098.54"/>
    <n v="6998.74"/>
    <n v="132003.19"/>
    <n v="25789.15"/>
    <n v="101973.21"/>
    <n v="4240.83"/>
    <s v="conventional"/>
    <x v="1"/>
    <s v="CincinnatiDayton"/>
  </r>
  <r>
    <d v="2016-07-10T00:00:00"/>
    <n v="1.06"/>
    <n v="160363.24"/>
    <n v="4664.3599999999997"/>
    <n v="149184.73000000001"/>
    <n v="6514.15"/>
    <n v="106448.31"/>
    <n v="23189.21"/>
    <n v="78560.240000000005"/>
    <n v="4698.8599999999997"/>
    <s v="conventional"/>
    <x v="1"/>
    <s v="CincinnatiDayton"/>
  </r>
  <r>
    <d v="2016-07-03T00:00:00"/>
    <n v="0.84"/>
    <n v="179308.83"/>
    <n v="4595.22"/>
    <n v="168217.2"/>
    <n v="6496.41"/>
    <n v="150873.57"/>
    <n v="28096.15"/>
    <n v="118272.52"/>
    <n v="4504.8999999999996"/>
    <s v="conventional"/>
    <x v="1"/>
    <s v="CincinnatiDayton"/>
  </r>
  <r>
    <d v="2016-06-26T00:00:00"/>
    <n v="0.92"/>
    <n v="176026.16"/>
    <n v="4553.8599999999997"/>
    <n v="161667.16"/>
    <n v="9805.14"/>
    <n v="104203.73"/>
    <n v="24577.200000000001"/>
    <n v="75549.11"/>
    <n v="4077.42"/>
    <s v="conventional"/>
    <x v="1"/>
    <s v="CincinnatiDayton"/>
  </r>
  <r>
    <d v="2016-06-19T00:00:00"/>
    <n v="0.91"/>
    <n v="175202.78"/>
    <n v="7033.21"/>
    <n v="154162.39000000001"/>
    <n v="14007.18"/>
    <n v="135924.78"/>
    <n v="25143.66"/>
    <n v="105248.43"/>
    <n v="5532.69"/>
    <s v="conventional"/>
    <x v="1"/>
    <s v="CincinnatiDayton"/>
  </r>
  <r>
    <d v="2016-06-12T00:00:00"/>
    <n v="1.05"/>
    <n v="164989.10999999999"/>
    <n v="7943.24"/>
    <n v="149994.79"/>
    <n v="7051.08"/>
    <n v="72784.42"/>
    <n v="23417.1"/>
    <n v="46347.93"/>
    <n v="3019.39"/>
    <s v="conventional"/>
    <x v="1"/>
    <s v="CincinnatiDayton"/>
  </r>
  <r>
    <d v="2016-06-05T00:00:00"/>
    <n v="0.85"/>
    <n v="202565.07"/>
    <n v="4642.74"/>
    <n v="174172.12"/>
    <n v="23750.21"/>
    <n v="107779.99"/>
    <n v="19176.89"/>
    <n v="81916.42"/>
    <n v="6686.68"/>
    <s v="conventional"/>
    <x v="1"/>
    <s v="CincinnatiDayton"/>
  </r>
  <r>
    <d v="2016-05-29T00:00:00"/>
    <n v="0.84"/>
    <n v="176149.25"/>
    <n v="4644.3"/>
    <n v="164356.12"/>
    <n v="7148.83"/>
    <n v="92179.11"/>
    <n v="20884.04"/>
    <n v="69163.08"/>
    <n v="2131.9899999999998"/>
    <s v="conventional"/>
    <x v="1"/>
    <s v="CincinnatiDayton"/>
  </r>
  <r>
    <d v="2016-05-22T00:00:00"/>
    <n v="0.82"/>
    <n v="155053.54999999999"/>
    <n v="4092.03"/>
    <n v="144150.98000000001"/>
    <n v="6810.54"/>
    <n v="95334.18"/>
    <n v="18281.32"/>
    <n v="74251.91"/>
    <n v="2800.95"/>
    <s v="conventional"/>
    <x v="1"/>
    <s v="CincinnatiDayton"/>
  </r>
  <r>
    <d v="2016-05-15T00:00:00"/>
    <n v="0.88"/>
    <n v="176585.61"/>
    <n v="3505.82"/>
    <n v="151116.32999999999"/>
    <n v="21963.46"/>
    <n v="73747.47"/>
    <n v="14077.5"/>
    <n v="53944.28"/>
    <n v="5725.69"/>
    <s v="conventional"/>
    <x v="1"/>
    <s v="CincinnatiDayton"/>
  </r>
  <r>
    <d v="2016-05-08T00:00:00"/>
    <n v="0.86"/>
    <n v="205322.87"/>
    <n v="4411.26"/>
    <n v="183121.83"/>
    <n v="17789.78"/>
    <n v="108920.28"/>
    <n v="17361.66"/>
    <n v="87869.71"/>
    <n v="3688.91"/>
    <s v="conventional"/>
    <x v="1"/>
    <s v="CincinnatiDayton"/>
  </r>
  <r>
    <d v="2016-05-01T00:00:00"/>
    <n v="0.94"/>
    <n v="169742.13"/>
    <n v="4132.9799999999996"/>
    <n v="156007.26"/>
    <n v="9601.89"/>
    <n v="63838.87"/>
    <n v="17965.349999999999"/>
    <n v="44324"/>
    <n v="1549.52"/>
    <s v="conventional"/>
    <x v="1"/>
    <s v="CincinnatiDayton"/>
  </r>
  <r>
    <d v="2016-04-24T00:00:00"/>
    <n v="0.94"/>
    <n v="155225.69"/>
    <n v="4307.62"/>
    <n v="141433.59"/>
    <n v="9484.48"/>
    <n v="63021.68"/>
    <n v="19112.22"/>
    <n v="41934.57"/>
    <n v="1974.89"/>
    <s v="conventional"/>
    <x v="1"/>
    <s v="CincinnatiDayton"/>
  </r>
  <r>
    <d v="2016-04-17T00:00:00"/>
    <n v="0.93"/>
    <n v="169834.29"/>
    <n v="3369.9"/>
    <n v="141000.09"/>
    <n v="25464.3"/>
    <n v="58377.15"/>
    <n v="16055.57"/>
    <n v="36551.040000000001"/>
    <n v="5770.54"/>
    <s v="conventional"/>
    <x v="1"/>
    <s v="CincinnatiDayton"/>
  </r>
  <r>
    <d v="2016-04-10T00:00:00"/>
    <n v="0.89"/>
    <n v="138447.69"/>
    <n v="4234.8599999999997"/>
    <n v="125252.7"/>
    <n v="8960.1299999999992"/>
    <n v="71862.080000000002"/>
    <n v="21423.87"/>
    <n v="49093.66"/>
    <n v="1344.55"/>
    <s v="conventional"/>
    <x v="1"/>
    <s v="CincinnatiDayton"/>
  </r>
  <r>
    <d v="2016-04-03T00:00:00"/>
    <n v="0.89"/>
    <n v="124245.33"/>
    <n v="3481.07"/>
    <n v="109917.36"/>
    <n v="10846.9"/>
    <n v="66924.009999999995"/>
    <n v="13780.66"/>
    <n v="50468.58"/>
    <n v="2674.77"/>
    <s v="conventional"/>
    <x v="1"/>
    <s v="CincinnatiDayton"/>
  </r>
  <r>
    <d v="2016-03-27T00:00:00"/>
    <n v="0.9"/>
    <n v="150755.93"/>
    <n v="3097.47"/>
    <n v="131467.29"/>
    <n v="16191.17"/>
    <n v="74729.97"/>
    <n v="18832.18"/>
    <n v="52163.65"/>
    <n v="3734.14"/>
    <s v="conventional"/>
    <x v="1"/>
    <s v="CincinnatiDayton"/>
  </r>
  <r>
    <d v="2016-03-20T00:00:00"/>
    <n v="0.9"/>
    <n v="151644.03"/>
    <n v="3139.27"/>
    <n v="132074.69"/>
    <n v="16430.07"/>
    <n v="73298.710000000006"/>
    <n v="18928.900000000001"/>
    <n v="50472.61"/>
    <n v="3897.2"/>
    <s v="conventional"/>
    <x v="1"/>
    <s v="CincinnatiDayton"/>
  </r>
  <r>
    <d v="2016-03-13T00:00:00"/>
    <n v="0.88"/>
    <n v="137505.72"/>
    <n v="3172.25"/>
    <n v="126850.83"/>
    <n v="7482.64"/>
    <n v="73399.039999999994"/>
    <n v="19111.28"/>
    <n v="52395.6"/>
    <n v="1892.16"/>
    <s v="conventional"/>
    <x v="1"/>
    <s v="CincinnatiDayton"/>
  </r>
  <r>
    <d v="2016-03-06T00:00:00"/>
    <n v="0.85"/>
    <n v="157169.60999999999"/>
    <n v="3704.39"/>
    <n v="129150.5"/>
    <n v="24314.720000000001"/>
    <n v="77342.64"/>
    <n v="17632.22"/>
    <n v="54219.12"/>
    <n v="5491.3"/>
    <s v="conventional"/>
    <x v="1"/>
    <s v="CincinnatiDayton"/>
  </r>
  <r>
    <d v="2016-02-28T00:00:00"/>
    <n v="0.87"/>
    <n v="149620.96"/>
    <n v="4252.3900000000003"/>
    <n v="129161.49"/>
    <n v="16207.08"/>
    <n v="77972.58"/>
    <n v="18382.22"/>
    <n v="56152.18"/>
    <n v="3438.18"/>
    <s v="conventional"/>
    <x v="1"/>
    <s v="CincinnatiDayton"/>
  </r>
  <r>
    <d v="2016-02-21T00:00:00"/>
    <n v="0.86"/>
    <n v="126361.06"/>
    <n v="3480.46"/>
    <n v="117328.79"/>
    <n v="5551.81"/>
    <n v="63988.52"/>
    <n v="17167.72"/>
    <n v="45673.760000000002"/>
    <n v="1147.04"/>
    <s v="conventional"/>
    <x v="1"/>
    <s v="CincinnatiDayton"/>
  </r>
  <r>
    <d v="2016-02-14T00:00:00"/>
    <n v="0.86"/>
    <n v="156281.84"/>
    <n v="3898.22"/>
    <n v="144374.76"/>
    <n v="8008.86"/>
    <n v="72929.5"/>
    <n v="18358.96"/>
    <n v="53192.11"/>
    <n v="1378.43"/>
    <s v="conventional"/>
    <x v="1"/>
    <s v="CincinnatiDayton"/>
  </r>
  <r>
    <d v="2016-02-07T00:00:00"/>
    <n v="0.81"/>
    <n v="212428.82"/>
    <n v="4898.28"/>
    <n v="177380.94"/>
    <n v="30149.599999999999"/>
    <n v="89909.05"/>
    <n v="22076.720000000001"/>
    <n v="61180.85"/>
    <n v="6651.48"/>
    <s v="conventional"/>
    <x v="1"/>
    <s v="CincinnatiDayton"/>
  </r>
  <r>
    <d v="2016-01-31T00:00:00"/>
    <n v="0.94"/>
    <n v="149455.67999999999"/>
    <n v="3261.74"/>
    <n v="133276.51999999999"/>
    <n v="12917.42"/>
    <n v="53550.02"/>
    <n v="16807.25"/>
    <n v="33496.410000000003"/>
    <n v="3246.36"/>
    <s v="conventional"/>
    <x v="1"/>
    <s v="CincinnatiDayton"/>
  </r>
  <r>
    <d v="2016-01-24T00:00:00"/>
    <n v="0.89"/>
    <n v="180923.21"/>
    <n v="1985.08"/>
    <n v="155256.89000000001"/>
    <n v="23681.24"/>
    <n v="71394.02"/>
    <n v="19633.53"/>
    <n v="47199.01"/>
    <n v="4561.4799999999996"/>
    <s v="conventional"/>
    <x v="1"/>
    <s v="CincinnatiDayton"/>
  </r>
  <r>
    <d v="2016-01-17T00:00:00"/>
    <n v="0.86"/>
    <n v="153286.42000000001"/>
    <n v="3683.42"/>
    <n v="142145.57"/>
    <n v="7457.43"/>
    <n v="75574.37"/>
    <n v="20728.349999999999"/>
    <n v="53232.61"/>
    <n v="1613.41"/>
    <s v="conventional"/>
    <x v="1"/>
    <s v="CincinnatiDayton"/>
  </r>
  <r>
    <d v="2016-01-10T00:00:00"/>
    <n v="0.92"/>
    <n v="161689.65"/>
    <n v="3115.25"/>
    <n v="151374.26"/>
    <n v="7200.14"/>
    <n v="57217.17"/>
    <n v="17942.34"/>
    <n v="37684.81"/>
    <n v="1590.02"/>
    <s v="conventional"/>
    <x v="1"/>
    <s v="CincinnatiDayton"/>
  </r>
  <r>
    <d v="2016-01-03T00:00:00"/>
    <n v="0.9"/>
    <n v="170983.77"/>
    <n v="2730.97"/>
    <n v="149327.89000000001"/>
    <n v="18924.91"/>
    <n v="51550.99"/>
    <n v="12613.38"/>
    <n v="29550.02"/>
    <n v="9387.59"/>
    <s v="conventional"/>
    <x v="1"/>
    <s v="CincinnatiDayton"/>
  </r>
  <r>
    <d v="2016-12-25T00:00:00"/>
    <n v="1.07"/>
    <n v="80157.06"/>
    <n v="54284.13"/>
    <n v="24334.73"/>
    <n v="1538.2"/>
    <n v="56576.06"/>
    <n v="55083.7"/>
    <n v="1459.35"/>
    <n v="33.01"/>
    <s v="conventional"/>
    <x v="1"/>
    <s v="Columbus"/>
  </r>
  <r>
    <d v="2016-12-18T00:00:00"/>
    <n v="1.06"/>
    <n v="89918.79"/>
    <n v="55604.5"/>
    <n v="31791.33"/>
    <n v="2522.96"/>
    <n v="41403.480000000003"/>
    <n v="38839.35"/>
    <n v="2461.41"/>
    <n v="102.72"/>
    <s v="conventional"/>
    <x v="1"/>
    <s v="Columbus"/>
  </r>
  <r>
    <d v="2016-12-11T00:00:00"/>
    <n v="0.98"/>
    <n v="100297.39"/>
    <n v="79158.83"/>
    <n v="19836.099999999999"/>
    <n v="1302.46"/>
    <n v="44057.56"/>
    <n v="41890.61"/>
    <n v="2155.38"/>
    <n v="11.57"/>
    <s v="conventional"/>
    <x v="1"/>
    <s v="Columbus"/>
  </r>
  <r>
    <d v="2016-12-04T00:00:00"/>
    <n v="0.84"/>
    <n v="156407.26"/>
    <n v="108397.57"/>
    <n v="42477.66"/>
    <n v="5532.03"/>
    <n v="81232.039999999994"/>
    <n v="76008.08"/>
    <n v="5158.75"/>
    <n v="65.209999999999994"/>
    <s v="conventional"/>
    <x v="1"/>
    <s v="Columbus"/>
  </r>
  <r>
    <d v="2016-11-27T00:00:00"/>
    <n v="1.1000000000000001"/>
    <n v="78948.289999999994"/>
    <n v="58518.04"/>
    <n v="19133.759999999998"/>
    <n v="1296.49"/>
    <n v="55357.68"/>
    <n v="53684.959999999999"/>
    <n v="1671.27"/>
    <n v="1.45"/>
    <s v="conventional"/>
    <x v="1"/>
    <s v="Columbus"/>
  </r>
  <r>
    <d v="2016-11-20T00:00:00"/>
    <n v="1.33"/>
    <n v="72623.58"/>
    <n v="50017.120000000003"/>
    <n v="21270.55"/>
    <n v="1335.91"/>
    <n v="44675.58"/>
    <n v="43073.72"/>
    <n v="1601.86"/>
    <n v="0"/>
    <s v="conventional"/>
    <x v="1"/>
    <s v="Columbus"/>
  </r>
  <r>
    <d v="2016-11-13T00:00:00"/>
    <n v="1.38"/>
    <n v="80585.759999999995"/>
    <n v="52996.11"/>
    <n v="26129.41"/>
    <n v="1460.24"/>
    <n v="36228.89"/>
    <n v="34146.46"/>
    <n v="2082.4299999999998"/>
    <n v="0"/>
    <s v="conventional"/>
    <x v="1"/>
    <s v="Columbus"/>
  </r>
  <r>
    <d v="2016-11-06T00:00:00"/>
    <n v="1.41"/>
    <n v="80231.53"/>
    <n v="55230.85"/>
    <n v="23397.14"/>
    <n v="1603.54"/>
    <n v="33976.410000000003"/>
    <n v="32556.59"/>
    <n v="1419.82"/>
    <n v="0"/>
    <s v="conventional"/>
    <x v="1"/>
    <s v="Columbus"/>
  </r>
  <r>
    <d v="2016-10-30T00:00:00"/>
    <n v="1.1000000000000001"/>
    <n v="92812.59"/>
    <n v="75422.45"/>
    <n v="16016.58"/>
    <n v="1373.56"/>
    <n v="45753.14"/>
    <n v="43902.77"/>
    <n v="1850.37"/>
    <n v="0"/>
    <s v="conventional"/>
    <x v="1"/>
    <s v="Columbus"/>
  </r>
  <r>
    <d v="2016-10-23T00:00:00"/>
    <n v="1.1100000000000001"/>
    <n v="108019.09"/>
    <n v="84696.78"/>
    <n v="21559.06"/>
    <n v="1763.25"/>
    <n v="48812.02"/>
    <n v="46730.559999999998"/>
    <n v="2081.46"/>
    <n v="0"/>
    <s v="conventional"/>
    <x v="1"/>
    <s v="Columbus"/>
  </r>
  <r>
    <d v="2016-10-16T00:00:00"/>
    <n v="1.31"/>
    <n v="77967.570000000007"/>
    <n v="53963.92"/>
    <n v="22128.29"/>
    <n v="1875.36"/>
    <n v="45421.2"/>
    <n v="43150.55"/>
    <n v="2270.65"/>
    <n v="0"/>
    <s v="conventional"/>
    <x v="1"/>
    <s v="Columbus"/>
  </r>
  <r>
    <d v="2016-10-09T00:00:00"/>
    <n v="1.33"/>
    <n v="80806.149999999994"/>
    <n v="55586.23"/>
    <n v="23318.959999999999"/>
    <n v="1900.96"/>
    <n v="40026.9"/>
    <n v="36596.53"/>
    <n v="3430.37"/>
    <n v="0"/>
    <s v="conventional"/>
    <x v="1"/>
    <s v="Columbus"/>
  </r>
  <r>
    <d v="2016-10-02T00:00:00"/>
    <n v="1.3"/>
    <n v="81878.31"/>
    <n v="54053.13"/>
    <n v="25747.7"/>
    <n v="2077.48"/>
    <n v="41422.050000000003"/>
    <n v="36952.51"/>
    <n v="4469.54"/>
    <n v="0"/>
    <s v="conventional"/>
    <x v="1"/>
    <s v="Columbus"/>
  </r>
  <r>
    <d v="2016-09-25T00:00:00"/>
    <n v="1.1399999999999999"/>
    <n v="109889.4"/>
    <n v="70129.37"/>
    <n v="37333.99"/>
    <n v="2426.04"/>
    <n v="42089.48"/>
    <n v="41377.97"/>
    <n v="711.51"/>
    <n v="0"/>
    <s v="conventional"/>
    <x v="1"/>
    <s v="Columbus"/>
  </r>
  <r>
    <d v="2016-09-18T00:00:00"/>
    <n v="1.07"/>
    <n v="114472.17"/>
    <n v="85331.98"/>
    <n v="26634.720000000001"/>
    <n v="2505.4699999999998"/>
    <n v="52966.15"/>
    <n v="51334.31"/>
    <n v="1631.84"/>
    <n v="0"/>
    <s v="conventional"/>
    <x v="1"/>
    <s v="Columbus"/>
  </r>
  <r>
    <d v="2016-09-11T00:00:00"/>
    <n v="1.06"/>
    <n v="117181.34"/>
    <n v="89423.71"/>
    <n v="25412.5"/>
    <n v="2345.13"/>
    <n v="60118.14"/>
    <n v="58343.14"/>
    <n v="1755"/>
    <n v="20"/>
    <s v="conventional"/>
    <x v="1"/>
    <s v="Columbus"/>
  </r>
  <r>
    <d v="2016-09-04T00:00:00"/>
    <n v="1.06"/>
    <n v="104789.33"/>
    <n v="73011.64"/>
    <n v="29161.53"/>
    <n v="2616.16"/>
    <n v="56572.91"/>
    <n v="55935.18"/>
    <n v="466.29"/>
    <n v="171.44"/>
    <s v="conventional"/>
    <x v="1"/>
    <s v="Columbus"/>
  </r>
  <r>
    <d v="2016-08-28T00:00:00"/>
    <n v="1.07"/>
    <n v="108126.16"/>
    <n v="71113.289999999994"/>
    <n v="34419.800000000003"/>
    <n v="2593.0700000000002"/>
    <n v="60631.82"/>
    <n v="57069.78"/>
    <n v="1842.04"/>
    <n v="1720"/>
    <s v="conventional"/>
    <x v="1"/>
    <s v="Columbus"/>
  </r>
  <r>
    <d v="2016-08-21T00:00:00"/>
    <n v="1.2"/>
    <n v="105742.92"/>
    <n v="69616.320000000007"/>
    <n v="33284.86"/>
    <n v="2841.74"/>
    <n v="48373.79"/>
    <n v="42940.86"/>
    <n v="4122.93"/>
    <n v="1310"/>
    <s v="conventional"/>
    <x v="1"/>
    <s v="Columbus"/>
  </r>
  <r>
    <d v="2016-08-14T00:00:00"/>
    <n v="1.17"/>
    <n v="109048.56"/>
    <n v="71827.16"/>
    <n v="34064.69"/>
    <n v="3156.71"/>
    <n v="57414.27"/>
    <n v="53549.37"/>
    <n v="3864.9"/>
    <n v="0"/>
    <s v="conventional"/>
    <x v="1"/>
    <s v="Columbus"/>
  </r>
  <r>
    <d v="2016-08-07T00:00:00"/>
    <n v="1.18"/>
    <n v="112113.61"/>
    <n v="70942.5"/>
    <n v="37215.94"/>
    <n v="3955.17"/>
    <n v="52167.95"/>
    <n v="38682.959999999999"/>
    <n v="13474.99"/>
    <n v="10"/>
    <s v="conventional"/>
    <x v="1"/>
    <s v="Columbus"/>
  </r>
  <r>
    <d v="2016-07-31T00:00:00"/>
    <n v="1.21"/>
    <n v="107565.12"/>
    <n v="71526.03"/>
    <n v="31744.13"/>
    <n v="4294.96"/>
    <n v="46239.22"/>
    <n v="38377.9"/>
    <n v="7260.37"/>
    <n v="600.95000000000005"/>
    <s v="conventional"/>
    <x v="1"/>
    <s v="Columbus"/>
  </r>
  <r>
    <d v="2016-07-24T00:00:00"/>
    <n v="1.1499999999999999"/>
    <n v="114024.15"/>
    <n v="73713.02"/>
    <n v="34227.26"/>
    <n v="6083.87"/>
    <n v="59311.01"/>
    <n v="46627.28"/>
    <n v="8564.06"/>
    <n v="4119.67"/>
    <s v="conventional"/>
    <x v="1"/>
    <s v="Columbus"/>
  </r>
  <r>
    <d v="2016-07-17T00:00:00"/>
    <n v="1.18"/>
    <n v="113841.8"/>
    <n v="69177.039999999994"/>
    <n v="38319.06"/>
    <n v="6345.7"/>
    <n v="46571.69"/>
    <n v="38846.97"/>
    <n v="2931.27"/>
    <n v="4793.45"/>
    <s v="conventional"/>
    <x v="1"/>
    <s v="Columbus"/>
  </r>
  <r>
    <d v="2016-07-10T00:00:00"/>
    <n v="1.06"/>
    <n v="121929.2"/>
    <n v="80019.89"/>
    <n v="36096.76"/>
    <n v="5812.55"/>
    <n v="48833.51"/>
    <n v="32848.9"/>
    <n v="11536.73"/>
    <n v="4447.88"/>
    <s v="conventional"/>
    <x v="1"/>
    <s v="Columbus"/>
  </r>
  <r>
    <d v="2016-07-03T00:00:00"/>
    <n v="0.94"/>
    <n v="163949.07999999999"/>
    <n v="118888.22"/>
    <n v="38361.79"/>
    <n v="6699.07"/>
    <n v="71026.240000000005"/>
    <n v="62163.78"/>
    <n v="4656.2700000000004"/>
    <n v="4206.1899999999996"/>
    <s v="conventional"/>
    <x v="1"/>
    <s v="Columbus"/>
  </r>
  <r>
    <d v="2016-06-26T00:00:00"/>
    <n v="1.04"/>
    <n v="147607.34"/>
    <n v="99552.74"/>
    <n v="37201.769999999997"/>
    <n v="10852.83"/>
    <n v="54316.38"/>
    <n v="45985.7"/>
    <n v="4847.72"/>
    <n v="3482.96"/>
    <s v="conventional"/>
    <x v="1"/>
    <s v="Columbus"/>
  </r>
  <r>
    <d v="2016-06-19T00:00:00"/>
    <n v="1.1299999999999999"/>
    <n v="116253.19"/>
    <n v="64425.61"/>
    <n v="36827.160000000003"/>
    <n v="15000.42"/>
    <n v="55966.92"/>
    <n v="45124.02"/>
    <n v="6081.41"/>
    <n v="4761.49"/>
    <s v="conventional"/>
    <x v="1"/>
    <s v="Columbus"/>
  </r>
  <r>
    <d v="2016-06-12T00:00:00"/>
    <n v="1.1299999999999999"/>
    <n v="105586.41"/>
    <n v="65443.12"/>
    <n v="32052.99"/>
    <n v="8090.3"/>
    <n v="58052.24"/>
    <n v="49307.199999999997"/>
    <n v="6081.58"/>
    <n v="2663.46"/>
    <s v="conventional"/>
    <x v="1"/>
    <s v="Columbus"/>
  </r>
  <r>
    <d v="2016-06-05T00:00:00"/>
    <n v="1.07"/>
    <n v="127295.73"/>
    <n v="62727.64"/>
    <n v="38734.74"/>
    <n v="25833.35"/>
    <n v="47750.39"/>
    <n v="35846.32"/>
    <n v="6408.19"/>
    <n v="5495.88"/>
    <s v="conventional"/>
    <x v="1"/>
    <s v="Columbus"/>
  </r>
  <r>
    <d v="2016-05-29T00:00:00"/>
    <n v="0.93"/>
    <n v="139835.59"/>
    <n v="95063.05"/>
    <n v="36787.21"/>
    <n v="7985.33"/>
    <n v="61912.03"/>
    <n v="53230.25"/>
    <n v="6885.94"/>
    <n v="1795.84"/>
    <s v="conventional"/>
    <x v="1"/>
    <s v="Columbus"/>
  </r>
  <r>
    <d v="2016-05-22T00:00:00"/>
    <n v="0.83"/>
    <n v="150501.43"/>
    <n v="105959.95"/>
    <n v="37763.5"/>
    <n v="6777.98"/>
    <n v="59762.27"/>
    <n v="48049.79"/>
    <n v="9991.52"/>
    <n v="1720.96"/>
    <s v="conventional"/>
    <x v="1"/>
    <s v="Columbus"/>
  </r>
  <r>
    <d v="2016-05-15T00:00:00"/>
    <n v="0.84"/>
    <n v="144927.5"/>
    <n v="76164.88"/>
    <n v="47725.96"/>
    <n v="21036.66"/>
    <n v="57074.5"/>
    <n v="33941.160000000003"/>
    <n v="18532.830000000002"/>
    <n v="4600.51"/>
    <s v="conventional"/>
    <x v="1"/>
    <s v="Columbus"/>
  </r>
  <r>
    <d v="2016-05-08T00:00:00"/>
    <n v="0.9"/>
    <n v="156044.45000000001"/>
    <n v="90444.73"/>
    <n v="46435.26"/>
    <n v="19164.46"/>
    <n v="45161.52"/>
    <n v="26507.5"/>
    <n v="15137.8"/>
    <n v="3516.22"/>
    <s v="conventional"/>
    <x v="1"/>
    <s v="Columbus"/>
  </r>
  <r>
    <d v="2016-05-01T00:00:00"/>
    <n v="0.71"/>
    <n v="167687.17000000001"/>
    <n v="111020.2"/>
    <n v="47074.43"/>
    <n v="9592.5400000000009"/>
    <n v="56828.31"/>
    <n v="48051.43"/>
    <n v="7485.91"/>
    <n v="1290.97"/>
    <s v="conventional"/>
    <x v="1"/>
    <s v="Columbus"/>
  </r>
  <r>
    <d v="2016-04-24T00:00:00"/>
    <n v="0.72"/>
    <n v="177915.13"/>
    <n v="132004.79999999999"/>
    <n v="35758.910000000003"/>
    <n v="10151.42"/>
    <n v="64362.32"/>
    <n v="54682.15"/>
    <n v="8238.93"/>
    <n v="1441.24"/>
    <s v="conventional"/>
    <x v="1"/>
    <s v="Columbus"/>
  </r>
  <r>
    <d v="2016-04-17T00:00:00"/>
    <n v="0.97"/>
    <n v="132539.94"/>
    <n v="56381.07"/>
    <n v="48784.24"/>
    <n v="27374.63"/>
    <n v="39643.89"/>
    <n v="27199.14"/>
    <n v="7590.56"/>
    <n v="4854.1899999999996"/>
    <s v="conventional"/>
    <x v="1"/>
    <s v="Columbus"/>
  </r>
  <r>
    <d v="2016-04-10T00:00:00"/>
    <n v="0.96"/>
    <n v="93723.11"/>
    <n v="57345.34"/>
    <n v="27302.54"/>
    <n v="9075.23"/>
    <n v="42181.98"/>
    <n v="31689.31"/>
    <n v="9453.9599999999991"/>
    <n v="1038.71"/>
    <s v="conventional"/>
    <x v="1"/>
    <s v="Columbus"/>
  </r>
  <r>
    <d v="2016-04-03T00:00:00"/>
    <n v="0.95"/>
    <n v="100797.77"/>
    <n v="50791.46"/>
    <n v="28964.32"/>
    <n v="21041.99"/>
    <n v="46722.38"/>
    <n v="22994.03"/>
    <n v="21163.82"/>
    <n v="2564.5300000000002"/>
    <s v="conventional"/>
    <x v="1"/>
    <s v="Columbus"/>
  </r>
  <r>
    <d v="2016-03-27T00:00:00"/>
    <n v="1.01"/>
    <n v="108413.71"/>
    <n v="46922.11"/>
    <n v="32127.84"/>
    <n v="29363.759999999998"/>
    <n v="45109.32"/>
    <n v="21567.71"/>
    <n v="20098.73"/>
    <n v="3442.88"/>
    <s v="conventional"/>
    <x v="1"/>
    <s v="Columbus"/>
  </r>
  <r>
    <d v="2016-03-20T00:00:00"/>
    <n v="1.04"/>
    <n v="110117.58"/>
    <n v="46047.38"/>
    <n v="35537.839999999997"/>
    <n v="28532.36"/>
    <n v="42454.58"/>
    <n v="22445.88"/>
    <n v="16153.49"/>
    <n v="3855.21"/>
    <s v="conventional"/>
    <x v="1"/>
    <s v="Columbus"/>
  </r>
  <r>
    <d v="2016-03-13T00:00:00"/>
    <n v="1.05"/>
    <n v="97951.31"/>
    <n v="47503.75"/>
    <n v="31781.65"/>
    <n v="18665.91"/>
    <n v="42292.84"/>
    <n v="26468.1"/>
    <n v="14097.62"/>
    <n v="1727.12"/>
    <s v="conventional"/>
    <x v="1"/>
    <s v="Columbus"/>
  </r>
  <r>
    <d v="2016-03-06T00:00:00"/>
    <n v="0.95"/>
    <n v="127365.48"/>
    <n v="49586.89"/>
    <n v="42501.52"/>
    <n v="35277.07"/>
    <n v="46460.34"/>
    <n v="23754.04"/>
    <n v="17567.37"/>
    <n v="5138.93"/>
    <s v="conventional"/>
    <x v="1"/>
    <s v="Columbus"/>
  </r>
  <r>
    <d v="2016-02-28T00:00:00"/>
    <n v="1.03"/>
    <n v="118807.81"/>
    <n v="48902.44"/>
    <n v="41405.760000000002"/>
    <n v="28499.61"/>
    <n v="36159.75"/>
    <n v="22422.880000000001"/>
    <n v="10262.4"/>
    <n v="3474.47"/>
    <s v="conventional"/>
    <x v="1"/>
    <s v="Columbus"/>
  </r>
  <r>
    <d v="2016-02-21T00:00:00"/>
    <n v="1.05"/>
    <n v="99203.79"/>
    <n v="46771.81"/>
    <n v="36674.01"/>
    <n v="15757.97"/>
    <n v="26863.77"/>
    <n v="19800.560000000001"/>
    <n v="6111.41"/>
    <n v="951.8"/>
    <s v="conventional"/>
    <x v="1"/>
    <s v="Columbus"/>
  </r>
  <r>
    <d v="2016-02-14T00:00:00"/>
    <n v="0.91"/>
    <n v="138309.04999999999"/>
    <n v="82198.649999999994"/>
    <n v="38935.769999999997"/>
    <n v="17174.63"/>
    <n v="35671.050000000003"/>
    <n v="27386.880000000001"/>
    <n v="7182.14"/>
    <n v="1102.03"/>
    <s v="conventional"/>
    <x v="1"/>
    <s v="Columbus"/>
  </r>
  <r>
    <d v="2016-02-07T00:00:00"/>
    <n v="0.81"/>
    <n v="191380.16"/>
    <n v="99884.81"/>
    <n v="55303.67"/>
    <n v="36191.68"/>
    <n v="42525.46"/>
    <n v="30226.47"/>
    <n v="6961.25"/>
    <n v="5337.74"/>
    <s v="conventional"/>
    <x v="1"/>
    <s v="Columbus"/>
  </r>
  <r>
    <d v="2016-01-31T00:00:00"/>
    <n v="0.92"/>
    <n v="140271.67999999999"/>
    <n v="78646.7"/>
    <n v="38158.300000000003"/>
    <n v="23466.68"/>
    <n v="33039.85"/>
    <n v="21259.66"/>
    <n v="9258.85"/>
    <n v="2521.34"/>
    <s v="conventional"/>
    <x v="1"/>
    <s v="Columbus"/>
  </r>
  <r>
    <d v="2016-01-24T00:00:00"/>
    <n v="0.89"/>
    <n v="174778.37"/>
    <n v="95511.64"/>
    <n v="43916.93"/>
    <n v="35349.800000000003"/>
    <n v="38437.03"/>
    <n v="28562.22"/>
    <n v="4435.7299999999996"/>
    <n v="5439.08"/>
    <s v="conventional"/>
    <x v="1"/>
    <s v="Columbus"/>
  </r>
  <r>
    <d v="2016-01-17T00:00:00"/>
    <n v="1.03"/>
    <n v="103506.57"/>
    <n v="52491.11"/>
    <n v="30084.71"/>
    <n v="20930.75"/>
    <n v="31098.18"/>
    <n v="23123.14"/>
    <n v="6492.6"/>
    <n v="1482.44"/>
    <s v="conventional"/>
    <x v="1"/>
    <s v="Columbus"/>
  </r>
  <r>
    <d v="2016-01-10T00:00:00"/>
    <n v="0.97"/>
    <n v="134234.72"/>
    <n v="82729.5"/>
    <n v="33601.78"/>
    <n v="17903.439999999999"/>
    <n v="29742.31"/>
    <n v="21493.26"/>
    <n v="6988.68"/>
    <n v="1260.3699999999999"/>
    <s v="conventional"/>
    <x v="1"/>
    <s v="Columbus"/>
  </r>
  <r>
    <d v="2016-01-03T00:00:00"/>
    <n v="0.91"/>
    <n v="159582.79"/>
    <n v="86025.77"/>
    <n v="40616.879999999997"/>
    <n v="32940.14"/>
    <n v="33191.279999999999"/>
    <n v="18463.39"/>
    <n v="6208.46"/>
    <n v="8519.43"/>
    <s v="conventional"/>
    <x v="1"/>
    <s v="Columbus"/>
  </r>
  <r>
    <d v="2016-12-25T00:00:00"/>
    <n v="0.76"/>
    <n v="819810.2"/>
    <n v="503168.52"/>
    <n v="313572.53999999998"/>
    <n v="3069.14"/>
    <n v="379826.55"/>
    <n v="374905.48"/>
    <n v="2661.1"/>
    <n v="2259.9699999999998"/>
    <s v="conventional"/>
    <x v="1"/>
    <s v="DallasFtWorth"/>
  </r>
  <r>
    <d v="2016-12-18T00:00:00"/>
    <n v="0.69"/>
    <n v="824698.55"/>
    <n v="571587.32999999996"/>
    <n v="250532.87"/>
    <n v="2578.35"/>
    <n v="323552.45"/>
    <n v="315924.68"/>
    <n v="2246.16"/>
    <n v="5381.61"/>
    <s v="conventional"/>
    <x v="1"/>
    <s v="DallasFtWorth"/>
  </r>
  <r>
    <d v="2016-12-11T00:00:00"/>
    <n v="0.69"/>
    <n v="835431.41"/>
    <n v="643580.23"/>
    <n v="188669.07"/>
    <n v="3182.11"/>
    <n v="285874.96999999997"/>
    <n v="279258.26"/>
    <n v="2393.13"/>
    <n v="4223.58"/>
    <s v="conventional"/>
    <x v="1"/>
    <s v="DallasFtWorth"/>
  </r>
  <r>
    <d v="2016-12-04T00:00:00"/>
    <n v="0.69"/>
    <n v="905115.65"/>
    <n v="714899.71"/>
    <n v="187180.3"/>
    <n v="3035.64"/>
    <n v="340355.93"/>
    <n v="333769.95"/>
    <n v="2664.83"/>
    <n v="3921.15"/>
    <s v="conventional"/>
    <x v="1"/>
    <s v="DallasFtWorth"/>
  </r>
  <r>
    <d v="2016-11-27T00:00:00"/>
    <n v="0.9"/>
    <n v="606502.15"/>
    <n v="445308.37"/>
    <n v="158734.01"/>
    <n v="2459.77"/>
    <n v="245077.06"/>
    <n v="242623.82"/>
    <n v="2390.64"/>
    <n v="62.6"/>
    <s v="conventional"/>
    <x v="1"/>
    <s v="DallasFtWorth"/>
  </r>
  <r>
    <d v="2016-11-20T00:00:00"/>
    <n v="1"/>
    <n v="689772.61"/>
    <n v="503088.59"/>
    <n v="183916.45"/>
    <n v="2767.57"/>
    <n v="220453.44"/>
    <n v="219494.36"/>
    <n v="746.62"/>
    <n v="212.46"/>
    <s v="conventional"/>
    <x v="1"/>
    <s v="DallasFtWorth"/>
  </r>
  <r>
    <d v="2016-11-13T00:00:00"/>
    <n v="1.08"/>
    <n v="684000.1"/>
    <n v="480163.12"/>
    <n v="199890.31"/>
    <n v="3946.67"/>
    <n v="210000.26"/>
    <n v="209726.5"/>
    <n v="160.63"/>
    <n v="113.13"/>
    <s v="conventional"/>
    <x v="1"/>
    <s v="DallasFtWorth"/>
  </r>
  <r>
    <d v="2016-11-06T00:00:00"/>
    <n v="1.1399999999999999"/>
    <n v="678603.89"/>
    <n v="513465.9"/>
    <n v="163205.79"/>
    <n v="1932.2"/>
    <n v="216300.66"/>
    <n v="215425.13"/>
    <n v="273.66000000000003"/>
    <n v="601.87"/>
    <s v="conventional"/>
    <x v="1"/>
    <s v="DallasFtWorth"/>
  </r>
  <r>
    <d v="2016-10-30T00:00:00"/>
    <n v="1.1399999999999999"/>
    <n v="591266.73"/>
    <n v="432538.75"/>
    <n v="156225.53"/>
    <n v="2502.4499999999998"/>
    <n v="209814.99"/>
    <n v="208940.16"/>
    <n v="806.01"/>
    <n v="68.819999999999993"/>
    <s v="conventional"/>
    <x v="1"/>
    <s v="DallasFtWorth"/>
  </r>
  <r>
    <d v="2016-10-23T00:00:00"/>
    <n v="1.08"/>
    <n v="663756.47"/>
    <n v="420151.75"/>
    <n v="240421.45"/>
    <n v="3183.27"/>
    <n v="330229.94"/>
    <n v="323804.52"/>
    <n v="4850.5"/>
    <n v="1574.92"/>
    <s v="conventional"/>
    <x v="1"/>
    <s v="DallasFtWorth"/>
  </r>
  <r>
    <d v="2016-10-16T00:00:00"/>
    <n v="0.99"/>
    <n v="717641.68"/>
    <n v="526672.37"/>
    <n v="188632.73"/>
    <n v="2336.58"/>
    <n v="303387.11"/>
    <n v="296850.76"/>
    <n v="3145.82"/>
    <n v="3390.53"/>
    <s v="conventional"/>
    <x v="1"/>
    <s v="DallasFtWorth"/>
  </r>
  <r>
    <d v="2016-10-09T00:00:00"/>
    <n v="0.93"/>
    <n v="835842.26"/>
    <n v="546920.62"/>
    <n v="283336.68"/>
    <n v="5584.96"/>
    <n v="326492.27"/>
    <n v="322925.71999999997"/>
    <n v="2677.15"/>
    <n v="889.4"/>
    <s v="conventional"/>
    <x v="1"/>
    <s v="DallasFtWorth"/>
  </r>
  <r>
    <d v="2016-10-02T00:00:00"/>
    <n v="0.95"/>
    <n v="722992.62"/>
    <n v="534106.75"/>
    <n v="186983.98"/>
    <n v="1901.89"/>
    <n v="310297.40000000002"/>
    <n v="301904.74"/>
    <n v="4185.6499999999996"/>
    <n v="4207.01"/>
    <s v="conventional"/>
    <x v="1"/>
    <s v="DallasFtWorth"/>
  </r>
  <r>
    <d v="2016-09-25T00:00:00"/>
    <n v="0.92"/>
    <n v="804591.13"/>
    <n v="574457.35"/>
    <n v="228335.93"/>
    <n v="1797.85"/>
    <n v="346198.28"/>
    <n v="319927.23"/>
    <n v="25698.26"/>
    <n v="572.79"/>
    <s v="conventional"/>
    <x v="1"/>
    <s v="DallasFtWorth"/>
  </r>
  <r>
    <d v="2016-09-18T00:00:00"/>
    <n v="0.8"/>
    <n v="920471.67"/>
    <n v="649265.56000000006"/>
    <n v="269041.40000000002"/>
    <n v="2164.71"/>
    <n v="461886.33"/>
    <n v="454623.95"/>
    <n v="5993.16"/>
    <n v="1269.22"/>
    <s v="conventional"/>
    <x v="1"/>
    <s v="DallasFtWorth"/>
  </r>
  <r>
    <d v="2016-09-11T00:00:00"/>
    <n v="0.79"/>
    <n v="946992.09"/>
    <n v="714506.15"/>
    <n v="230292.68"/>
    <n v="2193.2600000000002"/>
    <n v="361978.06"/>
    <n v="350013.34"/>
    <n v="9088.35"/>
    <n v="2876.37"/>
    <s v="conventional"/>
    <x v="1"/>
    <s v="DallasFtWorth"/>
  </r>
  <r>
    <d v="2016-09-04T00:00:00"/>
    <n v="0.74"/>
    <n v="978715.88"/>
    <n v="719597.17"/>
    <n v="256376.46"/>
    <n v="2742.25"/>
    <n v="412175.56"/>
    <n v="401417.41"/>
    <n v="5723.11"/>
    <n v="5035.04"/>
    <s v="conventional"/>
    <x v="1"/>
    <s v="DallasFtWorth"/>
  </r>
  <r>
    <d v="2016-08-28T00:00:00"/>
    <n v="0.74"/>
    <n v="883227.05"/>
    <n v="624795.23"/>
    <n v="255433.56"/>
    <n v="2998.26"/>
    <n v="377458.54"/>
    <n v="366510.31"/>
    <n v="2461.88"/>
    <n v="8486.35"/>
    <s v="conventional"/>
    <x v="1"/>
    <s v="DallasFtWorth"/>
  </r>
  <r>
    <d v="2016-08-21T00:00:00"/>
    <n v="0.77"/>
    <n v="861315.02"/>
    <n v="625055.32999999996"/>
    <n v="231496.65"/>
    <n v="4763.04"/>
    <n v="353846.5"/>
    <n v="351623.88"/>
    <n v="902.68"/>
    <n v="1319.94"/>
    <s v="conventional"/>
    <x v="1"/>
    <s v="DallasFtWorth"/>
  </r>
  <r>
    <d v="2016-08-14T00:00:00"/>
    <n v="0.88"/>
    <n v="857232.36"/>
    <n v="612988.24"/>
    <n v="240643.34"/>
    <n v="3600.78"/>
    <n v="274879.88"/>
    <n v="270626.46000000002"/>
    <n v="3256.28"/>
    <n v="997.14"/>
    <s v="conventional"/>
    <x v="1"/>
    <s v="DallasFtWorth"/>
  </r>
  <r>
    <d v="2016-08-07T00:00:00"/>
    <n v="0.83"/>
    <n v="956432.72"/>
    <n v="711725.98"/>
    <n v="241321.5"/>
    <n v="3385.24"/>
    <n v="287648.2"/>
    <n v="269821.55"/>
    <n v="14711.9"/>
    <n v="3114.75"/>
    <s v="conventional"/>
    <x v="1"/>
    <s v="DallasFtWorth"/>
  </r>
  <r>
    <d v="2016-07-31T00:00:00"/>
    <n v="0.88"/>
    <n v="888682.57"/>
    <n v="670208.31999999995"/>
    <n v="213925.85"/>
    <n v="4548.3999999999996"/>
    <n v="275102.53999999998"/>
    <n v="253660.73"/>
    <n v="19284.900000000001"/>
    <n v="2156.91"/>
    <s v="conventional"/>
    <x v="1"/>
    <s v="DallasFtWorth"/>
  </r>
  <r>
    <d v="2016-07-24T00:00:00"/>
    <n v="0.94"/>
    <n v="884132.28"/>
    <n v="651630.85"/>
    <n v="228112.66"/>
    <n v="4388.7700000000004"/>
    <n v="304679.84000000003"/>
    <n v="281847.87"/>
    <n v="14107.32"/>
    <n v="8724.65"/>
    <s v="conventional"/>
    <x v="1"/>
    <s v="DallasFtWorth"/>
  </r>
  <r>
    <d v="2016-07-17T00:00:00"/>
    <n v="0.96"/>
    <n v="760013.52"/>
    <n v="542103.43999999994"/>
    <n v="210287.21"/>
    <n v="7622.87"/>
    <n v="310336.59000000003"/>
    <n v="303925.61"/>
    <n v="2984.62"/>
    <n v="3426.36"/>
    <s v="conventional"/>
    <x v="1"/>
    <s v="DallasFtWorth"/>
  </r>
  <r>
    <d v="2016-07-10T00:00:00"/>
    <n v="0.91"/>
    <n v="791437.75"/>
    <n v="546253.47"/>
    <n v="205087.04"/>
    <n v="40097.24"/>
    <n v="288800.27"/>
    <n v="267623.31"/>
    <n v="8348.85"/>
    <n v="12828.11"/>
    <s v="conventional"/>
    <x v="1"/>
    <s v="DallasFtWorth"/>
  </r>
  <r>
    <d v="2016-07-03T00:00:00"/>
    <n v="0.89"/>
    <n v="979069.41"/>
    <n v="609482.85"/>
    <n v="273911.28999999998"/>
    <n v="95675.27"/>
    <n v="371800.73"/>
    <n v="324924.98"/>
    <n v="16194.53"/>
    <n v="30681.22"/>
    <s v="conventional"/>
    <x v="1"/>
    <s v="DallasFtWorth"/>
  </r>
  <r>
    <d v="2016-06-26T00:00:00"/>
    <n v="0.85"/>
    <n v="957480.55"/>
    <n v="657914.92000000004"/>
    <n v="213129.74"/>
    <n v="86435.89"/>
    <n v="320008.05"/>
    <n v="298365.09999999998"/>
    <n v="7080.82"/>
    <n v="14562.13"/>
    <s v="conventional"/>
    <x v="1"/>
    <s v="DallasFtWorth"/>
  </r>
  <r>
    <d v="2016-06-19T00:00:00"/>
    <n v="0.87"/>
    <n v="945729.12"/>
    <n v="633636"/>
    <n v="250585.11"/>
    <n v="61508.01"/>
    <n v="291091.26"/>
    <n v="272250.37"/>
    <n v="12776.78"/>
    <n v="6064.11"/>
    <s v="conventional"/>
    <x v="1"/>
    <s v="DallasFtWorth"/>
  </r>
  <r>
    <d v="2016-06-12T00:00:00"/>
    <n v="0.84"/>
    <n v="1002731.28"/>
    <n v="695737.15"/>
    <n v="219368.82"/>
    <n v="87625.31"/>
    <n v="269435.21000000002"/>
    <n v="251773.31"/>
    <n v="12923.71"/>
    <n v="4738.1899999999996"/>
    <s v="conventional"/>
    <x v="1"/>
    <s v="DallasFtWorth"/>
  </r>
  <r>
    <d v="2016-06-05T00:00:00"/>
    <n v="0.82"/>
    <n v="1044496.56"/>
    <n v="655971.77"/>
    <n v="313963.93"/>
    <n v="74560.86"/>
    <n v="299159.78000000003"/>
    <n v="283260.03000000003"/>
    <n v="8707.09"/>
    <n v="7192.66"/>
    <s v="conventional"/>
    <x v="1"/>
    <s v="DallasFtWorth"/>
  </r>
  <r>
    <d v="2016-05-29T00:00:00"/>
    <n v="0.77"/>
    <n v="1034067.17"/>
    <n v="682737.6"/>
    <n v="292600.25"/>
    <n v="58729.32"/>
    <n v="320629.74"/>
    <n v="301233.11"/>
    <n v="10985.08"/>
    <n v="8411.5499999999993"/>
    <s v="conventional"/>
    <x v="1"/>
    <s v="DallasFtWorth"/>
  </r>
  <r>
    <d v="2016-05-22T00:00:00"/>
    <n v="0.7"/>
    <n v="1052011.3899999999"/>
    <n v="596612.09"/>
    <n v="352914.52"/>
    <n v="102484.78"/>
    <n v="326877.34999999998"/>
    <n v="300179.82"/>
    <n v="21095.15"/>
    <n v="5602.38"/>
    <s v="conventional"/>
    <x v="1"/>
    <s v="DallasFtWorth"/>
  </r>
  <r>
    <d v="2016-05-15T00:00:00"/>
    <n v="0.71"/>
    <n v="1006400.16"/>
    <n v="620139.86"/>
    <n v="308643.7"/>
    <n v="77616.600000000006"/>
    <n v="360039.55"/>
    <n v="341082.58"/>
    <n v="16387.52"/>
    <n v="2569.4499999999998"/>
    <s v="conventional"/>
    <x v="1"/>
    <s v="DallasFtWorth"/>
  </r>
  <r>
    <d v="2016-05-08T00:00:00"/>
    <n v="0.72"/>
    <n v="1121152.75"/>
    <n v="683286.61"/>
    <n v="307560.7"/>
    <n v="130305.44"/>
    <n v="354629.31"/>
    <n v="331925.77"/>
    <n v="19971.990000000002"/>
    <n v="2731.55"/>
    <s v="conventional"/>
    <x v="1"/>
    <s v="DallasFtWorth"/>
  </r>
  <r>
    <d v="2016-05-01T00:00:00"/>
    <n v="0.71"/>
    <n v="1055303.3"/>
    <n v="671692.86"/>
    <n v="319831.23"/>
    <n v="63779.21"/>
    <n v="378393.72"/>
    <n v="356218.87"/>
    <n v="21755.75"/>
    <n v="419.1"/>
    <s v="conventional"/>
    <x v="1"/>
    <s v="DallasFtWorth"/>
  </r>
  <r>
    <d v="2016-04-24T00:00:00"/>
    <n v="0.65"/>
    <n v="1103302.82"/>
    <n v="672950.33"/>
    <n v="327965.03999999998"/>
    <n v="102387.45"/>
    <n v="379620.63"/>
    <n v="352619.17"/>
    <n v="26934.79"/>
    <n v="66.67"/>
    <s v="conventional"/>
    <x v="1"/>
    <s v="DallasFtWorth"/>
  </r>
  <r>
    <d v="2016-04-17T00:00:00"/>
    <n v="0.69"/>
    <n v="991623.93"/>
    <n v="646060.26"/>
    <n v="232035.65"/>
    <n v="113528.02"/>
    <n v="348101.8"/>
    <n v="318316.06"/>
    <n v="28701.42"/>
    <n v="1084.32"/>
    <s v="conventional"/>
    <x v="1"/>
    <s v="DallasFtWorth"/>
  </r>
  <r>
    <d v="2016-04-10T00:00:00"/>
    <n v="0.69"/>
    <n v="1076839.78"/>
    <n v="753607.6"/>
    <n v="211182.18"/>
    <n v="112050"/>
    <n v="347477.86"/>
    <n v="316405.11"/>
    <n v="27732.87"/>
    <n v="3339.88"/>
    <s v="conventional"/>
    <x v="1"/>
    <s v="DallasFtWorth"/>
  </r>
  <r>
    <d v="2016-04-03T00:00:00"/>
    <n v="0.7"/>
    <n v="1048194.46"/>
    <n v="690160.92"/>
    <n v="245283.6"/>
    <n v="112749.94"/>
    <n v="291015.74"/>
    <n v="269775.24"/>
    <n v="20797.36"/>
    <n v="443.14"/>
    <s v="conventional"/>
    <x v="1"/>
    <s v="DallasFtWorth"/>
  </r>
  <r>
    <d v="2016-03-27T00:00:00"/>
    <n v="0.76"/>
    <n v="1052683.8"/>
    <n v="631283.52"/>
    <n v="291595.08"/>
    <n v="129805.2"/>
    <n v="289056.48"/>
    <n v="270162.99"/>
    <n v="18871.919999999998"/>
    <n v="21.57"/>
    <s v="conventional"/>
    <x v="1"/>
    <s v="DallasFtWorth"/>
  </r>
  <r>
    <d v="2016-03-20T00:00:00"/>
    <n v="0.74"/>
    <n v="1072735.21"/>
    <n v="620848.72"/>
    <n v="317080.40999999997"/>
    <n v="134806.07999999999"/>
    <n v="275148.93"/>
    <n v="254808.07"/>
    <n v="20317.54"/>
    <n v="23.32"/>
    <s v="conventional"/>
    <x v="1"/>
    <s v="DallasFtWorth"/>
  </r>
  <r>
    <d v="2016-03-13T00:00:00"/>
    <n v="0.78"/>
    <n v="984021.23"/>
    <n v="647713.47"/>
    <n v="217853.54"/>
    <n v="118454.22"/>
    <n v="193287.82"/>
    <n v="178757.16"/>
    <n v="14527.08"/>
    <n v="3.58"/>
    <s v="conventional"/>
    <x v="1"/>
    <s v="DallasFtWorth"/>
  </r>
  <r>
    <d v="2016-03-06T00:00:00"/>
    <n v="0.76"/>
    <n v="970970.83"/>
    <n v="705096.06"/>
    <n v="198717.99"/>
    <n v="67156.78"/>
    <n v="230797.91"/>
    <n v="213428.11"/>
    <n v="17359.080000000002"/>
    <n v="10.72"/>
    <s v="conventional"/>
    <x v="1"/>
    <s v="DallasFtWorth"/>
  </r>
  <r>
    <d v="2016-02-28T00:00:00"/>
    <n v="0.74"/>
    <n v="978482.62"/>
    <n v="717451.54"/>
    <n v="207475.39"/>
    <n v="53555.69"/>
    <n v="221148.06"/>
    <n v="202051.47"/>
    <n v="19078.77"/>
    <n v="17.82"/>
    <s v="conventional"/>
    <x v="1"/>
    <s v="DallasFtWorth"/>
  </r>
  <r>
    <d v="2016-02-21T00:00:00"/>
    <n v="0.83"/>
    <n v="836322.31"/>
    <n v="543538.14"/>
    <n v="221807.33"/>
    <n v="70976.84"/>
    <n v="169858.73"/>
    <n v="151328.72"/>
    <n v="18486.45"/>
    <n v="43.56"/>
    <s v="conventional"/>
    <x v="1"/>
    <s v="DallasFtWorth"/>
  </r>
  <r>
    <d v="2016-02-14T00:00:00"/>
    <n v="0.65"/>
    <n v="1191998.44"/>
    <n v="749745.24"/>
    <n v="306905.42"/>
    <n v="135347.78"/>
    <n v="166554.85"/>
    <n v="150047.23000000001"/>
    <n v="14228.97"/>
    <n v="2278.65"/>
    <s v="conventional"/>
    <x v="1"/>
    <s v="DallasFtWorth"/>
  </r>
  <r>
    <d v="2016-02-07T00:00:00"/>
    <n v="0.71"/>
    <n v="1320573.1399999999"/>
    <n v="766439.13"/>
    <n v="410258.37"/>
    <n v="143875.64000000001"/>
    <n v="194691.13"/>
    <n v="155052.63"/>
    <n v="20895.02"/>
    <n v="18743.48"/>
    <s v="conventional"/>
    <x v="1"/>
    <s v="DallasFtWorth"/>
  </r>
  <r>
    <d v="2016-01-31T00:00:00"/>
    <n v="0.8"/>
    <n v="969530.75"/>
    <n v="603099.93999999994"/>
    <n v="287514.28999999998"/>
    <n v="78916.52"/>
    <n v="159108.73000000001"/>
    <n v="121050.99"/>
    <n v="19753.34"/>
    <n v="18304.400000000001"/>
    <s v="conventional"/>
    <x v="1"/>
    <s v="DallasFtWorth"/>
  </r>
  <r>
    <d v="2016-01-24T00:00:00"/>
    <n v="1.02"/>
    <n v="523943.2"/>
    <n v="187313.19"/>
    <n v="289208.53000000003"/>
    <n v="47421.48"/>
    <n v="152088.84"/>
    <n v="128164.01"/>
    <n v="12679.63"/>
    <n v="11245.2"/>
    <s v="conventional"/>
    <x v="1"/>
    <s v="DallasFtWorth"/>
  </r>
  <r>
    <d v="2016-01-17T00:00:00"/>
    <n v="0.79"/>
    <n v="1050061.0900000001"/>
    <n v="600983.92000000004"/>
    <n v="369825.14"/>
    <n v="79252.03"/>
    <n v="114874.97"/>
    <n v="99602.79"/>
    <n v="15226.79"/>
    <n v="45.39"/>
    <s v="conventional"/>
    <x v="1"/>
    <s v="DallasFtWorth"/>
  </r>
  <r>
    <d v="2016-01-10T00:00:00"/>
    <n v="0.85"/>
    <n v="1008257.82"/>
    <n v="558567.39"/>
    <n v="394770.34"/>
    <n v="54920.09"/>
    <n v="137479.15"/>
    <n v="127168.82"/>
    <n v="10290.52"/>
    <n v="19.809999999999999"/>
    <s v="conventional"/>
    <x v="1"/>
    <s v="DallasFtWorth"/>
  </r>
  <r>
    <d v="2016-01-03T00:00:00"/>
    <n v="0.78"/>
    <n v="1043446.37"/>
    <n v="551921.61"/>
    <n v="411340.37"/>
    <n v="80184.39"/>
    <n v="148481.17000000001"/>
    <n v="144358.85"/>
    <n v="3764.81"/>
    <n v="357.51"/>
    <s v="conventional"/>
    <x v="1"/>
    <s v="DallasFtWorth"/>
  </r>
  <r>
    <d v="2016-12-25T00:00:00"/>
    <n v="1.04"/>
    <n v="345907.82"/>
    <n v="123942.37"/>
    <n v="206365.38"/>
    <n v="15600.07"/>
    <n v="419603.58"/>
    <n v="267985.33"/>
    <n v="151602.51"/>
    <n v="15.74"/>
    <s v="conventional"/>
    <x v="1"/>
    <s v="Denver"/>
  </r>
  <r>
    <d v="2016-12-18T00:00:00"/>
    <n v="1.04"/>
    <n v="359224.78"/>
    <n v="116069.9"/>
    <n v="232182.6"/>
    <n v="10972.28"/>
    <n v="346526.05"/>
    <n v="246935.09"/>
    <n v="99582.36"/>
    <n v="8.6"/>
    <s v="conventional"/>
    <x v="1"/>
    <s v="Denver"/>
  </r>
  <r>
    <d v="2016-12-11T00:00:00"/>
    <n v="0.95"/>
    <n v="341534.17"/>
    <n v="110202.78"/>
    <n v="219903.74"/>
    <n v="11427.65"/>
    <n v="422601.07"/>
    <n v="303762.84000000003"/>
    <n v="118838.23"/>
    <n v="0"/>
    <s v="conventional"/>
    <x v="1"/>
    <s v="Denver"/>
  </r>
  <r>
    <d v="2016-12-04T00:00:00"/>
    <n v="0.91"/>
    <n v="418828.2"/>
    <n v="129940.92"/>
    <n v="277374.59000000003"/>
    <n v="11512.69"/>
    <n v="437160.82"/>
    <n v="141279.5"/>
    <n v="295881.32"/>
    <n v="0"/>
    <s v="conventional"/>
    <x v="1"/>
    <s v="Denver"/>
  </r>
  <r>
    <d v="2016-11-27T00:00:00"/>
    <n v="1.3"/>
    <n v="232365.75"/>
    <n v="86311.53"/>
    <n v="131940.87"/>
    <n v="14113.35"/>
    <n v="223103.92"/>
    <n v="81706.03"/>
    <n v="141397.89000000001"/>
    <n v="0"/>
    <s v="conventional"/>
    <x v="1"/>
    <s v="Denver"/>
  </r>
  <r>
    <d v="2016-11-20T00:00:00"/>
    <n v="1.28"/>
    <n v="256592.42"/>
    <n v="94899.68"/>
    <n v="146401.28"/>
    <n v="15291.46"/>
    <n v="287224.18"/>
    <n v="164217.29"/>
    <n v="123006.89"/>
    <n v="0"/>
    <s v="conventional"/>
    <x v="1"/>
    <s v="Denver"/>
  </r>
  <r>
    <d v="2016-11-13T00:00:00"/>
    <n v="1.18"/>
    <n v="346574.3"/>
    <n v="133528.94"/>
    <n v="197035.03"/>
    <n v="16010.33"/>
    <n v="314722.5"/>
    <n v="84341.19"/>
    <n v="230381.31"/>
    <n v="0"/>
    <s v="conventional"/>
    <x v="1"/>
    <s v="Denver"/>
  </r>
  <r>
    <d v="2016-11-06T00:00:00"/>
    <n v="1.31"/>
    <n v="277779.53999999998"/>
    <n v="110497.67"/>
    <n v="148423.26"/>
    <n v="18858.61"/>
    <n v="256167.96"/>
    <n v="81361.39"/>
    <n v="174689.45"/>
    <n v="117.12"/>
    <s v="conventional"/>
    <x v="1"/>
    <s v="Denver"/>
  </r>
  <r>
    <d v="2016-10-30T00:00:00"/>
    <n v="1.1299999999999999"/>
    <n v="355125.86"/>
    <n v="99369.74"/>
    <n v="239345.04"/>
    <n v="16411.080000000002"/>
    <n v="221228.08"/>
    <n v="76674.600000000006"/>
    <n v="144255.79"/>
    <n v="297.69"/>
    <s v="conventional"/>
    <x v="1"/>
    <s v="Denver"/>
  </r>
  <r>
    <d v="2016-10-23T00:00:00"/>
    <n v="1.24"/>
    <n v="285922.25"/>
    <n v="100519.86"/>
    <n v="166315.87"/>
    <n v="19086.52"/>
    <n v="308470.62"/>
    <n v="67816.03"/>
    <n v="240555.98"/>
    <n v="98.61"/>
    <s v="conventional"/>
    <x v="1"/>
    <s v="Denver"/>
  </r>
  <r>
    <d v="2016-10-16T00:00:00"/>
    <n v="1.1499999999999999"/>
    <n v="301822.7"/>
    <n v="129257.01"/>
    <n v="156075.34"/>
    <n v="16490.349999999999"/>
    <n v="371569.89"/>
    <n v="91676.55"/>
    <n v="279893.34000000003"/>
    <n v="0"/>
    <s v="conventional"/>
    <x v="1"/>
    <s v="Denver"/>
  </r>
  <r>
    <d v="2016-10-09T00:00:00"/>
    <n v="1.08"/>
    <n v="403506.48"/>
    <n v="149621.92000000001"/>
    <n v="240858.41"/>
    <n v="13026.15"/>
    <n v="354730.28"/>
    <n v="85264.87"/>
    <n v="269465.40999999997"/>
    <n v="0"/>
    <s v="conventional"/>
    <x v="1"/>
    <s v="Denver"/>
  </r>
  <r>
    <d v="2016-10-02T00:00:00"/>
    <n v="1.18"/>
    <n v="313788.18"/>
    <n v="124504.59"/>
    <n v="172835.74"/>
    <n v="16447.849999999999"/>
    <n v="363283.69"/>
    <n v="76212.509999999995"/>
    <n v="287071.18"/>
    <n v="0"/>
    <s v="conventional"/>
    <x v="1"/>
    <s v="Denver"/>
  </r>
  <r>
    <d v="2016-09-25T00:00:00"/>
    <n v="1.1499999999999999"/>
    <n v="320021.28999999998"/>
    <n v="135131.95000000001"/>
    <n v="168060"/>
    <n v="16829.34"/>
    <n v="360925.22"/>
    <n v="91074.559999999998"/>
    <n v="269661.77"/>
    <n v="188.89"/>
    <s v="conventional"/>
    <x v="1"/>
    <s v="Denver"/>
  </r>
  <r>
    <d v="2016-09-18T00:00:00"/>
    <n v="1.02"/>
    <n v="349151.01"/>
    <n v="134607.82999999999"/>
    <n v="198214.42"/>
    <n v="16328.76"/>
    <n v="408207.1"/>
    <n v="87026.05"/>
    <n v="320842.15999999997"/>
    <n v="338.89"/>
    <s v="conventional"/>
    <x v="1"/>
    <s v="Denver"/>
  </r>
  <r>
    <d v="2016-09-11T00:00:00"/>
    <n v="0.98"/>
    <n v="354454.66"/>
    <n v="112292.42"/>
    <n v="227729.26"/>
    <n v="14432.98"/>
    <n v="437111.39"/>
    <n v="93898.07"/>
    <n v="342085.54"/>
    <n v="1127.78"/>
    <s v="conventional"/>
    <x v="1"/>
    <s v="Denver"/>
  </r>
  <r>
    <d v="2016-09-04T00:00:00"/>
    <n v="0.91"/>
    <n v="418625.19"/>
    <n v="146921.57999999999"/>
    <n v="254464.01"/>
    <n v="17239.599999999999"/>
    <n v="505652.97"/>
    <n v="83143.66"/>
    <n v="422509.31"/>
    <n v="0"/>
    <s v="conventional"/>
    <x v="1"/>
    <s v="Denver"/>
  </r>
  <r>
    <d v="2016-08-28T00:00:00"/>
    <n v="0.91"/>
    <n v="433794.55"/>
    <n v="138029.18"/>
    <n v="282568.24"/>
    <n v="13197.13"/>
    <n v="523669.59"/>
    <n v="131367.44"/>
    <n v="390977.15"/>
    <n v="1325"/>
    <s v="conventional"/>
    <x v="1"/>
    <s v="Denver"/>
  </r>
  <r>
    <d v="2016-08-21T00:00:00"/>
    <n v="1.22"/>
    <n v="355203.51"/>
    <n v="150776.14000000001"/>
    <n v="190694.58"/>
    <n v="13732.79"/>
    <n v="247804.21"/>
    <n v="119819.7"/>
    <n v="127269.23"/>
    <n v="715.28"/>
    <s v="conventional"/>
    <x v="1"/>
    <s v="Denver"/>
  </r>
  <r>
    <d v="2016-08-14T00:00:00"/>
    <n v="1.18"/>
    <n v="329146.84000000003"/>
    <n v="120449.87"/>
    <n v="189114.15"/>
    <n v="19582.82"/>
    <n v="328834.57"/>
    <n v="100509.79"/>
    <n v="228324.78"/>
    <n v="0"/>
    <s v="conventional"/>
    <x v="1"/>
    <s v="Denver"/>
  </r>
  <r>
    <d v="2016-08-07T00:00:00"/>
    <n v="1.1399999999999999"/>
    <n v="370204.03"/>
    <n v="168010.47"/>
    <n v="183568.83"/>
    <n v="18624.73"/>
    <n v="324912.27"/>
    <n v="151220.54"/>
    <n v="172079.23"/>
    <n v="1612.5"/>
    <s v="conventional"/>
    <x v="1"/>
    <s v="Denver"/>
  </r>
  <r>
    <d v="2016-07-31T00:00:00"/>
    <n v="1.1499999999999999"/>
    <n v="342615.52"/>
    <n v="144730.95000000001"/>
    <n v="178801.08"/>
    <n v="19083.490000000002"/>
    <n v="330972.93"/>
    <n v="200378.09"/>
    <n v="129901.78"/>
    <n v="693.06"/>
    <s v="conventional"/>
    <x v="1"/>
    <s v="Denver"/>
  </r>
  <r>
    <d v="2016-07-24T00:00:00"/>
    <n v="1.17"/>
    <n v="334821.23"/>
    <n v="128025.08"/>
    <n v="187555.04"/>
    <n v="19241.11"/>
    <n v="356072.17"/>
    <n v="135290.89000000001"/>
    <n v="217563.22"/>
    <n v="3218.06"/>
    <s v="conventional"/>
    <x v="1"/>
    <s v="Denver"/>
  </r>
  <r>
    <d v="2016-07-17T00:00:00"/>
    <n v="1.07"/>
    <n v="368485.01"/>
    <n v="145158.79"/>
    <n v="204309.28"/>
    <n v="19016.939999999999"/>
    <n v="403121.03"/>
    <n v="148177.84"/>
    <n v="254837.63"/>
    <n v="105.56"/>
    <s v="conventional"/>
    <x v="1"/>
    <s v="Denver"/>
  </r>
  <r>
    <d v="2016-07-10T00:00:00"/>
    <n v="1.04"/>
    <n v="441223.17"/>
    <n v="190377.09"/>
    <n v="230361.94"/>
    <n v="20484.14"/>
    <n v="393892.93"/>
    <n v="137890.73000000001"/>
    <n v="252846.64"/>
    <n v="3155.56"/>
    <s v="conventional"/>
    <x v="1"/>
    <s v="Denver"/>
  </r>
  <r>
    <d v="2016-07-03T00:00:00"/>
    <n v="1.03"/>
    <n v="448744.3"/>
    <n v="170576.29"/>
    <n v="256861.03"/>
    <n v="21306.98"/>
    <n v="366954.57"/>
    <n v="200147.24"/>
    <n v="162792.04999999999"/>
    <n v="4015.28"/>
    <s v="conventional"/>
    <x v="1"/>
    <s v="Denver"/>
  </r>
  <r>
    <d v="2016-06-26T00:00:00"/>
    <n v="0.98"/>
    <n v="412850.08"/>
    <n v="165858.79999999999"/>
    <n v="229712.84"/>
    <n v="17278.439999999999"/>
    <n v="360827.76"/>
    <n v="146703.57999999999"/>
    <n v="213090.85"/>
    <n v="1033.33"/>
    <s v="conventional"/>
    <x v="1"/>
    <s v="Denver"/>
  </r>
  <r>
    <d v="2016-06-19T00:00:00"/>
    <n v="1"/>
    <n v="433743.13"/>
    <n v="188105.59"/>
    <n v="224899.28"/>
    <n v="20738.259999999998"/>
    <n v="357270.37"/>
    <n v="96129.71"/>
    <n v="260598.95"/>
    <n v="541.71"/>
    <s v="conventional"/>
    <x v="1"/>
    <s v="Denver"/>
  </r>
  <r>
    <d v="2016-06-12T00:00:00"/>
    <n v="0.96"/>
    <n v="442206.32"/>
    <n v="179533.58"/>
    <n v="242834.17"/>
    <n v="19838.57"/>
    <n v="377458.46"/>
    <n v="91438.85"/>
    <n v="284376.90999999997"/>
    <n v="1642.7"/>
    <s v="conventional"/>
    <x v="1"/>
    <s v="Denver"/>
  </r>
  <r>
    <d v="2016-06-05T00:00:00"/>
    <n v="0.85"/>
    <n v="527987.69999999995"/>
    <n v="184534.9"/>
    <n v="326966.95"/>
    <n v="16485.849999999999"/>
    <n v="411093.58"/>
    <n v="83337.89"/>
    <n v="327755.69"/>
    <n v="0"/>
    <s v="conventional"/>
    <x v="1"/>
    <s v="Denver"/>
  </r>
  <r>
    <d v="2016-05-29T00:00:00"/>
    <n v="0.85"/>
    <n v="497112.87"/>
    <n v="181470.96"/>
    <n v="282618.43"/>
    <n v="33023.480000000003"/>
    <n v="480758.17"/>
    <n v="79916.14"/>
    <n v="400601.75"/>
    <n v="240.28"/>
    <s v="conventional"/>
    <x v="1"/>
    <s v="Denver"/>
  </r>
  <r>
    <d v="2016-05-22T00:00:00"/>
    <n v="0.9"/>
    <n v="444681.45"/>
    <n v="160299.04"/>
    <n v="266856.24"/>
    <n v="17526.169999999998"/>
    <n v="487465.11"/>
    <n v="79603.12"/>
    <n v="407238.98"/>
    <n v="623.01"/>
    <s v="conventional"/>
    <x v="1"/>
    <s v="Denver"/>
  </r>
  <r>
    <d v="2016-05-15T00:00:00"/>
    <n v="0.9"/>
    <n v="451040.72"/>
    <n v="159348.75"/>
    <n v="252574.36"/>
    <n v="39117.61"/>
    <n v="501314.14"/>
    <n v="71486.17"/>
    <n v="427648.8"/>
    <n v="2179.17"/>
    <s v="conventional"/>
    <x v="1"/>
    <s v="Denver"/>
  </r>
  <r>
    <d v="2016-05-08T00:00:00"/>
    <n v="0.8"/>
    <n v="622342.93000000005"/>
    <n v="181354.77"/>
    <n v="427697.05"/>
    <n v="13291.11"/>
    <n v="491569.65"/>
    <n v="73293.05"/>
    <n v="416966.26"/>
    <n v="1310.3399999999999"/>
    <s v="conventional"/>
    <x v="1"/>
    <s v="Denver"/>
  </r>
  <r>
    <d v="2016-05-01T00:00:00"/>
    <n v="0.87"/>
    <n v="429976.49"/>
    <n v="153151.67000000001"/>
    <n v="261525.49"/>
    <n v="15299.33"/>
    <n v="389134.75"/>
    <n v="155354.69"/>
    <n v="231175.89"/>
    <n v="2604.17"/>
    <s v="conventional"/>
    <x v="1"/>
    <s v="Denver"/>
  </r>
  <r>
    <d v="2016-04-24T00:00:00"/>
    <n v="0.93"/>
    <n v="369758.39"/>
    <n v="132550.99"/>
    <n v="225788.65"/>
    <n v="11418.75"/>
    <n v="292155.15999999997"/>
    <n v="89444.44"/>
    <n v="200703.78"/>
    <n v="2006.94"/>
    <s v="conventional"/>
    <x v="1"/>
    <s v="Denver"/>
  </r>
  <r>
    <d v="2016-04-17T00:00:00"/>
    <n v="0.78"/>
    <n v="485795.82"/>
    <n v="171831.9"/>
    <n v="285967.94"/>
    <n v="27995.98"/>
    <n v="525469.71"/>
    <n v="59672.84"/>
    <n v="461184.45"/>
    <n v="4612.42"/>
    <s v="conventional"/>
    <x v="1"/>
    <s v="Denver"/>
  </r>
  <r>
    <d v="2016-04-10T00:00:00"/>
    <n v="0.77"/>
    <n v="491436.05"/>
    <n v="127374.53"/>
    <n v="353040.81"/>
    <n v="11020.71"/>
    <n v="491381.72"/>
    <n v="178429.72"/>
    <n v="311446.44"/>
    <n v="1505.56"/>
    <s v="conventional"/>
    <x v="1"/>
    <s v="Denver"/>
  </r>
  <r>
    <d v="2016-04-03T00:00:00"/>
    <n v="0.83"/>
    <n v="388042.11"/>
    <n v="153221.66"/>
    <n v="209188.36"/>
    <n v="25632.09"/>
    <n v="441382.13"/>
    <n v="39142.160000000003"/>
    <n v="402239.97"/>
    <n v="0"/>
    <s v="conventional"/>
    <x v="1"/>
    <s v="Denver"/>
  </r>
  <r>
    <d v="2016-03-27T00:00:00"/>
    <n v="0.95"/>
    <n v="379986.82"/>
    <n v="150919.31"/>
    <n v="208644.01"/>
    <n v="20423.5"/>
    <n v="336913.58"/>
    <n v="47124.43"/>
    <n v="289789.15000000002"/>
    <n v="0"/>
    <s v="conventional"/>
    <x v="1"/>
    <s v="Denver"/>
  </r>
  <r>
    <d v="2016-03-20T00:00:00"/>
    <n v="0.73"/>
    <n v="510259.68"/>
    <n v="138938.88"/>
    <n v="360370.27"/>
    <n v="10950.53"/>
    <n v="495600.11"/>
    <n v="46784.27"/>
    <n v="448815.84"/>
    <n v="0"/>
    <s v="conventional"/>
    <x v="1"/>
    <s v="Denver"/>
  </r>
  <r>
    <d v="2016-03-13T00:00:00"/>
    <n v="0.83"/>
    <n v="453568.64"/>
    <n v="158016.76"/>
    <n v="261685.82"/>
    <n v="33866.06"/>
    <n v="371224.09"/>
    <n v="50279.53"/>
    <n v="320943.18"/>
    <n v="1.38"/>
    <s v="conventional"/>
    <x v="1"/>
    <s v="Denver"/>
  </r>
  <r>
    <d v="2016-03-06T00:00:00"/>
    <n v="0.98"/>
    <n v="407506.26"/>
    <n v="145893.9"/>
    <n v="242906.02"/>
    <n v="18706.34"/>
    <n v="264161.52"/>
    <n v="47418.17"/>
    <n v="216743.35"/>
    <n v="0"/>
    <s v="conventional"/>
    <x v="1"/>
    <s v="Denver"/>
  </r>
  <r>
    <d v="2016-02-28T00:00:00"/>
    <n v="0.74"/>
    <n v="481343.3"/>
    <n v="118099.68"/>
    <n v="300335.55"/>
    <n v="62908.07"/>
    <n v="576746.11"/>
    <n v="43136.98"/>
    <n v="533591.97"/>
    <n v="17.16"/>
    <s v="conventional"/>
    <x v="1"/>
    <s v="Denver"/>
  </r>
  <r>
    <d v="2016-02-21T00:00:00"/>
    <n v="0.73"/>
    <n v="502221.24"/>
    <n v="155250"/>
    <n v="331998.14"/>
    <n v="14973.1"/>
    <n v="453361.41"/>
    <n v="43379.59"/>
    <n v="409969.42"/>
    <n v="12.4"/>
    <s v="conventional"/>
    <x v="1"/>
    <s v="Denver"/>
  </r>
  <r>
    <d v="2016-02-14T00:00:00"/>
    <n v="0.7"/>
    <n v="473624.78"/>
    <n v="178547.07"/>
    <n v="277085.15000000002"/>
    <n v="17992.560000000001"/>
    <n v="492509.53"/>
    <n v="43323.93"/>
    <n v="449185.6"/>
    <n v="0"/>
    <s v="conventional"/>
    <x v="1"/>
    <s v="Denver"/>
  </r>
  <r>
    <d v="2016-02-07T00:00:00"/>
    <n v="0.63"/>
    <n v="807554.01"/>
    <n v="230721.51"/>
    <n v="557897.36"/>
    <n v="18935.14"/>
    <n v="558004.25"/>
    <n v="50217.97"/>
    <n v="507786.28"/>
    <n v="0"/>
    <s v="conventional"/>
    <x v="1"/>
    <s v="Denver"/>
  </r>
  <r>
    <d v="2016-01-31T00:00:00"/>
    <n v="0.8"/>
    <n v="465640.71"/>
    <n v="167669.42000000001"/>
    <n v="270481.63"/>
    <n v="27489.66"/>
    <n v="427061.75"/>
    <n v="45613.25"/>
    <n v="381448.5"/>
    <n v="0"/>
    <s v="conventional"/>
    <x v="1"/>
    <s v="Denver"/>
  </r>
  <r>
    <d v="2016-01-24T00:00:00"/>
    <n v="0.6"/>
    <n v="445798.95"/>
    <n v="25727.06"/>
    <n v="404617.2"/>
    <n v="15454.69"/>
    <n v="749722.33"/>
    <n v="43669.49"/>
    <n v="706052.84"/>
    <n v="0"/>
    <s v="conventional"/>
    <x v="1"/>
    <s v="Denver"/>
  </r>
  <r>
    <d v="2016-01-17T00:00:00"/>
    <n v="0.66"/>
    <n v="552619.38"/>
    <n v="118599.67"/>
    <n v="403009.94"/>
    <n v="31009.77"/>
    <n v="692554.86"/>
    <n v="43026.58"/>
    <n v="649528.28"/>
    <n v="0"/>
    <s v="conventional"/>
    <x v="1"/>
    <s v="Denver"/>
  </r>
  <r>
    <d v="2016-01-10T00:00:00"/>
    <n v="0.72"/>
    <n v="550645.77"/>
    <n v="146631.13"/>
    <n v="366330.53"/>
    <n v="37684.11"/>
    <n v="544299.96"/>
    <n v="44731.85"/>
    <n v="499568.11"/>
    <n v="0"/>
    <s v="conventional"/>
    <x v="1"/>
    <s v="Denver"/>
  </r>
  <r>
    <d v="2016-01-03T00:00:00"/>
    <n v="0.6"/>
    <n v="650545.02"/>
    <n v="114121.88"/>
    <n v="526048.62"/>
    <n v="10374.52"/>
    <n v="644701.25"/>
    <n v="33033.97"/>
    <n v="611655.03"/>
    <n v="12.25"/>
    <s v="conventional"/>
    <x v="1"/>
    <s v="Denver"/>
  </r>
  <r>
    <d v="2016-12-25T00:00:00"/>
    <n v="1.06"/>
    <n v="156705.65"/>
    <n v="89825"/>
    <n v="59758.69"/>
    <n v="7121.96"/>
    <n v="163251.79999999999"/>
    <n v="161040.94"/>
    <n v="2191.64"/>
    <n v="19.22"/>
    <s v="conventional"/>
    <x v="1"/>
    <s v="Detroit"/>
  </r>
  <r>
    <d v="2016-12-18T00:00:00"/>
    <n v="1.05"/>
    <n v="179201.02"/>
    <n v="82536.600000000006"/>
    <n v="85859.26"/>
    <n v="10805.16"/>
    <n v="119554.28"/>
    <n v="117398.2"/>
    <n v="2071.85"/>
    <n v="84.23"/>
    <s v="conventional"/>
    <x v="1"/>
    <s v="Detroit"/>
  </r>
  <r>
    <d v="2016-12-11T00:00:00"/>
    <n v="0.95"/>
    <n v="184838.39999999999"/>
    <n v="135589.71"/>
    <n v="44003.6"/>
    <n v="5245.09"/>
    <n v="148271.25"/>
    <n v="145974.91"/>
    <n v="2039.21"/>
    <n v="257.13"/>
    <s v="conventional"/>
    <x v="1"/>
    <s v="Detroit"/>
  </r>
  <r>
    <d v="2016-12-04T00:00:00"/>
    <n v="0.81"/>
    <n v="352740.36"/>
    <n v="156549.99"/>
    <n v="173437.9"/>
    <n v="22752.47"/>
    <n v="192476.16"/>
    <n v="188722.8"/>
    <n v="3634.98"/>
    <n v="118.38"/>
    <s v="conventional"/>
    <x v="1"/>
    <s v="Detroit"/>
  </r>
  <r>
    <d v="2016-11-27T00:00:00"/>
    <n v="1.18"/>
    <n v="139086.67000000001"/>
    <n v="86557.85"/>
    <n v="47554.19"/>
    <n v="4974.63"/>
    <n v="123443.64"/>
    <n v="121146.63"/>
    <n v="2289.9299999999998"/>
    <n v="7.08"/>
    <s v="conventional"/>
    <x v="1"/>
    <s v="Detroit"/>
  </r>
  <r>
    <d v="2016-11-20T00:00:00"/>
    <n v="1.35"/>
    <n v="127956.08"/>
    <n v="76104.87"/>
    <n v="46523.68"/>
    <n v="5327.53"/>
    <n v="115620.88"/>
    <n v="114230.31"/>
    <n v="1381.66"/>
    <n v="8.91"/>
    <s v="conventional"/>
    <x v="1"/>
    <s v="Detroit"/>
  </r>
  <r>
    <d v="2016-11-13T00:00:00"/>
    <n v="1.39"/>
    <n v="128529.88"/>
    <n v="78974.399999999994"/>
    <n v="43868.31"/>
    <n v="5687.17"/>
    <n v="107993.21"/>
    <n v="107105.62"/>
    <n v="873.33"/>
    <n v="14.26"/>
    <s v="conventional"/>
    <x v="1"/>
    <s v="Detroit"/>
  </r>
  <r>
    <d v="2016-11-06T00:00:00"/>
    <n v="1.4"/>
    <n v="132536.14000000001"/>
    <n v="80604.72"/>
    <n v="46242.75"/>
    <n v="5688.67"/>
    <n v="98886.23"/>
    <n v="97805.5"/>
    <n v="1073.5899999999999"/>
    <n v="7.14"/>
    <s v="conventional"/>
    <x v="1"/>
    <s v="Detroit"/>
  </r>
  <r>
    <d v="2016-10-30T00:00:00"/>
    <n v="1.4"/>
    <n v="121936.11"/>
    <n v="75576.83"/>
    <n v="41553.71"/>
    <n v="4805.57"/>
    <n v="72004.67"/>
    <n v="70936.81"/>
    <n v="1058.93"/>
    <n v="8.93"/>
    <s v="conventional"/>
    <x v="1"/>
    <s v="Detroit"/>
  </r>
  <r>
    <d v="2016-10-23T00:00:00"/>
    <n v="1.35"/>
    <n v="144041.16"/>
    <n v="84500.57"/>
    <n v="51517.1"/>
    <n v="8023.49"/>
    <n v="83192.759999999995"/>
    <n v="80684.45"/>
    <n v="2492.2600000000002"/>
    <n v="16.05"/>
    <s v="conventional"/>
    <x v="1"/>
    <s v="Detroit"/>
  </r>
  <r>
    <d v="2016-10-16T00:00:00"/>
    <n v="1.26"/>
    <n v="141814.25"/>
    <n v="83560.899999999994"/>
    <n v="51486.239999999998"/>
    <n v="6767.11"/>
    <n v="114930.09"/>
    <n v="112344.57"/>
    <n v="2581.96"/>
    <n v="3.56"/>
    <s v="conventional"/>
    <x v="1"/>
    <s v="Detroit"/>
  </r>
  <r>
    <d v="2016-10-09T00:00:00"/>
    <n v="1.27"/>
    <n v="142996.42000000001"/>
    <n v="85266.6"/>
    <n v="50763.68"/>
    <n v="6966.14"/>
    <n v="110890.38"/>
    <n v="104611.95"/>
    <n v="6147.48"/>
    <n v="130.94999999999999"/>
    <s v="conventional"/>
    <x v="1"/>
    <s v="Detroit"/>
  </r>
  <r>
    <d v="2016-10-02T00:00:00"/>
    <n v="1.25"/>
    <n v="140857.51"/>
    <n v="83699.679999999993"/>
    <n v="49320.17"/>
    <n v="7837.66"/>
    <n v="126034.96"/>
    <n v="118414.21"/>
    <n v="7604.7"/>
    <n v="16.05"/>
    <s v="conventional"/>
    <x v="1"/>
    <s v="Detroit"/>
  </r>
  <r>
    <d v="2016-09-25T00:00:00"/>
    <n v="1.24"/>
    <n v="148697.54"/>
    <n v="89632.07"/>
    <n v="50863.12"/>
    <n v="8202.35"/>
    <n v="126239.84"/>
    <n v="124695.62"/>
    <n v="1542.45"/>
    <n v="1.77"/>
    <s v="conventional"/>
    <x v="1"/>
    <s v="Detroit"/>
  </r>
  <r>
    <d v="2016-09-18T00:00:00"/>
    <n v="1.1000000000000001"/>
    <n v="168179.73"/>
    <n v="105595.83"/>
    <n v="53981.52"/>
    <n v="8602.3799999999992"/>
    <n v="152568.59"/>
    <n v="147793.10999999999"/>
    <n v="4601.38"/>
    <n v="174.1"/>
    <s v="conventional"/>
    <x v="1"/>
    <s v="Detroit"/>
  </r>
  <r>
    <d v="2016-09-11T00:00:00"/>
    <n v="1.0900000000000001"/>
    <n v="191648.09"/>
    <n v="123013.74"/>
    <n v="57728.78"/>
    <n v="10905.57"/>
    <n v="148242.04"/>
    <n v="143846.64000000001"/>
    <n v="4395.3999999999996"/>
    <n v="0"/>
    <s v="conventional"/>
    <x v="1"/>
    <s v="Detroit"/>
  </r>
  <r>
    <d v="2016-09-04T00:00:00"/>
    <n v="1.08"/>
    <n v="187826.98"/>
    <n v="119899.31"/>
    <n v="56047.32"/>
    <n v="11880.35"/>
    <n v="138508.54"/>
    <n v="138186.39000000001"/>
    <n v="287.05"/>
    <n v="35.1"/>
    <s v="conventional"/>
    <x v="1"/>
    <s v="Detroit"/>
  </r>
  <r>
    <d v="2016-08-28T00:00:00"/>
    <n v="1.01"/>
    <n v="188305.44"/>
    <n v="123353.98"/>
    <n v="54190.11"/>
    <n v="10761.35"/>
    <n v="165115.07999999999"/>
    <n v="164229.26999999999"/>
    <n v="533.04"/>
    <n v="352.77"/>
    <s v="conventional"/>
    <x v="1"/>
    <s v="Detroit"/>
  </r>
  <r>
    <d v="2016-08-21T00:00:00"/>
    <n v="1.1499999999999999"/>
    <n v="188328.53"/>
    <n v="121469.45"/>
    <n v="53707.3"/>
    <n v="13151.78"/>
    <n v="128531.21"/>
    <n v="127061.88"/>
    <n v="108.89"/>
    <n v="1360.44"/>
    <s v="conventional"/>
    <x v="1"/>
    <s v="Detroit"/>
  </r>
  <r>
    <d v="2016-08-14T00:00:00"/>
    <n v="1.08"/>
    <n v="196241.06"/>
    <n v="127204.13"/>
    <n v="53136.76"/>
    <n v="15900.17"/>
    <n v="170766.11"/>
    <n v="168988.87"/>
    <n v="1081.03"/>
    <n v="696.21"/>
    <s v="conventional"/>
    <x v="1"/>
    <s v="Detroit"/>
  </r>
  <r>
    <d v="2016-08-07T00:00:00"/>
    <n v="1.1299999999999999"/>
    <n v="208338.52"/>
    <n v="127164.35"/>
    <n v="60621.61"/>
    <n v="20552.560000000001"/>
    <n v="144425.73000000001"/>
    <n v="124979.56"/>
    <n v="18669.46"/>
    <n v="776.71"/>
    <s v="conventional"/>
    <x v="1"/>
    <s v="Detroit"/>
  </r>
  <r>
    <d v="2016-07-31T00:00:00"/>
    <n v="1.1599999999999999"/>
    <n v="207843.56"/>
    <n v="133525.93"/>
    <n v="51178.25"/>
    <n v="23139.38"/>
    <n v="132332.85"/>
    <n v="122542.75"/>
    <n v="5808.23"/>
    <n v="3981.87"/>
    <s v="conventional"/>
    <x v="1"/>
    <s v="Detroit"/>
  </r>
  <r>
    <d v="2016-07-24T00:00:00"/>
    <n v="1.1499999999999999"/>
    <n v="214514.91"/>
    <n v="133984.57999999999"/>
    <n v="39970.660000000003"/>
    <n v="40559.67"/>
    <n v="140062.37"/>
    <n v="111538.67"/>
    <n v="10056.370000000001"/>
    <n v="18467.330000000002"/>
    <s v="conventional"/>
    <x v="1"/>
    <s v="Detroit"/>
  </r>
  <r>
    <d v="2016-07-17T00:00:00"/>
    <n v="1.17"/>
    <n v="210166.92"/>
    <n v="126817.85"/>
    <n v="41460.730000000003"/>
    <n v="41888.339999999997"/>
    <n v="118071.01"/>
    <n v="100212.75"/>
    <n v="906.85"/>
    <n v="16951.41"/>
    <s v="conventional"/>
    <x v="1"/>
    <s v="Detroit"/>
  </r>
  <r>
    <d v="2016-07-10T00:00:00"/>
    <n v="1.18"/>
    <n v="197635.48"/>
    <n v="117420.11"/>
    <n v="41580.839999999997"/>
    <n v="38634.53"/>
    <n v="113605.61"/>
    <n v="82669.600000000006"/>
    <n v="14996.21"/>
    <n v="15939.8"/>
    <s v="conventional"/>
    <x v="1"/>
    <s v="Detroit"/>
  </r>
  <r>
    <d v="2016-07-03T00:00:00"/>
    <n v="1.17"/>
    <n v="207165.29"/>
    <n v="127175.1"/>
    <n v="42029.919999999998"/>
    <n v="37960.269999999997"/>
    <n v="129536.37"/>
    <n v="113573.12"/>
    <n v="2084.25"/>
    <n v="13879"/>
    <s v="conventional"/>
    <x v="1"/>
    <s v="Detroit"/>
  </r>
  <r>
    <d v="2016-06-26T00:00:00"/>
    <n v="1.1299999999999999"/>
    <n v="224203.62"/>
    <n v="116197.85"/>
    <n v="50835.79"/>
    <n v="57169.98"/>
    <n v="120187.76"/>
    <n v="101180.43"/>
    <n v="242.82"/>
    <n v="18764.509999999998"/>
    <s v="conventional"/>
    <x v="1"/>
    <s v="Detroit"/>
  </r>
  <r>
    <d v="2016-06-19T00:00:00"/>
    <n v="1"/>
    <n v="285089.03999999998"/>
    <n v="149055.97"/>
    <n v="60807.9"/>
    <n v="75225.17"/>
    <n v="157872.13"/>
    <n v="130698.09"/>
    <n v="1731.45"/>
    <n v="25442.59"/>
    <s v="conventional"/>
    <x v="1"/>
    <s v="Detroit"/>
  </r>
  <r>
    <d v="2016-06-12T00:00:00"/>
    <n v="0.98"/>
    <n v="239415.61"/>
    <n v="162656.29"/>
    <n v="38374.42"/>
    <n v="38384.9"/>
    <n v="175116.88"/>
    <n v="160647.51"/>
    <n v="1915.84"/>
    <n v="12553.53"/>
    <s v="conventional"/>
    <x v="1"/>
    <s v="Detroit"/>
  </r>
  <r>
    <d v="2016-06-05T00:00:00"/>
    <n v="0.92"/>
    <n v="336361.81"/>
    <n v="121769.89"/>
    <n v="90921.04"/>
    <n v="123670.88"/>
    <n v="136769.39000000001"/>
    <n v="94467.61"/>
    <n v="3849.16"/>
    <n v="38452.620000000003"/>
    <s v="conventional"/>
    <x v="1"/>
    <s v="Detroit"/>
  </r>
  <r>
    <d v="2016-05-29T00:00:00"/>
    <n v="1.04"/>
    <n v="211019.04"/>
    <n v="127403.87"/>
    <n v="45533"/>
    <n v="38082.17"/>
    <n v="137538.29"/>
    <n v="122656.94"/>
    <n v="4439.5200000000004"/>
    <n v="10441.83"/>
    <s v="conventional"/>
    <x v="1"/>
    <s v="Detroit"/>
  </r>
  <r>
    <d v="2016-05-22T00:00:00"/>
    <n v="1.07"/>
    <n v="194267.88"/>
    <n v="118921.39"/>
    <n v="40268.68"/>
    <n v="35077.81"/>
    <n v="109062.74"/>
    <n v="94755.66"/>
    <n v="4350.37"/>
    <n v="9956.7099999999991"/>
    <s v="conventional"/>
    <x v="1"/>
    <s v="Detroit"/>
  </r>
  <r>
    <d v="2016-05-15T00:00:00"/>
    <n v="0.86"/>
    <n v="346420.53"/>
    <n v="139497.99"/>
    <n v="86027.72"/>
    <n v="120894.82"/>
    <n v="139232.74"/>
    <n v="86915.56"/>
    <n v="16445.310000000001"/>
    <n v="35871.870000000003"/>
    <s v="conventional"/>
    <x v="1"/>
    <s v="Detroit"/>
  </r>
  <r>
    <d v="2016-05-08T00:00:00"/>
    <n v="0.96"/>
    <n v="360796.77"/>
    <n v="168696.93"/>
    <n v="84169.69"/>
    <n v="107930.15"/>
    <n v="139627.78"/>
    <n v="91310.2"/>
    <n v="21053.46"/>
    <n v="27264.12"/>
    <s v="conventional"/>
    <x v="1"/>
    <s v="Detroit"/>
  </r>
  <r>
    <d v="2016-05-01T00:00:00"/>
    <n v="1"/>
    <n v="203726.81"/>
    <n v="109542.32"/>
    <n v="48135.67"/>
    <n v="46048.82"/>
    <n v="115664.77"/>
    <n v="97920.55"/>
    <n v="6527.68"/>
    <n v="11216.54"/>
    <s v="conventional"/>
    <x v="1"/>
    <s v="Detroit"/>
  </r>
  <r>
    <d v="2016-04-24T00:00:00"/>
    <n v="1"/>
    <n v="213099.85"/>
    <n v="116267.83"/>
    <n v="50906.17"/>
    <n v="45925.85"/>
    <n v="118010"/>
    <n v="102880.88"/>
    <n v="6973"/>
    <n v="8156.12"/>
    <s v="conventional"/>
    <x v="1"/>
    <s v="Detroit"/>
  </r>
  <r>
    <d v="2016-04-17T00:00:00"/>
    <n v="0.97"/>
    <n v="344235.39"/>
    <n v="96173.74"/>
    <n v="116000.57"/>
    <n v="132061.07999999999"/>
    <n v="103111.22"/>
    <n v="66168.66"/>
    <n v="6262.89"/>
    <n v="30679.67"/>
    <s v="conventional"/>
    <x v="1"/>
    <s v="Detroit"/>
  </r>
  <r>
    <d v="2016-04-10T00:00:00"/>
    <n v="1.03"/>
    <n v="201926.76"/>
    <n v="126215.49"/>
    <n v="30729.07"/>
    <n v="44982.2"/>
    <n v="111069.12"/>
    <n v="92085.27"/>
    <n v="10172.56"/>
    <n v="8811.2900000000009"/>
    <s v="conventional"/>
    <x v="1"/>
    <s v="Detroit"/>
  </r>
  <r>
    <d v="2016-04-03T00:00:00"/>
    <n v="1.02"/>
    <n v="227885.95"/>
    <n v="121653.22"/>
    <n v="33903.57"/>
    <n v="72329.16"/>
    <n v="107222.16"/>
    <n v="65916.23"/>
    <n v="27480.29"/>
    <n v="13825.64"/>
    <s v="conventional"/>
    <x v="1"/>
    <s v="Detroit"/>
  </r>
  <r>
    <d v="2016-03-27T00:00:00"/>
    <n v="1.05"/>
    <n v="265270.82"/>
    <n v="80333.460000000006"/>
    <n v="65448.49"/>
    <n v="119488.87"/>
    <n v="113161.08"/>
    <n v="55446.34"/>
    <n v="37647.040000000001"/>
    <n v="20067.7"/>
    <s v="conventional"/>
    <x v="1"/>
    <s v="Detroit"/>
  </r>
  <r>
    <d v="2016-03-20T00:00:00"/>
    <n v="1.0900000000000001"/>
    <n v="258073.45"/>
    <n v="78492.11"/>
    <n v="67761.91"/>
    <n v="111819.43"/>
    <n v="113565.65"/>
    <n v="58374.48"/>
    <n v="35829.040000000001"/>
    <n v="19362.13"/>
    <s v="conventional"/>
    <x v="1"/>
    <s v="Detroit"/>
  </r>
  <r>
    <d v="2016-03-13T00:00:00"/>
    <n v="1.1200000000000001"/>
    <n v="190647.36"/>
    <n v="82406.98"/>
    <n v="42593.59"/>
    <n v="65646.789999999994"/>
    <n v="108880.19"/>
    <n v="66513.73"/>
    <n v="32804.22"/>
    <n v="9562.24"/>
    <s v="conventional"/>
    <x v="1"/>
    <s v="Detroit"/>
  </r>
  <r>
    <d v="2016-03-06T00:00:00"/>
    <n v="0.97"/>
    <n v="320820.88"/>
    <n v="79240.240000000005"/>
    <n v="86747.64"/>
    <n v="154833"/>
    <n v="121099.26"/>
    <n v="47041.48"/>
    <n v="43570.47"/>
    <n v="30487.31"/>
    <s v="conventional"/>
    <x v="1"/>
    <s v="Detroit"/>
  </r>
  <r>
    <d v="2016-02-28T00:00:00"/>
    <n v="1.1299999999999999"/>
    <n v="256416.69"/>
    <n v="82100.44"/>
    <n v="66020"/>
    <n v="108296.25"/>
    <n v="86048.5"/>
    <n v="49708.39"/>
    <n v="19350.34"/>
    <n v="16989.77"/>
    <s v="conventional"/>
    <x v="1"/>
    <s v="Detroit"/>
  </r>
  <r>
    <d v="2016-02-21T00:00:00"/>
    <n v="1.2"/>
    <n v="181355.56"/>
    <n v="76211.839999999997"/>
    <n v="42300.46"/>
    <n v="62843.26"/>
    <n v="66464.820000000007"/>
    <n v="47259.62"/>
    <n v="10247.76"/>
    <n v="8957.44"/>
    <s v="conventional"/>
    <x v="1"/>
    <s v="Detroit"/>
  </r>
  <r>
    <d v="2016-02-14T00:00:00"/>
    <n v="1"/>
    <n v="252017.55"/>
    <n v="129795.42"/>
    <n v="51191.64"/>
    <n v="71030.490000000005"/>
    <n v="82526.97"/>
    <n v="60254.29"/>
    <n v="12167.81"/>
    <n v="10104.870000000001"/>
    <s v="conventional"/>
    <x v="1"/>
    <s v="Detroit"/>
  </r>
  <r>
    <d v="2016-02-07T00:00:00"/>
    <n v="0.77"/>
    <n v="480279.93"/>
    <n v="169611.09"/>
    <n v="118251.74"/>
    <n v="192417.1"/>
    <n v="114504.99"/>
    <n v="58664.35"/>
    <n v="17270.46"/>
    <n v="38570.18"/>
    <s v="conventional"/>
    <x v="1"/>
    <s v="Detroit"/>
  </r>
  <r>
    <d v="2016-01-31T00:00:00"/>
    <n v="1.04"/>
    <n v="287383.82"/>
    <n v="131406.57999999999"/>
    <n v="59678.32"/>
    <n v="96298.92"/>
    <n v="77229.009999999995"/>
    <n v="49335.73"/>
    <n v="12767.39"/>
    <n v="15125.89"/>
    <s v="conventional"/>
    <x v="1"/>
    <s v="Detroit"/>
  </r>
  <r>
    <d v="2016-01-24T00:00:00"/>
    <n v="0.94"/>
    <n v="401169.31"/>
    <n v="154051.35"/>
    <n v="95837.97"/>
    <n v="151279.99"/>
    <n v="88415.27"/>
    <n v="58403.040000000001"/>
    <n v="4513.96"/>
    <n v="25498.27"/>
    <s v="conventional"/>
    <x v="1"/>
    <s v="Detroit"/>
  </r>
  <r>
    <d v="2016-01-17T00:00:00"/>
    <n v="1.1100000000000001"/>
    <n v="207700.93"/>
    <n v="82804.19"/>
    <n v="46382.59"/>
    <n v="78514.149999999994"/>
    <n v="85545.61"/>
    <n v="70769.350000000006"/>
    <n v="4505.37"/>
    <n v="10270.89"/>
    <s v="conventional"/>
    <x v="1"/>
    <s v="Detroit"/>
  </r>
  <r>
    <d v="2016-01-10T00:00:00"/>
    <n v="1.1000000000000001"/>
    <n v="256546.36"/>
    <n v="133286.56"/>
    <n v="49832.73"/>
    <n v="73427.070000000007"/>
    <n v="69451.19"/>
    <n v="57082.27"/>
    <n v="2453.77"/>
    <n v="9915.15"/>
    <s v="conventional"/>
    <x v="1"/>
    <s v="Detroit"/>
  </r>
  <r>
    <d v="2016-01-03T00:00:00"/>
    <n v="0.86"/>
    <n v="403471.63"/>
    <n v="165617.47"/>
    <n v="93942.49"/>
    <n v="143911.67000000001"/>
    <n v="89228.24"/>
    <n v="51669.47"/>
    <n v="2096.2399999999998"/>
    <n v="35462.53"/>
    <s v="conventional"/>
    <x v="1"/>
    <s v="Detroit"/>
  </r>
  <r>
    <d v="2016-12-25T00:00:00"/>
    <n v="1.33"/>
    <n v="96437.53"/>
    <n v="1345.56"/>
    <n v="91323.33"/>
    <n v="3768.64"/>
    <n v="52911.35"/>
    <n v="47453.599999999999"/>
    <n v="5227.71"/>
    <n v="230.04"/>
    <s v="conventional"/>
    <x v="1"/>
    <s v="GrandRapids"/>
  </r>
  <r>
    <d v="2016-12-18T00:00:00"/>
    <n v="1.1399999999999999"/>
    <n v="114828.14"/>
    <n v="908.23"/>
    <n v="109288.75"/>
    <n v="4631.16"/>
    <n v="46308.51"/>
    <n v="42335.09"/>
    <n v="3947.09"/>
    <n v="26.33"/>
    <s v="conventional"/>
    <x v="1"/>
    <s v="GrandRapids"/>
  </r>
  <r>
    <d v="2016-12-11T00:00:00"/>
    <n v="1.2"/>
    <n v="63911.69"/>
    <n v="1044.8900000000001"/>
    <n v="60598.79"/>
    <n v="2268.0100000000002"/>
    <n v="64254.75"/>
    <n v="58703.61"/>
    <n v="5538.87"/>
    <n v="12.27"/>
    <s v="conventional"/>
    <x v="1"/>
    <s v="GrandRapids"/>
  </r>
  <r>
    <d v="2016-12-04T00:00:00"/>
    <n v="0.92"/>
    <n v="199320.3"/>
    <n v="1092.97"/>
    <n v="189101.7"/>
    <n v="9125.6299999999992"/>
    <n v="64583.94"/>
    <n v="61980.87"/>
    <n v="2547.12"/>
    <n v="55.95"/>
    <s v="conventional"/>
    <x v="1"/>
    <s v="GrandRapids"/>
  </r>
  <r>
    <d v="2016-11-27T00:00:00"/>
    <n v="1.44"/>
    <n v="65538.97"/>
    <n v="1329.56"/>
    <n v="62173.5"/>
    <n v="2035.91"/>
    <n v="38158.720000000001"/>
    <n v="34494.75"/>
    <n v="3626.4"/>
    <n v="37.57"/>
    <s v="conventional"/>
    <x v="1"/>
    <s v="GrandRapids"/>
  </r>
  <r>
    <d v="2016-11-20T00:00:00"/>
    <n v="1.46"/>
    <n v="86283.88"/>
    <n v="1165.74"/>
    <n v="82541.69"/>
    <n v="2576.4499999999998"/>
    <n v="41108.9"/>
    <n v="39610.980000000003"/>
    <n v="1472.27"/>
    <n v="25.65"/>
    <s v="conventional"/>
    <x v="1"/>
    <s v="GrandRapids"/>
  </r>
  <r>
    <d v="2016-11-13T00:00:00"/>
    <n v="1.59"/>
    <n v="67117.149999999994"/>
    <n v="1340.96"/>
    <n v="62841.77"/>
    <n v="2934.42"/>
    <n v="51449.42"/>
    <n v="50551.78"/>
    <n v="892.44"/>
    <n v="5.2"/>
    <s v="conventional"/>
    <x v="1"/>
    <s v="GrandRapids"/>
  </r>
  <r>
    <d v="2016-11-06T00:00:00"/>
    <n v="1.67"/>
    <n v="63513.97"/>
    <n v="1858.84"/>
    <n v="58869.42"/>
    <n v="2785.71"/>
    <n v="36487.480000000003"/>
    <n v="34753.440000000002"/>
    <n v="1713.3"/>
    <n v="20.74"/>
    <s v="conventional"/>
    <x v="1"/>
    <s v="GrandRapids"/>
  </r>
  <r>
    <d v="2016-10-30T00:00:00"/>
    <n v="1.42"/>
    <n v="85400.56"/>
    <n v="1991.45"/>
    <n v="80587.89"/>
    <n v="2821.22"/>
    <n v="21613.02"/>
    <n v="17160.23"/>
    <n v="4411.4399999999996"/>
    <n v="41.35"/>
    <s v="conventional"/>
    <x v="1"/>
    <s v="GrandRapids"/>
  </r>
  <r>
    <d v="2016-10-23T00:00:00"/>
    <n v="1.72"/>
    <n v="69090.94"/>
    <n v="1234.72"/>
    <n v="64735.86"/>
    <n v="3120.36"/>
    <n v="31813.83"/>
    <n v="26017.7"/>
    <n v="5758.25"/>
    <n v="37.880000000000003"/>
    <s v="conventional"/>
    <x v="1"/>
    <s v="GrandRapids"/>
  </r>
  <r>
    <d v="2016-10-16T00:00:00"/>
    <n v="1.63"/>
    <n v="74947.600000000006"/>
    <n v="1510.9"/>
    <n v="69625.5"/>
    <n v="3811.2"/>
    <n v="42895.22"/>
    <n v="38573.86"/>
    <n v="4300.71"/>
    <n v="20.65"/>
    <s v="conventional"/>
    <x v="1"/>
    <s v="GrandRapids"/>
  </r>
  <r>
    <d v="2016-10-09T00:00:00"/>
    <n v="1.62"/>
    <n v="72468.44"/>
    <n v="1531.38"/>
    <n v="67528.39"/>
    <n v="3408.67"/>
    <n v="44009.120000000003"/>
    <n v="39395.64"/>
    <n v="4580.8100000000004"/>
    <n v="32.67"/>
    <s v="conventional"/>
    <x v="1"/>
    <s v="GrandRapids"/>
  </r>
  <r>
    <d v="2016-10-02T00:00:00"/>
    <n v="1.6"/>
    <n v="73444.77"/>
    <n v="1617.76"/>
    <n v="67660.2"/>
    <n v="4166.8100000000004"/>
    <n v="48646.77"/>
    <n v="43757.18"/>
    <n v="4868.96"/>
    <n v="20.63"/>
    <s v="conventional"/>
    <x v="1"/>
    <s v="GrandRapids"/>
  </r>
  <r>
    <d v="2016-09-25T00:00:00"/>
    <n v="1.55"/>
    <n v="82519.929999999993"/>
    <n v="2757.72"/>
    <n v="75047.320000000007"/>
    <n v="4714.8900000000003"/>
    <n v="55079.14"/>
    <n v="47569.38"/>
    <n v="7490.85"/>
    <n v="18.91"/>
    <s v="conventional"/>
    <x v="1"/>
    <s v="GrandRapids"/>
  </r>
  <r>
    <d v="2016-09-18T00:00:00"/>
    <n v="1.49"/>
    <n v="88591.17"/>
    <n v="1406.64"/>
    <n v="82346.789999999994"/>
    <n v="4837.74"/>
    <n v="50920.44"/>
    <n v="44436.27"/>
    <n v="6479.01"/>
    <n v="5.16"/>
    <s v="conventional"/>
    <x v="1"/>
    <s v="GrandRapids"/>
  </r>
  <r>
    <d v="2016-09-11T00:00:00"/>
    <n v="1.58"/>
    <n v="84783.53"/>
    <n v="1710.59"/>
    <n v="76987.539999999994"/>
    <n v="6085.4"/>
    <n v="51708.9"/>
    <n v="46524.9"/>
    <n v="5159.92"/>
    <n v="24.08"/>
    <s v="conventional"/>
    <x v="1"/>
    <s v="GrandRapids"/>
  </r>
  <r>
    <d v="2016-09-04T00:00:00"/>
    <n v="1.52"/>
    <n v="90739.57"/>
    <n v="2698.76"/>
    <n v="79726.850000000006"/>
    <n v="8313.9599999999991"/>
    <n v="52174.15"/>
    <n v="47210.76"/>
    <n v="4235.26"/>
    <n v="728.13"/>
    <s v="conventional"/>
    <x v="1"/>
    <s v="GrandRapids"/>
  </r>
  <r>
    <d v="2016-08-28T00:00:00"/>
    <n v="1.45"/>
    <n v="81753.289999999994"/>
    <n v="2477.85"/>
    <n v="68530.490000000005"/>
    <n v="10744.95"/>
    <n v="61296.33"/>
    <n v="54347.32"/>
    <n v="4939.34"/>
    <n v="2009.67"/>
    <s v="conventional"/>
    <x v="1"/>
    <s v="GrandRapids"/>
  </r>
  <r>
    <d v="2016-08-21T00:00:00"/>
    <n v="1.63"/>
    <n v="87021.06"/>
    <n v="2041.86"/>
    <n v="66472.240000000005"/>
    <n v="18506.96"/>
    <n v="45873.71"/>
    <n v="39617.39"/>
    <n v="1742.09"/>
    <n v="4514.2299999999996"/>
    <s v="conventional"/>
    <x v="1"/>
    <s v="GrandRapids"/>
  </r>
  <r>
    <d v="2016-08-14T00:00:00"/>
    <n v="1.53"/>
    <n v="87390.77"/>
    <n v="1835.81"/>
    <n v="61893.13"/>
    <n v="23661.83"/>
    <n v="60320.67"/>
    <n v="49618.78"/>
    <n v="3263.09"/>
    <n v="7438.8"/>
    <s v="conventional"/>
    <x v="1"/>
    <s v="GrandRapids"/>
  </r>
  <r>
    <d v="2016-08-07T00:00:00"/>
    <n v="1.59"/>
    <n v="94166.07"/>
    <n v="2219.98"/>
    <n v="72545.05"/>
    <n v="19401.04"/>
    <n v="51041.79"/>
    <n v="42209.88"/>
    <n v="3446.15"/>
    <n v="5385.76"/>
    <s v="conventional"/>
    <x v="1"/>
    <s v="GrandRapids"/>
  </r>
  <r>
    <d v="2016-07-31T00:00:00"/>
    <n v="1.6"/>
    <n v="92406.9"/>
    <n v="2218.73"/>
    <n v="78075.95"/>
    <n v="12112.22"/>
    <n v="49895.57"/>
    <n v="44479.98"/>
    <n v="3058.86"/>
    <n v="2356.73"/>
    <s v="conventional"/>
    <x v="1"/>
    <s v="GrandRapids"/>
  </r>
  <r>
    <d v="2016-07-24T00:00:00"/>
    <n v="1.6"/>
    <n v="94703.16"/>
    <n v="2349.9299999999998"/>
    <n v="66146.5"/>
    <n v="26206.73"/>
    <n v="54299.41"/>
    <n v="40486.699999999997"/>
    <n v="3842.5"/>
    <n v="9970.2099999999991"/>
    <s v="conventional"/>
    <x v="1"/>
    <s v="GrandRapids"/>
  </r>
  <r>
    <d v="2016-07-17T00:00:00"/>
    <n v="1.58"/>
    <n v="96232.44"/>
    <n v="2136.7600000000002"/>
    <n v="69205.5"/>
    <n v="24890.18"/>
    <n v="50498.18"/>
    <n v="38583.22"/>
    <n v="3582.14"/>
    <n v="8332.82"/>
    <s v="conventional"/>
    <x v="1"/>
    <s v="GrandRapids"/>
  </r>
  <r>
    <d v="2016-07-10T00:00:00"/>
    <n v="1.6"/>
    <n v="93791.679999999993"/>
    <n v="1971.43"/>
    <n v="70502.429999999993"/>
    <n v="21317.82"/>
    <n v="39955.980000000003"/>
    <n v="25889.86"/>
    <n v="4005.05"/>
    <n v="10061.07"/>
    <s v="conventional"/>
    <x v="1"/>
    <s v="GrandRapids"/>
  </r>
  <r>
    <d v="2016-07-03T00:00:00"/>
    <n v="1.49"/>
    <n v="102333.24"/>
    <n v="2334.6999999999998"/>
    <n v="79978.16"/>
    <n v="20020.38"/>
    <n v="57233.66"/>
    <n v="42381.97"/>
    <n v="4598.05"/>
    <n v="10253.64"/>
    <s v="conventional"/>
    <x v="1"/>
    <s v="GrandRapids"/>
  </r>
  <r>
    <d v="2016-06-26T00:00:00"/>
    <n v="1.26"/>
    <n v="121635.58"/>
    <n v="2370.4299999999998"/>
    <n v="104539.76"/>
    <n v="14725.39"/>
    <n v="61911.519999999997"/>
    <n v="49679.16"/>
    <n v="4816.9399999999996"/>
    <n v="7415.42"/>
    <s v="conventional"/>
    <x v="1"/>
    <s v="GrandRapids"/>
  </r>
  <r>
    <d v="2016-06-19T00:00:00"/>
    <n v="1.26"/>
    <n v="152202.76999999999"/>
    <n v="3034.67"/>
    <n v="130169.29"/>
    <n v="18998.810000000001"/>
    <n v="64097.19"/>
    <n v="49222.23"/>
    <n v="4610.79"/>
    <n v="10264.17"/>
    <s v="conventional"/>
    <x v="1"/>
    <s v="GrandRapids"/>
  </r>
  <r>
    <d v="2016-06-12T00:00:00"/>
    <n v="1.36"/>
    <n v="99248.37"/>
    <n v="3254.28"/>
    <n v="93760.09"/>
    <n v="2234"/>
    <n v="68454.759999999995"/>
    <n v="62658.2"/>
    <n v="4765.7299999999996"/>
    <n v="1030.83"/>
    <s v="conventional"/>
    <x v="1"/>
    <s v="GrandRapids"/>
  </r>
  <r>
    <d v="2016-06-05T00:00:00"/>
    <n v="0.93"/>
    <n v="226774.91"/>
    <n v="1814.45"/>
    <n v="218134.77"/>
    <n v="6825.69"/>
    <n v="84128.89"/>
    <n v="76847.62"/>
    <n v="6582.54"/>
    <n v="698.73"/>
    <s v="conventional"/>
    <x v="1"/>
    <s v="GrandRapids"/>
  </r>
  <r>
    <d v="2016-05-29T00:00:00"/>
    <n v="1.32"/>
    <n v="122241.67"/>
    <n v="2079.9899999999998"/>
    <n v="117665.38"/>
    <n v="2496.3000000000002"/>
    <n v="71217.850000000006"/>
    <n v="65724.710000000006"/>
    <n v="5039.38"/>
    <n v="453.76"/>
    <s v="conventional"/>
    <x v="1"/>
    <s v="GrandRapids"/>
  </r>
  <r>
    <d v="2016-05-22T00:00:00"/>
    <n v="1.31"/>
    <n v="91473.05"/>
    <n v="1949.63"/>
    <n v="84537.07"/>
    <n v="4986.3500000000004"/>
    <n v="60367.57"/>
    <n v="50741.23"/>
    <n v="7308.23"/>
    <n v="2318.11"/>
    <s v="conventional"/>
    <x v="1"/>
    <s v="GrandRapids"/>
  </r>
  <r>
    <d v="2016-05-15T00:00:00"/>
    <n v="0.88"/>
    <n v="219482.17"/>
    <n v="1673.41"/>
    <n v="211337.24"/>
    <n v="6471.52"/>
    <n v="76224.52"/>
    <n v="67998.45"/>
    <n v="7823.6"/>
    <n v="402.47"/>
    <s v="conventional"/>
    <x v="1"/>
    <s v="GrandRapids"/>
  </r>
  <r>
    <d v="2016-05-08T00:00:00"/>
    <n v="1.04"/>
    <n v="208319.58"/>
    <n v="1949.46"/>
    <n v="201017.01"/>
    <n v="5353.11"/>
    <n v="63737.54"/>
    <n v="56652.84"/>
    <n v="6645.68"/>
    <n v="439.02"/>
    <s v="conventional"/>
    <x v="1"/>
    <s v="GrandRapids"/>
  </r>
  <r>
    <d v="2016-05-01T00:00:00"/>
    <n v="1.1200000000000001"/>
    <n v="136055.46"/>
    <n v="1858.07"/>
    <n v="131194.43"/>
    <n v="3002.96"/>
    <n v="55847.85"/>
    <n v="49040.43"/>
    <n v="6737.08"/>
    <n v="70.34"/>
    <s v="conventional"/>
    <x v="1"/>
    <s v="GrandRapids"/>
  </r>
  <r>
    <d v="2016-04-24T00:00:00"/>
    <n v="1.07"/>
    <n v="118415.61"/>
    <n v="2001.47"/>
    <n v="113325.77"/>
    <n v="3088.37"/>
    <n v="63441.57"/>
    <n v="55324.04"/>
    <n v="8087.07"/>
    <n v="30.46"/>
    <s v="conventional"/>
    <x v="1"/>
    <s v="GrandRapids"/>
  </r>
  <r>
    <d v="2016-04-17T00:00:00"/>
    <n v="0.89"/>
    <n v="266883.39"/>
    <n v="1877.71"/>
    <n v="256399.93"/>
    <n v="8605.75"/>
    <n v="65308.13"/>
    <n v="58861.1"/>
    <n v="6229.98"/>
    <n v="217.05"/>
    <s v="conventional"/>
    <x v="1"/>
    <s v="GrandRapids"/>
  </r>
  <r>
    <d v="2016-04-10T00:00:00"/>
    <n v="1.17"/>
    <n v="101318.55"/>
    <n v="2129.1799999999998"/>
    <n v="95776.95"/>
    <n v="3412.42"/>
    <n v="53825.42"/>
    <n v="47307.77"/>
    <n v="5850.39"/>
    <n v="667.26"/>
    <s v="conventional"/>
    <x v="1"/>
    <s v="GrandRapids"/>
  </r>
  <r>
    <d v="2016-04-03T00:00:00"/>
    <n v="1.1000000000000001"/>
    <n v="103290.49"/>
    <n v="2410.14"/>
    <n v="97646.19"/>
    <n v="3234.16"/>
    <n v="53592.69"/>
    <n v="47054.51"/>
    <n v="6427.73"/>
    <n v="110.45"/>
    <s v="conventional"/>
    <x v="1"/>
    <s v="GrandRapids"/>
  </r>
  <r>
    <d v="2016-03-27T00:00:00"/>
    <n v="0.99"/>
    <n v="153438.07"/>
    <n v="2298.8000000000002"/>
    <n v="146037.81"/>
    <n v="5101.46"/>
    <n v="63350.85"/>
    <n v="53892.93"/>
    <n v="9316.77"/>
    <n v="141.15"/>
    <s v="conventional"/>
    <x v="1"/>
    <s v="GrandRapids"/>
  </r>
  <r>
    <d v="2016-03-20T00:00:00"/>
    <n v="1.07"/>
    <n v="146893.97"/>
    <n v="2126.48"/>
    <n v="140410.18"/>
    <n v="4357.3100000000004"/>
    <n v="61818.22"/>
    <n v="55984.2"/>
    <n v="5768.11"/>
    <n v="65.91"/>
    <s v="conventional"/>
    <x v="1"/>
    <s v="GrandRapids"/>
  </r>
  <r>
    <d v="2016-03-13T00:00:00"/>
    <n v="1.1499999999999999"/>
    <n v="95982.44"/>
    <n v="2180.17"/>
    <n v="91194.54"/>
    <n v="2607.73"/>
    <n v="53137.07"/>
    <n v="43482.47"/>
    <n v="9621.76"/>
    <n v="32.840000000000003"/>
    <s v="conventional"/>
    <x v="1"/>
    <s v="GrandRapids"/>
  </r>
  <r>
    <d v="2016-03-06T00:00:00"/>
    <n v="0.91"/>
    <n v="201679.45"/>
    <n v="1974.52"/>
    <n v="191952.31"/>
    <n v="7752.62"/>
    <n v="57888.76"/>
    <n v="54011.93"/>
    <n v="3633.73"/>
    <n v="243.1"/>
    <s v="conventional"/>
    <x v="1"/>
    <s v="GrandRapids"/>
  </r>
  <r>
    <d v="2016-02-28T00:00:00"/>
    <n v="1.07"/>
    <n v="148554.25"/>
    <n v="2248.94"/>
    <n v="141141.79999999999"/>
    <n v="5163.51"/>
    <n v="53801.88"/>
    <n v="49889.74"/>
    <n v="3808.83"/>
    <n v="103.31"/>
    <s v="conventional"/>
    <x v="1"/>
    <s v="GrandRapids"/>
  </r>
  <r>
    <d v="2016-02-21T00:00:00"/>
    <n v="1.1599999999999999"/>
    <n v="101252.64"/>
    <n v="3581.34"/>
    <n v="93603.59"/>
    <n v="4067.71"/>
    <n v="41428.980000000003"/>
    <n v="36166.239999999998"/>
    <n v="5150.74"/>
    <n v="112"/>
    <s v="conventional"/>
    <x v="1"/>
    <s v="GrandRapids"/>
  </r>
  <r>
    <d v="2016-02-14T00:00:00"/>
    <n v="1.1299999999999999"/>
    <n v="115865.4"/>
    <n v="3573.23"/>
    <n v="98244.04"/>
    <n v="14048.13"/>
    <n v="39110.06"/>
    <n v="28771.200000000001"/>
    <n v="6755.11"/>
    <n v="3583.75"/>
    <s v="conventional"/>
    <x v="1"/>
    <s v="GrandRapids"/>
  </r>
  <r>
    <d v="2016-02-07T00:00:00"/>
    <n v="0.94"/>
    <n v="252808.85"/>
    <n v="3935.71"/>
    <n v="205006.57"/>
    <n v="43866.57"/>
    <n v="37746.74"/>
    <n v="23628.97"/>
    <n v="2405.92"/>
    <n v="11711.85"/>
    <s v="conventional"/>
    <x v="1"/>
    <s v="GrandRapids"/>
  </r>
  <r>
    <d v="2016-01-31T00:00:00"/>
    <n v="1.1299999999999999"/>
    <n v="144872.60999999999"/>
    <n v="3588.83"/>
    <n v="126342.36"/>
    <n v="14941.42"/>
    <n v="38114.1"/>
    <n v="29860.400000000001"/>
    <n v="3444.96"/>
    <n v="4808.74"/>
    <s v="conventional"/>
    <x v="1"/>
    <s v="GrandRapids"/>
  </r>
  <r>
    <d v="2016-01-24T00:00:00"/>
    <n v="0.94"/>
    <n v="214370.22"/>
    <n v="2407.36"/>
    <n v="195585.66"/>
    <n v="16377.2"/>
    <n v="46228.42"/>
    <n v="38643.51"/>
    <n v="2467.54"/>
    <n v="5117.37"/>
    <s v="conventional"/>
    <x v="1"/>
    <s v="GrandRapids"/>
  </r>
  <r>
    <d v="2016-01-17T00:00:00"/>
    <n v="1.05"/>
    <n v="116032.08"/>
    <n v="3810.41"/>
    <n v="106814.67"/>
    <n v="5407"/>
    <n v="56134.28"/>
    <n v="52363.98"/>
    <n v="2469.87"/>
    <n v="1300.43"/>
    <s v="conventional"/>
    <x v="1"/>
    <s v="GrandRapids"/>
  </r>
  <r>
    <d v="2016-01-10T00:00:00"/>
    <n v="1.17"/>
    <n v="117917.03"/>
    <n v="3614.64"/>
    <n v="110381.2"/>
    <n v="3921.19"/>
    <n v="42515.51"/>
    <n v="38446.6"/>
    <n v="3621.68"/>
    <n v="447.23"/>
    <s v="conventional"/>
    <x v="1"/>
    <s v="GrandRapids"/>
  </r>
  <r>
    <d v="2016-01-03T00:00:00"/>
    <n v="0.92"/>
    <n v="207869.79"/>
    <n v="3985.19"/>
    <n v="191590.43"/>
    <n v="12294.17"/>
    <n v="51019.44"/>
    <n v="42961.74"/>
    <n v="2684.87"/>
    <n v="5372.83"/>
    <s v="conventional"/>
    <x v="1"/>
    <s v="GrandRapids"/>
  </r>
  <r>
    <d v="2016-12-25T00:00:00"/>
    <n v="1.1100000000000001"/>
    <n v="1849291.23"/>
    <n v="446144.28"/>
    <n v="1256639.93"/>
    <n v="146507.01999999999"/>
    <n v="1105023.76"/>
    <n v="789983.43"/>
    <n v="306951.98"/>
    <n v="8088.35"/>
    <s v="conventional"/>
    <x v="1"/>
    <s v="GreatLakes"/>
  </r>
  <r>
    <d v="2016-12-18T00:00:00"/>
    <n v="1.1100000000000001"/>
    <n v="1940120.99"/>
    <n v="466186.32"/>
    <n v="1327455.76"/>
    <n v="146478.91"/>
    <n v="851394.28"/>
    <n v="629888.17000000004"/>
    <n v="211183"/>
    <n v="10323.11"/>
    <s v="conventional"/>
    <x v="1"/>
    <s v="GreatLakes"/>
  </r>
  <r>
    <d v="2016-12-11T00:00:00"/>
    <n v="1.03"/>
    <n v="1979618.57"/>
    <n v="593674.17000000004"/>
    <n v="1251696.43"/>
    <n v="134247.97"/>
    <n v="1068899.58"/>
    <n v="767092.05"/>
    <n v="290596.83"/>
    <n v="11210.7"/>
    <s v="conventional"/>
    <x v="1"/>
    <s v="GreatLakes"/>
  </r>
  <r>
    <d v="2016-12-04T00:00:00"/>
    <n v="0.97"/>
    <n v="2623280.4900000002"/>
    <n v="674158.39"/>
    <n v="1769353.76"/>
    <n v="179768.34"/>
    <n v="1230819.4099999999"/>
    <n v="854171.9"/>
    <n v="371804.35"/>
    <n v="4843.16"/>
    <s v="conventional"/>
    <x v="1"/>
    <s v="GreatLakes"/>
  </r>
  <r>
    <d v="2016-11-27T00:00:00"/>
    <n v="1.18"/>
    <n v="1574714.8"/>
    <n v="528089.35"/>
    <n v="937488.16"/>
    <n v="109137.29"/>
    <n v="810333.63"/>
    <n v="590905.27"/>
    <n v="219152.65"/>
    <n v="275.70999999999998"/>
    <s v="conventional"/>
    <x v="1"/>
    <s v="GreatLakes"/>
  </r>
  <r>
    <d v="2016-11-20T00:00:00"/>
    <n v="1.23"/>
    <n v="1767728.93"/>
    <n v="482408.81"/>
    <n v="1176230.69"/>
    <n v="109089.43"/>
    <n v="869892.86"/>
    <n v="583552.66"/>
    <n v="283781.81"/>
    <n v="2558.39"/>
    <s v="conventional"/>
    <x v="1"/>
    <s v="GreatLakes"/>
  </r>
  <r>
    <d v="2016-11-13T00:00:00"/>
    <n v="1.41"/>
    <n v="1485351.18"/>
    <n v="378864.27"/>
    <n v="1003256.02"/>
    <n v="103230.89"/>
    <n v="863462.99"/>
    <n v="598773.66"/>
    <n v="264201.21999999997"/>
    <n v="488.11"/>
    <s v="conventional"/>
    <x v="1"/>
    <s v="GreatLakes"/>
  </r>
  <r>
    <d v="2016-11-06T00:00:00"/>
    <n v="1.48"/>
    <n v="1436677.77"/>
    <n v="398012.36"/>
    <n v="946981.93"/>
    <n v="91683.48"/>
    <n v="785705.7"/>
    <n v="520297.39"/>
    <n v="264747.15999999997"/>
    <n v="661.15"/>
    <s v="conventional"/>
    <x v="1"/>
    <s v="GreatLakes"/>
  </r>
  <r>
    <d v="2016-10-30T00:00:00"/>
    <n v="1.36"/>
    <n v="1500770.75"/>
    <n v="456451.3"/>
    <n v="955805.27"/>
    <n v="88514.18"/>
    <n v="774581.16"/>
    <n v="433158.18"/>
    <n v="335025.88"/>
    <n v="6397.1"/>
    <s v="conventional"/>
    <x v="1"/>
    <s v="GreatLakes"/>
  </r>
  <r>
    <d v="2016-10-23T00:00:00"/>
    <n v="1.35"/>
    <n v="1648618"/>
    <n v="480949.33"/>
    <n v="1062333.3600000001"/>
    <n v="105335.31"/>
    <n v="879979.22"/>
    <n v="508417.95"/>
    <n v="358809.13"/>
    <n v="12752.14"/>
    <s v="conventional"/>
    <x v="1"/>
    <s v="GreatLakes"/>
  </r>
  <r>
    <d v="2016-10-16T00:00:00"/>
    <n v="1.4"/>
    <n v="1637922.63"/>
    <n v="399216.44"/>
    <n v="1126801.3600000001"/>
    <n v="111904.83"/>
    <n v="879749.6"/>
    <n v="593425.23"/>
    <n v="274655.06"/>
    <n v="11669.31"/>
    <s v="conventional"/>
    <x v="1"/>
    <s v="GreatLakes"/>
  </r>
  <r>
    <d v="2016-10-09T00:00:00"/>
    <n v="1.35"/>
    <n v="1711840.11"/>
    <n v="419930.06"/>
    <n v="1162528.8899999999"/>
    <n v="129381.16"/>
    <n v="912362.79"/>
    <n v="571072.59"/>
    <n v="325870.37"/>
    <n v="15419.83"/>
    <s v="conventional"/>
    <x v="1"/>
    <s v="GreatLakes"/>
  </r>
  <r>
    <d v="2016-10-02T00:00:00"/>
    <n v="1.38"/>
    <n v="1703031.06"/>
    <n v="389791.16"/>
    <n v="1183844.04"/>
    <n v="129395.86"/>
    <n v="915774.61"/>
    <n v="591584.72"/>
    <n v="307678.2"/>
    <n v="16511.689999999999"/>
    <s v="conventional"/>
    <x v="1"/>
    <s v="GreatLakes"/>
  </r>
  <r>
    <d v="2016-09-25T00:00:00"/>
    <n v="1.37"/>
    <n v="1911791.95"/>
    <n v="484580.09"/>
    <n v="1282328.6599999999"/>
    <n v="144883.20000000001"/>
    <n v="922534.53"/>
    <n v="642865.75"/>
    <n v="263775.26"/>
    <n v="15893.52"/>
    <s v="conventional"/>
    <x v="1"/>
    <s v="GreatLakes"/>
  </r>
  <r>
    <d v="2016-09-18T00:00:00"/>
    <n v="1.28"/>
    <n v="1965093.74"/>
    <n v="536657.14"/>
    <n v="1278413.08"/>
    <n v="150023.51999999999"/>
    <n v="1031223.41"/>
    <n v="741802.17"/>
    <n v="280261.57"/>
    <n v="9159.67"/>
    <s v="conventional"/>
    <x v="1"/>
    <s v="GreatLakes"/>
  </r>
  <r>
    <d v="2016-09-11T00:00:00"/>
    <n v="1.3"/>
    <n v="2060474.41"/>
    <n v="552133.48"/>
    <n v="1351448.1"/>
    <n v="156892.82999999999"/>
    <n v="1017577.22"/>
    <n v="787725.17"/>
    <n v="228409.21"/>
    <n v="1442.84"/>
    <s v="conventional"/>
    <x v="1"/>
    <s v="GreatLakes"/>
  </r>
  <r>
    <d v="2016-09-04T00:00:00"/>
    <n v="1.3"/>
    <n v="2102292.23"/>
    <n v="512921.31"/>
    <n v="1430594.08"/>
    <n v="158776.84"/>
    <n v="981907"/>
    <n v="779092.84"/>
    <n v="197492.55"/>
    <n v="5321.61"/>
    <s v="conventional"/>
    <x v="1"/>
    <s v="GreatLakes"/>
  </r>
  <r>
    <d v="2016-08-28T00:00:00"/>
    <n v="1.27"/>
    <n v="1953044.89"/>
    <n v="456513.05"/>
    <n v="1330166.96"/>
    <n v="166364.88"/>
    <n v="1072285.55"/>
    <n v="841776.91"/>
    <n v="207892.75"/>
    <n v="22615.89"/>
    <s v="conventional"/>
    <x v="1"/>
    <s v="GreatLakes"/>
  </r>
  <r>
    <d v="2016-08-21T00:00:00"/>
    <n v="1.34"/>
    <n v="1939637.32"/>
    <n v="450526.71999999997"/>
    <n v="1308748.45"/>
    <n v="180362.15"/>
    <n v="994336.54"/>
    <n v="756135.72"/>
    <n v="215616.75"/>
    <n v="22584.07"/>
    <s v="conventional"/>
    <x v="1"/>
    <s v="GreatLakes"/>
  </r>
  <r>
    <d v="2016-08-14T00:00:00"/>
    <n v="1.3"/>
    <n v="1993275.65"/>
    <n v="459026.42"/>
    <n v="1316694.0900000001"/>
    <n v="217555.14"/>
    <n v="1141138.5"/>
    <n v="875058.46"/>
    <n v="239773.16"/>
    <n v="26306.880000000001"/>
    <s v="conventional"/>
    <x v="1"/>
    <s v="GreatLakes"/>
  </r>
  <r>
    <d v="2016-08-07T00:00:00"/>
    <n v="1.33"/>
    <n v="2056824.45"/>
    <n v="449400.31"/>
    <n v="1387946.82"/>
    <n v="219477.32"/>
    <n v="1049284.47"/>
    <n v="767194.17"/>
    <n v="255073.17"/>
    <n v="27017.13"/>
    <s v="conventional"/>
    <x v="1"/>
    <s v="GreatLakes"/>
  </r>
  <r>
    <d v="2016-07-31T00:00:00"/>
    <n v="1.34"/>
    <n v="2030764.9"/>
    <n v="448128.25"/>
    <n v="1374844.51"/>
    <n v="207792.14"/>
    <n v="982661.14"/>
    <n v="742994.62"/>
    <n v="212638.07"/>
    <n v="27028.45"/>
    <s v="conventional"/>
    <x v="1"/>
    <s v="GreatLakes"/>
  </r>
  <r>
    <d v="2016-07-24T00:00:00"/>
    <n v="1.32"/>
    <n v="2131933.65"/>
    <n v="457452.9"/>
    <n v="1381175.94"/>
    <n v="293304.81"/>
    <n v="1080884.54"/>
    <n v="743699.41"/>
    <n v="242488.33"/>
    <n v="94696.8"/>
    <s v="conventional"/>
    <x v="1"/>
    <s v="GreatLakes"/>
  </r>
  <r>
    <d v="2016-07-17T00:00:00"/>
    <n v="1.25"/>
    <n v="2162184.5499999998"/>
    <n v="429390.43"/>
    <n v="1441657.56"/>
    <n v="291136.56"/>
    <n v="1105673.08"/>
    <n v="754051.14"/>
    <n v="256758.81"/>
    <n v="94863.13"/>
    <s v="conventional"/>
    <x v="1"/>
    <s v="GreatLakes"/>
  </r>
  <r>
    <d v="2016-07-10T00:00:00"/>
    <n v="1.24"/>
    <n v="2307618.39"/>
    <n v="478536.66"/>
    <n v="1500516.86"/>
    <n v="328564.87"/>
    <n v="1019443.81"/>
    <n v="686496.96"/>
    <n v="228290.63"/>
    <n v="104656.22"/>
    <s v="conventional"/>
    <x v="1"/>
    <s v="GreatLakes"/>
  </r>
  <r>
    <d v="2016-07-03T00:00:00"/>
    <n v="1.1299999999999999"/>
    <n v="2723248.7"/>
    <n v="574425.88"/>
    <n v="1781703.48"/>
    <n v="367119.34"/>
    <n v="1297475.8799999999"/>
    <n v="930189.98"/>
    <n v="261535.63"/>
    <n v="105750.27"/>
    <s v="conventional"/>
    <x v="1"/>
    <s v="GreatLakes"/>
  </r>
  <r>
    <d v="2016-06-26T00:00:00"/>
    <n v="1.1299999999999999"/>
    <n v="2595177.88"/>
    <n v="609218.12"/>
    <n v="1609911.48"/>
    <n v="376048.28"/>
    <n v="1048239.45"/>
    <n v="778315.95"/>
    <n v="180042.48"/>
    <n v="89881.02"/>
    <s v="conventional"/>
    <x v="1"/>
    <s v="GreatLakes"/>
  </r>
  <r>
    <d v="2016-06-19T00:00:00"/>
    <n v="1.1000000000000001"/>
    <n v="2806495.26"/>
    <n v="608467.47"/>
    <n v="1766243.34"/>
    <n v="431784.45"/>
    <n v="1148603.6299999999"/>
    <n v="804836.17"/>
    <n v="242409.56"/>
    <n v="101357.9"/>
    <s v="conventional"/>
    <x v="1"/>
    <s v="GreatLakes"/>
  </r>
  <r>
    <d v="2016-06-12T00:00:00"/>
    <n v="1.1499999999999999"/>
    <n v="2398648.15"/>
    <n v="593779.04"/>
    <n v="1519607.27"/>
    <n v="285261.84000000003"/>
    <n v="1044685.79"/>
    <n v="858070.55"/>
    <n v="135926.10999999999"/>
    <n v="50689.13"/>
    <s v="conventional"/>
    <x v="1"/>
    <s v="GreatLakes"/>
  </r>
  <r>
    <d v="2016-06-05T00:00:00"/>
    <n v="1.01"/>
    <n v="3102853.3"/>
    <n v="467971.13"/>
    <n v="2147776.06"/>
    <n v="487106.11"/>
    <n v="1085392.69"/>
    <n v="776263.67"/>
    <n v="220019.19"/>
    <n v="89109.83"/>
    <s v="conventional"/>
    <x v="1"/>
    <s v="GreatLakes"/>
  </r>
  <r>
    <d v="2016-05-29T00:00:00"/>
    <n v="1.05"/>
    <n v="2815927.35"/>
    <n v="583307.06999999995"/>
    <n v="1952011.72"/>
    <n v="280608.56"/>
    <n v="1109372.79"/>
    <n v="868963.09"/>
    <n v="210973.46"/>
    <n v="29436.240000000002"/>
    <s v="conventional"/>
    <x v="1"/>
    <s v="GreatLakes"/>
  </r>
  <r>
    <d v="2016-05-22T00:00:00"/>
    <n v="1"/>
    <n v="2636502.36"/>
    <n v="565308.46"/>
    <n v="1785951.31"/>
    <n v="285242.59000000003"/>
    <n v="1068759.95"/>
    <n v="777740.27"/>
    <n v="252029.83"/>
    <n v="38989.85"/>
    <s v="conventional"/>
    <x v="1"/>
    <s v="GreatLakes"/>
  </r>
  <r>
    <d v="2016-05-15T00:00:00"/>
    <n v="0.91"/>
    <n v="3198734.68"/>
    <n v="541979.64"/>
    <n v="2165410.5099999998"/>
    <n v="491344.53"/>
    <n v="1125965.6499999999"/>
    <n v="774859.17"/>
    <n v="273929.8"/>
    <n v="77176.679999999993"/>
    <s v="conventional"/>
    <x v="1"/>
    <s v="GreatLakes"/>
  </r>
  <r>
    <d v="2016-05-08T00:00:00"/>
    <n v="0.94"/>
    <n v="3321895.28"/>
    <n v="610996.39"/>
    <n v="2239470.6"/>
    <n v="471428.29"/>
    <n v="1138586.25"/>
    <n v="768004.44"/>
    <n v="312684.34000000003"/>
    <n v="57897.47"/>
    <s v="conventional"/>
    <x v="1"/>
    <s v="GreatLakes"/>
  </r>
  <r>
    <d v="2016-05-01T00:00:00"/>
    <n v="0.94"/>
    <n v="2821708.29"/>
    <n v="573869.79"/>
    <n v="1927106.29"/>
    <n v="320732.21000000002"/>
    <n v="979799.97"/>
    <n v="746942.08"/>
    <n v="208595.67"/>
    <n v="24262.22"/>
    <s v="conventional"/>
    <x v="1"/>
    <s v="GreatLakes"/>
  </r>
  <r>
    <d v="2016-04-24T00:00:00"/>
    <n v="0.96"/>
    <n v="2735359.98"/>
    <n v="624804.28"/>
    <n v="1787143.44"/>
    <n v="323412.26"/>
    <n v="1000029.46"/>
    <n v="759838.81"/>
    <n v="217342.89"/>
    <n v="22847.759999999998"/>
    <s v="conventional"/>
    <x v="1"/>
    <s v="GreatLakes"/>
  </r>
  <r>
    <d v="2016-04-17T00:00:00"/>
    <n v="0.98"/>
    <n v="3271580.6"/>
    <n v="441314.08"/>
    <n v="2322236.11"/>
    <n v="508030.41"/>
    <n v="882637.66"/>
    <n v="603191.06999999995"/>
    <n v="210717.86"/>
    <n v="68728.73"/>
    <s v="conventional"/>
    <x v="1"/>
    <s v="GreatLakes"/>
  </r>
  <r>
    <d v="2016-04-10T00:00:00"/>
    <n v="1.05"/>
    <n v="2251745.7200000002"/>
    <n v="497880.34"/>
    <n v="1454195.66"/>
    <n v="299669.71999999997"/>
    <n v="874381.62"/>
    <n v="628085.89"/>
    <n v="225792.03"/>
    <n v="20503.7"/>
    <s v="conventional"/>
    <x v="1"/>
    <s v="GreatLakes"/>
  </r>
  <r>
    <d v="2016-04-03T00:00:00"/>
    <n v="1.04"/>
    <n v="2174973.2200000002"/>
    <n v="441199.94"/>
    <n v="1373509.11"/>
    <n v="360264.17"/>
    <n v="793166.25"/>
    <n v="494820.07"/>
    <n v="265657.44"/>
    <n v="32688.74"/>
    <s v="conventional"/>
    <x v="1"/>
    <s v="GreatLakes"/>
  </r>
  <r>
    <d v="2016-03-27T00:00:00"/>
    <n v="0.97"/>
    <n v="2681975.62"/>
    <n v="370933.32"/>
    <n v="1846740.22"/>
    <n v="464302.08000000002"/>
    <n v="875801.7"/>
    <n v="541168.93000000005"/>
    <n v="286623.53999999998"/>
    <n v="48009.23"/>
    <s v="conventional"/>
    <x v="1"/>
    <s v="GreatLakes"/>
  </r>
  <r>
    <d v="2016-03-20T00:00:00"/>
    <n v="1.06"/>
    <n v="2528544.4500000002"/>
    <n v="372244.77"/>
    <n v="1730562.82"/>
    <n v="425736.86"/>
    <n v="839789.15"/>
    <n v="549844.68999999994"/>
    <n v="245562.93"/>
    <n v="44381.53"/>
    <s v="conventional"/>
    <x v="1"/>
    <s v="GreatLakes"/>
  </r>
  <r>
    <d v="2016-03-13T00:00:00"/>
    <n v="1.03"/>
    <n v="2357684.23"/>
    <n v="370032.77"/>
    <n v="1668502.58"/>
    <n v="319148.88"/>
    <n v="788213.66"/>
    <n v="531244.13"/>
    <n v="232255.44"/>
    <n v="24714.09"/>
    <s v="conventional"/>
    <x v="1"/>
    <s v="GreatLakes"/>
  </r>
  <r>
    <d v="2016-03-06T00:00:00"/>
    <n v="0.98"/>
    <n v="2976443.61"/>
    <n v="372605.84"/>
    <n v="2069786.74"/>
    <n v="534051.03"/>
    <n v="841670.71"/>
    <n v="522649.1"/>
    <n v="250138.15"/>
    <n v="68883.460000000006"/>
    <s v="conventional"/>
    <x v="1"/>
    <s v="GreatLakes"/>
  </r>
  <r>
    <d v="2016-02-28T00:00:00"/>
    <n v="1.05"/>
    <n v="2659505.5699999998"/>
    <n v="369566.69"/>
    <n v="1862761.88"/>
    <n v="427177"/>
    <n v="760404.18"/>
    <n v="512998.19"/>
    <n v="207221.18"/>
    <n v="40184.81"/>
    <s v="conventional"/>
    <x v="1"/>
    <s v="GreatLakes"/>
  </r>
  <r>
    <d v="2016-02-21T00:00:00"/>
    <n v="1.07"/>
    <n v="2202143.38"/>
    <n v="339775.05"/>
    <n v="1566426.52"/>
    <n v="295941.81"/>
    <n v="635483.54"/>
    <n v="453590.22"/>
    <n v="163400.48000000001"/>
    <n v="18492.84"/>
    <s v="conventional"/>
    <x v="1"/>
    <s v="GreatLakes"/>
  </r>
  <r>
    <d v="2016-02-14T00:00:00"/>
    <n v="0.96"/>
    <n v="2639946"/>
    <n v="502690.77"/>
    <n v="1784879.1"/>
    <n v="352376.13"/>
    <n v="747005.48"/>
    <n v="499432.73"/>
    <n v="216563.12"/>
    <n v="31009.63"/>
    <s v="conventional"/>
    <x v="1"/>
    <s v="GreatLakes"/>
  </r>
  <r>
    <d v="2016-02-07T00:00:00"/>
    <n v="0.85"/>
    <n v="4001551.94"/>
    <n v="652666.36"/>
    <n v="2644419.02"/>
    <n v="704466.56"/>
    <n v="863744.32"/>
    <n v="516542.03"/>
    <n v="238503.11"/>
    <n v="108699.18"/>
    <s v="conventional"/>
    <x v="1"/>
    <s v="GreatLakes"/>
  </r>
  <r>
    <d v="2016-01-31T00:00:00"/>
    <n v="1.04"/>
    <n v="2680706.94"/>
    <n v="496596.01"/>
    <n v="1762047.32"/>
    <n v="422063.61"/>
    <n v="650045.35"/>
    <n v="443401.36"/>
    <n v="158608.4"/>
    <n v="48035.59"/>
    <s v="conventional"/>
    <x v="1"/>
    <s v="GreatLakes"/>
  </r>
  <r>
    <d v="2016-01-24T00:00:00"/>
    <n v="0.95"/>
    <n v="3070316.46"/>
    <n v="473647.35"/>
    <n v="2043221.89"/>
    <n v="553447.22"/>
    <n v="736658.16"/>
    <n v="513809.98"/>
    <n v="150810.29999999999"/>
    <n v="72037.88"/>
    <s v="conventional"/>
    <x v="1"/>
    <s v="GreatLakes"/>
  </r>
  <r>
    <d v="2016-01-17T00:00:00"/>
    <n v="1.05"/>
    <n v="2418669.52"/>
    <n v="364949.96"/>
    <n v="1695887.65"/>
    <n v="357831.91"/>
    <n v="748272.14"/>
    <n v="554459.06999999995"/>
    <n v="167786.33"/>
    <n v="26026.74"/>
    <s v="conventional"/>
    <x v="1"/>
    <s v="GreatLakes"/>
  </r>
  <r>
    <d v="2016-01-10T00:00:00"/>
    <n v="1.06"/>
    <n v="2610104.04"/>
    <n v="503914.83"/>
    <n v="1753942.06"/>
    <n v="352247.15"/>
    <n v="700097.02"/>
    <n v="488806.3"/>
    <n v="185907.38"/>
    <n v="25383.34"/>
    <s v="conventional"/>
    <x v="1"/>
    <s v="GreatLakes"/>
  </r>
  <r>
    <d v="2016-01-03T00:00:00"/>
    <n v="0.92"/>
    <n v="3348489.94"/>
    <n v="604697.28"/>
    <n v="2200074.7799999998"/>
    <n v="543717.88"/>
    <n v="717093.47"/>
    <n v="438279.98"/>
    <n v="147920.69"/>
    <n v="130892.8"/>
    <s v="conventional"/>
    <x v="1"/>
    <s v="GreatLakes"/>
  </r>
  <r>
    <d v="2016-12-25T00:00:00"/>
    <n v="1.45"/>
    <n v="127912.86"/>
    <n v="28999.77"/>
    <n v="97383.52"/>
    <n v="1529.57"/>
    <n v="58267.14"/>
    <n v="55674.38"/>
    <n v="2560.92"/>
    <n v="31.84"/>
    <s v="conventional"/>
    <x v="1"/>
    <s v="HarrisburgScranton"/>
  </r>
  <r>
    <d v="2016-12-18T00:00:00"/>
    <n v="1.21"/>
    <n v="159515.1"/>
    <n v="25826.37"/>
    <n v="133480.1"/>
    <n v="208.63"/>
    <n v="51402.35"/>
    <n v="50217.77"/>
    <n v="1184.58"/>
    <n v="0"/>
    <s v="conventional"/>
    <x v="1"/>
    <s v="HarrisburgScranton"/>
  </r>
  <r>
    <d v="2016-12-11T00:00:00"/>
    <n v="1.26"/>
    <n v="143026.89000000001"/>
    <n v="27491.67"/>
    <n v="115422.37"/>
    <n v="112.85"/>
    <n v="59573.83"/>
    <n v="57170.42"/>
    <n v="2403.41"/>
    <n v="0"/>
    <s v="conventional"/>
    <x v="1"/>
    <s v="HarrisburgScranton"/>
  </r>
  <r>
    <d v="2016-12-04T00:00:00"/>
    <n v="1.4"/>
    <n v="120761.36"/>
    <n v="27161.439999999999"/>
    <n v="93528.53"/>
    <n v="71.39"/>
    <n v="51654.75"/>
    <n v="50780.22"/>
    <n v="800.92"/>
    <n v="73.61"/>
    <s v="conventional"/>
    <x v="1"/>
    <s v="HarrisburgScranton"/>
  </r>
  <r>
    <d v="2016-11-27T00:00:00"/>
    <n v="1.4"/>
    <n v="107114.54"/>
    <n v="26022.48"/>
    <n v="81008.09"/>
    <n v="83.97"/>
    <n v="48171.61"/>
    <n v="47430.94"/>
    <n v="740.67"/>
    <n v="0"/>
    <s v="conventional"/>
    <x v="1"/>
    <s v="HarrisburgScranton"/>
  </r>
  <r>
    <d v="2016-11-20T00:00:00"/>
    <n v="1.37"/>
    <n v="120411.74"/>
    <n v="29191.47"/>
    <n v="91102.95"/>
    <n v="117.32"/>
    <n v="71343.77"/>
    <n v="70656.639999999999"/>
    <n v="687.13"/>
    <n v="0"/>
    <s v="conventional"/>
    <x v="1"/>
    <s v="HarrisburgScranton"/>
  </r>
  <r>
    <d v="2016-11-13T00:00:00"/>
    <n v="1.42"/>
    <n v="131718.79999999999"/>
    <n v="39007.120000000003"/>
    <n v="92584.51"/>
    <n v="127.17"/>
    <n v="66201.919999999998"/>
    <n v="65222.61"/>
    <n v="972.64"/>
    <n v="6.67"/>
    <s v="conventional"/>
    <x v="1"/>
    <s v="HarrisburgScranton"/>
  </r>
  <r>
    <d v="2016-11-06T00:00:00"/>
    <n v="1.55"/>
    <n v="122724.54"/>
    <n v="40523.19"/>
    <n v="82049.789999999994"/>
    <n v="151.56"/>
    <n v="52112.88"/>
    <n v="51326.63"/>
    <n v="756.25"/>
    <n v="30"/>
    <s v="conventional"/>
    <x v="1"/>
    <s v="HarrisburgScranton"/>
  </r>
  <r>
    <d v="2016-10-30T00:00:00"/>
    <n v="1.59"/>
    <n v="114315.48"/>
    <n v="35332.980000000003"/>
    <n v="78894.91"/>
    <n v="87.59"/>
    <n v="57336.92"/>
    <n v="56958.76"/>
    <n v="378.16"/>
    <n v="0"/>
    <s v="conventional"/>
    <x v="1"/>
    <s v="HarrisburgScranton"/>
  </r>
  <r>
    <d v="2016-10-23T00:00:00"/>
    <n v="1.6"/>
    <n v="135413.56"/>
    <n v="35724.11"/>
    <n v="99575.79"/>
    <n v="113.66"/>
    <n v="60395.78"/>
    <n v="60146.33"/>
    <n v="186.95"/>
    <n v="62.5"/>
    <s v="conventional"/>
    <x v="1"/>
    <s v="HarrisburgScranton"/>
  </r>
  <r>
    <d v="2016-10-16T00:00:00"/>
    <n v="1.49"/>
    <n v="139720.09"/>
    <n v="43579.25"/>
    <n v="95964.800000000003"/>
    <n v="176.04"/>
    <n v="66008.31"/>
    <n v="65296.73"/>
    <n v="711.58"/>
    <n v="0"/>
    <s v="conventional"/>
    <x v="1"/>
    <s v="HarrisburgScranton"/>
  </r>
  <r>
    <d v="2016-10-09T00:00:00"/>
    <n v="1.42"/>
    <n v="154715.92000000001"/>
    <n v="43010.81"/>
    <n v="111487.02"/>
    <n v="218.09"/>
    <n v="64373.599999999999"/>
    <n v="63388.04"/>
    <n v="985.56"/>
    <n v="0"/>
    <s v="conventional"/>
    <x v="1"/>
    <s v="HarrisburgScranton"/>
  </r>
  <r>
    <d v="2016-10-02T00:00:00"/>
    <n v="1.4"/>
    <n v="149136.04999999999"/>
    <n v="42262.02"/>
    <n v="106682.04"/>
    <n v="191.99"/>
    <n v="65590.81"/>
    <n v="64688.800000000003"/>
    <n v="902.01"/>
    <n v="0"/>
    <s v="conventional"/>
    <x v="1"/>
    <s v="HarrisburgScranton"/>
  </r>
  <r>
    <d v="2016-09-25T00:00:00"/>
    <n v="1.37"/>
    <n v="157639.47"/>
    <n v="68045.460000000006"/>
    <n v="89410.32"/>
    <n v="183.69"/>
    <n v="64379.9"/>
    <n v="63530.59"/>
    <n v="771.53"/>
    <n v="77.78"/>
    <s v="conventional"/>
    <x v="1"/>
    <s v="HarrisburgScranton"/>
  </r>
  <r>
    <d v="2016-09-18T00:00:00"/>
    <n v="1.26"/>
    <n v="149372.78"/>
    <n v="75557.67"/>
    <n v="73638.240000000005"/>
    <n v="176.87"/>
    <n v="71325.14"/>
    <n v="69128.89"/>
    <n v="2196.25"/>
    <n v="0"/>
    <s v="conventional"/>
    <x v="1"/>
    <s v="HarrisburgScranton"/>
  </r>
  <r>
    <d v="2016-09-11T00:00:00"/>
    <n v="1.19"/>
    <n v="211504.21"/>
    <n v="108308.69"/>
    <n v="103071.11"/>
    <n v="124.41"/>
    <n v="61107.24"/>
    <n v="59029.37"/>
    <n v="2061.7600000000002"/>
    <n v="16.11"/>
    <s v="conventional"/>
    <x v="1"/>
    <s v="HarrisburgScranton"/>
  </r>
  <r>
    <d v="2016-09-04T00:00:00"/>
    <n v="1.1499999999999999"/>
    <n v="190390.01"/>
    <n v="77540.78"/>
    <n v="112618.27"/>
    <n v="230.96"/>
    <n v="120786.61"/>
    <n v="119477.01"/>
    <n v="1159.5999999999999"/>
    <n v="150"/>
    <s v="conventional"/>
    <x v="1"/>
    <s v="HarrisburgScranton"/>
  </r>
  <r>
    <d v="2016-08-28T00:00:00"/>
    <n v="1.32"/>
    <n v="161277.22"/>
    <n v="45946.25"/>
    <n v="114244.06"/>
    <n v="1086.9100000000001"/>
    <n v="108100.57"/>
    <n v="102788.68"/>
    <n v="2348.73"/>
    <n v="2963.16"/>
    <s v="conventional"/>
    <x v="1"/>
    <s v="HarrisburgScranton"/>
  </r>
  <r>
    <d v="2016-08-21T00:00:00"/>
    <n v="1.28"/>
    <n v="161308.6"/>
    <n v="41521.93"/>
    <n v="119685.36"/>
    <n v="101.31"/>
    <n v="97000.58"/>
    <n v="85855.55"/>
    <n v="7905.03"/>
    <n v="3240"/>
    <s v="conventional"/>
    <x v="1"/>
    <s v="HarrisburgScranton"/>
  </r>
  <r>
    <d v="2016-08-14T00:00:00"/>
    <n v="1.22"/>
    <n v="164793.43"/>
    <n v="49712.54"/>
    <n v="114887.12"/>
    <n v="193.77"/>
    <n v="107305.64"/>
    <n v="98315.72"/>
    <n v="6769.92"/>
    <n v="2220"/>
    <s v="conventional"/>
    <x v="1"/>
    <s v="HarrisburgScranton"/>
  </r>
  <r>
    <d v="2016-08-07T00:00:00"/>
    <n v="1.24"/>
    <n v="165841.06"/>
    <n v="56263.05"/>
    <n v="109039.94"/>
    <n v="538.07000000000005"/>
    <n v="101241.8"/>
    <n v="96274.55"/>
    <n v="1282.25"/>
    <n v="3685"/>
    <s v="conventional"/>
    <x v="1"/>
    <s v="HarrisburgScranton"/>
  </r>
  <r>
    <d v="2016-07-31T00:00:00"/>
    <n v="1.37"/>
    <n v="158677.43"/>
    <n v="48175.7"/>
    <n v="110154.96"/>
    <n v="346.77"/>
    <n v="94994.240000000005"/>
    <n v="90147.67"/>
    <n v="591.57000000000005"/>
    <n v="4255"/>
    <s v="conventional"/>
    <x v="1"/>
    <s v="HarrisburgScranton"/>
  </r>
  <r>
    <d v="2016-07-24T00:00:00"/>
    <n v="1.36"/>
    <n v="146019.42000000001"/>
    <n v="42713.11"/>
    <n v="103033.69"/>
    <n v="272.62"/>
    <n v="101255.72"/>
    <n v="92482.57"/>
    <n v="553.15"/>
    <n v="8220"/>
    <s v="conventional"/>
    <x v="1"/>
    <s v="HarrisburgScranton"/>
  </r>
  <r>
    <d v="2016-07-17T00:00:00"/>
    <n v="1.25"/>
    <n v="136379.32999999999"/>
    <n v="37155.26"/>
    <n v="99016.77"/>
    <n v="207.3"/>
    <n v="112738.18"/>
    <n v="100384.09"/>
    <n v="1258.6099999999999"/>
    <n v="11095.48"/>
    <s v="conventional"/>
    <x v="1"/>
    <s v="HarrisburgScranton"/>
  </r>
  <r>
    <d v="2016-07-10T00:00:00"/>
    <n v="1.21"/>
    <n v="162532.06"/>
    <n v="43879.44"/>
    <n v="118215.77"/>
    <n v="436.85"/>
    <n v="112251.11"/>
    <n v="102165.03"/>
    <n v="1667.75"/>
    <n v="8418.33"/>
    <s v="conventional"/>
    <x v="1"/>
    <s v="HarrisburgScranton"/>
  </r>
  <r>
    <d v="2016-07-03T00:00:00"/>
    <n v="1.23"/>
    <n v="172097.19"/>
    <n v="41551.5"/>
    <n v="129783.55"/>
    <n v="762.14"/>
    <n v="115591.23"/>
    <n v="103961.69"/>
    <n v="867.73"/>
    <n v="10761.81"/>
    <s v="conventional"/>
    <x v="1"/>
    <s v="HarrisburgScranton"/>
  </r>
  <r>
    <d v="2016-06-26T00:00:00"/>
    <n v="1.24"/>
    <n v="180307.37"/>
    <n v="38571.49"/>
    <n v="141142.92000000001"/>
    <n v="592.96"/>
    <n v="97171.9"/>
    <n v="91756.81"/>
    <n v="984.7"/>
    <n v="4430.3900000000003"/>
    <s v="conventional"/>
    <x v="1"/>
    <s v="HarrisburgScranton"/>
  </r>
  <r>
    <d v="2016-06-19T00:00:00"/>
    <n v="1.26"/>
    <n v="174065.29"/>
    <n v="41124.61"/>
    <n v="132642.19"/>
    <n v="298.49"/>
    <n v="93170.5"/>
    <n v="86477.48"/>
    <n v="1092.3"/>
    <n v="5600.72"/>
    <s v="conventional"/>
    <x v="1"/>
    <s v="HarrisburgScranton"/>
  </r>
  <r>
    <d v="2016-06-12T00:00:00"/>
    <n v="1.24"/>
    <n v="157805.31"/>
    <n v="43253.79"/>
    <n v="114426.76"/>
    <n v="124.76"/>
    <n v="92425.75"/>
    <n v="85233.81"/>
    <n v="1541.94"/>
    <n v="5650"/>
    <s v="conventional"/>
    <x v="1"/>
    <s v="HarrisburgScranton"/>
  </r>
  <r>
    <d v="2016-06-05T00:00:00"/>
    <n v="1.23"/>
    <n v="175770.39"/>
    <n v="40843.230000000003"/>
    <n v="134735.41"/>
    <n v="191.75"/>
    <n v="91455.49"/>
    <n v="84588.68"/>
    <n v="5236.8100000000004"/>
    <n v="1630"/>
    <s v="conventional"/>
    <x v="1"/>
    <s v="HarrisburgScranton"/>
  </r>
  <r>
    <d v="2016-05-29T00:00:00"/>
    <n v="1.1299999999999999"/>
    <n v="187328.14"/>
    <n v="44168.800000000003"/>
    <n v="143022.78"/>
    <n v="136.56"/>
    <n v="92686.93"/>
    <n v="79281.929999999993"/>
    <n v="12975"/>
    <n v="430"/>
    <s v="conventional"/>
    <x v="1"/>
    <s v="HarrisburgScranton"/>
  </r>
  <r>
    <d v="2016-05-22T00:00:00"/>
    <n v="1.1200000000000001"/>
    <n v="165726.16"/>
    <n v="40865.69"/>
    <n v="124677.68"/>
    <n v="182.79"/>
    <n v="91872.63"/>
    <n v="90017.38"/>
    <n v="775.25"/>
    <n v="1080"/>
    <s v="conventional"/>
    <x v="1"/>
    <s v="HarrisburgScranton"/>
  </r>
  <r>
    <d v="2016-05-15T00:00:00"/>
    <n v="1.08"/>
    <n v="194628.87"/>
    <n v="34543.040000000001"/>
    <n v="159858.65"/>
    <n v="227.18"/>
    <n v="76009.89"/>
    <n v="73289.960000000006"/>
    <n v="2719.93"/>
    <n v="0"/>
    <s v="conventional"/>
    <x v="1"/>
    <s v="HarrisburgScranton"/>
  </r>
  <r>
    <d v="2016-05-08T00:00:00"/>
    <n v="0.91"/>
    <n v="295037.3"/>
    <n v="47270.41"/>
    <n v="247409.27"/>
    <n v="357.62"/>
    <n v="78507.39"/>
    <n v="77855.490000000005"/>
    <n v="651.9"/>
    <n v="0"/>
    <s v="conventional"/>
    <x v="1"/>
    <s v="HarrisburgScranton"/>
  </r>
  <r>
    <d v="2016-05-01T00:00:00"/>
    <n v="0.99"/>
    <n v="238084.54"/>
    <n v="52276.59"/>
    <n v="185445.08"/>
    <n v="362.87"/>
    <n v="78326.05"/>
    <n v="76346.78"/>
    <n v="1979.27"/>
    <n v="0"/>
    <s v="conventional"/>
    <x v="1"/>
    <s v="HarrisburgScranton"/>
  </r>
  <r>
    <d v="2016-04-24T00:00:00"/>
    <n v="1.0900000000000001"/>
    <n v="208097.36"/>
    <n v="50495.46"/>
    <n v="157366.57999999999"/>
    <n v="235.32"/>
    <n v="75437.83"/>
    <n v="74325.2"/>
    <n v="1112.6300000000001"/>
    <n v="0"/>
    <s v="conventional"/>
    <x v="1"/>
    <s v="HarrisburgScranton"/>
  </r>
  <r>
    <d v="2016-04-17T00:00:00"/>
    <n v="1.05"/>
    <n v="178314.09"/>
    <n v="42204.53"/>
    <n v="135971.63"/>
    <n v="137.93"/>
    <n v="79429.48"/>
    <n v="76854.179999999993"/>
    <n v="2575.3000000000002"/>
    <n v="0"/>
    <s v="conventional"/>
    <x v="1"/>
    <s v="HarrisburgScranton"/>
  </r>
  <r>
    <d v="2016-04-10T00:00:00"/>
    <n v="1.05"/>
    <n v="158856.07999999999"/>
    <n v="42096.160000000003"/>
    <n v="116591.89"/>
    <n v="168.03"/>
    <n v="78283.149999999994"/>
    <n v="75903.63"/>
    <n v="2379.52"/>
    <n v="0"/>
    <s v="conventional"/>
    <x v="1"/>
    <s v="HarrisburgScranton"/>
  </r>
  <r>
    <d v="2016-04-03T00:00:00"/>
    <n v="1.1299999999999999"/>
    <n v="125290.89"/>
    <n v="36366.559999999998"/>
    <n v="88833.96"/>
    <n v="90.37"/>
    <n v="61382.8"/>
    <n v="59419.89"/>
    <n v="1962.91"/>
    <n v="0"/>
    <s v="conventional"/>
    <x v="1"/>
    <s v="HarrisburgScranton"/>
  </r>
  <r>
    <d v="2016-03-27T00:00:00"/>
    <n v="1.1499999999999999"/>
    <n v="171555.22"/>
    <n v="35550.74"/>
    <n v="135847.91"/>
    <n v="156.57"/>
    <n v="75834.539999999994"/>
    <n v="74484.740000000005"/>
    <n v="1349.8"/>
    <n v="0"/>
    <s v="conventional"/>
    <x v="1"/>
    <s v="HarrisburgScranton"/>
  </r>
  <r>
    <d v="2016-03-20T00:00:00"/>
    <n v="1.08"/>
    <n v="195150.6"/>
    <n v="35428.080000000002"/>
    <n v="159452.29"/>
    <n v="270.23"/>
    <n v="74306.210000000006"/>
    <n v="72833.960000000006"/>
    <n v="1472.25"/>
    <n v="0"/>
    <s v="conventional"/>
    <x v="1"/>
    <s v="HarrisburgScranton"/>
  </r>
  <r>
    <d v="2016-03-13T00:00:00"/>
    <n v="1.1299999999999999"/>
    <n v="183753.65"/>
    <n v="35473.08"/>
    <n v="148078.39000000001"/>
    <n v="202.18"/>
    <n v="73032.11"/>
    <n v="71738.990000000005"/>
    <n v="1293.1199999999999"/>
    <n v="0"/>
    <s v="conventional"/>
    <x v="1"/>
    <s v="HarrisburgScranton"/>
  </r>
  <r>
    <d v="2016-03-06T00:00:00"/>
    <n v="1.17"/>
    <n v="170913.98"/>
    <n v="40527.53"/>
    <n v="130174.89"/>
    <n v="211.56"/>
    <n v="69935.929999999993"/>
    <n v="68304.7"/>
    <n v="1631.23"/>
    <n v="0"/>
    <s v="conventional"/>
    <x v="1"/>
    <s v="HarrisburgScranton"/>
  </r>
  <r>
    <d v="2016-02-28T00:00:00"/>
    <n v="1.1100000000000001"/>
    <n v="194513.99"/>
    <n v="36910.75"/>
    <n v="157390.1"/>
    <n v="213.14"/>
    <n v="60440.36"/>
    <n v="58909.86"/>
    <n v="1530.5"/>
    <n v="0"/>
    <s v="conventional"/>
    <x v="1"/>
    <s v="HarrisburgScranton"/>
  </r>
  <r>
    <d v="2016-02-21T00:00:00"/>
    <n v="1.1499999999999999"/>
    <n v="170442.57"/>
    <n v="33667.839999999997"/>
    <n v="136616.59"/>
    <n v="158.13999999999999"/>
    <n v="64997.58"/>
    <n v="62779.7"/>
    <n v="2217.88"/>
    <n v="0"/>
    <s v="conventional"/>
    <x v="1"/>
    <s v="HarrisburgScranton"/>
  </r>
  <r>
    <d v="2016-02-14T00:00:00"/>
    <n v="1.0900000000000001"/>
    <n v="195544.21"/>
    <n v="39983.9"/>
    <n v="155336.10999999999"/>
    <n v="224.2"/>
    <n v="69359.98"/>
    <n v="67077.95"/>
    <n v="2282.0300000000002"/>
    <n v="0"/>
    <s v="conventional"/>
    <x v="1"/>
    <s v="HarrisburgScranton"/>
  </r>
  <r>
    <d v="2016-02-07T00:00:00"/>
    <n v="1.1000000000000001"/>
    <n v="229547.95"/>
    <n v="42668.36"/>
    <n v="186545.28"/>
    <n v="334.31"/>
    <n v="80618.37"/>
    <n v="78497.61"/>
    <n v="2120.7600000000002"/>
    <n v="0"/>
    <s v="conventional"/>
    <x v="1"/>
    <s v="HarrisburgScranton"/>
  </r>
  <r>
    <d v="2016-01-31T00:00:00"/>
    <n v="1.07"/>
    <n v="171866.16"/>
    <n v="30150.26"/>
    <n v="141567.72"/>
    <n v="148.18"/>
    <n v="69045.679999999993"/>
    <n v="67727.22"/>
    <n v="1318.46"/>
    <n v="0"/>
    <s v="conventional"/>
    <x v="1"/>
    <s v="HarrisburgScranton"/>
  </r>
  <r>
    <d v="2016-01-24T00:00:00"/>
    <n v="1.1299999999999999"/>
    <n v="176163.77"/>
    <n v="30857.91"/>
    <n v="145118.66"/>
    <n v="187.2"/>
    <n v="93696.14"/>
    <n v="92434.99"/>
    <n v="1261.1500000000001"/>
    <n v="0"/>
    <s v="conventional"/>
    <x v="1"/>
    <s v="HarrisburgScranton"/>
  </r>
  <r>
    <d v="2016-01-17T00:00:00"/>
    <n v="1.1499999999999999"/>
    <n v="165283.26999999999"/>
    <n v="37242.5"/>
    <n v="127825.35"/>
    <n v="215.42"/>
    <n v="86488.92"/>
    <n v="85284"/>
    <n v="1204.92"/>
    <n v="0"/>
    <s v="conventional"/>
    <x v="1"/>
    <s v="HarrisburgScranton"/>
  </r>
  <r>
    <d v="2016-01-10T00:00:00"/>
    <n v="1.1399999999999999"/>
    <n v="152408.04"/>
    <n v="38270.32"/>
    <n v="113995.58"/>
    <n v="142.13999999999999"/>
    <n v="78850.36"/>
    <n v="77645.09"/>
    <n v="1205.27"/>
    <n v="0"/>
    <s v="conventional"/>
    <x v="1"/>
    <s v="HarrisburgScranton"/>
  </r>
  <r>
    <d v="2016-01-03T00:00:00"/>
    <n v="1.0900000000000001"/>
    <n v="194525.94"/>
    <n v="36241.25"/>
    <n v="157969.24"/>
    <n v="315.45"/>
    <n v="58167.44"/>
    <n v="57475.61"/>
    <n v="691.83"/>
    <n v="0"/>
    <s v="conventional"/>
    <x v="1"/>
    <s v="HarrisburgScranton"/>
  </r>
  <r>
    <d v="2016-12-25T00:00:00"/>
    <n v="1.49"/>
    <n v="189841.1"/>
    <n v="2977.57"/>
    <n v="178949.08"/>
    <n v="7914.45"/>
    <n v="48259.12"/>
    <n v="47076.21"/>
    <n v="865.63"/>
    <n v="317.27999999999997"/>
    <s v="conventional"/>
    <x v="1"/>
    <s v="HartfordSpringfield"/>
  </r>
  <r>
    <d v="2016-12-18T00:00:00"/>
    <n v="1.22"/>
    <n v="262110.87"/>
    <n v="4769.87"/>
    <n v="256345.63"/>
    <n v="995.37"/>
    <n v="41940.589999999997"/>
    <n v="41573.47"/>
    <n v="224.83"/>
    <n v="142.29"/>
    <s v="conventional"/>
    <x v="1"/>
    <s v="HartfordSpringfield"/>
  </r>
  <r>
    <d v="2016-12-11T00:00:00"/>
    <n v="1.42"/>
    <n v="192627.15"/>
    <n v="3321.92"/>
    <n v="186954.78"/>
    <n v="2350.4499999999998"/>
    <n v="53094.75"/>
    <n v="51964.82"/>
    <n v="839.65"/>
    <n v="290.27999999999997"/>
    <s v="conventional"/>
    <x v="1"/>
    <s v="HartfordSpringfield"/>
  </r>
  <r>
    <d v="2016-12-04T00:00:00"/>
    <n v="1.54"/>
    <n v="164264.43"/>
    <n v="3426.07"/>
    <n v="160247.20000000001"/>
    <n v="591.16"/>
    <n v="43218.239999999998"/>
    <n v="42957.73"/>
    <n v="124.81"/>
    <n v="135.69999999999999"/>
    <s v="conventional"/>
    <x v="1"/>
    <s v="HartfordSpringfield"/>
  </r>
  <r>
    <d v="2016-11-27T00:00:00"/>
    <n v="1.57"/>
    <n v="153803.01"/>
    <n v="4269.91"/>
    <n v="149413.39000000001"/>
    <n v="119.71"/>
    <n v="41418.03"/>
    <n v="41408.89"/>
    <n v="9.14"/>
    <n v="0"/>
    <s v="conventional"/>
    <x v="1"/>
    <s v="HartfordSpringfield"/>
  </r>
  <r>
    <d v="2016-11-20T00:00:00"/>
    <n v="1.62"/>
    <n v="172969.03"/>
    <n v="4755.3"/>
    <n v="168091.33"/>
    <n v="122.4"/>
    <n v="67686.75"/>
    <n v="66362.720000000001"/>
    <n v="1324.03"/>
    <n v="0"/>
    <s v="conventional"/>
    <x v="1"/>
    <s v="HartfordSpringfield"/>
  </r>
  <r>
    <d v="2016-11-13T00:00:00"/>
    <n v="1.82"/>
    <n v="132349.6"/>
    <n v="3119.08"/>
    <n v="129123.05"/>
    <n v="107.47"/>
    <n v="52579.040000000001"/>
    <n v="52391.67"/>
    <n v="187.37"/>
    <n v="0"/>
    <s v="conventional"/>
    <x v="1"/>
    <s v="HartfordSpringfield"/>
  </r>
  <r>
    <d v="2016-11-06T00:00:00"/>
    <n v="1.83"/>
    <n v="122894.92"/>
    <n v="3070.78"/>
    <n v="119662.41"/>
    <n v="161.72999999999999"/>
    <n v="50726.05"/>
    <n v="50160.37"/>
    <n v="565.67999999999995"/>
    <n v="0"/>
    <s v="conventional"/>
    <x v="1"/>
    <s v="HartfordSpringfield"/>
  </r>
  <r>
    <d v="2016-10-30T00:00:00"/>
    <n v="1.81"/>
    <n v="133892.51"/>
    <n v="2704.79"/>
    <n v="130995.75"/>
    <n v="191.97"/>
    <n v="46220.84"/>
    <n v="46140.97"/>
    <n v="79.87"/>
    <n v="0"/>
    <s v="conventional"/>
    <x v="1"/>
    <s v="HartfordSpringfield"/>
  </r>
  <r>
    <d v="2016-10-23T00:00:00"/>
    <n v="1.78"/>
    <n v="157299.45000000001"/>
    <n v="4201.3599999999997"/>
    <n v="152903.95000000001"/>
    <n v="194.14"/>
    <n v="56247.72"/>
    <n v="56074"/>
    <n v="104.28"/>
    <n v="69.44"/>
    <s v="conventional"/>
    <x v="1"/>
    <s v="HartfordSpringfield"/>
  </r>
  <r>
    <d v="2016-10-16T00:00:00"/>
    <n v="1.82"/>
    <n v="152846.38"/>
    <n v="4396.67"/>
    <n v="148210.67000000001"/>
    <n v="239.04"/>
    <n v="56119.98"/>
    <n v="56021.42"/>
    <n v="98.56"/>
    <n v="0"/>
    <s v="conventional"/>
    <x v="1"/>
    <s v="HartfordSpringfield"/>
  </r>
  <r>
    <d v="2016-10-09T00:00:00"/>
    <n v="1.62"/>
    <n v="179230.59"/>
    <n v="7855.45"/>
    <n v="171100.57"/>
    <n v="274.57"/>
    <n v="51832.62"/>
    <n v="51617.66"/>
    <n v="39.96"/>
    <n v="175"/>
    <s v="conventional"/>
    <x v="1"/>
    <s v="HartfordSpringfield"/>
  </r>
  <r>
    <d v="2016-10-02T00:00:00"/>
    <n v="1.69"/>
    <n v="164035.82"/>
    <n v="17695.919999999998"/>
    <n v="145719.43"/>
    <n v="620.47"/>
    <n v="52783.17"/>
    <n v="52592.82"/>
    <n v="190.35"/>
    <n v="0"/>
    <s v="conventional"/>
    <x v="1"/>
    <s v="HartfordSpringfield"/>
  </r>
  <r>
    <d v="2016-09-25T00:00:00"/>
    <n v="1.63"/>
    <n v="168400.69"/>
    <n v="42274.18"/>
    <n v="125999.46"/>
    <n v="127.05"/>
    <n v="55991.24"/>
    <n v="55353.120000000003"/>
    <n v="628.12"/>
    <n v="10"/>
    <s v="conventional"/>
    <x v="1"/>
    <s v="HartfordSpringfield"/>
  </r>
  <r>
    <d v="2016-09-18T00:00:00"/>
    <n v="1.51"/>
    <n v="168178.04"/>
    <n v="37691.019999999997"/>
    <n v="130354.21"/>
    <n v="132.81"/>
    <n v="65691.13"/>
    <n v="64310.17"/>
    <n v="1375.96"/>
    <n v="5"/>
    <s v="conventional"/>
    <x v="1"/>
    <s v="HartfordSpringfield"/>
  </r>
  <r>
    <d v="2016-09-11T00:00:00"/>
    <n v="1.22"/>
    <n v="310747.68"/>
    <n v="84826.25"/>
    <n v="225724.26"/>
    <n v="197.17"/>
    <n v="53304.78"/>
    <n v="52152.39"/>
    <n v="1137.3900000000001"/>
    <n v="15"/>
    <s v="conventional"/>
    <x v="1"/>
    <s v="HartfordSpringfield"/>
  </r>
  <r>
    <d v="2016-09-04T00:00:00"/>
    <n v="1.54"/>
    <n v="211387.42"/>
    <n v="10730.88"/>
    <n v="199814.2"/>
    <n v="842.34"/>
    <n v="68240.75"/>
    <n v="67173.119999999995"/>
    <n v="733.63"/>
    <n v="334"/>
    <s v="conventional"/>
    <x v="1"/>
    <s v="HartfordSpringfield"/>
  </r>
  <r>
    <d v="2016-08-28T00:00:00"/>
    <n v="1.59"/>
    <n v="212784.65"/>
    <n v="3266.96"/>
    <n v="209240.07"/>
    <n v="277.62"/>
    <n v="74844.92"/>
    <n v="72124.66"/>
    <n v="1646.84"/>
    <n v="1073.42"/>
    <s v="conventional"/>
    <x v="1"/>
    <s v="HartfordSpringfield"/>
  </r>
  <r>
    <d v="2016-08-21T00:00:00"/>
    <n v="1.46"/>
    <n v="193860.21"/>
    <n v="2617.98"/>
    <n v="191018.33"/>
    <n v="223.9"/>
    <n v="105685.77"/>
    <n v="100062.77"/>
    <n v="4268"/>
    <n v="1355"/>
    <s v="conventional"/>
    <x v="1"/>
    <s v="HartfordSpringfield"/>
  </r>
  <r>
    <d v="2016-08-14T00:00:00"/>
    <n v="1.46"/>
    <n v="193928.79"/>
    <n v="6429.23"/>
    <n v="186844.14"/>
    <n v="655.42"/>
    <n v="104086.55"/>
    <n v="100492.24"/>
    <n v="2318.75"/>
    <n v="1275.56"/>
    <s v="conventional"/>
    <x v="1"/>
    <s v="HartfordSpringfield"/>
  </r>
  <r>
    <d v="2016-08-07T00:00:00"/>
    <n v="1.5"/>
    <n v="188454.85"/>
    <n v="4285.1899999999996"/>
    <n v="183604.52"/>
    <n v="565.14"/>
    <n v="99700.74"/>
    <n v="99391.55"/>
    <n v="119.19"/>
    <n v="190"/>
    <s v="conventional"/>
    <x v="1"/>
    <s v="HartfordSpringfield"/>
  </r>
  <r>
    <d v="2016-07-31T00:00:00"/>
    <n v="1.72"/>
    <n v="174940.92"/>
    <n v="3820.18"/>
    <n v="170920.7"/>
    <n v="200.04"/>
    <n v="80084.59"/>
    <n v="78539.509999999995"/>
    <n v="340.08"/>
    <n v="1205"/>
    <s v="conventional"/>
    <x v="1"/>
    <s v="HartfordSpringfield"/>
  </r>
  <r>
    <d v="2016-07-24T00:00:00"/>
    <n v="1.7"/>
    <n v="169096.11"/>
    <n v="3244.19"/>
    <n v="165702.62"/>
    <n v="149.30000000000001"/>
    <n v="85589.94"/>
    <n v="82571.929999999993"/>
    <n v="738.01"/>
    <n v="2280"/>
    <s v="conventional"/>
    <x v="1"/>
    <s v="HartfordSpringfield"/>
  </r>
  <r>
    <d v="2016-07-17T00:00:00"/>
    <n v="1.63"/>
    <n v="176858.41"/>
    <n v="3078.92"/>
    <n v="173492.18"/>
    <n v="287.31"/>
    <n v="82558.240000000005"/>
    <n v="78534"/>
    <n v="347.25"/>
    <n v="3676.99"/>
    <s v="conventional"/>
    <x v="1"/>
    <s v="HartfordSpringfield"/>
  </r>
  <r>
    <d v="2016-07-10T00:00:00"/>
    <n v="1.46"/>
    <n v="196473.58"/>
    <n v="3434.74"/>
    <n v="192338.6"/>
    <n v="700.24"/>
    <n v="96138.34"/>
    <n v="90776.29"/>
    <n v="1638.23"/>
    <n v="3723.82"/>
    <s v="conventional"/>
    <x v="1"/>
    <s v="HartfordSpringfield"/>
  </r>
  <r>
    <d v="2016-07-03T00:00:00"/>
    <n v="1.47"/>
    <n v="217317.52"/>
    <n v="3261.81"/>
    <n v="212724.95"/>
    <n v="1330.76"/>
    <n v="92579.16"/>
    <n v="88150.04"/>
    <n v="547.51"/>
    <n v="3881.61"/>
    <s v="conventional"/>
    <x v="1"/>
    <s v="HartfordSpringfield"/>
  </r>
  <r>
    <d v="2016-06-26T00:00:00"/>
    <n v="1.41"/>
    <n v="249125.15"/>
    <n v="3520.61"/>
    <n v="245341.16"/>
    <n v="263.38"/>
    <n v="80495.199999999997"/>
    <n v="77811.88"/>
    <n v="318.32"/>
    <n v="2365"/>
    <s v="conventional"/>
    <x v="1"/>
    <s v="HartfordSpringfield"/>
  </r>
  <r>
    <d v="2016-06-19T00:00:00"/>
    <n v="1.5"/>
    <n v="258713.79"/>
    <n v="4764.3900000000003"/>
    <n v="253641.06"/>
    <n v="308.33999999999997"/>
    <n v="76990.559999999998"/>
    <n v="73922.77"/>
    <n v="882.79"/>
    <n v="2185"/>
    <s v="conventional"/>
    <x v="1"/>
    <s v="HartfordSpringfield"/>
  </r>
  <r>
    <d v="2016-06-12T00:00:00"/>
    <n v="1.47"/>
    <n v="250520.3"/>
    <n v="7760.32"/>
    <n v="242441.41"/>
    <n v="318.57"/>
    <n v="74442.81"/>
    <n v="71188.11"/>
    <n v="584.70000000000005"/>
    <n v="2670"/>
    <s v="conventional"/>
    <x v="1"/>
    <s v="HartfordSpringfield"/>
  </r>
  <r>
    <d v="2016-06-05T00:00:00"/>
    <n v="1.46"/>
    <n v="224465.93"/>
    <n v="4757.3900000000003"/>
    <n v="219463.03"/>
    <n v="245.51"/>
    <n v="78652.13"/>
    <n v="75889.33"/>
    <n v="577.79999999999995"/>
    <n v="2185"/>
    <s v="conventional"/>
    <x v="1"/>
    <s v="HartfordSpringfield"/>
  </r>
  <r>
    <d v="2016-05-29T00:00:00"/>
    <n v="1.1499999999999999"/>
    <n v="316234.46999999997"/>
    <n v="5717.38"/>
    <n v="310084.06"/>
    <n v="433.03"/>
    <n v="66209.36"/>
    <n v="63033.05"/>
    <n v="1485.98"/>
    <n v="1690.33"/>
    <s v="conventional"/>
    <x v="1"/>
    <s v="HartfordSpringfield"/>
  </r>
  <r>
    <d v="2016-05-22T00:00:00"/>
    <n v="1.26"/>
    <n v="228485.48"/>
    <n v="3701.05"/>
    <n v="224262.53"/>
    <n v="521.9"/>
    <n v="68408.08"/>
    <n v="66397.8"/>
    <n v="940.28"/>
    <n v="1070"/>
    <s v="conventional"/>
    <x v="1"/>
    <s v="HartfordSpringfield"/>
  </r>
  <r>
    <d v="2016-05-15T00:00:00"/>
    <n v="1.24"/>
    <n v="359746.02"/>
    <n v="5224.33"/>
    <n v="353742.7"/>
    <n v="778.99"/>
    <n v="56518.77"/>
    <n v="55425.49"/>
    <n v="1053.23"/>
    <n v="40.049999999999997"/>
    <s v="conventional"/>
    <x v="1"/>
    <s v="HartfordSpringfield"/>
  </r>
  <r>
    <d v="2016-05-08T00:00:00"/>
    <n v="0.86"/>
    <n v="456095.34"/>
    <n v="6157.76"/>
    <n v="449501.24"/>
    <n v="436.34"/>
    <n v="66469.990000000005"/>
    <n v="64704.02"/>
    <n v="1765.97"/>
    <n v="0"/>
    <s v="conventional"/>
    <x v="1"/>
    <s v="HartfordSpringfield"/>
  </r>
  <r>
    <d v="2016-05-01T00:00:00"/>
    <n v="1.18"/>
    <n v="291362.15000000002"/>
    <n v="4163.82"/>
    <n v="286951.48"/>
    <n v="246.85"/>
    <n v="61878.11"/>
    <n v="59813.16"/>
    <n v="2064.9499999999998"/>
    <n v="0"/>
    <s v="conventional"/>
    <x v="1"/>
    <s v="HartfordSpringfield"/>
  </r>
  <r>
    <d v="2016-04-24T00:00:00"/>
    <n v="1.25"/>
    <n v="282152.13"/>
    <n v="4251.6499999999996"/>
    <n v="277215.89"/>
    <n v="684.59"/>
    <n v="60644.11"/>
    <n v="59633.06"/>
    <n v="982.75"/>
    <n v="28.3"/>
    <s v="conventional"/>
    <x v="1"/>
    <s v="HartfordSpringfield"/>
  </r>
  <r>
    <d v="2016-04-17T00:00:00"/>
    <n v="1.18"/>
    <n v="216716.83"/>
    <n v="3817.6"/>
    <n v="212803.93"/>
    <n v="95.3"/>
    <n v="67762.86"/>
    <n v="66917.179999999993"/>
    <n v="802.38"/>
    <n v="43.3"/>
    <s v="conventional"/>
    <x v="1"/>
    <s v="HartfordSpringfield"/>
  </r>
  <r>
    <d v="2016-04-10T00:00:00"/>
    <n v="1.17"/>
    <n v="218665.72"/>
    <n v="4510.47"/>
    <n v="213983.22"/>
    <n v="172.03"/>
    <n v="62063.31"/>
    <n v="61560.21"/>
    <n v="283.02999999999997"/>
    <n v="220.07"/>
    <s v="conventional"/>
    <x v="1"/>
    <s v="HartfordSpringfield"/>
  </r>
  <r>
    <d v="2016-04-03T00:00:00"/>
    <n v="1.36"/>
    <n v="209441.1"/>
    <n v="4183.8500000000004"/>
    <n v="204807.91"/>
    <n v="449.34"/>
    <n v="44760.42"/>
    <n v="44065.2"/>
    <n v="566.67999999999995"/>
    <n v="128.54"/>
    <s v="conventional"/>
    <x v="1"/>
    <s v="HartfordSpringfield"/>
  </r>
  <r>
    <d v="2016-03-27T00:00:00"/>
    <n v="1.31"/>
    <n v="238349.18"/>
    <n v="3703.75"/>
    <n v="234448.8"/>
    <n v="196.63"/>
    <n v="56253.24"/>
    <n v="55053.66"/>
    <n v="1199.58"/>
    <n v="0"/>
    <s v="conventional"/>
    <x v="1"/>
    <s v="HartfordSpringfield"/>
  </r>
  <r>
    <d v="2016-03-20T00:00:00"/>
    <n v="1.17"/>
    <n v="321041.87"/>
    <n v="5155.6499999999996"/>
    <n v="315607.90999999997"/>
    <n v="278.31"/>
    <n v="52331.09"/>
    <n v="51367.1"/>
    <n v="963.99"/>
    <n v="0"/>
    <s v="conventional"/>
    <x v="1"/>
    <s v="HartfordSpringfield"/>
  </r>
  <r>
    <d v="2016-03-13T00:00:00"/>
    <n v="1.3"/>
    <n v="258173.19"/>
    <n v="4317.1400000000003"/>
    <n v="253676.96"/>
    <n v="179.09"/>
    <n v="57221.13"/>
    <n v="56230.93"/>
    <n v="990.2"/>
    <n v="0"/>
    <s v="conventional"/>
    <x v="1"/>
    <s v="HartfordSpringfield"/>
  </r>
  <r>
    <d v="2016-03-06T00:00:00"/>
    <n v="1.27"/>
    <n v="246291.08"/>
    <n v="4867.45"/>
    <n v="241128.23"/>
    <n v="295.39999999999998"/>
    <n v="65211.98"/>
    <n v="64019.55"/>
    <n v="1189.08"/>
    <n v="3.35"/>
    <s v="conventional"/>
    <x v="1"/>
    <s v="HartfordSpringfield"/>
  </r>
  <r>
    <d v="2016-02-28T00:00:00"/>
    <n v="1.17"/>
    <n v="311658.65999999997"/>
    <n v="5558.93"/>
    <n v="305866.90000000002"/>
    <n v="232.83"/>
    <n v="45845.49"/>
    <n v="43903.95"/>
    <n v="1941.54"/>
    <n v="0"/>
    <s v="conventional"/>
    <x v="1"/>
    <s v="HartfordSpringfield"/>
  </r>
  <r>
    <d v="2016-02-21T00:00:00"/>
    <n v="1.28"/>
    <n v="219309.11"/>
    <n v="4492.49"/>
    <n v="214537.05"/>
    <n v="279.57"/>
    <n v="68867.16"/>
    <n v="66444.92"/>
    <n v="2422.2399999999998"/>
    <n v="0"/>
    <s v="conventional"/>
    <x v="1"/>
    <s v="HartfordSpringfield"/>
  </r>
  <r>
    <d v="2016-02-14T00:00:00"/>
    <n v="1.1000000000000001"/>
    <n v="332868.43"/>
    <n v="6064.88"/>
    <n v="326486.65999999997"/>
    <n v="316.89"/>
    <n v="65572.7"/>
    <n v="61273.21"/>
    <n v="4299.49"/>
    <n v="0"/>
    <s v="conventional"/>
    <x v="1"/>
    <s v="HartfordSpringfield"/>
  </r>
  <r>
    <d v="2016-02-07T00:00:00"/>
    <n v="1.1599999999999999"/>
    <n v="311739.51"/>
    <n v="4834.8599999999997"/>
    <n v="306373.73"/>
    <n v="530.91999999999996"/>
    <n v="82126.77"/>
    <n v="78438.83"/>
    <n v="3684.57"/>
    <n v="3.37"/>
    <s v="conventional"/>
    <x v="1"/>
    <s v="HartfordSpringfield"/>
  </r>
  <r>
    <d v="2016-01-31T00:00:00"/>
    <n v="1.1200000000000001"/>
    <n v="327929.90999999997"/>
    <n v="5276.3"/>
    <n v="322397.86"/>
    <n v="255.75"/>
    <n v="62204.9"/>
    <n v="59996.160000000003"/>
    <n v="2208.7399999999998"/>
    <n v="0"/>
    <s v="conventional"/>
    <x v="1"/>
    <s v="HartfordSpringfield"/>
  </r>
  <r>
    <d v="2016-01-24T00:00:00"/>
    <n v="1.27"/>
    <n v="237551.61"/>
    <n v="2330.83"/>
    <n v="234916.68"/>
    <n v="304.10000000000002"/>
    <n v="80380.98"/>
    <n v="75964.479999999996"/>
    <n v="4411.43"/>
    <n v="5.07"/>
    <s v="conventional"/>
    <x v="1"/>
    <s v="HartfordSpringfield"/>
  </r>
  <r>
    <d v="2016-01-17T00:00:00"/>
    <n v="1.18"/>
    <n v="270041"/>
    <n v="4186.8"/>
    <n v="265631.34000000003"/>
    <n v="222.86"/>
    <n v="82431.83"/>
    <n v="81352.399999999994"/>
    <n v="1079.43"/>
    <n v="0"/>
    <s v="conventional"/>
    <x v="1"/>
    <s v="HartfordSpringfield"/>
  </r>
  <r>
    <d v="2016-01-10T00:00:00"/>
    <n v="1.26"/>
    <n v="217414.52"/>
    <n v="3361.85"/>
    <n v="213814.5"/>
    <n v="238.17"/>
    <n v="66704.52"/>
    <n v="64792.83"/>
    <n v="1911.69"/>
    <n v="0"/>
    <s v="conventional"/>
    <x v="1"/>
    <s v="HartfordSpringfield"/>
  </r>
  <r>
    <d v="2016-01-03T00:00:00"/>
    <n v="1.07"/>
    <n v="280177.34000000003"/>
    <n v="4199.1400000000003"/>
    <n v="275680.96999999997"/>
    <n v="297.23"/>
    <n v="42574.68"/>
    <n v="41477.93"/>
    <n v="1096.75"/>
    <n v="0"/>
    <s v="conventional"/>
    <x v="1"/>
    <s v="HartfordSpringfield"/>
  </r>
  <r>
    <d v="2016-12-25T00:00:00"/>
    <n v="0.72"/>
    <n v="812762.91"/>
    <n v="571303.56000000006"/>
    <n v="238201.66"/>
    <n v="3257.69"/>
    <n v="314087.71000000002"/>
    <n v="144114.79"/>
    <n v="169972.92"/>
    <n v="0"/>
    <s v="conventional"/>
    <x v="1"/>
    <s v="Houston"/>
  </r>
  <r>
    <d v="2016-12-18T00:00:00"/>
    <n v="0.63"/>
    <n v="838243.55"/>
    <n v="576578.21"/>
    <n v="258779.48"/>
    <n v="2885.86"/>
    <n v="374689.67"/>
    <n v="155393.60999999999"/>
    <n v="219296.06"/>
    <n v="0"/>
    <s v="conventional"/>
    <x v="1"/>
    <s v="Houston"/>
  </r>
  <r>
    <d v="2016-12-11T00:00:00"/>
    <n v="0.73"/>
    <n v="693046.88"/>
    <n v="413907.52"/>
    <n v="275659.28999999998"/>
    <n v="3480.07"/>
    <n v="322927.03000000003"/>
    <n v="70239.25"/>
    <n v="252687.78"/>
    <n v="0"/>
    <s v="conventional"/>
    <x v="1"/>
    <s v="Houston"/>
  </r>
  <r>
    <d v="2016-12-04T00:00:00"/>
    <n v="0.71"/>
    <n v="871502.92"/>
    <n v="592360.27"/>
    <n v="274633.90000000002"/>
    <n v="4508.75"/>
    <n v="259392.7"/>
    <n v="64285.15"/>
    <n v="195107.55"/>
    <n v="0"/>
    <s v="conventional"/>
    <x v="1"/>
    <s v="Houston"/>
  </r>
  <r>
    <d v="2016-11-27T00:00:00"/>
    <n v="0.82"/>
    <n v="702293.6"/>
    <n v="525324.65"/>
    <n v="173401.51"/>
    <n v="3567.44"/>
    <n v="152336.04"/>
    <n v="81852.59"/>
    <n v="70483.45"/>
    <n v="0"/>
    <s v="conventional"/>
    <x v="1"/>
    <s v="Houston"/>
  </r>
  <r>
    <d v="2016-11-20T00:00:00"/>
    <n v="0.99"/>
    <n v="673891.16"/>
    <n v="466960.66"/>
    <n v="202860.35"/>
    <n v="4070.15"/>
    <n v="153454.6"/>
    <n v="58525.46"/>
    <n v="94915.81"/>
    <n v="13.33"/>
    <s v="conventional"/>
    <x v="1"/>
    <s v="Houston"/>
  </r>
  <r>
    <d v="2016-11-13T00:00:00"/>
    <n v="1.05"/>
    <n v="668212.4"/>
    <n v="431731.62"/>
    <n v="231630.38"/>
    <n v="4850.3999999999996"/>
    <n v="160654.39999999999"/>
    <n v="61276.87"/>
    <n v="99274.75"/>
    <n v="102.78"/>
    <s v="conventional"/>
    <x v="1"/>
    <s v="Houston"/>
  </r>
  <r>
    <d v="2016-11-06T00:00:00"/>
    <n v="1.1200000000000001"/>
    <n v="601835.71"/>
    <n v="430098.78"/>
    <n v="168814.95"/>
    <n v="2921.98"/>
    <n v="181075.54"/>
    <n v="78827.53"/>
    <n v="102248.01"/>
    <n v="0"/>
    <s v="conventional"/>
    <x v="1"/>
    <s v="Houston"/>
  </r>
  <r>
    <d v="2016-10-30T00:00:00"/>
    <n v="1.1499999999999999"/>
    <n v="531054.59"/>
    <n v="346283.28"/>
    <n v="181578.62"/>
    <n v="3192.69"/>
    <n v="178835.52"/>
    <n v="47722.65"/>
    <n v="131112.87"/>
    <n v="0"/>
    <s v="conventional"/>
    <x v="1"/>
    <s v="Houston"/>
  </r>
  <r>
    <d v="2016-10-23T00:00:00"/>
    <n v="1"/>
    <n v="519114.21"/>
    <n v="371566.37"/>
    <n v="145059.25"/>
    <n v="2488.59"/>
    <n v="258733.63"/>
    <n v="197398.04"/>
    <n v="61335.59"/>
    <n v="0"/>
    <s v="conventional"/>
    <x v="1"/>
    <s v="Houston"/>
  </r>
  <r>
    <d v="2016-10-16T00:00:00"/>
    <n v="0.98"/>
    <n v="719549.05"/>
    <n v="492462.88"/>
    <n v="223737.35"/>
    <n v="3348.82"/>
    <n v="273443.74"/>
    <n v="132407.09"/>
    <n v="141036.65"/>
    <n v="0"/>
    <s v="conventional"/>
    <x v="1"/>
    <s v="Houston"/>
  </r>
  <r>
    <d v="2016-10-09T00:00:00"/>
    <n v="0.98"/>
    <n v="837405.21"/>
    <n v="483285.47"/>
    <n v="344448.92"/>
    <n v="9670.82"/>
    <n v="237898.56"/>
    <n v="121027.64"/>
    <n v="116836.2"/>
    <n v="34.72"/>
    <s v="conventional"/>
    <x v="1"/>
    <s v="Houston"/>
  </r>
  <r>
    <d v="2016-10-02T00:00:00"/>
    <n v="0.98"/>
    <n v="709649.81"/>
    <n v="446276.97"/>
    <n v="260176.71"/>
    <n v="3196.13"/>
    <n v="313380.46999999997"/>
    <n v="129091.49"/>
    <n v="184288.98"/>
    <n v="0"/>
    <s v="conventional"/>
    <x v="1"/>
    <s v="Houston"/>
  </r>
  <r>
    <d v="2016-09-25T00:00:00"/>
    <n v="0.96"/>
    <n v="732561.03"/>
    <n v="463607.55"/>
    <n v="266059.25"/>
    <n v="2894.23"/>
    <n v="295221.28000000003"/>
    <n v="101363.89"/>
    <n v="193857.39"/>
    <n v="0"/>
    <s v="conventional"/>
    <x v="1"/>
    <s v="Houston"/>
  </r>
  <r>
    <d v="2016-09-18T00:00:00"/>
    <n v="0.83"/>
    <n v="909340.76"/>
    <n v="702367.94"/>
    <n v="203949.08"/>
    <n v="3023.74"/>
    <n v="217768.72"/>
    <n v="126297"/>
    <n v="91451.72"/>
    <n v="20"/>
    <s v="conventional"/>
    <x v="1"/>
    <s v="Houston"/>
  </r>
  <r>
    <d v="2016-09-11T00:00:00"/>
    <n v="0.76"/>
    <n v="920734.64"/>
    <n v="729949.45"/>
    <n v="188318.97"/>
    <n v="2466.2199999999998"/>
    <n v="296612.09000000003"/>
    <n v="216413.98"/>
    <n v="79968.11"/>
    <n v="230"/>
    <s v="conventional"/>
    <x v="1"/>
    <s v="Houston"/>
  </r>
  <r>
    <d v="2016-09-04T00:00:00"/>
    <n v="0.72"/>
    <n v="1052119.67"/>
    <n v="782982.9"/>
    <n v="265697.02"/>
    <n v="3439.75"/>
    <n v="299530.28999999998"/>
    <n v="208800.92"/>
    <n v="88824.37"/>
    <n v="1905"/>
    <s v="conventional"/>
    <x v="1"/>
    <s v="Houston"/>
  </r>
  <r>
    <d v="2016-08-28T00:00:00"/>
    <n v="0.88"/>
    <n v="830560.57"/>
    <n v="610762.01"/>
    <n v="216733.12"/>
    <n v="3065.44"/>
    <n v="191046.47"/>
    <n v="124173.71"/>
    <n v="58652.76"/>
    <n v="8220"/>
    <s v="conventional"/>
    <x v="1"/>
    <s v="Houston"/>
  </r>
  <r>
    <d v="2016-08-21T00:00:00"/>
    <n v="0.9"/>
    <n v="837018.43"/>
    <n v="583161"/>
    <n v="248160.18"/>
    <n v="5697.25"/>
    <n v="209488.34"/>
    <n v="132615.92000000001"/>
    <n v="76539.09"/>
    <n v="333.33"/>
    <s v="conventional"/>
    <x v="1"/>
    <s v="Houston"/>
  </r>
  <r>
    <d v="2016-08-14T00:00:00"/>
    <n v="0.9"/>
    <n v="812389.88"/>
    <n v="590138.4"/>
    <n v="218435.64"/>
    <n v="3815.84"/>
    <n v="202874.17"/>
    <n v="123193.69"/>
    <n v="79430.48"/>
    <n v="250"/>
    <s v="conventional"/>
    <x v="1"/>
    <s v="Houston"/>
  </r>
  <r>
    <d v="2016-08-07T00:00:00"/>
    <n v="0.92"/>
    <n v="859460.88"/>
    <n v="614770.18000000005"/>
    <n v="239657.73"/>
    <n v="5032.97"/>
    <n v="181492.43"/>
    <n v="121223.82"/>
    <n v="60268.61"/>
    <n v="0"/>
    <s v="conventional"/>
    <x v="1"/>
    <s v="Houston"/>
  </r>
  <r>
    <d v="2016-07-31T00:00:00"/>
    <n v="0.98"/>
    <n v="755522.32"/>
    <n v="547468.5"/>
    <n v="203888.47"/>
    <n v="4165.3500000000004"/>
    <n v="185544.1"/>
    <n v="117560.96000000001"/>
    <n v="64239.81"/>
    <n v="3743.33"/>
    <s v="conventional"/>
    <x v="1"/>
    <s v="Houston"/>
  </r>
  <r>
    <d v="2016-07-24T00:00:00"/>
    <n v="0.96"/>
    <n v="779097.94"/>
    <n v="555709.68000000005"/>
    <n v="218179.57"/>
    <n v="5208.6899999999996"/>
    <n v="205929.97"/>
    <n v="163969.66"/>
    <n v="39623.089999999997"/>
    <n v="2337.2199999999998"/>
    <s v="conventional"/>
    <x v="1"/>
    <s v="Houston"/>
  </r>
  <r>
    <d v="2016-07-17T00:00:00"/>
    <n v="0.92"/>
    <n v="780345.08"/>
    <n v="551921.4"/>
    <n v="219856.17"/>
    <n v="8567.51"/>
    <n v="226639.14"/>
    <n v="189089.17"/>
    <n v="37549.97"/>
    <n v="0"/>
    <s v="conventional"/>
    <x v="1"/>
    <s v="Houston"/>
  </r>
  <r>
    <d v="2016-07-10T00:00:00"/>
    <n v="0.89"/>
    <n v="857120.42"/>
    <n v="607069.9"/>
    <n v="208421.56"/>
    <n v="41628.959999999999"/>
    <n v="244423.19"/>
    <n v="201545.27"/>
    <n v="39452.639999999999"/>
    <n v="3425.28"/>
    <s v="conventional"/>
    <x v="1"/>
    <s v="Houston"/>
  </r>
  <r>
    <d v="2016-07-03T00:00:00"/>
    <n v="0.92"/>
    <n v="931642.61"/>
    <n v="545799.65"/>
    <n v="245931.82"/>
    <n v="139911.14000000001"/>
    <n v="258144.75"/>
    <n v="201099.28"/>
    <n v="39117.410000000003"/>
    <n v="17928.060000000001"/>
    <s v="conventional"/>
    <x v="1"/>
    <s v="Houston"/>
  </r>
  <r>
    <d v="2016-06-26T00:00:00"/>
    <n v="0.88"/>
    <n v="916243.99"/>
    <n v="586635.99"/>
    <n v="216133.71"/>
    <n v="113474.29"/>
    <n v="270448.40000000002"/>
    <n v="165598.46"/>
    <n v="86483.27"/>
    <n v="18366.669999999998"/>
    <s v="conventional"/>
    <x v="1"/>
    <s v="Houston"/>
  </r>
  <r>
    <d v="2016-06-19T00:00:00"/>
    <n v="0.89"/>
    <n v="930823.51"/>
    <n v="627217.28"/>
    <n v="228843.15"/>
    <n v="74763.08"/>
    <n v="222759.79"/>
    <n v="139198.32999999999"/>
    <n v="70961.460000000006"/>
    <n v="12600"/>
    <s v="conventional"/>
    <x v="1"/>
    <s v="Houston"/>
  </r>
  <r>
    <d v="2016-06-12T00:00:00"/>
    <n v="0.83"/>
    <n v="936152.66"/>
    <n v="589477.04"/>
    <n v="236621.03"/>
    <n v="110054.59"/>
    <n v="273843.76"/>
    <n v="114672.48"/>
    <n v="149147.95000000001"/>
    <n v="10023.33"/>
    <s v="conventional"/>
    <x v="1"/>
    <s v="Houston"/>
  </r>
  <r>
    <d v="2016-06-05T00:00:00"/>
    <n v="0.85"/>
    <n v="908510.01"/>
    <n v="555561.06999999995"/>
    <n v="242491.36"/>
    <n v="110457.58"/>
    <n v="274331.53000000003"/>
    <n v="92784.25"/>
    <n v="170943.95"/>
    <n v="10603.33"/>
    <s v="conventional"/>
    <x v="1"/>
    <s v="Houston"/>
  </r>
  <r>
    <d v="2016-05-29T00:00:00"/>
    <n v="0.82"/>
    <n v="917635.06"/>
    <n v="554092.01"/>
    <n v="247279.64"/>
    <n v="116263.41"/>
    <n v="210963.89"/>
    <n v="91661.86"/>
    <n v="110662.03"/>
    <n v="8640"/>
    <s v="conventional"/>
    <x v="1"/>
    <s v="Houston"/>
  </r>
  <r>
    <d v="2016-05-22T00:00:00"/>
    <n v="0.68"/>
    <n v="1077825.19"/>
    <n v="569011.09"/>
    <n v="339100.41"/>
    <n v="169713.69"/>
    <n v="300936.48"/>
    <n v="125723.56"/>
    <n v="165911.25"/>
    <n v="9301.67"/>
    <s v="conventional"/>
    <x v="1"/>
    <s v="Houston"/>
  </r>
  <r>
    <d v="2016-05-15T00:00:00"/>
    <n v="0.69"/>
    <n v="1046295.11"/>
    <n v="614769.67000000004"/>
    <n v="335853.13"/>
    <n v="95672.31"/>
    <n v="297271.58"/>
    <n v="102106.82"/>
    <n v="192425.32"/>
    <n v="2739.44"/>
    <s v="conventional"/>
    <x v="1"/>
    <s v="Houston"/>
  </r>
  <r>
    <d v="2016-05-08T00:00:00"/>
    <n v="0.65"/>
    <n v="1149332.08"/>
    <n v="670565.88"/>
    <n v="293098.84999999998"/>
    <n v="185667.35"/>
    <n v="256951.77"/>
    <n v="107635.65"/>
    <n v="146298.07"/>
    <n v="3018.05"/>
    <s v="conventional"/>
    <x v="1"/>
    <s v="Houston"/>
  </r>
  <r>
    <d v="2016-05-01T00:00:00"/>
    <n v="0.68"/>
    <n v="1060195.67"/>
    <n v="601670.1"/>
    <n v="368703.63"/>
    <n v="89821.94"/>
    <n v="248418.78"/>
    <n v="84090.2"/>
    <n v="159461.92000000001"/>
    <n v="4866.66"/>
    <s v="conventional"/>
    <x v="1"/>
    <s v="Houston"/>
  </r>
  <r>
    <d v="2016-04-24T00:00:00"/>
    <n v="0.67"/>
    <n v="1144093.7"/>
    <n v="656322.91"/>
    <n v="324423.03999999998"/>
    <n v="163347.75"/>
    <n v="248948.86"/>
    <n v="100132.98"/>
    <n v="144364.21"/>
    <n v="4451.67"/>
    <s v="conventional"/>
    <x v="1"/>
    <s v="Houston"/>
  </r>
  <r>
    <d v="2016-04-17T00:00:00"/>
    <n v="0.69"/>
    <n v="1126880.77"/>
    <n v="782313.51"/>
    <n v="191432.45"/>
    <n v="153134.81"/>
    <n v="183796.91"/>
    <n v="119863.49"/>
    <n v="57278.42"/>
    <n v="6655"/>
    <s v="conventional"/>
    <x v="1"/>
    <s v="Houston"/>
  </r>
  <r>
    <d v="2016-04-10T00:00:00"/>
    <n v="0.7"/>
    <n v="1098481.03"/>
    <n v="757578.32"/>
    <n v="188936.32000000001"/>
    <n v="151966.39000000001"/>
    <n v="173260.43"/>
    <n v="117792.84"/>
    <n v="50449.53"/>
    <n v="5018.0600000000004"/>
    <s v="conventional"/>
    <x v="1"/>
    <s v="Houston"/>
  </r>
  <r>
    <d v="2016-04-03T00:00:00"/>
    <n v="0.72"/>
    <n v="1130856.8400000001"/>
    <n v="684633.13"/>
    <n v="264272.37"/>
    <n v="181951.34"/>
    <n v="126062.26"/>
    <n v="56499.5"/>
    <n v="66016.09"/>
    <n v="3546.67"/>
    <s v="conventional"/>
    <x v="1"/>
    <s v="Houston"/>
  </r>
  <r>
    <d v="2016-03-27T00:00:00"/>
    <n v="0.75"/>
    <n v="1138595.0900000001"/>
    <n v="553962.21"/>
    <n v="406713.3"/>
    <n v="177919.58"/>
    <n v="207270.07"/>
    <n v="75819.34"/>
    <n v="124377.4"/>
    <n v="7073.33"/>
    <s v="conventional"/>
    <x v="1"/>
    <s v="Houston"/>
  </r>
  <r>
    <d v="2016-03-20T00:00:00"/>
    <n v="0.76"/>
    <n v="987584.78"/>
    <n v="538380.61"/>
    <n v="327365.45"/>
    <n v="121838.72"/>
    <n v="174441.26"/>
    <n v="62893.05"/>
    <n v="103044.88"/>
    <n v="8503.33"/>
    <s v="conventional"/>
    <x v="1"/>
    <s v="Houston"/>
  </r>
  <r>
    <d v="2016-03-13T00:00:00"/>
    <n v="0.76"/>
    <n v="1018656.01"/>
    <n v="585649.37"/>
    <n v="247461.63"/>
    <n v="185545.01"/>
    <n v="118307.48"/>
    <n v="63280.13"/>
    <n v="48440.68"/>
    <n v="6586.67"/>
    <s v="conventional"/>
    <x v="1"/>
    <s v="Houston"/>
  </r>
  <r>
    <d v="2016-03-06T00:00:00"/>
    <n v="0.76"/>
    <n v="967318.32"/>
    <n v="698789.73"/>
    <n v="182050.77"/>
    <n v="86477.82"/>
    <n v="124113.86"/>
    <n v="77568.679999999993"/>
    <n v="39418.51"/>
    <n v="7126.67"/>
    <s v="conventional"/>
    <x v="1"/>
    <s v="Houston"/>
  </r>
  <r>
    <d v="2016-02-28T00:00:00"/>
    <n v="0.76"/>
    <n v="940643.39"/>
    <n v="674833.15"/>
    <n v="180298.41"/>
    <n v="85511.83"/>
    <n v="107660.71"/>
    <n v="77330.09"/>
    <n v="24043.95"/>
    <n v="6286.67"/>
    <s v="conventional"/>
    <x v="1"/>
    <s v="Houston"/>
  </r>
  <r>
    <d v="2016-02-21T00:00:00"/>
    <n v="0.8"/>
    <n v="857642.83"/>
    <n v="566062.35"/>
    <n v="200934.84"/>
    <n v="90645.64"/>
    <n v="109348.07"/>
    <n v="64626.95"/>
    <n v="38634.449999999997"/>
    <n v="6086.67"/>
    <s v="conventional"/>
    <x v="1"/>
    <s v="Houston"/>
  </r>
  <r>
    <d v="2016-02-14T00:00:00"/>
    <n v="0.67"/>
    <n v="1062358.76"/>
    <n v="518192.1"/>
    <n v="334137.36"/>
    <n v="210029.3"/>
    <n v="128993.44"/>
    <n v="67726.600000000006"/>
    <n v="55041.279999999999"/>
    <n v="6225.56"/>
    <s v="conventional"/>
    <x v="1"/>
    <s v="Houston"/>
  </r>
  <r>
    <d v="2016-02-07T00:00:00"/>
    <n v="0.69"/>
    <n v="1156894.9099999999"/>
    <n v="528669.72"/>
    <n v="424427.32"/>
    <n v="203797.87"/>
    <n v="166595.34"/>
    <n v="71538.94"/>
    <n v="75749.73"/>
    <n v="19306.669999999998"/>
    <s v="conventional"/>
    <x v="1"/>
    <s v="Houston"/>
  </r>
  <r>
    <d v="2016-01-31T00:00:00"/>
    <n v="0.74"/>
    <n v="994495.37"/>
    <n v="484446.28"/>
    <n v="348542.55"/>
    <n v="161506.54"/>
    <n v="137087.75"/>
    <n v="68193.77"/>
    <n v="46086.21"/>
    <n v="22807.77"/>
    <s v="conventional"/>
    <x v="1"/>
    <s v="Houston"/>
  </r>
  <r>
    <d v="2016-01-24T00:00:00"/>
    <n v="0.91"/>
    <n v="702550.64"/>
    <n v="259465.21"/>
    <n v="363892.04"/>
    <n v="79193.39"/>
    <n v="164744"/>
    <n v="83636.33"/>
    <n v="63963.23"/>
    <n v="17144.439999999999"/>
    <s v="conventional"/>
    <x v="1"/>
    <s v="Houston"/>
  </r>
  <r>
    <d v="2016-01-17T00:00:00"/>
    <n v="0.83"/>
    <n v="933833.31"/>
    <n v="447913.43"/>
    <n v="369479.18"/>
    <n v="116440.7"/>
    <n v="137305.67000000001"/>
    <n v="82818.41"/>
    <n v="50110.59"/>
    <n v="4376.67"/>
    <s v="conventional"/>
    <x v="1"/>
    <s v="Houston"/>
  </r>
  <r>
    <d v="2016-01-10T00:00:00"/>
    <n v="0.84"/>
    <n v="957592.16"/>
    <n v="434471.89"/>
    <n v="437751.47"/>
    <n v="85368.8"/>
    <n v="137695.4"/>
    <n v="78471.38"/>
    <n v="58067.35"/>
    <n v="1156.67"/>
    <s v="conventional"/>
    <x v="1"/>
    <s v="Houston"/>
  </r>
  <r>
    <d v="2016-01-03T00:00:00"/>
    <n v="0.78"/>
    <n v="924232.01"/>
    <n v="356962.48"/>
    <n v="454200.44"/>
    <n v="113069.09"/>
    <n v="137334.76999999999"/>
    <n v="87330.27"/>
    <n v="49677.83"/>
    <n v="326.67"/>
    <s v="conventional"/>
    <x v="1"/>
    <s v="Houston"/>
  </r>
  <r>
    <d v="2016-12-25T00:00:00"/>
    <n v="1.1299999999999999"/>
    <n v="70624.58"/>
    <n v="9560.82"/>
    <n v="59100.87"/>
    <n v="1962.89"/>
    <n v="65224.03"/>
    <n v="39632.199999999997"/>
    <n v="25547.03"/>
    <n v="44.8"/>
    <s v="conventional"/>
    <x v="1"/>
    <s v="Indianapolis"/>
  </r>
  <r>
    <d v="2016-12-18T00:00:00"/>
    <n v="1.19"/>
    <n v="67907.97"/>
    <n v="9114"/>
    <n v="56820.04"/>
    <n v="1973.93"/>
    <n v="54127.92"/>
    <n v="33414.949999999997"/>
    <n v="20669.060000000001"/>
    <n v="43.91"/>
    <s v="conventional"/>
    <x v="1"/>
    <s v="Indianapolis"/>
  </r>
  <r>
    <d v="2016-12-11T00:00:00"/>
    <n v="1.17"/>
    <n v="74199.320000000007"/>
    <n v="10029.299999999999"/>
    <n v="61398.63"/>
    <n v="2771.39"/>
    <n v="59280.86"/>
    <n v="38874.39"/>
    <n v="20249.59"/>
    <n v="156.88"/>
    <s v="conventional"/>
    <x v="1"/>
    <s v="Indianapolis"/>
  </r>
  <r>
    <d v="2016-12-04T00:00:00"/>
    <n v="1.18"/>
    <n v="85026.55"/>
    <n v="9441.16"/>
    <n v="70441.52"/>
    <n v="5143.87"/>
    <n v="59705.84"/>
    <n v="34658.44"/>
    <n v="24180.2"/>
    <n v="867.2"/>
    <s v="conventional"/>
    <x v="1"/>
    <s v="Indianapolis"/>
  </r>
  <r>
    <d v="2016-11-27T00:00:00"/>
    <n v="1.34"/>
    <n v="53308.71"/>
    <n v="8422.19"/>
    <n v="43655.05"/>
    <n v="1231.47"/>
    <n v="50419.99"/>
    <n v="26198.63"/>
    <n v="24221.360000000001"/>
    <n v="0"/>
    <s v="conventional"/>
    <x v="1"/>
    <s v="Indianapolis"/>
  </r>
  <r>
    <d v="2016-11-20T00:00:00"/>
    <n v="1.29"/>
    <n v="63422.18"/>
    <n v="9062.48"/>
    <n v="52842.3"/>
    <n v="1517.4"/>
    <n v="61251.87"/>
    <n v="28999.98"/>
    <n v="32251.89"/>
    <n v="0"/>
    <s v="conventional"/>
    <x v="1"/>
    <s v="Indianapolis"/>
  </r>
  <r>
    <d v="2016-11-13T00:00:00"/>
    <n v="1.29"/>
    <n v="67058.850000000006"/>
    <n v="8852.56"/>
    <n v="56481.59"/>
    <n v="1724.7"/>
    <n v="60520.51"/>
    <n v="31532.27"/>
    <n v="28946.57"/>
    <n v="41.67"/>
    <s v="conventional"/>
    <x v="1"/>
    <s v="Indianapolis"/>
  </r>
  <r>
    <d v="2016-11-06T00:00:00"/>
    <n v="1.37"/>
    <n v="66236.06"/>
    <n v="9100.1"/>
    <n v="55557.73"/>
    <n v="1578.23"/>
    <n v="59969.03"/>
    <n v="30459.11"/>
    <n v="29180.53"/>
    <n v="329.39"/>
    <s v="conventional"/>
    <x v="1"/>
    <s v="Indianapolis"/>
  </r>
  <r>
    <d v="2016-10-30T00:00:00"/>
    <n v="1.2"/>
    <n v="72411.429999999993"/>
    <n v="9278.4"/>
    <n v="61450.22"/>
    <n v="1682.81"/>
    <n v="67163.41"/>
    <n v="26068.959999999999"/>
    <n v="41094.449999999997"/>
    <n v="0"/>
    <s v="conventional"/>
    <x v="1"/>
    <s v="Indianapolis"/>
  </r>
  <r>
    <d v="2016-10-23T00:00:00"/>
    <n v="1.31"/>
    <n v="75791.039999999994"/>
    <n v="7986.6"/>
    <n v="65584.52"/>
    <n v="2219.92"/>
    <n v="67155.19"/>
    <n v="28373.94"/>
    <n v="38779.760000000002"/>
    <n v="1.49"/>
    <s v="conventional"/>
    <x v="1"/>
    <s v="Indianapolis"/>
  </r>
  <r>
    <d v="2016-10-16T00:00:00"/>
    <n v="1.27"/>
    <n v="72970.3"/>
    <n v="10968.01"/>
    <n v="60049.75"/>
    <n v="1952.54"/>
    <n v="65951.179999999993"/>
    <n v="35703.64"/>
    <n v="30247.54"/>
    <n v="0"/>
    <s v="conventional"/>
    <x v="1"/>
    <s v="Indianapolis"/>
  </r>
  <r>
    <d v="2016-10-09T00:00:00"/>
    <n v="1.2"/>
    <n v="74800.59"/>
    <n v="11357.01"/>
    <n v="61269.72"/>
    <n v="2173.86"/>
    <n v="69111.17"/>
    <n v="36546.800000000003"/>
    <n v="32111.39"/>
    <n v="452.98"/>
    <s v="conventional"/>
    <x v="1"/>
    <s v="Indianapolis"/>
  </r>
  <r>
    <d v="2016-10-02T00:00:00"/>
    <n v="1.31"/>
    <n v="83178.91"/>
    <n v="14488.94"/>
    <n v="66598.009999999995"/>
    <n v="2091.96"/>
    <n v="63530.27"/>
    <n v="36081.379999999997"/>
    <n v="27445.88"/>
    <n v="3.01"/>
    <s v="conventional"/>
    <x v="1"/>
    <s v="Indianapolis"/>
  </r>
  <r>
    <d v="2016-09-25T00:00:00"/>
    <n v="1.39"/>
    <n v="87816.8"/>
    <n v="16855.29"/>
    <n v="68404.44"/>
    <n v="2557.0700000000002"/>
    <n v="62987.8"/>
    <n v="37497.61"/>
    <n v="25490.19"/>
    <n v="0"/>
    <s v="conventional"/>
    <x v="1"/>
    <s v="Indianapolis"/>
  </r>
  <r>
    <d v="2016-09-18T00:00:00"/>
    <n v="1.26"/>
    <n v="87062.12"/>
    <n v="16666.21"/>
    <n v="67688.59"/>
    <n v="2707.32"/>
    <n v="66149.56"/>
    <n v="40788.78"/>
    <n v="25360.78"/>
    <n v="0"/>
    <s v="conventional"/>
    <x v="1"/>
    <s v="Indianapolis"/>
  </r>
  <r>
    <d v="2016-09-11T00:00:00"/>
    <n v="1.29"/>
    <n v="91286.06"/>
    <n v="17414.419999999998"/>
    <n v="70736.72"/>
    <n v="3134.92"/>
    <n v="66047.33"/>
    <n v="44187.61"/>
    <n v="21859.72"/>
    <n v="0"/>
    <s v="conventional"/>
    <x v="1"/>
    <s v="Indianapolis"/>
  </r>
  <r>
    <d v="2016-09-04T00:00:00"/>
    <n v="1.31"/>
    <n v="96423.13"/>
    <n v="17530.05"/>
    <n v="75640.39"/>
    <n v="3252.69"/>
    <n v="64248.89"/>
    <n v="47772.68"/>
    <n v="16371.21"/>
    <n v="105"/>
    <s v="conventional"/>
    <x v="1"/>
    <s v="Indianapolis"/>
  </r>
  <r>
    <d v="2016-08-28T00:00:00"/>
    <n v="1.27"/>
    <n v="94673.18"/>
    <n v="13732.36"/>
    <n v="78138.81"/>
    <n v="2802.01"/>
    <n v="72728.679999999993"/>
    <n v="49838.22"/>
    <n v="21877.06"/>
    <n v="1013.4"/>
    <s v="conventional"/>
    <x v="1"/>
    <s v="Indianapolis"/>
  </r>
  <r>
    <d v="2016-08-21T00:00:00"/>
    <n v="1.3"/>
    <n v="92394.26"/>
    <n v="15022.11"/>
    <n v="73966.5"/>
    <n v="3405.65"/>
    <n v="68574.47"/>
    <n v="44089.82"/>
    <n v="24244.65"/>
    <n v="240"/>
    <s v="conventional"/>
    <x v="1"/>
    <s v="Indianapolis"/>
  </r>
  <r>
    <d v="2016-08-14T00:00:00"/>
    <n v="1.27"/>
    <n v="99626.25"/>
    <n v="15863.47"/>
    <n v="79507.42"/>
    <n v="4255.3599999999997"/>
    <n v="69794.850000000006"/>
    <n v="39950.230000000003"/>
    <n v="28559.62"/>
    <n v="1285"/>
    <s v="conventional"/>
    <x v="1"/>
    <s v="Indianapolis"/>
  </r>
  <r>
    <d v="2016-08-07T00:00:00"/>
    <n v="1.33"/>
    <n v="104567.49"/>
    <n v="20926.28"/>
    <n v="77899.460000000006"/>
    <n v="5741.75"/>
    <n v="58771.45"/>
    <n v="36453.980000000003"/>
    <n v="21522.19"/>
    <n v="795.28"/>
    <s v="conventional"/>
    <x v="1"/>
    <s v="Indianapolis"/>
  </r>
  <r>
    <d v="2016-07-31T00:00:00"/>
    <n v="1.27"/>
    <n v="102567.81"/>
    <n v="16079.16"/>
    <n v="80211.44"/>
    <n v="6277.21"/>
    <n v="57005.96"/>
    <n v="34005.49"/>
    <n v="22328.62"/>
    <n v="671.85"/>
    <s v="conventional"/>
    <x v="1"/>
    <s v="Indianapolis"/>
  </r>
  <r>
    <d v="2016-07-24T00:00:00"/>
    <n v="1.2"/>
    <n v="106623.85"/>
    <n v="14627.32"/>
    <n v="82110.02"/>
    <n v="9886.51"/>
    <n v="71766.02"/>
    <n v="37248.18"/>
    <n v="29877.64"/>
    <n v="4640.2"/>
    <s v="conventional"/>
    <x v="1"/>
    <s v="Indianapolis"/>
  </r>
  <r>
    <d v="2016-07-17T00:00:00"/>
    <n v="1.08"/>
    <n v="118657.92"/>
    <n v="15914.63"/>
    <n v="93315.97"/>
    <n v="9427.32"/>
    <n v="77052.47"/>
    <n v="39495.08"/>
    <n v="32642.41"/>
    <n v="4914.9799999999996"/>
    <s v="conventional"/>
    <x v="1"/>
    <s v="Indianapolis"/>
  </r>
  <r>
    <d v="2016-07-10T00:00:00"/>
    <n v="1.1200000000000001"/>
    <n v="121245.53"/>
    <n v="15126.45"/>
    <n v="96588.25"/>
    <n v="9530.83"/>
    <n v="70540.759999999995"/>
    <n v="39858.04"/>
    <n v="25082.880000000001"/>
    <n v="5599.84"/>
    <s v="conventional"/>
    <x v="1"/>
    <s v="Indianapolis"/>
  </r>
  <r>
    <d v="2016-07-03T00:00:00"/>
    <n v="1.1000000000000001"/>
    <n v="122258.24000000001"/>
    <n v="15757.59"/>
    <n v="97347.96"/>
    <n v="9152.69"/>
    <n v="83304.399999999994"/>
    <n v="47612.13"/>
    <n v="29634.22"/>
    <n v="6058.05"/>
    <s v="conventional"/>
    <x v="1"/>
    <s v="Indianapolis"/>
  </r>
  <r>
    <d v="2016-06-26T00:00:00"/>
    <n v="1.1499999999999999"/>
    <n v="119868.78"/>
    <n v="14452.83"/>
    <n v="90386.240000000005"/>
    <n v="15029.71"/>
    <n v="63686.28"/>
    <n v="41778.410000000003"/>
    <n v="16248.62"/>
    <n v="5659.25"/>
    <s v="conventional"/>
    <x v="1"/>
    <s v="Indianapolis"/>
  </r>
  <r>
    <d v="2016-06-19T00:00:00"/>
    <n v="1.1299999999999999"/>
    <n v="127691.66"/>
    <n v="17469.3"/>
    <n v="91178.240000000005"/>
    <n v="19044.12"/>
    <n v="65841.38"/>
    <n v="34458.269999999997"/>
    <n v="25319.68"/>
    <n v="6063.43"/>
    <s v="conventional"/>
    <x v="1"/>
    <s v="Indianapolis"/>
  </r>
  <r>
    <d v="2016-06-12T00:00:00"/>
    <n v="1.1200000000000001"/>
    <n v="127783.55"/>
    <n v="19442.509999999998"/>
    <n v="89225.97"/>
    <n v="19115.07"/>
    <n v="58939.77"/>
    <n v="39160.04"/>
    <n v="13630.94"/>
    <n v="6148.79"/>
    <s v="conventional"/>
    <x v="1"/>
    <s v="Indianapolis"/>
  </r>
  <r>
    <d v="2016-06-05T00:00:00"/>
    <n v="1.05"/>
    <n v="138723.97"/>
    <n v="16444.14"/>
    <n v="100386.68"/>
    <n v="21893.15"/>
    <n v="69362.61"/>
    <n v="39935.760000000002"/>
    <n v="23087.08"/>
    <n v="6339.77"/>
    <s v="conventional"/>
    <x v="1"/>
    <s v="Indianapolis"/>
  </r>
  <r>
    <d v="2016-05-29T00:00:00"/>
    <n v="1.01"/>
    <n v="135432.89000000001"/>
    <n v="13152.88"/>
    <n v="109784.28"/>
    <n v="12495.73"/>
    <n v="74953.72"/>
    <n v="47279.19"/>
    <n v="24844.19"/>
    <n v="2830.34"/>
    <s v="conventional"/>
    <x v="1"/>
    <s v="Indianapolis"/>
  </r>
  <r>
    <d v="2016-05-22T00:00:00"/>
    <n v="0.87"/>
    <n v="134014.19"/>
    <n v="10857.82"/>
    <n v="105336.69"/>
    <n v="17819.68"/>
    <n v="80833"/>
    <n v="46352.36"/>
    <n v="29562.74"/>
    <n v="4917.8999999999996"/>
    <s v="conventional"/>
    <x v="1"/>
    <s v="Indianapolis"/>
  </r>
  <r>
    <d v="2016-05-15T00:00:00"/>
    <n v="0.88"/>
    <n v="133319.92000000001"/>
    <n v="11249.01"/>
    <n v="98565.23"/>
    <n v="23505.68"/>
    <n v="79486.66"/>
    <n v="46726.38"/>
    <n v="27196.04"/>
    <n v="5564.24"/>
    <s v="conventional"/>
    <x v="1"/>
    <s v="Indianapolis"/>
  </r>
  <r>
    <d v="2016-05-08T00:00:00"/>
    <n v="0.93"/>
    <n v="142495.56"/>
    <n v="17356.36"/>
    <n v="106300.33"/>
    <n v="18838.87"/>
    <n v="86105.83"/>
    <n v="54973.21"/>
    <n v="27766.71"/>
    <n v="3365.91"/>
    <s v="conventional"/>
    <x v="1"/>
    <s v="Indianapolis"/>
  </r>
  <r>
    <d v="2016-05-01T00:00:00"/>
    <n v="0.92"/>
    <n v="135389.34"/>
    <n v="16727.66"/>
    <n v="106590.22"/>
    <n v="12071.46"/>
    <n v="72098.679999999993"/>
    <n v="43567.48"/>
    <n v="26781.759999999998"/>
    <n v="1749.44"/>
    <s v="conventional"/>
    <x v="1"/>
    <s v="Indianapolis"/>
  </r>
  <r>
    <d v="2016-04-24T00:00:00"/>
    <n v="0.95"/>
    <n v="151237.16"/>
    <n v="12802.85"/>
    <n v="116190.57"/>
    <n v="22243.74"/>
    <n v="66499.09"/>
    <n v="32258.42"/>
    <n v="30147.93"/>
    <n v="4092.74"/>
    <s v="conventional"/>
    <x v="1"/>
    <s v="Indianapolis"/>
  </r>
  <r>
    <d v="2016-04-17T00:00:00"/>
    <n v="0.97"/>
    <n v="153447.6"/>
    <n v="15361.33"/>
    <n v="113832.99"/>
    <n v="24253.279999999999"/>
    <n v="64789.93"/>
    <n v="27683.11"/>
    <n v="33415.089999999997"/>
    <n v="3691.73"/>
    <s v="conventional"/>
    <x v="1"/>
    <s v="Indianapolis"/>
  </r>
  <r>
    <d v="2016-04-10T00:00:00"/>
    <n v="1.07"/>
    <n v="111380.34"/>
    <n v="15421.4"/>
    <n v="84833.75"/>
    <n v="11125.19"/>
    <n v="56628.87"/>
    <n v="29065.55"/>
    <n v="26374.68"/>
    <n v="1188.6400000000001"/>
    <s v="conventional"/>
    <x v="1"/>
    <s v="Indianapolis"/>
  </r>
  <r>
    <d v="2016-04-03T00:00:00"/>
    <n v="0.99"/>
    <n v="101266.18"/>
    <n v="13073.15"/>
    <n v="73683.929999999993"/>
    <n v="14509.1"/>
    <n v="52832.41"/>
    <n v="23047.8"/>
    <n v="26829.29"/>
    <n v="2955.32"/>
    <s v="conventional"/>
    <x v="1"/>
    <s v="Indianapolis"/>
  </r>
  <r>
    <d v="2016-03-27T00:00:00"/>
    <n v="0.99"/>
    <n v="136961.96"/>
    <n v="10457.51"/>
    <n v="103261.69"/>
    <n v="23242.76"/>
    <n v="58411.98"/>
    <n v="26546.73"/>
    <n v="27197.4"/>
    <n v="4667.8500000000004"/>
    <s v="conventional"/>
    <x v="1"/>
    <s v="Indianapolis"/>
  </r>
  <r>
    <d v="2016-03-20T00:00:00"/>
    <n v="1.1200000000000001"/>
    <n v="119936.09"/>
    <n v="12095.89"/>
    <n v="91015.53"/>
    <n v="16824.669999999998"/>
    <n v="48950.47"/>
    <n v="27044.14"/>
    <n v="18685.21"/>
    <n v="3221.12"/>
    <s v="conventional"/>
    <x v="1"/>
    <s v="Indianapolis"/>
  </r>
  <r>
    <d v="2016-03-13T00:00:00"/>
    <n v="1.03"/>
    <n v="127366.49"/>
    <n v="11923.34"/>
    <n v="97729.32"/>
    <n v="17713.830000000002"/>
    <n v="51700.53"/>
    <n v="28612.6"/>
    <n v="19278.080000000002"/>
    <n v="3809.85"/>
    <s v="conventional"/>
    <x v="1"/>
    <s v="Indianapolis"/>
  </r>
  <r>
    <d v="2016-03-06T00:00:00"/>
    <n v="0.96"/>
    <n v="153013.9"/>
    <n v="11773.3"/>
    <n v="116609.91"/>
    <n v="24630.69"/>
    <n v="55269.81"/>
    <n v="26420.61"/>
    <n v="23929.03"/>
    <n v="4920.17"/>
    <s v="conventional"/>
    <x v="1"/>
    <s v="Indianapolis"/>
  </r>
  <r>
    <d v="2016-02-28T00:00:00"/>
    <n v="0.99"/>
    <n v="134864.87"/>
    <n v="11031.35"/>
    <n v="107091.35"/>
    <n v="16742.169999999998"/>
    <n v="53212.38"/>
    <n v="26221.88"/>
    <n v="23948.23"/>
    <n v="3042.27"/>
    <s v="conventional"/>
    <x v="1"/>
    <s v="Indianapolis"/>
  </r>
  <r>
    <d v="2016-02-21T00:00:00"/>
    <n v="1.03"/>
    <n v="111008.37"/>
    <n v="10806.76"/>
    <n v="91309.119999999995"/>
    <n v="8892.49"/>
    <n v="42490.06"/>
    <n v="23611.07"/>
    <n v="17284.88"/>
    <n v="1594.11"/>
    <s v="conventional"/>
    <x v="1"/>
    <s v="Indianapolis"/>
  </r>
  <r>
    <d v="2016-02-14T00:00:00"/>
    <n v="0.83"/>
    <n v="163104.10999999999"/>
    <n v="13525.56"/>
    <n v="133956.97"/>
    <n v="15621.58"/>
    <n v="56767.53"/>
    <n v="27240.38"/>
    <n v="27220.07"/>
    <n v="2307.08"/>
    <s v="conventional"/>
    <x v="1"/>
    <s v="Indianapolis"/>
  </r>
  <r>
    <d v="2016-02-07T00:00:00"/>
    <n v="0.88"/>
    <n v="187226.67"/>
    <n v="13926.79"/>
    <n v="145591.85999999999"/>
    <n v="27708.02"/>
    <n v="53010.59"/>
    <n v="24152.639999999999"/>
    <n v="25269.26"/>
    <n v="3588.69"/>
    <s v="conventional"/>
    <x v="1"/>
    <s v="Indianapolis"/>
  </r>
  <r>
    <d v="2016-01-31T00:00:00"/>
    <n v="0.98"/>
    <n v="133574.12"/>
    <n v="8329.2800000000007"/>
    <n v="102864.26"/>
    <n v="22380.58"/>
    <n v="42036.06"/>
    <n v="20098.490000000002"/>
    <n v="17062.82"/>
    <n v="4874.75"/>
    <s v="conventional"/>
    <x v="1"/>
    <s v="Indianapolis"/>
  </r>
  <r>
    <d v="2016-01-24T00:00:00"/>
    <n v="0.93"/>
    <n v="118440.93"/>
    <n v="1803.73"/>
    <n v="93613.73"/>
    <n v="23023.47"/>
    <n v="49594.46"/>
    <n v="23374.52"/>
    <n v="21450.63"/>
    <n v="4769.3100000000004"/>
    <s v="conventional"/>
    <x v="1"/>
    <s v="Indianapolis"/>
  </r>
  <r>
    <d v="2016-01-17T00:00:00"/>
    <n v="0.97"/>
    <n v="123281.2"/>
    <n v="5231.37"/>
    <n v="105606.63"/>
    <n v="12443.2"/>
    <n v="48123.72"/>
    <n v="26459.05"/>
    <n v="19618.46"/>
    <n v="2046.21"/>
    <s v="conventional"/>
    <x v="1"/>
    <s v="Indianapolis"/>
  </r>
  <r>
    <d v="2016-01-10T00:00:00"/>
    <n v="1"/>
    <n v="124162.18"/>
    <n v="4590.25"/>
    <n v="101117.07"/>
    <n v="18454.86"/>
    <n v="49076.02"/>
    <n v="25431.42"/>
    <n v="20246.87"/>
    <n v="3397.73"/>
    <s v="conventional"/>
    <x v="1"/>
    <s v="Indianapolis"/>
  </r>
  <r>
    <d v="2016-01-03T00:00:00"/>
    <n v="0.95"/>
    <n v="141786.81"/>
    <n v="5974.1"/>
    <n v="109973.31"/>
    <n v="25839.4"/>
    <n v="42882.96"/>
    <n v="15993.65"/>
    <n v="19313.43"/>
    <n v="7575.88"/>
    <s v="conventional"/>
    <x v="1"/>
    <s v="Indianapolis"/>
  </r>
  <r>
    <d v="2016-12-25T00:00:00"/>
    <n v="0.81"/>
    <n v="102201.69"/>
    <n v="70779.81"/>
    <n v="31213.64"/>
    <n v="208.24"/>
    <n v="85602.33"/>
    <n v="30893.35"/>
    <n v="54708.98"/>
    <n v="0"/>
    <s v="conventional"/>
    <x v="1"/>
    <s v="Jacksonville"/>
  </r>
  <r>
    <d v="2016-12-18T00:00:00"/>
    <n v="0.84"/>
    <n v="77319.98"/>
    <n v="49886.69"/>
    <n v="27329.119999999999"/>
    <n v="104.17"/>
    <n v="85182.32"/>
    <n v="26270.21"/>
    <n v="58844.05"/>
    <n v="68.06"/>
    <s v="conventional"/>
    <x v="1"/>
    <s v="Jacksonville"/>
  </r>
  <r>
    <d v="2016-12-11T00:00:00"/>
    <n v="1.17"/>
    <n v="51811.11"/>
    <n v="33585.82"/>
    <n v="18098.36"/>
    <n v="126.93"/>
    <n v="64241.36"/>
    <n v="27971.11"/>
    <n v="36270.25"/>
    <n v="0"/>
    <s v="conventional"/>
    <x v="1"/>
    <s v="Jacksonville"/>
  </r>
  <r>
    <d v="2016-12-04T00:00:00"/>
    <n v="0.89"/>
    <n v="99202.880000000005"/>
    <n v="63726.26"/>
    <n v="35344.04"/>
    <n v="132.58000000000001"/>
    <n v="106806.67"/>
    <n v="33108.76"/>
    <n v="73697.91"/>
    <n v="0"/>
    <s v="conventional"/>
    <x v="1"/>
    <s v="Jacksonville"/>
  </r>
  <r>
    <d v="2016-11-27T00:00:00"/>
    <n v="1.36"/>
    <n v="51701.27"/>
    <n v="32944.9"/>
    <n v="18661.82"/>
    <n v="94.55"/>
    <n v="59970.73"/>
    <n v="19808.009999999998"/>
    <n v="40162.720000000001"/>
    <n v="0"/>
    <s v="conventional"/>
    <x v="1"/>
    <s v="Jacksonville"/>
  </r>
  <r>
    <d v="2016-11-20T00:00:00"/>
    <n v="1.36"/>
    <n v="55084.22"/>
    <n v="35506.800000000003"/>
    <n v="19385.22"/>
    <n v="192.2"/>
    <n v="62411.5"/>
    <n v="22359.45"/>
    <n v="40052.050000000003"/>
    <n v="0"/>
    <s v="conventional"/>
    <x v="1"/>
    <s v="Jacksonville"/>
  </r>
  <r>
    <d v="2016-11-13T00:00:00"/>
    <n v="1.31"/>
    <n v="74601.87"/>
    <n v="51958.36"/>
    <n v="22430.560000000001"/>
    <n v="212.95"/>
    <n v="66101"/>
    <n v="26430.57"/>
    <n v="39670.43"/>
    <n v="0"/>
    <s v="conventional"/>
    <x v="1"/>
    <s v="Jacksonville"/>
  </r>
  <r>
    <d v="2016-11-06T00:00:00"/>
    <n v="1.41"/>
    <n v="65990.429999999993"/>
    <n v="43990"/>
    <n v="21710.639999999999"/>
    <n v="289.79000000000002"/>
    <n v="61904.85"/>
    <n v="16137.03"/>
    <n v="45767.82"/>
    <n v="0"/>
    <s v="conventional"/>
    <x v="1"/>
    <s v="Jacksonville"/>
  </r>
  <r>
    <d v="2016-10-30T00:00:00"/>
    <n v="1.41"/>
    <n v="58534"/>
    <n v="38168.39"/>
    <n v="20158.77"/>
    <n v="206.84"/>
    <n v="56588.47"/>
    <n v="13461.45"/>
    <n v="43127.02"/>
    <n v="0"/>
    <s v="conventional"/>
    <x v="1"/>
    <s v="Jacksonville"/>
  </r>
  <r>
    <d v="2016-10-23T00:00:00"/>
    <n v="1.35"/>
    <n v="65752.649999999994"/>
    <n v="42784.97"/>
    <n v="22755.49"/>
    <n v="212.19"/>
    <n v="54087.47"/>
    <n v="11698.99"/>
    <n v="42388.480000000003"/>
    <n v="0"/>
    <s v="conventional"/>
    <x v="1"/>
    <s v="Jacksonville"/>
  </r>
  <r>
    <d v="2016-10-16T00:00:00"/>
    <n v="1.1200000000000001"/>
    <n v="84949.27"/>
    <n v="48624.65"/>
    <n v="36096.39"/>
    <n v="228.23"/>
    <n v="72380.14"/>
    <n v="11681.16"/>
    <n v="60621.2"/>
    <n v="77.78"/>
    <s v="conventional"/>
    <x v="1"/>
    <s v="Jacksonville"/>
  </r>
  <r>
    <d v="2016-10-09T00:00:00"/>
    <n v="1.31"/>
    <n v="78560.11"/>
    <n v="43060.49"/>
    <n v="35355.69"/>
    <n v="143.93"/>
    <n v="56960.37"/>
    <n v="16656.5"/>
    <n v="40303.870000000003"/>
    <n v="0"/>
    <s v="conventional"/>
    <x v="1"/>
    <s v="Jacksonville"/>
  </r>
  <r>
    <d v="2016-10-02T00:00:00"/>
    <n v="1.31"/>
    <n v="84036.26"/>
    <n v="54429.42"/>
    <n v="29513.01"/>
    <n v="93.83"/>
    <n v="75540.710000000006"/>
    <n v="23304.77"/>
    <n v="52235.94"/>
    <n v="0"/>
    <s v="conventional"/>
    <x v="1"/>
    <s v="Jacksonville"/>
  </r>
  <r>
    <d v="2016-09-25T00:00:00"/>
    <n v="1.26"/>
    <n v="79527.98"/>
    <n v="58289.9"/>
    <n v="21092.67"/>
    <n v="145.41"/>
    <n v="78666.12"/>
    <n v="29683.13"/>
    <n v="48982.99"/>
    <n v="0"/>
    <s v="conventional"/>
    <x v="1"/>
    <s v="Jacksonville"/>
  </r>
  <r>
    <d v="2016-09-18T00:00:00"/>
    <n v="1.05"/>
    <n v="99795.68"/>
    <n v="72171.22"/>
    <n v="27540.240000000002"/>
    <n v="84.22"/>
    <n v="76132.94"/>
    <n v="23455.33"/>
    <n v="52677.61"/>
    <n v="0"/>
    <s v="conventional"/>
    <x v="1"/>
    <s v="Jacksonville"/>
  </r>
  <r>
    <d v="2016-09-11T00:00:00"/>
    <n v="1.1000000000000001"/>
    <n v="93354.47"/>
    <n v="70095.710000000006"/>
    <n v="23109.94"/>
    <n v="148.82"/>
    <n v="56941.52"/>
    <n v="22375.81"/>
    <n v="34565.71"/>
    <n v="0"/>
    <s v="conventional"/>
    <x v="1"/>
    <s v="Jacksonville"/>
  </r>
  <r>
    <d v="2016-09-04T00:00:00"/>
    <n v="0.94"/>
    <n v="162797.19"/>
    <n v="128269.25"/>
    <n v="34369.64"/>
    <n v="158.30000000000001"/>
    <n v="76448.84"/>
    <n v="29049.1"/>
    <n v="47399.74"/>
    <n v="0"/>
    <s v="conventional"/>
    <x v="1"/>
    <s v="Jacksonville"/>
  </r>
  <r>
    <d v="2016-08-28T00:00:00"/>
    <n v="1.1399999999999999"/>
    <n v="122902.8"/>
    <n v="90634.98"/>
    <n v="32154.69"/>
    <n v="113.13"/>
    <n v="54397.34"/>
    <n v="29304.03"/>
    <n v="24543.31"/>
    <n v="550"/>
    <s v="conventional"/>
    <x v="1"/>
    <s v="Jacksonville"/>
  </r>
  <r>
    <d v="2016-08-21T00:00:00"/>
    <n v="1.1100000000000001"/>
    <n v="127309.31"/>
    <n v="90679.27"/>
    <n v="36441.11"/>
    <n v="188.93"/>
    <n v="62390.82"/>
    <n v="34193.620000000003"/>
    <n v="26027.200000000001"/>
    <n v="2170"/>
    <s v="conventional"/>
    <x v="1"/>
    <s v="Jacksonville"/>
  </r>
  <r>
    <d v="2016-08-14T00:00:00"/>
    <n v="1.1100000000000001"/>
    <n v="142130.63"/>
    <n v="98779.51"/>
    <n v="43133.24"/>
    <n v="217.88"/>
    <n v="64486.48"/>
    <n v="22538.59"/>
    <n v="39347.89"/>
    <n v="2600"/>
    <s v="conventional"/>
    <x v="1"/>
    <s v="Jacksonville"/>
  </r>
  <r>
    <d v="2016-08-07T00:00:00"/>
    <n v="1.23"/>
    <n v="101299.59"/>
    <n v="70054.070000000007"/>
    <n v="30914.44"/>
    <n v="331.08"/>
    <n v="50452.38"/>
    <n v="21944.34"/>
    <n v="24593.040000000001"/>
    <n v="3915"/>
    <s v="conventional"/>
    <x v="1"/>
    <s v="Jacksonville"/>
  </r>
  <r>
    <d v="2016-07-31T00:00:00"/>
    <n v="1.23"/>
    <n v="99697.69"/>
    <n v="67403.11"/>
    <n v="31854.3"/>
    <n v="440.28"/>
    <n v="53079.47"/>
    <n v="25243.34"/>
    <n v="23054.74"/>
    <n v="4781.3900000000003"/>
    <s v="conventional"/>
    <x v="1"/>
    <s v="Jacksonville"/>
  </r>
  <r>
    <d v="2016-07-24T00:00:00"/>
    <n v="1.21"/>
    <n v="109770.51"/>
    <n v="69899.17"/>
    <n v="39377.769999999997"/>
    <n v="493.57"/>
    <n v="46546.41"/>
    <n v="21263.41"/>
    <n v="21141.06"/>
    <n v="4141.9399999999996"/>
    <s v="conventional"/>
    <x v="1"/>
    <s v="Jacksonville"/>
  </r>
  <r>
    <d v="2016-07-17T00:00:00"/>
    <n v="1.22"/>
    <n v="111990.09"/>
    <n v="77112.259999999995"/>
    <n v="34464.53"/>
    <n v="413.3"/>
    <n v="53463.51"/>
    <n v="25220.880000000001"/>
    <n v="23917.91"/>
    <n v="4324.72"/>
    <s v="conventional"/>
    <x v="1"/>
    <s v="Jacksonville"/>
  </r>
  <r>
    <d v="2016-07-10T00:00:00"/>
    <n v="1.19"/>
    <n v="112826.17"/>
    <n v="78117.56"/>
    <n v="34028.17"/>
    <n v="680.44"/>
    <n v="51854.32"/>
    <n v="26529.02"/>
    <n v="19443.36"/>
    <n v="5881.94"/>
    <s v="conventional"/>
    <x v="1"/>
    <s v="Jacksonville"/>
  </r>
  <r>
    <d v="2016-07-03T00:00:00"/>
    <n v="0.93"/>
    <n v="186936.09"/>
    <n v="137102.39999999999"/>
    <n v="48698.98"/>
    <n v="1134.71"/>
    <n v="85214.59"/>
    <n v="37396.58"/>
    <n v="41823.01"/>
    <n v="5995"/>
    <s v="conventional"/>
    <x v="1"/>
    <s v="Jacksonville"/>
  </r>
  <r>
    <d v="2016-06-26T00:00:00"/>
    <n v="1.19"/>
    <n v="107615.64"/>
    <n v="75055.08"/>
    <n v="31811.71"/>
    <n v="748.85"/>
    <n v="51513.13"/>
    <n v="24644.39"/>
    <n v="23012.91"/>
    <n v="3855.83"/>
    <s v="conventional"/>
    <x v="1"/>
    <s v="Jacksonville"/>
  </r>
  <r>
    <d v="2016-06-19T00:00:00"/>
    <n v="0.94"/>
    <n v="158573.74"/>
    <n v="115507.75"/>
    <n v="41557.300000000003"/>
    <n v="1508.69"/>
    <n v="68201.62"/>
    <n v="23712.12"/>
    <n v="39989.5"/>
    <n v="4500"/>
    <s v="conventional"/>
    <x v="1"/>
    <s v="Jacksonville"/>
  </r>
  <r>
    <d v="2016-06-12T00:00:00"/>
    <n v="1.2"/>
    <n v="105231.21"/>
    <n v="75763.72"/>
    <n v="28484.78"/>
    <n v="982.71"/>
    <n v="46197.38"/>
    <n v="20061.78"/>
    <n v="22605.599999999999"/>
    <n v="3530"/>
    <s v="conventional"/>
    <x v="1"/>
    <s v="Jacksonville"/>
  </r>
  <r>
    <d v="2016-06-05T00:00:00"/>
    <n v="0.95"/>
    <n v="157584.72"/>
    <n v="124676.22"/>
    <n v="32124.3"/>
    <n v="784.2"/>
    <n v="63559.360000000001"/>
    <n v="19483.21"/>
    <n v="40946.71"/>
    <n v="3129.44"/>
    <s v="conventional"/>
    <x v="1"/>
    <s v="Jacksonville"/>
  </r>
  <r>
    <d v="2016-05-29T00:00:00"/>
    <n v="0.92"/>
    <n v="178693.56"/>
    <n v="141300.92000000001"/>
    <n v="36410.660000000003"/>
    <n v="981.98"/>
    <n v="63475.29"/>
    <n v="22104.57"/>
    <n v="40394.050000000003"/>
    <n v="976.67"/>
    <s v="conventional"/>
    <x v="1"/>
    <s v="Jacksonville"/>
  </r>
  <r>
    <d v="2016-05-22T00:00:00"/>
    <n v="1.17"/>
    <n v="110805.86"/>
    <n v="83011.39"/>
    <n v="27437.919999999998"/>
    <n v="356.55"/>
    <n v="49846.53"/>
    <n v="20619.97"/>
    <n v="27239.89"/>
    <n v="1986.67"/>
    <s v="conventional"/>
    <x v="1"/>
    <s v="Jacksonville"/>
  </r>
  <r>
    <d v="2016-05-15T00:00:00"/>
    <n v="0.79"/>
    <n v="158433.82"/>
    <n v="98256.73"/>
    <n v="59901.5"/>
    <n v="275.58999999999997"/>
    <n v="98936.639999999999"/>
    <n v="19409.71"/>
    <n v="77620.259999999995"/>
    <n v="1906.67"/>
    <s v="conventional"/>
    <x v="1"/>
    <s v="Jacksonville"/>
  </r>
  <r>
    <d v="2016-05-08T00:00:00"/>
    <n v="0.8"/>
    <n v="148161.72"/>
    <n v="113354.85"/>
    <n v="34526.39"/>
    <n v="280.48"/>
    <n v="76357.84"/>
    <n v="30053.56"/>
    <n v="46304.28"/>
    <n v="0"/>
    <s v="conventional"/>
    <x v="1"/>
    <s v="Jacksonville"/>
  </r>
  <r>
    <d v="2016-05-01T00:00:00"/>
    <n v="0.68"/>
    <n v="240253.2"/>
    <n v="169412.4"/>
    <n v="70592.240000000005"/>
    <n v="248.56"/>
    <n v="130392.81"/>
    <n v="37625.800000000003"/>
    <n v="92767.01"/>
    <n v="0"/>
    <s v="conventional"/>
    <x v="1"/>
    <s v="Jacksonville"/>
  </r>
  <r>
    <d v="2016-04-24T00:00:00"/>
    <n v="0.8"/>
    <n v="166033.88"/>
    <n v="104786.41"/>
    <n v="61113.120000000003"/>
    <n v="134.35"/>
    <n v="101191.7"/>
    <n v="21102.41"/>
    <n v="79512.899999999994"/>
    <n v="576.39"/>
    <s v="conventional"/>
    <x v="1"/>
    <s v="Jacksonville"/>
  </r>
  <r>
    <d v="2016-04-17T00:00:00"/>
    <n v="1"/>
    <n v="120017.4"/>
    <n v="88552.52"/>
    <n v="31279.51"/>
    <n v="185.37"/>
    <n v="64810.05"/>
    <n v="23218.07"/>
    <n v="41247.54"/>
    <n v="344.44"/>
    <s v="conventional"/>
    <x v="1"/>
    <s v="Jacksonville"/>
  </r>
  <r>
    <d v="2016-04-10T00:00:00"/>
    <n v="0.8"/>
    <n v="160712.45000000001"/>
    <n v="106314.87"/>
    <n v="54201.27"/>
    <n v="196.31"/>
    <n v="100368.94"/>
    <n v="19744.98"/>
    <n v="79967.02"/>
    <n v="656.94"/>
    <s v="conventional"/>
    <x v="1"/>
    <s v="Jacksonville"/>
  </r>
  <r>
    <d v="2016-04-03T00:00:00"/>
    <n v="1.01"/>
    <n v="112116.82"/>
    <n v="84765.99"/>
    <n v="27201.22"/>
    <n v="149.61000000000001"/>
    <n v="69545.34"/>
    <n v="27121.05"/>
    <n v="42424.29"/>
    <n v="0"/>
    <s v="conventional"/>
    <x v="1"/>
    <s v="Jacksonville"/>
  </r>
  <r>
    <d v="2016-03-27T00:00:00"/>
    <n v="1.06"/>
    <n v="98569.27"/>
    <n v="70255.179999999993"/>
    <n v="27911.77"/>
    <n v="402.32"/>
    <n v="59753.37"/>
    <n v="19304.310000000001"/>
    <n v="40449.06"/>
    <n v="0"/>
    <s v="conventional"/>
    <x v="1"/>
    <s v="Jacksonville"/>
  </r>
  <r>
    <d v="2016-03-20T00:00:00"/>
    <n v="1.07"/>
    <n v="86254.7"/>
    <n v="59970.41"/>
    <n v="26015.08"/>
    <n v="269.20999999999998"/>
    <n v="54046.34"/>
    <n v="19113.11"/>
    <n v="34933.230000000003"/>
    <n v="0"/>
    <s v="conventional"/>
    <x v="1"/>
    <s v="Jacksonville"/>
  </r>
  <r>
    <d v="2016-03-13T00:00:00"/>
    <n v="0.81"/>
    <n v="151312.85999999999"/>
    <n v="103139.77"/>
    <n v="47856.7"/>
    <n v="316.39"/>
    <n v="90340.85"/>
    <n v="18010.95"/>
    <n v="72329.899999999994"/>
    <n v="0"/>
    <s v="conventional"/>
    <x v="1"/>
    <s v="Jacksonville"/>
  </r>
  <r>
    <d v="2016-03-06T00:00:00"/>
    <n v="1.06"/>
    <n v="98175.97"/>
    <n v="71185.02"/>
    <n v="26487.57"/>
    <n v="503.38"/>
    <n v="57478.62"/>
    <n v="17429.080000000002"/>
    <n v="40049.54"/>
    <n v="0"/>
    <s v="conventional"/>
    <x v="1"/>
    <s v="Jacksonville"/>
  </r>
  <r>
    <d v="2016-02-28T00:00:00"/>
    <n v="0.77"/>
    <n v="151792.87"/>
    <n v="108080.92"/>
    <n v="43494.21"/>
    <n v="217.74"/>
    <n v="101696.85"/>
    <n v="23364.69"/>
    <n v="78332.160000000003"/>
    <n v="0"/>
    <s v="conventional"/>
    <x v="1"/>
    <s v="Jacksonville"/>
  </r>
  <r>
    <d v="2016-02-21T00:00:00"/>
    <n v="1.01"/>
    <n v="86217.47"/>
    <n v="63676.54"/>
    <n v="22329.279999999999"/>
    <n v="211.65"/>
    <n v="55118.42"/>
    <n v="18439.32"/>
    <n v="36679.1"/>
    <n v="0"/>
    <s v="conventional"/>
    <x v="1"/>
    <s v="Jacksonville"/>
  </r>
  <r>
    <d v="2016-02-14T00:00:00"/>
    <n v="0.95"/>
    <n v="99090.52"/>
    <n v="74835.5"/>
    <n v="23877.54"/>
    <n v="377.48"/>
    <n v="52633.55"/>
    <n v="20566.259999999998"/>
    <n v="32067.29"/>
    <n v="0"/>
    <s v="conventional"/>
    <x v="1"/>
    <s v="Jacksonville"/>
  </r>
  <r>
    <d v="2016-02-07T00:00:00"/>
    <n v="0.54"/>
    <n v="249567.57"/>
    <n v="191441.47"/>
    <n v="57532.08"/>
    <n v="594.02"/>
    <n v="120190.05"/>
    <n v="53302.46"/>
    <n v="66879.47"/>
    <n v="8.1199999999999992"/>
    <s v="conventional"/>
    <x v="1"/>
    <s v="Jacksonville"/>
  </r>
  <r>
    <d v="2016-01-31T00:00:00"/>
    <n v="1.04"/>
    <n v="99041.45"/>
    <n v="76816.44"/>
    <n v="21968.91"/>
    <n v="256.10000000000002"/>
    <n v="52205.58"/>
    <n v="21691.82"/>
    <n v="30513.759999999998"/>
    <n v="0"/>
    <s v="conventional"/>
    <x v="1"/>
    <s v="Jacksonville"/>
  </r>
  <r>
    <d v="2016-01-24T00:00:00"/>
    <n v="0.93"/>
    <n v="135744.32999999999"/>
    <n v="116713.78"/>
    <n v="18557.48"/>
    <n v="473.07"/>
    <n v="56449.98"/>
    <n v="27533.11"/>
    <n v="28916.87"/>
    <n v="0"/>
    <s v="conventional"/>
    <x v="1"/>
    <s v="Jacksonville"/>
  </r>
  <r>
    <d v="2016-01-17T00:00:00"/>
    <n v="1.21"/>
    <n v="83609.919999999998"/>
    <n v="73496.53"/>
    <n v="9811.14"/>
    <n v="302.25"/>
    <n v="34620.94"/>
    <n v="21732.66"/>
    <n v="12888.28"/>
    <n v="0"/>
    <s v="conventional"/>
    <x v="1"/>
    <s v="Jacksonville"/>
  </r>
  <r>
    <d v="2016-01-10T00:00:00"/>
    <n v="0.95"/>
    <n v="133258.65"/>
    <n v="122360.29"/>
    <n v="10625.3"/>
    <n v="273.06"/>
    <n v="48326.02"/>
    <n v="20677.59"/>
    <n v="27648.43"/>
    <n v="0"/>
    <s v="conventional"/>
    <x v="1"/>
    <s v="Jacksonville"/>
  </r>
  <r>
    <d v="2016-01-03T00:00:00"/>
    <n v="1.0900000000000001"/>
    <n v="112498.5"/>
    <n v="103296.4"/>
    <n v="8714.57"/>
    <n v="487.53"/>
    <n v="36100.97"/>
    <n v="20713.330000000002"/>
    <n v="15387.64"/>
    <n v="0"/>
    <s v="conventional"/>
    <x v="1"/>
    <s v="Jacksonville"/>
  </r>
  <r>
    <d v="2016-12-25T00:00:00"/>
    <n v="0.82"/>
    <n v="158226.23999999999"/>
    <n v="107317.8"/>
    <n v="43301.69"/>
    <n v="7606.75"/>
    <n v="133812.44"/>
    <n v="54017.79"/>
    <n v="79794.649999999994"/>
    <n v="0"/>
    <s v="conventional"/>
    <x v="1"/>
    <s v="LasVegas"/>
  </r>
  <r>
    <d v="2016-12-18T00:00:00"/>
    <n v="0.81"/>
    <n v="144811.84"/>
    <n v="88443.43"/>
    <n v="49295.62"/>
    <n v="7072.79"/>
    <n v="152694.39999999999"/>
    <n v="58263.7"/>
    <n v="94430.7"/>
    <n v="0"/>
    <s v="conventional"/>
    <x v="1"/>
    <s v="LasVegas"/>
  </r>
  <r>
    <d v="2016-12-11T00:00:00"/>
    <n v="0.83"/>
    <n v="145867.72"/>
    <n v="83682.89"/>
    <n v="55352.63"/>
    <n v="6832.2"/>
    <n v="193461.2"/>
    <n v="68316.820000000007"/>
    <n v="125144.38"/>
    <n v="0"/>
    <s v="conventional"/>
    <x v="1"/>
    <s v="LasVegas"/>
  </r>
  <r>
    <d v="2016-12-04T00:00:00"/>
    <n v="0.91"/>
    <n v="155793.75"/>
    <n v="93963.93"/>
    <n v="56502.76"/>
    <n v="5327.06"/>
    <n v="159255.04999999999"/>
    <n v="49383.72"/>
    <n v="109472.72"/>
    <n v="398.61"/>
    <s v="conventional"/>
    <x v="1"/>
    <s v="LasVegas"/>
  </r>
  <r>
    <d v="2016-11-27T00:00:00"/>
    <n v="0.86"/>
    <n v="151491.35"/>
    <n v="104641.27"/>
    <n v="41992.71"/>
    <n v="4857.37"/>
    <n v="104165.11"/>
    <n v="44172.65"/>
    <n v="59992.46"/>
    <n v="0"/>
    <s v="conventional"/>
    <x v="1"/>
    <s v="LasVegas"/>
  </r>
  <r>
    <d v="2016-11-20T00:00:00"/>
    <n v="1.1200000000000001"/>
    <n v="129667.16"/>
    <n v="94282.84"/>
    <n v="29776.1"/>
    <n v="5608.22"/>
    <n v="107473.92"/>
    <n v="54759.06"/>
    <n v="52714.86"/>
    <n v="0"/>
    <s v="conventional"/>
    <x v="1"/>
    <s v="LasVegas"/>
  </r>
  <r>
    <d v="2016-11-13T00:00:00"/>
    <n v="1.1000000000000001"/>
    <n v="153857.47"/>
    <n v="114475.73"/>
    <n v="32698.74"/>
    <n v="6683"/>
    <n v="105689.08"/>
    <n v="51797.1"/>
    <n v="53891.98"/>
    <n v="0"/>
    <s v="conventional"/>
    <x v="1"/>
    <s v="LasVegas"/>
  </r>
  <r>
    <d v="2016-11-06T00:00:00"/>
    <n v="1.2"/>
    <n v="122331.76"/>
    <n v="84137.66"/>
    <n v="29997.69"/>
    <n v="8196.41"/>
    <n v="102969.69"/>
    <n v="52182.559999999998"/>
    <n v="50534.35"/>
    <n v="252.78"/>
    <s v="conventional"/>
    <x v="1"/>
    <s v="LasVegas"/>
  </r>
  <r>
    <d v="2016-10-30T00:00:00"/>
    <n v="1.1599999999999999"/>
    <n v="117955.35"/>
    <n v="79018.69"/>
    <n v="31778.97"/>
    <n v="7157.69"/>
    <n v="105133.7"/>
    <n v="42630.66"/>
    <n v="62503.040000000001"/>
    <n v="0"/>
    <s v="conventional"/>
    <x v="1"/>
    <s v="LasVegas"/>
  </r>
  <r>
    <d v="2016-10-23T00:00:00"/>
    <n v="1.1299999999999999"/>
    <n v="123774.92"/>
    <n v="67268.17"/>
    <n v="48015.11"/>
    <n v="8491.64"/>
    <n v="131224.48000000001"/>
    <n v="47831.39"/>
    <n v="83393.09"/>
    <n v="0"/>
    <s v="conventional"/>
    <x v="1"/>
    <s v="LasVegas"/>
  </r>
  <r>
    <d v="2016-10-16T00:00:00"/>
    <n v="1.08"/>
    <n v="145455.73000000001"/>
    <n v="88625.1"/>
    <n v="51473.72"/>
    <n v="5356.91"/>
    <n v="170288.19"/>
    <n v="74347.08"/>
    <n v="95941.11"/>
    <n v="0"/>
    <s v="conventional"/>
    <x v="1"/>
    <s v="LasVegas"/>
  </r>
  <r>
    <d v="2016-10-09T00:00:00"/>
    <n v="1.1599999999999999"/>
    <n v="166625.9"/>
    <n v="121482.16"/>
    <n v="40083.06"/>
    <n v="5060.68"/>
    <n v="109404.8"/>
    <n v="66103.95"/>
    <n v="43300.85"/>
    <n v="0"/>
    <s v="conventional"/>
    <x v="1"/>
    <s v="LasVegas"/>
  </r>
  <r>
    <d v="2016-10-02T00:00:00"/>
    <n v="1.22"/>
    <n v="144403.60999999999"/>
    <n v="93430.04"/>
    <n v="45096.89"/>
    <n v="5876.68"/>
    <n v="102109.38"/>
    <n v="58716.07"/>
    <n v="43393.31"/>
    <n v="0"/>
    <s v="conventional"/>
    <x v="1"/>
    <s v="LasVegas"/>
  </r>
  <r>
    <d v="2016-09-25T00:00:00"/>
    <n v="1.2"/>
    <n v="149201.60999999999"/>
    <n v="98373.06"/>
    <n v="44921.8"/>
    <n v="5906.75"/>
    <n v="93098.13"/>
    <n v="51564.99"/>
    <n v="41533.14"/>
    <n v="0"/>
    <s v="conventional"/>
    <x v="1"/>
    <s v="LasVegas"/>
  </r>
  <r>
    <d v="2016-09-18T00:00:00"/>
    <n v="1.1200000000000001"/>
    <n v="180479.62"/>
    <n v="117939.47"/>
    <n v="57221.4"/>
    <n v="5318.75"/>
    <n v="97999.81"/>
    <n v="38957.129999999997"/>
    <n v="59042.68"/>
    <n v="0"/>
    <s v="conventional"/>
    <x v="1"/>
    <s v="LasVegas"/>
  </r>
  <r>
    <d v="2016-09-11T00:00:00"/>
    <n v="0.89"/>
    <n v="276781.94"/>
    <n v="200297.27"/>
    <n v="70912.09"/>
    <n v="5572.58"/>
    <n v="102083.44"/>
    <n v="46478.59"/>
    <n v="55604.85"/>
    <n v="0"/>
    <s v="conventional"/>
    <x v="1"/>
    <s v="LasVegas"/>
  </r>
  <r>
    <d v="2016-09-04T00:00:00"/>
    <n v="1.03"/>
    <n v="233414.69"/>
    <n v="158224.32999999999"/>
    <n v="69349.240000000005"/>
    <n v="5841.12"/>
    <n v="101765.09"/>
    <n v="44439.65"/>
    <n v="57325.440000000002"/>
    <n v="0"/>
    <s v="conventional"/>
    <x v="1"/>
    <s v="LasVegas"/>
  </r>
  <r>
    <d v="2016-08-28T00:00:00"/>
    <n v="1.03"/>
    <n v="186859.12"/>
    <n v="123739.64"/>
    <n v="56927.33"/>
    <n v="6192.15"/>
    <n v="101564.24"/>
    <n v="55035.02"/>
    <n v="46529.22"/>
    <n v="0"/>
    <s v="conventional"/>
    <x v="1"/>
    <s v="LasVegas"/>
  </r>
  <r>
    <d v="2016-08-21T00:00:00"/>
    <n v="1"/>
    <n v="198131.71"/>
    <n v="141809.13"/>
    <n v="50486.5"/>
    <n v="5836.08"/>
    <n v="104576.72"/>
    <n v="60675.79"/>
    <n v="43900.93"/>
    <n v="0"/>
    <s v="conventional"/>
    <x v="1"/>
    <s v="LasVegas"/>
  </r>
  <r>
    <d v="2016-08-14T00:00:00"/>
    <n v="1.08"/>
    <n v="190680.05"/>
    <n v="129727.7"/>
    <n v="53954.55"/>
    <n v="6997.8"/>
    <n v="104855.59"/>
    <n v="63416.1"/>
    <n v="41439.49"/>
    <n v="0"/>
    <s v="conventional"/>
    <x v="1"/>
    <s v="LasVegas"/>
  </r>
  <r>
    <d v="2016-08-07T00:00:00"/>
    <n v="1.1100000000000001"/>
    <n v="209475.02"/>
    <n v="144862.85"/>
    <n v="57549.16"/>
    <n v="7063.01"/>
    <n v="102058.28"/>
    <n v="64258.99"/>
    <n v="37604.85"/>
    <n v="194.44"/>
    <s v="conventional"/>
    <x v="1"/>
    <s v="LasVegas"/>
  </r>
  <r>
    <d v="2016-07-31T00:00:00"/>
    <n v="1.17"/>
    <n v="187528.19"/>
    <n v="125462.8"/>
    <n v="54745"/>
    <n v="7320.39"/>
    <n v="97037.84"/>
    <n v="59985.62"/>
    <n v="37052.22"/>
    <n v="0"/>
    <s v="conventional"/>
    <x v="1"/>
    <s v="LasVegas"/>
  </r>
  <r>
    <d v="2016-07-24T00:00:00"/>
    <n v="1.1499999999999999"/>
    <n v="177108.32"/>
    <n v="110868.68"/>
    <n v="58714.33"/>
    <n v="7525.31"/>
    <n v="106755.12"/>
    <n v="66233.39"/>
    <n v="40005.06"/>
    <n v="516.66999999999996"/>
    <s v="conventional"/>
    <x v="1"/>
    <s v="LasVegas"/>
  </r>
  <r>
    <d v="2016-07-17T00:00:00"/>
    <n v="1.08"/>
    <n v="178430.02"/>
    <n v="118910.27"/>
    <n v="52023.77"/>
    <n v="7495.98"/>
    <n v="104643.98"/>
    <n v="71629.960000000006"/>
    <n v="31540.69"/>
    <n v="1473.33"/>
    <s v="conventional"/>
    <x v="1"/>
    <s v="LasVegas"/>
  </r>
  <r>
    <d v="2016-07-10T00:00:00"/>
    <n v="1"/>
    <n v="231167.38"/>
    <n v="153905.64000000001"/>
    <n v="69545.22"/>
    <n v="7716.52"/>
    <n v="126619.31"/>
    <n v="78101.14"/>
    <n v="47342.89"/>
    <n v="1175.28"/>
    <s v="conventional"/>
    <x v="1"/>
    <s v="LasVegas"/>
  </r>
  <r>
    <d v="2016-07-03T00:00:00"/>
    <n v="1"/>
    <n v="227421.97"/>
    <n v="135214.32"/>
    <n v="82726.73"/>
    <n v="9480.92"/>
    <n v="134714.82999999999"/>
    <n v="88177.14"/>
    <n v="46537.69"/>
    <n v="0"/>
    <s v="conventional"/>
    <x v="1"/>
    <s v="LasVegas"/>
  </r>
  <r>
    <d v="2016-06-26T00:00:00"/>
    <n v="0.94"/>
    <n v="216613.38"/>
    <n v="130217.49"/>
    <n v="74316.759999999995"/>
    <n v="12079.13"/>
    <n v="135793.38"/>
    <n v="88463.16"/>
    <n v="47330.22"/>
    <n v="0"/>
    <s v="conventional"/>
    <x v="1"/>
    <s v="LasVegas"/>
  </r>
  <r>
    <d v="2016-06-19T00:00:00"/>
    <n v="0.91"/>
    <n v="252101.89"/>
    <n v="164910.19"/>
    <n v="76172.67"/>
    <n v="11019.03"/>
    <n v="112153"/>
    <n v="64076.41"/>
    <n v="47966.87"/>
    <n v="109.72"/>
    <s v="conventional"/>
    <x v="1"/>
    <s v="LasVegas"/>
  </r>
  <r>
    <d v="2016-06-12T00:00:00"/>
    <n v="0.94"/>
    <n v="240110.26"/>
    <n v="146589.28"/>
    <n v="75379.070000000007"/>
    <n v="18141.91"/>
    <n v="107911.98"/>
    <n v="62277.55"/>
    <n v="45519.15"/>
    <n v="115.28"/>
    <s v="conventional"/>
    <x v="1"/>
    <s v="LasVegas"/>
  </r>
  <r>
    <d v="2016-06-05T00:00:00"/>
    <n v="0.89"/>
    <n v="279188.14"/>
    <n v="156235.26999999999"/>
    <n v="109763.53"/>
    <n v="13189.34"/>
    <n v="131582.60999999999"/>
    <n v="55548.86"/>
    <n v="76033.75"/>
    <n v="0"/>
    <s v="conventional"/>
    <x v="1"/>
    <s v="LasVegas"/>
  </r>
  <r>
    <d v="2016-05-29T00:00:00"/>
    <n v="0.89"/>
    <n v="259367.93"/>
    <n v="131708.14000000001"/>
    <n v="115790.28"/>
    <n v="11869.51"/>
    <n v="132626.04"/>
    <n v="46240.639999999999"/>
    <n v="86165.96"/>
    <n v="219.44"/>
    <s v="conventional"/>
    <x v="1"/>
    <s v="LasVegas"/>
  </r>
  <r>
    <d v="2016-05-22T00:00:00"/>
    <n v="0.93"/>
    <n v="226791.88"/>
    <n v="122331.83"/>
    <n v="89286.71"/>
    <n v="15173.34"/>
    <n v="92121.46"/>
    <n v="37169.82"/>
    <n v="54951.64"/>
    <n v="0"/>
    <s v="conventional"/>
    <x v="1"/>
    <s v="LasVegas"/>
  </r>
  <r>
    <d v="2016-05-15T00:00:00"/>
    <n v="0.86"/>
    <n v="239963.24"/>
    <n v="131370.13"/>
    <n v="107124.85"/>
    <n v="1468.26"/>
    <n v="77658.28"/>
    <n v="41031.25"/>
    <n v="36627.03"/>
    <n v="0"/>
    <s v="conventional"/>
    <x v="1"/>
    <s v="LasVegas"/>
  </r>
  <r>
    <d v="2016-05-08T00:00:00"/>
    <n v="0.83"/>
    <n v="324037.02"/>
    <n v="170359.46"/>
    <n v="144990.1"/>
    <n v="8687.4599999999991"/>
    <n v="103538.03"/>
    <n v="46595.95"/>
    <n v="56942.080000000002"/>
    <n v="0"/>
    <s v="conventional"/>
    <x v="1"/>
    <s v="LasVegas"/>
  </r>
  <r>
    <d v="2016-05-01T00:00:00"/>
    <n v="0.85"/>
    <n v="246292.04"/>
    <n v="122124.69"/>
    <n v="115747.2"/>
    <n v="8420.15"/>
    <n v="116812.66"/>
    <n v="65345.85"/>
    <n v="51258.48"/>
    <n v="208.33"/>
    <s v="conventional"/>
    <x v="1"/>
    <s v="LasVegas"/>
  </r>
  <r>
    <d v="2016-04-24T00:00:00"/>
    <n v="0.83"/>
    <n v="254325.15"/>
    <n v="125412.66"/>
    <n v="120811.35"/>
    <n v="8101.14"/>
    <n v="105547.31"/>
    <n v="45051.61"/>
    <n v="60495.7"/>
    <n v="0"/>
    <s v="conventional"/>
    <x v="1"/>
    <s v="LasVegas"/>
  </r>
  <r>
    <d v="2016-04-17T00:00:00"/>
    <n v="0.81"/>
    <n v="261028.4"/>
    <n v="143900.70000000001"/>
    <n v="110596.26"/>
    <n v="6531.44"/>
    <n v="118436.07"/>
    <n v="44934.52"/>
    <n v="73501.55"/>
    <n v="0"/>
    <s v="conventional"/>
    <x v="1"/>
    <s v="LasVegas"/>
  </r>
  <r>
    <d v="2016-04-10T00:00:00"/>
    <n v="0.87"/>
    <n v="250001.64"/>
    <n v="151862.79"/>
    <n v="91833.73"/>
    <n v="6305.12"/>
    <n v="104096.73"/>
    <n v="48046.6"/>
    <n v="56050.13"/>
    <n v="0"/>
    <s v="conventional"/>
    <x v="1"/>
    <s v="LasVegas"/>
  </r>
  <r>
    <d v="2016-04-03T00:00:00"/>
    <n v="0.84"/>
    <n v="228487.47"/>
    <n v="158984.19"/>
    <n v="62625.8"/>
    <n v="6877.48"/>
    <n v="70223.25"/>
    <n v="47115.040000000001"/>
    <n v="23108.21"/>
    <n v="0"/>
    <s v="conventional"/>
    <x v="1"/>
    <s v="LasVegas"/>
  </r>
  <r>
    <d v="2016-03-27T00:00:00"/>
    <n v="0.85"/>
    <n v="235318.99"/>
    <n v="155872.97"/>
    <n v="72324.399999999994"/>
    <n v="7121.62"/>
    <n v="78949.279999999999"/>
    <n v="41425.39"/>
    <n v="37523.89"/>
    <n v="0"/>
    <s v="conventional"/>
    <x v="1"/>
    <s v="LasVegas"/>
  </r>
  <r>
    <d v="2016-03-20T00:00:00"/>
    <n v="0.82"/>
    <n v="258283.56"/>
    <n v="127949.65"/>
    <n v="116701.74"/>
    <n v="13632.17"/>
    <n v="73999.710000000006"/>
    <n v="36410.06"/>
    <n v="37589.65"/>
    <n v="0"/>
    <s v="conventional"/>
    <x v="1"/>
    <s v="LasVegas"/>
  </r>
  <r>
    <d v="2016-03-13T00:00:00"/>
    <n v="0.79"/>
    <n v="247216.09"/>
    <n v="130879.58"/>
    <n v="109512.41"/>
    <n v="6824.1"/>
    <n v="97396.92"/>
    <n v="41534.49"/>
    <n v="55862.43"/>
    <n v="0"/>
    <s v="conventional"/>
    <x v="1"/>
    <s v="LasVegas"/>
  </r>
  <r>
    <d v="2016-03-06T00:00:00"/>
    <n v="0.91"/>
    <n v="232928.91"/>
    <n v="139919.03"/>
    <n v="86200.19"/>
    <n v="6809.69"/>
    <n v="78473.919999999998"/>
    <n v="51367.6"/>
    <n v="27106.32"/>
    <n v="0"/>
    <s v="conventional"/>
    <x v="1"/>
    <s v="LasVegas"/>
  </r>
  <r>
    <d v="2016-02-28T00:00:00"/>
    <n v="0.86"/>
    <n v="235896.35"/>
    <n v="122523.18"/>
    <n v="98920.9"/>
    <n v="14452.27"/>
    <n v="80667.199999999997"/>
    <n v="43897.31"/>
    <n v="36769.89"/>
    <n v="0"/>
    <s v="conventional"/>
    <x v="1"/>
    <s v="LasVegas"/>
  </r>
  <r>
    <d v="2016-02-21T00:00:00"/>
    <n v="0.83"/>
    <n v="251958.51"/>
    <n v="121214.86"/>
    <n v="124295.71"/>
    <n v="6447.94"/>
    <n v="85444.54"/>
    <n v="40526.019999999997"/>
    <n v="44918.52"/>
    <n v="0"/>
    <s v="conventional"/>
    <x v="1"/>
    <s v="LasVegas"/>
  </r>
  <r>
    <d v="2016-02-14T00:00:00"/>
    <n v="0.79"/>
    <n v="262588"/>
    <n v="144507.48000000001"/>
    <n v="110749.56"/>
    <n v="7330.96"/>
    <n v="108879.52"/>
    <n v="47967.47"/>
    <n v="60912.05"/>
    <n v="0"/>
    <s v="conventional"/>
    <x v="1"/>
    <s v="LasVegas"/>
  </r>
  <r>
    <d v="2016-02-07T00:00:00"/>
    <n v="0.74"/>
    <n v="344258.65"/>
    <n v="191144.38"/>
    <n v="142489.45000000001"/>
    <n v="10624.82"/>
    <n v="93487.89"/>
    <n v="51889.279999999999"/>
    <n v="41598.61"/>
    <n v="0"/>
    <s v="conventional"/>
    <x v="1"/>
    <s v="LasVegas"/>
  </r>
  <r>
    <d v="2016-01-31T00:00:00"/>
    <n v="0.92"/>
    <n v="218855.76"/>
    <n v="117236.18"/>
    <n v="87109.87"/>
    <n v="14509.71"/>
    <n v="66196.350000000006"/>
    <n v="48986.42"/>
    <n v="17209.93"/>
    <n v="0"/>
    <s v="conventional"/>
    <x v="1"/>
    <s v="LasVegas"/>
  </r>
  <r>
    <d v="2016-01-24T00:00:00"/>
    <n v="1.08"/>
    <n v="97703.92"/>
    <n v="9727.3799999999992"/>
    <n v="81835.149999999994"/>
    <n v="6141.39"/>
    <n v="61274.54"/>
    <n v="44326.23"/>
    <n v="16948.310000000001"/>
    <n v="0"/>
    <s v="conventional"/>
    <x v="1"/>
    <s v="LasVegas"/>
  </r>
  <r>
    <d v="2016-01-17T00:00:00"/>
    <n v="0.88"/>
    <n v="219113.13"/>
    <n v="108072.15"/>
    <n v="98543.78"/>
    <n v="12497.2"/>
    <n v="70185.240000000005"/>
    <n v="42600.76"/>
    <n v="27584.48"/>
    <n v="0"/>
    <s v="conventional"/>
    <x v="1"/>
    <s v="LasVegas"/>
  </r>
  <r>
    <d v="2016-01-10T00:00:00"/>
    <n v="0.83"/>
    <n v="235642.36"/>
    <n v="118958.86"/>
    <n v="110549.87"/>
    <n v="6133.63"/>
    <n v="73575.08"/>
    <n v="40601.67"/>
    <n v="32973.410000000003"/>
    <n v="0"/>
    <s v="conventional"/>
    <x v="1"/>
    <s v="LasVegas"/>
  </r>
  <r>
    <d v="2016-01-03T00:00:00"/>
    <n v="0.8"/>
    <n v="257359.08"/>
    <n v="103710.64"/>
    <n v="138142.95000000001"/>
    <n v="15505.49"/>
    <n v="75612.72"/>
    <n v="36619.050000000003"/>
    <n v="38993.67"/>
    <n v="0"/>
    <s v="conventional"/>
    <x v="1"/>
    <s v="LasVegas"/>
  </r>
  <r>
    <d v="2016-12-25T00:00:00"/>
    <n v="0.84"/>
    <n v="1529785"/>
    <n v="794840.17"/>
    <n v="669585.49"/>
    <n v="65359.34"/>
    <n v="1111990.31"/>
    <n v="1032762.48"/>
    <n v="49937.35"/>
    <n v="29290.48"/>
    <s v="conventional"/>
    <x v="1"/>
    <s v="LosAngeles"/>
  </r>
  <r>
    <d v="2016-12-18T00:00:00"/>
    <n v="0.84"/>
    <n v="1337714.3400000001"/>
    <n v="767981.95"/>
    <n v="513487.28"/>
    <n v="56245.11"/>
    <n v="1040085.28"/>
    <n v="961115.47"/>
    <n v="55112.27"/>
    <n v="23857.54"/>
    <s v="conventional"/>
    <x v="1"/>
    <s v="LosAngeles"/>
  </r>
  <r>
    <d v="2016-12-11T00:00:00"/>
    <n v="0.75"/>
    <n v="1607711.8"/>
    <n v="917098.69"/>
    <n v="631013.13"/>
    <n v="59599.98"/>
    <n v="1186205.93"/>
    <n v="1086150.77"/>
    <n v="80411.66"/>
    <n v="19643.5"/>
    <s v="conventional"/>
    <x v="1"/>
    <s v="LosAngeles"/>
  </r>
  <r>
    <d v="2016-12-04T00:00:00"/>
    <n v="0.78"/>
    <n v="1606175.62"/>
    <n v="1076282.76"/>
    <n v="476162.95"/>
    <n v="53729.91"/>
    <n v="1174453.48"/>
    <n v="1135570.69"/>
    <n v="17964.53"/>
    <n v="20918.259999999998"/>
    <s v="conventional"/>
    <x v="1"/>
    <s v="LosAngeles"/>
  </r>
  <r>
    <d v="2016-11-27T00:00:00"/>
    <n v="1.01"/>
    <n v="1333131.21"/>
    <n v="865743.41"/>
    <n v="416437.85"/>
    <n v="50949.95"/>
    <n v="924139.97"/>
    <n v="868269.44"/>
    <n v="34138.07"/>
    <n v="21732.46"/>
    <s v="conventional"/>
    <x v="1"/>
    <s v="LosAngeles"/>
  </r>
  <r>
    <d v="2016-11-20T00:00:00"/>
    <n v="1.1000000000000001"/>
    <n v="1397565.25"/>
    <n v="880344.33"/>
    <n v="456709.37"/>
    <n v="60511.55"/>
    <n v="874457.9"/>
    <n v="808238.28"/>
    <n v="43041.56"/>
    <n v="23178.06"/>
    <s v="conventional"/>
    <x v="1"/>
    <s v="LosAngeles"/>
  </r>
  <r>
    <d v="2016-11-13T00:00:00"/>
    <n v="1.29"/>
    <n v="1203832.92"/>
    <n v="696410.88"/>
    <n v="436388.61"/>
    <n v="71033.429999999993"/>
    <n v="709659.69"/>
    <n v="639521.18000000005"/>
    <n v="44270.7"/>
    <n v="25867.81"/>
    <s v="conventional"/>
    <x v="1"/>
    <s v="LosAngeles"/>
  </r>
  <r>
    <d v="2016-11-06T00:00:00"/>
    <n v="1.52"/>
    <n v="1043748.09"/>
    <n v="543331.54"/>
    <n v="423351.91"/>
    <n v="77064.639999999999"/>
    <n v="551264.98"/>
    <n v="497726.49"/>
    <n v="26542.63"/>
    <n v="26995.86"/>
    <s v="conventional"/>
    <x v="1"/>
    <s v="LosAngeles"/>
  </r>
  <r>
    <d v="2016-10-30T00:00:00"/>
    <n v="1.48"/>
    <n v="976708.37"/>
    <n v="533137.31999999995"/>
    <n v="383974.46"/>
    <n v="59596.59"/>
    <n v="522578.51"/>
    <n v="487013.41"/>
    <n v="16418.82"/>
    <n v="19146.28"/>
    <s v="conventional"/>
    <x v="1"/>
    <s v="LosAngeles"/>
  </r>
  <r>
    <d v="2016-10-23T00:00:00"/>
    <n v="1.23"/>
    <n v="1240419.6399999999"/>
    <n v="768315.72"/>
    <n v="427296.47"/>
    <n v="44807.45"/>
    <n v="893143.6"/>
    <n v="840269.44"/>
    <n v="32386.79"/>
    <n v="20487.37"/>
    <s v="conventional"/>
    <x v="1"/>
    <s v="LosAngeles"/>
  </r>
  <r>
    <d v="2016-10-16T00:00:00"/>
    <n v="1.17"/>
    <n v="1479939.18"/>
    <n v="922290.28"/>
    <n v="501532.5"/>
    <n v="56116.4"/>
    <n v="1068748.68"/>
    <n v="996105.73"/>
    <n v="43825.17"/>
    <n v="28817.78"/>
    <s v="conventional"/>
    <x v="1"/>
    <s v="LosAngeles"/>
  </r>
  <r>
    <d v="2016-10-09T00:00:00"/>
    <n v="1.1599999999999999"/>
    <n v="1774731.39"/>
    <n v="1153907.22"/>
    <n v="559077.15"/>
    <n v="61747.02"/>
    <n v="991797.73"/>
    <n v="915276.04"/>
    <n v="51156.17"/>
    <n v="25365.52"/>
    <s v="conventional"/>
    <x v="1"/>
    <s v="LosAngeles"/>
  </r>
  <r>
    <d v="2016-10-02T00:00:00"/>
    <n v="1.06"/>
    <n v="1871512.24"/>
    <n v="1337602.73"/>
    <n v="471344.12"/>
    <n v="62565.39"/>
    <n v="994232.7"/>
    <n v="931963.97"/>
    <n v="40145.339999999997"/>
    <n v="22123.39"/>
    <s v="conventional"/>
    <x v="1"/>
    <s v="LosAngeles"/>
  </r>
  <r>
    <d v="2016-09-25T00:00:00"/>
    <n v="1"/>
    <n v="1860499.46"/>
    <n v="1328968.75"/>
    <n v="468792.85"/>
    <n v="62737.86"/>
    <n v="1146573.81"/>
    <n v="1087085.53"/>
    <n v="34496.65"/>
    <n v="24991.63"/>
    <s v="conventional"/>
    <x v="1"/>
    <s v="LosAngeles"/>
  </r>
  <r>
    <d v="2016-09-18T00:00:00"/>
    <n v="1.06"/>
    <n v="1513227.14"/>
    <n v="999948.52"/>
    <n v="457932.5"/>
    <n v="55346.12"/>
    <n v="1076082"/>
    <n v="1008961.12"/>
    <n v="36400.019999999997"/>
    <n v="30720.86"/>
    <s v="conventional"/>
    <x v="1"/>
    <s v="LosAngeles"/>
  </r>
  <r>
    <d v="2016-09-11T00:00:00"/>
    <n v="0.95"/>
    <n v="1801231.47"/>
    <n v="1217417.81"/>
    <n v="534763.39"/>
    <n v="49050.27"/>
    <n v="1138473.3999999999"/>
    <n v="1065540.18"/>
    <n v="46332.57"/>
    <n v="26600.65"/>
    <s v="conventional"/>
    <x v="1"/>
    <s v="LosAngeles"/>
  </r>
  <r>
    <d v="2016-09-04T00:00:00"/>
    <n v="0.88"/>
    <n v="2080016.34"/>
    <n v="1409249.49"/>
    <n v="626922.72"/>
    <n v="43844.13"/>
    <n v="1351659.7"/>
    <n v="1295162.06"/>
    <n v="32720.37"/>
    <n v="23777.27"/>
    <s v="conventional"/>
    <x v="1"/>
    <s v="LosAngeles"/>
  </r>
  <r>
    <d v="2016-08-28T00:00:00"/>
    <n v="0.81"/>
    <n v="2066210.37"/>
    <n v="1471105.41"/>
    <n v="537892.88"/>
    <n v="57212.08"/>
    <n v="1497058.6"/>
    <n v="1436818.52"/>
    <n v="32450.42"/>
    <n v="27789.66"/>
    <s v="conventional"/>
    <x v="1"/>
    <s v="LosAngeles"/>
  </r>
  <r>
    <d v="2016-08-21T00:00:00"/>
    <n v="0.93"/>
    <n v="1803056.71"/>
    <n v="1264167.99"/>
    <n v="480926.04"/>
    <n v="57962.68"/>
    <n v="1283110.33"/>
    <n v="1204789.47"/>
    <n v="43207.72"/>
    <n v="35113.14"/>
    <s v="conventional"/>
    <x v="1"/>
    <s v="LosAngeles"/>
  </r>
  <r>
    <d v="2016-08-14T00:00:00"/>
    <n v="1.03"/>
    <n v="1730043.1"/>
    <n v="1050808.07"/>
    <n v="605409.39"/>
    <n v="73825.64"/>
    <n v="1149175.03"/>
    <n v="1066852.22"/>
    <n v="53237.75"/>
    <n v="29085.06"/>
    <s v="conventional"/>
    <x v="1"/>
    <s v="LosAngeles"/>
  </r>
  <r>
    <d v="2016-08-07T00:00:00"/>
    <n v="1"/>
    <n v="1837938.81"/>
    <n v="1137248.03"/>
    <n v="632756.21"/>
    <n v="67934.570000000007"/>
    <n v="1256423.3999999999"/>
    <n v="1158711.73"/>
    <n v="63574.75"/>
    <n v="34136.92"/>
    <s v="conventional"/>
    <x v="1"/>
    <s v="LosAngeles"/>
  </r>
  <r>
    <d v="2016-07-31T00:00:00"/>
    <n v="1.06"/>
    <n v="1594891.18"/>
    <n v="961494.69"/>
    <n v="562612.82999999996"/>
    <n v="70783.66"/>
    <n v="1231944.8899999999"/>
    <n v="1135205.94"/>
    <n v="64811.85"/>
    <n v="31927.1"/>
    <s v="conventional"/>
    <x v="1"/>
    <s v="LosAngeles"/>
  </r>
  <r>
    <d v="2016-07-24T00:00:00"/>
    <n v="1.01"/>
    <n v="1876945.52"/>
    <n v="1163035.43"/>
    <n v="629930.18000000005"/>
    <n v="83979.91"/>
    <n v="1156383.1499999999"/>
    <n v="1073915.1599999999"/>
    <n v="60000.52"/>
    <n v="22467.47"/>
    <s v="conventional"/>
    <x v="1"/>
    <s v="LosAngeles"/>
  </r>
  <r>
    <d v="2016-07-17T00:00:00"/>
    <n v="0.97"/>
    <n v="1916744.06"/>
    <n v="1201992.3899999999"/>
    <n v="630743.25"/>
    <n v="84008.42"/>
    <n v="1175489.94"/>
    <n v="1079717.1399999999"/>
    <n v="73173.55"/>
    <n v="22599.25"/>
    <s v="conventional"/>
    <x v="1"/>
    <s v="LosAngeles"/>
  </r>
  <r>
    <d v="2016-07-10T00:00:00"/>
    <n v="0.93"/>
    <n v="1978086.14"/>
    <n v="1217453.3500000001"/>
    <n v="678995.34"/>
    <n v="81637.45"/>
    <n v="1315138.3700000001"/>
    <n v="1201242.48"/>
    <n v="85231.86"/>
    <n v="28664.03"/>
    <s v="conventional"/>
    <x v="1"/>
    <s v="LosAngeles"/>
  </r>
  <r>
    <d v="2016-07-03T00:00:00"/>
    <n v="0.95"/>
    <n v="2171349.6800000002"/>
    <n v="1317678.72"/>
    <n v="746045.11"/>
    <n v="107625.85"/>
    <n v="1278011.81"/>
    <n v="1147086.6200000001"/>
    <n v="96717.6"/>
    <n v="34207.589999999997"/>
    <s v="conventional"/>
    <x v="1"/>
    <s v="LosAngeles"/>
  </r>
  <r>
    <d v="2016-06-26T00:00:00"/>
    <n v="0.85"/>
    <n v="2057044.22"/>
    <n v="1295216.97"/>
    <n v="655947.51"/>
    <n v="105879.74"/>
    <n v="1201140.23"/>
    <n v="1091515.32"/>
    <n v="84463.35"/>
    <n v="25161.56"/>
    <s v="conventional"/>
    <x v="1"/>
    <s v="LosAngeles"/>
  </r>
  <r>
    <d v="2016-06-19T00:00:00"/>
    <n v="0.9"/>
    <n v="2029655.99"/>
    <n v="1322109.94"/>
    <n v="593238.74"/>
    <n v="114307.31"/>
    <n v="1208191.22"/>
    <n v="1102265.57"/>
    <n v="80776.259999999995"/>
    <n v="25149.39"/>
    <s v="conventional"/>
    <x v="1"/>
    <s v="LosAngeles"/>
  </r>
  <r>
    <d v="2016-06-12T00:00:00"/>
    <n v="0.83"/>
    <n v="2075135.94"/>
    <n v="1439519.4"/>
    <n v="529969.99"/>
    <n v="105646.55"/>
    <n v="1173633.32"/>
    <n v="1064384.25"/>
    <n v="84760.03"/>
    <n v="24489.040000000001"/>
    <s v="conventional"/>
    <x v="1"/>
    <s v="LosAngeles"/>
  </r>
  <r>
    <d v="2016-06-05T00:00:00"/>
    <n v="0.76"/>
    <n v="2368360.8199999998"/>
    <n v="1596545.36"/>
    <n v="650812.6"/>
    <n v="121002.86"/>
    <n v="1347097.67"/>
    <n v="1196472.82"/>
    <n v="124721.49"/>
    <n v="25903.360000000001"/>
    <s v="conventional"/>
    <x v="1"/>
    <s v="LosAngeles"/>
  </r>
  <r>
    <d v="2016-05-29T00:00:00"/>
    <n v="0.83"/>
    <n v="2018744.94"/>
    <n v="1214455.8700000001"/>
    <n v="691108.91"/>
    <n v="113180.16"/>
    <n v="1185190.5900000001"/>
    <n v="1038686.31"/>
    <n v="119446.72"/>
    <n v="27057.56"/>
    <s v="conventional"/>
    <x v="1"/>
    <s v="LosAngeles"/>
  </r>
  <r>
    <d v="2016-05-22T00:00:00"/>
    <n v="0.76"/>
    <n v="1956157.81"/>
    <n v="1084784.8799999999"/>
    <n v="782144.64"/>
    <n v="89228.29"/>
    <n v="1178147.58"/>
    <n v="1068850.1299999999"/>
    <n v="87973.45"/>
    <n v="21324"/>
    <s v="conventional"/>
    <x v="1"/>
    <s v="LosAngeles"/>
  </r>
  <r>
    <d v="2016-05-15T00:00:00"/>
    <n v="0.82"/>
    <n v="1873711.49"/>
    <n v="1134719.1499999999"/>
    <n v="643464.88"/>
    <n v="95527.46"/>
    <n v="993144.09"/>
    <n v="871562.92"/>
    <n v="104146"/>
    <n v="17435.169999999998"/>
    <s v="conventional"/>
    <x v="1"/>
    <s v="LosAngeles"/>
  </r>
  <r>
    <d v="2016-05-08T00:00:00"/>
    <n v="0.64"/>
    <n v="2454295.75"/>
    <n v="1416928.16"/>
    <n v="929683.64"/>
    <n v="107683.95"/>
    <n v="1487758.56"/>
    <n v="1104179.23"/>
    <n v="362931.85"/>
    <n v="20647.48"/>
    <s v="conventional"/>
    <x v="1"/>
    <s v="LosAngeles"/>
  </r>
  <r>
    <d v="2016-05-01T00:00:00"/>
    <n v="0.62"/>
    <n v="2502352.15"/>
    <n v="1355793.57"/>
    <n v="1047924.35"/>
    <n v="98634.23"/>
    <n v="1360962.1"/>
    <n v="1011875.96"/>
    <n v="334016.05"/>
    <n v="15070.09"/>
    <s v="conventional"/>
    <x v="1"/>
    <s v="LosAngeles"/>
  </r>
  <r>
    <d v="2016-04-24T00:00:00"/>
    <n v="0.75"/>
    <n v="1923133.46"/>
    <n v="1115902.49"/>
    <n v="704492.28"/>
    <n v="102738.69"/>
    <n v="1213749.06"/>
    <n v="1010395.4"/>
    <n v="185289.33"/>
    <n v="18064.330000000002"/>
    <s v="conventional"/>
    <x v="1"/>
    <s v="LosAngeles"/>
  </r>
  <r>
    <d v="2016-04-17T00:00:00"/>
    <n v="0.76"/>
    <n v="1989449.25"/>
    <n v="1245344.79"/>
    <n v="643220.72"/>
    <n v="100883.74"/>
    <n v="1195781.42"/>
    <n v="1114858.82"/>
    <n v="61746.44"/>
    <n v="19176.16"/>
    <s v="conventional"/>
    <x v="1"/>
    <s v="LosAngeles"/>
  </r>
  <r>
    <d v="2016-04-10T00:00:00"/>
    <n v="0.77"/>
    <n v="1942340.31"/>
    <n v="1130642.44"/>
    <n v="715739.8"/>
    <n v="95958.07"/>
    <n v="1346016.57"/>
    <n v="1196713.6299999999"/>
    <n v="132341.6"/>
    <n v="16961.34"/>
    <s v="conventional"/>
    <x v="1"/>
    <s v="LosAngeles"/>
  </r>
  <r>
    <d v="2016-04-03T00:00:00"/>
    <n v="0.82"/>
    <n v="1650948.79"/>
    <n v="865503.72"/>
    <n v="683860.21"/>
    <n v="101584.86"/>
    <n v="1143033.52"/>
    <n v="980989.7"/>
    <n v="145602.15"/>
    <n v="16441.669999999998"/>
    <s v="conventional"/>
    <x v="1"/>
    <s v="LosAngeles"/>
  </r>
  <r>
    <d v="2016-03-27T00:00:00"/>
    <n v="0.73"/>
    <n v="1913104.63"/>
    <n v="982736.16"/>
    <n v="836002.09"/>
    <n v="94366.38"/>
    <n v="1554657.62"/>
    <n v="1349458.59"/>
    <n v="185190.21"/>
    <n v="20008.82"/>
    <s v="conventional"/>
    <x v="1"/>
    <s v="LosAngeles"/>
  </r>
  <r>
    <d v="2016-03-20T00:00:00"/>
    <n v="0.74"/>
    <n v="1920869.75"/>
    <n v="928106.16"/>
    <n v="901464.72"/>
    <n v="91298.87"/>
    <n v="1454007.19"/>
    <n v="1301235.1000000001"/>
    <n v="134711.21"/>
    <n v="18060.88"/>
    <s v="conventional"/>
    <x v="1"/>
    <s v="LosAngeles"/>
  </r>
  <r>
    <d v="2016-03-13T00:00:00"/>
    <n v="0.79"/>
    <n v="1521358.3"/>
    <n v="767298.16"/>
    <n v="657175.19999999995"/>
    <n v="96884.94"/>
    <n v="1466035.64"/>
    <n v="1318493.96"/>
    <n v="129444.42"/>
    <n v="18097.259999999998"/>
    <s v="conventional"/>
    <x v="1"/>
    <s v="LosAngeles"/>
  </r>
  <r>
    <d v="2016-03-06T00:00:00"/>
    <n v="0.76"/>
    <n v="1591988.46"/>
    <n v="821036"/>
    <n v="680884.1"/>
    <n v="90068.36"/>
    <n v="1546848.2"/>
    <n v="1369895.1"/>
    <n v="155333.82"/>
    <n v="21619.279999999999"/>
    <s v="conventional"/>
    <x v="1"/>
    <s v="LosAngeles"/>
  </r>
  <r>
    <d v="2016-02-28T00:00:00"/>
    <n v="0.72"/>
    <n v="1658579.78"/>
    <n v="812808.39"/>
    <n v="750266.34"/>
    <n v="95505.05"/>
    <n v="1673998.56"/>
    <n v="1459896.71"/>
    <n v="196813.37"/>
    <n v="17288.48"/>
    <s v="conventional"/>
    <x v="1"/>
    <s v="LosAngeles"/>
  </r>
  <r>
    <d v="2016-02-21T00:00:00"/>
    <n v="0.76"/>
    <n v="1597365.67"/>
    <n v="842358.1"/>
    <n v="671213.11"/>
    <n v="83794.460000000006"/>
    <n v="1635522.98"/>
    <n v="1501295.38"/>
    <n v="119573.06"/>
    <n v="14654.54"/>
    <s v="conventional"/>
    <x v="1"/>
    <s v="LosAngeles"/>
  </r>
  <r>
    <d v="2016-02-14T00:00:00"/>
    <n v="0.65"/>
    <n v="1859390.51"/>
    <n v="931605.09"/>
    <n v="837742.21"/>
    <n v="90043.21"/>
    <n v="1804698.09"/>
    <n v="1567442.4"/>
    <n v="222150.04"/>
    <n v="15105.65"/>
    <s v="conventional"/>
    <x v="1"/>
    <s v="LosAngeles"/>
  </r>
  <r>
    <d v="2016-02-07T00:00:00"/>
    <n v="0.57999999999999996"/>
    <n v="2808899.35"/>
    <n v="1262681.1499999999"/>
    <n v="1447533.8"/>
    <n v="98684.4"/>
    <n v="2173800.7599999998"/>
    <n v="1911608.83"/>
    <n v="245385.02"/>
    <n v="16806.91"/>
    <s v="conventional"/>
    <x v="1"/>
    <s v="LosAngeles"/>
  </r>
  <r>
    <d v="2016-01-31T00:00:00"/>
    <n v="0.74"/>
    <n v="1801235"/>
    <n v="1004134.51"/>
    <n v="721988.78"/>
    <n v="75111.710000000006"/>
    <n v="1396553.06"/>
    <n v="1288253.52"/>
    <n v="94240.24"/>
    <n v="14059.3"/>
    <s v="conventional"/>
    <x v="1"/>
    <s v="LosAngeles"/>
  </r>
  <r>
    <d v="2016-01-24T00:00:00"/>
    <n v="0.76"/>
    <n v="1538017.35"/>
    <n v="666019.46"/>
    <n v="779056.76"/>
    <n v="92941.13"/>
    <n v="1635492.01"/>
    <n v="1520603.55"/>
    <n v="99946.94"/>
    <n v="14941.52"/>
    <s v="conventional"/>
    <x v="1"/>
    <s v="LosAngeles"/>
  </r>
  <r>
    <d v="2016-01-17T00:00:00"/>
    <n v="0.76"/>
    <n v="1743448.32"/>
    <n v="804573.11"/>
    <n v="854485.91"/>
    <n v="84389.3"/>
    <n v="1209128.53"/>
    <n v="1079975.4099999999"/>
    <n v="111405.86"/>
    <n v="17747.259999999998"/>
    <s v="conventional"/>
    <x v="1"/>
    <s v="LosAngeles"/>
  </r>
  <r>
    <d v="2016-01-10T00:00:00"/>
    <n v="0.74"/>
    <n v="1733433.56"/>
    <n v="841326.26"/>
    <n v="803197.41"/>
    <n v="88909.89"/>
    <n v="1439004.38"/>
    <n v="1228427.24"/>
    <n v="194492.68"/>
    <n v="16084.46"/>
    <s v="conventional"/>
    <x v="1"/>
    <s v="LosAngeles"/>
  </r>
  <r>
    <d v="2016-01-03T00:00:00"/>
    <n v="0.64"/>
    <n v="2314833.4500000002"/>
    <n v="1232109.79"/>
    <n v="992212.57"/>
    <n v="90511.09"/>
    <n v="1652275.88"/>
    <n v="1415836.57"/>
    <n v="226121.9"/>
    <n v="10317.41"/>
    <s v="conventional"/>
    <x v="1"/>
    <s v="LosAngeles"/>
  </r>
  <r>
    <d v="2016-12-25T00:00:00"/>
    <n v="1.01"/>
    <n v="36752.25"/>
    <n v="1337.84"/>
    <n v="35234.67"/>
    <n v="179.74"/>
    <n v="45081.61"/>
    <n v="16333.36"/>
    <n v="28748.25"/>
    <n v="0"/>
    <s v="conventional"/>
    <x v="1"/>
    <s v="Louisville"/>
  </r>
  <r>
    <d v="2016-12-18T00:00:00"/>
    <n v="1.1000000000000001"/>
    <n v="35327.32"/>
    <n v="1247.68"/>
    <n v="33646.11"/>
    <n v="433.53"/>
    <n v="32392.82"/>
    <n v="13133.96"/>
    <n v="19258.86"/>
    <n v="0"/>
    <s v="conventional"/>
    <x v="1"/>
    <s v="Louisville"/>
  </r>
  <r>
    <d v="2016-12-11T00:00:00"/>
    <n v="0.79"/>
    <n v="45888.21"/>
    <n v="1367.94"/>
    <n v="44377.9"/>
    <n v="142.37"/>
    <n v="59340.39"/>
    <n v="11915.91"/>
    <n v="47411.82"/>
    <n v="12.66"/>
    <s v="conventional"/>
    <x v="1"/>
    <s v="Louisville"/>
  </r>
  <r>
    <d v="2016-12-04T00:00:00"/>
    <n v="0.83"/>
    <n v="62575.95"/>
    <n v="1234.0899999999999"/>
    <n v="60677.07"/>
    <n v="664.79"/>
    <n v="64624.959999999999"/>
    <n v="11670.33"/>
    <n v="52954.63"/>
    <n v="0"/>
    <s v="conventional"/>
    <x v="1"/>
    <s v="Louisville"/>
  </r>
  <r>
    <d v="2016-11-27T00:00:00"/>
    <n v="1.26"/>
    <n v="27850.959999999999"/>
    <n v="1047.06"/>
    <n v="26662.61"/>
    <n v="141.29"/>
    <n v="29914.55"/>
    <n v="10325.65"/>
    <n v="19588.900000000001"/>
    <n v="0"/>
    <s v="conventional"/>
    <x v="1"/>
    <s v="Louisville"/>
  </r>
  <r>
    <d v="2016-11-20T00:00:00"/>
    <n v="1.43"/>
    <n v="30645.16"/>
    <n v="1429.11"/>
    <n v="29056.73"/>
    <n v="159.32"/>
    <n v="28565.599999999999"/>
    <n v="11694.68"/>
    <n v="16870.919999999998"/>
    <n v="0"/>
    <s v="conventional"/>
    <x v="1"/>
    <s v="Louisville"/>
  </r>
  <r>
    <d v="2016-11-13T00:00:00"/>
    <n v="1.34"/>
    <n v="32128.32"/>
    <n v="1469.38"/>
    <n v="30443.81"/>
    <n v="215.13"/>
    <n v="32830.33"/>
    <n v="11501.96"/>
    <n v="21328.37"/>
    <n v="0"/>
    <s v="conventional"/>
    <x v="1"/>
    <s v="Louisville"/>
  </r>
  <r>
    <d v="2016-11-06T00:00:00"/>
    <n v="1.27"/>
    <n v="36506.5"/>
    <n v="1606.9"/>
    <n v="34663.269999999997"/>
    <n v="236.33"/>
    <n v="34375.019999999997"/>
    <n v="9517.5"/>
    <n v="24857.52"/>
    <n v="0"/>
    <s v="conventional"/>
    <x v="1"/>
    <s v="Louisville"/>
  </r>
  <r>
    <d v="2016-10-30T00:00:00"/>
    <n v="1.28"/>
    <n v="37378.199999999997"/>
    <n v="1769.84"/>
    <n v="35446.19"/>
    <n v="162.16999999999999"/>
    <n v="32759.59"/>
    <n v="7816.19"/>
    <n v="24943.4"/>
    <n v="0"/>
    <s v="conventional"/>
    <x v="1"/>
    <s v="Louisville"/>
  </r>
  <r>
    <d v="2016-10-23T00:00:00"/>
    <n v="1.23"/>
    <n v="39358.33"/>
    <n v="1616.09"/>
    <n v="37427.370000000003"/>
    <n v="314.87"/>
    <n v="36235.03"/>
    <n v="10839.29"/>
    <n v="25395.74"/>
    <n v="0"/>
    <s v="conventional"/>
    <x v="1"/>
    <s v="Louisville"/>
  </r>
  <r>
    <d v="2016-10-16T00:00:00"/>
    <n v="1.1000000000000001"/>
    <n v="39337.43"/>
    <n v="1538.97"/>
    <n v="37516.019999999997"/>
    <n v="282.44"/>
    <n v="42370.559999999998"/>
    <n v="11941.35"/>
    <n v="30429.21"/>
    <n v="0"/>
    <s v="conventional"/>
    <x v="1"/>
    <s v="Louisville"/>
  </r>
  <r>
    <d v="2016-10-09T00:00:00"/>
    <n v="1.1499999999999999"/>
    <n v="38847.589999999997"/>
    <n v="1705.62"/>
    <n v="36812.980000000003"/>
    <n v="328.99"/>
    <n v="39414.769999999997"/>
    <n v="11916.09"/>
    <n v="27498.68"/>
    <n v="0"/>
    <s v="conventional"/>
    <x v="1"/>
    <s v="Louisville"/>
  </r>
  <r>
    <d v="2016-10-02T00:00:00"/>
    <n v="1.24"/>
    <n v="38990.83"/>
    <n v="1351.94"/>
    <n v="37151.83"/>
    <n v="487.06"/>
    <n v="36013.49"/>
    <n v="12611.79"/>
    <n v="23401.7"/>
    <n v="0"/>
    <s v="conventional"/>
    <x v="1"/>
    <s v="Louisville"/>
  </r>
  <r>
    <d v="2016-09-25T00:00:00"/>
    <n v="1.37"/>
    <n v="44109.17"/>
    <n v="1967.21"/>
    <n v="41728.53"/>
    <n v="413.43"/>
    <n v="31403.9"/>
    <n v="13833.11"/>
    <n v="17570.79"/>
    <n v="0"/>
    <s v="conventional"/>
    <x v="1"/>
    <s v="Louisville"/>
  </r>
  <r>
    <d v="2016-09-18T00:00:00"/>
    <n v="1.26"/>
    <n v="51643.18"/>
    <n v="2114.94"/>
    <n v="48962.95"/>
    <n v="565.29"/>
    <n v="35990.230000000003"/>
    <n v="13498.21"/>
    <n v="22492.02"/>
    <n v="0"/>
    <s v="conventional"/>
    <x v="1"/>
    <s v="Louisville"/>
  </r>
  <r>
    <d v="2016-09-11T00:00:00"/>
    <n v="1.21"/>
    <n v="55727.33"/>
    <n v="3359.11"/>
    <n v="51733.48"/>
    <n v="634.74"/>
    <n v="34359.07"/>
    <n v="13618.85"/>
    <n v="20735.22"/>
    <n v="5"/>
    <s v="conventional"/>
    <x v="1"/>
    <s v="Louisville"/>
  </r>
  <r>
    <d v="2016-09-04T00:00:00"/>
    <n v="1.1100000000000001"/>
    <n v="49231.839999999997"/>
    <n v="2682.05"/>
    <n v="45780.53"/>
    <n v="769.26"/>
    <n v="33709.14"/>
    <n v="14894.92"/>
    <n v="18599.22"/>
    <n v="215"/>
    <s v="conventional"/>
    <x v="1"/>
    <s v="Louisville"/>
  </r>
  <r>
    <d v="2016-08-28T00:00:00"/>
    <n v="1.1299999999999999"/>
    <n v="51494.51"/>
    <n v="1887.97"/>
    <n v="48991.99"/>
    <n v="614.54999999999995"/>
    <n v="31168.69"/>
    <n v="15323.61"/>
    <n v="14585.08"/>
    <n v="1260"/>
    <s v="conventional"/>
    <x v="1"/>
    <s v="Louisville"/>
  </r>
  <r>
    <d v="2016-08-21T00:00:00"/>
    <n v="1.1599999999999999"/>
    <n v="52755.96"/>
    <n v="1980.35"/>
    <n v="50039.9"/>
    <n v="735.71"/>
    <n v="36614.370000000003"/>
    <n v="16968.150000000001"/>
    <n v="19306.22"/>
    <n v="340"/>
    <s v="conventional"/>
    <x v="1"/>
    <s v="Louisville"/>
  </r>
  <r>
    <d v="2016-08-14T00:00:00"/>
    <n v="1.25"/>
    <n v="56941.05"/>
    <n v="2056.0500000000002"/>
    <n v="54112.88"/>
    <n v="772.12"/>
    <n v="28610.14"/>
    <n v="17081.330000000002"/>
    <n v="11518.81"/>
    <n v="10"/>
    <s v="conventional"/>
    <x v="1"/>
    <s v="Louisville"/>
  </r>
  <r>
    <d v="2016-08-07T00:00:00"/>
    <n v="1.3"/>
    <n v="58086.06"/>
    <n v="3573.85"/>
    <n v="53453.99"/>
    <n v="1058.22"/>
    <n v="22911.49"/>
    <n v="13895.19"/>
    <n v="8739.6299999999992"/>
    <n v="276.67"/>
    <s v="conventional"/>
    <x v="1"/>
    <s v="Louisville"/>
  </r>
  <r>
    <d v="2016-07-31T00:00:00"/>
    <n v="1.24"/>
    <n v="57170.080000000002"/>
    <n v="2355.37"/>
    <n v="53669.84"/>
    <n v="1144.8699999999999"/>
    <n v="28860.799999999999"/>
    <n v="13632"/>
    <n v="13603.6"/>
    <n v="1625.2"/>
    <s v="conventional"/>
    <x v="1"/>
    <s v="Louisville"/>
  </r>
  <r>
    <d v="2016-07-24T00:00:00"/>
    <n v="1.19"/>
    <n v="61752.34"/>
    <n v="2352.4899999999998"/>
    <n v="57404"/>
    <n v="1995.85"/>
    <n v="33248.980000000003"/>
    <n v="15345.04"/>
    <n v="15463.98"/>
    <n v="2439.96"/>
    <s v="conventional"/>
    <x v="1"/>
    <s v="Louisville"/>
  </r>
  <r>
    <d v="2016-07-17T00:00:00"/>
    <n v="1.1299999999999999"/>
    <n v="64716.5"/>
    <n v="2414.2800000000002"/>
    <n v="60191.48"/>
    <n v="2110.7399999999998"/>
    <n v="37247.17"/>
    <n v="14971.4"/>
    <n v="19863.669999999998"/>
    <n v="2412.1"/>
    <s v="conventional"/>
    <x v="1"/>
    <s v="Louisville"/>
  </r>
  <r>
    <d v="2016-07-10T00:00:00"/>
    <n v="1.1499999999999999"/>
    <n v="67082.83"/>
    <n v="2784.81"/>
    <n v="62213.99"/>
    <n v="2084.0300000000002"/>
    <n v="27508.84"/>
    <n v="15928.78"/>
    <n v="8353.9599999999991"/>
    <n v="3226.1"/>
    <s v="conventional"/>
    <x v="1"/>
    <s v="Louisville"/>
  </r>
  <r>
    <d v="2016-07-03T00:00:00"/>
    <n v="1"/>
    <n v="68845.39"/>
    <n v="2398.42"/>
    <n v="64636.42"/>
    <n v="1810.55"/>
    <n v="37754.75"/>
    <n v="18047.849999999999"/>
    <n v="15818.57"/>
    <n v="3888.33"/>
    <s v="conventional"/>
    <x v="1"/>
    <s v="Louisville"/>
  </r>
  <r>
    <d v="2016-06-26T00:00:00"/>
    <n v="1.06"/>
    <n v="62911.44"/>
    <n v="2762.38"/>
    <n v="56614.79"/>
    <n v="3534.27"/>
    <n v="35166.160000000003"/>
    <n v="16663.759999999998"/>
    <n v="15457.04"/>
    <n v="3045.36"/>
    <s v="conventional"/>
    <x v="1"/>
    <s v="Louisville"/>
  </r>
  <r>
    <d v="2016-06-19T00:00:00"/>
    <n v="1.0900000000000001"/>
    <n v="62097.78"/>
    <n v="2648.74"/>
    <n v="54424.22"/>
    <n v="5024.82"/>
    <n v="36192.160000000003"/>
    <n v="13083.05"/>
    <n v="19034.419999999998"/>
    <n v="4074.69"/>
    <s v="conventional"/>
    <x v="1"/>
    <s v="Louisville"/>
  </r>
  <r>
    <d v="2016-06-12T00:00:00"/>
    <n v="1.1599999999999999"/>
    <n v="58422.29"/>
    <n v="5365.6"/>
    <n v="50561.08"/>
    <n v="2495.61"/>
    <n v="26504.44"/>
    <n v="14528.1"/>
    <n v="9635.9699999999993"/>
    <n v="2340.37"/>
    <s v="conventional"/>
    <x v="1"/>
    <s v="Louisville"/>
  </r>
  <r>
    <d v="2016-06-05T00:00:00"/>
    <n v="1.0900000000000001"/>
    <n v="68198.070000000007"/>
    <n v="2153.7199999999998"/>
    <n v="56150.97"/>
    <n v="9893.3799999999992"/>
    <n v="30981.67"/>
    <n v="15423.24"/>
    <n v="12558.7"/>
    <n v="2999.73"/>
    <s v="conventional"/>
    <x v="1"/>
    <s v="Louisville"/>
  </r>
  <r>
    <d v="2016-05-29T00:00:00"/>
    <n v="0.99"/>
    <n v="76168.27"/>
    <n v="2052.33"/>
    <n v="71648.429999999993"/>
    <n v="2467.5100000000002"/>
    <n v="32892.46"/>
    <n v="14675.3"/>
    <n v="17510.34"/>
    <n v="706.82"/>
    <s v="conventional"/>
    <x v="1"/>
    <s v="Louisville"/>
  </r>
  <r>
    <d v="2016-05-22T00:00:00"/>
    <n v="0.91"/>
    <n v="81965.710000000006"/>
    <n v="2002.85"/>
    <n v="77719.289999999994"/>
    <n v="2243.5700000000002"/>
    <n v="31828.7"/>
    <n v="13628.45"/>
    <n v="17376.34"/>
    <n v="823.91"/>
    <s v="conventional"/>
    <x v="1"/>
    <s v="Louisville"/>
  </r>
  <r>
    <d v="2016-05-15T00:00:00"/>
    <n v="0.86"/>
    <n v="71432.77"/>
    <n v="2286.09"/>
    <n v="62308.98"/>
    <n v="6837.7"/>
    <n v="34845.870000000003"/>
    <n v="12021.77"/>
    <n v="20894.39"/>
    <n v="1929.71"/>
    <s v="conventional"/>
    <x v="1"/>
    <s v="Louisville"/>
  </r>
  <r>
    <d v="2016-05-08T00:00:00"/>
    <n v="0.86"/>
    <n v="97250.59"/>
    <n v="2523.81"/>
    <n v="87801.48"/>
    <n v="6925.3"/>
    <n v="42225.16"/>
    <n v="12978.51"/>
    <n v="27788.83"/>
    <n v="1457.82"/>
    <s v="conventional"/>
    <x v="1"/>
    <s v="Louisville"/>
  </r>
  <r>
    <d v="2016-05-01T00:00:00"/>
    <n v="0.88"/>
    <n v="88340.27"/>
    <n v="2499.44"/>
    <n v="81916.36"/>
    <n v="3924.47"/>
    <n v="39768.49"/>
    <n v="12605.87"/>
    <n v="26367.49"/>
    <n v="795.13"/>
    <s v="conventional"/>
    <x v="1"/>
    <s v="Louisville"/>
  </r>
  <r>
    <d v="2016-04-24T00:00:00"/>
    <n v="0.93"/>
    <n v="61875.02"/>
    <n v="2116.0100000000002"/>
    <n v="55939.9"/>
    <n v="3819.11"/>
    <n v="30678.2"/>
    <n v="14568.44"/>
    <n v="15363.33"/>
    <n v="746.43"/>
    <s v="conventional"/>
    <x v="1"/>
    <s v="Louisville"/>
  </r>
  <r>
    <d v="2016-04-17T00:00:00"/>
    <n v="0.92"/>
    <n v="67515.429999999993"/>
    <n v="2120.86"/>
    <n v="55695.58"/>
    <n v="9698.99"/>
    <n v="27960.01"/>
    <n v="12091.67"/>
    <n v="13959.35"/>
    <n v="1908.99"/>
    <s v="conventional"/>
    <x v="1"/>
    <s v="Louisville"/>
  </r>
  <r>
    <d v="2016-04-10T00:00:00"/>
    <n v="0.9"/>
    <n v="54478.9"/>
    <n v="1824.57"/>
    <n v="49692.01"/>
    <n v="2962.32"/>
    <n v="29025.84"/>
    <n v="12371.06"/>
    <n v="16274.95"/>
    <n v="379.83"/>
    <s v="conventional"/>
    <x v="1"/>
    <s v="Louisville"/>
  </r>
  <r>
    <d v="2016-04-03T00:00:00"/>
    <n v="0.85"/>
    <n v="58616.26"/>
    <n v="2091.16"/>
    <n v="52626.19"/>
    <n v="3898.91"/>
    <n v="32843.31"/>
    <n v="9614.81"/>
    <n v="22101.11"/>
    <n v="1127.3900000000001"/>
    <s v="conventional"/>
    <x v="1"/>
    <s v="Louisville"/>
  </r>
  <r>
    <d v="2016-03-27T00:00:00"/>
    <n v="0.89"/>
    <n v="82605.009999999995"/>
    <n v="1969.51"/>
    <n v="74446.679999999993"/>
    <n v="6188.82"/>
    <n v="37475.35"/>
    <n v="12424.3"/>
    <n v="23482.95"/>
    <n v="1568.1"/>
    <s v="conventional"/>
    <x v="1"/>
    <s v="Louisville"/>
  </r>
  <r>
    <d v="2016-03-20T00:00:00"/>
    <n v="0.95"/>
    <n v="85147.61"/>
    <n v="1893.15"/>
    <n v="76888.63"/>
    <n v="6365.83"/>
    <n v="38294.49"/>
    <n v="12950.94"/>
    <n v="23671.52"/>
    <n v="1672.03"/>
    <s v="conventional"/>
    <x v="1"/>
    <s v="Louisville"/>
  </r>
  <r>
    <d v="2016-03-13T00:00:00"/>
    <n v="1.07"/>
    <n v="52508.33"/>
    <n v="1951.19"/>
    <n v="47340.88"/>
    <n v="3216.26"/>
    <n v="27302.26"/>
    <n v="12899.12"/>
    <n v="13596.2"/>
    <n v="806.94"/>
    <s v="conventional"/>
    <x v="1"/>
    <s v="Louisville"/>
  </r>
  <r>
    <d v="2016-03-06T00:00:00"/>
    <n v="1.02"/>
    <n v="60607.49"/>
    <n v="2028.6"/>
    <n v="49580.73"/>
    <n v="8998.16"/>
    <n v="27495.46"/>
    <n v="12369.98"/>
    <n v="12597.32"/>
    <n v="2528.16"/>
    <s v="conventional"/>
    <x v="1"/>
    <s v="Louisville"/>
  </r>
  <r>
    <d v="2016-02-28T00:00:00"/>
    <n v="0.94"/>
    <n v="71204.990000000005"/>
    <n v="2152.34"/>
    <n v="63256.87"/>
    <n v="5795.78"/>
    <n v="30991.73"/>
    <n v="11801.35"/>
    <n v="17869.009999999998"/>
    <n v="1321.37"/>
    <s v="conventional"/>
    <x v="1"/>
    <s v="Louisville"/>
  </r>
  <r>
    <d v="2016-02-21T00:00:00"/>
    <n v="0.86"/>
    <n v="80227.78"/>
    <n v="2368.19"/>
    <n v="75573.8"/>
    <n v="2285.79"/>
    <n v="34589.25"/>
    <n v="10663.72"/>
    <n v="23456.23"/>
    <n v="469.3"/>
    <s v="conventional"/>
    <x v="1"/>
    <s v="Louisville"/>
  </r>
  <r>
    <d v="2016-02-14T00:00:00"/>
    <n v="0.86"/>
    <n v="88364.56"/>
    <n v="2921.35"/>
    <n v="81575.81"/>
    <n v="3867.4"/>
    <n v="36286.129999999997"/>
    <n v="12729.87"/>
    <n v="22781.439999999999"/>
    <n v="774.82"/>
    <s v="conventional"/>
    <x v="1"/>
    <s v="Louisville"/>
  </r>
  <r>
    <d v="2016-02-07T00:00:00"/>
    <n v="0.85"/>
    <n v="111135.16"/>
    <n v="2805.31"/>
    <n v="98136.23"/>
    <n v="10193.620000000001"/>
    <n v="37569.11"/>
    <n v="12782.1"/>
    <n v="22422.61"/>
    <n v="2364.4"/>
    <s v="conventional"/>
    <x v="1"/>
    <s v="Louisville"/>
  </r>
  <r>
    <d v="2016-01-31T00:00:00"/>
    <n v="0.92"/>
    <n v="77335.34"/>
    <n v="2539.14"/>
    <n v="70021.38"/>
    <n v="4774.82"/>
    <n v="24284.78"/>
    <n v="10918.75"/>
    <n v="12100.16"/>
    <n v="1265.8699999999999"/>
    <s v="conventional"/>
    <x v="1"/>
    <s v="Louisville"/>
  </r>
  <r>
    <d v="2016-01-24T00:00:00"/>
    <n v="0.89"/>
    <n v="83964.38"/>
    <n v="1672.67"/>
    <n v="72603.22"/>
    <n v="9688.49"/>
    <n v="36340.25"/>
    <n v="14236.98"/>
    <n v="20197.82"/>
    <n v="1905.45"/>
    <s v="conventional"/>
    <x v="1"/>
    <s v="Louisville"/>
  </r>
  <r>
    <d v="2016-01-17T00:00:00"/>
    <n v="0.9"/>
    <n v="53155.65"/>
    <n v="2202.61"/>
    <n v="48151.24"/>
    <n v="2801.8"/>
    <n v="30531.83"/>
    <n v="14859.65"/>
    <n v="14857.11"/>
    <n v="815.07"/>
    <s v="conventional"/>
    <x v="1"/>
    <s v="Louisville"/>
  </r>
  <r>
    <d v="2016-01-10T00:00:00"/>
    <n v="0.89"/>
    <n v="67948.81"/>
    <n v="2088.41"/>
    <n v="63265.58"/>
    <n v="2594.8200000000002"/>
    <n v="32007.63"/>
    <n v="14248.08"/>
    <n v="17270.79"/>
    <n v="488.76"/>
    <s v="conventional"/>
    <x v="1"/>
    <s v="Louisville"/>
  </r>
  <r>
    <d v="2016-01-03T00:00:00"/>
    <n v="0.88"/>
    <n v="82843.72"/>
    <n v="2673.33"/>
    <n v="73869.009999999995"/>
    <n v="6301.38"/>
    <n v="33519.79"/>
    <n v="11090.3"/>
    <n v="20808.689999999999"/>
    <n v="1620.8"/>
    <s v="conventional"/>
    <x v="1"/>
    <s v="Louisville"/>
  </r>
  <r>
    <d v="2016-12-25T00:00:00"/>
    <n v="0.97"/>
    <n v="406875.25"/>
    <n v="257456.07"/>
    <n v="148591.65"/>
    <n v="827.53"/>
    <n v="241483.47"/>
    <n v="87168.19"/>
    <n v="154236.10999999999"/>
    <n v="79.17"/>
    <s v="conventional"/>
    <x v="1"/>
    <s v="MiamiFtLauderdale"/>
  </r>
  <r>
    <d v="2016-12-18T00:00:00"/>
    <n v="0.97"/>
    <n v="399256.48"/>
    <n v="237194.3"/>
    <n v="158602.19"/>
    <n v="3459.99"/>
    <n v="263398.89"/>
    <n v="81459"/>
    <n v="181796.83"/>
    <n v="143.06"/>
    <s v="conventional"/>
    <x v="1"/>
    <s v="MiamiFtLauderdale"/>
  </r>
  <r>
    <d v="2016-12-11T00:00:00"/>
    <n v="1.39"/>
    <n v="275040.21000000002"/>
    <n v="177620.99"/>
    <n v="97259.69"/>
    <n v="159.53"/>
    <n v="171099.44"/>
    <n v="67684.210000000006"/>
    <n v="103274.95"/>
    <n v="140.28"/>
    <s v="conventional"/>
    <x v="1"/>
    <s v="MiamiFtLauderdale"/>
  </r>
  <r>
    <d v="2016-12-04T00:00:00"/>
    <n v="0.98"/>
    <n v="441011.98"/>
    <n v="267955.8"/>
    <n v="173005.48"/>
    <n v="50.7"/>
    <n v="287179.37"/>
    <n v="89646.48"/>
    <n v="197097.05"/>
    <n v="435.84"/>
    <s v="conventional"/>
    <x v="1"/>
    <s v="MiamiFtLauderdale"/>
  </r>
  <r>
    <d v="2016-11-27T00:00:00"/>
    <n v="1.49"/>
    <n v="249380.77"/>
    <n v="159915.34"/>
    <n v="89345.14"/>
    <n v="120.29"/>
    <n v="155704.79"/>
    <n v="61614.63"/>
    <n v="93846.55"/>
    <n v="243.61"/>
    <s v="conventional"/>
    <x v="1"/>
    <s v="MiamiFtLauderdale"/>
  </r>
  <r>
    <d v="2016-11-20T00:00:00"/>
    <n v="1.52"/>
    <n v="282145.64"/>
    <n v="179988.4"/>
    <n v="102113"/>
    <n v="44.24"/>
    <n v="179091.1"/>
    <n v="70029.31"/>
    <n v="109061.79"/>
    <n v="0"/>
    <s v="conventional"/>
    <x v="1"/>
    <s v="MiamiFtLauderdale"/>
  </r>
  <r>
    <d v="2016-11-13T00:00:00"/>
    <n v="1.43"/>
    <n v="297244.53000000003"/>
    <n v="195573.25"/>
    <n v="101415.32"/>
    <n v="255.96"/>
    <n v="181060.53"/>
    <n v="74065.08"/>
    <n v="106744.06"/>
    <n v="251.39"/>
    <s v="conventional"/>
    <x v="1"/>
    <s v="MiamiFtLauderdale"/>
  </r>
  <r>
    <d v="2016-11-06T00:00:00"/>
    <n v="1.51"/>
    <n v="273440.90999999997"/>
    <n v="176243.94"/>
    <n v="96964.160000000003"/>
    <n v="232.81"/>
    <n v="152718.73000000001"/>
    <n v="53017.4"/>
    <n v="99149.94"/>
    <n v="551.39"/>
    <s v="conventional"/>
    <x v="1"/>
    <s v="MiamiFtLauderdale"/>
  </r>
  <r>
    <d v="2016-10-30T00:00:00"/>
    <n v="1.57"/>
    <n v="267335.90999999997"/>
    <n v="169008.34"/>
    <n v="98080.05"/>
    <n v="247.52"/>
    <n v="136321.14000000001"/>
    <n v="41406.6"/>
    <n v="94572.87"/>
    <n v="341.67"/>
    <s v="conventional"/>
    <x v="1"/>
    <s v="MiamiFtLauderdale"/>
  </r>
  <r>
    <d v="2016-10-23T00:00:00"/>
    <n v="1.59"/>
    <n v="289766.32"/>
    <n v="164118.89000000001"/>
    <n v="125399.44"/>
    <n v="247.99"/>
    <n v="147722.51999999999"/>
    <n v="39215.230000000003"/>
    <n v="108323.96"/>
    <n v="183.33"/>
    <s v="conventional"/>
    <x v="1"/>
    <s v="MiamiFtLauderdale"/>
  </r>
  <r>
    <d v="2016-10-16T00:00:00"/>
    <n v="1.28"/>
    <n v="349896.77"/>
    <n v="191040.91"/>
    <n v="158620"/>
    <n v="235.86"/>
    <n v="188073.62"/>
    <n v="42989"/>
    <n v="144763.79"/>
    <n v="320.83"/>
    <s v="conventional"/>
    <x v="1"/>
    <s v="MiamiFtLauderdale"/>
  </r>
  <r>
    <d v="2016-10-09T00:00:00"/>
    <n v="1.49"/>
    <n v="265409.46999999997"/>
    <n v="153136.21"/>
    <n v="112103.55"/>
    <n v="169.71"/>
    <n v="144771.76999999999"/>
    <n v="50604.58"/>
    <n v="94167.19"/>
    <n v="0"/>
    <s v="conventional"/>
    <x v="1"/>
    <s v="MiamiFtLauderdale"/>
  </r>
  <r>
    <d v="2016-10-02T00:00:00"/>
    <n v="1.51"/>
    <n v="347566.33"/>
    <n v="221783.43"/>
    <n v="125421.99"/>
    <n v="360.91"/>
    <n v="192008.26"/>
    <n v="71779.19"/>
    <n v="120229.07"/>
    <n v="0"/>
    <s v="conventional"/>
    <x v="1"/>
    <s v="MiamiFtLauderdale"/>
  </r>
  <r>
    <d v="2016-09-25T00:00:00"/>
    <n v="1.43"/>
    <n v="359496.66"/>
    <n v="251034.89"/>
    <n v="108280.87"/>
    <n v="180.9"/>
    <n v="199055.52"/>
    <n v="80169.649999999994"/>
    <n v="118396.98"/>
    <n v="488.89"/>
    <s v="conventional"/>
    <x v="1"/>
    <s v="MiamiFtLauderdale"/>
  </r>
  <r>
    <d v="2016-09-18T00:00:00"/>
    <n v="1.19"/>
    <n v="341380.62"/>
    <n v="237187.12"/>
    <n v="103912.38"/>
    <n v="281.12"/>
    <n v="199649.78"/>
    <n v="83963.06"/>
    <n v="114378.39"/>
    <n v="1308.33"/>
    <s v="conventional"/>
    <x v="1"/>
    <s v="MiamiFtLauderdale"/>
  </r>
  <r>
    <d v="2016-09-11T00:00:00"/>
    <n v="1.2"/>
    <n v="316336.71000000002"/>
    <n v="226500.24"/>
    <n v="89642.47"/>
    <n v="194"/>
    <n v="164398.1"/>
    <n v="77110.61"/>
    <n v="85586.1"/>
    <n v="1701.39"/>
    <s v="conventional"/>
    <x v="1"/>
    <s v="MiamiFtLauderdale"/>
  </r>
  <r>
    <d v="2016-09-04T00:00:00"/>
    <n v="0.97"/>
    <n v="666438.53"/>
    <n v="525593.59"/>
    <n v="140626.89000000001"/>
    <n v="218.05"/>
    <n v="195957.73"/>
    <n v="88544.91"/>
    <n v="106501.71"/>
    <n v="911.11"/>
    <s v="conventional"/>
    <x v="1"/>
    <s v="MiamiFtLauderdale"/>
  </r>
  <r>
    <d v="2016-08-28T00:00:00"/>
    <n v="1.22"/>
    <n v="422524.61"/>
    <n v="290432.64000000001"/>
    <n v="131832.78"/>
    <n v="259.19"/>
    <n v="136304.20000000001"/>
    <n v="86796.76"/>
    <n v="48344.38"/>
    <n v="1163.06"/>
    <s v="conventional"/>
    <x v="1"/>
    <s v="MiamiFtLauderdale"/>
  </r>
  <r>
    <d v="2016-08-21T00:00:00"/>
    <n v="1.23"/>
    <n v="425927.47"/>
    <n v="296954.65000000002"/>
    <n v="128877.47"/>
    <n v="95.35"/>
    <n v="139897.99"/>
    <n v="82057.39"/>
    <n v="51085.599999999999"/>
    <n v="6755"/>
    <s v="conventional"/>
    <x v="1"/>
    <s v="MiamiFtLauderdale"/>
  </r>
  <r>
    <d v="2016-08-14T00:00:00"/>
    <n v="1.17"/>
    <n v="543275.03"/>
    <n v="400660.58"/>
    <n v="142475.6"/>
    <n v="138.85"/>
    <n v="151955.56"/>
    <n v="62925.48"/>
    <n v="83815.91"/>
    <n v="5214.17"/>
    <s v="conventional"/>
    <x v="1"/>
    <s v="MiamiFtLauderdale"/>
  </r>
  <r>
    <d v="2016-08-07T00:00:00"/>
    <n v="1.25"/>
    <n v="378234.87"/>
    <n v="253093.31"/>
    <n v="125026.64"/>
    <n v="114.92"/>
    <n v="136948.51999999999"/>
    <n v="80129.25"/>
    <n v="46177.599999999999"/>
    <n v="10641.67"/>
    <s v="conventional"/>
    <x v="1"/>
    <s v="MiamiFtLauderdale"/>
  </r>
  <r>
    <d v="2016-07-31T00:00:00"/>
    <n v="1.3"/>
    <n v="360256.25"/>
    <n v="247196.33"/>
    <n v="112882.5"/>
    <n v="177.42"/>
    <n v="136252.60999999999"/>
    <n v="75629.17"/>
    <n v="46683.16"/>
    <n v="13940.28"/>
    <s v="conventional"/>
    <x v="1"/>
    <s v="MiamiFtLauderdale"/>
  </r>
  <r>
    <d v="2016-07-24T00:00:00"/>
    <n v="1.28"/>
    <n v="382799.3"/>
    <n v="250298.08"/>
    <n v="132336.76999999999"/>
    <n v="164.45"/>
    <n v="137697.06"/>
    <n v="78153.460000000006"/>
    <n v="46751.66"/>
    <n v="12791.94"/>
    <s v="conventional"/>
    <x v="1"/>
    <s v="MiamiFtLauderdale"/>
  </r>
  <r>
    <d v="2016-07-17T00:00:00"/>
    <n v="1.24"/>
    <n v="377654.84"/>
    <n v="241386.54"/>
    <n v="136077.96"/>
    <n v="190.34"/>
    <n v="139061.32999999999"/>
    <n v="79192.740000000005"/>
    <n v="43113.59"/>
    <n v="16755"/>
    <s v="conventional"/>
    <x v="1"/>
    <s v="MiamiFtLauderdale"/>
  </r>
  <r>
    <d v="2016-07-10T00:00:00"/>
    <n v="1.24"/>
    <n v="420240.27"/>
    <n v="277354.34000000003"/>
    <n v="142734.5"/>
    <n v="151.43"/>
    <n v="146649.5"/>
    <n v="87649.94"/>
    <n v="46987.06"/>
    <n v="12012.5"/>
    <s v="conventional"/>
    <x v="1"/>
    <s v="MiamiFtLauderdale"/>
  </r>
  <r>
    <d v="2016-07-03T00:00:00"/>
    <n v="0.96"/>
    <n v="664277.78"/>
    <n v="479975.64"/>
    <n v="184172.52"/>
    <n v="129.62"/>
    <n v="204708.68"/>
    <n v="95020.96"/>
    <n v="92318"/>
    <n v="17369.72"/>
    <s v="conventional"/>
    <x v="1"/>
    <s v="MiamiFtLauderdale"/>
  </r>
  <r>
    <d v="2016-06-26T00:00:00"/>
    <n v="1.25"/>
    <n v="414384.44"/>
    <n v="283281.44"/>
    <n v="130937.32"/>
    <n v="165.68"/>
    <n v="125821.73"/>
    <n v="78005.81"/>
    <n v="32132.03"/>
    <n v="15683.89"/>
    <s v="conventional"/>
    <x v="1"/>
    <s v="MiamiFtLauderdale"/>
  </r>
  <r>
    <d v="2016-06-19T00:00:00"/>
    <n v="0.99"/>
    <n v="656998.85"/>
    <n v="474374.03"/>
    <n v="182509.48"/>
    <n v="115.34"/>
    <n v="155335.84"/>
    <n v="67085.440000000002"/>
    <n v="74179.839999999997"/>
    <n v="14070.56"/>
    <s v="conventional"/>
    <x v="1"/>
    <s v="MiamiFtLauderdale"/>
  </r>
  <r>
    <d v="2016-06-12T00:00:00"/>
    <n v="1.28"/>
    <n v="379387.72"/>
    <n v="271970.59000000003"/>
    <n v="107339.21"/>
    <n v="77.92"/>
    <n v="123689.03"/>
    <n v="59675.53"/>
    <n v="49302.67"/>
    <n v="14710.83"/>
    <s v="conventional"/>
    <x v="1"/>
    <s v="MiamiFtLauderdale"/>
  </r>
  <r>
    <d v="2016-06-05T00:00:00"/>
    <n v="0.99"/>
    <n v="623686.57999999996"/>
    <n v="474319.6"/>
    <n v="149114.65"/>
    <n v="252.33"/>
    <n v="162385.1"/>
    <n v="56515.95"/>
    <n v="98746.65"/>
    <n v="7122.5"/>
    <s v="conventional"/>
    <x v="1"/>
    <s v="MiamiFtLauderdale"/>
  </r>
  <r>
    <d v="2016-05-29T00:00:00"/>
    <n v="0.97"/>
    <n v="680614.73"/>
    <n v="513204.86"/>
    <n v="167161"/>
    <n v="248.87"/>
    <n v="168482.96"/>
    <n v="64610.91"/>
    <n v="93591.22"/>
    <n v="10280.83"/>
    <s v="conventional"/>
    <x v="1"/>
    <s v="MiamiFtLauderdale"/>
  </r>
  <r>
    <d v="2016-05-22T00:00:00"/>
    <n v="1.26"/>
    <n v="377704.92"/>
    <n v="273987.59999999998"/>
    <n v="103459.89"/>
    <n v="257.43"/>
    <n v="120114.71"/>
    <n v="56006.36"/>
    <n v="54738.35"/>
    <n v="9370"/>
    <s v="conventional"/>
    <x v="1"/>
    <s v="MiamiFtLauderdale"/>
  </r>
  <r>
    <d v="2016-05-15T00:00:00"/>
    <n v="0.88"/>
    <n v="636376.35"/>
    <n v="408466.47"/>
    <n v="227686.36"/>
    <n v="223.52"/>
    <n v="252980.9"/>
    <n v="64835.66"/>
    <n v="185705.24"/>
    <n v="2440"/>
    <s v="conventional"/>
    <x v="1"/>
    <s v="MiamiFtLauderdale"/>
  </r>
  <r>
    <d v="2016-05-08T00:00:00"/>
    <n v="1.01"/>
    <n v="487297.53"/>
    <n v="349383.33"/>
    <n v="137741.01"/>
    <n v="173.19"/>
    <n v="166546.74"/>
    <n v="70856.95"/>
    <n v="94280.07"/>
    <n v="1409.72"/>
    <s v="conventional"/>
    <x v="1"/>
    <s v="MiamiFtLauderdale"/>
  </r>
  <r>
    <d v="2016-05-01T00:00:00"/>
    <n v="0.79"/>
    <n v="787499.1"/>
    <n v="526288.51"/>
    <n v="260626.27"/>
    <n v="584.32000000000005"/>
    <n v="291295.59000000003"/>
    <n v="71215.05"/>
    <n v="220080.54"/>
    <n v="0"/>
    <s v="conventional"/>
    <x v="1"/>
    <s v="MiamiFtLauderdale"/>
  </r>
  <r>
    <d v="2016-04-24T00:00:00"/>
    <n v="0.88"/>
    <n v="647846.02"/>
    <n v="419775.53"/>
    <n v="227523.41"/>
    <n v="547.08000000000004"/>
    <n v="248999.46"/>
    <n v="61116.97"/>
    <n v="186258.88"/>
    <n v="1623.61"/>
    <s v="conventional"/>
    <x v="1"/>
    <s v="MiamiFtLauderdale"/>
  </r>
  <r>
    <d v="2016-04-17T00:00:00"/>
    <n v="1.1200000000000001"/>
    <n v="399413.28"/>
    <n v="281531.64"/>
    <n v="117780.33"/>
    <n v="101.31"/>
    <n v="159540.47"/>
    <n v="62016.44"/>
    <n v="97104.59"/>
    <n v="419.44"/>
    <s v="conventional"/>
    <x v="1"/>
    <s v="MiamiFtLauderdale"/>
  </r>
  <r>
    <d v="2016-04-10T00:00:00"/>
    <n v="0.87"/>
    <n v="593270.17000000004"/>
    <n v="399737.57"/>
    <n v="193376.73"/>
    <n v="155.87"/>
    <n v="248461.59"/>
    <n v="54479.13"/>
    <n v="193376.9"/>
    <n v="605.55999999999995"/>
    <s v="conventional"/>
    <x v="1"/>
    <s v="MiamiFtLauderdale"/>
  </r>
  <r>
    <d v="2016-04-03T00:00:00"/>
    <n v="1.1499999999999999"/>
    <n v="390805.91"/>
    <n v="287271.39"/>
    <n v="103462.51"/>
    <n v="72.010000000000005"/>
    <n v="152428.98000000001"/>
    <n v="54721.55"/>
    <n v="97707.43"/>
    <n v="0"/>
    <s v="conventional"/>
    <x v="1"/>
    <s v="MiamiFtLauderdale"/>
  </r>
  <r>
    <d v="2016-03-27T00:00:00"/>
    <n v="1.17"/>
    <n v="339514.94"/>
    <n v="240096.64000000001"/>
    <n v="99290.240000000005"/>
    <n v="128.06"/>
    <n v="129121.45"/>
    <n v="52473.74"/>
    <n v="76647.710000000006"/>
    <n v="0"/>
    <s v="conventional"/>
    <x v="1"/>
    <s v="MiamiFtLauderdale"/>
  </r>
  <r>
    <d v="2016-03-20T00:00:00"/>
    <n v="1.1299999999999999"/>
    <n v="372406.96"/>
    <n v="267187.96000000002"/>
    <n v="105076.55"/>
    <n v="142.44999999999999"/>
    <n v="135173.10999999999"/>
    <n v="47086.23"/>
    <n v="88086.88"/>
    <n v="0"/>
    <s v="conventional"/>
    <x v="1"/>
    <s v="MiamiFtLauderdale"/>
  </r>
  <r>
    <d v="2016-03-13T00:00:00"/>
    <n v="0.88"/>
    <n v="576268.30000000005"/>
    <n v="399729.47"/>
    <n v="176357.78"/>
    <n v="181.05"/>
    <n v="223724.56"/>
    <n v="49544.91"/>
    <n v="174179.65"/>
    <n v="0"/>
    <s v="conventional"/>
    <x v="1"/>
    <s v="MiamiFtLauderdale"/>
  </r>
  <r>
    <d v="2016-03-06T00:00:00"/>
    <n v="1.1599999999999999"/>
    <n v="317519.40999999997"/>
    <n v="223851.91"/>
    <n v="93574.47"/>
    <n v="93.03"/>
    <n v="130532.69"/>
    <n v="48944.94"/>
    <n v="81587.75"/>
    <n v="0"/>
    <s v="conventional"/>
    <x v="1"/>
    <s v="MiamiFtLauderdale"/>
  </r>
  <r>
    <d v="2016-02-28T00:00:00"/>
    <n v="0.83"/>
    <n v="599488.88"/>
    <n v="428974.24"/>
    <n v="169811.82"/>
    <n v="702.82"/>
    <n v="222914.33"/>
    <n v="56123.39"/>
    <n v="166790.94"/>
    <n v="0"/>
    <s v="conventional"/>
    <x v="1"/>
    <s v="MiamiFtLauderdale"/>
  </r>
  <r>
    <d v="2016-02-21T00:00:00"/>
    <n v="1.1000000000000001"/>
    <n v="347541.87"/>
    <n v="244778.76"/>
    <n v="102684.81"/>
    <n v="78.3"/>
    <n v="134163.1"/>
    <n v="48792.84"/>
    <n v="85370.26"/>
    <n v="0"/>
    <s v="conventional"/>
    <x v="1"/>
    <s v="MiamiFtLauderdale"/>
  </r>
  <r>
    <d v="2016-02-14T00:00:00"/>
    <n v="1.1200000000000001"/>
    <n v="320980.09999999998"/>
    <n v="219037.75"/>
    <n v="101866.88"/>
    <n v="75.47"/>
    <n v="125651.27"/>
    <n v="54765.16"/>
    <n v="70886.11"/>
    <n v="0"/>
    <s v="conventional"/>
    <x v="1"/>
    <s v="MiamiFtLauderdale"/>
  </r>
  <r>
    <d v="2016-02-07T00:00:00"/>
    <n v="0.59"/>
    <n v="891149.31"/>
    <n v="649646.72"/>
    <n v="241271.36"/>
    <n v="231.23"/>
    <n v="289481.76"/>
    <n v="71559.97"/>
    <n v="217921.79"/>
    <n v="0"/>
    <s v="conventional"/>
    <x v="1"/>
    <s v="MiamiFtLauderdale"/>
  </r>
  <r>
    <d v="2016-01-31T00:00:00"/>
    <n v="1.1100000000000001"/>
    <n v="366964.17"/>
    <n v="287032.09000000003"/>
    <n v="79763.12"/>
    <n v="168.96"/>
    <n v="125726.86"/>
    <n v="59045.69"/>
    <n v="66681.17"/>
    <n v="0"/>
    <s v="conventional"/>
    <x v="1"/>
    <s v="MiamiFtLauderdale"/>
  </r>
  <r>
    <d v="2016-01-24T00:00:00"/>
    <n v="0.96"/>
    <n v="478140.99"/>
    <n v="416813.56"/>
    <n v="61067.87"/>
    <n v="259.56"/>
    <n v="133416.78"/>
    <n v="68930.73"/>
    <n v="64486.05"/>
    <n v="0"/>
    <s v="conventional"/>
    <x v="1"/>
    <s v="MiamiFtLauderdale"/>
  </r>
  <r>
    <d v="2016-01-17T00:00:00"/>
    <n v="1.2"/>
    <n v="338652.48"/>
    <n v="276253.48"/>
    <n v="62106.53"/>
    <n v="292.47000000000003"/>
    <n v="91426.59"/>
    <n v="61025.39"/>
    <n v="30401.200000000001"/>
    <n v="0"/>
    <s v="conventional"/>
    <x v="1"/>
    <s v="MiamiFtLauderdale"/>
  </r>
  <r>
    <d v="2016-01-10T00:00:00"/>
    <n v="0.97"/>
    <n v="576229.75"/>
    <n v="493952.15"/>
    <n v="82027.839999999997"/>
    <n v="249.76"/>
    <n v="126497.06"/>
    <n v="58416.81"/>
    <n v="68080.25"/>
    <n v="0"/>
    <s v="conventional"/>
    <x v="1"/>
    <s v="MiamiFtLauderdale"/>
  </r>
  <r>
    <d v="2016-01-03T00:00:00"/>
    <n v="1.1299999999999999"/>
    <n v="394432.66"/>
    <n v="349992.75"/>
    <n v="44399.13"/>
    <n v="40.78"/>
    <n v="108151.02"/>
    <n v="64404.45"/>
    <n v="43746.57"/>
    <n v="0"/>
    <s v="conventional"/>
    <x v="1"/>
    <s v="MiamiFtLauderdale"/>
  </r>
  <r>
    <d v="2016-12-25T00:00:00"/>
    <n v="1.23"/>
    <n v="1369376.66"/>
    <n v="461611.36"/>
    <n v="873785.28"/>
    <n v="33980.019999999997"/>
    <n v="811135.44"/>
    <n v="680183.89"/>
    <n v="126818.99"/>
    <n v="4132.5600000000004"/>
    <s v="conventional"/>
    <x v="1"/>
    <s v="Midsouth"/>
  </r>
  <r>
    <d v="2016-12-18T00:00:00"/>
    <n v="1.1599999999999999"/>
    <n v="1528385.35"/>
    <n v="491941.19"/>
    <n v="999958.67"/>
    <n v="36485.49"/>
    <n v="713835.91"/>
    <n v="611023.76"/>
    <n v="98743.78"/>
    <n v="4068.37"/>
    <s v="conventional"/>
    <x v="1"/>
    <s v="Midsouth"/>
  </r>
  <r>
    <d v="2016-12-11T00:00:00"/>
    <n v="1.1499999999999999"/>
    <n v="1475872.5"/>
    <n v="574106.6"/>
    <n v="862587.29"/>
    <n v="39178.61"/>
    <n v="864104.89"/>
    <n v="700661.19"/>
    <n v="158716"/>
    <n v="4727.7"/>
    <s v="conventional"/>
    <x v="1"/>
    <s v="Midsouth"/>
  </r>
  <r>
    <d v="2016-12-04T00:00:00"/>
    <n v="1.2"/>
    <n v="1521221.39"/>
    <n v="605907.37"/>
    <n v="873734.56"/>
    <n v="41579.46"/>
    <n v="838615.77"/>
    <n v="629436.34"/>
    <n v="206025.98"/>
    <n v="3153.45"/>
    <s v="conventional"/>
    <x v="1"/>
    <s v="Midsouth"/>
  </r>
  <r>
    <d v="2016-11-27T00:00:00"/>
    <n v="1.4"/>
    <n v="1183709.27"/>
    <n v="421295.51"/>
    <n v="729252.94"/>
    <n v="33160.82"/>
    <n v="674355.88"/>
    <n v="589240.41"/>
    <n v="82533.8"/>
    <n v="2581.67"/>
    <s v="conventional"/>
    <x v="1"/>
    <s v="Midsouth"/>
  </r>
  <r>
    <d v="2016-11-20T00:00:00"/>
    <n v="1.48"/>
    <n v="1244463.03"/>
    <n v="478380.64"/>
    <n v="712348.38"/>
    <n v="53734.01"/>
    <n v="754581.4"/>
    <n v="664868.53"/>
    <n v="87750.1"/>
    <n v="1962.77"/>
    <s v="conventional"/>
    <x v="1"/>
    <s v="Midsouth"/>
  </r>
  <r>
    <d v="2016-11-13T00:00:00"/>
    <n v="1.52"/>
    <n v="1412464.98"/>
    <n v="589046.77"/>
    <n v="723968.74"/>
    <n v="99449.47"/>
    <n v="662817.78"/>
    <n v="562621.68000000005"/>
    <n v="97915.02"/>
    <n v="2281.08"/>
    <s v="conventional"/>
    <x v="1"/>
    <s v="Midsouth"/>
  </r>
  <r>
    <d v="2016-11-06T00:00:00"/>
    <n v="1.54"/>
    <n v="1389220.08"/>
    <n v="569735.76"/>
    <n v="697011.92"/>
    <n v="122472.4"/>
    <n v="688287.33"/>
    <n v="588028.35"/>
    <n v="99508.98"/>
    <n v="750"/>
    <s v="conventional"/>
    <x v="1"/>
    <s v="Midsouth"/>
  </r>
  <r>
    <d v="2016-10-30T00:00:00"/>
    <n v="1.48"/>
    <n v="1427448.35"/>
    <n v="606275.55000000005"/>
    <n v="713427.63"/>
    <n v="107745.17"/>
    <n v="655606.53"/>
    <n v="547423"/>
    <n v="104591.3"/>
    <n v="3592.23"/>
    <s v="conventional"/>
    <x v="1"/>
    <s v="Midsouth"/>
  </r>
  <r>
    <d v="2016-10-23T00:00:00"/>
    <n v="1.47"/>
    <n v="1557622.29"/>
    <n v="611972.37"/>
    <n v="851527.3"/>
    <n v="94122.62"/>
    <n v="729885.23"/>
    <n v="621196.02"/>
    <n v="104911.15"/>
    <n v="3778.06"/>
    <s v="conventional"/>
    <x v="1"/>
    <s v="Midsouth"/>
  </r>
  <r>
    <d v="2016-10-16T00:00:00"/>
    <n v="1.4"/>
    <n v="1641060.04"/>
    <n v="642844.77"/>
    <n v="921533.78"/>
    <n v="76681.490000000005"/>
    <n v="801921.93"/>
    <n v="673260.91"/>
    <n v="128075.74"/>
    <n v="585.28"/>
    <s v="conventional"/>
    <x v="1"/>
    <s v="Midsouth"/>
  </r>
  <r>
    <d v="2016-10-09T00:00:00"/>
    <n v="1.39"/>
    <n v="1684723.16"/>
    <n v="651705.04"/>
    <n v="951060.09"/>
    <n v="81958.03"/>
    <n v="784658.78"/>
    <n v="651749.07999999996"/>
    <n v="131811.09"/>
    <n v="1098.6099999999999"/>
    <s v="conventional"/>
    <x v="1"/>
    <s v="Midsouth"/>
  </r>
  <r>
    <d v="2016-10-02T00:00:00"/>
    <n v="1.38"/>
    <n v="1705839.32"/>
    <n v="662661.76"/>
    <n v="965796.82"/>
    <n v="77380.740000000005"/>
    <n v="834833.12"/>
    <n v="709302.35"/>
    <n v="123116.88"/>
    <n v="2413.89"/>
    <s v="conventional"/>
    <x v="1"/>
    <s v="Midsouth"/>
  </r>
  <r>
    <d v="2016-09-25T00:00:00"/>
    <n v="1.37"/>
    <n v="1769200.94"/>
    <n v="748452.52"/>
    <n v="947415.59"/>
    <n v="73332.83"/>
    <n v="798960.51"/>
    <n v="698140.82"/>
    <n v="100819.69"/>
    <n v="0"/>
    <s v="conventional"/>
    <x v="1"/>
    <s v="Midsouth"/>
  </r>
  <r>
    <d v="2016-09-18T00:00:00"/>
    <n v="1.28"/>
    <n v="1940543.91"/>
    <n v="850690.32"/>
    <n v="1019588.17"/>
    <n v="70265.42"/>
    <n v="844712.5"/>
    <n v="707259.08"/>
    <n v="137295.64000000001"/>
    <n v="157.78"/>
    <s v="conventional"/>
    <x v="1"/>
    <s v="Midsouth"/>
  </r>
  <r>
    <d v="2016-09-11T00:00:00"/>
    <n v="1.18"/>
    <n v="2185662.69"/>
    <n v="938277.4"/>
    <n v="1164893.69"/>
    <n v="82491.600000000006"/>
    <n v="882976.67"/>
    <n v="747297.58"/>
    <n v="133300.76"/>
    <n v="2378.33"/>
    <s v="conventional"/>
    <x v="1"/>
    <s v="Midsouth"/>
  </r>
  <r>
    <d v="2016-09-04T00:00:00"/>
    <n v="1.2"/>
    <n v="2191568.64"/>
    <n v="954420.93"/>
    <n v="1150320.8700000001"/>
    <n v="86826.84"/>
    <n v="936381.76"/>
    <n v="832619.08"/>
    <n v="100199.03"/>
    <n v="3563.65"/>
    <s v="conventional"/>
    <x v="1"/>
    <s v="Midsouth"/>
  </r>
  <r>
    <d v="2016-08-28T00:00:00"/>
    <n v="1.3"/>
    <n v="1977819.04"/>
    <n v="745329.31"/>
    <n v="1165119.0900000001"/>
    <n v="67370.64"/>
    <n v="821278.64"/>
    <n v="738431.65"/>
    <n v="65178.37"/>
    <n v="17668.62"/>
    <s v="conventional"/>
    <x v="1"/>
    <s v="Midsouth"/>
  </r>
  <r>
    <d v="2016-08-21T00:00:00"/>
    <n v="1.27"/>
    <n v="1961155.16"/>
    <n v="684458.46"/>
    <n v="1180365.78"/>
    <n v="96330.92"/>
    <n v="879371.22"/>
    <n v="774039.71"/>
    <n v="94491.42"/>
    <n v="10840.09"/>
    <s v="conventional"/>
    <x v="1"/>
    <s v="Midsouth"/>
  </r>
  <r>
    <d v="2016-08-14T00:00:00"/>
    <n v="1.29"/>
    <n v="1985597.07"/>
    <n v="666957.64"/>
    <n v="1211099.9099999999"/>
    <n v="107539.52"/>
    <n v="916189.58"/>
    <n v="825797.1"/>
    <n v="87262.48"/>
    <n v="3130"/>
    <s v="conventional"/>
    <x v="1"/>
    <s v="Midsouth"/>
  </r>
  <r>
    <d v="2016-08-07T00:00:00"/>
    <n v="1.3"/>
    <n v="2075129.05"/>
    <n v="680835.87"/>
    <n v="1274555.6299999999"/>
    <n v="119737.55"/>
    <n v="825622.43"/>
    <n v="718727.95"/>
    <n v="96534.22"/>
    <n v="10360.26"/>
    <s v="conventional"/>
    <x v="1"/>
    <s v="Midsouth"/>
  </r>
  <r>
    <d v="2016-07-31T00:00:00"/>
    <n v="1.35"/>
    <n v="1987785.5"/>
    <n v="612846.55000000005"/>
    <n v="1247700.03"/>
    <n v="127238.92"/>
    <n v="799216.69"/>
    <n v="705609.86"/>
    <n v="74747.990000000005"/>
    <n v="18858.84"/>
    <s v="conventional"/>
    <x v="1"/>
    <s v="Midsouth"/>
  </r>
  <r>
    <d v="2016-07-24T00:00:00"/>
    <n v="1.32"/>
    <n v="2031405.19"/>
    <n v="611049.19999999995"/>
    <n v="1286835.8899999999"/>
    <n v="133520.1"/>
    <n v="883412.32"/>
    <n v="738517.02"/>
    <n v="97932.68"/>
    <n v="46962.62"/>
    <s v="conventional"/>
    <x v="1"/>
    <s v="Midsouth"/>
  </r>
  <r>
    <d v="2016-07-17T00:00:00"/>
    <n v="1.26"/>
    <n v="1992214.29"/>
    <n v="582052.06999999995"/>
    <n v="1272165.1299999999"/>
    <n v="137997.09"/>
    <n v="948234.22"/>
    <n v="794533.1"/>
    <n v="82513.33"/>
    <n v="71187.789999999994"/>
    <s v="conventional"/>
    <x v="1"/>
    <s v="Midsouth"/>
  </r>
  <r>
    <d v="2016-07-10T00:00:00"/>
    <n v="1.19"/>
    <n v="2304408.0299999998"/>
    <n v="607742.56999999995"/>
    <n v="1498358.41"/>
    <n v="198307.05"/>
    <n v="917242.71"/>
    <n v="753805.95"/>
    <n v="84303.2"/>
    <n v="79133.56"/>
    <s v="conventional"/>
    <x v="1"/>
    <s v="Midsouth"/>
  </r>
  <r>
    <d v="2016-07-03T00:00:00"/>
    <n v="1.1499999999999999"/>
    <n v="2390108.5499999998"/>
    <n v="653109.17000000004"/>
    <n v="1523684.65"/>
    <n v="213314.73"/>
    <n v="1003587.9"/>
    <n v="827533.73"/>
    <n v="98647.47"/>
    <n v="77406.7"/>
    <s v="conventional"/>
    <x v="1"/>
    <s v="Midsouth"/>
  </r>
  <r>
    <d v="2016-06-26T00:00:00"/>
    <n v="1.17"/>
    <n v="2263874.2799999998"/>
    <n v="590854.99"/>
    <n v="1468309.1"/>
    <n v="204710.19"/>
    <n v="831799.55"/>
    <n v="740396.18"/>
    <n v="58981.95"/>
    <n v="32421.42"/>
    <s v="conventional"/>
    <x v="1"/>
    <s v="Midsouth"/>
  </r>
  <r>
    <d v="2016-06-19T00:00:00"/>
    <n v="1.1599999999999999"/>
    <n v="2435922.14"/>
    <n v="674982.83"/>
    <n v="1530425.54"/>
    <n v="230513.77"/>
    <n v="869045.48"/>
    <n v="750464.94"/>
    <n v="81187.92"/>
    <n v="37392.620000000003"/>
    <s v="conventional"/>
    <x v="1"/>
    <s v="Midsouth"/>
  </r>
  <r>
    <d v="2016-06-12T00:00:00"/>
    <n v="1.1499999999999999"/>
    <n v="2329822.48"/>
    <n v="677443.53"/>
    <n v="1422914"/>
    <n v="229464.95"/>
    <n v="792528.69"/>
    <n v="711257.87"/>
    <n v="50027.88"/>
    <n v="31242.94"/>
    <s v="conventional"/>
    <x v="1"/>
    <s v="Midsouth"/>
  </r>
  <r>
    <d v="2016-06-05T00:00:00"/>
    <n v="1.1399999999999999"/>
    <n v="2398256.42"/>
    <n v="673473.95"/>
    <n v="1510540.87"/>
    <n v="214241.6"/>
    <n v="825557.97"/>
    <n v="724592.03"/>
    <n v="78843.66"/>
    <n v="22122.28"/>
    <s v="conventional"/>
    <x v="1"/>
    <s v="Midsouth"/>
  </r>
  <r>
    <d v="2016-05-29T00:00:00"/>
    <n v="1.0900000000000001"/>
    <n v="2510669.9900000002"/>
    <n v="708286.6"/>
    <n v="1603134.92"/>
    <n v="199248.47"/>
    <n v="838469.44"/>
    <n v="736868.61"/>
    <n v="87305.62"/>
    <n v="14295.21"/>
    <s v="conventional"/>
    <x v="1"/>
    <s v="Midsouth"/>
  </r>
  <r>
    <d v="2016-05-22T00:00:00"/>
    <n v="1.08"/>
    <n v="2285335.89"/>
    <n v="658991.13"/>
    <n v="1530509.31"/>
    <n v="95835.45"/>
    <n v="868982.5"/>
    <n v="772949.59"/>
    <n v="78541.95"/>
    <n v="17490.96"/>
    <s v="conventional"/>
    <x v="1"/>
    <s v="Midsouth"/>
  </r>
  <r>
    <d v="2016-05-15T00:00:00"/>
    <n v="1.04"/>
    <n v="2369052.71"/>
    <n v="592139.41"/>
    <n v="1687342.39"/>
    <n v="89570.91"/>
    <n v="835985.08"/>
    <n v="708347.56"/>
    <n v="121070.09"/>
    <n v="6567.43"/>
    <s v="conventional"/>
    <x v="1"/>
    <s v="Midsouth"/>
  </r>
  <r>
    <d v="2016-05-08T00:00:00"/>
    <n v="0.95"/>
    <n v="2950497.87"/>
    <n v="711397.32"/>
    <n v="2144351.44"/>
    <n v="94749.11"/>
    <n v="900147.78"/>
    <n v="768301.04"/>
    <n v="126429.41"/>
    <n v="5417.33"/>
    <s v="conventional"/>
    <x v="1"/>
    <s v="Midsouth"/>
  </r>
  <r>
    <d v="2016-05-01T00:00:00"/>
    <n v="0.99"/>
    <n v="2659906.91"/>
    <n v="708526.79"/>
    <n v="1861915.25"/>
    <n v="89464.87"/>
    <n v="876427.07"/>
    <n v="742694.07"/>
    <n v="131751.35999999999"/>
    <n v="1981.64"/>
    <s v="conventional"/>
    <x v="1"/>
    <s v="Midsouth"/>
  </r>
  <r>
    <d v="2016-04-24T00:00:00"/>
    <n v="1.04"/>
    <n v="2466972.14"/>
    <n v="665027.77"/>
    <n v="1711268.77"/>
    <n v="90675.6"/>
    <n v="865637.73"/>
    <n v="760964.53"/>
    <n v="101987.63"/>
    <n v="2685.57"/>
    <s v="conventional"/>
    <x v="1"/>
    <s v="Midsouth"/>
  </r>
  <r>
    <d v="2016-04-17T00:00:00"/>
    <n v="1.06"/>
    <n v="2256092.02"/>
    <n v="544932.88"/>
    <n v="1613809.61"/>
    <n v="97349.53"/>
    <n v="772911"/>
    <n v="692332.57"/>
    <n v="75800.03"/>
    <n v="4778.3999999999996"/>
    <s v="conventional"/>
    <x v="1"/>
    <s v="Midsouth"/>
  </r>
  <r>
    <d v="2016-04-10T00:00:00"/>
    <n v="1.05"/>
    <n v="2019337.94"/>
    <n v="589785.48"/>
    <n v="1349757.59"/>
    <n v="79794.87"/>
    <n v="817546.88"/>
    <n v="703737.29"/>
    <n v="112614.44"/>
    <n v="1195.1500000000001"/>
    <s v="conventional"/>
    <x v="1"/>
    <s v="Midsouth"/>
  </r>
  <r>
    <d v="2016-04-03T00:00:00"/>
    <n v="1.07"/>
    <n v="1995295"/>
    <n v="564866.92000000004"/>
    <n v="1351629.65"/>
    <n v="78798.429999999993"/>
    <n v="694972.94"/>
    <n v="593439.47"/>
    <n v="99452.54"/>
    <n v="2080.9299999999998"/>
    <s v="conventional"/>
    <x v="1"/>
    <s v="Midsouth"/>
  </r>
  <r>
    <d v="2016-03-27T00:00:00"/>
    <n v="1.08"/>
    <n v="2184205.21"/>
    <n v="558314.43999999994"/>
    <n v="1535010.34"/>
    <n v="90880.43"/>
    <n v="727698.25"/>
    <n v="630763.15"/>
    <n v="94069.91"/>
    <n v="2865.19"/>
    <s v="conventional"/>
    <x v="1"/>
    <s v="Midsouth"/>
  </r>
  <r>
    <d v="2016-03-20T00:00:00"/>
    <n v="1.05"/>
    <n v="2431419.65"/>
    <n v="617677.39"/>
    <n v="1715343.39"/>
    <n v="98398.87"/>
    <n v="767057.76"/>
    <n v="672333.85"/>
    <n v="91600.75"/>
    <n v="3123.16"/>
    <s v="conventional"/>
    <x v="1"/>
    <s v="Midsouth"/>
  </r>
  <r>
    <d v="2016-03-13T00:00:00"/>
    <n v="1.07"/>
    <n v="2354643.02"/>
    <n v="573263.79"/>
    <n v="1674136.15"/>
    <n v="107243.08"/>
    <n v="739255.35"/>
    <n v="637043.82999999996"/>
    <n v="100801.35"/>
    <n v="1410.17"/>
    <s v="conventional"/>
    <x v="1"/>
    <s v="Midsouth"/>
  </r>
  <r>
    <d v="2016-03-06T00:00:00"/>
    <n v="1.1000000000000001"/>
    <n v="2246676.38"/>
    <n v="592136.76"/>
    <n v="1532054.71"/>
    <n v="122484.91"/>
    <n v="695839.49"/>
    <n v="618397.55000000005"/>
    <n v="73641.87"/>
    <n v="3800.07"/>
    <s v="conventional"/>
    <x v="1"/>
    <s v="Midsouth"/>
  </r>
  <r>
    <d v="2016-02-28T00:00:00"/>
    <n v="1.05"/>
    <n v="2379984.15"/>
    <n v="593530.85"/>
    <n v="1680329.57"/>
    <n v="106123.73"/>
    <n v="652936.24"/>
    <n v="544827.75"/>
    <n v="105806.49"/>
    <n v="2302"/>
    <s v="conventional"/>
    <x v="1"/>
    <s v="Midsouth"/>
  </r>
  <r>
    <d v="2016-02-21T00:00:00"/>
    <n v="1.06"/>
    <n v="2060008.49"/>
    <n v="539072.29"/>
    <n v="1378970.85"/>
    <n v="141965.35"/>
    <n v="687167.57"/>
    <n v="586732.16"/>
    <n v="99759.98"/>
    <n v="675.43"/>
    <s v="conventional"/>
    <x v="1"/>
    <s v="Midsouth"/>
  </r>
  <r>
    <d v="2016-02-14T00:00:00"/>
    <n v="0.99"/>
    <n v="2438102.65"/>
    <n v="654357.46"/>
    <n v="1639480.98"/>
    <n v="144264.21"/>
    <n v="735357.59"/>
    <n v="620880.86"/>
    <n v="113431.73"/>
    <n v="1045"/>
    <s v="conventional"/>
    <x v="1"/>
    <s v="Midsouth"/>
  </r>
  <r>
    <d v="2016-02-07T00:00:00"/>
    <n v="0.91"/>
    <n v="3252310.33"/>
    <n v="867821.71"/>
    <n v="2164456.6"/>
    <n v="220032.02"/>
    <n v="879304.51"/>
    <n v="712463.41"/>
    <n v="162491.57"/>
    <n v="4349.53"/>
    <s v="conventional"/>
    <x v="1"/>
    <s v="Midsouth"/>
  </r>
  <r>
    <d v="2016-01-31T00:00:00"/>
    <n v="1"/>
    <n v="2297901.69"/>
    <n v="555939"/>
    <n v="1608441.06"/>
    <n v="133521.63"/>
    <n v="583559.72"/>
    <n v="496721.51"/>
    <n v="84565.77"/>
    <n v="2272.44"/>
    <s v="conventional"/>
    <x v="1"/>
    <s v="Midsouth"/>
  </r>
  <r>
    <d v="2016-01-24T00:00:00"/>
    <n v="1.01"/>
    <n v="2406501.54"/>
    <n v="472744.05"/>
    <n v="1787662.94"/>
    <n v="146094.54999999999"/>
    <n v="741401.13"/>
    <n v="630109.47"/>
    <n v="107122.67"/>
    <n v="4168.99"/>
    <s v="conventional"/>
    <x v="1"/>
    <s v="Midsouth"/>
  </r>
  <r>
    <d v="2016-01-17T00:00:00"/>
    <n v="1.05"/>
    <n v="2316098.61"/>
    <n v="631861.30000000005"/>
    <n v="1547484.48"/>
    <n v="136752.82999999999"/>
    <n v="685585.3"/>
    <n v="613646.82999999996"/>
    <n v="70548.009999999995"/>
    <n v="1390.46"/>
    <s v="conventional"/>
    <x v="1"/>
    <s v="Midsouth"/>
  </r>
  <r>
    <d v="2016-01-10T00:00:00"/>
    <n v="1.04"/>
    <n v="2183765.59"/>
    <n v="603274.41"/>
    <n v="1439156.96"/>
    <n v="141334.22"/>
    <n v="688133.07"/>
    <n v="601246.48"/>
    <n v="85472.6"/>
    <n v="1413.99"/>
    <s v="conventional"/>
    <x v="1"/>
    <s v="Midsouth"/>
  </r>
  <r>
    <d v="2016-01-03T00:00:00"/>
    <n v="1.01"/>
    <n v="2391945.98"/>
    <n v="675102.33"/>
    <n v="1566127.03"/>
    <n v="150716.62"/>
    <n v="575983.67000000004"/>
    <n v="504610.53"/>
    <n v="64629.99"/>
    <n v="6743.15"/>
    <s v="conventional"/>
    <x v="1"/>
    <s v="Midsouth"/>
  </r>
  <r>
    <d v="2016-12-25T00:00:00"/>
    <n v="0.93"/>
    <n v="81373.06"/>
    <n v="63236.61"/>
    <n v="18070.009999999998"/>
    <n v="66.44"/>
    <n v="85112.99"/>
    <n v="67429.009999999995"/>
    <n v="16683.98"/>
    <n v="1000"/>
    <s v="conventional"/>
    <x v="1"/>
    <s v="Nashville"/>
  </r>
  <r>
    <d v="2016-12-18T00:00:00"/>
    <n v="0.92"/>
    <n v="82788"/>
    <n v="66411.850000000006"/>
    <n v="16272.07"/>
    <n v="104.08"/>
    <n v="75236.160000000003"/>
    <n v="57450.73"/>
    <n v="16375.43"/>
    <n v="1410"/>
    <s v="conventional"/>
    <x v="1"/>
    <s v="Nashville"/>
  </r>
  <r>
    <d v="2016-12-11T00:00:00"/>
    <n v="0.9"/>
    <n v="97373.65"/>
    <n v="84856.17"/>
    <n v="12359.04"/>
    <n v="158.44"/>
    <n v="96337.39"/>
    <n v="83236.320000000007"/>
    <n v="10921.07"/>
    <n v="2180"/>
    <s v="conventional"/>
    <x v="1"/>
    <s v="Nashville"/>
  </r>
  <r>
    <d v="2016-12-04T00:00:00"/>
    <n v="0.96"/>
    <n v="103648.13"/>
    <n v="82751.98"/>
    <n v="20042.349999999999"/>
    <n v="853.8"/>
    <n v="85878.24"/>
    <n v="60604.33"/>
    <n v="23948.91"/>
    <n v="1325"/>
    <s v="conventional"/>
    <x v="1"/>
    <s v="Nashville"/>
  </r>
  <r>
    <d v="2016-11-27T00:00:00"/>
    <n v="1.24"/>
    <n v="62847.27"/>
    <n v="50379.42"/>
    <n v="12290.64"/>
    <n v="177.21"/>
    <n v="67090.48"/>
    <n v="55387.15"/>
    <n v="11098.89"/>
    <n v="604.44000000000005"/>
    <s v="conventional"/>
    <x v="1"/>
    <s v="Nashville"/>
  </r>
  <r>
    <d v="2016-11-20T00:00:00"/>
    <n v="1.33"/>
    <n v="66225.31"/>
    <n v="53849.43"/>
    <n v="12277.03"/>
    <n v="98.85"/>
    <n v="65380.39"/>
    <n v="54104.45"/>
    <n v="10860.94"/>
    <n v="415"/>
    <s v="conventional"/>
    <x v="1"/>
    <s v="Nashville"/>
  </r>
  <r>
    <d v="2016-11-13T00:00:00"/>
    <n v="1.39"/>
    <n v="72636.3"/>
    <n v="59293.41"/>
    <n v="13161.11"/>
    <n v="181.78"/>
    <n v="68750.89"/>
    <n v="56865.21"/>
    <n v="10715.68"/>
    <n v="1170"/>
    <s v="conventional"/>
    <x v="1"/>
    <s v="Nashville"/>
  </r>
  <r>
    <d v="2016-11-06T00:00:00"/>
    <n v="1.31"/>
    <n v="80477.72"/>
    <n v="66594.58"/>
    <n v="13756.62"/>
    <n v="126.52"/>
    <n v="66459.210000000006"/>
    <n v="54846.720000000001"/>
    <n v="11172.49"/>
    <n v="440"/>
    <s v="conventional"/>
    <x v="1"/>
    <s v="Nashville"/>
  </r>
  <r>
    <d v="2016-10-30T00:00:00"/>
    <n v="1.18"/>
    <n v="83295.48"/>
    <n v="65786.539999999994"/>
    <n v="17343.11"/>
    <n v="165.83"/>
    <n v="68420.42"/>
    <n v="54539.040000000001"/>
    <n v="12436.38"/>
    <n v="1445"/>
    <s v="conventional"/>
    <x v="1"/>
    <s v="Nashville"/>
  </r>
  <r>
    <d v="2016-10-23T00:00:00"/>
    <n v="1.19"/>
    <n v="95013.27"/>
    <n v="66511.98"/>
    <n v="28375.72"/>
    <n v="125.57"/>
    <n v="68004.58"/>
    <n v="57360.66"/>
    <n v="9383.92"/>
    <n v="1260"/>
    <s v="conventional"/>
    <x v="1"/>
    <s v="Nashville"/>
  </r>
  <r>
    <d v="2016-10-16T00:00:00"/>
    <n v="1.06"/>
    <n v="100440.17"/>
    <n v="78566.289999999994"/>
    <n v="21640.42"/>
    <n v="233.46"/>
    <n v="77169"/>
    <n v="56615.71"/>
    <n v="20373.29"/>
    <n v="180"/>
    <s v="conventional"/>
    <x v="1"/>
    <s v="Nashville"/>
  </r>
  <r>
    <d v="2016-10-09T00:00:00"/>
    <n v="1.2"/>
    <n v="92836.68"/>
    <n v="77153.679999999993"/>
    <n v="15555.1"/>
    <n v="127.9"/>
    <n v="63640.56"/>
    <n v="41727.300000000003"/>
    <n v="21913.26"/>
    <n v="0"/>
    <s v="conventional"/>
    <x v="1"/>
    <s v="Nashville"/>
  </r>
  <r>
    <d v="2016-10-02T00:00:00"/>
    <n v="1.1499999999999999"/>
    <n v="91864.52"/>
    <n v="76163.23"/>
    <n v="15615.55"/>
    <n v="85.74"/>
    <n v="80890.73"/>
    <n v="63579.82"/>
    <n v="17310.91"/>
    <n v="0"/>
    <s v="conventional"/>
    <x v="1"/>
    <s v="Nashville"/>
  </r>
  <r>
    <d v="2016-09-25T00:00:00"/>
    <n v="1.1599999999999999"/>
    <n v="100507.74"/>
    <n v="79738.2"/>
    <n v="20581.3"/>
    <n v="188.24"/>
    <n v="74261.25"/>
    <n v="59330.89"/>
    <n v="14930.36"/>
    <n v="0"/>
    <s v="conventional"/>
    <x v="1"/>
    <s v="Nashville"/>
  </r>
  <r>
    <d v="2016-09-18T00:00:00"/>
    <n v="1.01"/>
    <n v="115825.44"/>
    <n v="98830.01"/>
    <n v="16914.64"/>
    <n v="80.790000000000006"/>
    <n v="75534.23"/>
    <n v="55278.01"/>
    <n v="20256.22"/>
    <n v="0"/>
    <s v="conventional"/>
    <x v="1"/>
    <s v="Nashville"/>
  </r>
  <r>
    <d v="2016-09-11T00:00:00"/>
    <n v="0.75"/>
    <n v="158005.75"/>
    <n v="144886.48000000001"/>
    <n v="12777.22"/>
    <n v="342.05"/>
    <n v="92159.38"/>
    <n v="70618.95"/>
    <n v="21540.43"/>
    <n v="0"/>
    <s v="conventional"/>
    <x v="1"/>
    <s v="Nashville"/>
  </r>
  <r>
    <d v="2016-09-04T00:00:00"/>
    <n v="0.73"/>
    <n v="187684.57"/>
    <n v="172938.84"/>
    <n v="14374.03"/>
    <n v="371.7"/>
    <n v="105217.56"/>
    <n v="89643.04"/>
    <n v="15574.52"/>
    <n v="0"/>
    <s v="conventional"/>
    <x v="1"/>
    <s v="Nashville"/>
  </r>
  <r>
    <d v="2016-08-28T00:00:00"/>
    <n v="1.0900000000000001"/>
    <n v="117226.7"/>
    <n v="104278.59"/>
    <n v="12600.77"/>
    <n v="347.34"/>
    <n v="55531.02"/>
    <n v="52255.66"/>
    <n v="3275.36"/>
    <n v="0"/>
    <s v="conventional"/>
    <x v="1"/>
    <s v="Nashville"/>
  </r>
  <r>
    <d v="2016-08-21T00:00:00"/>
    <n v="1.0900000000000001"/>
    <n v="118441.48"/>
    <n v="102330.82"/>
    <n v="15916.71"/>
    <n v="193.95"/>
    <n v="66292.45"/>
    <n v="62586.96"/>
    <n v="3705.49"/>
    <n v="0"/>
    <s v="conventional"/>
    <x v="1"/>
    <s v="Nashville"/>
  </r>
  <r>
    <d v="2016-08-14T00:00:00"/>
    <n v="1.06"/>
    <n v="121910.58"/>
    <n v="102665.18"/>
    <n v="19071.46"/>
    <n v="173.94"/>
    <n v="80923.08"/>
    <n v="67507.820000000007"/>
    <n v="13415.26"/>
    <n v="0"/>
    <s v="conventional"/>
    <x v="1"/>
    <s v="Nashville"/>
  </r>
  <r>
    <d v="2016-08-07T00:00:00"/>
    <n v="1.1200000000000001"/>
    <n v="120979.17"/>
    <n v="95351.73"/>
    <n v="25466.1"/>
    <n v="161.34"/>
    <n v="67037.429999999993"/>
    <n v="46061.04"/>
    <n v="20976.39"/>
    <n v="0"/>
    <s v="conventional"/>
    <x v="1"/>
    <s v="Nashville"/>
  </r>
  <r>
    <d v="2016-07-31T00:00:00"/>
    <n v="1.1000000000000001"/>
    <n v="118122.58"/>
    <n v="88436.32"/>
    <n v="29435.66"/>
    <n v="250.6"/>
    <n v="68397.88"/>
    <n v="58584.959999999999"/>
    <n v="9715.7000000000007"/>
    <n v="97.22"/>
    <s v="conventional"/>
    <x v="1"/>
    <s v="Nashville"/>
  </r>
  <r>
    <d v="2016-07-24T00:00:00"/>
    <n v="1.07"/>
    <n v="119265.46"/>
    <n v="87692.81"/>
    <n v="31317.01"/>
    <n v="255.64"/>
    <n v="72462.02"/>
    <n v="59470.62"/>
    <n v="12991.4"/>
    <n v="0"/>
    <s v="conventional"/>
    <x v="1"/>
    <s v="Nashville"/>
  </r>
  <r>
    <d v="2016-07-17T00:00:00"/>
    <n v="1.07"/>
    <n v="124164.78"/>
    <n v="90032"/>
    <n v="33912.54"/>
    <n v="220.24"/>
    <n v="72608.84"/>
    <n v="63132.79"/>
    <n v="9476.0499999999993"/>
    <n v="0"/>
    <s v="conventional"/>
    <x v="1"/>
    <s v="Nashville"/>
  </r>
  <r>
    <d v="2016-07-10T00:00:00"/>
    <n v="1"/>
    <n v="127040.84"/>
    <n v="88754.1"/>
    <n v="37966.33"/>
    <n v="320.41000000000003"/>
    <n v="71199.179999999993"/>
    <n v="51675.19"/>
    <n v="19523.990000000002"/>
    <n v="0"/>
    <s v="conventional"/>
    <x v="1"/>
    <s v="Nashville"/>
  </r>
  <r>
    <d v="2016-07-03T00:00:00"/>
    <n v="0.87"/>
    <n v="152420.69"/>
    <n v="106013.67"/>
    <n v="46053"/>
    <n v="354.02"/>
    <n v="98481.8"/>
    <n v="74730.820000000007"/>
    <n v="23750.98"/>
    <n v="0"/>
    <s v="conventional"/>
    <x v="1"/>
    <s v="Nashville"/>
  </r>
  <r>
    <d v="2016-06-26T00:00:00"/>
    <n v="0.98"/>
    <n v="125878.19"/>
    <n v="100031.56"/>
    <n v="25602.81"/>
    <n v="243.82"/>
    <n v="69593.429999999993"/>
    <n v="60658.879999999997"/>
    <n v="8683.16"/>
    <n v="251.39"/>
    <s v="conventional"/>
    <x v="1"/>
    <s v="Nashville"/>
  </r>
  <r>
    <d v="2016-06-19T00:00:00"/>
    <n v="0.89"/>
    <n v="155177.54"/>
    <n v="135024.70000000001"/>
    <n v="19715.89"/>
    <n v="436.95"/>
    <n v="76906.66"/>
    <n v="62256.800000000003"/>
    <n v="13376.53"/>
    <n v="1273.33"/>
    <s v="conventional"/>
    <x v="1"/>
    <s v="Nashville"/>
  </r>
  <r>
    <d v="2016-06-12T00:00:00"/>
    <n v="0.97"/>
    <n v="133503.92000000001"/>
    <n v="119783.13"/>
    <n v="12815.76"/>
    <n v="905.03"/>
    <n v="57417.440000000002"/>
    <n v="46174.86"/>
    <n v="9199.25"/>
    <n v="2043.33"/>
    <s v="conventional"/>
    <x v="1"/>
    <s v="Nashville"/>
  </r>
  <r>
    <d v="2016-06-05T00:00:00"/>
    <n v="0.88"/>
    <n v="154669.29"/>
    <n v="136409.35999999999"/>
    <n v="17532.400000000001"/>
    <n v="727.53"/>
    <n v="68699.490000000005"/>
    <n v="52919.87"/>
    <n v="14359.62"/>
    <n v="1420"/>
    <s v="conventional"/>
    <x v="1"/>
    <s v="Nashville"/>
  </r>
  <r>
    <d v="2016-05-29T00:00:00"/>
    <n v="0.87"/>
    <n v="166407.51999999999"/>
    <n v="144140.44"/>
    <n v="21273.82"/>
    <n v="993.26"/>
    <n v="72216.84"/>
    <n v="56072.86"/>
    <n v="15057.31"/>
    <n v="1086.67"/>
    <s v="conventional"/>
    <x v="1"/>
    <s v="Nashville"/>
  </r>
  <r>
    <d v="2016-05-22T00:00:00"/>
    <n v="0.92"/>
    <n v="135169.01"/>
    <n v="115616.52"/>
    <n v="18839.88"/>
    <n v="712.61"/>
    <n v="68959.490000000005"/>
    <n v="56097.72"/>
    <n v="11396.65"/>
    <n v="1465.12"/>
    <s v="conventional"/>
    <x v="1"/>
    <s v="Nashville"/>
  </r>
  <r>
    <d v="2016-05-15T00:00:00"/>
    <n v="0.81"/>
    <n v="136050.04999999999"/>
    <n v="103729.74"/>
    <n v="31344.62"/>
    <n v="975.69"/>
    <n v="83565.81"/>
    <n v="55828.84"/>
    <n v="27611.27"/>
    <n v="125.7"/>
    <s v="conventional"/>
    <x v="1"/>
    <s v="Nashville"/>
  </r>
  <r>
    <d v="2016-05-08T00:00:00"/>
    <n v="0.88"/>
    <n v="141982.94"/>
    <n v="114895.39"/>
    <n v="26341.65"/>
    <n v="745.9"/>
    <n v="70737.5"/>
    <n v="51755.7"/>
    <n v="18956.39"/>
    <n v="25.41"/>
    <s v="conventional"/>
    <x v="1"/>
    <s v="Nashville"/>
  </r>
  <r>
    <d v="2016-05-01T00:00:00"/>
    <n v="0.81"/>
    <n v="156005.73000000001"/>
    <n v="117137.23"/>
    <n v="37442.51"/>
    <n v="1425.99"/>
    <n v="81673.64"/>
    <n v="49536.04"/>
    <n v="32137.599999999999"/>
    <n v="0"/>
    <s v="conventional"/>
    <x v="1"/>
    <s v="Nashville"/>
  </r>
  <r>
    <d v="2016-04-24T00:00:00"/>
    <n v="0.81"/>
    <n v="146910.15"/>
    <n v="111614.9"/>
    <n v="33820.97"/>
    <n v="1474.28"/>
    <n v="86849.16"/>
    <n v="60106.84"/>
    <n v="26635.38"/>
    <n v="106.94"/>
    <s v="conventional"/>
    <x v="1"/>
    <s v="Nashville"/>
  </r>
  <r>
    <d v="2016-04-17T00:00:00"/>
    <n v="0.9"/>
    <n v="120621.9"/>
    <n v="96001.31"/>
    <n v="23421.52"/>
    <n v="1199.07"/>
    <n v="57747.29"/>
    <n v="40772.11"/>
    <n v="16972.66"/>
    <n v="2.52"/>
    <s v="conventional"/>
    <x v="1"/>
    <s v="Nashville"/>
  </r>
  <r>
    <d v="2016-04-10T00:00:00"/>
    <n v="0.82"/>
    <n v="132558.23000000001"/>
    <n v="98423.23"/>
    <n v="31061.97"/>
    <n v="3073.03"/>
    <n v="74271.149999999994"/>
    <n v="43662.04"/>
    <n v="30601.57"/>
    <n v="7.54"/>
    <s v="conventional"/>
    <x v="1"/>
    <s v="Nashville"/>
  </r>
  <r>
    <d v="2016-04-03T00:00:00"/>
    <n v="0.95"/>
    <n v="120203.73"/>
    <n v="94345.14"/>
    <n v="19391.21"/>
    <n v="6467.38"/>
    <n v="45383.94"/>
    <n v="26413.15"/>
    <n v="18970.79"/>
    <n v="0"/>
    <s v="conventional"/>
    <x v="1"/>
    <s v="Nashville"/>
  </r>
  <r>
    <d v="2016-03-27T00:00:00"/>
    <n v="0.93"/>
    <n v="124873.18"/>
    <n v="98386.62"/>
    <n v="20112.88"/>
    <n v="6373.68"/>
    <n v="46695.29"/>
    <n v="33537.980000000003"/>
    <n v="13157.31"/>
    <n v="0"/>
    <s v="conventional"/>
    <x v="1"/>
    <s v="Nashville"/>
  </r>
  <r>
    <d v="2016-03-20T00:00:00"/>
    <n v="0.93"/>
    <n v="128229.88"/>
    <n v="100108.05"/>
    <n v="21586.77"/>
    <n v="6535.06"/>
    <n v="51075.93"/>
    <n v="35369.01"/>
    <n v="15704.4"/>
    <n v="2.52"/>
    <s v="conventional"/>
    <x v="1"/>
    <s v="Nashville"/>
  </r>
  <r>
    <d v="2016-03-13T00:00:00"/>
    <n v="0.87"/>
    <n v="129682.9"/>
    <n v="91631.74"/>
    <n v="32085.32"/>
    <n v="5965.84"/>
    <n v="58795.31"/>
    <n v="27726.02"/>
    <n v="31069.29"/>
    <n v="0"/>
    <s v="conventional"/>
    <x v="1"/>
    <s v="Nashville"/>
  </r>
  <r>
    <d v="2016-03-06T00:00:00"/>
    <n v="0.97"/>
    <n v="114095.23"/>
    <n v="87362.97"/>
    <n v="20762.36"/>
    <n v="5969.9"/>
    <n v="45660.03"/>
    <n v="29901.71"/>
    <n v="15758.32"/>
    <n v="0"/>
    <s v="conventional"/>
    <x v="1"/>
    <s v="Nashville"/>
  </r>
  <r>
    <d v="2016-02-28T00:00:00"/>
    <n v="0.88"/>
    <n v="137783.1"/>
    <n v="99189.75"/>
    <n v="31558.82"/>
    <n v="7034.53"/>
    <n v="52479.92"/>
    <n v="27927.65"/>
    <n v="24552.27"/>
    <n v="0"/>
    <s v="conventional"/>
    <x v="1"/>
    <s v="Nashville"/>
  </r>
  <r>
    <d v="2016-02-21T00:00:00"/>
    <n v="0.94"/>
    <n v="136798.12"/>
    <n v="101831.21"/>
    <n v="25448.04"/>
    <n v="9518.8700000000008"/>
    <n v="45227.18"/>
    <n v="33528.15"/>
    <n v="11699.03"/>
    <n v="0"/>
    <s v="conventional"/>
    <x v="1"/>
    <s v="Nashville"/>
  </r>
  <r>
    <d v="2016-02-14T00:00:00"/>
    <n v="0.88"/>
    <n v="154826.10999999999"/>
    <n v="103368.34"/>
    <n v="42830.57"/>
    <n v="8627.2000000000007"/>
    <n v="48378.98"/>
    <n v="32189.53"/>
    <n v="16189.45"/>
    <n v="0"/>
    <s v="conventional"/>
    <x v="1"/>
    <s v="Nashville"/>
  </r>
  <r>
    <d v="2016-02-07T00:00:00"/>
    <n v="0.77"/>
    <n v="191900.61"/>
    <n v="124530.37"/>
    <n v="59611.16"/>
    <n v="7759.08"/>
    <n v="76708.08"/>
    <n v="39458.269999999997"/>
    <n v="37249.81"/>
    <n v="0"/>
    <s v="conventional"/>
    <x v="1"/>
    <s v="Nashville"/>
  </r>
  <r>
    <d v="2016-01-31T00:00:00"/>
    <n v="0.95"/>
    <n v="131793.18"/>
    <n v="90482.99"/>
    <n v="33297.46"/>
    <n v="8012.73"/>
    <n v="41896.53"/>
    <n v="27523.08"/>
    <n v="14373.45"/>
    <n v="0"/>
    <s v="conventional"/>
    <x v="1"/>
    <s v="Nashville"/>
  </r>
  <r>
    <d v="2016-01-24T00:00:00"/>
    <n v="0.87"/>
    <n v="117527.82"/>
    <n v="78105.34"/>
    <n v="33125"/>
    <n v="6297.48"/>
    <n v="49631.42"/>
    <n v="25723.5"/>
    <n v="23907.919999999998"/>
    <n v="0"/>
    <s v="conventional"/>
    <x v="1"/>
    <s v="Nashville"/>
  </r>
  <r>
    <d v="2016-01-17T00:00:00"/>
    <n v="0.95"/>
    <n v="135543.6"/>
    <n v="98888.27"/>
    <n v="30227.7"/>
    <n v="6427.63"/>
    <n v="45817.14"/>
    <n v="32109.79"/>
    <n v="13707.35"/>
    <n v="0"/>
    <s v="conventional"/>
    <x v="1"/>
    <s v="Nashville"/>
  </r>
  <r>
    <d v="2016-01-10T00:00:00"/>
    <n v="0.9"/>
    <n v="160553.14000000001"/>
    <n v="123086.83"/>
    <n v="29886.44"/>
    <n v="7579.87"/>
    <n v="52199.69"/>
    <n v="31952.799999999999"/>
    <n v="20246.89"/>
    <n v="0"/>
    <s v="conventional"/>
    <x v="1"/>
    <s v="Nashville"/>
  </r>
  <r>
    <d v="2016-01-03T00:00:00"/>
    <n v="0.98"/>
    <n v="150135.47"/>
    <n v="131286.47"/>
    <n v="11153.76"/>
    <n v="7695.24"/>
    <n v="35180.879999999997"/>
    <n v="26143.71"/>
    <n v="9037.17"/>
    <n v="0"/>
    <s v="conventional"/>
    <x v="1"/>
    <s v="Nashville"/>
  </r>
  <r>
    <d v="2016-12-25T00:00:00"/>
    <n v="0.94"/>
    <n v="140479.42000000001"/>
    <n v="117054.55"/>
    <n v="23166.27"/>
    <n v="258.60000000000002"/>
    <n v="85017.600000000006"/>
    <n v="59964.43"/>
    <n v="19594.84"/>
    <n v="5458.33"/>
    <s v="conventional"/>
    <x v="1"/>
    <s v="NewOrleansMobile"/>
  </r>
  <r>
    <d v="2016-12-18T00:00:00"/>
    <n v="1.08"/>
    <n v="105212.36"/>
    <n v="83700.37"/>
    <n v="21081.99"/>
    <n v="430"/>
    <n v="77890.86"/>
    <n v="51001.13"/>
    <n v="17159.73"/>
    <n v="9730"/>
    <s v="conventional"/>
    <x v="1"/>
    <s v="NewOrleansMobile"/>
  </r>
  <r>
    <d v="2016-12-11T00:00:00"/>
    <n v="1.21"/>
    <n v="108603.81"/>
    <n v="89506.41"/>
    <n v="18892.400000000001"/>
    <n v="205"/>
    <n v="68978.679999999993"/>
    <n v="53845.72"/>
    <n v="11187.68"/>
    <n v="3945.28"/>
    <s v="conventional"/>
    <x v="1"/>
    <s v="NewOrleansMobile"/>
  </r>
  <r>
    <d v="2016-12-04T00:00:00"/>
    <n v="1.05"/>
    <n v="168089.04"/>
    <n v="143482.91"/>
    <n v="24486.13"/>
    <n v="120"/>
    <n v="85152.54"/>
    <n v="62849.94"/>
    <n v="19437.599999999999"/>
    <n v="2865"/>
    <s v="conventional"/>
    <x v="1"/>
    <s v="NewOrleansMobile"/>
  </r>
  <r>
    <d v="2016-11-27T00:00:00"/>
    <n v="1.38"/>
    <n v="94554.52"/>
    <n v="76603.69"/>
    <n v="17900.830000000002"/>
    <n v="50"/>
    <n v="53983.54"/>
    <n v="40901.980000000003"/>
    <n v="12685.45"/>
    <n v="396.11"/>
    <s v="conventional"/>
    <x v="1"/>
    <s v="NewOrleansMobile"/>
  </r>
  <r>
    <d v="2016-11-20T00:00:00"/>
    <n v="1.35"/>
    <n v="110091.9"/>
    <n v="86431.23"/>
    <n v="23609.67"/>
    <n v="51"/>
    <n v="57141.46"/>
    <n v="44174.879999999997"/>
    <n v="12726.58"/>
    <n v="240"/>
    <s v="conventional"/>
    <x v="1"/>
    <s v="NewOrleansMobile"/>
  </r>
  <r>
    <d v="2016-11-13T00:00:00"/>
    <n v="1.26"/>
    <n v="164098.82"/>
    <n v="133593.96"/>
    <n v="30401.95"/>
    <n v="102.91"/>
    <n v="61622.69"/>
    <n v="45125.04"/>
    <n v="15814.59"/>
    <n v="683.06"/>
    <s v="conventional"/>
    <x v="1"/>
    <s v="NewOrleansMobile"/>
  </r>
  <r>
    <d v="2016-11-06T00:00:00"/>
    <n v="1.49"/>
    <n v="121936.59"/>
    <n v="98949.98"/>
    <n v="22891.61"/>
    <n v="95"/>
    <n v="61605.72"/>
    <n v="43571.99"/>
    <n v="17499.009999999998"/>
    <n v="534.72"/>
    <s v="conventional"/>
    <x v="1"/>
    <s v="NewOrleansMobile"/>
  </r>
  <r>
    <d v="2016-10-30T00:00:00"/>
    <n v="1.48"/>
    <n v="93685.51"/>
    <n v="71230.820000000007"/>
    <n v="22081.11"/>
    <n v="373.58"/>
    <n v="69825.320000000007"/>
    <n v="43587.37"/>
    <n v="16789.62"/>
    <n v="9448.33"/>
    <s v="conventional"/>
    <x v="1"/>
    <s v="NewOrleansMobile"/>
  </r>
  <r>
    <d v="2016-10-23T00:00:00"/>
    <n v="1.44"/>
    <n v="133415.10999999999"/>
    <n v="102352.79"/>
    <n v="30817.32"/>
    <n v="245"/>
    <n v="70023.12"/>
    <n v="50403.63"/>
    <n v="15594.49"/>
    <n v="4025"/>
    <s v="conventional"/>
    <x v="1"/>
    <s v="NewOrleansMobile"/>
  </r>
  <r>
    <d v="2016-10-16T00:00:00"/>
    <n v="1.36"/>
    <n v="140142.15"/>
    <n v="112346.71"/>
    <n v="27293.53"/>
    <n v="501.91"/>
    <n v="82570.740000000005"/>
    <n v="54473.06"/>
    <n v="16752.68"/>
    <n v="11345"/>
    <s v="conventional"/>
    <x v="1"/>
    <s v="NewOrleansMobile"/>
  </r>
  <r>
    <d v="2016-10-09T00:00:00"/>
    <n v="1.25"/>
    <n v="156532.10999999999"/>
    <n v="114410.24000000001"/>
    <n v="41719.96"/>
    <n v="401.91"/>
    <n v="77366.69"/>
    <n v="49871.41"/>
    <n v="16720.28"/>
    <n v="10775"/>
    <s v="conventional"/>
    <x v="1"/>
    <s v="NewOrleansMobile"/>
  </r>
  <r>
    <d v="2016-10-02T00:00:00"/>
    <n v="1.29"/>
    <n v="141477.24"/>
    <n v="108880.32000000001"/>
    <n v="32258.23"/>
    <n v="338.69"/>
    <n v="73213.53"/>
    <n v="51156.36"/>
    <n v="14452.17"/>
    <n v="7605"/>
    <s v="conventional"/>
    <x v="1"/>
    <s v="NewOrleansMobile"/>
  </r>
  <r>
    <d v="2016-09-25T00:00:00"/>
    <n v="1.19"/>
    <n v="177661.44"/>
    <n v="141795.96"/>
    <n v="34973.15"/>
    <n v="892.33"/>
    <n v="87064.97"/>
    <n v="58016.11"/>
    <n v="14213.86"/>
    <n v="14835"/>
    <s v="conventional"/>
    <x v="1"/>
    <s v="NewOrleansMobile"/>
  </r>
  <r>
    <d v="2016-09-18T00:00:00"/>
    <n v="1.18"/>
    <n v="159403.23000000001"/>
    <n v="126047.18"/>
    <n v="32908.26"/>
    <n v="447.79"/>
    <n v="85510.74"/>
    <n v="58161.71"/>
    <n v="16384.03"/>
    <n v="10965"/>
    <s v="conventional"/>
    <x v="1"/>
    <s v="NewOrleansMobile"/>
  </r>
  <r>
    <d v="2016-09-11T00:00:00"/>
    <n v="1.1299999999999999"/>
    <n v="179158.52"/>
    <n v="141311.03"/>
    <n v="37594.589999999997"/>
    <n v="252.9"/>
    <n v="71334.100000000006"/>
    <n v="58389.81"/>
    <n v="9139.2900000000009"/>
    <n v="3805"/>
    <s v="conventional"/>
    <x v="1"/>
    <s v="NewOrleansMobile"/>
  </r>
  <r>
    <d v="2016-09-04T00:00:00"/>
    <n v="0.94"/>
    <n v="238308.17"/>
    <n v="172989.33"/>
    <n v="65043.94"/>
    <n v="274.89999999999998"/>
    <n v="85843.13"/>
    <n v="63878.78"/>
    <n v="12704.35"/>
    <n v="9260"/>
    <s v="conventional"/>
    <x v="1"/>
    <s v="NewOrleansMobile"/>
  </r>
  <r>
    <d v="2016-08-28T00:00:00"/>
    <n v="1.02"/>
    <n v="221063.33"/>
    <n v="171213.5"/>
    <n v="49486.31"/>
    <n v="363.52"/>
    <n v="88175.58"/>
    <n v="64573.67"/>
    <n v="16041.91"/>
    <n v="7560"/>
    <s v="conventional"/>
    <x v="1"/>
    <s v="NewOrleansMobile"/>
  </r>
  <r>
    <d v="2016-08-21T00:00:00"/>
    <n v="1.04"/>
    <n v="231116.39"/>
    <n v="187528.23"/>
    <n v="43283.16"/>
    <n v="305"/>
    <n v="83457.100000000006"/>
    <n v="61315.63"/>
    <n v="12616.47"/>
    <n v="9525"/>
    <s v="conventional"/>
    <x v="1"/>
    <s v="NewOrleansMobile"/>
  </r>
  <r>
    <d v="2016-08-14T00:00:00"/>
    <n v="1.1100000000000001"/>
    <n v="196694.64"/>
    <n v="148300.04999999999"/>
    <n v="48204.73"/>
    <n v="189.86"/>
    <n v="68842.929999999993"/>
    <n v="52182.75"/>
    <n v="14285.18"/>
    <n v="2375"/>
    <s v="conventional"/>
    <x v="1"/>
    <s v="NewOrleansMobile"/>
  </r>
  <r>
    <d v="2016-08-07T00:00:00"/>
    <n v="1.1299999999999999"/>
    <n v="206174.06"/>
    <n v="153070.5"/>
    <n v="52769.71"/>
    <n v="333.85"/>
    <n v="80940.37"/>
    <n v="62537.13"/>
    <n v="9693.7999999999993"/>
    <n v="8709.44"/>
    <s v="conventional"/>
    <x v="1"/>
    <s v="NewOrleansMobile"/>
  </r>
  <r>
    <d v="2016-07-31T00:00:00"/>
    <n v="1.2"/>
    <n v="181685.62"/>
    <n v="141489.26999999999"/>
    <n v="39957.26"/>
    <n v="239.09"/>
    <n v="73192.73"/>
    <n v="58784.17"/>
    <n v="13783.56"/>
    <n v="625"/>
    <s v="conventional"/>
    <x v="1"/>
    <s v="NewOrleansMobile"/>
  </r>
  <r>
    <d v="2016-07-24T00:00:00"/>
    <n v="1.1599999999999999"/>
    <n v="169615.8"/>
    <n v="127608.67"/>
    <n v="41610.129999999997"/>
    <n v="397"/>
    <n v="91876.03"/>
    <n v="68532.55"/>
    <n v="10508.48"/>
    <n v="12835"/>
    <s v="conventional"/>
    <x v="1"/>
    <s v="NewOrleansMobile"/>
  </r>
  <r>
    <d v="2016-07-17T00:00:00"/>
    <n v="1.0900000000000001"/>
    <n v="182615.72"/>
    <n v="141466.9"/>
    <n v="40877.519999999997"/>
    <n v="271.3"/>
    <n v="102309.98"/>
    <n v="86821.17"/>
    <n v="13213.81"/>
    <n v="2275"/>
    <s v="conventional"/>
    <x v="1"/>
    <s v="NewOrleansMobile"/>
  </r>
  <r>
    <d v="2016-07-10T00:00:00"/>
    <n v="1.06"/>
    <n v="191124.22"/>
    <n v="149481.91"/>
    <n v="41307.31"/>
    <n v="335"/>
    <n v="100853.84"/>
    <n v="79378.63"/>
    <n v="10060.49"/>
    <n v="11414.72"/>
    <s v="conventional"/>
    <x v="1"/>
    <s v="NewOrleansMobile"/>
  </r>
  <r>
    <d v="2016-07-03T00:00:00"/>
    <n v="0.93"/>
    <n v="239498.06"/>
    <n v="194809.44"/>
    <n v="44367.9"/>
    <n v="320.72000000000003"/>
    <n v="120921.8"/>
    <n v="98981.79"/>
    <n v="15078.34"/>
    <n v="6861.67"/>
    <s v="conventional"/>
    <x v="1"/>
    <s v="NewOrleansMobile"/>
  </r>
  <r>
    <d v="2016-06-26T00:00:00"/>
    <n v="1.05"/>
    <n v="175315.12"/>
    <n v="137323.53"/>
    <n v="37595.550000000003"/>
    <n v="396.04"/>
    <n v="91800.89"/>
    <n v="73510.289999999994"/>
    <n v="9280.6"/>
    <n v="9010"/>
    <s v="conventional"/>
    <x v="1"/>
    <s v="NewOrleansMobile"/>
  </r>
  <r>
    <d v="2016-06-19T00:00:00"/>
    <n v="0.97"/>
    <n v="202047.61"/>
    <n v="162451.07"/>
    <n v="39328.870000000003"/>
    <n v="267.67"/>
    <n v="91292.41"/>
    <n v="70450.55"/>
    <n v="16416.86"/>
    <n v="4425"/>
    <s v="conventional"/>
    <x v="1"/>
    <s v="NewOrleansMobile"/>
  </r>
  <r>
    <d v="2016-06-12T00:00:00"/>
    <n v="0.95"/>
    <n v="199026.43"/>
    <n v="163474.76999999999"/>
    <n v="35055.89"/>
    <n v="495.77"/>
    <n v="84896.48"/>
    <n v="63204.33"/>
    <n v="9379.93"/>
    <n v="12312.22"/>
    <s v="conventional"/>
    <x v="1"/>
    <s v="NewOrleansMobile"/>
  </r>
  <r>
    <d v="2016-06-05T00:00:00"/>
    <n v="0.89"/>
    <n v="203925.83"/>
    <n v="176829.29"/>
    <n v="26539.09"/>
    <n v="557.45000000000005"/>
    <n v="87564.66"/>
    <n v="59274.559999999998"/>
    <n v="15485.38"/>
    <n v="12804.72"/>
    <s v="conventional"/>
    <x v="1"/>
    <s v="NewOrleansMobile"/>
  </r>
  <r>
    <d v="2016-05-29T00:00:00"/>
    <n v="0.85"/>
    <n v="215254.34"/>
    <n v="167413"/>
    <n v="47486.01"/>
    <n v="355.33"/>
    <n v="84823.4"/>
    <n v="65115.76"/>
    <n v="14412.64"/>
    <n v="5295"/>
    <s v="conventional"/>
    <x v="1"/>
    <s v="NewOrleansMobile"/>
  </r>
  <r>
    <d v="2016-05-22T00:00:00"/>
    <n v="0.96"/>
    <n v="185834.4"/>
    <n v="152790.74"/>
    <n v="32548.05"/>
    <n v="495.61"/>
    <n v="85720.05"/>
    <n v="67298.09"/>
    <n v="13429.74"/>
    <n v="4992.22"/>
    <s v="conventional"/>
    <x v="1"/>
    <s v="NewOrleansMobile"/>
  </r>
  <r>
    <d v="2016-05-15T00:00:00"/>
    <n v="0.86"/>
    <n v="192167.95"/>
    <n v="156109.25"/>
    <n v="35603.07"/>
    <n v="455.63"/>
    <n v="96076.94"/>
    <n v="62286.55"/>
    <n v="33790.39"/>
    <n v="0"/>
    <s v="conventional"/>
    <x v="1"/>
    <s v="NewOrleansMobile"/>
  </r>
  <r>
    <d v="2016-05-08T00:00:00"/>
    <n v="0.63"/>
    <n v="347246.25"/>
    <n v="304801.74"/>
    <n v="41988.69"/>
    <n v="455.82"/>
    <n v="148486.67000000001"/>
    <n v="128875.87"/>
    <n v="19610.8"/>
    <n v="0"/>
    <s v="conventional"/>
    <x v="1"/>
    <s v="NewOrleansMobile"/>
  </r>
  <r>
    <d v="2016-05-01T00:00:00"/>
    <n v="0.57999999999999996"/>
    <n v="402847.1"/>
    <n v="341116.17"/>
    <n v="60230.81"/>
    <n v="1500.12"/>
    <n v="161891.76"/>
    <n v="118421.93"/>
    <n v="43469.83"/>
    <n v="0"/>
    <s v="conventional"/>
    <x v="1"/>
    <s v="NewOrleansMobile"/>
  </r>
  <r>
    <d v="2016-04-24T00:00:00"/>
    <n v="0.87"/>
    <n v="187984.63"/>
    <n v="150931.35999999999"/>
    <n v="33965.14"/>
    <n v="3088.13"/>
    <n v="107513.94"/>
    <n v="77956.929999999993"/>
    <n v="29557.01"/>
    <n v="0"/>
    <s v="conventional"/>
    <x v="1"/>
    <s v="NewOrleansMobile"/>
  </r>
  <r>
    <d v="2016-04-17T00:00:00"/>
    <n v="0.87"/>
    <n v="215045.28"/>
    <n v="181796.23"/>
    <n v="32868.32"/>
    <n v="380.73"/>
    <n v="108864.12"/>
    <n v="89653.6"/>
    <n v="19210.52"/>
    <n v="0"/>
    <s v="conventional"/>
    <x v="1"/>
    <s v="NewOrleansMobile"/>
  </r>
  <r>
    <d v="2016-04-10T00:00:00"/>
    <n v="0.87"/>
    <n v="201809.74"/>
    <n v="166398.15"/>
    <n v="34799.32"/>
    <n v="612.27"/>
    <n v="110661.68"/>
    <n v="81778.22"/>
    <n v="28883.46"/>
    <n v="0"/>
    <s v="conventional"/>
    <x v="1"/>
    <s v="NewOrleansMobile"/>
  </r>
  <r>
    <d v="2016-04-03T00:00:00"/>
    <n v="0.89"/>
    <n v="217276.79999999999"/>
    <n v="183584.86"/>
    <n v="29117.49"/>
    <n v="4574.45"/>
    <n v="99432.639999999999"/>
    <n v="80521.66"/>
    <n v="18910.98"/>
    <n v="0"/>
    <s v="conventional"/>
    <x v="1"/>
    <s v="NewOrleansMobile"/>
  </r>
  <r>
    <d v="2016-03-27T00:00:00"/>
    <n v="0.94"/>
    <n v="171432.01"/>
    <n v="138523.24"/>
    <n v="31627.14"/>
    <n v="1281.6300000000001"/>
    <n v="92149.96"/>
    <n v="79866.179999999993"/>
    <n v="12283.78"/>
    <n v="0"/>
    <s v="conventional"/>
    <x v="1"/>
    <s v="NewOrleansMobile"/>
  </r>
  <r>
    <d v="2016-03-20T00:00:00"/>
    <n v="0.94"/>
    <n v="180633.33"/>
    <n v="148492.54"/>
    <n v="30606.51"/>
    <n v="1534.28"/>
    <n v="93013.73"/>
    <n v="77772.960000000006"/>
    <n v="15240.77"/>
    <n v="0"/>
    <s v="conventional"/>
    <x v="1"/>
    <s v="NewOrleansMobile"/>
  </r>
  <r>
    <d v="2016-03-13T00:00:00"/>
    <n v="0.91"/>
    <n v="199943.46"/>
    <n v="160965.45000000001"/>
    <n v="38522.85"/>
    <n v="455.16"/>
    <n v="104114.18"/>
    <n v="80240.98"/>
    <n v="23873.200000000001"/>
    <n v="0"/>
    <s v="conventional"/>
    <x v="1"/>
    <s v="NewOrleansMobile"/>
  </r>
  <r>
    <d v="2016-03-06T00:00:00"/>
    <n v="0.97"/>
    <n v="178377.43"/>
    <n v="150786.29999999999"/>
    <n v="27025.48"/>
    <n v="565.65"/>
    <n v="89576.35"/>
    <n v="74664.710000000006"/>
    <n v="14911.64"/>
    <n v="0"/>
    <s v="conventional"/>
    <x v="1"/>
    <s v="NewOrleansMobile"/>
  </r>
  <r>
    <d v="2016-02-28T00:00:00"/>
    <n v="0.8"/>
    <n v="209815.9"/>
    <n v="173568.42"/>
    <n v="35255.980000000003"/>
    <n v="991.5"/>
    <n v="110526.79"/>
    <n v="84691.42"/>
    <n v="25835.37"/>
    <n v="0"/>
    <s v="conventional"/>
    <x v="1"/>
    <s v="NewOrleansMobile"/>
  </r>
  <r>
    <d v="2016-02-21T00:00:00"/>
    <n v="0.89"/>
    <n v="174066.58"/>
    <n v="142078.71"/>
    <n v="31665.87"/>
    <n v="322"/>
    <n v="88990.61"/>
    <n v="71315.06"/>
    <n v="17675.55"/>
    <n v="0"/>
    <s v="conventional"/>
    <x v="1"/>
    <s v="NewOrleansMobile"/>
  </r>
  <r>
    <d v="2016-02-14T00:00:00"/>
    <n v="0.81"/>
    <n v="204827.06"/>
    <n v="175416.56"/>
    <n v="29031.38"/>
    <n v="379.12"/>
    <n v="64492.31"/>
    <n v="51330.77"/>
    <n v="13161.54"/>
    <n v="0"/>
    <s v="conventional"/>
    <x v="1"/>
    <s v="NewOrleansMobile"/>
  </r>
  <r>
    <d v="2016-02-07T00:00:00"/>
    <n v="0.57999999999999996"/>
    <n v="404801.93"/>
    <n v="348348.45"/>
    <n v="55886.98"/>
    <n v="566.5"/>
    <n v="137948.96"/>
    <n v="114075.87"/>
    <n v="23873.09"/>
    <n v="0"/>
    <s v="conventional"/>
    <x v="1"/>
    <s v="NewOrleansMobile"/>
  </r>
  <r>
    <d v="2016-01-31T00:00:00"/>
    <n v="0.88"/>
    <n v="197854.63"/>
    <n v="164436.06"/>
    <n v="33071.519999999997"/>
    <n v="347.05"/>
    <n v="85079.16"/>
    <n v="74926.48"/>
    <n v="10152.68"/>
    <n v="0"/>
    <s v="conventional"/>
    <x v="1"/>
    <s v="NewOrleansMobile"/>
  </r>
  <r>
    <d v="2016-01-24T00:00:00"/>
    <n v="0.9"/>
    <n v="137462.72"/>
    <n v="101029.21"/>
    <n v="36030.5"/>
    <n v="403.01"/>
    <n v="90623.38"/>
    <n v="77619.11"/>
    <n v="13004.27"/>
    <n v="0"/>
    <s v="conventional"/>
    <x v="1"/>
    <s v="NewOrleansMobile"/>
  </r>
  <r>
    <d v="2016-01-17T00:00:00"/>
    <n v="0.88"/>
    <n v="200226.15"/>
    <n v="158616.26999999999"/>
    <n v="41109.9"/>
    <n v="499.98"/>
    <n v="86636.62"/>
    <n v="77817.460000000006"/>
    <n v="8819.16"/>
    <n v="0"/>
    <s v="conventional"/>
    <x v="1"/>
    <s v="NewOrleansMobile"/>
  </r>
  <r>
    <d v="2016-01-10T00:00:00"/>
    <n v="0.9"/>
    <n v="184671.37"/>
    <n v="160167.42000000001"/>
    <n v="24063.03"/>
    <n v="440.92"/>
    <n v="79806.080000000002"/>
    <n v="67742.84"/>
    <n v="12063.24"/>
    <n v="0"/>
    <s v="conventional"/>
    <x v="1"/>
    <s v="NewOrleansMobile"/>
  </r>
  <r>
    <d v="2016-01-03T00:00:00"/>
    <n v="0.86"/>
    <n v="200768.15"/>
    <n v="159513.20000000001"/>
    <n v="40902.35"/>
    <n v="352.6"/>
    <n v="73729.86"/>
    <n v="65954.52"/>
    <n v="7775.34"/>
    <n v="0"/>
    <s v="conventional"/>
    <x v="1"/>
    <s v="NewOrleansMobile"/>
  </r>
  <r>
    <d v="2016-12-25T00:00:00"/>
    <n v="1.36"/>
    <n v="808786.75"/>
    <n v="11329.85"/>
    <n v="713042.43"/>
    <n v="84414.47"/>
    <n v="279198.15000000002"/>
    <n v="241335.64"/>
    <n v="36654.589999999997"/>
    <n v="1207.92"/>
    <s v="conventional"/>
    <x v="1"/>
    <s v="NewYork"/>
  </r>
  <r>
    <d v="2016-12-18T00:00:00"/>
    <n v="1.26"/>
    <n v="984409.34"/>
    <n v="14178.17"/>
    <n v="954802.6"/>
    <n v="15428.57"/>
    <n v="256972.37"/>
    <n v="215851.19"/>
    <n v="39174.980000000003"/>
    <n v="1946.2"/>
    <s v="conventional"/>
    <x v="1"/>
    <s v="NewYork"/>
  </r>
  <r>
    <d v="2016-12-11T00:00:00"/>
    <n v="1.32"/>
    <n v="810231.42"/>
    <n v="10994.77"/>
    <n v="793989.54"/>
    <n v="5247.11"/>
    <n v="353464.72"/>
    <n v="247566.16"/>
    <n v="104392.33"/>
    <n v="1506.23"/>
    <s v="conventional"/>
    <x v="1"/>
    <s v="NewYork"/>
  </r>
  <r>
    <d v="2016-12-04T00:00:00"/>
    <n v="1.52"/>
    <n v="712285.56"/>
    <n v="13893.11"/>
    <n v="696042.02"/>
    <n v="2350.4299999999998"/>
    <n v="248190.11"/>
    <n v="214068.14"/>
    <n v="33668.33"/>
    <n v="453.64"/>
    <s v="conventional"/>
    <x v="1"/>
    <s v="NewYork"/>
  </r>
  <r>
    <d v="2016-11-27T00:00:00"/>
    <n v="1.56"/>
    <n v="714136.01"/>
    <n v="15264.26"/>
    <n v="696848.85"/>
    <n v="2022.9"/>
    <n v="256617.06"/>
    <n v="223707.17"/>
    <n v="32610.95"/>
    <n v="298.94"/>
    <s v="conventional"/>
    <x v="1"/>
    <s v="NewYork"/>
  </r>
  <r>
    <d v="2016-11-20T00:00:00"/>
    <n v="1.59"/>
    <n v="752039.1"/>
    <n v="16970.61"/>
    <n v="732069.33"/>
    <n v="2999.16"/>
    <n v="341057.94"/>
    <n v="303438.25"/>
    <n v="35803.019999999997"/>
    <n v="1816.67"/>
    <s v="conventional"/>
    <x v="1"/>
    <s v="NewYork"/>
  </r>
  <r>
    <d v="2016-11-13T00:00:00"/>
    <n v="1.9"/>
    <n v="538461.09"/>
    <n v="12169.08"/>
    <n v="523321.98"/>
    <n v="2970.03"/>
    <n v="291557.39"/>
    <n v="248573.27"/>
    <n v="42984.12"/>
    <n v="0"/>
    <s v="conventional"/>
    <x v="1"/>
    <s v="NewYork"/>
  </r>
  <r>
    <d v="2016-11-06T00:00:00"/>
    <n v="1.93"/>
    <n v="474027.4"/>
    <n v="10277.48"/>
    <n v="460230.47"/>
    <n v="3519.45"/>
    <n v="293163.21999999997"/>
    <n v="250705.71"/>
    <n v="42457.51"/>
    <n v="0"/>
    <s v="conventional"/>
    <x v="1"/>
    <s v="NewYork"/>
  </r>
  <r>
    <d v="2016-10-30T00:00:00"/>
    <n v="1.99"/>
    <n v="446813.11"/>
    <n v="9264.98"/>
    <n v="435952.49"/>
    <n v="1595.64"/>
    <n v="171466.66"/>
    <n v="148756.72"/>
    <n v="21484.94"/>
    <n v="1225"/>
    <s v="conventional"/>
    <x v="1"/>
    <s v="NewYork"/>
  </r>
  <r>
    <d v="2016-10-23T00:00:00"/>
    <n v="1.95"/>
    <n v="525337.87"/>
    <n v="11212.72"/>
    <n v="512038.46"/>
    <n v="2086.69"/>
    <n v="282227.06"/>
    <n v="275967.53000000003"/>
    <n v="5009.53"/>
    <n v="1250"/>
    <s v="conventional"/>
    <x v="1"/>
    <s v="NewYork"/>
  </r>
  <r>
    <d v="2016-10-16T00:00:00"/>
    <n v="1.89"/>
    <n v="653747.06999999995"/>
    <n v="15611.16"/>
    <n v="636341.88"/>
    <n v="1794.03"/>
    <n v="316099.46999999997"/>
    <n v="279470.03000000003"/>
    <n v="35805.83"/>
    <n v="823.61"/>
    <s v="conventional"/>
    <x v="1"/>
    <s v="NewYork"/>
  </r>
  <r>
    <d v="2016-10-09T00:00:00"/>
    <n v="1.76"/>
    <n v="710799.55"/>
    <n v="20086.939999999999"/>
    <n v="688905.67"/>
    <n v="1806.94"/>
    <n v="320260.90000000002"/>
    <n v="272661.39"/>
    <n v="47381.07"/>
    <n v="218.44"/>
    <s v="conventional"/>
    <x v="1"/>
    <s v="NewYork"/>
  </r>
  <r>
    <d v="2016-10-02T00:00:00"/>
    <n v="1.72"/>
    <n v="696240.98"/>
    <n v="33926.410000000003"/>
    <n v="658467.15"/>
    <n v="3847.42"/>
    <n v="361689.67"/>
    <n v="310800.34999999998"/>
    <n v="50151.82"/>
    <n v="737.5"/>
    <s v="conventional"/>
    <x v="1"/>
    <s v="NewYork"/>
  </r>
  <r>
    <d v="2016-09-25T00:00:00"/>
    <n v="1.62"/>
    <n v="689629.57"/>
    <n v="121477.42"/>
    <n v="566149.9"/>
    <n v="2002.25"/>
    <n v="371503.3"/>
    <n v="333527.7"/>
    <n v="37136.71"/>
    <n v="838.89"/>
    <s v="conventional"/>
    <x v="1"/>
    <s v="NewYork"/>
  </r>
  <r>
    <d v="2016-09-18T00:00:00"/>
    <n v="1.5"/>
    <n v="665815.15"/>
    <n v="112702.36"/>
    <n v="551448.56999999995"/>
    <n v="1664.22"/>
    <n v="442631.29"/>
    <n v="390220.5"/>
    <n v="52277.46"/>
    <n v="133.33000000000001"/>
    <s v="conventional"/>
    <x v="1"/>
    <s v="NewYork"/>
  </r>
  <r>
    <d v="2016-09-11T00:00:00"/>
    <n v="1.26"/>
    <n v="1125532.04"/>
    <n v="239517.85"/>
    <n v="883865.63"/>
    <n v="2148.56"/>
    <n v="432881.5"/>
    <n v="384183.89"/>
    <n v="48239.8"/>
    <n v="457.81"/>
    <s v="conventional"/>
    <x v="1"/>
    <s v="NewYork"/>
  </r>
  <r>
    <d v="2016-09-04T00:00:00"/>
    <n v="1.47"/>
    <n v="868404.96"/>
    <n v="23916.16"/>
    <n v="832269.64"/>
    <n v="12219.16"/>
    <n v="410344.29"/>
    <n v="355517.25"/>
    <n v="53778.400000000001"/>
    <n v="1048.6400000000001"/>
    <s v="conventional"/>
    <x v="1"/>
    <s v="NewYork"/>
  </r>
  <r>
    <d v="2016-08-28T00:00:00"/>
    <n v="1.58"/>
    <n v="772634.37"/>
    <n v="19257.009999999998"/>
    <n v="715527.43"/>
    <n v="37849.93"/>
    <n v="439765.6"/>
    <n v="378940.19"/>
    <n v="57956.65"/>
    <n v="2868.76"/>
    <s v="conventional"/>
    <x v="1"/>
    <s v="NewYork"/>
  </r>
  <r>
    <d v="2016-08-21T00:00:00"/>
    <n v="1.47"/>
    <n v="791004.57"/>
    <n v="15005.3"/>
    <n v="771413.01"/>
    <n v="4586.26"/>
    <n v="543933.29"/>
    <n v="487247.69"/>
    <n v="52652.56"/>
    <n v="4033.04"/>
    <s v="conventional"/>
    <x v="1"/>
    <s v="NewYork"/>
  </r>
  <r>
    <d v="2016-08-14T00:00:00"/>
    <n v="1.49"/>
    <n v="746057.07"/>
    <n v="18600.18"/>
    <n v="714407.25"/>
    <n v="13049.64"/>
    <n v="529895.86"/>
    <n v="496919.98"/>
    <n v="31781.23"/>
    <n v="1194.6500000000001"/>
    <s v="conventional"/>
    <x v="1"/>
    <s v="NewYork"/>
  </r>
  <r>
    <d v="2016-08-07T00:00:00"/>
    <n v="1.54"/>
    <n v="716757.79"/>
    <n v="22522.19"/>
    <n v="668121.42000000004"/>
    <n v="26114.18"/>
    <n v="540160.12"/>
    <n v="496292.38"/>
    <n v="40991.68"/>
    <n v="2876.06"/>
    <s v="conventional"/>
    <x v="1"/>
    <s v="NewYork"/>
  </r>
  <r>
    <d v="2016-07-31T00:00:00"/>
    <n v="1.7"/>
    <n v="646778.79"/>
    <n v="16312.56"/>
    <n v="609412.65"/>
    <n v="21053.58"/>
    <n v="475384.07"/>
    <n v="453444.02"/>
    <n v="19392.830000000002"/>
    <n v="2547.2199999999998"/>
    <s v="conventional"/>
    <x v="1"/>
    <s v="NewYork"/>
  </r>
  <r>
    <d v="2016-07-24T00:00:00"/>
    <n v="1.68"/>
    <n v="687703.11"/>
    <n v="14628.74"/>
    <n v="650141.77"/>
    <n v="22932.6"/>
    <n v="492670.56"/>
    <n v="466170.19"/>
    <n v="21057.43"/>
    <n v="5442.94"/>
    <s v="conventional"/>
    <x v="1"/>
    <s v="NewYork"/>
  </r>
  <r>
    <d v="2016-07-17T00:00:00"/>
    <n v="1.64"/>
    <n v="653149.77"/>
    <n v="12881.29"/>
    <n v="611445.16"/>
    <n v="28823.32"/>
    <n v="423109.31"/>
    <n v="365760.49"/>
    <n v="50850.98"/>
    <n v="6497.84"/>
    <s v="conventional"/>
    <x v="1"/>
    <s v="NewYork"/>
  </r>
  <r>
    <d v="2016-07-10T00:00:00"/>
    <n v="1.51"/>
    <n v="754570.61"/>
    <n v="15424.35"/>
    <n v="700324.85"/>
    <n v="38821.410000000003"/>
    <n v="511629.14"/>
    <n v="423617.35"/>
    <n v="84322.87"/>
    <n v="3688.92"/>
    <s v="conventional"/>
    <x v="1"/>
    <s v="NewYork"/>
  </r>
  <r>
    <d v="2016-07-03T00:00:00"/>
    <n v="1.53"/>
    <n v="811447.23"/>
    <n v="14732.72"/>
    <n v="746733.25"/>
    <n v="49981.26"/>
    <n v="469278.11"/>
    <n v="401172.73"/>
    <n v="62447.69"/>
    <n v="5657.69"/>
    <s v="conventional"/>
    <x v="1"/>
    <s v="NewYork"/>
  </r>
  <r>
    <d v="2016-06-26T00:00:00"/>
    <n v="1.2"/>
    <n v="1177096.01"/>
    <n v="16027.59"/>
    <n v="1130566.68"/>
    <n v="30501.74"/>
    <n v="445055.77"/>
    <n v="385977.77"/>
    <n v="56319.65"/>
    <n v="2758.35"/>
    <s v="conventional"/>
    <x v="1"/>
    <s v="NewYork"/>
  </r>
  <r>
    <d v="2016-06-19T00:00:00"/>
    <n v="1.5"/>
    <n v="946895.96"/>
    <n v="16094.41"/>
    <n v="901972.6"/>
    <n v="28828.95"/>
    <n v="425716.37"/>
    <n v="366851.46"/>
    <n v="55746.879999999997"/>
    <n v="3118.03"/>
    <s v="conventional"/>
    <x v="1"/>
    <s v="NewYork"/>
  </r>
  <r>
    <d v="2016-06-12T00:00:00"/>
    <n v="1.44"/>
    <n v="1016578.46"/>
    <n v="19083.82"/>
    <n v="976390.73"/>
    <n v="21103.91"/>
    <n v="469063.89"/>
    <n v="404818.7"/>
    <n v="60441.51"/>
    <n v="3803.68"/>
    <s v="conventional"/>
    <x v="1"/>
    <s v="NewYork"/>
  </r>
  <r>
    <d v="2016-06-05T00:00:00"/>
    <n v="1.47"/>
    <n v="994890.26"/>
    <n v="15757.13"/>
    <n v="955311.63"/>
    <n v="23821.5"/>
    <n v="452689.99"/>
    <n v="387456.57"/>
    <n v="63464.32"/>
    <n v="1769.1"/>
    <s v="conventional"/>
    <x v="1"/>
    <s v="NewYork"/>
  </r>
  <r>
    <d v="2016-05-29T00:00:00"/>
    <n v="1.08"/>
    <n v="1398916.3"/>
    <n v="19729.580000000002"/>
    <n v="1354634.86"/>
    <n v="24551.86"/>
    <n v="428183.96"/>
    <n v="357118.51"/>
    <n v="70667.12"/>
    <n v="398.33"/>
    <s v="conventional"/>
    <x v="1"/>
    <s v="NewYork"/>
  </r>
  <r>
    <d v="2016-05-22T00:00:00"/>
    <n v="1.1399999999999999"/>
    <n v="1190668.5"/>
    <n v="16781.599999999999"/>
    <n v="1157504.3600000001"/>
    <n v="16382.54"/>
    <n v="395979.12"/>
    <n v="362726.03"/>
    <n v="32847.65"/>
    <n v="405.44"/>
    <s v="conventional"/>
    <x v="1"/>
    <s v="NewYork"/>
  </r>
  <r>
    <d v="2016-05-15T00:00:00"/>
    <n v="1.1399999999999999"/>
    <n v="1308664.1499999999"/>
    <n v="17964.490000000002"/>
    <n v="1274098.3"/>
    <n v="16601.36"/>
    <n v="398066.02"/>
    <n v="343885.47"/>
    <n v="52450.52"/>
    <n v="1730.03"/>
    <s v="conventional"/>
    <x v="1"/>
    <s v="NewYork"/>
  </r>
  <r>
    <d v="2016-05-08T00:00:00"/>
    <n v="0.77"/>
    <n v="2331482.94"/>
    <n v="26384.21"/>
    <n v="2283465.2200000002"/>
    <n v="21633.51"/>
    <n v="409104.92"/>
    <n v="349589.72"/>
    <n v="59095.76"/>
    <n v="419.44"/>
    <s v="conventional"/>
    <x v="1"/>
    <s v="NewYork"/>
  </r>
  <r>
    <d v="2016-05-01T00:00:00"/>
    <n v="1.22"/>
    <n v="1134932.1599999999"/>
    <n v="16424.04"/>
    <n v="1106990.04"/>
    <n v="11518.08"/>
    <n v="401177.4"/>
    <n v="321936.31"/>
    <n v="79106.38"/>
    <n v="134.71"/>
    <s v="conventional"/>
    <x v="1"/>
    <s v="NewYork"/>
  </r>
  <r>
    <d v="2016-04-24T00:00:00"/>
    <n v="1.1200000000000001"/>
    <n v="1322668.25"/>
    <n v="19783.48"/>
    <n v="1290475.48"/>
    <n v="12409.29"/>
    <n v="395387.61"/>
    <n v="331784.37"/>
    <n v="62792.13"/>
    <n v="811.11"/>
    <s v="conventional"/>
    <x v="1"/>
    <s v="NewYork"/>
  </r>
  <r>
    <d v="2016-04-17T00:00:00"/>
    <n v="1.08"/>
    <n v="603749.74"/>
    <n v="16212.12"/>
    <n v="582843.38"/>
    <n v="4694.24"/>
    <n v="427037.1"/>
    <n v="350600.31"/>
    <n v="74702.17"/>
    <n v="1734.62"/>
    <s v="conventional"/>
    <x v="1"/>
    <s v="NewYork"/>
  </r>
  <r>
    <d v="2016-04-10T00:00:00"/>
    <n v="1.0900000000000001"/>
    <n v="609372.63"/>
    <n v="19209.79"/>
    <n v="588026.18000000005"/>
    <n v="2136.66"/>
    <n v="378525.27"/>
    <n v="337797.27"/>
    <n v="38411.25"/>
    <n v="2316.75"/>
    <s v="conventional"/>
    <x v="1"/>
    <s v="NewYork"/>
  </r>
  <r>
    <d v="2016-04-03T00:00:00"/>
    <n v="1.31"/>
    <n v="929414.67"/>
    <n v="15436.69"/>
    <n v="912292.57"/>
    <n v="1685.41"/>
    <n v="311193.53000000003"/>
    <n v="269122.15999999997"/>
    <n v="42071.37"/>
    <n v="0"/>
    <s v="conventional"/>
    <x v="1"/>
    <s v="NewYork"/>
  </r>
  <r>
    <d v="2016-03-27T00:00:00"/>
    <n v="1.32"/>
    <n v="1027414.89"/>
    <n v="17761.560000000001"/>
    <n v="1008215.2"/>
    <n v="1438.13"/>
    <n v="368147.19"/>
    <n v="316529.28999999998"/>
    <n v="51617.9"/>
    <n v="0"/>
    <s v="conventional"/>
    <x v="1"/>
    <s v="NewYork"/>
  </r>
  <r>
    <d v="2016-03-20T00:00:00"/>
    <n v="1.0900000000000001"/>
    <n v="1294601.05"/>
    <n v="23278.85"/>
    <n v="1269404.72"/>
    <n v="1917.48"/>
    <n v="448593.51"/>
    <n v="407712.49"/>
    <n v="40881.019999999997"/>
    <n v="0"/>
    <s v="conventional"/>
    <x v="1"/>
    <s v="NewYork"/>
  </r>
  <r>
    <d v="2016-03-13T00:00:00"/>
    <n v="1.17"/>
    <n v="1269075.47"/>
    <n v="28599.84"/>
    <n v="1237674.92"/>
    <n v="2800.71"/>
    <n v="331341.84999999998"/>
    <n v="287983.06"/>
    <n v="43358.79"/>
    <n v="0"/>
    <s v="conventional"/>
    <x v="1"/>
    <s v="NewYork"/>
  </r>
  <r>
    <d v="2016-03-06T00:00:00"/>
    <n v="1.24"/>
    <n v="1095001.4099999999"/>
    <n v="18107.830000000002"/>
    <n v="1074827.27"/>
    <n v="2066.31"/>
    <n v="360654.99"/>
    <n v="317977.03999999998"/>
    <n v="42677.95"/>
    <n v="0"/>
    <s v="conventional"/>
    <x v="1"/>
    <s v="NewYork"/>
  </r>
  <r>
    <d v="2016-02-28T00:00:00"/>
    <n v="1.1499999999999999"/>
    <n v="1302780.3799999999"/>
    <n v="18295.61"/>
    <n v="1282457.1299999999"/>
    <n v="2027.64"/>
    <n v="291647.59999999998"/>
    <n v="249147.27"/>
    <n v="42500.33"/>
    <n v="0"/>
    <s v="conventional"/>
    <x v="1"/>
    <s v="NewYork"/>
  </r>
  <r>
    <d v="2016-02-21T00:00:00"/>
    <n v="1.21"/>
    <n v="948209.48"/>
    <n v="15028.05"/>
    <n v="930110.1"/>
    <n v="3071.33"/>
    <n v="366968.02"/>
    <n v="323061.15000000002"/>
    <n v="43906.87"/>
    <n v="0"/>
    <s v="conventional"/>
    <x v="1"/>
    <s v="NewYork"/>
  </r>
  <r>
    <d v="2016-02-14T00:00:00"/>
    <n v="1.0900000000000001"/>
    <n v="1413163.58"/>
    <n v="23786.18"/>
    <n v="1388157.42"/>
    <n v="1219.98"/>
    <n v="393817.06"/>
    <n v="326948.56"/>
    <n v="66868.5"/>
    <n v="0"/>
    <s v="conventional"/>
    <x v="1"/>
    <s v="NewYork"/>
  </r>
  <r>
    <d v="2016-02-07T00:00:00"/>
    <n v="0.95"/>
    <n v="1657412.78"/>
    <n v="23983.200000000001"/>
    <n v="1630429.86"/>
    <n v="2999.72"/>
    <n v="544715.07999999996"/>
    <n v="502578.01"/>
    <n v="42137.07"/>
    <n v="0"/>
    <s v="conventional"/>
    <x v="1"/>
    <s v="NewYork"/>
  </r>
  <r>
    <d v="2016-01-31T00:00:00"/>
    <n v="1.02"/>
    <n v="1304421.6299999999"/>
    <n v="18769.060000000001"/>
    <n v="1284268.92"/>
    <n v="1383.65"/>
    <n v="311043.7"/>
    <n v="269851.19"/>
    <n v="41190.339999999997"/>
    <n v="2.17"/>
    <s v="conventional"/>
    <x v="1"/>
    <s v="NewYork"/>
  </r>
  <r>
    <d v="2016-01-24T00:00:00"/>
    <n v="1.3"/>
    <n v="1011876.75"/>
    <n v="16058.14"/>
    <n v="993964.41"/>
    <n v="1854.2"/>
    <n v="417366.08"/>
    <n v="345620.2"/>
    <n v="71745.88"/>
    <n v="0"/>
    <s v="conventional"/>
    <x v="1"/>
    <s v="NewYork"/>
  </r>
  <r>
    <d v="2016-01-17T00:00:00"/>
    <n v="1.01"/>
    <n v="1446489.13"/>
    <n v="18562.23"/>
    <n v="1422978.1"/>
    <n v="4948.8"/>
    <n v="393855.14"/>
    <n v="349479.81"/>
    <n v="44375.33"/>
    <n v="0"/>
    <s v="conventional"/>
    <x v="1"/>
    <s v="NewYork"/>
  </r>
  <r>
    <d v="2016-01-10T00:00:00"/>
    <n v="1.1499999999999999"/>
    <n v="1030053.29"/>
    <n v="16165.18"/>
    <n v="1012218.12"/>
    <n v="1669.99"/>
    <n v="334219.34999999998"/>
    <n v="278109.40999999997"/>
    <n v="56109.94"/>
    <n v="0"/>
    <s v="conventional"/>
    <x v="1"/>
    <s v="NewYork"/>
  </r>
  <r>
    <d v="2016-01-03T00:00:00"/>
    <n v="1.07"/>
    <n v="1211310.97"/>
    <n v="16972.91"/>
    <n v="1192875.9099999999"/>
    <n v="1462.15"/>
    <n v="242853.35"/>
    <n v="205535.79"/>
    <n v="37308.730000000003"/>
    <n v="8.83"/>
    <s v="conventional"/>
    <x v="1"/>
    <s v="NewYork"/>
  </r>
  <r>
    <d v="2016-12-25T00:00:00"/>
    <n v="1.36"/>
    <n v="2418821.17"/>
    <n v="109608.75"/>
    <n v="2191723.9500000002"/>
    <n v="117488.47"/>
    <n v="797649.44"/>
    <n v="742542.5"/>
    <n v="53297.99"/>
    <n v="1808.95"/>
    <s v="conventional"/>
    <x v="1"/>
    <s v="Northeast"/>
  </r>
  <r>
    <d v="2016-12-18T00:00:00"/>
    <n v="1.22"/>
    <n v="2972662.63"/>
    <n v="140720.26"/>
    <n v="2795230.71"/>
    <n v="36711.660000000003"/>
    <n v="713343.05"/>
    <n v="651338.34"/>
    <n v="59782.7"/>
    <n v="2222.0100000000002"/>
    <s v="conventional"/>
    <x v="1"/>
    <s v="Northeast"/>
  </r>
  <r>
    <d v="2016-12-11T00:00:00"/>
    <n v="1.32"/>
    <n v="2512733.64"/>
    <n v="102683.58"/>
    <n v="2390081.54"/>
    <n v="19968.52"/>
    <n v="868587.41"/>
    <n v="733966.4"/>
    <n v="132518"/>
    <n v="2103.0100000000002"/>
    <s v="conventional"/>
    <x v="1"/>
    <s v="Northeast"/>
  </r>
  <r>
    <d v="2016-12-04T00:00:00"/>
    <n v="1.4"/>
    <n v="2570028.08"/>
    <n v="130456.71"/>
    <n v="2427295.83"/>
    <n v="12275.54"/>
    <n v="652635.9"/>
    <n v="606208.57999999996"/>
    <n v="45127.69"/>
    <n v="1299.6300000000001"/>
    <s v="conventional"/>
    <x v="1"/>
    <s v="Northeast"/>
  </r>
  <r>
    <d v="2016-11-27T00:00:00"/>
    <n v="1.51"/>
    <n v="2051685.39"/>
    <n v="102215.56"/>
    <n v="1938616.78"/>
    <n v="10853.05"/>
    <n v="649833.09"/>
    <n v="608290.41"/>
    <n v="40586.85"/>
    <n v="955.83"/>
    <s v="conventional"/>
    <x v="1"/>
    <s v="Northeast"/>
  </r>
  <r>
    <d v="2016-11-20T00:00:00"/>
    <n v="1.51"/>
    <n v="2321523.6800000002"/>
    <n v="126526.23"/>
    <n v="2178698.04"/>
    <n v="16299.41"/>
    <n v="885422.84"/>
    <n v="839621.36"/>
    <n v="43848.7"/>
    <n v="1952.78"/>
    <s v="conventional"/>
    <x v="1"/>
    <s v="Northeast"/>
  </r>
  <r>
    <d v="2016-11-13T00:00:00"/>
    <n v="1.67"/>
    <n v="1938376.96"/>
    <n v="126870.22"/>
    <n v="1797497.36"/>
    <n v="14009.38"/>
    <n v="768461.48"/>
    <n v="716107.95"/>
    <n v="52343.53"/>
    <n v="10"/>
    <s v="conventional"/>
    <x v="1"/>
    <s v="Northeast"/>
  </r>
  <r>
    <d v="2016-11-06T00:00:00"/>
    <n v="1.71"/>
    <n v="1753839.87"/>
    <n v="124032.58"/>
    <n v="1616563.04"/>
    <n v="13244.25"/>
    <n v="753561.17"/>
    <n v="699083.75"/>
    <n v="53807.98"/>
    <n v="669.44"/>
    <s v="conventional"/>
    <x v="1"/>
    <s v="Northeast"/>
  </r>
  <r>
    <d v="2016-10-30T00:00:00"/>
    <n v="1.72"/>
    <n v="1747445.87"/>
    <n v="118904.18"/>
    <n v="1616421.48"/>
    <n v="12120.21"/>
    <n v="616978.62"/>
    <n v="587560.43999999994"/>
    <n v="28141.79"/>
    <n v="1276.3900000000001"/>
    <s v="conventional"/>
    <x v="1"/>
    <s v="Northeast"/>
  </r>
  <r>
    <d v="2016-10-23T00:00:00"/>
    <n v="1.67"/>
    <n v="2084556.32"/>
    <n v="137388.92000000001"/>
    <n v="1930226.81"/>
    <n v="16940.59"/>
    <n v="832022.58"/>
    <n v="817362.4"/>
    <n v="12135.18"/>
    <n v="2525"/>
    <s v="conventional"/>
    <x v="1"/>
    <s v="Northeast"/>
  </r>
  <r>
    <d v="2016-10-16T00:00:00"/>
    <n v="1.65"/>
    <n v="2167922.09"/>
    <n v="144612.79"/>
    <n v="2009401.22"/>
    <n v="13908.08"/>
    <n v="939127.16"/>
    <n v="892219.03"/>
    <n v="46084.52"/>
    <n v="823.61"/>
    <s v="conventional"/>
    <x v="1"/>
    <s v="Northeast"/>
  </r>
  <r>
    <d v="2016-10-09T00:00:00"/>
    <n v="1.54"/>
    <n v="2426566"/>
    <n v="154892.72"/>
    <n v="2258828.33"/>
    <n v="12844.95"/>
    <n v="924383.74"/>
    <n v="866463.4"/>
    <n v="57527.85"/>
    <n v="392.49"/>
    <s v="conventional"/>
    <x v="1"/>
    <s v="Northeast"/>
  </r>
  <r>
    <d v="2016-10-02T00:00:00"/>
    <n v="1.59"/>
    <n v="2273911.87"/>
    <n v="208054.74"/>
    <n v="2048824.18"/>
    <n v="17032.95"/>
    <n v="983840.7"/>
    <n v="922618.7"/>
    <n v="60122.74"/>
    <n v="1099.26"/>
    <s v="conventional"/>
    <x v="1"/>
    <s v="Northeast"/>
  </r>
  <r>
    <d v="2016-09-25T00:00:00"/>
    <n v="1.53"/>
    <n v="2458542.09"/>
    <n v="446786.96"/>
    <n v="1993513.53"/>
    <n v="18241.599999999999"/>
    <n v="1000248.77"/>
    <n v="950223.22"/>
    <n v="49098.879999999997"/>
    <n v="926.67"/>
    <s v="conventional"/>
    <x v="1"/>
    <s v="Northeast"/>
  </r>
  <r>
    <d v="2016-09-18T00:00:00"/>
    <n v="1.45"/>
    <n v="2365920.79"/>
    <n v="409569.22"/>
    <n v="1938470.57"/>
    <n v="17881"/>
    <n v="1076533.24"/>
    <n v="1009926.82"/>
    <n v="66387.53"/>
    <n v="218.89"/>
    <s v="conventional"/>
    <x v="1"/>
    <s v="Northeast"/>
  </r>
  <r>
    <d v="2016-09-11T00:00:00"/>
    <n v="1.28"/>
    <n v="3361288.89"/>
    <n v="703699.41"/>
    <n v="2632018.36"/>
    <n v="25571.119999999999"/>
    <n v="1095668.73"/>
    <n v="1028147.48"/>
    <n v="67007.789999999994"/>
    <n v="513.46"/>
    <s v="conventional"/>
    <x v="1"/>
    <s v="Northeast"/>
  </r>
  <r>
    <d v="2016-09-04T00:00:00"/>
    <n v="1.4"/>
    <n v="2843557.74"/>
    <n v="358039.67"/>
    <n v="2446669.38"/>
    <n v="38848.69"/>
    <n v="1176090.81"/>
    <n v="1109685.27"/>
    <n v="62681.63"/>
    <n v="3723.91"/>
    <s v="conventional"/>
    <x v="1"/>
    <s v="Northeast"/>
  </r>
  <r>
    <d v="2016-08-28T00:00:00"/>
    <n v="1.4"/>
    <n v="3054390.03"/>
    <n v="490786.03"/>
    <n v="2495011.21"/>
    <n v="68592.789999999994"/>
    <n v="1254911.76"/>
    <n v="1164225.1100000001"/>
    <n v="71526.98"/>
    <n v="19159.669999999998"/>
    <s v="conventional"/>
    <x v="1"/>
    <s v="Northeast"/>
  </r>
  <r>
    <d v="2016-08-21T00:00:00"/>
    <n v="1.4"/>
    <n v="2624678.75"/>
    <n v="247658.58"/>
    <n v="2351280.09"/>
    <n v="25740.080000000002"/>
    <n v="1502401.58"/>
    <n v="1384984.59"/>
    <n v="97632.72"/>
    <n v="19784.27"/>
    <s v="conventional"/>
    <x v="1"/>
    <s v="Northeast"/>
  </r>
  <r>
    <d v="2016-08-14T00:00:00"/>
    <n v="1.37"/>
    <n v="2680985.46"/>
    <n v="316873.28000000003"/>
    <n v="2323362.2599999998"/>
    <n v="40749.919999999998"/>
    <n v="1514437.83"/>
    <n v="1435534.01"/>
    <n v="63918.41"/>
    <n v="14985.41"/>
    <s v="conventional"/>
    <x v="1"/>
    <s v="Northeast"/>
  </r>
  <r>
    <d v="2016-08-07T00:00:00"/>
    <n v="1.47"/>
    <n v="2610079.66"/>
    <n v="304604.68"/>
    <n v="2245559.8199999998"/>
    <n v="59915.16"/>
    <n v="1414742.47"/>
    <n v="1335096.5"/>
    <n v="58406.29"/>
    <n v="21239.68"/>
    <s v="conventional"/>
    <x v="1"/>
    <s v="Northeast"/>
  </r>
  <r>
    <d v="2016-07-31T00:00:00"/>
    <n v="1.6"/>
    <n v="2495926.36"/>
    <n v="224803.7"/>
    <n v="2213892.5099999998"/>
    <n v="57230.15"/>
    <n v="1317881.8899999999"/>
    <n v="1265795.04"/>
    <n v="33486.76"/>
    <n v="18600.09"/>
    <s v="conventional"/>
    <x v="1"/>
    <s v="Northeast"/>
  </r>
  <r>
    <d v="2016-07-24T00:00:00"/>
    <n v="1.54"/>
    <n v="2457051.27"/>
    <n v="220814.35"/>
    <n v="2172523.13"/>
    <n v="63713.79"/>
    <n v="1377239.24"/>
    <n v="1287855.02"/>
    <n v="36043.620000000003"/>
    <n v="53340.6"/>
    <s v="conventional"/>
    <x v="1"/>
    <s v="Northeast"/>
  </r>
  <r>
    <d v="2016-07-17T00:00:00"/>
    <n v="1.49"/>
    <n v="2395192.48"/>
    <n v="196491.18"/>
    <n v="2123945.2799999998"/>
    <n v="74756.02"/>
    <n v="1341621.8700000001"/>
    <n v="1208291.71"/>
    <n v="68637.429999999993"/>
    <n v="64692.73"/>
    <s v="conventional"/>
    <x v="1"/>
    <s v="Northeast"/>
  </r>
  <r>
    <d v="2016-07-10T00:00:00"/>
    <n v="1.33"/>
    <n v="3005764.57"/>
    <n v="316659.59999999998"/>
    <n v="2589205.84"/>
    <n v="99899.13"/>
    <n v="1481861.21"/>
    <n v="1316229.18"/>
    <n v="107324.46"/>
    <n v="58307.57"/>
    <s v="conventional"/>
    <x v="1"/>
    <s v="Northeast"/>
  </r>
  <r>
    <d v="2016-07-03T00:00:00"/>
    <n v="1.41"/>
    <n v="3003301.11"/>
    <n v="210728.65"/>
    <n v="2669362.44"/>
    <n v="123210.02"/>
    <n v="1483443.88"/>
    <n v="1330833.02"/>
    <n v="82816.009999999995"/>
    <n v="69794.850000000006"/>
    <s v="conventional"/>
    <x v="1"/>
    <s v="Northeast"/>
  </r>
  <r>
    <d v="2016-06-26T00:00:00"/>
    <n v="1.28"/>
    <n v="3497108.9"/>
    <n v="190136.57"/>
    <n v="3188127.73"/>
    <n v="118844.6"/>
    <n v="1343840.97"/>
    <n v="1233605.3999999999"/>
    <n v="78613.539999999994"/>
    <n v="31622.03"/>
    <s v="conventional"/>
    <x v="1"/>
    <s v="Northeast"/>
  </r>
  <r>
    <d v="2016-06-19T00:00:00"/>
    <n v="1.4"/>
    <n v="3237486.59"/>
    <n v="184730.86"/>
    <n v="2920243.12"/>
    <n v="132512.60999999999"/>
    <n v="1269406.03"/>
    <n v="1164066.1299999999"/>
    <n v="74863.78"/>
    <n v="30476.12"/>
    <s v="conventional"/>
    <x v="1"/>
    <s v="Northeast"/>
  </r>
  <r>
    <d v="2016-06-12T00:00:00"/>
    <n v="1.34"/>
    <n v="3241290.43"/>
    <n v="201927.9"/>
    <n v="2903948.28"/>
    <n v="135414.25"/>
    <n v="1357738.11"/>
    <n v="1246079.71"/>
    <n v="80946.350000000006"/>
    <n v="30712.05"/>
    <s v="conventional"/>
    <x v="1"/>
    <s v="Northeast"/>
  </r>
  <r>
    <d v="2016-06-05T00:00:00"/>
    <n v="1.35"/>
    <n v="3222687.88"/>
    <n v="154509.15"/>
    <n v="2911585.02"/>
    <n v="156593.71"/>
    <n v="1347827.99"/>
    <n v="1235470.33"/>
    <n v="92633.24"/>
    <n v="19724.419999999998"/>
    <s v="conventional"/>
    <x v="1"/>
    <s v="Northeast"/>
  </r>
  <r>
    <d v="2016-05-29T00:00:00"/>
    <n v="1.1399999999999999"/>
    <n v="3909399.04"/>
    <n v="141464.88"/>
    <n v="3554079.38"/>
    <n v="213854.78"/>
    <n v="1231915.82"/>
    <n v="1104419.55"/>
    <n v="117666.65"/>
    <n v="9829.6200000000008"/>
    <s v="conventional"/>
    <x v="1"/>
    <s v="Northeast"/>
  </r>
  <r>
    <d v="2016-05-22T00:00:00"/>
    <n v="1.1399999999999999"/>
    <n v="3341440.01"/>
    <n v="104014.01"/>
    <n v="3018204.18"/>
    <n v="219221.82"/>
    <n v="1267810.23"/>
    <n v="1193559.27"/>
    <n v="60109.83"/>
    <n v="14141.13"/>
    <s v="conventional"/>
    <x v="1"/>
    <s v="Northeast"/>
  </r>
  <r>
    <d v="2016-05-15T00:00:00"/>
    <n v="1.1299999999999999"/>
    <n v="3830242.24"/>
    <n v="100735.1"/>
    <n v="3556589.53"/>
    <n v="172917.61"/>
    <n v="1168858.5"/>
    <n v="1062590.8799999999"/>
    <n v="103624.27"/>
    <n v="2643.35"/>
    <s v="conventional"/>
    <x v="1"/>
    <s v="Northeast"/>
  </r>
  <r>
    <d v="2016-05-08T00:00:00"/>
    <n v="0.87"/>
    <n v="5593943.0099999998"/>
    <n v="135137.07999999999"/>
    <n v="5246830.25"/>
    <n v="211975.67999999999"/>
    <n v="1305784.1100000001"/>
    <n v="1213743.4099999999"/>
    <n v="91515.7"/>
    <n v="525"/>
    <s v="conventional"/>
    <x v="1"/>
    <s v="Northeast"/>
  </r>
  <r>
    <d v="2016-05-01T00:00:00"/>
    <n v="1.1200000000000001"/>
    <n v="4067776.15"/>
    <n v="123023.38"/>
    <n v="3800242.35"/>
    <n v="144510.42000000001"/>
    <n v="1179490.5900000001"/>
    <n v="1064779.68"/>
    <n v="114354.17"/>
    <n v="356.74"/>
    <s v="conventional"/>
    <x v="1"/>
    <s v="Northeast"/>
  </r>
  <r>
    <d v="2016-04-24T00:00:00"/>
    <n v="1.1299999999999999"/>
    <n v="3634803.27"/>
    <n v="125736.57"/>
    <n v="3366389.1"/>
    <n v="142677.6"/>
    <n v="1180445.95"/>
    <n v="1087631.0900000001"/>
    <n v="90193.01"/>
    <n v="2621.85"/>
    <s v="conventional"/>
    <x v="1"/>
    <s v="Northeast"/>
  </r>
  <r>
    <d v="2016-04-17T00:00:00"/>
    <n v="1.1200000000000001"/>
    <n v="2623422.7200000002"/>
    <n v="105339.58"/>
    <n v="2415296.29"/>
    <n v="102786.85"/>
    <n v="1225628.68"/>
    <n v="1115346.23"/>
    <n v="108151.38"/>
    <n v="2131.0700000000002"/>
    <s v="conventional"/>
    <x v="1"/>
    <s v="Northeast"/>
  </r>
  <r>
    <d v="2016-04-10T00:00:00"/>
    <n v="1.0900000000000001"/>
    <n v="2618595.89"/>
    <n v="113797.04"/>
    <n v="2340135.2000000002"/>
    <n v="164663.65"/>
    <n v="1138029.23"/>
    <n v="1070178.97"/>
    <n v="64699.95"/>
    <n v="3150.31"/>
    <s v="conventional"/>
    <x v="1"/>
    <s v="Northeast"/>
  </r>
  <r>
    <d v="2016-04-03T00:00:00"/>
    <n v="1.18"/>
    <n v="2936247.83"/>
    <n v="99894.98"/>
    <n v="2745624.73"/>
    <n v="90728.12"/>
    <n v="936432.96"/>
    <n v="869386.54"/>
    <n v="66910.570000000007"/>
    <n v="135.85"/>
    <s v="conventional"/>
    <x v="1"/>
    <s v="Northeast"/>
  </r>
  <r>
    <d v="2016-03-27T00:00:00"/>
    <n v="1.23"/>
    <n v="3136292.93"/>
    <n v="99223.9"/>
    <n v="2932815.39"/>
    <n v="104253.64"/>
    <n v="1102723.76"/>
    <n v="1021991.63"/>
    <n v="80732.13"/>
    <n v="0"/>
    <s v="conventional"/>
    <x v="1"/>
    <s v="Northeast"/>
  </r>
  <r>
    <d v="2016-03-20T00:00:00"/>
    <n v="1.1100000000000001"/>
    <n v="3603140.27"/>
    <n v="108456.51"/>
    <n v="3414702.44"/>
    <n v="79981.320000000007"/>
    <n v="1231618.82"/>
    <n v="1171614.3600000001"/>
    <n v="60004.46"/>
    <n v="0"/>
    <s v="conventional"/>
    <x v="1"/>
    <s v="Northeast"/>
  </r>
  <r>
    <d v="2016-03-13T00:00:00"/>
    <n v="1.1299999999999999"/>
    <n v="3694172.68"/>
    <n v="122581.78"/>
    <n v="3460335.94"/>
    <n v="111254.96"/>
    <n v="1019762.67"/>
    <n v="958452.62"/>
    <n v="61310.05"/>
    <n v="0"/>
    <s v="conventional"/>
    <x v="1"/>
    <s v="Northeast"/>
  </r>
  <r>
    <d v="2016-03-06T00:00:00"/>
    <n v="1.21"/>
    <n v="3145135.01"/>
    <n v="111263.99"/>
    <n v="2950419.2"/>
    <n v="83451.820000000007"/>
    <n v="1081790.69"/>
    <n v="1022900.73"/>
    <n v="58882.95"/>
    <n v="7.01"/>
    <s v="conventional"/>
    <x v="1"/>
    <s v="Northeast"/>
  </r>
  <r>
    <d v="2016-02-28T00:00:00"/>
    <n v="1.1499999999999999"/>
    <n v="3551052.14"/>
    <n v="105867.52"/>
    <n v="3361015.9"/>
    <n v="84168.72"/>
    <n v="930067.3"/>
    <n v="867106.18"/>
    <n v="62961.120000000003"/>
    <n v="0"/>
    <s v="conventional"/>
    <x v="1"/>
    <s v="Northeast"/>
  </r>
  <r>
    <d v="2016-02-21T00:00:00"/>
    <n v="1.21"/>
    <n v="2886246.49"/>
    <n v="94936.43"/>
    <n v="2707199.74"/>
    <n v="84110.32"/>
    <n v="1061988.45"/>
    <n v="984377.9"/>
    <n v="77610.55"/>
    <n v="0"/>
    <s v="conventional"/>
    <x v="1"/>
    <s v="Northeast"/>
  </r>
  <r>
    <d v="2016-02-14T00:00:00"/>
    <n v="1.08"/>
    <n v="3804234.33"/>
    <n v="121413.01"/>
    <n v="3553331.27"/>
    <n v="129490.05"/>
    <n v="1155023.55"/>
    <n v="1047179.93"/>
    <n v="107841.88"/>
    <n v="1.74"/>
    <s v="conventional"/>
    <x v="1"/>
    <s v="Northeast"/>
  </r>
  <r>
    <d v="2016-02-07T00:00:00"/>
    <n v="1.03"/>
    <n v="4475991.76"/>
    <n v="125570.46"/>
    <n v="4290645.8899999997"/>
    <n v="59775.41"/>
    <n v="1443234.36"/>
    <n v="1369646.25"/>
    <n v="73584.63"/>
    <n v="3.48"/>
    <s v="conventional"/>
    <x v="1"/>
    <s v="Northeast"/>
  </r>
  <r>
    <d v="2016-01-31T00:00:00"/>
    <n v="1.06"/>
    <n v="3605837.78"/>
    <n v="102906.84"/>
    <n v="3443651.01"/>
    <n v="59279.93"/>
    <n v="1044960.71"/>
    <n v="981185.6"/>
    <n v="63773.37"/>
    <n v="1.74"/>
    <s v="conventional"/>
    <x v="1"/>
    <s v="Northeast"/>
  </r>
  <r>
    <d v="2016-01-24T00:00:00"/>
    <n v="1.21"/>
    <n v="3082616.93"/>
    <n v="75379.600000000006"/>
    <n v="2940359.34"/>
    <n v="66877.990000000005"/>
    <n v="1329664"/>
    <n v="1234678.31"/>
    <n v="94980.47"/>
    <n v="5.22"/>
    <s v="conventional"/>
    <x v="1"/>
    <s v="Northeast"/>
  </r>
  <r>
    <d v="2016-01-17T00:00:00"/>
    <n v="1.0900000000000001"/>
    <n v="3670750.65"/>
    <n v="102211.78"/>
    <n v="3491028.64"/>
    <n v="77510.23"/>
    <n v="1220765.8500000001"/>
    <n v="1153104.6299999999"/>
    <n v="67661.22"/>
    <n v="0"/>
    <s v="conventional"/>
    <x v="1"/>
    <s v="Northeast"/>
  </r>
  <r>
    <d v="2016-01-10T00:00:00"/>
    <n v="1.2"/>
    <n v="2828473.35"/>
    <n v="96952.31"/>
    <n v="2696731.85"/>
    <n v="34789.19"/>
    <n v="1061752.06"/>
    <n v="976499.36"/>
    <n v="85149.37"/>
    <n v="103.33"/>
    <s v="conventional"/>
    <x v="1"/>
    <s v="Northeast"/>
  </r>
  <r>
    <d v="2016-01-03T00:00:00"/>
    <n v="1.07"/>
    <n v="3738844.24"/>
    <n v="96146.84"/>
    <n v="3588931.66"/>
    <n v="53765.74"/>
    <n v="785375.49"/>
    <n v="731458.46"/>
    <n v="52073.39"/>
    <n v="1843.64"/>
    <s v="conventional"/>
    <x v="1"/>
    <s v="Northeast"/>
  </r>
  <r>
    <d v="2016-12-25T00:00:00"/>
    <n v="1.24"/>
    <n v="273006.74"/>
    <n v="12140.61"/>
    <n v="257987.85"/>
    <n v="2878.28"/>
    <n v="52627.47"/>
    <n v="52623.03"/>
    <n v="4.4400000000000004"/>
    <n v="0"/>
    <s v="conventional"/>
    <x v="1"/>
    <s v="NorthernNewEngland"/>
  </r>
  <r>
    <d v="2016-12-18T00:00:00"/>
    <n v="1.19"/>
    <n v="312518.71000000002"/>
    <n v="14139.27"/>
    <n v="293062.77"/>
    <n v="5316.67"/>
    <n v="44989.58"/>
    <n v="44559.31"/>
    <n v="396.94"/>
    <n v="33.33"/>
    <s v="conventional"/>
    <x v="1"/>
    <s v="NorthernNewEngland"/>
  </r>
  <r>
    <d v="2016-12-11T00:00:00"/>
    <n v="1.29"/>
    <n v="259504.12"/>
    <n v="9683.11"/>
    <n v="246740.16"/>
    <n v="3080.85"/>
    <n v="50921.18"/>
    <n v="50026.48"/>
    <n v="894.7"/>
    <n v="0"/>
    <s v="conventional"/>
    <x v="1"/>
    <s v="NorthernNewEngland"/>
  </r>
  <r>
    <d v="2016-12-04T00:00:00"/>
    <n v="1.1200000000000001"/>
    <n v="405771.42"/>
    <n v="24617.32"/>
    <n v="378804.18"/>
    <n v="2349.92"/>
    <n v="35218.92"/>
    <n v="35218.92"/>
    <n v="0"/>
    <n v="0"/>
    <s v="conventional"/>
    <x v="1"/>
    <s v="NorthernNewEngland"/>
  </r>
  <r>
    <d v="2016-11-27T00:00:00"/>
    <n v="1.41"/>
    <n v="223916.62"/>
    <n v="11304.04"/>
    <n v="210220.02"/>
    <n v="2392.56"/>
    <n v="38831.800000000003"/>
    <n v="38831.800000000003"/>
    <n v="0"/>
    <n v="0"/>
    <s v="conventional"/>
    <x v="1"/>
    <s v="NorthernNewEngland"/>
  </r>
  <r>
    <d v="2016-11-20T00:00:00"/>
    <n v="1.39"/>
    <n v="266256.76"/>
    <n v="15322.42"/>
    <n v="247461.31"/>
    <n v="3473.03"/>
    <n v="49526.48"/>
    <n v="49526.48"/>
    <n v="0"/>
    <n v="0"/>
    <s v="conventional"/>
    <x v="1"/>
    <s v="NorthernNewEngland"/>
  </r>
  <r>
    <d v="2016-11-13T00:00:00"/>
    <n v="1.48"/>
    <n v="225974.12"/>
    <n v="11996.05"/>
    <n v="211327.03"/>
    <n v="2651.04"/>
    <n v="42414.39"/>
    <n v="42414.39"/>
    <n v="0"/>
    <n v="0"/>
    <s v="conventional"/>
    <x v="1"/>
    <s v="NorthernNewEngland"/>
  </r>
  <r>
    <d v="2016-11-06T00:00:00"/>
    <n v="1.47"/>
    <n v="192536.62"/>
    <n v="10727.78"/>
    <n v="179547.81"/>
    <n v="2261.0300000000002"/>
    <n v="50130.25"/>
    <n v="50130.25"/>
    <n v="0"/>
    <n v="0"/>
    <s v="conventional"/>
    <x v="1"/>
    <s v="NorthernNewEngland"/>
  </r>
  <r>
    <d v="2016-10-30T00:00:00"/>
    <n v="1.52"/>
    <n v="200412.2"/>
    <n v="12252.61"/>
    <n v="185280.5"/>
    <n v="2879.09"/>
    <n v="55043.14"/>
    <n v="55043.14"/>
    <n v="0"/>
    <n v="0"/>
    <s v="conventional"/>
    <x v="1"/>
    <s v="NorthernNewEngland"/>
  </r>
  <r>
    <d v="2016-10-23T00:00:00"/>
    <n v="1.48"/>
    <n v="244450.47"/>
    <n v="17405.599999999999"/>
    <n v="223021.98"/>
    <n v="4022.89"/>
    <n v="46935.09"/>
    <n v="46935.09"/>
    <n v="0"/>
    <n v="0"/>
    <s v="conventional"/>
    <x v="1"/>
    <s v="NorthernNewEngland"/>
  </r>
  <r>
    <d v="2016-10-16T00:00:00"/>
    <n v="1.47"/>
    <n v="242516.28"/>
    <n v="14794.34"/>
    <n v="224368.92"/>
    <n v="3353.02"/>
    <n v="48368.61"/>
    <n v="48368.61"/>
    <n v="0"/>
    <n v="0"/>
    <s v="conventional"/>
    <x v="1"/>
    <s v="NorthernNewEngland"/>
  </r>
  <r>
    <d v="2016-10-09T00:00:00"/>
    <n v="1.4"/>
    <n v="257345.57"/>
    <n v="14886.34"/>
    <n v="239615.02"/>
    <n v="2844.21"/>
    <n v="48160.94"/>
    <n v="48160.94"/>
    <n v="0"/>
    <n v="0"/>
    <s v="conventional"/>
    <x v="1"/>
    <s v="NorthernNewEngland"/>
  </r>
  <r>
    <d v="2016-10-02T00:00:00"/>
    <n v="1.52"/>
    <n v="243974.46"/>
    <n v="18423.349999999999"/>
    <n v="222357.93"/>
    <n v="3193.18"/>
    <n v="47210.91"/>
    <n v="47207.35"/>
    <n v="3.56"/>
    <n v="0"/>
    <s v="conventional"/>
    <x v="1"/>
    <s v="NorthernNewEngland"/>
  </r>
  <r>
    <d v="2016-09-25T00:00:00"/>
    <n v="1.58"/>
    <n v="263369.09999999998"/>
    <n v="23189.93"/>
    <n v="236472.99"/>
    <n v="3706.18"/>
    <n v="52029.94"/>
    <n v="52018.36"/>
    <n v="11.58"/>
    <n v="0"/>
    <s v="conventional"/>
    <x v="1"/>
    <s v="NorthernNewEngland"/>
  </r>
  <r>
    <d v="2016-09-18T00:00:00"/>
    <n v="1.48"/>
    <n v="263917.58"/>
    <n v="24643.99"/>
    <n v="235008.38"/>
    <n v="4265.21"/>
    <n v="53063.06"/>
    <n v="52433.61"/>
    <n v="548.89"/>
    <n v="80.56"/>
    <s v="conventional"/>
    <x v="1"/>
    <s v="NorthernNewEngland"/>
  </r>
  <r>
    <d v="2016-09-11T00:00:00"/>
    <n v="1.44"/>
    <n v="279532.78999999998"/>
    <n v="35007.160000000003"/>
    <n v="237320.7"/>
    <n v="7204.93"/>
    <n v="63781.95"/>
    <n v="63234.18"/>
    <n v="537.77"/>
    <n v="10"/>
    <s v="conventional"/>
    <x v="1"/>
    <s v="NorthernNewEngland"/>
  </r>
  <r>
    <d v="2016-09-04T00:00:00"/>
    <n v="1.38"/>
    <n v="299060.93"/>
    <n v="83711.039999999994"/>
    <n v="209147.77"/>
    <n v="6202.12"/>
    <n v="75841.98"/>
    <n v="75401.98"/>
    <n v="0"/>
    <n v="440"/>
    <s v="conventional"/>
    <x v="1"/>
    <s v="NorthernNewEngland"/>
  </r>
  <r>
    <d v="2016-08-28T00:00:00"/>
    <n v="1.08"/>
    <n v="504216.48"/>
    <n v="211564.36"/>
    <n v="287750.3"/>
    <n v="4901.82"/>
    <n v="69122.17"/>
    <n v="67069.759999999995"/>
    <n v="22.41"/>
    <n v="2030"/>
    <s v="conventional"/>
    <x v="1"/>
    <s v="NorthernNewEngland"/>
  </r>
  <r>
    <d v="2016-08-21T00:00:00"/>
    <n v="1.34"/>
    <n v="297616.07"/>
    <n v="95074.76"/>
    <n v="197872.17"/>
    <n v="4669.1400000000003"/>
    <n v="115881.09"/>
    <n v="114415.93"/>
    <n v="30.16"/>
    <n v="1435"/>
    <s v="conventional"/>
    <x v="1"/>
    <s v="NorthernNewEngland"/>
  </r>
  <r>
    <d v="2016-08-14T00:00:00"/>
    <n v="1.21"/>
    <n v="347431.92"/>
    <n v="114823.86"/>
    <n v="226795.01"/>
    <n v="5813.05"/>
    <n v="116219.79"/>
    <n v="114464.79"/>
    <n v="0"/>
    <n v="1755"/>
    <s v="conventional"/>
    <x v="1"/>
    <s v="NorthernNewEngland"/>
  </r>
  <r>
    <d v="2016-08-07T00:00:00"/>
    <n v="1.41"/>
    <n v="360295.15"/>
    <n v="113313.11"/>
    <n v="241098.25"/>
    <n v="5883.79"/>
    <n v="97133.95"/>
    <n v="96888.95"/>
    <n v="0"/>
    <n v="245"/>
    <s v="conventional"/>
    <x v="1"/>
    <s v="NorthernNewEngland"/>
  </r>
  <r>
    <d v="2016-07-31T00:00:00"/>
    <n v="1.49"/>
    <n v="326186.51"/>
    <n v="79930.710000000006"/>
    <n v="239638.1"/>
    <n v="6617.7"/>
    <n v="108942.85"/>
    <n v="107009.09"/>
    <n v="3.76"/>
    <n v="1930"/>
    <s v="conventional"/>
    <x v="1"/>
    <s v="NorthernNewEngland"/>
  </r>
  <r>
    <d v="2016-07-24T00:00:00"/>
    <n v="1.36"/>
    <n v="335744.05"/>
    <n v="83734.789999999994"/>
    <n v="244441.34"/>
    <n v="7567.92"/>
    <n v="127318.46"/>
    <n v="122744.69"/>
    <n v="3.77"/>
    <n v="4570"/>
    <s v="conventional"/>
    <x v="1"/>
    <s v="NorthernNewEngland"/>
  </r>
  <r>
    <d v="2016-07-17T00:00:00"/>
    <n v="1.37"/>
    <n v="310885.48"/>
    <n v="75192.37"/>
    <n v="228099.87"/>
    <n v="7593.24"/>
    <n v="101500.69"/>
    <n v="94129.58"/>
    <n v="0"/>
    <n v="7371.11"/>
    <s v="conventional"/>
    <x v="1"/>
    <s v="NorthernNewEngland"/>
  </r>
  <r>
    <d v="2016-07-10T00:00:00"/>
    <n v="1.06"/>
    <n v="483842.1"/>
    <n v="134476.20000000001"/>
    <n v="339263.01"/>
    <n v="10102.89"/>
    <n v="85485.71"/>
    <n v="77486.39"/>
    <n v="4.32"/>
    <n v="7995"/>
    <s v="conventional"/>
    <x v="1"/>
    <s v="NorthernNewEngland"/>
  </r>
  <r>
    <d v="2016-07-03T00:00:00"/>
    <n v="1.29"/>
    <n v="414186.14"/>
    <n v="78903.78"/>
    <n v="321186.45"/>
    <n v="14095.91"/>
    <n v="111731.12"/>
    <n v="102068.55"/>
    <n v="7.57"/>
    <n v="9655"/>
    <s v="conventional"/>
    <x v="1"/>
    <s v="NorthernNewEngland"/>
  </r>
  <r>
    <d v="2016-06-26T00:00:00"/>
    <n v="1.28"/>
    <n v="407954.6"/>
    <n v="63778.16"/>
    <n v="323719.53999999998"/>
    <n v="20456.900000000001"/>
    <n v="89862.21"/>
    <n v="85807.21"/>
    <n v="0"/>
    <n v="4055"/>
    <s v="conventional"/>
    <x v="1"/>
    <s v="NorthernNewEngland"/>
  </r>
  <r>
    <d v="2016-06-19T00:00:00"/>
    <n v="1.26"/>
    <n v="403142.65"/>
    <n v="53199.360000000001"/>
    <n v="322695.71999999997"/>
    <n v="27247.57"/>
    <n v="82803.11"/>
    <n v="80128.11"/>
    <n v="0"/>
    <n v="2675"/>
    <s v="conventional"/>
    <x v="1"/>
    <s v="NorthernNewEngland"/>
  </r>
  <r>
    <d v="2016-06-12T00:00:00"/>
    <n v="1.19"/>
    <n v="386375.77"/>
    <n v="48479.14"/>
    <n v="307758.96000000002"/>
    <n v="30137.67"/>
    <n v="85644.72"/>
    <n v="82839.72"/>
    <n v="0"/>
    <n v="2805"/>
    <s v="conventional"/>
    <x v="1"/>
    <s v="NorthernNewEngland"/>
  </r>
  <r>
    <d v="2016-06-05T00:00:00"/>
    <n v="1.18"/>
    <n v="382483.97"/>
    <n v="32955.43"/>
    <n v="314403.14"/>
    <n v="35125.4"/>
    <n v="88872.87"/>
    <n v="86447.87"/>
    <n v="0"/>
    <n v="2425"/>
    <s v="conventional"/>
    <x v="1"/>
    <s v="NorthernNewEngland"/>
  </r>
  <r>
    <d v="2016-05-29T00:00:00"/>
    <n v="1.1000000000000001"/>
    <n v="414634.82"/>
    <n v="19245.04"/>
    <n v="337329.57"/>
    <n v="58060.21"/>
    <n v="85309.19"/>
    <n v="83274.960000000006"/>
    <n v="4.2300000000000004"/>
    <n v="2030"/>
    <s v="conventional"/>
    <x v="1"/>
    <s v="NorthernNewEngland"/>
  </r>
  <r>
    <d v="2016-05-22T00:00:00"/>
    <n v="1.02"/>
    <n v="347969.56"/>
    <n v="2888.48"/>
    <n v="280360.37"/>
    <n v="64720.71"/>
    <n v="85282.15"/>
    <n v="82259.75"/>
    <n v="7.4"/>
    <n v="3015"/>
    <s v="conventional"/>
    <x v="1"/>
    <s v="NorthernNewEngland"/>
  </r>
  <r>
    <d v="2016-05-15T00:00:00"/>
    <n v="1.07"/>
    <n v="365672.76"/>
    <n v="3333.83"/>
    <n v="314998.46000000002"/>
    <n v="47340.47"/>
    <n v="77844.460000000006"/>
    <n v="77840.759999999995"/>
    <n v="3.7"/>
    <n v="0"/>
    <s v="conventional"/>
    <x v="1"/>
    <s v="NorthernNewEngland"/>
  </r>
  <r>
    <d v="2016-05-08T00:00:00"/>
    <n v="0.97"/>
    <n v="428526.36"/>
    <n v="3368.77"/>
    <n v="370026.96"/>
    <n v="55130.63"/>
    <n v="118311.98"/>
    <n v="118297.2"/>
    <n v="14.78"/>
    <n v="0"/>
    <s v="conventional"/>
    <x v="1"/>
    <s v="NorthernNewEngland"/>
  </r>
  <r>
    <d v="2016-05-01T00:00:00"/>
    <n v="1.02"/>
    <n v="578098.32999999996"/>
    <n v="2527.39"/>
    <n v="538037.63"/>
    <n v="37533.31"/>
    <n v="50413.81"/>
    <n v="50354.09"/>
    <n v="0"/>
    <n v="59.72"/>
    <s v="conventional"/>
    <x v="1"/>
    <s v="NorthernNewEngland"/>
  </r>
  <r>
    <d v="2016-04-24T00:00:00"/>
    <n v="1.07"/>
    <n v="369088.77"/>
    <n v="2993.41"/>
    <n v="326907.15999999997"/>
    <n v="39188.199999999997"/>
    <n v="62526.85"/>
    <n v="62471.31"/>
    <n v="55.54"/>
    <n v="0"/>
    <s v="conventional"/>
    <x v="1"/>
    <s v="NorthernNewEngland"/>
  </r>
  <r>
    <d v="2016-04-17T00:00:00"/>
    <n v="1.1200000000000001"/>
    <n v="335473.94"/>
    <n v="2033.75"/>
    <n v="303891.64"/>
    <n v="29548.55"/>
    <n v="63600.2"/>
    <n v="63501.61"/>
    <n v="33.31"/>
    <n v="65.28"/>
    <s v="conventional"/>
    <x v="1"/>
    <s v="NorthernNewEngland"/>
  </r>
  <r>
    <d v="2016-04-10T00:00:00"/>
    <n v="1.04"/>
    <n v="344655.93"/>
    <n v="2856.55"/>
    <n v="291174.46000000002"/>
    <n v="50624.92"/>
    <n v="64571.94"/>
    <n v="64557.15"/>
    <n v="14.79"/>
    <n v="0"/>
    <s v="conventional"/>
    <x v="1"/>
    <s v="NorthernNewEngland"/>
  </r>
  <r>
    <d v="2016-04-03T00:00:00"/>
    <n v="0.99"/>
    <n v="441461.13"/>
    <n v="3194.71"/>
    <n v="411414.16"/>
    <n v="26852.26"/>
    <n v="45255.58"/>
    <n v="45255.58"/>
    <n v="0"/>
    <n v="0"/>
    <s v="conventional"/>
    <x v="1"/>
    <s v="NorthernNewEngland"/>
  </r>
  <r>
    <d v="2016-03-27T00:00:00"/>
    <n v="1.1299999999999999"/>
    <n v="358671.78"/>
    <n v="2320.06"/>
    <n v="327259.78000000003"/>
    <n v="29091.94"/>
    <n v="64585.79"/>
    <n v="64585.79"/>
    <n v="0"/>
    <n v="0"/>
    <s v="conventional"/>
    <x v="1"/>
    <s v="NorthernNewEngland"/>
  </r>
  <r>
    <d v="2016-03-20T00:00:00"/>
    <n v="1.1399999999999999"/>
    <n v="353929.61"/>
    <n v="3204.62"/>
    <n v="325110.15000000002"/>
    <n v="25614.84"/>
    <n v="60674.74"/>
    <n v="60671.05"/>
    <n v="3.69"/>
    <n v="0"/>
    <s v="conventional"/>
    <x v="1"/>
    <s v="NorthernNewEngland"/>
  </r>
  <r>
    <d v="2016-03-13T00:00:00"/>
    <n v="1.01"/>
    <n v="422760.21"/>
    <n v="3165.58"/>
    <n v="382630.54"/>
    <n v="36964.089999999997"/>
    <n v="53874.46"/>
    <n v="53859.72"/>
    <n v="14.74"/>
    <n v="0"/>
    <s v="conventional"/>
    <x v="1"/>
    <s v="NorthernNewEngland"/>
  </r>
  <r>
    <d v="2016-03-06T00:00:00"/>
    <n v="1.08"/>
    <n v="334408.37"/>
    <n v="4140.63"/>
    <n v="303581.5"/>
    <n v="26686.240000000002"/>
    <n v="71523.12"/>
    <n v="71471.61"/>
    <n v="51.51"/>
    <n v="0"/>
    <s v="conventional"/>
    <x v="1"/>
    <s v="NorthernNewEngland"/>
  </r>
  <r>
    <d v="2016-02-28T00:00:00"/>
    <n v="1.1000000000000001"/>
    <n v="319270.33"/>
    <n v="4257.34"/>
    <n v="288178.36"/>
    <n v="26834.63"/>
    <n v="67879.360000000001"/>
    <n v="67323.100000000006"/>
    <n v="556.26"/>
    <n v="0"/>
    <s v="conventional"/>
    <x v="1"/>
    <s v="NorthernNewEngland"/>
  </r>
  <r>
    <d v="2016-02-21T00:00:00"/>
    <n v="1.1599999999999999"/>
    <n v="308426.56"/>
    <n v="3997.91"/>
    <n v="278339.49"/>
    <n v="26089.16"/>
    <n v="72000.52"/>
    <n v="70056.97"/>
    <n v="1943.55"/>
    <n v="0"/>
    <s v="conventional"/>
    <x v="1"/>
    <s v="NorthernNewEngland"/>
  </r>
  <r>
    <d v="2016-02-14T00:00:00"/>
    <n v="0.99"/>
    <n v="362214.75"/>
    <n v="4686.9799999999996"/>
    <n v="316152.87"/>
    <n v="41374.9"/>
    <n v="94224.92"/>
    <n v="91688.51"/>
    <n v="2536.41"/>
    <n v="0"/>
    <s v="conventional"/>
    <x v="1"/>
    <s v="NorthernNewEngland"/>
  </r>
  <r>
    <d v="2016-02-07T00:00:00"/>
    <n v="0.97"/>
    <n v="552160.59"/>
    <n v="3738.02"/>
    <n v="531499.59"/>
    <n v="16922.98"/>
    <n v="53686.19"/>
    <n v="51858.11"/>
    <n v="1828.08"/>
    <n v="0"/>
    <s v="conventional"/>
    <x v="1"/>
    <s v="NorthernNewEngland"/>
  </r>
  <r>
    <d v="2016-01-31T00:00:00"/>
    <n v="1.07"/>
    <n v="314406.67"/>
    <n v="3328.89"/>
    <n v="292519.75"/>
    <n v="18558.03"/>
    <n v="105379.52"/>
    <n v="104227.82"/>
    <n v="1151.7"/>
    <n v="0"/>
    <s v="conventional"/>
    <x v="1"/>
    <s v="NorthernNewEngland"/>
  </r>
  <r>
    <d v="2016-01-24T00:00:00"/>
    <n v="1.07"/>
    <n v="341913.69"/>
    <n v="852.07"/>
    <n v="319014.01"/>
    <n v="22047.61"/>
    <n v="111645.85"/>
    <n v="111162.6"/>
    <n v="483.25"/>
    <n v="0"/>
    <s v="conventional"/>
    <x v="1"/>
    <s v="NorthernNewEngland"/>
  </r>
  <r>
    <d v="2016-01-17T00:00:00"/>
    <n v="1.08"/>
    <n v="354641.19"/>
    <n v="3556.39"/>
    <n v="328749.75"/>
    <n v="22335.05"/>
    <n v="92437.73"/>
    <n v="92437.73"/>
    <n v="0"/>
    <n v="0"/>
    <s v="conventional"/>
    <x v="1"/>
    <s v="NorthernNewEngland"/>
  </r>
  <r>
    <d v="2016-01-10T00:00:00"/>
    <n v="1.24"/>
    <n v="283566.46000000002"/>
    <n v="2398.06"/>
    <n v="270035.12"/>
    <n v="11133.28"/>
    <n v="59840.43"/>
    <n v="59836.86"/>
    <n v="3.57"/>
    <n v="0"/>
    <s v="conventional"/>
    <x v="1"/>
    <s v="NorthernNewEngland"/>
  </r>
  <r>
    <d v="2016-01-03T00:00:00"/>
    <n v="0.96"/>
    <n v="513976.04"/>
    <n v="3485.03"/>
    <n v="492915.32"/>
    <n v="17575.689999999999"/>
    <n v="39852.1"/>
    <n v="39852.1"/>
    <n v="0"/>
    <n v="0"/>
    <s v="conventional"/>
    <x v="1"/>
    <s v="NorthernNewEngland"/>
  </r>
  <r>
    <d v="2016-12-25T00:00:00"/>
    <n v="0.94"/>
    <n v="213101"/>
    <n v="131616.46"/>
    <n v="81351.13"/>
    <n v="133.41"/>
    <n v="145904.75"/>
    <n v="65955.63"/>
    <n v="79804.679999999993"/>
    <n v="144.44"/>
    <s v="conventional"/>
    <x v="1"/>
    <s v="Orlando"/>
  </r>
  <r>
    <d v="2016-12-18T00:00:00"/>
    <n v="0.92"/>
    <n v="190349.52"/>
    <n v="113248.41"/>
    <n v="76982.86"/>
    <n v="118.25"/>
    <n v="142743.76999999999"/>
    <n v="63529.34"/>
    <n v="79119.990000000005"/>
    <n v="94.44"/>
    <s v="conventional"/>
    <x v="1"/>
    <s v="Orlando"/>
  </r>
  <r>
    <d v="2016-12-11T00:00:00"/>
    <n v="1.22"/>
    <n v="132919.99"/>
    <n v="84080.08"/>
    <n v="48772.35"/>
    <n v="67.56"/>
    <n v="114739.66"/>
    <n v="61197.81"/>
    <n v="53441.85"/>
    <n v="100"/>
    <s v="conventional"/>
    <x v="1"/>
    <s v="Orlando"/>
  </r>
  <r>
    <d v="2016-12-04T00:00:00"/>
    <n v="0.97"/>
    <n v="225142.39"/>
    <n v="129743.58"/>
    <n v="95284.479999999996"/>
    <n v="114.33"/>
    <n v="173717.37"/>
    <n v="65178.82"/>
    <n v="108538.55"/>
    <n v="0"/>
    <s v="conventional"/>
    <x v="1"/>
    <s v="Orlando"/>
  </r>
  <r>
    <d v="2016-11-27T00:00:00"/>
    <n v="1.46"/>
    <n v="125540.14"/>
    <n v="76751.600000000006"/>
    <n v="48667.43"/>
    <n v="121.11"/>
    <n v="95833.85"/>
    <n v="44616.34"/>
    <n v="51217.51"/>
    <n v="0"/>
    <s v="conventional"/>
    <x v="1"/>
    <s v="Orlando"/>
  </r>
  <r>
    <d v="2016-11-20T00:00:00"/>
    <n v="1.46"/>
    <n v="134061.1"/>
    <n v="83653.63"/>
    <n v="50316.02"/>
    <n v="91.45"/>
    <n v="105313.34"/>
    <n v="49247.51"/>
    <n v="56065.83"/>
    <n v="0"/>
    <s v="conventional"/>
    <x v="1"/>
    <s v="Orlando"/>
  </r>
  <r>
    <d v="2016-11-13T00:00:00"/>
    <n v="1.4"/>
    <n v="147842.26999999999"/>
    <n v="97337.14"/>
    <n v="50337.98"/>
    <n v="167.15"/>
    <n v="102797.21"/>
    <n v="48419.58"/>
    <n v="54377.63"/>
    <n v="0"/>
    <s v="conventional"/>
    <x v="1"/>
    <s v="Orlando"/>
  </r>
  <r>
    <d v="2016-11-06T00:00:00"/>
    <n v="1.47"/>
    <n v="147015.14000000001"/>
    <n v="93321.05"/>
    <n v="53545.04"/>
    <n v="149.05000000000001"/>
    <n v="89681.46"/>
    <n v="34250.33"/>
    <n v="55431.13"/>
    <n v="0"/>
    <s v="conventional"/>
    <x v="1"/>
    <s v="Orlando"/>
  </r>
  <r>
    <d v="2016-10-30T00:00:00"/>
    <n v="1.54"/>
    <n v="135518.64000000001"/>
    <n v="82399.259999999995"/>
    <n v="52975.5"/>
    <n v="143.88"/>
    <n v="87706.1"/>
    <n v="30132.880000000001"/>
    <n v="57103.78"/>
    <n v="469.44"/>
    <s v="conventional"/>
    <x v="1"/>
    <s v="Orlando"/>
  </r>
  <r>
    <d v="2016-10-23T00:00:00"/>
    <n v="1.52"/>
    <n v="152661.70000000001"/>
    <n v="83780.570000000007"/>
    <n v="68746.38"/>
    <n v="134.75"/>
    <n v="83838.720000000001"/>
    <n v="28494.95"/>
    <n v="54609.05"/>
    <n v="734.72"/>
    <s v="conventional"/>
    <x v="1"/>
    <s v="Orlando"/>
  </r>
  <r>
    <d v="2016-10-16T00:00:00"/>
    <n v="1.23"/>
    <n v="192470.57"/>
    <n v="104391.1"/>
    <n v="87927.74"/>
    <n v="151.72999999999999"/>
    <n v="118893.4"/>
    <n v="24825.29"/>
    <n v="94068.11"/>
    <n v="0"/>
    <s v="conventional"/>
    <x v="1"/>
    <s v="Orlando"/>
  </r>
  <r>
    <d v="2016-10-09T00:00:00"/>
    <n v="1.44"/>
    <n v="172722.38"/>
    <n v="91531.9"/>
    <n v="81061.05"/>
    <n v="129.43"/>
    <n v="94677"/>
    <n v="39055.39"/>
    <n v="55621.61"/>
    <n v="0"/>
    <s v="conventional"/>
    <x v="1"/>
    <s v="Orlando"/>
  </r>
  <r>
    <d v="2016-10-02T00:00:00"/>
    <n v="1.45"/>
    <n v="184456.78"/>
    <n v="117406.55"/>
    <n v="66860.789999999994"/>
    <n v="189.44"/>
    <n v="117482.41"/>
    <n v="50462.75"/>
    <n v="66632.160000000003"/>
    <n v="387.5"/>
    <s v="conventional"/>
    <x v="1"/>
    <s v="Orlando"/>
  </r>
  <r>
    <d v="2016-09-25T00:00:00"/>
    <n v="1.4"/>
    <n v="177667.04"/>
    <n v="122725.59"/>
    <n v="54807.360000000001"/>
    <n v="134.09"/>
    <n v="125141.87"/>
    <n v="61486.67"/>
    <n v="62514.92"/>
    <n v="1140.28"/>
    <s v="conventional"/>
    <x v="1"/>
    <s v="Orlando"/>
  </r>
  <r>
    <d v="2016-09-18T00:00:00"/>
    <n v="1.1599999999999999"/>
    <n v="192743.65"/>
    <n v="133279.34"/>
    <n v="59374.23"/>
    <n v="90.08"/>
    <n v="126800.33"/>
    <n v="57821.05"/>
    <n v="68979.28"/>
    <n v="0"/>
    <s v="conventional"/>
    <x v="1"/>
    <s v="Orlando"/>
  </r>
  <r>
    <d v="2016-09-11T00:00:00"/>
    <n v="1.18"/>
    <n v="206162.15"/>
    <n v="150964.57999999999"/>
    <n v="55134.51"/>
    <n v="63.06"/>
    <n v="106104.38"/>
    <n v="50283.33"/>
    <n v="55821.05"/>
    <n v="0"/>
    <s v="conventional"/>
    <x v="1"/>
    <s v="Orlando"/>
  </r>
  <r>
    <d v="2016-09-04T00:00:00"/>
    <n v="0.97"/>
    <n v="351437.64"/>
    <n v="275859.84000000003"/>
    <n v="75406.02"/>
    <n v="171.78"/>
    <n v="125863.64"/>
    <n v="59356.55"/>
    <n v="66507.09"/>
    <n v="0"/>
    <s v="conventional"/>
    <x v="1"/>
    <s v="Orlando"/>
  </r>
  <r>
    <d v="2016-08-28T00:00:00"/>
    <n v="1.18"/>
    <n v="244546.04"/>
    <n v="163536.64000000001"/>
    <n v="80917.570000000007"/>
    <n v="91.83"/>
    <n v="82367.3"/>
    <n v="58695.16"/>
    <n v="21860.75"/>
    <n v="1811.39"/>
    <s v="conventional"/>
    <x v="1"/>
    <s v="Orlando"/>
  </r>
  <r>
    <d v="2016-08-21T00:00:00"/>
    <n v="1.19"/>
    <n v="257891.42"/>
    <n v="170496.96"/>
    <n v="87311.02"/>
    <n v="83.44"/>
    <n v="89671.69"/>
    <n v="60961.16"/>
    <n v="23780.53"/>
    <n v="4930"/>
    <s v="conventional"/>
    <x v="1"/>
    <s v="Orlando"/>
  </r>
  <r>
    <d v="2016-08-14T00:00:00"/>
    <n v="1.1399999999999999"/>
    <n v="303095.64"/>
    <n v="210918.59"/>
    <n v="92045.15"/>
    <n v="131.9"/>
    <n v="113598.47"/>
    <n v="53991.45"/>
    <n v="54647.02"/>
    <n v="4960"/>
    <s v="conventional"/>
    <x v="1"/>
    <s v="Orlando"/>
  </r>
  <r>
    <d v="2016-08-07T00:00:00"/>
    <n v="1.23"/>
    <n v="228536.08"/>
    <n v="143759.32"/>
    <n v="84662.03"/>
    <n v="114.73"/>
    <n v="98631.44"/>
    <n v="52784.9"/>
    <n v="35583.760000000002"/>
    <n v="10262.780000000001"/>
    <s v="conventional"/>
    <x v="1"/>
    <s v="Orlando"/>
  </r>
  <r>
    <d v="2016-07-31T00:00:00"/>
    <n v="1.24"/>
    <n v="218295.12"/>
    <n v="137791.44"/>
    <n v="80412.78"/>
    <n v="90.9"/>
    <n v="101707.51"/>
    <n v="59130.82"/>
    <n v="33276.69"/>
    <n v="9300"/>
    <s v="conventional"/>
    <x v="1"/>
    <s v="Orlando"/>
  </r>
  <r>
    <d v="2016-07-24T00:00:00"/>
    <n v="1.22"/>
    <n v="238123.31"/>
    <n v="145903.25"/>
    <n v="92078.03"/>
    <n v="142.03"/>
    <n v="98243.53"/>
    <n v="53516.79"/>
    <n v="34306.74"/>
    <n v="10420"/>
    <s v="conventional"/>
    <x v="1"/>
    <s v="Orlando"/>
  </r>
  <r>
    <d v="2016-07-17T00:00:00"/>
    <n v="1.17"/>
    <n v="232627.01"/>
    <n v="141751.9"/>
    <n v="90770.240000000005"/>
    <n v="104.87"/>
    <n v="115691.39"/>
    <n v="72463.28"/>
    <n v="31198.11"/>
    <n v="12030"/>
    <s v="conventional"/>
    <x v="1"/>
    <s v="Orlando"/>
  </r>
  <r>
    <d v="2016-07-10T00:00:00"/>
    <n v="1.17"/>
    <n v="228239.89"/>
    <n v="143563.56"/>
    <n v="84546.81"/>
    <n v="129.52000000000001"/>
    <n v="113292.42"/>
    <n v="71803.27"/>
    <n v="29184.15"/>
    <n v="12305"/>
    <s v="conventional"/>
    <x v="1"/>
    <s v="Orlando"/>
  </r>
  <r>
    <d v="2016-07-03T00:00:00"/>
    <n v="0.93"/>
    <n v="396209.75"/>
    <n v="277838.49"/>
    <n v="118092.73"/>
    <n v="278.52999999999997"/>
    <n v="157430.60999999999"/>
    <n v="87341.32"/>
    <n v="50692.9"/>
    <n v="19396.39"/>
    <s v="conventional"/>
    <x v="1"/>
    <s v="Orlando"/>
  </r>
  <r>
    <d v="2016-06-26T00:00:00"/>
    <n v="1.18"/>
    <n v="219459.34"/>
    <n v="143186.79"/>
    <n v="76177.69"/>
    <n v="94.86"/>
    <n v="114109.61"/>
    <n v="68453.990000000005"/>
    <n v="35165.620000000003"/>
    <n v="10490"/>
    <s v="conventional"/>
    <x v="1"/>
    <s v="Orlando"/>
  </r>
  <r>
    <d v="2016-06-19T00:00:00"/>
    <n v="0.97"/>
    <n v="337839.58"/>
    <n v="238794.08"/>
    <n v="98795.35"/>
    <n v="250.15"/>
    <n v="116438.74"/>
    <n v="52416.59"/>
    <n v="52961.59"/>
    <n v="11060.56"/>
    <s v="conventional"/>
    <x v="1"/>
    <s v="Orlando"/>
  </r>
  <r>
    <d v="2016-06-12T00:00:00"/>
    <n v="1.24"/>
    <n v="208275.4"/>
    <n v="143222.68"/>
    <n v="64910.71"/>
    <n v="142.01"/>
    <n v="85536.57"/>
    <n v="44014.87"/>
    <n v="32645.03"/>
    <n v="8876.67"/>
    <s v="conventional"/>
    <x v="1"/>
    <s v="Orlando"/>
  </r>
  <r>
    <d v="2016-06-05T00:00:00"/>
    <n v="0.97"/>
    <n v="333962.75"/>
    <n v="262311"/>
    <n v="71419.850000000006"/>
    <n v="231.9"/>
    <n v="114154.76"/>
    <n v="45382.8"/>
    <n v="58692.800000000003"/>
    <n v="10079.16"/>
    <s v="conventional"/>
    <x v="1"/>
    <s v="Orlando"/>
  </r>
  <r>
    <d v="2016-05-29T00:00:00"/>
    <n v="0.95"/>
    <n v="366288.06"/>
    <n v="283442.26"/>
    <n v="82501.22"/>
    <n v="344.58"/>
    <n v="114780.46"/>
    <n v="48638.37"/>
    <n v="62353.75"/>
    <n v="3788.34"/>
    <s v="conventional"/>
    <x v="1"/>
    <s v="Orlando"/>
  </r>
  <r>
    <d v="2016-05-22T00:00:00"/>
    <n v="1.17"/>
    <n v="219189.02"/>
    <n v="163428.19"/>
    <n v="55452.91"/>
    <n v="307.92"/>
    <n v="93343.62"/>
    <n v="44788.78"/>
    <n v="40285.11"/>
    <n v="8269.73"/>
    <s v="conventional"/>
    <x v="1"/>
    <s v="Orlando"/>
  </r>
  <r>
    <d v="2016-05-15T00:00:00"/>
    <n v="0.83"/>
    <n v="340647.43"/>
    <n v="218691.6"/>
    <n v="121577.54"/>
    <n v="378.29"/>
    <n v="172192.51"/>
    <n v="46050.87"/>
    <n v="121150.53"/>
    <n v="4991.1099999999997"/>
    <s v="conventional"/>
    <x v="1"/>
    <s v="Orlando"/>
  </r>
  <r>
    <d v="2016-05-08T00:00:00"/>
    <n v="0.95"/>
    <n v="294844.58"/>
    <n v="213997.13"/>
    <n v="80588.36"/>
    <n v="259.08999999999997"/>
    <n v="137892.73000000001"/>
    <n v="60411.28"/>
    <n v="77481.45"/>
    <n v="0"/>
    <s v="conventional"/>
    <x v="1"/>
    <s v="Orlando"/>
  </r>
  <r>
    <d v="2016-05-01T00:00:00"/>
    <n v="0.76"/>
    <n v="443928.55"/>
    <n v="301117.14"/>
    <n v="142408.4"/>
    <n v="403.01"/>
    <n v="223889.61"/>
    <n v="70814.95"/>
    <n v="152706.6"/>
    <n v="368.06"/>
    <s v="conventional"/>
    <x v="1"/>
    <s v="Orlando"/>
  </r>
  <r>
    <d v="2016-04-24T00:00:00"/>
    <n v="0.83"/>
    <n v="355706.89"/>
    <n v="230753.4"/>
    <n v="124208.12"/>
    <n v="745.37"/>
    <n v="178123.73"/>
    <n v="46440.63"/>
    <n v="130991.43"/>
    <n v="691.67"/>
    <s v="conventional"/>
    <x v="1"/>
    <s v="Orlando"/>
  </r>
  <r>
    <d v="2016-04-17T00:00:00"/>
    <n v="1.06"/>
    <n v="241695.25"/>
    <n v="172247.41"/>
    <n v="69222"/>
    <n v="225.84"/>
    <n v="106185.48"/>
    <n v="44830.15"/>
    <n v="61355.33"/>
    <n v="0"/>
    <s v="conventional"/>
    <x v="1"/>
    <s v="Orlando"/>
  </r>
  <r>
    <d v="2016-04-10T00:00:00"/>
    <n v="0.83"/>
    <n v="343390.85"/>
    <n v="229924.68"/>
    <n v="113252.28"/>
    <n v="213.89"/>
    <n v="173886.68"/>
    <n v="43958.19"/>
    <n v="129928.49"/>
    <n v="0"/>
    <s v="conventional"/>
    <x v="1"/>
    <s v="Orlando"/>
  </r>
  <r>
    <d v="2016-04-03T00:00:00"/>
    <n v="1.05"/>
    <n v="234068.67"/>
    <n v="178043.1"/>
    <n v="55773.85"/>
    <n v="251.72"/>
    <n v="115053.1"/>
    <n v="49626.46"/>
    <n v="65426.64"/>
    <n v="0"/>
    <s v="conventional"/>
    <x v="1"/>
    <s v="Orlando"/>
  </r>
  <r>
    <d v="2016-03-27T00:00:00"/>
    <n v="1.06"/>
    <n v="209460.29"/>
    <n v="152991.07"/>
    <n v="56406.32"/>
    <n v="62.9"/>
    <n v="102111.56"/>
    <n v="45393.81"/>
    <n v="56717.75"/>
    <n v="0"/>
    <s v="conventional"/>
    <x v="1"/>
    <s v="Orlando"/>
  </r>
  <r>
    <d v="2016-03-20T00:00:00"/>
    <n v="1.0900000000000001"/>
    <n v="192871.1"/>
    <n v="136450.79999999999"/>
    <n v="56331.07"/>
    <n v="89.23"/>
    <n v="98884.08"/>
    <n v="39885.629999999997"/>
    <n v="58998.45"/>
    <n v="0"/>
    <s v="conventional"/>
    <x v="1"/>
    <s v="Orlando"/>
  </r>
  <r>
    <d v="2016-03-13T00:00:00"/>
    <n v="0.84"/>
    <n v="314428.01"/>
    <n v="216899.51"/>
    <n v="97078.36"/>
    <n v="450.14"/>
    <n v="165528.09"/>
    <n v="42925.83"/>
    <n v="122602.26"/>
    <n v="0"/>
    <s v="conventional"/>
    <x v="1"/>
    <s v="Orlando"/>
  </r>
  <r>
    <d v="2016-03-06T00:00:00"/>
    <n v="1.08"/>
    <n v="194345.85"/>
    <n v="142948.4"/>
    <n v="51358.16"/>
    <n v="39.29"/>
    <n v="97386.41"/>
    <n v="46058.69"/>
    <n v="51327.72"/>
    <n v="0"/>
    <s v="conventional"/>
    <x v="1"/>
    <s v="Orlando"/>
  </r>
  <r>
    <d v="2016-02-28T00:00:00"/>
    <n v="0.82"/>
    <n v="326924.99"/>
    <n v="233309.57"/>
    <n v="93393.19"/>
    <n v="222.23"/>
    <n v="170047.62"/>
    <n v="51303.360000000001"/>
    <n v="118744.26"/>
    <n v="0"/>
    <s v="conventional"/>
    <x v="1"/>
    <s v="Orlando"/>
  </r>
  <r>
    <d v="2016-02-21T00:00:00"/>
    <n v="1.05"/>
    <n v="196114.39"/>
    <n v="145443.75"/>
    <n v="50580.83"/>
    <n v="89.81"/>
    <n v="100817.72"/>
    <n v="42824.92"/>
    <n v="57992.800000000003"/>
    <n v="0"/>
    <s v="conventional"/>
    <x v="1"/>
    <s v="Orlando"/>
  </r>
  <r>
    <d v="2016-02-14T00:00:00"/>
    <n v="0.96"/>
    <n v="219129.14"/>
    <n v="168683.78"/>
    <n v="50342.11"/>
    <n v="103.25"/>
    <n v="93141.5"/>
    <n v="42330.44"/>
    <n v="50811.06"/>
    <n v="0"/>
    <s v="conventional"/>
    <x v="1"/>
    <s v="Orlando"/>
  </r>
  <r>
    <d v="2016-02-07T00:00:00"/>
    <n v="0.57999999999999996"/>
    <n v="490362.14"/>
    <n v="370221.57"/>
    <n v="119918.66"/>
    <n v="221.91"/>
    <n v="206007.2"/>
    <n v="50078.9"/>
    <n v="155928.29999999999"/>
    <n v="0"/>
    <s v="conventional"/>
    <x v="1"/>
    <s v="Orlando"/>
  </r>
  <r>
    <d v="2016-01-31T00:00:00"/>
    <n v="1.03"/>
    <n v="224664.04"/>
    <n v="163156.69"/>
    <n v="61348.18"/>
    <n v="159.16999999999999"/>
    <n v="104962.88"/>
    <n v="45442.34"/>
    <n v="59520.54"/>
    <n v="0"/>
    <s v="conventional"/>
    <x v="1"/>
    <s v="Orlando"/>
  </r>
  <r>
    <d v="2016-01-24T00:00:00"/>
    <n v="0.93"/>
    <n v="289361.46999999997"/>
    <n v="234746.69"/>
    <n v="54289.25"/>
    <n v="325.52999999999997"/>
    <n v="110390.17"/>
    <n v="54036.83"/>
    <n v="56341.94"/>
    <n v="11.4"/>
    <s v="conventional"/>
    <x v="1"/>
    <s v="Orlando"/>
  </r>
  <r>
    <d v="2016-01-17T00:00:00"/>
    <n v="1.19"/>
    <n v="177337.62"/>
    <n v="155452.85999999999"/>
    <n v="21801.29"/>
    <n v="83.47"/>
    <n v="70701.539999999994"/>
    <n v="50177.98"/>
    <n v="20509.36"/>
    <n v="14.2"/>
    <s v="conventional"/>
    <x v="1"/>
    <s v="Orlando"/>
  </r>
  <r>
    <d v="2016-01-10T00:00:00"/>
    <n v="0.96"/>
    <n v="311174.3"/>
    <n v="279393.48"/>
    <n v="31582.03"/>
    <n v="198.79"/>
    <n v="102239.28"/>
    <n v="49854.64"/>
    <n v="52384.639999999999"/>
    <n v="0"/>
    <s v="conventional"/>
    <x v="1"/>
    <s v="Orlando"/>
  </r>
  <r>
    <d v="2016-01-03T00:00:00"/>
    <n v="1.1100000000000001"/>
    <n v="233882.61"/>
    <n v="201918.77"/>
    <n v="31729.56"/>
    <n v="234.28"/>
    <n v="74829.119999999995"/>
    <n v="46089.440000000002"/>
    <n v="28739.68"/>
    <n v="0"/>
    <s v="conventional"/>
    <x v="1"/>
    <s v="Orlando"/>
  </r>
  <r>
    <d v="2016-12-25T00:00:00"/>
    <n v="1.43"/>
    <n v="232762.69"/>
    <n v="11217.72"/>
    <n v="202764.73"/>
    <n v="18780.240000000002"/>
    <n v="96730.86"/>
    <n v="91017.48"/>
    <n v="5380.08"/>
    <n v="333.3"/>
    <s v="conventional"/>
    <x v="1"/>
    <s v="Philadelphia"/>
  </r>
  <r>
    <d v="2016-12-18T00:00:00"/>
    <n v="1.38"/>
    <n v="245156.15"/>
    <n v="11534.6"/>
    <n v="231497.95"/>
    <n v="2123.6"/>
    <n v="91111.039999999994"/>
    <n v="84390.74"/>
    <n v="6638.08"/>
    <n v="82.22"/>
    <s v="conventional"/>
    <x v="1"/>
    <s v="Philadelphia"/>
  </r>
  <r>
    <d v="2016-12-11T00:00:00"/>
    <n v="1.37"/>
    <n v="244407.58"/>
    <n v="12147.43"/>
    <n v="231524.76"/>
    <n v="735.39"/>
    <n v="112308.49"/>
    <n v="92567.31"/>
    <n v="19741.18"/>
    <n v="0"/>
    <s v="conventional"/>
    <x v="1"/>
    <s v="Philadelphia"/>
  </r>
  <r>
    <d v="2016-12-04T00:00:00"/>
    <n v="1.54"/>
    <n v="208794.02"/>
    <n v="12336.39"/>
    <n v="195612.1"/>
    <n v="845.53"/>
    <n v="92535.48"/>
    <n v="86813.13"/>
    <n v="5539.85"/>
    <n v="182.5"/>
    <s v="conventional"/>
    <x v="1"/>
    <s v="Philadelphia"/>
  </r>
  <r>
    <d v="2016-11-27T00:00:00"/>
    <n v="1.57"/>
    <n v="191891.78"/>
    <n v="10693.47"/>
    <n v="180338.49"/>
    <n v="859.82"/>
    <n v="87239.67"/>
    <n v="82183.539999999994"/>
    <n v="5056.13"/>
    <n v="0"/>
    <s v="conventional"/>
    <x v="1"/>
    <s v="Philadelphia"/>
  </r>
  <r>
    <d v="2016-11-20T00:00:00"/>
    <n v="1.57"/>
    <n v="221932.79999999999"/>
    <n v="13380.98"/>
    <n v="207065.15"/>
    <n v="1486.67"/>
    <n v="106624.37"/>
    <n v="101912.73"/>
    <n v="4632.47"/>
    <n v="79.17"/>
    <s v="conventional"/>
    <x v="1"/>
    <s v="Philadelphia"/>
  </r>
  <r>
    <d v="2016-11-13T00:00:00"/>
    <n v="1.72"/>
    <n v="193647.8"/>
    <n v="14610.73"/>
    <n v="177197.57"/>
    <n v="1839.5"/>
    <n v="100204.75"/>
    <n v="94328.02"/>
    <n v="5876.73"/>
    <n v="0"/>
    <s v="conventional"/>
    <x v="1"/>
    <s v="Philadelphia"/>
  </r>
  <r>
    <d v="2016-11-06T00:00:00"/>
    <n v="1.86"/>
    <n v="178772.09"/>
    <n v="14395.76"/>
    <n v="162910.57"/>
    <n v="1465.76"/>
    <n v="90998.35"/>
    <n v="83528.25"/>
    <n v="7238.16"/>
    <n v="231.94"/>
    <s v="conventional"/>
    <x v="1"/>
    <s v="Philadelphia"/>
  </r>
  <r>
    <d v="2016-10-30T00:00:00"/>
    <n v="1.83"/>
    <n v="164440.71"/>
    <n v="13468.37"/>
    <n v="150271.01999999999"/>
    <n v="701.32"/>
    <n v="89982.39"/>
    <n v="86874.6"/>
    <n v="3107.79"/>
    <n v="0"/>
    <s v="conventional"/>
    <x v="1"/>
    <s v="Philadelphia"/>
  </r>
  <r>
    <d v="2016-10-23T00:00:00"/>
    <n v="1.89"/>
    <n v="193785.41"/>
    <n v="13407.99"/>
    <n v="179712.92"/>
    <n v="664.5"/>
    <n v="99594.83"/>
    <n v="97636.47"/>
    <n v="1958.36"/>
    <n v="0"/>
    <s v="conventional"/>
    <x v="1"/>
    <s v="Philadelphia"/>
  </r>
  <r>
    <d v="2016-10-16T00:00:00"/>
    <n v="1.74"/>
    <n v="209149.69"/>
    <n v="15915.88"/>
    <n v="192515.42"/>
    <n v="718.39"/>
    <n v="126258.74"/>
    <n v="119365.97"/>
    <n v="6892.77"/>
    <n v="0"/>
    <s v="conventional"/>
    <x v="1"/>
    <s v="Philadelphia"/>
  </r>
  <r>
    <d v="2016-10-09T00:00:00"/>
    <n v="1.71"/>
    <n v="220286.89"/>
    <n v="16118.58"/>
    <n v="203203.51"/>
    <n v="964.8"/>
    <n v="135380.85999999999"/>
    <n v="127432.28"/>
    <n v="7948.58"/>
    <n v="0"/>
    <s v="conventional"/>
    <x v="1"/>
    <s v="Philadelphia"/>
  </r>
  <r>
    <d v="2016-10-02T00:00:00"/>
    <n v="1.61"/>
    <n v="214659.01"/>
    <n v="18332.240000000002"/>
    <n v="195428.72"/>
    <n v="898.05"/>
    <n v="151574.16"/>
    <n v="143701.70000000001"/>
    <n v="7790.37"/>
    <n v="82.09"/>
    <s v="conventional"/>
    <x v="1"/>
    <s v="Philadelphia"/>
  </r>
  <r>
    <d v="2016-09-25T00:00:00"/>
    <n v="1.54"/>
    <n v="209583.52"/>
    <n v="42044.86"/>
    <n v="166762.64000000001"/>
    <n v="776.02"/>
    <n v="156621.93"/>
    <n v="151162.15"/>
    <n v="5459.78"/>
    <n v="0"/>
    <s v="conventional"/>
    <x v="1"/>
    <s v="Philadelphia"/>
  </r>
  <r>
    <d v="2016-09-18T00:00:00"/>
    <n v="1.41"/>
    <n v="215869.5"/>
    <n v="47548.6"/>
    <n v="167573.19"/>
    <n v="747.71"/>
    <n v="187195.91"/>
    <n v="177935.1"/>
    <n v="9260.81"/>
    <n v="0"/>
    <s v="conventional"/>
    <x v="1"/>
    <s v="Philadelphia"/>
  </r>
  <r>
    <d v="2016-09-11T00:00:00"/>
    <n v="1.24"/>
    <n v="292861.55"/>
    <n v="73604.41"/>
    <n v="218301.79"/>
    <n v="955.35"/>
    <n v="206798.2"/>
    <n v="197316.1"/>
    <n v="9482.1"/>
    <n v="0"/>
    <s v="conventional"/>
    <x v="1"/>
    <s v="Philadelphia"/>
  </r>
  <r>
    <d v="2016-09-04T00:00:00"/>
    <n v="1.3"/>
    <n v="292144.36"/>
    <n v="47716.6"/>
    <n v="240344.92"/>
    <n v="4082.84"/>
    <n v="196319.39"/>
    <n v="186793.04"/>
    <n v="9073.82"/>
    <n v="452.53"/>
    <s v="conventional"/>
    <x v="1"/>
    <s v="Philadelphia"/>
  </r>
  <r>
    <d v="2016-08-28T00:00:00"/>
    <n v="1.49"/>
    <n v="235260.17"/>
    <n v="21609.9"/>
    <n v="200120.82"/>
    <n v="13529.45"/>
    <n v="183482.63"/>
    <n v="171925.6"/>
    <n v="10097.85"/>
    <n v="1459.18"/>
    <s v="conventional"/>
    <x v="1"/>
    <s v="Philadelphia"/>
  </r>
  <r>
    <d v="2016-08-21T00:00:00"/>
    <n v="1.45"/>
    <n v="232386.81"/>
    <n v="14771.84"/>
    <n v="215056.47"/>
    <n v="2558.5"/>
    <n v="176103.89"/>
    <n v="156783.72"/>
    <n v="17277.919999999998"/>
    <n v="2042.25"/>
    <s v="conventional"/>
    <x v="1"/>
    <s v="Philadelphia"/>
  </r>
  <r>
    <d v="2016-08-14T00:00:00"/>
    <n v="1.43"/>
    <n v="228265.34"/>
    <n v="21070.06"/>
    <n v="201588.04"/>
    <n v="5607.24"/>
    <n v="186834.47"/>
    <n v="176028.76"/>
    <n v="9698.25"/>
    <n v="1107.46"/>
    <s v="conventional"/>
    <x v="1"/>
    <s v="Philadelphia"/>
  </r>
  <r>
    <d v="2016-08-07T00:00:00"/>
    <n v="1.45"/>
    <n v="225276.57"/>
    <n v="23405.99"/>
    <n v="189679.42"/>
    <n v="12191.16"/>
    <n v="185975.66"/>
    <n v="174613.62"/>
    <n v="8525.89"/>
    <n v="2836.15"/>
    <s v="conventional"/>
    <x v="1"/>
    <s v="Philadelphia"/>
  </r>
  <r>
    <d v="2016-07-31T00:00:00"/>
    <n v="1.57"/>
    <n v="209329.8"/>
    <n v="15974.97"/>
    <n v="180678.21"/>
    <n v="12676.62"/>
    <n v="167023.43"/>
    <n v="161291.97"/>
    <n v="3766.46"/>
    <n v="1965"/>
    <s v="conventional"/>
    <x v="1"/>
    <s v="Philadelphia"/>
  </r>
  <r>
    <d v="2016-07-24T00:00:00"/>
    <n v="1.56"/>
    <n v="212365.06"/>
    <n v="13780.15"/>
    <n v="184981.97"/>
    <n v="13602.94"/>
    <n v="177169.53"/>
    <n v="167882.27"/>
    <n v="4319.2"/>
    <n v="4968.0600000000004"/>
    <s v="conventional"/>
    <x v="1"/>
    <s v="Philadelphia"/>
  </r>
  <r>
    <d v="2016-07-17T00:00:00"/>
    <n v="1.52"/>
    <n v="222164.05"/>
    <n v="14420.42"/>
    <n v="190535.1"/>
    <n v="17208.53"/>
    <n v="169877.51"/>
    <n v="152288.85999999999"/>
    <n v="9333.25"/>
    <n v="8255.4"/>
    <s v="conventional"/>
    <x v="1"/>
    <s v="Philadelphia"/>
  </r>
  <r>
    <d v="2016-07-10T00:00:00"/>
    <n v="1.47"/>
    <n v="247217.97"/>
    <n v="15583.43"/>
    <n v="211189.05"/>
    <n v="20445.490000000002"/>
    <n v="172836.98"/>
    <n v="154560.09"/>
    <n v="14058.39"/>
    <n v="4218.5"/>
    <s v="conventional"/>
    <x v="1"/>
    <s v="Philadelphia"/>
  </r>
  <r>
    <d v="2016-07-03T00:00:00"/>
    <n v="1.47"/>
    <n v="258533.57"/>
    <n v="14355.22"/>
    <n v="219161.41"/>
    <n v="25016.94"/>
    <n v="168791.6"/>
    <n v="151090.57"/>
    <n v="10879.62"/>
    <n v="6821.41"/>
    <s v="conventional"/>
    <x v="1"/>
    <s v="Philadelphia"/>
  </r>
  <r>
    <d v="2016-06-26T00:00:00"/>
    <n v="1.24"/>
    <n v="315634.06"/>
    <n v="15053.53"/>
    <n v="279488.3"/>
    <n v="21092.23"/>
    <n v="163240.85999999999"/>
    <n v="150878.19"/>
    <n v="9866.32"/>
    <n v="2496.35"/>
    <s v="conventional"/>
    <x v="1"/>
    <s v="Philadelphia"/>
  </r>
  <r>
    <d v="2016-06-19T00:00:00"/>
    <n v="1.46"/>
    <n v="277626.27"/>
    <n v="14408.27"/>
    <n v="245061.91"/>
    <n v="18156.09"/>
    <n v="143902.85"/>
    <n v="132625.62"/>
    <n v="8901.2000000000007"/>
    <n v="2376.0300000000002"/>
    <s v="conventional"/>
    <x v="1"/>
    <s v="Philadelphia"/>
  </r>
  <r>
    <d v="2016-06-12T00:00:00"/>
    <n v="1.44"/>
    <n v="267630.40999999997"/>
    <n v="14257.58"/>
    <n v="236401.63"/>
    <n v="16971.2"/>
    <n v="159041.53"/>
    <n v="143582.1"/>
    <n v="12724.43"/>
    <n v="2735"/>
    <s v="conventional"/>
    <x v="1"/>
    <s v="Philadelphia"/>
  </r>
  <r>
    <d v="2016-06-05T00:00:00"/>
    <n v="1.44"/>
    <n v="297520.65999999997"/>
    <n v="15486.18"/>
    <n v="264044.5"/>
    <n v="17989.98"/>
    <n v="152825.99"/>
    <n v="137882.92000000001"/>
    <n v="14692.24"/>
    <n v="250.83"/>
    <s v="conventional"/>
    <x v="1"/>
    <s v="Philadelphia"/>
  </r>
  <r>
    <d v="2016-05-29T00:00:00"/>
    <n v="1.18"/>
    <n v="333485.05"/>
    <n v="15832.42"/>
    <n v="300578.34000000003"/>
    <n v="17074.29"/>
    <n v="150802.07"/>
    <n v="129416.16"/>
    <n v="21385.91"/>
    <n v="0"/>
    <s v="conventional"/>
    <x v="1"/>
    <s v="Philadelphia"/>
  </r>
  <r>
    <d v="2016-05-22T00:00:00"/>
    <n v="1.2"/>
    <n v="308438.69"/>
    <n v="15264.75"/>
    <n v="282262.40999999997"/>
    <n v="10911.53"/>
    <n v="151541.35999999999"/>
    <n v="143071.97"/>
    <n v="8469.39"/>
    <n v="0"/>
    <s v="conventional"/>
    <x v="1"/>
    <s v="Philadelphia"/>
  </r>
  <r>
    <d v="2016-05-15T00:00:00"/>
    <n v="1.22"/>
    <n v="338032.2"/>
    <n v="14393.49"/>
    <n v="313358.88"/>
    <n v="10279.83"/>
    <n v="136902.26999999999"/>
    <n v="121275.31"/>
    <n v="15195.02"/>
    <n v="431.94"/>
    <s v="conventional"/>
    <x v="1"/>
    <s v="Philadelphia"/>
  </r>
  <r>
    <d v="2016-05-08T00:00:00"/>
    <n v="0.91"/>
    <n v="548739.05000000005"/>
    <n v="20316.89"/>
    <n v="511600.73"/>
    <n v="16821.43"/>
    <n v="149862.79"/>
    <n v="137318.24"/>
    <n v="12438.99"/>
    <n v="105.56"/>
    <s v="conventional"/>
    <x v="1"/>
    <s v="Philadelphia"/>
  </r>
  <r>
    <d v="2016-05-01T00:00:00"/>
    <n v="1.21"/>
    <n v="332401.65999999997"/>
    <n v="16264.6"/>
    <n v="304614.61"/>
    <n v="11522.45"/>
    <n v="145983.06"/>
    <n v="130517.96"/>
    <n v="15349.82"/>
    <n v="115.28"/>
    <s v="conventional"/>
    <x v="1"/>
    <s v="Philadelphia"/>
  </r>
  <r>
    <d v="2016-04-24T00:00:00"/>
    <n v="1.17"/>
    <n v="359408.23"/>
    <n v="18439.3"/>
    <n v="329515.87"/>
    <n v="11453.06"/>
    <n v="145552.53"/>
    <n v="132114.06"/>
    <n v="13166.25"/>
    <n v="272.22000000000003"/>
    <s v="conventional"/>
    <x v="1"/>
    <s v="Philadelphia"/>
  </r>
  <r>
    <d v="2016-04-17T00:00:00"/>
    <n v="1.17"/>
    <n v="221455.66"/>
    <n v="17062.27"/>
    <n v="199176.83"/>
    <n v="5216.5600000000004"/>
    <n v="144993.12"/>
    <n v="129029.56"/>
    <n v="15823.28"/>
    <n v="140.28"/>
    <s v="conventional"/>
    <x v="1"/>
    <s v="Philadelphia"/>
  </r>
  <r>
    <d v="2016-04-10T00:00:00"/>
    <n v="1.17"/>
    <n v="209388.88"/>
    <n v="18475.34"/>
    <n v="188452.18"/>
    <n v="2461.36"/>
    <n v="136691.82999999999"/>
    <n v="128214.06"/>
    <n v="8406.94"/>
    <n v="70.83"/>
    <s v="conventional"/>
    <x v="1"/>
    <s v="Philadelphia"/>
  </r>
  <r>
    <d v="2016-04-03T00:00:00"/>
    <n v="1.28"/>
    <n v="249289.4"/>
    <n v="17215.14"/>
    <n v="231664.58"/>
    <n v="409.68"/>
    <n v="121464.44"/>
    <n v="112323.24"/>
    <n v="9141.2000000000007"/>
    <n v="0"/>
    <s v="conventional"/>
    <x v="1"/>
    <s v="Philadelphia"/>
  </r>
  <r>
    <d v="2016-03-27T00:00:00"/>
    <n v="1.29"/>
    <n v="272503.21999999997"/>
    <n v="17180.939999999999"/>
    <n v="254821.3"/>
    <n v="500.98"/>
    <n v="145367.60999999999"/>
    <n v="135645.71"/>
    <n v="9721.9"/>
    <n v="0"/>
    <s v="conventional"/>
    <x v="1"/>
    <s v="Philadelphia"/>
  </r>
  <r>
    <d v="2016-03-20T00:00:00"/>
    <n v="1.05"/>
    <n v="305273.74"/>
    <n v="17109.23"/>
    <n v="287549.42"/>
    <n v="615.09"/>
    <n v="238304.56"/>
    <n v="230449.61"/>
    <n v="7854.95"/>
    <n v="0"/>
    <s v="conventional"/>
    <x v="1"/>
    <s v="Philadelphia"/>
  </r>
  <r>
    <d v="2016-03-13T00:00:00"/>
    <n v="1.1000000000000001"/>
    <n v="409084.39"/>
    <n v="27514.15"/>
    <n v="380794.66"/>
    <n v="775.58"/>
    <n v="124417.46"/>
    <n v="115167.32"/>
    <n v="9250.14"/>
    <n v="0"/>
    <s v="conventional"/>
    <x v="1"/>
    <s v="Philadelphia"/>
  </r>
  <r>
    <d v="2016-03-06T00:00:00"/>
    <n v="1.33"/>
    <n v="295306.09999999998"/>
    <n v="16299.39"/>
    <n v="278369.87"/>
    <n v="636.84"/>
    <n v="122382.64"/>
    <n v="112636.83"/>
    <n v="9742.7199999999993"/>
    <n v="3.09"/>
    <s v="conventional"/>
    <x v="1"/>
    <s v="Philadelphia"/>
  </r>
  <r>
    <d v="2016-02-28T00:00:00"/>
    <n v="1.27"/>
    <n v="309489.99"/>
    <n v="14691.73"/>
    <n v="293977.44"/>
    <n v="820.82"/>
    <n v="110391.81"/>
    <n v="100246.61"/>
    <n v="10145.200000000001"/>
    <n v="0"/>
    <s v="conventional"/>
    <x v="1"/>
    <s v="Philadelphia"/>
  </r>
  <r>
    <d v="2016-02-21T00:00:00"/>
    <n v="1.26"/>
    <n v="284765.18"/>
    <n v="14147.11"/>
    <n v="268801.73"/>
    <n v="1816.34"/>
    <n v="124387.28"/>
    <n v="114098.2"/>
    <n v="10289.08"/>
    <n v="0"/>
    <s v="conventional"/>
    <x v="1"/>
    <s v="Philadelphia"/>
  </r>
  <r>
    <d v="2016-02-14T00:00:00"/>
    <n v="1.19"/>
    <n v="300459.84000000003"/>
    <n v="15846.19"/>
    <n v="283607.57"/>
    <n v="1006.08"/>
    <n v="144768.79999999999"/>
    <n v="132177.04999999999"/>
    <n v="12591.75"/>
    <n v="0"/>
    <s v="conventional"/>
    <x v="1"/>
    <s v="Philadelphia"/>
  </r>
  <r>
    <d v="2016-02-07T00:00:00"/>
    <n v="0.96"/>
    <n v="403452.94"/>
    <n v="16403.87"/>
    <n v="385630.69"/>
    <n v="1418.38"/>
    <n v="272379.84000000003"/>
    <n v="261473.35"/>
    <n v="10906.49"/>
    <n v="0"/>
    <s v="conventional"/>
    <x v="1"/>
    <s v="Philadelphia"/>
  </r>
  <r>
    <d v="2016-01-31T00:00:00"/>
    <n v="1.04"/>
    <n v="363019.35"/>
    <n v="18326.330000000002"/>
    <n v="344188.07"/>
    <n v="504.95"/>
    <n v="106669.72"/>
    <n v="97222.56"/>
    <n v="9447.16"/>
    <n v="0"/>
    <s v="conventional"/>
    <x v="1"/>
    <s v="Philadelphia"/>
  </r>
  <r>
    <d v="2016-01-24T00:00:00"/>
    <n v="1.34"/>
    <n v="301426.33"/>
    <n v="12982.99"/>
    <n v="287750.87"/>
    <n v="692.47"/>
    <n v="147357.97"/>
    <n v="134138.57"/>
    <n v="13219.4"/>
    <n v="0"/>
    <s v="conventional"/>
    <x v="1"/>
    <s v="Philadelphia"/>
  </r>
  <r>
    <d v="2016-01-17T00:00:00"/>
    <n v="1.1399999999999999"/>
    <n v="358042.65"/>
    <n v="15195.3"/>
    <n v="340075.76"/>
    <n v="2771.59"/>
    <n v="134523.04"/>
    <n v="124208.71"/>
    <n v="10314.33"/>
    <n v="0"/>
    <s v="conventional"/>
    <x v="1"/>
    <s v="Philadelphia"/>
  </r>
  <r>
    <d v="2016-01-10T00:00:00"/>
    <n v="1.23"/>
    <n v="286082.65999999997"/>
    <n v="14091.36"/>
    <n v="271291.13"/>
    <n v="700.17"/>
    <n v="127141.84"/>
    <n v="115949.34"/>
    <n v="11192.5"/>
    <n v="0"/>
    <s v="conventional"/>
    <x v="1"/>
    <s v="Philadelphia"/>
  </r>
  <r>
    <d v="2016-01-03T00:00:00"/>
    <n v="1.19"/>
    <n v="324154.15999999997"/>
    <n v="13858.25"/>
    <n v="309377.59000000003"/>
    <n v="918.32"/>
    <n v="96938.86"/>
    <n v="89684.36"/>
    <n v="7254.5"/>
    <n v="0"/>
    <s v="conventional"/>
    <x v="1"/>
    <s v="Philadelphia"/>
  </r>
  <r>
    <d v="2016-12-25T00:00:00"/>
    <n v="0.64"/>
    <n v="827996.31"/>
    <n v="595085.56000000006"/>
    <n v="215902.65"/>
    <n v="17008.099999999999"/>
    <n v="280957.17"/>
    <n v="115069.75"/>
    <n v="165813.81"/>
    <n v="73.61"/>
    <s v="conventional"/>
    <x v="1"/>
    <s v="PhoenixTucson"/>
  </r>
  <r>
    <d v="2016-12-18T00:00:00"/>
    <n v="0.56000000000000005"/>
    <n v="952062.9"/>
    <n v="733772.13"/>
    <n v="203894.48"/>
    <n v="14396.29"/>
    <n v="284141.28000000003"/>
    <n v="135028.94"/>
    <n v="148667.9"/>
    <n v="444.44"/>
    <s v="conventional"/>
    <x v="1"/>
    <s v="PhoenixTucson"/>
  </r>
  <r>
    <d v="2016-12-11T00:00:00"/>
    <n v="0.67"/>
    <n v="749442.49"/>
    <n v="508911.67"/>
    <n v="226307.94"/>
    <n v="14222.88"/>
    <n v="307363.95"/>
    <n v="154962.56"/>
    <n v="152350"/>
    <n v="51.39"/>
    <s v="conventional"/>
    <x v="1"/>
    <s v="PhoenixTucson"/>
  </r>
  <r>
    <d v="2016-12-04T00:00:00"/>
    <n v="0.63"/>
    <n v="930516.03"/>
    <n v="731182.01"/>
    <n v="187418.51"/>
    <n v="11915.51"/>
    <n v="233511.19"/>
    <n v="117120.79"/>
    <n v="115108.46"/>
    <n v="1281.94"/>
    <s v="conventional"/>
    <x v="1"/>
    <s v="PhoenixTucson"/>
  </r>
  <r>
    <d v="2016-11-27T00:00:00"/>
    <n v="0.72"/>
    <n v="688272.52"/>
    <n v="464034.44"/>
    <n v="212695.94"/>
    <n v="11542.14"/>
    <n v="219243.76"/>
    <n v="95631.21"/>
    <n v="123302.83"/>
    <n v="309.72000000000003"/>
    <s v="conventional"/>
    <x v="1"/>
    <s v="PhoenixTucson"/>
  </r>
  <r>
    <d v="2016-11-20T00:00:00"/>
    <n v="0.7"/>
    <n v="951447.33"/>
    <n v="753470.68"/>
    <n v="183315.34"/>
    <n v="14661.31"/>
    <n v="274679.03000000003"/>
    <n v="110584.81"/>
    <n v="164013.66"/>
    <n v="80.56"/>
    <s v="conventional"/>
    <x v="1"/>
    <s v="PhoenixTucson"/>
  </r>
  <r>
    <d v="2016-11-13T00:00:00"/>
    <n v="0.94"/>
    <n v="641942.91"/>
    <n v="437810.54"/>
    <n v="189026.34"/>
    <n v="15106.03"/>
    <n v="269424.46999999997"/>
    <n v="106369.01"/>
    <n v="163055.46"/>
    <n v="0"/>
    <s v="conventional"/>
    <x v="1"/>
    <s v="PhoenixTucson"/>
  </r>
  <r>
    <d v="2016-11-06T00:00:00"/>
    <n v="1"/>
    <n v="505257.41"/>
    <n v="334096.21999999997"/>
    <n v="154480.91"/>
    <n v="16680.28"/>
    <n v="229175.79"/>
    <n v="103302.07"/>
    <n v="125873.72"/>
    <n v="0"/>
    <s v="conventional"/>
    <x v="1"/>
    <s v="PhoenixTucson"/>
  </r>
  <r>
    <d v="2016-10-30T00:00:00"/>
    <n v="1.1100000000000001"/>
    <n v="413211.83"/>
    <n v="261889.52"/>
    <n v="135479.22"/>
    <n v="15843.09"/>
    <n v="231440.64000000001"/>
    <n v="108153.46"/>
    <n v="123199.67999999999"/>
    <n v="87.5"/>
    <s v="conventional"/>
    <x v="1"/>
    <s v="PhoenixTucson"/>
  </r>
  <r>
    <d v="2016-10-23T00:00:00"/>
    <n v="1.02"/>
    <n v="456263.4"/>
    <n v="250712.73"/>
    <n v="188686.25"/>
    <n v="16864.419999999998"/>
    <n v="243447.67"/>
    <n v="127647.02"/>
    <n v="115800.65"/>
    <n v="0"/>
    <s v="conventional"/>
    <x v="1"/>
    <s v="PhoenixTucson"/>
  </r>
  <r>
    <d v="2016-10-16T00:00:00"/>
    <n v="1.03"/>
    <n v="511080.32"/>
    <n v="273642.18"/>
    <n v="223809.9"/>
    <n v="13628.24"/>
    <n v="320040.25"/>
    <n v="147692.04"/>
    <n v="171739.88"/>
    <n v="608.33000000000004"/>
    <s v="conventional"/>
    <x v="1"/>
    <s v="PhoenixTucson"/>
  </r>
  <r>
    <d v="2016-10-09T00:00:00"/>
    <n v="0.99"/>
    <n v="602488.31999999995"/>
    <n v="382978.65"/>
    <n v="208869.08"/>
    <n v="10640.59"/>
    <n v="283173"/>
    <n v="153973.16"/>
    <n v="128733.17"/>
    <n v="466.67"/>
    <s v="conventional"/>
    <x v="1"/>
    <s v="PhoenixTucson"/>
  </r>
  <r>
    <d v="2016-10-02T00:00:00"/>
    <n v="1.03"/>
    <n v="563347.59"/>
    <n v="345171.12"/>
    <n v="206765.02"/>
    <n v="11411.45"/>
    <n v="252364.05"/>
    <n v="130376.06"/>
    <n v="121767.16"/>
    <n v="220.83"/>
    <s v="conventional"/>
    <x v="1"/>
    <s v="PhoenixTucson"/>
  </r>
  <r>
    <d v="2016-09-25T00:00:00"/>
    <n v="1.04"/>
    <n v="574723.89"/>
    <n v="354470.18"/>
    <n v="208122.38"/>
    <n v="12131.33"/>
    <n v="237215.76"/>
    <n v="120712.22"/>
    <n v="115507.71"/>
    <n v="995.83"/>
    <s v="conventional"/>
    <x v="1"/>
    <s v="PhoenixTucson"/>
  </r>
  <r>
    <d v="2016-09-18T00:00:00"/>
    <n v="1"/>
    <n v="595974.46"/>
    <n v="377761.66"/>
    <n v="206297.66"/>
    <n v="11915.14"/>
    <n v="230764.44"/>
    <n v="93337.58"/>
    <n v="137426.85999999999"/>
    <n v="0"/>
    <s v="conventional"/>
    <x v="1"/>
    <s v="PhoenixTucson"/>
  </r>
  <r>
    <d v="2016-09-11T00:00:00"/>
    <n v="0.88"/>
    <n v="732641.58"/>
    <n v="504499.4"/>
    <n v="216559.98"/>
    <n v="11582.2"/>
    <n v="229356.03"/>
    <n v="123900.27"/>
    <n v="105452.43"/>
    <n v="3.33"/>
    <s v="conventional"/>
    <x v="1"/>
    <s v="PhoenixTucson"/>
  </r>
  <r>
    <d v="2016-09-04T00:00:00"/>
    <n v="0.64"/>
    <n v="1222410.21"/>
    <n v="947924.8"/>
    <n v="261415.15"/>
    <n v="13070.26"/>
    <n v="233360.7"/>
    <n v="91284.33"/>
    <n v="142076.37"/>
    <n v="0"/>
    <s v="conventional"/>
    <x v="1"/>
    <s v="PhoenixTucson"/>
  </r>
  <r>
    <d v="2016-08-28T00:00:00"/>
    <n v="0.79"/>
    <n v="808715.78"/>
    <n v="590085.71"/>
    <n v="207913.34"/>
    <n v="10716.73"/>
    <n v="216083.95"/>
    <n v="103197.4"/>
    <n v="112886.55"/>
    <n v="0"/>
    <s v="conventional"/>
    <x v="1"/>
    <s v="PhoenixTucson"/>
  </r>
  <r>
    <d v="2016-08-21T00:00:00"/>
    <n v="0.57999999999999996"/>
    <n v="1203753.6000000001"/>
    <n v="991649.01"/>
    <n v="202899.77"/>
    <n v="9204.82"/>
    <n v="256157.73"/>
    <n v="122310.85"/>
    <n v="133221.88"/>
    <n v="625"/>
    <s v="conventional"/>
    <x v="1"/>
    <s v="PhoenixTucson"/>
  </r>
  <r>
    <d v="2016-08-14T00:00:00"/>
    <n v="0.69"/>
    <n v="1035783.1"/>
    <n v="795943.96"/>
    <n v="228315.48"/>
    <n v="11523.66"/>
    <n v="290191.77"/>
    <n v="136243.88"/>
    <n v="153947.89000000001"/>
    <n v="0"/>
    <s v="conventional"/>
    <x v="1"/>
    <s v="PhoenixTucson"/>
  </r>
  <r>
    <d v="2016-08-07T00:00:00"/>
    <n v="0.64"/>
    <n v="1257206.8"/>
    <n v="1031124.37"/>
    <n v="214144.29"/>
    <n v="11938.14"/>
    <n v="265162.13"/>
    <n v="132055.1"/>
    <n v="132129.25"/>
    <n v="977.78"/>
    <s v="conventional"/>
    <x v="1"/>
    <s v="PhoenixTucson"/>
  </r>
  <r>
    <d v="2016-07-31T00:00:00"/>
    <n v="1"/>
    <n v="607120.6"/>
    <n v="392455.55"/>
    <n v="202783.6"/>
    <n v="11881.45"/>
    <n v="244175.5"/>
    <n v="118231.43"/>
    <n v="125777.4"/>
    <n v="166.67"/>
    <s v="conventional"/>
    <x v="1"/>
    <s v="PhoenixTucson"/>
  </r>
  <r>
    <d v="2016-07-24T00:00:00"/>
    <n v="0.94"/>
    <n v="637761.49"/>
    <n v="423672.75"/>
    <n v="201696.43"/>
    <n v="12392.31"/>
    <n v="284764.79999999999"/>
    <n v="144445.97"/>
    <n v="139836.89000000001"/>
    <n v="481.94"/>
    <s v="conventional"/>
    <x v="1"/>
    <s v="PhoenixTucson"/>
  </r>
  <r>
    <d v="2016-07-17T00:00:00"/>
    <n v="0.92"/>
    <n v="610494.38"/>
    <n v="410870.87"/>
    <n v="188086.51"/>
    <n v="11537"/>
    <n v="254022.47"/>
    <n v="145310.82"/>
    <n v="108636.65"/>
    <n v="75"/>
    <s v="conventional"/>
    <x v="1"/>
    <s v="PhoenixTucson"/>
  </r>
  <r>
    <d v="2016-07-10T00:00:00"/>
    <n v="0.89"/>
    <n v="710195.06"/>
    <n v="485473.19"/>
    <n v="213070.45"/>
    <n v="11651.42"/>
    <n v="285152.44"/>
    <n v="149012.51"/>
    <n v="135677.43"/>
    <n v="462.5"/>
    <s v="conventional"/>
    <x v="1"/>
    <s v="PhoenixTucson"/>
  </r>
  <r>
    <d v="2016-07-03T00:00:00"/>
    <n v="0.77"/>
    <n v="803745.95"/>
    <n v="539428.94999999995"/>
    <n v="249521.81"/>
    <n v="14795.19"/>
    <n v="266159.69"/>
    <n v="148736.1"/>
    <n v="117119.42"/>
    <n v="304.17"/>
    <s v="conventional"/>
    <x v="1"/>
    <s v="PhoenixTucson"/>
  </r>
  <r>
    <d v="2016-06-26T00:00:00"/>
    <n v="0.6"/>
    <n v="1095067.44"/>
    <n v="848508.88"/>
    <n v="230322.97"/>
    <n v="16235.59"/>
    <n v="265101.28000000003"/>
    <n v="151847.82"/>
    <n v="113195.13"/>
    <n v="58.33"/>
    <s v="conventional"/>
    <x v="1"/>
    <s v="PhoenixTucson"/>
  </r>
  <r>
    <d v="2016-06-19T00:00:00"/>
    <n v="0.62"/>
    <n v="1101614.96"/>
    <n v="852657.34"/>
    <n v="231636.98"/>
    <n v="17320.64"/>
    <n v="247276.98"/>
    <n v="128068.93"/>
    <n v="119121.94"/>
    <n v="86.11"/>
    <s v="conventional"/>
    <x v="1"/>
    <s v="PhoenixTucson"/>
  </r>
  <r>
    <d v="2016-06-12T00:00:00"/>
    <n v="0.81"/>
    <n v="716985.05"/>
    <n v="471620.29"/>
    <n v="222420.61"/>
    <n v="22944.15"/>
    <n v="274236.21999999997"/>
    <n v="151226.12"/>
    <n v="123010.1"/>
    <n v="0"/>
    <s v="conventional"/>
    <x v="1"/>
    <s v="PhoenixTucson"/>
  </r>
  <r>
    <d v="2016-06-05T00:00:00"/>
    <n v="0.67"/>
    <n v="933911.22"/>
    <n v="644911.81999999995"/>
    <n v="271580.08"/>
    <n v="17419.32"/>
    <n v="263366.39"/>
    <n v="131405.15"/>
    <n v="131926.51999999999"/>
    <n v="34.72"/>
    <s v="conventional"/>
    <x v="1"/>
    <s v="PhoenixTucson"/>
  </r>
  <r>
    <d v="2016-05-29T00:00:00"/>
    <n v="0.57999999999999996"/>
    <n v="1092606.72"/>
    <n v="823222.51"/>
    <n v="251166.51"/>
    <n v="18217.7"/>
    <n v="250218.67"/>
    <n v="105242.1"/>
    <n v="143894.63"/>
    <n v="1081.94"/>
    <s v="conventional"/>
    <x v="1"/>
    <s v="PhoenixTucson"/>
  </r>
  <r>
    <d v="2016-05-22T00:00:00"/>
    <n v="0.68"/>
    <n v="872733.76"/>
    <n v="616427.64"/>
    <n v="233772.43"/>
    <n v="22533.69"/>
    <n v="190677.62"/>
    <n v="59067.63"/>
    <n v="131561.38"/>
    <n v="48.61"/>
    <s v="conventional"/>
    <x v="1"/>
    <s v="PhoenixTucson"/>
  </r>
  <r>
    <d v="2016-05-15T00:00:00"/>
    <n v="0.55000000000000004"/>
    <n v="1158088.2"/>
    <n v="877701.71"/>
    <n v="266908.38"/>
    <n v="13478.11"/>
    <n v="160844.01999999999"/>
    <n v="60965.94"/>
    <n v="99187.8"/>
    <n v="690.28"/>
    <s v="conventional"/>
    <x v="1"/>
    <s v="PhoenixTucson"/>
  </r>
  <r>
    <d v="2016-05-08T00:00:00"/>
    <n v="0.56999999999999995"/>
    <n v="1297044.1499999999"/>
    <n v="941813.03"/>
    <n v="325967.65999999997"/>
    <n v="29263.46"/>
    <n v="192225.18"/>
    <n v="80064.679999999993"/>
    <n v="109498"/>
    <n v="2662.5"/>
    <s v="conventional"/>
    <x v="1"/>
    <s v="PhoenixTucson"/>
  </r>
  <r>
    <d v="2016-05-01T00:00:00"/>
    <n v="0.62"/>
    <n v="996296.66"/>
    <n v="657384.04"/>
    <n v="324709.73"/>
    <n v="14202.89"/>
    <n v="181703.35"/>
    <n v="109463.91"/>
    <n v="72200.55"/>
    <n v="38.89"/>
    <s v="conventional"/>
    <x v="1"/>
    <s v="PhoenixTucson"/>
  </r>
  <r>
    <d v="2016-04-24T00:00:00"/>
    <n v="0.54"/>
    <n v="1163562.24"/>
    <n v="884293.16"/>
    <n v="264603.74"/>
    <n v="14665.34"/>
    <n v="188932.59"/>
    <n v="104062.12"/>
    <n v="83420.47"/>
    <n v="1450"/>
    <s v="conventional"/>
    <x v="1"/>
    <s v="PhoenixTucson"/>
  </r>
  <r>
    <d v="2016-04-17T00:00:00"/>
    <n v="0.61"/>
    <n v="963961.43"/>
    <n v="662946.89"/>
    <n v="286552.3"/>
    <n v="14462.24"/>
    <n v="202045.59"/>
    <n v="93837.25"/>
    <n v="108208.34"/>
    <n v="0"/>
    <s v="conventional"/>
    <x v="1"/>
    <s v="PhoenixTucson"/>
  </r>
  <r>
    <d v="2016-04-10T00:00:00"/>
    <n v="0.56000000000000005"/>
    <n v="1208149.02"/>
    <n v="924031.6"/>
    <n v="246403.27"/>
    <n v="37714.15"/>
    <n v="179820.98"/>
    <n v="102611.01"/>
    <n v="75964.14"/>
    <n v="1245.83"/>
    <s v="conventional"/>
    <x v="1"/>
    <s v="PhoenixTucson"/>
  </r>
  <r>
    <d v="2016-04-03T00:00:00"/>
    <n v="0.61"/>
    <n v="951722.55"/>
    <n v="690115.62"/>
    <n v="244434.1"/>
    <n v="17172.830000000002"/>
    <n v="139511.49"/>
    <n v="83416.28"/>
    <n v="56080.04"/>
    <n v="15.17"/>
    <s v="conventional"/>
    <x v="1"/>
    <s v="PhoenixTucson"/>
  </r>
  <r>
    <d v="2016-03-27T00:00:00"/>
    <n v="0.54"/>
    <n v="1240932"/>
    <n v="952967.11"/>
    <n v="252486.02"/>
    <n v="35478.870000000003"/>
    <n v="183007.62"/>
    <n v="102042.24000000001"/>
    <n v="80965.38"/>
    <n v="0"/>
    <s v="conventional"/>
    <x v="1"/>
    <s v="PhoenixTucson"/>
  </r>
  <r>
    <d v="2016-03-20T00:00:00"/>
    <n v="0.56000000000000005"/>
    <n v="1183335.5"/>
    <n v="877807.23"/>
    <n v="283972.53000000003"/>
    <n v="21555.74"/>
    <n v="156192.76"/>
    <n v="91822.41"/>
    <n v="64370.35"/>
    <n v="0"/>
    <s v="conventional"/>
    <x v="1"/>
    <s v="PhoenixTucson"/>
  </r>
  <r>
    <d v="2016-03-13T00:00:00"/>
    <n v="0.64"/>
    <n v="943602.51"/>
    <n v="670917.46"/>
    <n v="256531.59"/>
    <n v="16153.46"/>
    <n v="159507.82"/>
    <n v="90790.53"/>
    <n v="68717.289999999994"/>
    <n v="0"/>
    <s v="conventional"/>
    <x v="1"/>
    <s v="PhoenixTucson"/>
  </r>
  <r>
    <d v="2016-03-06T00:00:00"/>
    <n v="0.51"/>
    <n v="1312113.0900000001"/>
    <n v="1037699.01"/>
    <n v="259846.68"/>
    <n v="14567.4"/>
    <n v="130860.38"/>
    <n v="76814.399999999994"/>
    <n v="54045.98"/>
    <n v="0"/>
    <s v="conventional"/>
    <x v="1"/>
    <s v="PhoenixTucson"/>
  </r>
  <r>
    <d v="2016-02-28T00:00:00"/>
    <n v="0.56999999999999995"/>
    <n v="1150562.44"/>
    <n v="816554.74"/>
    <n v="311746.69"/>
    <n v="22261.01"/>
    <n v="139458.75"/>
    <n v="69825"/>
    <n v="69633.75"/>
    <n v="0"/>
    <s v="conventional"/>
    <x v="1"/>
    <s v="PhoenixTucson"/>
  </r>
  <r>
    <d v="2016-02-21T00:00:00"/>
    <n v="0.67"/>
    <n v="923422.06"/>
    <n v="560568.72"/>
    <n v="347498.78"/>
    <n v="15354.56"/>
    <n v="175545.82"/>
    <n v="79744.59"/>
    <n v="95801.23"/>
    <n v="0"/>
    <s v="conventional"/>
    <x v="1"/>
    <s v="PhoenixTucson"/>
  </r>
  <r>
    <d v="2016-02-14T00:00:00"/>
    <n v="0.61"/>
    <n v="1054364.18"/>
    <n v="788381.39"/>
    <n v="243842.36"/>
    <n v="22140.43"/>
    <n v="155493.49"/>
    <n v="77572.929999999993"/>
    <n v="77920.56"/>
    <n v="0"/>
    <s v="conventional"/>
    <x v="1"/>
    <s v="PhoenixTucson"/>
  </r>
  <r>
    <d v="2016-02-07T00:00:00"/>
    <n v="0.55000000000000004"/>
    <n v="1437386.67"/>
    <n v="1093424.8600000001"/>
    <n v="286748.57"/>
    <n v="57213.24"/>
    <n v="171808.69"/>
    <n v="88259.09"/>
    <n v="83549.600000000006"/>
    <n v="0"/>
    <s v="conventional"/>
    <x v="1"/>
    <s v="PhoenixTucson"/>
  </r>
  <r>
    <d v="2016-01-31T00:00:00"/>
    <n v="0.64"/>
    <n v="978711.97"/>
    <n v="663697.19999999995"/>
    <n v="293461.52"/>
    <n v="21553.25"/>
    <n v="135043.24"/>
    <n v="83060.039999999994"/>
    <n v="51983.199999999997"/>
    <n v="0"/>
    <s v="conventional"/>
    <x v="1"/>
    <s v="PhoenixTucson"/>
  </r>
  <r>
    <d v="2016-01-24T00:00:00"/>
    <n v="0.61"/>
    <n v="846522.56"/>
    <n v="537695.71"/>
    <n v="293418.02"/>
    <n v="15408.83"/>
    <n v="170197.97"/>
    <n v="88066.62"/>
    <n v="82131.350000000006"/>
    <n v="0"/>
    <s v="conventional"/>
    <x v="1"/>
    <s v="PhoenixTucson"/>
  </r>
  <r>
    <d v="2016-01-17T00:00:00"/>
    <n v="0.71"/>
    <n v="924692.49"/>
    <n v="632962.22"/>
    <n v="272231.24"/>
    <n v="19499.03"/>
    <n v="145281.89000000001"/>
    <n v="96088.29"/>
    <n v="49193.599999999999"/>
    <n v="0"/>
    <s v="conventional"/>
    <x v="1"/>
    <s v="PhoenixTucson"/>
  </r>
  <r>
    <d v="2016-01-10T00:00:00"/>
    <n v="0.59"/>
    <n v="1133617.78"/>
    <n v="868817.82"/>
    <n v="252752.29"/>
    <n v="12047.67"/>
    <n v="142511.14000000001"/>
    <n v="91807.54"/>
    <n v="50703.6"/>
    <n v="0"/>
    <s v="conventional"/>
    <x v="1"/>
    <s v="PhoenixTucson"/>
  </r>
  <r>
    <d v="2016-01-03T00:00:00"/>
    <n v="0.62"/>
    <n v="963469.99"/>
    <n v="692403.58"/>
    <n v="250115.85"/>
    <n v="20950.560000000001"/>
    <n v="128596.66"/>
    <n v="79896.67"/>
    <n v="48699.99"/>
    <n v="0"/>
    <s v="conventional"/>
    <x v="1"/>
    <s v="PhoenixTucson"/>
  </r>
  <r>
    <d v="2016-12-25T00:00:00"/>
    <n v="1.26"/>
    <n v="46348.74"/>
    <n v="21519.08"/>
    <n v="23868.080000000002"/>
    <n v="961.58"/>
    <n v="34340.019999999997"/>
    <n v="30455.29"/>
    <n v="3884.73"/>
    <n v="0"/>
    <s v="conventional"/>
    <x v="1"/>
    <s v="Pittsburgh"/>
  </r>
  <r>
    <d v="2016-12-18T00:00:00"/>
    <n v="1.02"/>
    <n v="87396.19"/>
    <n v="47067.519999999997"/>
    <n v="38353.81"/>
    <n v="1974.86"/>
    <n v="36159.51"/>
    <n v="27858.11"/>
    <n v="8301.4"/>
    <n v="0"/>
    <s v="conventional"/>
    <x v="1"/>
    <s v="Pittsburgh"/>
  </r>
  <r>
    <d v="2016-12-11T00:00:00"/>
    <n v="1.21"/>
    <n v="46234.2"/>
    <n v="22587.439999999999"/>
    <n v="22461.37"/>
    <n v="1185.3900000000001"/>
    <n v="37910.79"/>
    <n v="33381.5"/>
    <n v="4529.29"/>
    <n v="0"/>
    <s v="conventional"/>
    <x v="1"/>
    <s v="Pittsburgh"/>
  </r>
  <r>
    <d v="2016-12-04T00:00:00"/>
    <n v="1.27"/>
    <n v="46094.5"/>
    <n v="22112.25"/>
    <n v="22668.13"/>
    <n v="1314.12"/>
    <n v="34636.89"/>
    <n v="30145.94"/>
    <n v="4345.12"/>
    <n v="145.83000000000001"/>
    <s v="conventional"/>
    <x v="1"/>
    <s v="Pittsburgh"/>
  </r>
  <r>
    <d v="2016-11-27T00:00:00"/>
    <n v="1.27"/>
    <n v="37865.9"/>
    <n v="17971.93"/>
    <n v="18776.669999999998"/>
    <n v="1117.3"/>
    <n v="29582.959999999999"/>
    <n v="25667.72"/>
    <n v="3915.24"/>
    <n v="0"/>
    <s v="conventional"/>
    <x v="1"/>
    <s v="Pittsburgh"/>
  </r>
  <r>
    <d v="2016-11-20T00:00:00"/>
    <n v="1.27"/>
    <n v="47153.88"/>
    <n v="21811.65"/>
    <n v="24291.5"/>
    <n v="1050.73"/>
    <n v="38073.85"/>
    <n v="33341.58"/>
    <n v="4732.2700000000004"/>
    <n v="0"/>
    <s v="conventional"/>
    <x v="1"/>
    <s v="Pittsburgh"/>
  </r>
  <r>
    <d v="2016-11-13T00:00:00"/>
    <n v="1.26"/>
    <n v="50600.34"/>
    <n v="22929.759999999998"/>
    <n v="26629.200000000001"/>
    <n v="1041.3800000000001"/>
    <n v="35705.879999999997"/>
    <n v="31047.93"/>
    <n v="4657.95"/>
    <n v="0"/>
    <s v="conventional"/>
    <x v="1"/>
    <s v="Pittsburgh"/>
  </r>
  <r>
    <d v="2016-11-06T00:00:00"/>
    <n v="1.25"/>
    <n v="53463.3"/>
    <n v="24892.26"/>
    <n v="27433.78"/>
    <n v="1137.26"/>
    <n v="39194.14"/>
    <n v="34250.04"/>
    <n v="4944.1000000000004"/>
    <n v="0"/>
    <s v="conventional"/>
    <x v="1"/>
    <s v="Pittsburgh"/>
  </r>
  <r>
    <d v="2016-10-30T00:00:00"/>
    <n v="1.25"/>
    <n v="47834.2"/>
    <n v="25336.21"/>
    <n v="21347.759999999998"/>
    <n v="1150.23"/>
    <n v="38986.35"/>
    <n v="33736.01"/>
    <n v="5198.95"/>
    <n v="51.39"/>
    <s v="conventional"/>
    <x v="1"/>
    <s v="Pittsburgh"/>
  </r>
  <r>
    <d v="2016-10-23T00:00:00"/>
    <n v="1.3"/>
    <n v="52656.78"/>
    <n v="25223.29"/>
    <n v="26247.81"/>
    <n v="1185.68"/>
    <n v="37712.07"/>
    <n v="32229.69"/>
    <n v="5482.38"/>
    <n v="0"/>
    <s v="conventional"/>
    <x v="1"/>
    <s v="Pittsburgh"/>
  </r>
  <r>
    <d v="2016-10-16T00:00:00"/>
    <n v="1.27"/>
    <n v="48473.14"/>
    <n v="23294.400000000001"/>
    <n v="24183.85"/>
    <n v="994.89"/>
    <n v="39030.32"/>
    <n v="34191.83"/>
    <n v="4838.49"/>
    <n v="0"/>
    <s v="conventional"/>
    <x v="1"/>
    <s v="Pittsburgh"/>
  </r>
  <r>
    <d v="2016-10-09T00:00:00"/>
    <n v="1.29"/>
    <n v="52788.79"/>
    <n v="24596.38"/>
    <n v="27239.360000000001"/>
    <n v="953.05"/>
    <n v="36717.5"/>
    <n v="32322.38"/>
    <n v="4395.12"/>
    <n v="0"/>
    <s v="conventional"/>
    <x v="1"/>
    <s v="Pittsburgh"/>
  </r>
  <r>
    <d v="2016-10-02T00:00:00"/>
    <n v="1.3"/>
    <n v="60304.71"/>
    <n v="27733.81"/>
    <n v="31201.919999999998"/>
    <n v="1368.98"/>
    <n v="32179.16"/>
    <n v="27626.97"/>
    <n v="4552.1899999999996"/>
    <n v="0"/>
    <s v="conventional"/>
    <x v="1"/>
    <s v="Pittsburgh"/>
  </r>
  <r>
    <d v="2016-09-25T00:00:00"/>
    <n v="1.01"/>
    <n v="133221.82"/>
    <n v="62848.81"/>
    <n v="67362.990000000005"/>
    <n v="3010.02"/>
    <n v="31956.49"/>
    <n v="23313.81"/>
    <n v="8642.68"/>
    <n v="0"/>
    <s v="conventional"/>
    <x v="1"/>
    <s v="Pittsburgh"/>
  </r>
  <r>
    <d v="2016-09-18T00:00:00"/>
    <n v="1.27"/>
    <n v="69731.820000000007"/>
    <n v="28022.65"/>
    <n v="40377.82"/>
    <n v="1331.35"/>
    <n v="21566.81"/>
    <n v="20132.05"/>
    <n v="1434.76"/>
    <n v="0"/>
    <s v="conventional"/>
    <x v="1"/>
    <s v="Pittsburgh"/>
  </r>
  <r>
    <d v="2016-09-11T00:00:00"/>
    <n v="1.33"/>
    <n v="54081.4"/>
    <n v="22513.05"/>
    <n v="30643.05"/>
    <n v="925.3"/>
    <n v="26125.55"/>
    <n v="24205.55"/>
    <n v="1920"/>
    <n v="0"/>
    <s v="conventional"/>
    <x v="1"/>
    <s v="Pittsburgh"/>
  </r>
  <r>
    <d v="2016-09-04T00:00:00"/>
    <n v="1.23"/>
    <n v="57905.84"/>
    <n v="18723.14"/>
    <n v="37833.25"/>
    <n v="1349.45"/>
    <n v="35981.94"/>
    <n v="34860.32"/>
    <n v="902.45"/>
    <n v="219.17"/>
    <s v="conventional"/>
    <x v="1"/>
    <s v="Pittsburgh"/>
  </r>
  <r>
    <d v="2016-08-28T00:00:00"/>
    <n v="1.4"/>
    <n v="55306.66"/>
    <n v="10388.44"/>
    <n v="43896.41"/>
    <n v="1021.81"/>
    <n v="33941.19"/>
    <n v="30513.25"/>
    <n v="2362.94"/>
    <n v="1065"/>
    <s v="conventional"/>
    <x v="1"/>
    <s v="Pittsburgh"/>
  </r>
  <r>
    <d v="2016-08-21T00:00:00"/>
    <n v="1.42"/>
    <n v="54516.72"/>
    <n v="1802.19"/>
    <n v="51710.69"/>
    <n v="1003.84"/>
    <n v="35432.699999999997"/>
    <n v="26056.23"/>
    <n v="8896.4699999999993"/>
    <n v="480"/>
    <s v="conventional"/>
    <x v="1"/>
    <s v="Pittsburgh"/>
  </r>
  <r>
    <d v="2016-08-14T00:00:00"/>
    <n v="1.42"/>
    <n v="54657.58"/>
    <n v="1543.89"/>
    <n v="52111.73"/>
    <n v="1001.96"/>
    <n v="38758.199999999997"/>
    <n v="29043.13"/>
    <n v="8460.07"/>
    <n v="1255"/>
    <s v="conventional"/>
    <x v="1"/>
    <s v="Pittsburgh"/>
  </r>
  <r>
    <d v="2016-08-07T00:00:00"/>
    <n v="1.37"/>
    <n v="56120.06"/>
    <n v="1678.67"/>
    <n v="53440.42"/>
    <n v="1000.97"/>
    <n v="41839.49"/>
    <n v="27914.15"/>
    <n v="10405.34"/>
    <n v="3520"/>
    <s v="conventional"/>
    <x v="1"/>
    <s v="Pittsburgh"/>
  </r>
  <r>
    <d v="2016-07-31T00:00:00"/>
    <n v="1.42"/>
    <n v="55167.41"/>
    <n v="1433.04"/>
    <n v="52790.96"/>
    <n v="943.41"/>
    <n v="39385.99"/>
    <n v="27719.86"/>
    <n v="10802.41"/>
    <n v="863.72"/>
    <s v="conventional"/>
    <x v="1"/>
    <s v="Pittsburgh"/>
  </r>
  <r>
    <d v="2016-07-24T00:00:00"/>
    <n v="1.35"/>
    <n v="58090.36"/>
    <n v="1548.98"/>
    <n v="55308.86"/>
    <n v="1232.52"/>
    <n v="46330.21"/>
    <n v="31287.68"/>
    <n v="10654.75"/>
    <n v="4387.78"/>
    <s v="conventional"/>
    <x v="1"/>
    <s v="Pittsburgh"/>
  </r>
  <r>
    <d v="2016-07-17T00:00:00"/>
    <n v="1.25"/>
    <n v="57476.15"/>
    <n v="1416.4"/>
    <n v="54927.040000000001"/>
    <n v="1132.71"/>
    <n v="56179.81"/>
    <n v="39074.78"/>
    <n v="10590.03"/>
    <n v="6515"/>
    <s v="conventional"/>
    <x v="1"/>
    <s v="Pittsburgh"/>
  </r>
  <r>
    <d v="2016-07-10T00:00:00"/>
    <n v="1.29"/>
    <n v="60381.37"/>
    <n v="1536.94"/>
    <n v="57549.45"/>
    <n v="1294.98"/>
    <n v="51533.279999999999"/>
    <n v="37858.19"/>
    <n v="10065.09"/>
    <n v="3610"/>
    <s v="conventional"/>
    <x v="1"/>
    <s v="Pittsburgh"/>
  </r>
  <r>
    <d v="2016-07-03T00:00:00"/>
    <n v="1.36"/>
    <n v="70945.33"/>
    <n v="1481.6"/>
    <n v="68197.33"/>
    <n v="1266.4000000000001"/>
    <n v="57169.279999999999"/>
    <n v="40468.870000000003"/>
    <n v="11865.41"/>
    <n v="4835"/>
    <s v="conventional"/>
    <x v="1"/>
    <s v="Pittsburgh"/>
  </r>
  <r>
    <d v="2016-06-26T00:00:00"/>
    <n v="1.39"/>
    <n v="62277.93"/>
    <n v="1415.16"/>
    <n v="59568.480000000003"/>
    <n v="1294.29"/>
    <n v="48494.33"/>
    <n v="32965.11"/>
    <n v="13454.22"/>
    <n v="2075"/>
    <s v="conventional"/>
    <x v="1"/>
    <s v="Pittsburgh"/>
  </r>
  <r>
    <d v="2016-06-19T00:00:00"/>
    <n v="1.42"/>
    <n v="62489.23"/>
    <n v="2063.5500000000002"/>
    <n v="59252.92"/>
    <n v="1172.76"/>
    <n v="41638.660000000003"/>
    <n v="27767.25"/>
    <n v="12371.41"/>
    <n v="1500"/>
    <s v="conventional"/>
    <x v="1"/>
    <s v="Pittsburgh"/>
  </r>
  <r>
    <d v="2016-06-12T00:00:00"/>
    <n v="1.41"/>
    <n v="60787.59"/>
    <n v="3377.4"/>
    <n v="56238.3"/>
    <n v="1171.8900000000001"/>
    <n v="41625.24"/>
    <n v="28750.83"/>
    <n v="11099.41"/>
    <n v="1775"/>
    <s v="conventional"/>
    <x v="1"/>
    <s v="Pittsburgh"/>
  </r>
  <r>
    <d v="2016-06-05T00:00:00"/>
    <n v="1.38"/>
    <n v="64909.07"/>
    <n v="2020.28"/>
    <n v="61595.07"/>
    <n v="1293.72"/>
    <n v="46228.9"/>
    <n v="30730.27"/>
    <n v="15178.63"/>
    <n v="320"/>
    <s v="conventional"/>
    <x v="1"/>
    <s v="Pittsburgh"/>
  </r>
  <r>
    <d v="2016-05-29T00:00:00"/>
    <n v="1.4"/>
    <n v="71325.070000000007"/>
    <n v="1336.42"/>
    <n v="68421.33"/>
    <n v="1567.32"/>
    <n v="46161.89"/>
    <n v="29242.9"/>
    <n v="16522.32"/>
    <n v="396.67"/>
    <s v="conventional"/>
    <x v="1"/>
    <s v="Pittsburgh"/>
  </r>
  <r>
    <d v="2016-05-22T00:00:00"/>
    <n v="1.17"/>
    <n v="71578.679999999993"/>
    <n v="1083.05"/>
    <n v="68958.850000000006"/>
    <n v="1536.78"/>
    <n v="42278.96"/>
    <n v="21961.82"/>
    <n v="19066.580000000002"/>
    <n v="1250.56"/>
    <s v="conventional"/>
    <x v="1"/>
    <s v="Pittsburgh"/>
  </r>
  <r>
    <d v="2016-05-15T00:00:00"/>
    <n v="0.87"/>
    <n v="117453.43"/>
    <n v="1504.36"/>
    <n v="113018.31"/>
    <n v="2930.76"/>
    <n v="48280.31"/>
    <n v="16500.86"/>
    <n v="31690.560000000001"/>
    <n v="88.89"/>
    <s v="conventional"/>
    <x v="1"/>
    <s v="Pittsburgh"/>
  </r>
  <r>
    <d v="2016-05-08T00:00:00"/>
    <n v="0.89"/>
    <n v="102025.60000000001"/>
    <n v="1847.76"/>
    <n v="97359.37"/>
    <n v="2818.47"/>
    <n v="42787.59"/>
    <n v="24483.43"/>
    <n v="18304.16"/>
    <n v="0"/>
    <s v="conventional"/>
    <x v="1"/>
    <s v="Pittsburgh"/>
  </r>
  <r>
    <d v="2016-05-01T00:00:00"/>
    <n v="0.92"/>
    <n v="119364.63"/>
    <n v="1981.15"/>
    <n v="114448.24"/>
    <n v="2935.24"/>
    <n v="50118.66"/>
    <n v="35865.31"/>
    <n v="14253.35"/>
    <n v="0"/>
    <s v="conventional"/>
    <x v="1"/>
    <s v="Pittsburgh"/>
  </r>
  <r>
    <d v="2016-04-24T00:00:00"/>
    <n v="1.02"/>
    <n v="54895.14"/>
    <n v="1300.8499999999999"/>
    <n v="52354.400000000001"/>
    <n v="1239.8900000000001"/>
    <n v="54526.2"/>
    <n v="42500.07"/>
    <n v="12026.13"/>
    <n v="0"/>
    <s v="conventional"/>
    <x v="1"/>
    <s v="Pittsburgh"/>
  </r>
  <r>
    <d v="2016-04-17T00:00:00"/>
    <n v="1.17"/>
    <n v="68013.62"/>
    <n v="1300.27"/>
    <n v="64912.62"/>
    <n v="1800.73"/>
    <n v="39258.06"/>
    <n v="27639.25"/>
    <n v="11618.81"/>
    <n v="0"/>
    <s v="conventional"/>
    <x v="1"/>
    <s v="Pittsburgh"/>
  </r>
  <r>
    <d v="2016-04-10T00:00:00"/>
    <n v="1.18"/>
    <n v="60663.199999999997"/>
    <n v="1736.95"/>
    <n v="57325.73"/>
    <n v="1600.52"/>
    <n v="42021.54"/>
    <n v="28213.82"/>
    <n v="13807.72"/>
    <n v="0"/>
    <s v="conventional"/>
    <x v="1"/>
    <s v="Pittsburgh"/>
  </r>
  <r>
    <d v="2016-04-03T00:00:00"/>
    <n v="1.26"/>
    <n v="61011.47"/>
    <n v="1591.51"/>
    <n v="57684.4"/>
    <n v="1735.56"/>
    <n v="26980.29"/>
    <n v="15060.75"/>
    <n v="11919.54"/>
    <n v="0"/>
    <s v="conventional"/>
    <x v="1"/>
    <s v="Pittsburgh"/>
  </r>
  <r>
    <d v="2016-03-27T00:00:00"/>
    <n v="1.1499999999999999"/>
    <n v="56258.98"/>
    <n v="1246.72"/>
    <n v="53507.55"/>
    <n v="1504.71"/>
    <n v="37348.699999999997"/>
    <n v="20111.13"/>
    <n v="17237.57"/>
    <n v="0"/>
    <s v="conventional"/>
    <x v="1"/>
    <s v="Pittsburgh"/>
  </r>
  <r>
    <d v="2016-03-20T00:00:00"/>
    <n v="1.17"/>
    <n v="53497.89"/>
    <n v="1457.19"/>
    <n v="50816.15"/>
    <n v="1224.55"/>
    <n v="34383.440000000002"/>
    <n v="23273.119999999999"/>
    <n v="11110.32"/>
    <n v="0"/>
    <s v="conventional"/>
    <x v="1"/>
    <s v="Pittsburgh"/>
  </r>
  <r>
    <d v="2016-03-13T00:00:00"/>
    <n v="1.17"/>
    <n v="55694.26"/>
    <n v="1630.95"/>
    <n v="52730.06"/>
    <n v="1333.25"/>
    <n v="35418.519999999997"/>
    <n v="26767.200000000001"/>
    <n v="8651.32"/>
    <n v="0"/>
    <s v="conventional"/>
    <x v="1"/>
    <s v="Pittsburgh"/>
  </r>
  <r>
    <d v="2016-03-06T00:00:00"/>
    <n v="1.18"/>
    <n v="61221.120000000003"/>
    <n v="1555.29"/>
    <n v="58262.080000000002"/>
    <n v="1403.75"/>
    <n v="38327.39"/>
    <n v="33427.230000000003"/>
    <n v="4900.16"/>
    <n v="0"/>
    <s v="conventional"/>
    <x v="1"/>
    <s v="Pittsburgh"/>
  </r>
  <r>
    <d v="2016-02-28T00:00:00"/>
    <n v="1.21"/>
    <n v="61361.36"/>
    <n v="1210.44"/>
    <n v="58767.67"/>
    <n v="1383.25"/>
    <n v="35122.46"/>
    <n v="29726.65"/>
    <n v="5395.81"/>
    <n v="0"/>
    <s v="conventional"/>
    <x v="1"/>
    <s v="Pittsburgh"/>
  </r>
  <r>
    <d v="2016-02-21T00:00:00"/>
    <n v="1.23"/>
    <n v="60627.77"/>
    <n v="1353.29"/>
    <n v="57902.7"/>
    <n v="1371.78"/>
    <n v="24127.59"/>
    <n v="18779.080000000002"/>
    <n v="5348.51"/>
    <n v="0"/>
    <s v="conventional"/>
    <x v="1"/>
    <s v="Pittsburgh"/>
  </r>
  <r>
    <d v="2016-02-14T00:00:00"/>
    <n v="1.1399999999999999"/>
    <n v="56649.06"/>
    <n v="2425.21"/>
    <n v="52891.65"/>
    <n v="1332.2"/>
    <n v="30579.040000000001"/>
    <n v="19080.09"/>
    <n v="11498.95"/>
    <n v="0"/>
    <s v="conventional"/>
    <x v="1"/>
    <s v="Pittsburgh"/>
  </r>
  <r>
    <d v="2016-02-07T00:00:00"/>
    <n v="1.18"/>
    <n v="77222.350000000006"/>
    <n v="3398.51"/>
    <n v="72083.75"/>
    <n v="1740.09"/>
    <n v="28582.86"/>
    <n v="21916.83"/>
    <n v="6666.03"/>
    <n v="0"/>
    <s v="conventional"/>
    <x v="1"/>
    <s v="Pittsburgh"/>
  </r>
  <r>
    <d v="2016-01-31T00:00:00"/>
    <n v="1.22"/>
    <n v="65334.55"/>
    <n v="2259.16"/>
    <n v="61619.09"/>
    <n v="1456.3"/>
    <n v="23217.17"/>
    <n v="17454.05"/>
    <n v="5763.12"/>
    <n v="0"/>
    <s v="conventional"/>
    <x v="1"/>
    <s v="Pittsburgh"/>
  </r>
  <r>
    <d v="2016-01-24T00:00:00"/>
    <n v="1.2"/>
    <n v="65502.68"/>
    <n v="106.84"/>
    <n v="63654.05"/>
    <n v="1741.79"/>
    <n v="30985.119999999999"/>
    <n v="24102.68"/>
    <n v="6882.44"/>
    <n v="0"/>
    <s v="conventional"/>
    <x v="1"/>
    <s v="Pittsburgh"/>
  </r>
  <r>
    <d v="2016-01-17T00:00:00"/>
    <n v="1.22"/>
    <n v="59371.31"/>
    <n v="1565.32"/>
    <n v="56551.43"/>
    <n v="1254.56"/>
    <n v="35599.839999999997"/>
    <n v="23178.32"/>
    <n v="12421.52"/>
    <n v="0"/>
    <s v="conventional"/>
    <x v="1"/>
    <s v="Pittsburgh"/>
  </r>
  <r>
    <d v="2016-01-10T00:00:00"/>
    <n v="1.23"/>
    <n v="71167.78"/>
    <n v="1767.42"/>
    <n v="67788.679999999993"/>
    <n v="1611.68"/>
    <n v="38987.769999999997"/>
    <n v="23259.21"/>
    <n v="15711.89"/>
    <n v="16.670000000000002"/>
    <s v="conventional"/>
    <x v="1"/>
    <s v="Pittsburgh"/>
  </r>
  <r>
    <d v="2016-01-03T00:00:00"/>
    <n v="1.27"/>
    <n v="63943.93"/>
    <n v="1511.68"/>
    <n v="61042.3"/>
    <n v="1389.95"/>
    <n v="26577.81"/>
    <n v="16737.310000000001"/>
    <n v="9620.5"/>
    <n v="220"/>
    <s v="conventional"/>
    <x v="1"/>
    <s v="Pittsburgh"/>
  </r>
  <r>
    <d v="2016-12-25T00:00:00"/>
    <n v="1.0900000000000001"/>
    <n v="1032128.03"/>
    <n v="581226.62"/>
    <n v="446633.64"/>
    <n v="4267.7700000000004"/>
    <n v="417266.62"/>
    <n v="384954.53"/>
    <n v="30652.880000000001"/>
    <n v="1659.21"/>
    <s v="conventional"/>
    <x v="1"/>
    <s v="Plains"/>
  </r>
  <r>
    <d v="2016-12-18T00:00:00"/>
    <n v="1.06"/>
    <n v="1013360.55"/>
    <n v="581861.96"/>
    <n v="428227.02"/>
    <n v="3271.57"/>
    <n v="413110.39"/>
    <n v="377226.69"/>
    <n v="30112.48"/>
    <n v="5771.22"/>
    <s v="conventional"/>
    <x v="1"/>
    <s v="Plains"/>
  </r>
  <r>
    <d v="2016-12-11T00:00:00"/>
    <n v="1.08"/>
    <n v="1057989.5900000001"/>
    <n v="724148.87"/>
    <n v="330240.87"/>
    <n v="3599.85"/>
    <n v="410912.28"/>
    <n v="382366.52"/>
    <n v="24588.799999999999"/>
    <n v="3956.96"/>
    <s v="conventional"/>
    <x v="1"/>
    <s v="Plains"/>
  </r>
  <r>
    <d v="2016-12-04T00:00:00"/>
    <n v="1.0900000000000001"/>
    <n v="1299300.94"/>
    <n v="946350.29"/>
    <n v="349760.6"/>
    <n v="3190.05"/>
    <n v="377208.08"/>
    <n v="325851.34000000003"/>
    <n v="43201.73"/>
    <n v="8155.01"/>
    <s v="conventional"/>
    <x v="1"/>
    <s v="Plains"/>
  </r>
  <r>
    <d v="2016-11-27T00:00:00"/>
    <n v="1.35"/>
    <n v="796633.04"/>
    <n v="520565.84"/>
    <n v="272840.98"/>
    <n v="3226.22"/>
    <n v="335299.23"/>
    <n v="305277.39"/>
    <n v="28166.52"/>
    <n v="1855.32"/>
    <s v="conventional"/>
    <x v="1"/>
    <s v="Plains"/>
  </r>
  <r>
    <d v="2016-11-20T00:00:00"/>
    <n v="1.49"/>
    <n v="829550.55"/>
    <n v="518903.13"/>
    <n v="306191.07"/>
    <n v="4456.3500000000004"/>
    <n v="297413.77"/>
    <n v="273036.06"/>
    <n v="20624.66"/>
    <n v="3753.05"/>
    <s v="conventional"/>
    <x v="1"/>
    <s v="Plains"/>
  </r>
  <r>
    <d v="2016-11-13T00:00:00"/>
    <n v="1.57"/>
    <n v="876776.04"/>
    <n v="514295.92"/>
    <n v="357173.85"/>
    <n v="5306.27"/>
    <n v="310620.79999999999"/>
    <n v="279361.86"/>
    <n v="23575.34"/>
    <n v="7683.6"/>
    <s v="conventional"/>
    <x v="1"/>
    <s v="Plains"/>
  </r>
  <r>
    <d v="2016-11-06T00:00:00"/>
    <n v="1.55"/>
    <n v="949821.35"/>
    <n v="576884.27"/>
    <n v="366464.25"/>
    <n v="6472.83"/>
    <n v="331202.34000000003"/>
    <n v="300860.55"/>
    <n v="26241.79"/>
    <n v="4100"/>
    <s v="conventional"/>
    <x v="1"/>
    <s v="Plains"/>
  </r>
  <r>
    <d v="2016-10-30T00:00:00"/>
    <n v="1.54"/>
    <n v="772340.5"/>
    <n v="469957.6"/>
    <n v="297119.25"/>
    <n v="5263.65"/>
    <n v="286597.59000000003"/>
    <n v="221347.82"/>
    <n v="56090.36"/>
    <n v="9159.41"/>
    <s v="conventional"/>
    <x v="1"/>
    <s v="Plains"/>
  </r>
  <r>
    <d v="2016-10-23T00:00:00"/>
    <n v="1.53"/>
    <n v="876682.71"/>
    <n v="520220.72"/>
    <n v="350912.77"/>
    <n v="5549.22"/>
    <n v="302618.46999999997"/>
    <n v="254209.16"/>
    <n v="42103.9"/>
    <n v="6305.41"/>
    <s v="conventional"/>
    <x v="1"/>
    <s v="Plains"/>
  </r>
  <r>
    <d v="2016-10-16T00:00:00"/>
    <n v="1.49"/>
    <n v="940339.23"/>
    <n v="567497.88"/>
    <n v="367702.35"/>
    <n v="5139"/>
    <n v="312060.33"/>
    <n v="276634.27"/>
    <n v="28257.4"/>
    <n v="7168.66"/>
    <s v="conventional"/>
    <x v="1"/>
    <s v="Plains"/>
  </r>
  <r>
    <d v="2016-10-09T00:00:00"/>
    <n v="1.41"/>
    <n v="1010640.4"/>
    <n v="589475.12"/>
    <n v="416484.14"/>
    <n v="4681.1400000000003"/>
    <n v="349900.99"/>
    <n v="312195.28999999998"/>
    <n v="30408.41"/>
    <n v="7297.29"/>
    <s v="conventional"/>
    <x v="1"/>
    <s v="Plains"/>
  </r>
  <r>
    <d v="2016-10-02T00:00:00"/>
    <n v="1.37"/>
    <n v="982926.38"/>
    <n v="598896.04"/>
    <n v="378848.86"/>
    <n v="5181.4799999999996"/>
    <n v="369155.13"/>
    <n v="314559.24"/>
    <n v="49039.38"/>
    <n v="5556.51"/>
    <s v="conventional"/>
    <x v="1"/>
    <s v="Plains"/>
  </r>
  <r>
    <d v="2016-09-25T00:00:00"/>
    <n v="1.35"/>
    <n v="1039674.56"/>
    <n v="673110.96"/>
    <n v="360990.42"/>
    <n v="5573.18"/>
    <n v="379438.84"/>
    <n v="333274.27"/>
    <n v="39397.54"/>
    <n v="6767.03"/>
    <s v="conventional"/>
    <x v="1"/>
    <s v="Plains"/>
  </r>
  <r>
    <d v="2016-09-18T00:00:00"/>
    <n v="1.24"/>
    <n v="1271369.3999999999"/>
    <n v="826479.75"/>
    <n v="439168.23"/>
    <n v="5721.42"/>
    <n v="370354.75"/>
    <n v="326207.49"/>
    <n v="38375.040000000001"/>
    <n v="5772.22"/>
    <s v="conventional"/>
    <x v="1"/>
    <s v="Plains"/>
  </r>
  <r>
    <d v="2016-09-11T00:00:00"/>
    <n v="1.18"/>
    <n v="1274474.31"/>
    <n v="780495.39"/>
    <n v="488705.89"/>
    <n v="5273.03"/>
    <n v="423286.98"/>
    <n v="392942.12"/>
    <n v="25530.48"/>
    <n v="4814.38"/>
    <s v="conventional"/>
    <x v="1"/>
    <s v="Plains"/>
  </r>
  <r>
    <d v="2016-09-04T00:00:00"/>
    <n v="1.1000000000000001"/>
    <n v="1479385.93"/>
    <n v="931227.39"/>
    <n v="541981.42000000004"/>
    <n v="6177.12"/>
    <n v="454242.2"/>
    <n v="409642.51"/>
    <n v="30741.42"/>
    <n v="13858.27"/>
    <s v="conventional"/>
    <x v="1"/>
    <s v="Plains"/>
  </r>
  <r>
    <d v="2016-08-28T00:00:00"/>
    <n v="1.22"/>
    <n v="1291203.57"/>
    <n v="823545.19"/>
    <n v="462409.58"/>
    <n v="5248.8"/>
    <n v="402765.9"/>
    <n v="358451.47"/>
    <n v="31890.92"/>
    <n v="12423.51"/>
    <s v="conventional"/>
    <x v="1"/>
    <s v="Plains"/>
  </r>
  <r>
    <d v="2016-08-21T00:00:00"/>
    <n v="1.21"/>
    <n v="1199445.0900000001"/>
    <n v="748383.14"/>
    <n v="445643.2"/>
    <n v="5418.75"/>
    <n v="493973.53"/>
    <n v="461318.07"/>
    <n v="12246.86"/>
    <n v="20408.599999999999"/>
    <s v="conventional"/>
    <x v="1"/>
    <s v="Plains"/>
  </r>
  <r>
    <d v="2016-08-14T00:00:00"/>
    <n v="1.1200000000000001"/>
    <n v="1324273.97"/>
    <n v="882147.93"/>
    <n v="435932.3"/>
    <n v="6193.74"/>
    <n v="549173.02"/>
    <n v="525124.87"/>
    <n v="16834.48"/>
    <n v="7213.67"/>
    <s v="conventional"/>
    <x v="1"/>
    <s v="Plains"/>
  </r>
  <r>
    <d v="2016-08-07T00:00:00"/>
    <n v="1.17"/>
    <n v="1400803.3"/>
    <n v="859776.14"/>
    <n v="534861.87"/>
    <n v="6165.29"/>
    <n v="578559.64"/>
    <n v="535419.49"/>
    <n v="19900.669999999998"/>
    <n v="23239.48"/>
    <s v="conventional"/>
    <x v="1"/>
    <s v="Plains"/>
  </r>
  <r>
    <d v="2016-07-31T00:00:00"/>
    <n v="1.25"/>
    <n v="1192576.33"/>
    <n v="658829.43000000005"/>
    <n v="526275.28"/>
    <n v="7471.62"/>
    <n v="523808.43"/>
    <n v="471473.75"/>
    <n v="17633.77"/>
    <n v="34700.910000000003"/>
    <s v="conventional"/>
    <x v="1"/>
    <s v="Plains"/>
  </r>
  <r>
    <d v="2016-07-24T00:00:00"/>
    <n v="1.22"/>
    <n v="1223227.28"/>
    <n v="650651.57999999996"/>
    <n v="565159.06000000006"/>
    <n v="7416.64"/>
    <n v="583925.15"/>
    <n v="527519.74"/>
    <n v="18858.310000000001"/>
    <n v="37547.1"/>
    <s v="conventional"/>
    <x v="1"/>
    <s v="Plains"/>
  </r>
  <r>
    <d v="2016-07-17T00:00:00"/>
    <n v="1.1499999999999999"/>
    <n v="1210573.81"/>
    <n v="615734.77"/>
    <n v="583708.66"/>
    <n v="11130.38"/>
    <n v="654852.96"/>
    <n v="590322.87"/>
    <n v="30454.97"/>
    <n v="34075.120000000003"/>
    <s v="conventional"/>
    <x v="1"/>
    <s v="Plains"/>
  </r>
  <r>
    <d v="2016-07-10T00:00:00"/>
    <n v="1.0900000000000001"/>
    <n v="1342217.13"/>
    <n v="691422.45"/>
    <n v="634634.29"/>
    <n v="16160.39"/>
    <n v="686630.05"/>
    <n v="614584.94999999995"/>
    <n v="22163.03"/>
    <n v="49882.07"/>
    <s v="conventional"/>
    <x v="1"/>
    <s v="Plains"/>
  </r>
  <r>
    <d v="2016-07-03T00:00:00"/>
    <n v="1.05"/>
    <n v="1456209.11"/>
    <n v="684349.38"/>
    <n v="761167.83"/>
    <n v="10691.9"/>
    <n v="803362.9"/>
    <n v="717323.25"/>
    <n v="34035.78"/>
    <n v="52003.87"/>
    <s v="conventional"/>
    <x v="1"/>
    <s v="Plains"/>
  </r>
  <r>
    <d v="2016-06-26T00:00:00"/>
    <n v="1.03"/>
    <n v="1541032.94"/>
    <n v="1040820.26"/>
    <n v="490842.47"/>
    <n v="9370.2099999999991"/>
    <n v="560802.66"/>
    <n v="510422.91"/>
    <n v="25086.66"/>
    <n v="25293.09"/>
    <s v="conventional"/>
    <x v="1"/>
    <s v="Plains"/>
  </r>
  <r>
    <d v="2016-06-19T00:00:00"/>
    <n v="0.87"/>
    <n v="2029848.5"/>
    <n v="1093072.8400000001"/>
    <n v="925765.95"/>
    <n v="11009.71"/>
    <n v="529154.36"/>
    <n v="475718.48"/>
    <n v="41103.42"/>
    <n v="12332.46"/>
    <s v="conventional"/>
    <x v="1"/>
    <s v="Plains"/>
  </r>
  <r>
    <d v="2016-06-12T00:00:00"/>
    <n v="1.04"/>
    <n v="1532967.76"/>
    <n v="892690.24"/>
    <n v="628986.81999999995"/>
    <n v="11290.7"/>
    <n v="571866.52"/>
    <n v="518050.97"/>
    <n v="28877.41"/>
    <n v="24938.14"/>
    <s v="conventional"/>
    <x v="1"/>
    <s v="Plains"/>
  </r>
  <r>
    <d v="2016-06-05T00:00:00"/>
    <n v="0.93"/>
    <n v="1771687.92"/>
    <n v="1242318.2"/>
    <n v="518978.73"/>
    <n v="10390.99"/>
    <n v="558750.31000000006"/>
    <n v="505801.45"/>
    <n v="28530.38"/>
    <n v="24418.48"/>
    <s v="conventional"/>
    <x v="1"/>
    <s v="Plains"/>
  </r>
  <r>
    <d v="2016-05-29T00:00:00"/>
    <n v="0.9"/>
    <n v="1730227.9"/>
    <n v="1223080.58"/>
    <n v="495021.66"/>
    <n v="12125.66"/>
    <n v="534809.87"/>
    <n v="502399.51"/>
    <n v="22583.69"/>
    <n v="9826.67"/>
    <s v="conventional"/>
    <x v="1"/>
    <s v="Plains"/>
  </r>
  <r>
    <d v="2016-05-22T00:00:00"/>
    <n v="0.94"/>
    <n v="1692461.02"/>
    <n v="1062580.2"/>
    <n v="619172.75"/>
    <n v="10708.07"/>
    <n v="556265.65"/>
    <n v="502964.37"/>
    <n v="43241.43"/>
    <n v="10059.85"/>
    <s v="conventional"/>
    <x v="1"/>
    <s v="Plains"/>
  </r>
  <r>
    <d v="2016-05-15T00:00:00"/>
    <n v="0.95"/>
    <n v="1516722.39"/>
    <n v="873323.33"/>
    <n v="621229.14"/>
    <n v="22169.919999999998"/>
    <n v="583717.77"/>
    <n v="532964.89"/>
    <n v="44849.54"/>
    <n v="5903.34"/>
    <s v="conventional"/>
    <x v="1"/>
    <s v="Plains"/>
  </r>
  <r>
    <d v="2016-05-08T00:00:00"/>
    <n v="0.86"/>
    <n v="2078650.01"/>
    <n v="1198630.18"/>
    <n v="861839.11"/>
    <n v="18180.72"/>
    <n v="586276.81000000006"/>
    <n v="500461.05"/>
    <n v="74091.16"/>
    <n v="11724.6"/>
    <s v="conventional"/>
    <x v="1"/>
    <s v="Plains"/>
  </r>
  <r>
    <d v="2016-05-01T00:00:00"/>
    <n v="0.97"/>
    <n v="1589673.48"/>
    <n v="925373.29"/>
    <n v="636658.22"/>
    <n v="27641.97"/>
    <n v="504325.11"/>
    <n v="471542.33"/>
    <n v="32052.7"/>
    <n v="730.08"/>
    <s v="conventional"/>
    <x v="1"/>
    <s v="Plains"/>
  </r>
  <r>
    <d v="2016-04-24T00:00:00"/>
    <n v="0.95"/>
    <n v="1550146.33"/>
    <n v="887508.56"/>
    <n v="650864.38"/>
    <n v="11773.39"/>
    <n v="538378.13"/>
    <n v="474085.79"/>
    <n v="56591.26"/>
    <n v="7701.08"/>
    <s v="conventional"/>
    <x v="1"/>
    <s v="Plains"/>
  </r>
  <r>
    <d v="2016-04-17T00:00:00"/>
    <n v="0.95"/>
    <n v="1619354.02"/>
    <n v="852518.35"/>
    <n v="756238.99"/>
    <n v="10596.68"/>
    <n v="495636.62"/>
    <n v="433889.83"/>
    <n v="52871.73"/>
    <n v="8875.06"/>
    <s v="conventional"/>
    <x v="1"/>
    <s v="Plains"/>
  </r>
  <r>
    <d v="2016-04-10T00:00:00"/>
    <n v="1"/>
    <n v="1413320.43"/>
    <n v="886184"/>
    <n v="507777.03"/>
    <n v="19359.400000000001"/>
    <n v="459058.13"/>
    <n v="402410.37"/>
    <n v="45353.77"/>
    <n v="11293.99"/>
    <s v="conventional"/>
    <x v="1"/>
    <s v="Plains"/>
  </r>
  <r>
    <d v="2016-04-03T00:00:00"/>
    <n v="1.04"/>
    <n v="1395156.78"/>
    <n v="898127.03"/>
    <n v="451253.04"/>
    <n v="45776.71"/>
    <n v="373893.56"/>
    <n v="325591.8"/>
    <n v="46536.69"/>
    <n v="1765.07"/>
    <s v="conventional"/>
    <x v="1"/>
    <s v="Plains"/>
  </r>
  <r>
    <d v="2016-03-27T00:00:00"/>
    <n v="1.07"/>
    <n v="1336881.95"/>
    <n v="773936.48"/>
    <n v="518333.94"/>
    <n v="44611.53"/>
    <n v="403954.94"/>
    <n v="371049.93"/>
    <n v="31032.53"/>
    <n v="1872.48"/>
    <s v="conventional"/>
    <x v="1"/>
    <s v="Plains"/>
  </r>
  <r>
    <d v="2016-03-20T00:00:00"/>
    <n v="0.95"/>
    <n v="1518625.38"/>
    <n v="793583.9"/>
    <n v="691374.76"/>
    <n v="33666.720000000001"/>
    <n v="419621.7"/>
    <n v="367140.06"/>
    <n v="50899.37"/>
    <n v="1582.27"/>
    <s v="conventional"/>
    <x v="1"/>
    <s v="Plains"/>
  </r>
  <r>
    <d v="2016-03-13T00:00:00"/>
    <n v="0.91"/>
    <n v="1700636.39"/>
    <n v="1102893.1100000001"/>
    <n v="548239.52"/>
    <n v="49503.76"/>
    <n v="394528.62"/>
    <n v="348345.59999999998"/>
    <n v="43787.46"/>
    <n v="2395.56"/>
    <s v="conventional"/>
    <x v="1"/>
    <s v="Plains"/>
  </r>
  <r>
    <d v="2016-03-06T00:00:00"/>
    <n v="1.06"/>
    <n v="1324491.3999999999"/>
    <n v="798294.79"/>
    <n v="481425.08"/>
    <n v="44771.53"/>
    <n v="409923.5"/>
    <n v="375200.3"/>
    <n v="31752.25"/>
    <n v="2970.95"/>
    <s v="conventional"/>
    <x v="1"/>
    <s v="Plains"/>
  </r>
  <r>
    <d v="2016-02-28T00:00:00"/>
    <n v="1.07"/>
    <n v="1250444.6200000001"/>
    <n v="716192.38"/>
    <n v="496105.73"/>
    <n v="38146.51"/>
    <n v="396744.61"/>
    <n v="357647.85"/>
    <n v="37148.43"/>
    <n v="1948.33"/>
    <s v="conventional"/>
    <x v="1"/>
    <s v="Plains"/>
  </r>
  <r>
    <d v="2016-02-21T00:00:00"/>
    <n v="1.03"/>
    <n v="1308031.8799999999"/>
    <n v="784111.14"/>
    <n v="499720.63"/>
    <n v="24200.11"/>
    <n v="364852.4"/>
    <n v="325916.64"/>
    <n v="37205.760000000002"/>
    <n v="1730"/>
    <s v="conventional"/>
    <x v="1"/>
    <s v="Plains"/>
  </r>
  <r>
    <d v="2016-02-14T00:00:00"/>
    <n v="0.97"/>
    <n v="1416197.37"/>
    <n v="869882.86"/>
    <n v="525736.46"/>
    <n v="20578.05"/>
    <n v="374625.35"/>
    <n v="340809.47"/>
    <n v="32439.63"/>
    <n v="1376.25"/>
    <s v="conventional"/>
    <x v="1"/>
    <s v="Plains"/>
  </r>
  <r>
    <d v="2016-02-07T00:00:00"/>
    <n v="0.83"/>
    <n v="2401619.69"/>
    <n v="1206795.22"/>
    <n v="1165322.8799999999"/>
    <n v="29501.59"/>
    <n v="437233.55"/>
    <n v="373119.34"/>
    <n v="62700.76"/>
    <n v="1413.45"/>
    <s v="conventional"/>
    <x v="1"/>
    <s v="Plains"/>
  </r>
  <r>
    <d v="2016-01-31T00:00:00"/>
    <n v="1.05"/>
    <n v="1459925.79"/>
    <n v="870097.66"/>
    <n v="571495.47"/>
    <n v="18332.66"/>
    <n v="391446.39"/>
    <n v="340740.98"/>
    <n v="49335.69"/>
    <n v="1369.72"/>
    <s v="conventional"/>
    <x v="1"/>
    <s v="Plains"/>
  </r>
  <r>
    <d v="2016-01-24T00:00:00"/>
    <n v="1.1599999999999999"/>
    <n v="895865.13"/>
    <n v="360743.21"/>
    <n v="518203.05"/>
    <n v="16918.87"/>
    <n v="365487.75"/>
    <n v="315428.95"/>
    <n v="47910.39"/>
    <n v="2148.41"/>
    <s v="conventional"/>
    <x v="1"/>
    <s v="Plains"/>
  </r>
  <r>
    <d v="2016-01-17T00:00:00"/>
    <n v="1.1200000000000001"/>
    <n v="1160323.71"/>
    <n v="634914.42000000004"/>
    <n v="499796.45"/>
    <n v="25612.84"/>
    <n v="334853.27"/>
    <n v="301751.78000000003"/>
    <n v="28186.720000000001"/>
    <n v="4914.7700000000004"/>
    <s v="conventional"/>
    <x v="1"/>
    <s v="Plains"/>
  </r>
  <r>
    <d v="2016-01-10T00:00:00"/>
    <n v="1.08"/>
    <n v="1297326.2"/>
    <n v="750885.43"/>
    <n v="510181.5"/>
    <n v="36259.269999999997"/>
    <n v="373198.43"/>
    <n v="310260.34999999998"/>
    <n v="59405.46"/>
    <n v="3532.62"/>
    <s v="conventional"/>
    <x v="1"/>
    <s v="Plains"/>
  </r>
  <r>
    <d v="2016-01-03T00:00:00"/>
    <n v="0.94"/>
    <n v="1859358.08"/>
    <n v="999388.89"/>
    <n v="840637.85"/>
    <n v="19331.34"/>
    <n v="312460.49"/>
    <n v="291734.88"/>
    <n v="19418.04"/>
    <n v="1307.57"/>
    <s v="conventional"/>
    <x v="1"/>
    <s v="Plains"/>
  </r>
  <r>
    <d v="2016-12-25T00:00:00"/>
    <n v="0.94"/>
    <n v="252977.11"/>
    <n v="104032.21"/>
    <n v="135602.68"/>
    <n v="13342.22"/>
    <n v="272953.61"/>
    <n v="272606.5"/>
    <n v="44.46"/>
    <n v="302.64999999999998"/>
    <s v="conventional"/>
    <x v="1"/>
    <s v="Portland"/>
  </r>
  <r>
    <d v="2016-12-18T00:00:00"/>
    <n v="0.93"/>
    <n v="250769.29"/>
    <n v="103822.87"/>
    <n v="135172.07"/>
    <n v="11774.35"/>
    <n v="271729.86"/>
    <n v="270658.02"/>
    <n v="907.04"/>
    <n v="164.8"/>
    <s v="conventional"/>
    <x v="1"/>
    <s v="Portland"/>
  </r>
  <r>
    <d v="2016-12-11T00:00:00"/>
    <n v="0.7"/>
    <n v="365628.94"/>
    <n v="97136.34"/>
    <n v="256730.42"/>
    <n v="11762.18"/>
    <n v="557393.19999999995"/>
    <n v="554442.99"/>
    <n v="1653.04"/>
    <n v="1297.17"/>
    <s v="conventional"/>
    <x v="1"/>
    <s v="Portland"/>
  </r>
  <r>
    <d v="2016-12-04T00:00:00"/>
    <n v="1"/>
    <n v="265330.53000000003"/>
    <n v="109778.14"/>
    <n v="143749.16"/>
    <n v="11803.23"/>
    <n v="328915.96999999997"/>
    <n v="325918.13"/>
    <n v="2557.73"/>
    <n v="440.11"/>
    <s v="conventional"/>
    <x v="1"/>
    <s v="Portland"/>
  </r>
  <r>
    <d v="2016-11-27T00:00:00"/>
    <n v="1.22"/>
    <n v="189187.69"/>
    <n v="72973.179999999993"/>
    <n v="104741.59"/>
    <n v="11472.92"/>
    <n v="215201.87"/>
    <n v="214541.32"/>
    <n v="501.88"/>
    <n v="158.66999999999999"/>
    <s v="conventional"/>
    <x v="1"/>
    <s v="Portland"/>
  </r>
  <r>
    <d v="2016-11-20T00:00:00"/>
    <n v="1.23"/>
    <n v="208090.83"/>
    <n v="80040.960000000006"/>
    <n v="114101.18"/>
    <n v="13948.69"/>
    <n v="247527.29"/>
    <n v="246808.48"/>
    <n v="500.84"/>
    <n v="217.97"/>
    <s v="conventional"/>
    <x v="1"/>
    <s v="Portland"/>
  </r>
  <r>
    <d v="2016-11-13T00:00:00"/>
    <n v="1.22"/>
    <n v="225514.83"/>
    <n v="90571.72"/>
    <n v="119196.88"/>
    <n v="15746.23"/>
    <n v="262247.96000000002"/>
    <n v="261272.14"/>
    <n v="376.61"/>
    <n v="599.21"/>
    <s v="conventional"/>
    <x v="1"/>
    <s v="Portland"/>
  </r>
  <r>
    <d v="2016-11-06T00:00:00"/>
    <n v="1.35"/>
    <n v="213978.62"/>
    <n v="83618.399999999994"/>
    <n v="116112.59"/>
    <n v="14247.63"/>
    <n v="253454.94"/>
    <n v="252412.68"/>
    <n v="665.04"/>
    <n v="377.22"/>
    <s v="conventional"/>
    <x v="1"/>
    <s v="Portland"/>
  </r>
  <r>
    <d v="2016-10-30T00:00:00"/>
    <n v="1.4"/>
    <n v="195208.05"/>
    <n v="70232.800000000003"/>
    <n v="109965.98"/>
    <n v="15009.27"/>
    <n v="211839.83"/>
    <n v="207419.82"/>
    <n v="4075.8"/>
    <n v="344.21"/>
    <s v="conventional"/>
    <x v="1"/>
    <s v="Portland"/>
  </r>
  <r>
    <d v="2016-10-23T00:00:00"/>
    <n v="1.1200000000000001"/>
    <n v="217737.92"/>
    <n v="77057.58"/>
    <n v="127808.18"/>
    <n v="12872.16"/>
    <n v="350858.11"/>
    <n v="349205.42"/>
    <n v="1375.66"/>
    <n v="277.02999999999997"/>
    <s v="conventional"/>
    <x v="1"/>
    <s v="Portland"/>
  </r>
  <r>
    <d v="2016-10-16T00:00:00"/>
    <n v="1.1599999999999999"/>
    <n v="228492.77"/>
    <n v="106966.73"/>
    <n v="107928.08"/>
    <n v="13597.96"/>
    <n v="335232.53000000003"/>
    <n v="329875.17"/>
    <n v="5211.82"/>
    <n v="145.54"/>
    <s v="conventional"/>
    <x v="1"/>
    <s v="Portland"/>
  </r>
  <r>
    <d v="2016-10-09T00:00:00"/>
    <n v="1.08"/>
    <n v="247730.3"/>
    <n v="107796.99"/>
    <n v="124430.54"/>
    <n v="15502.77"/>
    <n v="350305.27"/>
    <n v="284345.95"/>
    <n v="65755.98"/>
    <n v="203.34"/>
    <s v="conventional"/>
    <x v="1"/>
    <s v="Portland"/>
  </r>
  <r>
    <d v="2016-10-02T00:00:00"/>
    <n v="0.83"/>
    <n v="296842.15000000002"/>
    <n v="93260.65"/>
    <n v="187759.49"/>
    <n v="15822.01"/>
    <n v="657894.92000000004"/>
    <n v="481756.13"/>
    <n v="175641.94"/>
    <n v="496.85"/>
    <s v="conventional"/>
    <x v="1"/>
    <s v="Portland"/>
  </r>
  <r>
    <d v="2016-09-25T00:00:00"/>
    <n v="0.87"/>
    <n v="262524.33"/>
    <n v="122350.41"/>
    <n v="123793.69"/>
    <n v="16380.23"/>
    <n v="431765.47"/>
    <n v="324254.95"/>
    <n v="107460.99"/>
    <n v="49.53"/>
    <s v="conventional"/>
    <x v="1"/>
    <s v="Portland"/>
  </r>
  <r>
    <d v="2016-09-18T00:00:00"/>
    <n v="0.94"/>
    <n v="285612.59000000003"/>
    <n v="125312.43"/>
    <n v="146731.4"/>
    <n v="13568.76"/>
    <n v="317622.78999999998"/>
    <n v="302546.28000000003"/>
    <n v="14940.66"/>
    <n v="135.85"/>
    <s v="conventional"/>
    <x v="1"/>
    <s v="Portland"/>
  </r>
  <r>
    <d v="2016-09-11T00:00:00"/>
    <n v="0.88"/>
    <n v="328024.96000000002"/>
    <n v="155407.07"/>
    <n v="156920.67000000001"/>
    <n v="15697.22"/>
    <n v="343792.57"/>
    <n v="343446.3"/>
    <n v="104.02"/>
    <n v="242.25"/>
    <s v="conventional"/>
    <x v="1"/>
    <s v="Portland"/>
  </r>
  <r>
    <d v="2016-09-04T00:00:00"/>
    <n v="1.01"/>
    <n v="311587.63"/>
    <n v="131619.32999999999"/>
    <n v="166648.41"/>
    <n v="13319.89"/>
    <n v="301470.88"/>
    <n v="300935.32"/>
    <n v="312.45999999999998"/>
    <n v="223.1"/>
    <s v="conventional"/>
    <x v="1"/>
    <s v="Portland"/>
  </r>
  <r>
    <d v="2016-08-28T00:00:00"/>
    <n v="0.99"/>
    <n v="305932.59999999998"/>
    <n v="119829.63"/>
    <n v="173787.92"/>
    <n v="12315.05"/>
    <n v="315525.82"/>
    <n v="315111.31"/>
    <n v="336.36"/>
    <n v="78.150000000000006"/>
    <s v="conventional"/>
    <x v="1"/>
    <s v="Portland"/>
  </r>
  <r>
    <d v="2016-08-21T00:00:00"/>
    <n v="0.92"/>
    <n v="303710.5"/>
    <n v="135899.22"/>
    <n v="156327.74"/>
    <n v="11483.54"/>
    <n v="364293.35"/>
    <n v="362521.54"/>
    <n v="1691.66"/>
    <n v="80.150000000000006"/>
    <s v="conventional"/>
    <x v="1"/>
    <s v="Portland"/>
  </r>
  <r>
    <d v="2016-08-14T00:00:00"/>
    <n v="0.98"/>
    <n v="289983.95"/>
    <n v="134421.78"/>
    <n v="139971.18"/>
    <n v="15590.99"/>
    <n v="333644.84999999998"/>
    <n v="331448"/>
    <n v="1897.7"/>
    <n v="299.14999999999998"/>
    <s v="conventional"/>
    <x v="1"/>
    <s v="Portland"/>
  </r>
  <r>
    <d v="2016-08-07T00:00:00"/>
    <n v="0.96"/>
    <n v="322497.88"/>
    <n v="140180.44"/>
    <n v="166749.64000000001"/>
    <n v="15567.8"/>
    <n v="336710.06"/>
    <n v="335811.13"/>
    <n v="831.25"/>
    <n v="67.680000000000007"/>
    <s v="conventional"/>
    <x v="1"/>
    <s v="Portland"/>
  </r>
  <r>
    <d v="2016-07-31T00:00:00"/>
    <n v="1.02"/>
    <n v="281642.89"/>
    <n v="135646.65"/>
    <n v="130929.72"/>
    <n v="15066.52"/>
    <n v="326971.26"/>
    <n v="324790.83"/>
    <n v="1778.13"/>
    <n v="402.3"/>
    <s v="conventional"/>
    <x v="1"/>
    <s v="Portland"/>
  </r>
  <r>
    <d v="2016-07-24T00:00:00"/>
    <n v="0.97"/>
    <n v="294714.21999999997"/>
    <n v="135877.37"/>
    <n v="142590.49"/>
    <n v="16246.36"/>
    <n v="307370.81"/>
    <n v="305237.5"/>
    <n v="2006.1"/>
    <n v="127.21"/>
    <s v="conventional"/>
    <x v="1"/>
    <s v="Portland"/>
  </r>
  <r>
    <d v="2016-07-17T00:00:00"/>
    <n v="0.93"/>
    <n v="295319"/>
    <n v="138377.47"/>
    <n v="140619.34"/>
    <n v="16322.19"/>
    <n v="317253.73"/>
    <n v="316116.69"/>
    <n v="946.32"/>
    <n v="190.72"/>
    <s v="conventional"/>
    <x v="1"/>
    <s v="Portland"/>
  </r>
  <r>
    <d v="2016-07-10T00:00:00"/>
    <n v="0.98"/>
    <n v="326499.68"/>
    <n v="158448.06"/>
    <n v="152086.54"/>
    <n v="15965.08"/>
    <n v="343174"/>
    <n v="342068.5"/>
    <n v="1006.66"/>
    <n v="98.84"/>
    <s v="conventional"/>
    <x v="1"/>
    <s v="Portland"/>
  </r>
  <r>
    <d v="2016-07-03T00:00:00"/>
    <n v="0.98"/>
    <n v="372218.07"/>
    <n v="162120.67000000001"/>
    <n v="189257.93"/>
    <n v="20839.47"/>
    <n v="356462.94"/>
    <n v="355095.8"/>
    <n v="1172.96"/>
    <n v="194.18"/>
    <s v="conventional"/>
    <x v="1"/>
    <s v="Portland"/>
  </r>
  <r>
    <d v="2016-06-26T00:00:00"/>
    <n v="0.92"/>
    <n v="318287.2"/>
    <n v="139894.23000000001"/>
    <n v="158417"/>
    <n v="19975.97"/>
    <n v="343858.09"/>
    <n v="340794.03"/>
    <n v="1498.14"/>
    <n v="1565.92"/>
    <s v="conventional"/>
    <x v="1"/>
    <s v="Portland"/>
  </r>
  <r>
    <d v="2016-06-19T00:00:00"/>
    <n v="0.86"/>
    <n v="343291.68"/>
    <n v="154975.49"/>
    <n v="168948.72"/>
    <n v="19367.47"/>
    <n v="339388.98"/>
    <n v="337166.84"/>
    <n v="1625.57"/>
    <n v="596.57000000000005"/>
    <s v="conventional"/>
    <x v="1"/>
    <s v="Portland"/>
  </r>
  <r>
    <d v="2016-06-12T00:00:00"/>
    <n v="0.85"/>
    <n v="346751.38"/>
    <n v="159711.34"/>
    <n v="167508.32999999999"/>
    <n v="19531.71"/>
    <n v="279475.25"/>
    <n v="277038.36"/>
    <n v="2380.23"/>
    <n v="56.66"/>
    <s v="conventional"/>
    <x v="1"/>
    <s v="Portland"/>
  </r>
  <r>
    <d v="2016-06-05T00:00:00"/>
    <n v="0.78"/>
    <n v="412304.49"/>
    <n v="153775.4"/>
    <n v="234869.93"/>
    <n v="23659.16"/>
    <n v="530470.19999999995"/>
    <n v="524889.49"/>
    <n v="5116.99"/>
    <n v="463.72"/>
    <s v="conventional"/>
    <x v="1"/>
    <s v="Portland"/>
  </r>
  <r>
    <d v="2016-05-29T00:00:00"/>
    <n v="0.77"/>
    <n v="369786.67"/>
    <n v="145240.16"/>
    <n v="204586.42"/>
    <n v="19960.09"/>
    <n v="463082.88"/>
    <n v="459278.33"/>
    <n v="3483.65"/>
    <n v="320.89999999999998"/>
    <s v="conventional"/>
    <x v="1"/>
    <s v="Portland"/>
  </r>
  <r>
    <d v="2016-05-22T00:00:00"/>
    <n v="0.78"/>
    <n v="316164.40000000002"/>
    <n v="140269.29"/>
    <n v="157857.75"/>
    <n v="18037.36"/>
    <n v="373566.24"/>
    <n v="367615.3"/>
    <n v="5623.69"/>
    <n v="327.25"/>
    <s v="conventional"/>
    <x v="1"/>
    <s v="Portland"/>
  </r>
  <r>
    <d v="2016-05-15T00:00:00"/>
    <n v="0.75"/>
    <n v="378333.14"/>
    <n v="139703.26"/>
    <n v="220231.82"/>
    <n v="18398.060000000001"/>
    <n v="506448.91"/>
    <n v="491056.93"/>
    <n v="14194.76"/>
    <n v="1197.22"/>
    <s v="conventional"/>
    <x v="1"/>
    <s v="Portland"/>
  </r>
  <r>
    <d v="2016-05-08T00:00:00"/>
    <n v="0.75"/>
    <n v="420655.01"/>
    <n v="155346.32"/>
    <n v="244456"/>
    <n v="20852.689999999999"/>
    <n v="549125.19999999995"/>
    <n v="544998.05000000005"/>
    <n v="3539.1"/>
    <n v="588.04999999999995"/>
    <s v="conventional"/>
    <x v="1"/>
    <s v="Portland"/>
  </r>
  <r>
    <d v="2016-05-01T00:00:00"/>
    <n v="0.76"/>
    <n v="386899.09"/>
    <n v="148329.79"/>
    <n v="219777.04"/>
    <n v="18792.259999999998"/>
    <n v="465219.77"/>
    <n v="461966.02"/>
    <n v="2894.07"/>
    <n v="359.68"/>
    <s v="conventional"/>
    <x v="1"/>
    <s v="Portland"/>
  </r>
  <r>
    <d v="2016-04-24T00:00:00"/>
    <n v="0.79"/>
    <n v="360684.95"/>
    <n v="147879.20000000001"/>
    <n v="194071.12"/>
    <n v="18734.63"/>
    <n v="353689.7"/>
    <n v="349814.73"/>
    <n v="3823.03"/>
    <n v="51.94"/>
    <s v="conventional"/>
    <x v="1"/>
    <s v="Portland"/>
  </r>
  <r>
    <d v="2016-04-17T00:00:00"/>
    <n v="0.69"/>
    <n v="385901.86"/>
    <n v="80084.69"/>
    <n v="285327.86"/>
    <n v="20489.310000000001"/>
    <n v="531787.27"/>
    <n v="518252.26"/>
    <n v="12155.5"/>
    <n v="1379.51"/>
    <s v="conventional"/>
    <x v="1"/>
    <s v="Portland"/>
  </r>
  <r>
    <d v="2016-04-10T00:00:00"/>
    <n v="0.88"/>
    <n v="370373.8"/>
    <n v="115155.67"/>
    <n v="233413.33"/>
    <n v="21804.799999999999"/>
    <n v="311060.28999999998"/>
    <n v="309162.69"/>
    <n v="150.85"/>
    <n v="1746.75"/>
    <s v="conventional"/>
    <x v="1"/>
    <s v="Portland"/>
  </r>
  <r>
    <d v="2016-04-03T00:00:00"/>
    <n v="0.79"/>
    <n v="361859.66"/>
    <n v="89147.26"/>
    <n v="249613.5"/>
    <n v="23098.9"/>
    <n v="444405.23"/>
    <n v="442760.35"/>
    <n v="1405.44"/>
    <n v="239.44"/>
    <s v="conventional"/>
    <x v="1"/>
    <s v="Portland"/>
  </r>
  <r>
    <d v="2016-03-27T00:00:00"/>
    <n v="0.71"/>
    <n v="348290"/>
    <n v="82569.97"/>
    <n v="247868.59"/>
    <n v="17851.439999999999"/>
    <n v="458296.49"/>
    <n v="455581.54"/>
    <n v="2381.58"/>
    <n v="333.37"/>
    <s v="conventional"/>
    <x v="1"/>
    <s v="Portland"/>
  </r>
  <r>
    <d v="2016-03-20T00:00:00"/>
    <n v="0.94"/>
    <n v="285381.13"/>
    <n v="89989.82"/>
    <n v="177624.19"/>
    <n v="17767.12"/>
    <n v="271119.35999999999"/>
    <n v="269468.42"/>
    <n v="1435.24"/>
    <n v="215.7"/>
    <s v="conventional"/>
    <x v="1"/>
    <s v="Portland"/>
  </r>
  <r>
    <d v="2016-03-13T00:00:00"/>
    <n v="0.79"/>
    <n v="332201.90000000002"/>
    <n v="89366.15"/>
    <n v="223410.75"/>
    <n v="19425"/>
    <n v="418533.5"/>
    <n v="415276.73"/>
    <n v="2895.31"/>
    <n v="361.46"/>
    <s v="conventional"/>
    <x v="1"/>
    <s v="Portland"/>
  </r>
  <r>
    <d v="2016-03-06T00:00:00"/>
    <n v="0.83"/>
    <n v="334144.53000000003"/>
    <n v="93795.79"/>
    <n v="207462.92"/>
    <n v="32885.82"/>
    <n v="435354.58"/>
    <n v="434179.72"/>
    <n v="841.99"/>
    <n v="332.87"/>
    <s v="conventional"/>
    <x v="1"/>
    <s v="Portland"/>
  </r>
  <r>
    <d v="2016-02-28T00:00:00"/>
    <n v="0.83"/>
    <n v="311629.78999999998"/>
    <n v="83579.8"/>
    <n v="209750.15"/>
    <n v="18299.84"/>
    <n v="414298.22"/>
    <n v="411116.66"/>
    <n v="2953.08"/>
    <n v="228.48"/>
    <s v="conventional"/>
    <x v="1"/>
    <s v="Portland"/>
  </r>
  <r>
    <d v="2016-02-21T00:00:00"/>
    <n v="0.71"/>
    <n v="357108.82"/>
    <n v="65380.959999999999"/>
    <n v="277280.25"/>
    <n v="14447.61"/>
    <n v="466077.21"/>
    <n v="439612.36"/>
    <n v="26245.95"/>
    <n v="218.9"/>
    <s v="conventional"/>
    <x v="1"/>
    <s v="Portland"/>
  </r>
  <r>
    <d v="2016-02-14T00:00:00"/>
    <n v="0.87"/>
    <n v="283467.21000000002"/>
    <n v="98599.11"/>
    <n v="169228.62"/>
    <n v="15639.48"/>
    <n v="283709.71999999997"/>
    <n v="283183.03000000003"/>
    <n v="392.08"/>
    <n v="134.61000000000001"/>
    <s v="conventional"/>
    <x v="1"/>
    <s v="Portland"/>
  </r>
  <r>
    <d v="2016-02-07T00:00:00"/>
    <n v="0.72"/>
    <n v="448395.88"/>
    <n v="90313.08"/>
    <n v="340413.42"/>
    <n v="17669.38"/>
    <n v="500442.28"/>
    <n v="498461.43"/>
    <n v="1358.08"/>
    <n v="622.77"/>
    <s v="conventional"/>
    <x v="1"/>
    <s v="Portland"/>
  </r>
  <r>
    <d v="2016-01-31T00:00:00"/>
    <n v="0.88"/>
    <n v="325076.64"/>
    <n v="83566.59"/>
    <n v="223504.78"/>
    <n v="18005.27"/>
    <n v="349297.17"/>
    <n v="346063.4"/>
    <n v="1781.28"/>
    <n v="1452.49"/>
    <s v="conventional"/>
    <x v="1"/>
    <s v="Portland"/>
  </r>
  <r>
    <d v="2016-01-24T00:00:00"/>
    <n v="0.9"/>
    <n v="285506.98"/>
    <n v="60000.87"/>
    <n v="208201.05"/>
    <n v="17305.060000000001"/>
    <n v="311482.39"/>
    <n v="307475.27"/>
    <n v="3800.73"/>
    <n v="206.39"/>
    <s v="conventional"/>
    <x v="1"/>
    <s v="Portland"/>
  </r>
  <r>
    <d v="2016-01-17T00:00:00"/>
    <n v="0.87"/>
    <n v="357798.66"/>
    <n v="91788.6"/>
    <n v="249094.94"/>
    <n v="16915.12"/>
    <n v="373586.36"/>
    <n v="366756.26"/>
    <n v="6677.6"/>
    <n v="152.5"/>
    <s v="conventional"/>
    <x v="1"/>
    <s v="Portland"/>
  </r>
  <r>
    <d v="2016-01-10T00:00:00"/>
    <n v="0.88"/>
    <n v="362866.52"/>
    <n v="100449.51"/>
    <n v="241994.09"/>
    <n v="20422.919999999998"/>
    <n v="368735.8"/>
    <n v="363944.46"/>
    <n v="4247.82"/>
    <n v="543.52"/>
    <s v="conventional"/>
    <x v="1"/>
    <s v="Portland"/>
  </r>
  <r>
    <d v="2016-01-03T00:00:00"/>
    <n v="0.75"/>
    <n v="414934.82"/>
    <n v="101180.6"/>
    <n v="291667.86"/>
    <n v="22086.36"/>
    <n v="415128.38"/>
    <n v="402710.31"/>
    <n v="11447.53"/>
    <n v="970.54"/>
    <s v="conventional"/>
    <x v="1"/>
    <s v="Portland"/>
  </r>
  <r>
    <d v="2016-12-25T00:00:00"/>
    <n v="1.24"/>
    <n v="128617.37"/>
    <n v="57636.61"/>
    <n v="63983.54"/>
    <n v="6997.22"/>
    <n v="79423.63"/>
    <n v="76469.05"/>
    <n v="2793.47"/>
    <n v="161.11000000000001"/>
    <s v="conventional"/>
    <x v="1"/>
    <s v="RaleighGreensboro"/>
  </r>
  <r>
    <d v="2016-12-18T00:00:00"/>
    <n v="1.26"/>
    <n v="128692.2"/>
    <n v="60411.01"/>
    <n v="60081.51"/>
    <n v="8199.68"/>
    <n v="68362.19"/>
    <n v="66189.149999999994"/>
    <n v="2173.04"/>
    <n v="0"/>
    <s v="conventional"/>
    <x v="1"/>
    <s v="RaleighGreensboro"/>
  </r>
  <r>
    <d v="2016-12-11T00:00:00"/>
    <n v="1.24"/>
    <n v="138238.89000000001"/>
    <n v="77872.100000000006"/>
    <n v="51720.67"/>
    <n v="8646.1200000000008"/>
    <n v="76899.16"/>
    <n v="75275.83"/>
    <n v="1623.33"/>
    <n v="0"/>
    <s v="conventional"/>
    <x v="1"/>
    <s v="RaleighGreensboro"/>
  </r>
  <r>
    <d v="2016-12-04T00:00:00"/>
    <n v="1.31"/>
    <n v="140407.75"/>
    <n v="80765.25"/>
    <n v="51555.26"/>
    <n v="8087.24"/>
    <n v="75670"/>
    <n v="71739.23"/>
    <n v="3930.77"/>
    <n v="0"/>
    <s v="conventional"/>
    <x v="1"/>
    <s v="RaleighGreensboro"/>
  </r>
  <r>
    <d v="2016-11-27T00:00:00"/>
    <n v="1.49"/>
    <n v="112746.36"/>
    <n v="64281.66"/>
    <n v="41537.339999999997"/>
    <n v="6927.36"/>
    <n v="63014.82"/>
    <n v="61452.62"/>
    <n v="1562.2"/>
    <n v="0"/>
    <s v="conventional"/>
    <x v="1"/>
    <s v="RaleighGreensboro"/>
  </r>
  <r>
    <d v="2016-11-20T00:00:00"/>
    <n v="1.56"/>
    <n v="117907.63"/>
    <n v="66026.81"/>
    <n v="40837.67"/>
    <n v="11043.15"/>
    <n v="65420.1"/>
    <n v="63280.1"/>
    <n v="1846.94"/>
    <n v="293.06"/>
    <s v="conventional"/>
    <x v="1"/>
    <s v="RaleighGreensboro"/>
  </r>
  <r>
    <d v="2016-11-13T00:00:00"/>
    <n v="1.47"/>
    <n v="150670.21"/>
    <n v="87802.48"/>
    <n v="39962.93"/>
    <n v="22904.799999999999"/>
    <n v="60738.47"/>
    <n v="58852.47"/>
    <n v="1886"/>
    <n v="0"/>
    <s v="conventional"/>
    <x v="1"/>
    <s v="RaleighGreensboro"/>
  </r>
  <r>
    <d v="2016-11-06T00:00:00"/>
    <n v="1.53"/>
    <n v="147164.71"/>
    <n v="79225.25"/>
    <n v="42184.25"/>
    <n v="25755.21"/>
    <n v="68180.98"/>
    <n v="66193.2"/>
    <n v="1987.78"/>
    <n v="0"/>
    <s v="conventional"/>
    <x v="1"/>
    <s v="RaleighGreensboro"/>
  </r>
  <r>
    <d v="2016-10-30T00:00:00"/>
    <n v="1.42"/>
    <n v="151003.32"/>
    <n v="84333.26"/>
    <n v="42819.12"/>
    <n v="23850.94"/>
    <n v="60952.92"/>
    <n v="59019.43"/>
    <n v="1933.49"/>
    <n v="0"/>
    <s v="conventional"/>
    <x v="1"/>
    <s v="RaleighGreensboro"/>
  </r>
  <r>
    <d v="2016-10-23T00:00:00"/>
    <n v="1.4"/>
    <n v="163559.91"/>
    <n v="88588.35"/>
    <n v="53189.14"/>
    <n v="21782.42"/>
    <n v="76184.37"/>
    <n v="74210.78"/>
    <n v="1668.03"/>
    <n v="305.56"/>
    <s v="conventional"/>
    <x v="1"/>
    <s v="RaleighGreensboro"/>
  </r>
  <r>
    <d v="2016-10-16T00:00:00"/>
    <n v="1.37"/>
    <n v="173852.98"/>
    <n v="91951.02"/>
    <n v="64317.25"/>
    <n v="17584.71"/>
    <n v="73803.7"/>
    <n v="70168.55"/>
    <n v="3635.15"/>
    <n v="0"/>
    <s v="conventional"/>
    <x v="1"/>
    <s v="RaleighGreensboro"/>
  </r>
  <r>
    <d v="2016-10-09T00:00:00"/>
    <n v="1.39"/>
    <n v="173078.37"/>
    <n v="85813.34"/>
    <n v="67026.7"/>
    <n v="20238.330000000002"/>
    <n v="81015.5"/>
    <n v="77169.19"/>
    <n v="3278.25"/>
    <n v="568.05999999999995"/>
    <s v="conventional"/>
    <x v="1"/>
    <s v="RaleighGreensboro"/>
  </r>
  <r>
    <d v="2016-10-02T00:00:00"/>
    <n v="1.36"/>
    <n v="178109.64"/>
    <n v="81422.14"/>
    <n v="79271.53"/>
    <n v="17415.97"/>
    <n v="83776.679999999993"/>
    <n v="79781.02"/>
    <n v="3059.55"/>
    <n v="936.11"/>
    <s v="conventional"/>
    <x v="1"/>
    <s v="RaleighGreensboro"/>
  </r>
  <r>
    <d v="2016-09-25T00:00:00"/>
    <n v="1.35"/>
    <n v="174599.38"/>
    <n v="88405.04"/>
    <n v="70494.600000000006"/>
    <n v="15699.74"/>
    <n v="80443.83"/>
    <n v="77829.34"/>
    <n v="2614.4899999999998"/>
    <n v="0"/>
    <s v="conventional"/>
    <x v="1"/>
    <s v="RaleighGreensboro"/>
  </r>
  <r>
    <d v="2016-09-18T00:00:00"/>
    <n v="1.27"/>
    <n v="190795.81"/>
    <n v="92754.42"/>
    <n v="82984.73"/>
    <n v="15056.66"/>
    <n v="87333.85"/>
    <n v="82483.06"/>
    <n v="4723.01"/>
    <n v="127.78"/>
    <s v="conventional"/>
    <x v="1"/>
    <s v="RaleighGreensboro"/>
  </r>
  <r>
    <d v="2016-09-11T00:00:00"/>
    <n v="1.31"/>
    <n v="155654.49"/>
    <n v="55464.08"/>
    <n v="81087.7"/>
    <n v="19102.71"/>
    <n v="92602.53"/>
    <n v="88122.17"/>
    <n v="4475.3599999999997"/>
    <n v="5"/>
    <s v="conventional"/>
    <x v="1"/>
    <s v="RaleighGreensboro"/>
  </r>
  <r>
    <d v="2016-09-04T00:00:00"/>
    <n v="1.27"/>
    <n v="200701.6"/>
    <n v="90299.49"/>
    <n v="90747.57"/>
    <n v="19654.54"/>
    <n v="86626.76"/>
    <n v="84861.81"/>
    <n v="1764.95"/>
    <n v="0"/>
    <s v="conventional"/>
    <x v="1"/>
    <s v="RaleighGreensboro"/>
  </r>
  <r>
    <d v="2016-08-28T00:00:00"/>
    <n v="1.29"/>
    <n v="202227.15"/>
    <n v="88767.63"/>
    <n v="100303.08"/>
    <n v="13156.44"/>
    <n v="79530.990000000005"/>
    <n v="77895.509999999995"/>
    <n v="434.09"/>
    <n v="1201.3900000000001"/>
    <s v="conventional"/>
    <x v="1"/>
    <s v="RaleighGreensboro"/>
  </r>
  <r>
    <d v="2016-08-21T00:00:00"/>
    <n v="1.29"/>
    <n v="191242.85"/>
    <n v="67590.679999999993"/>
    <n v="102580.71"/>
    <n v="21071.46"/>
    <n v="87848.09"/>
    <n v="87548.68"/>
    <n v="299.41000000000003"/>
    <n v="0"/>
    <s v="conventional"/>
    <x v="1"/>
    <s v="RaleighGreensboro"/>
  </r>
  <r>
    <d v="2016-08-14T00:00:00"/>
    <n v="1.27"/>
    <n v="206932.26"/>
    <n v="69869.89"/>
    <n v="113633.79"/>
    <n v="23428.58"/>
    <n v="88374.76"/>
    <n v="86927.7"/>
    <n v="1447.06"/>
    <n v="0"/>
    <s v="conventional"/>
    <x v="1"/>
    <s v="RaleighGreensboro"/>
  </r>
  <r>
    <d v="2016-08-07T00:00:00"/>
    <n v="1.31"/>
    <n v="204498.36"/>
    <n v="64077.54"/>
    <n v="115112.98"/>
    <n v="25307.84"/>
    <n v="76044.83"/>
    <n v="71564.100000000006"/>
    <n v="3510.45"/>
    <n v="970.28"/>
    <s v="conventional"/>
    <x v="1"/>
    <s v="RaleighGreensboro"/>
  </r>
  <r>
    <d v="2016-07-31T00:00:00"/>
    <n v="1.33"/>
    <n v="201184.65"/>
    <n v="59207.74"/>
    <n v="116645.19"/>
    <n v="25331.72"/>
    <n v="72766.850000000006"/>
    <n v="68455.47"/>
    <n v="1258.5999999999999"/>
    <n v="3052.78"/>
    <s v="conventional"/>
    <x v="1"/>
    <s v="RaleighGreensboro"/>
  </r>
  <r>
    <d v="2016-07-24T00:00:00"/>
    <n v="1.31"/>
    <n v="193295.01"/>
    <n v="52638.44"/>
    <n v="114295.77"/>
    <n v="26360.799999999999"/>
    <n v="85864.57"/>
    <n v="77643.009999999995"/>
    <n v="3640.73"/>
    <n v="4580.83"/>
    <s v="conventional"/>
    <x v="1"/>
    <s v="RaleighGreensboro"/>
  </r>
  <r>
    <d v="2016-07-17T00:00:00"/>
    <n v="1.28"/>
    <n v="186440.13"/>
    <n v="47084.06"/>
    <n v="109983.48"/>
    <n v="29372.59"/>
    <n v="93002.47"/>
    <n v="82748.320000000007"/>
    <n v="685.82"/>
    <n v="9568.33"/>
    <s v="conventional"/>
    <x v="1"/>
    <s v="RaleighGreensboro"/>
  </r>
  <r>
    <d v="2016-07-10T00:00:00"/>
    <n v="1.2"/>
    <n v="210309.16"/>
    <n v="43145.57"/>
    <n v="124463.71"/>
    <n v="42699.88"/>
    <n v="93250.36"/>
    <n v="80207.55"/>
    <n v="2107.81"/>
    <n v="10935"/>
    <s v="conventional"/>
    <x v="1"/>
    <s v="RaleighGreensboro"/>
  </r>
  <r>
    <d v="2016-07-03T00:00:00"/>
    <n v="1.1399999999999999"/>
    <n v="216642.84"/>
    <n v="64011.81"/>
    <n v="107878.42"/>
    <n v="44752.61"/>
    <n v="90573.119999999995"/>
    <n v="79393.97"/>
    <n v="1461.37"/>
    <n v="9717.7800000000007"/>
    <s v="conventional"/>
    <x v="1"/>
    <s v="RaleighGreensboro"/>
  </r>
  <r>
    <d v="2016-06-26T00:00:00"/>
    <n v="1.1200000000000001"/>
    <n v="217367.59"/>
    <n v="63248.04"/>
    <n v="110539.24"/>
    <n v="43580.31"/>
    <n v="80183.31"/>
    <n v="77775.850000000006"/>
    <n v="657.46"/>
    <n v="1750"/>
    <s v="conventional"/>
    <x v="1"/>
    <s v="RaleighGreensboro"/>
  </r>
  <r>
    <d v="2016-06-19T00:00:00"/>
    <n v="1.1200000000000001"/>
    <n v="233851.82"/>
    <n v="69174.55"/>
    <n v="116061.69"/>
    <n v="48615.58"/>
    <n v="79905.38"/>
    <n v="78077.13"/>
    <n v="958.25"/>
    <n v="870"/>
    <s v="conventional"/>
    <x v="1"/>
    <s v="RaleighGreensboro"/>
  </r>
  <r>
    <d v="2016-06-12T00:00:00"/>
    <n v="1.0900000000000001"/>
    <n v="220500.26"/>
    <n v="61649.07"/>
    <n v="111257.49"/>
    <n v="47593.7"/>
    <n v="78016.98"/>
    <n v="75397.66"/>
    <n v="408.21"/>
    <n v="2211.11"/>
    <s v="conventional"/>
    <x v="1"/>
    <s v="RaleighGreensboro"/>
  </r>
  <r>
    <d v="2016-06-05T00:00:00"/>
    <n v="1.1100000000000001"/>
    <n v="227226.72"/>
    <n v="69779.42"/>
    <n v="115207.29"/>
    <n v="42240.01"/>
    <n v="80822.759999999995"/>
    <n v="78796.850000000006"/>
    <n v="800.08"/>
    <n v="1225.83"/>
    <s v="conventional"/>
    <x v="1"/>
    <s v="RaleighGreensboro"/>
  </r>
  <r>
    <d v="2016-05-29T00:00:00"/>
    <n v="1.18"/>
    <n v="217003.55"/>
    <n v="56828.31"/>
    <n v="118782.19"/>
    <n v="41393.050000000003"/>
    <n v="78353.09"/>
    <n v="77273.37"/>
    <n v="834.72"/>
    <n v="245"/>
    <s v="conventional"/>
    <x v="1"/>
    <s v="RaleighGreensboro"/>
  </r>
  <r>
    <d v="2016-05-22T00:00:00"/>
    <n v="1.1599999999999999"/>
    <n v="201936.41"/>
    <n v="58844.01"/>
    <n v="123522.39"/>
    <n v="19570.009999999998"/>
    <n v="86437.77"/>
    <n v="85455.55"/>
    <n v="307.22000000000003"/>
    <n v="675"/>
    <s v="conventional"/>
    <x v="1"/>
    <s v="RaleighGreensboro"/>
  </r>
  <r>
    <d v="2016-05-15T00:00:00"/>
    <n v="1.1000000000000001"/>
    <n v="204403.77"/>
    <n v="57225.93"/>
    <n v="131575.07999999999"/>
    <n v="15602.76"/>
    <n v="89116.72"/>
    <n v="86768.77"/>
    <n v="1193.78"/>
    <n v="1154.17"/>
    <s v="conventional"/>
    <x v="1"/>
    <s v="RaleighGreensboro"/>
  </r>
  <r>
    <d v="2016-05-08T00:00:00"/>
    <n v="1.07"/>
    <n v="228828.02"/>
    <n v="56914.239999999998"/>
    <n v="154919.75"/>
    <n v="16994.03"/>
    <n v="89696.17"/>
    <n v="86964.65"/>
    <n v="1553.74"/>
    <n v="1177.78"/>
    <s v="conventional"/>
    <x v="1"/>
    <s v="RaleighGreensboro"/>
  </r>
  <r>
    <d v="2016-05-01T00:00:00"/>
    <n v="1.06"/>
    <n v="238307.05"/>
    <n v="77783.94"/>
    <n v="143133.66"/>
    <n v="17389.45"/>
    <n v="88161.52"/>
    <n v="86752.27"/>
    <n v="1406.78"/>
    <n v="2.4700000000000002"/>
    <s v="conventional"/>
    <x v="1"/>
    <s v="RaleighGreensboro"/>
  </r>
  <r>
    <d v="2016-04-24T00:00:00"/>
    <n v="1.07"/>
    <n v="223238.7"/>
    <n v="69533.11"/>
    <n v="135696.85"/>
    <n v="18008.740000000002"/>
    <n v="88199.81"/>
    <n v="87008.55"/>
    <n v="1191.26"/>
    <n v="0"/>
    <s v="conventional"/>
    <x v="1"/>
    <s v="RaleighGreensboro"/>
  </r>
  <r>
    <d v="2016-04-17T00:00:00"/>
    <n v="1.1100000000000001"/>
    <n v="203403.76"/>
    <n v="47754.46"/>
    <n v="137649.89000000001"/>
    <n v="17999.41"/>
    <n v="81492.38"/>
    <n v="80748.86"/>
    <n v="733.64"/>
    <n v="9.8800000000000008"/>
    <s v="conventional"/>
    <x v="1"/>
    <s v="RaleighGreensboro"/>
  </r>
  <r>
    <d v="2016-04-10T00:00:00"/>
    <n v="1.0900000000000001"/>
    <n v="191398.56"/>
    <n v="62706.78"/>
    <n v="112390.31"/>
    <n v="16301.47"/>
    <n v="82847.87"/>
    <n v="81149.039999999994"/>
    <n v="1688.94"/>
    <n v="9.89"/>
    <s v="conventional"/>
    <x v="1"/>
    <s v="RaleighGreensboro"/>
  </r>
  <r>
    <d v="2016-04-03T00:00:00"/>
    <n v="1.1299999999999999"/>
    <n v="188355.51"/>
    <n v="60612.1"/>
    <n v="113708.37"/>
    <n v="14035.04"/>
    <n v="74452.52"/>
    <n v="73697.13"/>
    <n v="755.39"/>
    <n v="0"/>
    <s v="conventional"/>
    <x v="1"/>
    <s v="RaleighGreensboro"/>
  </r>
  <r>
    <d v="2016-03-27T00:00:00"/>
    <n v="1.1399999999999999"/>
    <n v="189341.33"/>
    <n v="44251.14"/>
    <n v="129664.47"/>
    <n v="15425.72"/>
    <n v="71145.81"/>
    <n v="70533.289999999994"/>
    <n v="612.52"/>
    <n v="0"/>
    <s v="conventional"/>
    <x v="1"/>
    <s v="RaleighGreensboro"/>
  </r>
  <r>
    <d v="2016-03-20T00:00:00"/>
    <n v="1.1299999999999999"/>
    <n v="214763.24"/>
    <n v="57433.83"/>
    <n v="140113.93"/>
    <n v="17215.48"/>
    <n v="74102.98"/>
    <n v="73376.759999999995"/>
    <n v="726.22"/>
    <n v="0"/>
    <s v="conventional"/>
    <x v="1"/>
    <s v="RaleighGreensboro"/>
  </r>
  <r>
    <d v="2016-03-13T00:00:00"/>
    <n v="1.08"/>
    <n v="228888.65"/>
    <n v="65417.48"/>
    <n v="142777.21"/>
    <n v="20693.96"/>
    <n v="74890.880000000005"/>
    <n v="73420.12"/>
    <n v="1470.76"/>
    <n v="0"/>
    <s v="conventional"/>
    <x v="1"/>
    <s v="RaleighGreensboro"/>
  </r>
  <r>
    <d v="2016-03-06T00:00:00"/>
    <n v="1.08"/>
    <n v="228872.79"/>
    <n v="66431.92"/>
    <n v="140242.5"/>
    <n v="22198.37"/>
    <n v="69214.92"/>
    <n v="68588.92"/>
    <n v="626"/>
    <n v="0"/>
    <s v="conventional"/>
    <x v="1"/>
    <s v="RaleighGreensboro"/>
  </r>
  <r>
    <d v="2016-02-28T00:00:00"/>
    <n v="1.08"/>
    <n v="215479.47"/>
    <n v="59637.15"/>
    <n v="136706.15"/>
    <n v="19136.169999999998"/>
    <n v="65580.95"/>
    <n v="63934.42"/>
    <n v="1646.53"/>
    <n v="0"/>
    <s v="conventional"/>
    <x v="1"/>
    <s v="RaleighGreensboro"/>
  </r>
  <r>
    <d v="2016-02-21T00:00:00"/>
    <n v="1.05"/>
    <n v="192849.95"/>
    <n v="55054.39"/>
    <n v="118359.43"/>
    <n v="19436.13"/>
    <n v="70298.5"/>
    <n v="69867.25"/>
    <n v="431.25"/>
    <n v="0"/>
    <s v="conventional"/>
    <x v="1"/>
    <s v="RaleighGreensboro"/>
  </r>
  <r>
    <d v="2016-02-14T00:00:00"/>
    <n v="0.99"/>
    <n v="208053.25"/>
    <n v="71137.02"/>
    <n v="118416.48"/>
    <n v="18499.75"/>
    <n v="75907.179999999993"/>
    <n v="73208.05"/>
    <n v="2699.13"/>
    <n v="0"/>
    <s v="conventional"/>
    <x v="1"/>
    <s v="RaleighGreensboro"/>
  </r>
  <r>
    <d v="2016-02-07T00:00:00"/>
    <n v="0.86"/>
    <n v="331819.53000000003"/>
    <n v="82796.77"/>
    <n v="207314.39"/>
    <n v="41708.370000000003"/>
    <n v="72030.460000000006"/>
    <n v="66876.3"/>
    <n v="5151.7"/>
    <n v="2.46"/>
    <s v="conventional"/>
    <x v="1"/>
    <s v="RaleighGreensboro"/>
  </r>
  <r>
    <d v="2016-01-31T00:00:00"/>
    <n v="0.96"/>
    <n v="233552.93"/>
    <n v="61313.27"/>
    <n v="145758.07999999999"/>
    <n v="26481.58"/>
    <n v="57080.4"/>
    <n v="52157.37"/>
    <n v="4923.03"/>
    <n v="0"/>
    <s v="conventional"/>
    <x v="1"/>
    <s v="RaleighGreensboro"/>
  </r>
  <r>
    <d v="2016-01-24T00:00:00"/>
    <n v="0.96"/>
    <n v="182264"/>
    <n v="20211.55"/>
    <n v="135264.31"/>
    <n v="26788.14"/>
    <n v="60248.95"/>
    <n v="59121.7"/>
    <n v="1127.25"/>
    <n v="0"/>
    <s v="conventional"/>
    <x v="1"/>
    <s v="RaleighGreensboro"/>
  </r>
  <r>
    <d v="2016-01-17T00:00:00"/>
    <n v="1"/>
    <n v="215470.54"/>
    <n v="47604.07"/>
    <n v="140274.99"/>
    <n v="27591.48"/>
    <n v="56778.3"/>
    <n v="56176.959999999999"/>
    <n v="601.34"/>
    <n v="0"/>
    <s v="conventional"/>
    <x v="1"/>
    <s v="RaleighGreensboro"/>
  </r>
  <r>
    <d v="2016-01-10T00:00:00"/>
    <n v="0.99"/>
    <n v="192114.8"/>
    <n v="42069.78"/>
    <n v="120386.44"/>
    <n v="29658.58"/>
    <n v="65875.31"/>
    <n v="64396.12"/>
    <n v="1479.19"/>
    <n v="0"/>
    <s v="conventional"/>
    <x v="1"/>
    <s v="RaleighGreensboro"/>
  </r>
  <r>
    <d v="2016-01-03T00:00:00"/>
    <n v="0.92"/>
    <n v="223022.86"/>
    <n v="65934.23"/>
    <n v="127743.83"/>
    <n v="29344.799999999999"/>
    <n v="57312.959999999999"/>
    <n v="56645.93"/>
    <n v="667.03"/>
    <n v="0"/>
    <s v="conventional"/>
    <x v="1"/>
    <s v="RaleighGreensboro"/>
  </r>
  <r>
    <d v="2016-12-25T00:00:00"/>
    <n v="1.2"/>
    <n v="117960.61"/>
    <n v="57197.5"/>
    <n v="58578.91"/>
    <n v="2184.1999999999998"/>
    <n v="58142.64"/>
    <n v="57397.06"/>
    <n v="745.58"/>
    <n v="0"/>
    <s v="conventional"/>
    <x v="1"/>
    <s v="RichmondNorfolk"/>
  </r>
  <r>
    <d v="2016-12-18T00:00:00"/>
    <n v="1.1499999999999999"/>
    <n v="121451.09"/>
    <n v="64259.62"/>
    <n v="54299.21"/>
    <n v="2892.26"/>
    <n v="52758.01"/>
    <n v="51586.6"/>
    <n v="1171.4100000000001"/>
    <n v="0"/>
    <s v="conventional"/>
    <x v="1"/>
    <s v="RichmondNorfolk"/>
  </r>
  <r>
    <d v="2016-12-11T00:00:00"/>
    <n v="1.1000000000000001"/>
    <n v="121933.87"/>
    <n v="67313.990000000005"/>
    <n v="51724.9"/>
    <n v="2894.98"/>
    <n v="64561.84"/>
    <n v="63970.47"/>
    <n v="591.37"/>
    <n v="0"/>
    <s v="conventional"/>
    <x v="1"/>
    <s v="RichmondNorfolk"/>
  </r>
  <r>
    <d v="2016-12-04T00:00:00"/>
    <n v="1.18"/>
    <n v="134357.47"/>
    <n v="82393.63"/>
    <n v="49249.33"/>
    <n v="2714.51"/>
    <n v="49514.25"/>
    <n v="49474.25"/>
    <n v="40"/>
    <n v="0"/>
    <s v="conventional"/>
    <x v="1"/>
    <s v="RichmondNorfolk"/>
  </r>
  <r>
    <d v="2016-11-27T00:00:00"/>
    <n v="1.21"/>
    <n v="98095.44"/>
    <n v="47392.15"/>
    <n v="48587.49"/>
    <n v="2115.8000000000002"/>
    <n v="56103.69"/>
    <n v="56074.45"/>
    <n v="29.24"/>
    <n v="0"/>
    <s v="conventional"/>
    <x v="1"/>
    <s v="RichmondNorfolk"/>
  </r>
  <r>
    <d v="2016-11-20T00:00:00"/>
    <n v="1.29"/>
    <n v="114054.67"/>
    <n v="61550.58"/>
    <n v="49335.17"/>
    <n v="3168.92"/>
    <n v="63057.599999999999"/>
    <n v="63057.599999999999"/>
    <n v="0"/>
    <n v="0"/>
    <s v="conventional"/>
    <x v="1"/>
    <s v="RichmondNorfolk"/>
  </r>
  <r>
    <d v="2016-11-13T00:00:00"/>
    <n v="1.33"/>
    <n v="133671.14000000001"/>
    <n v="81429.320000000007"/>
    <n v="47266.81"/>
    <n v="4975.01"/>
    <n v="43970.14"/>
    <n v="43970.14"/>
    <n v="0"/>
    <n v="0"/>
    <s v="conventional"/>
    <x v="1"/>
    <s v="RichmondNorfolk"/>
  </r>
  <r>
    <d v="2016-11-06T00:00:00"/>
    <n v="1.39"/>
    <n v="123074.37"/>
    <n v="73480.37"/>
    <n v="43301.88"/>
    <n v="6292.12"/>
    <n v="46648.86"/>
    <n v="46648.86"/>
    <n v="0"/>
    <n v="0"/>
    <s v="conventional"/>
    <x v="1"/>
    <s v="RichmondNorfolk"/>
  </r>
  <r>
    <d v="2016-10-30T00:00:00"/>
    <n v="1.28"/>
    <n v="130258.24000000001"/>
    <n v="80899.600000000006"/>
    <n v="43431.58"/>
    <n v="5927.06"/>
    <n v="44142.49"/>
    <n v="44106.080000000002"/>
    <n v="33.08"/>
    <n v="3.33"/>
    <s v="conventional"/>
    <x v="1"/>
    <s v="RichmondNorfolk"/>
  </r>
  <r>
    <d v="2016-10-23T00:00:00"/>
    <n v="1.34"/>
    <n v="131164.82999999999"/>
    <n v="70435.520000000004"/>
    <n v="54871.16"/>
    <n v="5858.15"/>
    <n v="47348.03"/>
    <n v="46850.78"/>
    <n v="497.25"/>
    <n v="0"/>
    <s v="conventional"/>
    <x v="1"/>
    <s v="RichmondNorfolk"/>
  </r>
  <r>
    <d v="2016-10-16T00:00:00"/>
    <n v="1.28"/>
    <n v="148409.19"/>
    <n v="75896.570000000007"/>
    <n v="67555.19"/>
    <n v="4957.43"/>
    <n v="54680.1"/>
    <n v="53622.78"/>
    <n v="1057.32"/>
    <n v="0"/>
    <s v="conventional"/>
    <x v="1"/>
    <s v="RichmondNorfolk"/>
  </r>
  <r>
    <d v="2016-10-09T00:00:00"/>
    <n v="1.25"/>
    <n v="161340.82"/>
    <n v="90443.54"/>
    <n v="66361.81"/>
    <n v="4535.47"/>
    <n v="52119.519999999997"/>
    <n v="51541.32"/>
    <n v="578.20000000000005"/>
    <n v="0"/>
    <s v="conventional"/>
    <x v="1"/>
    <s v="RichmondNorfolk"/>
  </r>
  <r>
    <d v="2016-10-02T00:00:00"/>
    <n v="1.19"/>
    <n v="168941.55"/>
    <n v="95732.95"/>
    <n v="68003.98"/>
    <n v="5204.62"/>
    <n v="60397.55"/>
    <n v="59496.47"/>
    <n v="901.08"/>
    <n v="0"/>
    <s v="conventional"/>
    <x v="1"/>
    <s v="RichmondNorfolk"/>
  </r>
  <r>
    <d v="2016-09-25T00:00:00"/>
    <n v="1.27"/>
    <n v="159562.66"/>
    <n v="88120.08"/>
    <n v="66843.58"/>
    <n v="4599"/>
    <n v="51228.61"/>
    <n v="51224.17"/>
    <n v="4.4400000000000004"/>
    <n v="0"/>
    <s v="conventional"/>
    <x v="1"/>
    <s v="RichmondNorfolk"/>
  </r>
  <r>
    <d v="2016-09-18T00:00:00"/>
    <n v="1.18"/>
    <n v="182121.01"/>
    <n v="99451.59"/>
    <n v="78464.91"/>
    <n v="4204.51"/>
    <n v="56727.839999999997"/>
    <n v="54657.32"/>
    <n v="2070.52"/>
    <n v="0"/>
    <s v="conventional"/>
    <x v="1"/>
    <s v="RichmondNorfolk"/>
  </r>
  <r>
    <d v="2016-09-11T00:00:00"/>
    <n v="1.1299999999999999"/>
    <n v="174030.28"/>
    <n v="96272.81"/>
    <n v="71790.5"/>
    <n v="5966.97"/>
    <n v="66602.09"/>
    <n v="63212.61"/>
    <n v="3389.48"/>
    <n v="0"/>
    <s v="conventional"/>
    <x v="1"/>
    <s v="RichmondNorfolk"/>
  </r>
  <r>
    <d v="2016-09-04T00:00:00"/>
    <n v="1.1100000000000001"/>
    <n v="193795.43"/>
    <n v="100753.98"/>
    <n v="86557.82"/>
    <n v="6483.63"/>
    <n v="70028.45"/>
    <n v="69754.69"/>
    <n v="113.76"/>
    <n v="160"/>
    <s v="conventional"/>
    <x v="1"/>
    <s v="RichmondNorfolk"/>
  </r>
  <r>
    <d v="2016-08-28T00:00:00"/>
    <n v="1.06"/>
    <n v="178320.86"/>
    <n v="87612.12"/>
    <n v="85621.03"/>
    <n v="5087.71"/>
    <n v="72113.66"/>
    <n v="70265.149999999994"/>
    <n v="178.51"/>
    <n v="1670"/>
    <s v="conventional"/>
    <x v="1"/>
    <s v="RichmondNorfolk"/>
  </r>
  <r>
    <d v="2016-08-21T00:00:00"/>
    <n v="1.1100000000000001"/>
    <n v="178193.77"/>
    <n v="86900.27"/>
    <n v="84501.94"/>
    <n v="6791.56"/>
    <n v="58155.91"/>
    <n v="57801.11"/>
    <n v="79.8"/>
    <n v="275"/>
    <s v="conventional"/>
    <x v="1"/>
    <s v="RichmondNorfolk"/>
  </r>
  <r>
    <d v="2016-08-14T00:00:00"/>
    <n v="1.1200000000000001"/>
    <n v="177988.13"/>
    <n v="89131.88"/>
    <n v="80717.399999999994"/>
    <n v="8138.85"/>
    <n v="69612.81"/>
    <n v="69444.710000000006"/>
    <n v="108.1"/>
    <n v="60"/>
    <s v="conventional"/>
    <x v="1"/>
    <s v="RichmondNorfolk"/>
  </r>
  <r>
    <d v="2016-08-07T00:00:00"/>
    <n v="1.1000000000000001"/>
    <n v="199651.6"/>
    <n v="98312.66"/>
    <n v="93057.33"/>
    <n v="8281.61"/>
    <n v="66522.5"/>
    <n v="60015.34"/>
    <n v="4302.16"/>
    <n v="2205"/>
    <s v="conventional"/>
    <x v="1"/>
    <s v="RichmondNorfolk"/>
  </r>
  <r>
    <d v="2016-07-31T00:00:00"/>
    <n v="1.17"/>
    <n v="181731.24"/>
    <n v="85721.72"/>
    <n v="86666.66"/>
    <n v="9342.86"/>
    <n v="63643.39"/>
    <n v="60284.959999999999"/>
    <n v="2603.4299999999998"/>
    <n v="755"/>
    <s v="conventional"/>
    <x v="1"/>
    <s v="RichmondNorfolk"/>
  </r>
  <r>
    <d v="2016-07-24T00:00:00"/>
    <n v="1.07"/>
    <n v="197240.27"/>
    <n v="96397.86"/>
    <n v="91585.66"/>
    <n v="9256.75"/>
    <n v="75487.740000000005"/>
    <n v="64454.83"/>
    <n v="6622.91"/>
    <n v="4410"/>
    <s v="conventional"/>
    <x v="1"/>
    <s v="RichmondNorfolk"/>
  </r>
  <r>
    <d v="2016-07-17T00:00:00"/>
    <n v="1.06"/>
    <n v="184712.8"/>
    <n v="82855.27"/>
    <n v="92471.42"/>
    <n v="9386.11"/>
    <n v="79540.479999999996"/>
    <n v="69396.45"/>
    <n v="683.2"/>
    <n v="9460.83"/>
    <s v="conventional"/>
    <x v="1"/>
    <s v="RichmondNorfolk"/>
  </r>
  <r>
    <d v="2016-07-10T00:00:00"/>
    <n v="1.02"/>
    <n v="217124.72"/>
    <n v="87547.8"/>
    <n v="117236.14"/>
    <n v="12340.78"/>
    <n v="79485.399999999994"/>
    <n v="69248.69"/>
    <n v="2121.71"/>
    <n v="8115"/>
    <s v="conventional"/>
    <x v="1"/>
    <s v="RichmondNorfolk"/>
  </r>
  <r>
    <d v="2016-07-03T00:00:00"/>
    <n v="0.99"/>
    <n v="220309.4"/>
    <n v="89753.36"/>
    <n v="116413.77"/>
    <n v="14142.27"/>
    <n v="85090"/>
    <n v="77055"/>
    <n v="0"/>
    <n v="8035"/>
    <s v="conventional"/>
    <x v="1"/>
    <s v="RichmondNorfolk"/>
  </r>
  <r>
    <d v="2016-06-26T00:00:00"/>
    <n v="1"/>
    <n v="192877.44"/>
    <n v="74356.160000000003"/>
    <n v="104881"/>
    <n v="13640.28"/>
    <n v="66404.42"/>
    <n v="61487.49"/>
    <n v="26.93"/>
    <n v="4890"/>
    <s v="conventional"/>
    <x v="1"/>
    <s v="RichmondNorfolk"/>
  </r>
  <r>
    <d v="2016-06-19T00:00:00"/>
    <n v="0.99"/>
    <n v="205656.25"/>
    <n v="67619.73"/>
    <n v="122627.22"/>
    <n v="15409.3"/>
    <n v="72522.399999999994"/>
    <n v="67694"/>
    <n v="83.4"/>
    <n v="4745"/>
    <s v="conventional"/>
    <x v="1"/>
    <s v="RichmondNorfolk"/>
  </r>
  <r>
    <d v="2016-06-12T00:00:00"/>
    <n v="0.96"/>
    <n v="207731.63"/>
    <n v="83555.77"/>
    <n v="108482.44"/>
    <n v="15693.42"/>
    <n v="72459.570000000007"/>
    <n v="69331.199999999997"/>
    <n v="158.37"/>
    <n v="2970"/>
    <s v="conventional"/>
    <x v="1"/>
    <s v="RichmondNorfolk"/>
  </r>
  <r>
    <d v="2016-06-05T00:00:00"/>
    <n v="0.98"/>
    <n v="199083.26"/>
    <n v="67444.03"/>
    <n v="117809.78"/>
    <n v="13829.45"/>
    <n v="69692.259999999995"/>
    <n v="66487.06"/>
    <n v="784.37"/>
    <n v="2420.83"/>
    <s v="conventional"/>
    <x v="1"/>
    <s v="RichmondNorfolk"/>
  </r>
  <r>
    <d v="2016-05-29T00:00:00"/>
    <n v="1"/>
    <n v="202398.33"/>
    <n v="81287.839999999997"/>
    <n v="106696.81"/>
    <n v="14413.68"/>
    <n v="71704.83"/>
    <n v="68403.23"/>
    <n v="746.6"/>
    <n v="2555"/>
    <s v="conventional"/>
    <x v="1"/>
    <s v="RichmondNorfolk"/>
  </r>
  <r>
    <d v="2016-05-22T00:00:00"/>
    <n v="0.96"/>
    <n v="191255.32"/>
    <n v="79353.25"/>
    <n v="105907.42"/>
    <n v="5994.65"/>
    <n v="80723.94"/>
    <n v="78267.45"/>
    <n v="6.49"/>
    <n v="2450"/>
    <s v="conventional"/>
    <x v="1"/>
    <s v="RichmondNorfolk"/>
  </r>
  <r>
    <d v="2016-05-15T00:00:00"/>
    <n v="1"/>
    <n v="190877.74"/>
    <n v="63701.440000000002"/>
    <n v="121474.74"/>
    <n v="5701.56"/>
    <n v="59474.62"/>
    <n v="59227.96"/>
    <n v="152.32"/>
    <n v="94.34"/>
    <s v="conventional"/>
    <x v="1"/>
    <s v="RichmondNorfolk"/>
  </r>
  <r>
    <d v="2016-05-08T00:00:00"/>
    <n v="0.9"/>
    <n v="253393.2"/>
    <n v="89111.96"/>
    <n v="158033.71"/>
    <n v="6247.53"/>
    <n v="80728.44"/>
    <n v="78934.289999999994"/>
    <n v="1724.92"/>
    <n v="69.23"/>
    <s v="conventional"/>
    <x v="1"/>
    <s v="RichmondNorfolk"/>
  </r>
  <r>
    <d v="2016-05-01T00:00:00"/>
    <n v="0.95"/>
    <n v="206468.53"/>
    <n v="67526.83"/>
    <n v="132271.16"/>
    <n v="6670.54"/>
    <n v="77191.570000000007"/>
    <n v="77132.399999999994"/>
    <n v="2.67"/>
    <n v="56.5"/>
    <s v="conventional"/>
    <x v="1"/>
    <s v="RichmondNorfolk"/>
  </r>
  <r>
    <d v="2016-04-24T00:00:00"/>
    <n v="0.98"/>
    <n v="198545.94"/>
    <n v="73890.53"/>
    <n v="118253.05"/>
    <n v="6402.36"/>
    <n v="74662.539999999994"/>
    <n v="74660"/>
    <n v="2.54"/>
    <n v="0"/>
    <s v="conventional"/>
    <x v="1"/>
    <s v="RichmondNorfolk"/>
  </r>
  <r>
    <d v="2016-04-17T00:00:00"/>
    <n v="0.99"/>
    <n v="184524.67"/>
    <n v="58573.91"/>
    <n v="119481.28"/>
    <n v="6469.48"/>
    <n v="67278.58"/>
    <n v="67277.25"/>
    <n v="1.33"/>
    <n v="0"/>
    <s v="conventional"/>
    <x v="1"/>
    <s v="RichmondNorfolk"/>
  </r>
  <r>
    <d v="2016-04-10T00:00:00"/>
    <n v="1.01"/>
    <n v="149421.14000000001"/>
    <n v="60884.25"/>
    <n v="82433.14"/>
    <n v="6103.75"/>
    <n v="70678.990000000005"/>
    <n v="70654.98"/>
    <n v="0"/>
    <n v="24.01"/>
    <s v="conventional"/>
    <x v="1"/>
    <s v="RichmondNorfolk"/>
  </r>
  <r>
    <d v="2016-04-03T00:00:00"/>
    <n v="1.03"/>
    <n v="137595.59"/>
    <n v="58169.25"/>
    <n v="74249.460000000006"/>
    <n v="5176.88"/>
    <n v="52393.59"/>
    <n v="52393.59"/>
    <n v="0"/>
    <n v="0"/>
    <s v="conventional"/>
    <x v="1"/>
    <s v="RichmondNorfolk"/>
  </r>
  <r>
    <d v="2016-03-27T00:00:00"/>
    <n v="1.02"/>
    <n v="175882.32"/>
    <n v="61031.43"/>
    <n v="109864.33"/>
    <n v="4986.5600000000004"/>
    <n v="57721.78"/>
    <n v="57703.09"/>
    <n v="5.34"/>
    <n v="13.35"/>
    <s v="conventional"/>
    <x v="1"/>
    <s v="RichmondNorfolk"/>
  </r>
  <r>
    <d v="2016-03-20T00:00:00"/>
    <n v="0.99"/>
    <n v="198902.51"/>
    <n v="65822.05"/>
    <n v="127367.89"/>
    <n v="5712.57"/>
    <n v="65344.68"/>
    <n v="65341.18"/>
    <n v="3.5"/>
    <n v="0"/>
    <s v="conventional"/>
    <x v="1"/>
    <s v="RichmondNorfolk"/>
  </r>
  <r>
    <d v="2016-03-13T00:00:00"/>
    <n v="1.02"/>
    <n v="186379.29"/>
    <n v="53660.800000000003"/>
    <n v="125742.51"/>
    <n v="6975.98"/>
    <n v="59731.59"/>
    <n v="59722.27"/>
    <n v="9.32"/>
    <n v="0"/>
    <s v="conventional"/>
    <x v="1"/>
    <s v="RichmondNorfolk"/>
  </r>
  <r>
    <d v="2016-03-06T00:00:00"/>
    <n v="0.99"/>
    <n v="194080.11"/>
    <n v="69078.97"/>
    <n v="117735.27"/>
    <n v="7265.87"/>
    <n v="61339.5"/>
    <n v="61329.85"/>
    <n v="9.65"/>
    <n v="0"/>
    <s v="conventional"/>
    <x v="1"/>
    <s v="RichmondNorfolk"/>
  </r>
  <r>
    <d v="2016-02-28T00:00:00"/>
    <n v="1.04"/>
    <n v="182062.5"/>
    <n v="68025.31"/>
    <n v="107712.33"/>
    <n v="6324.86"/>
    <n v="48197.79"/>
    <n v="47964.52"/>
    <n v="233.27"/>
    <n v="0"/>
    <s v="conventional"/>
    <x v="1"/>
    <s v="RichmondNorfolk"/>
  </r>
  <r>
    <d v="2016-02-21T00:00:00"/>
    <n v="0.98"/>
    <n v="164658.45000000001"/>
    <n v="57431.41"/>
    <n v="101387.49"/>
    <n v="5839.55"/>
    <n v="49967.14"/>
    <n v="46939.94"/>
    <n v="3027.2"/>
    <n v="0"/>
    <s v="conventional"/>
    <x v="1"/>
    <s v="RichmondNorfolk"/>
  </r>
  <r>
    <d v="2016-02-14T00:00:00"/>
    <n v="0.92"/>
    <n v="192876.15"/>
    <n v="69755.44"/>
    <n v="118256.29"/>
    <n v="4864.42"/>
    <n v="61735.78"/>
    <n v="58227.8"/>
    <n v="3507.98"/>
    <n v="0"/>
    <s v="conventional"/>
    <x v="1"/>
    <s v="RichmondNorfolk"/>
  </r>
  <r>
    <d v="2016-02-07T00:00:00"/>
    <n v="0.78"/>
    <n v="325288.51"/>
    <n v="145746.60999999999"/>
    <n v="168148.89"/>
    <n v="11393.01"/>
    <n v="69172.899999999994"/>
    <n v="65402.67"/>
    <n v="3770.23"/>
    <n v="0"/>
    <s v="conventional"/>
    <x v="1"/>
    <s v="RichmondNorfolk"/>
  </r>
  <r>
    <d v="2016-01-31T00:00:00"/>
    <n v="0.98"/>
    <n v="176199.79"/>
    <n v="52910.51"/>
    <n v="115933.08"/>
    <n v="7356.2"/>
    <n v="46214.37"/>
    <n v="43577.03"/>
    <n v="2637.34"/>
    <n v="0"/>
    <s v="conventional"/>
    <x v="1"/>
    <s v="RichmondNorfolk"/>
  </r>
  <r>
    <d v="2016-01-24T00:00:00"/>
    <n v="0.97"/>
    <n v="220807.55"/>
    <n v="81685.72"/>
    <n v="131405.09"/>
    <n v="7716.74"/>
    <n v="51506.74"/>
    <n v="50993.41"/>
    <n v="513.33000000000004"/>
    <n v="0"/>
    <s v="conventional"/>
    <x v="1"/>
    <s v="RichmondNorfolk"/>
  </r>
  <r>
    <d v="2016-01-17T00:00:00"/>
    <n v="0.97"/>
    <n v="225806.07"/>
    <n v="102087.13"/>
    <n v="115257.04"/>
    <n v="8461.9"/>
    <n v="46788.54"/>
    <n v="46788.54"/>
    <n v="0"/>
    <n v="0"/>
    <s v="conventional"/>
    <x v="1"/>
    <s v="RichmondNorfolk"/>
  </r>
  <r>
    <d v="2016-01-10T00:00:00"/>
    <n v="0.97"/>
    <n v="187798.14"/>
    <n v="81955.23"/>
    <n v="97007.78"/>
    <n v="8835.1299999999992"/>
    <n v="55906.57"/>
    <n v="55900"/>
    <n v="6.57"/>
    <n v="0"/>
    <s v="conventional"/>
    <x v="1"/>
    <s v="RichmondNorfolk"/>
  </r>
  <r>
    <d v="2016-01-03T00:00:00"/>
    <n v="0.96"/>
    <n v="189942.6"/>
    <n v="79192.25"/>
    <n v="102411.75"/>
    <n v="8338.6"/>
    <n v="45676.31"/>
    <n v="45411.45"/>
    <n v="264.86"/>
    <n v="0"/>
    <s v="conventional"/>
    <x v="1"/>
    <s v="RichmondNorfolk"/>
  </r>
  <r>
    <d v="2016-12-25T00:00:00"/>
    <n v="1.1599999999999999"/>
    <n v="55751.77"/>
    <n v="27393.26"/>
    <n v="28263.18"/>
    <n v="95.33"/>
    <n v="48052.71"/>
    <n v="47522.99"/>
    <n v="529.72"/>
    <n v="0"/>
    <s v="conventional"/>
    <x v="1"/>
    <s v="Roanoke"/>
  </r>
  <r>
    <d v="2016-12-18T00:00:00"/>
    <n v="1.1499999999999999"/>
    <n v="56179.86"/>
    <n v="29593.9"/>
    <n v="26460.78"/>
    <n v="125.18"/>
    <n v="36926.94"/>
    <n v="35874.46"/>
    <n v="1052.48"/>
    <n v="0"/>
    <s v="conventional"/>
    <x v="1"/>
    <s v="Roanoke"/>
  </r>
  <r>
    <d v="2016-12-11T00:00:00"/>
    <n v="1.04"/>
    <n v="64690.42"/>
    <n v="36799.58"/>
    <n v="27761.040000000001"/>
    <n v="129.80000000000001"/>
    <n v="48704.49"/>
    <n v="47917.82"/>
    <n v="786.67"/>
    <n v="0"/>
    <s v="conventional"/>
    <x v="1"/>
    <s v="Roanoke"/>
  </r>
  <r>
    <d v="2016-12-04T00:00:00"/>
    <n v="1.17"/>
    <n v="69443.3"/>
    <n v="43234.65"/>
    <n v="26047.67"/>
    <n v="160.97999999999999"/>
    <n v="36290.1"/>
    <n v="35680.660000000003"/>
    <n v="486.67"/>
    <n v="122.77"/>
    <s v="conventional"/>
    <x v="1"/>
    <s v="Roanoke"/>
  </r>
  <r>
    <d v="2016-11-27T00:00:00"/>
    <n v="1.31"/>
    <n v="47583.51"/>
    <n v="23710.29"/>
    <n v="23786.95"/>
    <n v="86.27"/>
    <n v="35235.620000000003"/>
    <n v="34948.949999999997"/>
    <n v="286.67"/>
    <n v="0"/>
    <s v="conventional"/>
    <x v="1"/>
    <s v="Roanoke"/>
  </r>
  <r>
    <d v="2016-11-20T00:00:00"/>
    <n v="1.33"/>
    <n v="56939.51"/>
    <n v="31583.94"/>
    <n v="25266.97"/>
    <n v="88.6"/>
    <n v="42294.35"/>
    <n v="41990.29"/>
    <n v="304.06"/>
    <n v="0"/>
    <s v="conventional"/>
    <x v="1"/>
    <s v="Roanoke"/>
  </r>
  <r>
    <d v="2016-11-13T00:00:00"/>
    <n v="1.41"/>
    <n v="62528.52"/>
    <n v="36639.68"/>
    <n v="25755.75"/>
    <n v="133.09"/>
    <n v="35546.5"/>
    <n v="35306.5"/>
    <n v="240"/>
    <n v="0"/>
    <s v="conventional"/>
    <x v="1"/>
    <s v="Roanoke"/>
  </r>
  <r>
    <d v="2016-11-06T00:00:00"/>
    <n v="1.39"/>
    <n v="63116.78"/>
    <n v="39065.25"/>
    <n v="23895.38"/>
    <n v="156.15"/>
    <n v="41053.199999999997"/>
    <n v="40762.519999999997"/>
    <n v="290.68"/>
    <n v="0"/>
    <s v="conventional"/>
    <x v="1"/>
    <s v="Roanoke"/>
  </r>
  <r>
    <d v="2016-10-30T00:00:00"/>
    <n v="1.26"/>
    <n v="65323.69"/>
    <n v="43905.8"/>
    <n v="21234.240000000002"/>
    <n v="183.65"/>
    <n v="40284.65"/>
    <n v="39530.35"/>
    <n v="754.3"/>
    <n v="0"/>
    <s v="conventional"/>
    <x v="1"/>
    <s v="Roanoke"/>
  </r>
  <r>
    <d v="2016-10-23T00:00:00"/>
    <n v="1.26"/>
    <n v="69908.259999999995"/>
    <n v="40459.99"/>
    <n v="29276.45"/>
    <n v="171.82"/>
    <n v="37322.93"/>
    <n v="35715.71"/>
    <n v="1607.22"/>
    <n v="0"/>
    <s v="conventional"/>
    <x v="1"/>
    <s v="Roanoke"/>
  </r>
  <r>
    <d v="2016-10-16T00:00:00"/>
    <n v="1.22"/>
    <n v="75407.429999999993"/>
    <n v="42680.86"/>
    <n v="32596.5"/>
    <n v="130.07"/>
    <n v="46384.49"/>
    <n v="43935.83"/>
    <n v="2448.66"/>
    <n v="0"/>
    <s v="conventional"/>
    <x v="1"/>
    <s v="Roanoke"/>
  </r>
  <r>
    <d v="2016-10-09T00:00:00"/>
    <n v="1.23"/>
    <n v="80598.990000000005"/>
    <n v="46103.44"/>
    <n v="34296.85"/>
    <n v="198.7"/>
    <n v="38336.47"/>
    <n v="35482.550000000003"/>
    <n v="2853.92"/>
    <n v="0"/>
    <s v="conventional"/>
    <x v="1"/>
    <s v="Roanoke"/>
  </r>
  <r>
    <d v="2016-10-02T00:00:00"/>
    <n v="1.1299999999999999"/>
    <n v="84315.64"/>
    <n v="48667.09"/>
    <n v="35464.620000000003"/>
    <n v="183.93"/>
    <n v="48866.54"/>
    <n v="45781.78"/>
    <n v="3084.76"/>
    <n v="0"/>
    <s v="conventional"/>
    <x v="1"/>
    <s v="Roanoke"/>
  </r>
  <r>
    <d v="2016-09-25T00:00:00"/>
    <n v="1.07"/>
    <n v="90254.52"/>
    <n v="50868.03"/>
    <n v="39269.599999999999"/>
    <n v="116.89"/>
    <n v="51876.07"/>
    <n v="51504.04"/>
    <n v="372.03"/>
    <n v="0"/>
    <s v="conventional"/>
    <x v="1"/>
    <s v="Roanoke"/>
  </r>
  <r>
    <d v="2016-09-18T00:00:00"/>
    <n v="1.06"/>
    <n v="96530.880000000005"/>
    <n v="57840.6"/>
    <n v="38597.58"/>
    <n v="92.7"/>
    <n v="47741.85"/>
    <n v="43287.12"/>
    <n v="4444.7299999999996"/>
    <n v="10"/>
    <s v="conventional"/>
    <x v="1"/>
    <s v="Roanoke"/>
  </r>
  <r>
    <d v="2016-09-11T00:00:00"/>
    <n v="1.02"/>
    <n v="97655.45"/>
    <n v="59141.58"/>
    <n v="38349.72"/>
    <n v="164.15"/>
    <n v="59177.64"/>
    <n v="52831.12"/>
    <n v="6321.52"/>
    <n v="25"/>
    <s v="conventional"/>
    <x v="1"/>
    <s v="Roanoke"/>
  </r>
  <r>
    <d v="2016-09-04T00:00:00"/>
    <n v="1.01"/>
    <n v="95029.21"/>
    <n v="51973.15"/>
    <n v="42949.04"/>
    <n v="107.02"/>
    <n v="67328.62"/>
    <n v="64633.66"/>
    <n v="2359.96"/>
    <n v="335"/>
    <s v="conventional"/>
    <x v="1"/>
    <s v="Roanoke"/>
  </r>
  <r>
    <d v="2016-08-28T00:00:00"/>
    <n v="1.03"/>
    <n v="91864.63"/>
    <n v="48406.18"/>
    <n v="43349.65"/>
    <n v="108.8"/>
    <n v="63164.75"/>
    <n v="59304.959999999999"/>
    <n v="1999.79"/>
    <n v="1860"/>
    <s v="conventional"/>
    <x v="1"/>
    <s v="Roanoke"/>
  </r>
  <r>
    <d v="2016-08-21T00:00:00"/>
    <n v="1.04"/>
    <n v="91619.9"/>
    <n v="45315.56"/>
    <n v="46239.65"/>
    <n v="64.69"/>
    <n v="56341.36"/>
    <n v="52711.37"/>
    <n v="2759.99"/>
    <n v="870"/>
    <s v="conventional"/>
    <x v="1"/>
    <s v="Roanoke"/>
  </r>
  <r>
    <d v="2016-08-14T00:00:00"/>
    <n v="1.04"/>
    <n v="83987.41"/>
    <n v="42321.57"/>
    <n v="41576.699999999997"/>
    <n v="89.14"/>
    <n v="61326.44"/>
    <n v="57870.22"/>
    <n v="3331.22"/>
    <n v="125"/>
    <s v="conventional"/>
    <x v="1"/>
    <s v="Roanoke"/>
  </r>
  <r>
    <d v="2016-08-07T00:00:00"/>
    <n v="1.04"/>
    <n v="90031.03"/>
    <n v="43871.58"/>
    <n v="45988.71"/>
    <n v="170.74"/>
    <n v="52136.98"/>
    <n v="42151.76"/>
    <n v="9020.2199999999993"/>
    <n v="965"/>
    <s v="conventional"/>
    <x v="1"/>
    <s v="Roanoke"/>
  </r>
  <r>
    <d v="2016-07-31T00:00:00"/>
    <n v="1.07"/>
    <n v="88266.559999999998"/>
    <n v="44288.47"/>
    <n v="43886.04"/>
    <n v="92.05"/>
    <n v="54800.62"/>
    <n v="49803.99"/>
    <n v="4396.63"/>
    <n v="600"/>
    <s v="conventional"/>
    <x v="1"/>
    <s v="Roanoke"/>
  </r>
  <r>
    <d v="2016-07-24T00:00:00"/>
    <n v="1.04"/>
    <n v="87109.41"/>
    <n v="45204.04"/>
    <n v="41843.9"/>
    <n v="61.47"/>
    <n v="63017.5"/>
    <n v="49239.71"/>
    <n v="9662.7900000000009"/>
    <n v="4115"/>
    <s v="conventional"/>
    <x v="1"/>
    <s v="Roanoke"/>
  </r>
  <r>
    <d v="2016-07-17T00:00:00"/>
    <n v="1.04"/>
    <n v="87991.49"/>
    <n v="42725.53"/>
    <n v="45126.99"/>
    <n v="138.97"/>
    <n v="56956.78"/>
    <n v="49605.1"/>
    <n v="1761.68"/>
    <n v="5590"/>
    <s v="conventional"/>
    <x v="1"/>
    <s v="Roanoke"/>
  </r>
  <r>
    <d v="2016-07-10T00:00:00"/>
    <n v="1.01"/>
    <n v="100894.71"/>
    <n v="46152.7"/>
    <n v="54601.35"/>
    <n v="140.66"/>
    <n v="58067.06"/>
    <n v="47150.09"/>
    <n v="5153.6400000000003"/>
    <n v="5763.33"/>
    <s v="conventional"/>
    <x v="1"/>
    <s v="Roanoke"/>
  </r>
  <r>
    <d v="2016-07-03T00:00:00"/>
    <n v="0.99"/>
    <n v="97843.05"/>
    <n v="42474.31"/>
    <n v="55215.66"/>
    <n v="153.08000000000001"/>
    <n v="66740.639999999999"/>
    <n v="59666.75"/>
    <n v="1708.89"/>
    <n v="5365"/>
    <s v="conventional"/>
    <x v="1"/>
    <s v="Roanoke"/>
  </r>
  <r>
    <d v="2016-06-26T00:00:00"/>
    <n v="1.02"/>
    <n v="89875.91"/>
    <n v="37010.79"/>
    <n v="52754.51"/>
    <n v="110.61"/>
    <n v="51531.199999999997"/>
    <n v="48166.61"/>
    <n v="4.59"/>
    <n v="3360"/>
    <s v="conventional"/>
    <x v="1"/>
    <s v="Roanoke"/>
  </r>
  <r>
    <d v="2016-06-19T00:00:00"/>
    <n v="1"/>
    <n v="97228.51"/>
    <n v="38806.239999999998"/>
    <n v="58287.79"/>
    <n v="134.47999999999999"/>
    <n v="60996.11"/>
    <n v="57154.04"/>
    <n v="32.07"/>
    <n v="3810"/>
    <s v="conventional"/>
    <x v="1"/>
    <s v="Roanoke"/>
  </r>
  <r>
    <d v="2016-06-12T00:00:00"/>
    <n v="0.99"/>
    <n v="94420.76"/>
    <n v="41650.39"/>
    <n v="52625.39"/>
    <n v="144.97999999999999"/>
    <n v="57727.96"/>
    <n v="54131.29"/>
    <n v="277.23"/>
    <n v="3319.44"/>
    <s v="conventional"/>
    <x v="1"/>
    <s v="Roanoke"/>
  </r>
  <r>
    <d v="2016-06-05T00:00:00"/>
    <n v="0.96"/>
    <n v="95896"/>
    <n v="39705.870000000003"/>
    <n v="56076.83"/>
    <n v="113.3"/>
    <n v="55476.89"/>
    <n v="53294.21"/>
    <n v="747.68"/>
    <n v="1435"/>
    <s v="conventional"/>
    <x v="1"/>
    <s v="Roanoke"/>
  </r>
  <r>
    <d v="2016-05-29T00:00:00"/>
    <n v="0.93"/>
    <n v="104064.36"/>
    <n v="51556.28"/>
    <n v="52308.5"/>
    <n v="199.58"/>
    <n v="58553.66"/>
    <n v="56109.34"/>
    <n v="1204.8800000000001"/>
    <n v="1239.44"/>
    <s v="conventional"/>
    <x v="1"/>
    <s v="Roanoke"/>
  </r>
  <r>
    <d v="2016-05-22T00:00:00"/>
    <n v="0.9"/>
    <n v="105506.31"/>
    <n v="55226.51"/>
    <n v="50049.440000000002"/>
    <n v="230.36"/>
    <n v="65682.710000000006"/>
    <n v="62687.37"/>
    <n v="1307.56"/>
    <n v="1687.78"/>
    <s v="conventional"/>
    <x v="1"/>
    <s v="Roanoke"/>
  </r>
  <r>
    <d v="2016-05-15T00:00:00"/>
    <n v="0.94"/>
    <n v="97103.71"/>
    <n v="41009.19"/>
    <n v="55894.53"/>
    <n v="199.99"/>
    <n v="44612.49"/>
    <n v="42432.85"/>
    <n v="2073.58"/>
    <n v="106.06"/>
    <s v="conventional"/>
    <x v="1"/>
    <s v="Roanoke"/>
  </r>
  <r>
    <d v="2016-05-08T00:00:00"/>
    <n v="0.87"/>
    <n v="123767.53"/>
    <n v="46723.27"/>
    <n v="76766.69"/>
    <n v="277.57"/>
    <n v="60828.07"/>
    <n v="56454.27"/>
    <n v="4373.8"/>
    <n v="0"/>
    <s v="conventional"/>
    <x v="1"/>
    <s v="Roanoke"/>
  </r>
  <r>
    <d v="2016-05-01T00:00:00"/>
    <n v="0.87"/>
    <n v="114923.69"/>
    <n v="42590.28"/>
    <n v="71617.990000000005"/>
    <n v="715.42"/>
    <n v="63563.9"/>
    <n v="61577.35"/>
    <n v="1986.55"/>
    <n v="0"/>
    <s v="conventional"/>
    <x v="1"/>
    <s v="Roanoke"/>
  </r>
  <r>
    <d v="2016-04-24T00:00:00"/>
    <n v="0.91"/>
    <n v="100610.68"/>
    <n v="42884.03"/>
    <n v="57628.85"/>
    <n v="97.8"/>
    <n v="63800.09"/>
    <n v="60645.38"/>
    <n v="3145.62"/>
    <n v="9.09"/>
    <s v="conventional"/>
    <x v="1"/>
    <s v="Roanoke"/>
  </r>
  <r>
    <d v="2016-04-17T00:00:00"/>
    <n v="0.93"/>
    <n v="97549.39"/>
    <n v="38226.660000000003"/>
    <n v="59221.75"/>
    <n v="100.98"/>
    <n v="53360.61"/>
    <n v="51084.2"/>
    <n v="2273.38"/>
    <n v="3.03"/>
    <s v="conventional"/>
    <x v="1"/>
    <s v="Roanoke"/>
  </r>
  <r>
    <d v="2016-04-10T00:00:00"/>
    <n v="0.93"/>
    <n v="73388.09"/>
    <n v="41262.76"/>
    <n v="31989.81"/>
    <n v="135.52000000000001"/>
    <n v="59993.47"/>
    <n v="58125.32"/>
    <n v="1834.92"/>
    <n v="33.229999999999997"/>
    <s v="conventional"/>
    <x v="1"/>
    <s v="Roanoke"/>
  </r>
  <r>
    <d v="2016-04-03T00:00:00"/>
    <n v="0.97"/>
    <n v="70160.98"/>
    <n v="37271.129999999997"/>
    <n v="32720.2"/>
    <n v="169.65"/>
    <n v="42867.47"/>
    <n v="41615.1"/>
    <n v="1252.3699999999999"/>
    <n v="0"/>
    <s v="conventional"/>
    <x v="1"/>
    <s v="Roanoke"/>
  </r>
  <r>
    <d v="2016-03-27T00:00:00"/>
    <n v="0.96"/>
    <n v="95294.88"/>
    <n v="45215.02"/>
    <n v="50007.46"/>
    <n v="72.400000000000006"/>
    <n v="44374.02"/>
    <n v="43175.63"/>
    <n v="1198.3900000000001"/>
    <n v="0"/>
    <s v="conventional"/>
    <x v="1"/>
    <s v="Roanoke"/>
  </r>
  <r>
    <d v="2016-03-20T00:00:00"/>
    <n v="0.96"/>
    <n v="107981.24"/>
    <n v="52022.38"/>
    <n v="55818.44"/>
    <n v="140.41999999999999"/>
    <n v="48302.75"/>
    <n v="48248.66"/>
    <n v="54.09"/>
    <n v="0"/>
    <s v="conventional"/>
    <x v="1"/>
    <s v="Roanoke"/>
  </r>
  <r>
    <d v="2016-03-13T00:00:00"/>
    <n v="0.99"/>
    <n v="94454.23"/>
    <n v="37199.870000000003"/>
    <n v="57106.77"/>
    <n v="147.59"/>
    <n v="45207.519999999997"/>
    <n v="44871.77"/>
    <n v="335.75"/>
    <n v="0"/>
    <s v="conventional"/>
    <x v="1"/>
    <s v="Roanoke"/>
  </r>
  <r>
    <d v="2016-03-06T00:00:00"/>
    <n v="0.98"/>
    <n v="100796.85"/>
    <n v="49400.9"/>
    <n v="51284.91"/>
    <n v="111.04"/>
    <n v="41230.050000000003"/>
    <n v="39867.65"/>
    <n v="1362.4"/>
    <n v="0"/>
    <s v="conventional"/>
    <x v="1"/>
    <s v="Roanoke"/>
  </r>
  <r>
    <d v="2016-02-28T00:00:00"/>
    <n v="0.99"/>
    <n v="100765.02"/>
    <n v="52420.43"/>
    <n v="48195.34"/>
    <n v="149.25"/>
    <n v="34858.03"/>
    <n v="33709.279999999999"/>
    <n v="1148.75"/>
    <n v="0"/>
    <s v="conventional"/>
    <x v="1"/>
    <s v="Roanoke"/>
  </r>
  <r>
    <d v="2016-02-21T00:00:00"/>
    <n v="0.98"/>
    <n v="78935.62"/>
    <n v="32921.58"/>
    <n v="45911.67"/>
    <n v="102.37"/>
    <n v="36940.03"/>
    <n v="33666.699999999997"/>
    <n v="3273.33"/>
    <n v="0"/>
    <s v="conventional"/>
    <x v="1"/>
    <s v="Roanoke"/>
  </r>
  <r>
    <d v="2016-02-14T00:00:00"/>
    <n v="0.9"/>
    <n v="103620.2"/>
    <n v="47759.39"/>
    <n v="55674.85"/>
    <n v="185.96"/>
    <n v="56138.26"/>
    <n v="52052.28"/>
    <n v="4085.98"/>
    <n v="0"/>
    <s v="conventional"/>
    <x v="1"/>
    <s v="Roanoke"/>
  </r>
  <r>
    <d v="2016-02-07T00:00:00"/>
    <n v="0.91"/>
    <n v="140634.69"/>
    <n v="60920.14"/>
    <n v="79535.27"/>
    <n v="179.28"/>
    <n v="57376.62"/>
    <n v="53859.35"/>
    <n v="3517.27"/>
    <n v="0"/>
    <s v="conventional"/>
    <x v="1"/>
    <s v="Roanoke"/>
  </r>
  <r>
    <d v="2016-01-31T00:00:00"/>
    <n v="0.99"/>
    <n v="84987.1"/>
    <n v="32756.639999999999"/>
    <n v="52095.37"/>
    <n v="135.09"/>
    <n v="36490.74"/>
    <n v="34167.03"/>
    <n v="2323.71"/>
    <n v="0"/>
    <s v="conventional"/>
    <x v="1"/>
    <s v="Roanoke"/>
  </r>
  <r>
    <d v="2016-01-24T00:00:00"/>
    <n v="0.99"/>
    <n v="103456.24"/>
    <n v="47641.16"/>
    <n v="55634.09"/>
    <n v="180.99"/>
    <n v="39559.199999999997"/>
    <n v="39026.980000000003"/>
    <n v="162.22"/>
    <n v="370"/>
    <s v="conventional"/>
    <x v="1"/>
    <s v="Roanoke"/>
  </r>
  <r>
    <d v="2016-01-17T00:00:00"/>
    <n v="0.98"/>
    <n v="116780.13"/>
    <n v="64687.72"/>
    <n v="51993.7"/>
    <n v="98.71"/>
    <n v="40837.919999999998"/>
    <n v="40764.589999999997"/>
    <n v="0"/>
    <n v="73.33"/>
    <s v="conventional"/>
    <x v="1"/>
    <s v="Roanoke"/>
  </r>
  <r>
    <d v="2016-01-10T00:00:00"/>
    <n v="0.97"/>
    <n v="99020.91"/>
    <n v="55844.25"/>
    <n v="42998.53"/>
    <n v="178.13"/>
    <n v="44682.97"/>
    <n v="44595.26"/>
    <n v="17.71"/>
    <n v="70"/>
    <s v="conventional"/>
    <x v="1"/>
    <s v="Roanoke"/>
  </r>
  <r>
    <d v="2016-01-03T00:00:00"/>
    <n v="0.91"/>
    <n v="118013.25"/>
    <n v="59481.98"/>
    <n v="58348.71"/>
    <n v="182.56"/>
    <n v="38685.93"/>
    <n v="37521.599999999999"/>
    <n v="31"/>
    <n v="1133.33"/>
    <s v="conventional"/>
    <x v="1"/>
    <s v="Roanoke"/>
  </r>
  <r>
    <d v="2016-12-25T00:00:00"/>
    <n v="1.07"/>
    <n v="383890.24"/>
    <n v="119611.9"/>
    <n v="263467.15999999997"/>
    <n v="811.18"/>
    <n v="44357.39"/>
    <n v="39136.559999999998"/>
    <n v="2868.61"/>
    <n v="2352.2199999999998"/>
    <s v="conventional"/>
    <x v="1"/>
    <s v="Sacramento"/>
  </r>
  <r>
    <d v="2016-12-18T00:00:00"/>
    <n v="1.04"/>
    <n v="344418.11"/>
    <n v="125324.05"/>
    <n v="218206.45"/>
    <n v="887.61"/>
    <n v="40030.160000000003"/>
    <n v="32583.06"/>
    <n v="5207.1000000000004"/>
    <n v="2240"/>
    <s v="conventional"/>
    <x v="1"/>
    <s v="Sacramento"/>
  </r>
  <r>
    <d v="2016-12-11T00:00:00"/>
    <n v="1.03"/>
    <n v="384099.84000000003"/>
    <n v="106959.89"/>
    <n v="275886.64"/>
    <n v="1253.31"/>
    <n v="50467.37"/>
    <n v="43426.13"/>
    <n v="5504.02"/>
    <n v="1537.22"/>
    <s v="conventional"/>
    <x v="1"/>
    <s v="Sacramento"/>
  </r>
  <r>
    <d v="2016-12-04T00:00:00"/>
    <n v="1.29"/>
    <n v="268688.48"/>
    <n v="110569.37"/>
    <n v="156812.81"/>
    <n v="1306.3"/>
    <n v="47267.51"/>
    <n v="45560.08"/>
    <n v="382.43"/>
    <n v="1325"/>
    <s v="conventional"/>
    <x v="1"/>
    <s v="Sacramento"/>
  </r>
  <r>
    <d v="2016-11-27T00:00:00"/>
    <n v="1.43"/>
    <n v="240969.65"/>
    <n v="89558.88"/>
    <n v="150298.85999999999"/>
    <n v="1111.9100000000001"/>
    <n v="38363.97"/>
    <n v="35372.69"/>
    <n v="716.28"/>
    <n v="2275"/>
    <s v="conventional"/>
    <x v="1"/>
    <s v="Sacramento"/>
  </r>
  <r>
    <d v="2016-11-20T00:00:00"/>
    <n v="1.53"/>
    <n v="247804.19"/>
    <n v="94610.3"/>
    <n v="151992.19"/>
    <n v="1201.7"/>
    <n v="41969.52"/>
    <n v="41822.75"/>
    <n v="141.77000000000001"/>
    <n v="5"/>
    <s v="conventional"/>
    <x v="1"/>
    <s v="Sacramento"/>
  </r>
  <r>
    <d v="2016-11-13T00:00:00"/>
    <n v="1.62"/>
    <n v="239455.55"/>
    <n v="93242.35"/>
    <n v="144958.18"/>
    <n v="1255.02"/>
    <n v="38279.56"/>
    <n v="38273.660000000003"/>
    <n v="5.9"/>
    <n v="0"/>
    <s v="conventional"/>
    <x v="1"/>
    <s v="Sacramento"/>
  </r>
  <r>
    <d v="2016-11-06T00:00:00"/>
    <n v="1.78"/>
    <n v="232664.22"/>
    <n v="93518.61"/>
    <n v="137695.34"/>
    <n v="1450.27"/>
    <n v="33681.11"/>
    <n v="33675.22"/>
    <n v="5.89"/>
    <n v="0"/>
    <s v="conventional"/>
    <x v="1"/>
    <s v="Sacramento"/>
  </r>
  <r>
    <d v="2016-10-30T00:00:00"/>
    <n v="1.79"/>
    <n v="217722.07"/>
    <n v="97713.53"/>
    <n v="118831.23"/>
    <n v="1177.31"/>
    <n v="20977.23"/>
    <n v="20196.46"/>
    <n v="435.77"/>
    <n v="345"/>
    <s v="conventional"/>
    <x v="1"/>
    <s v="Sacramento"/>
  </r>
  <r>
    <d v="2016-10-23T00:00:00"/>
    <n v="1.59"/>
    <n v="211600.33"/>
    <n v="82312.899999999994"/>
    <n v="127356.96"/>
    <n v="1930.47"/>
    <n v="41563.31"/>
    <n v="36824"/>
    <n v="2029.31"/>
    <n v="2710"/>
    <s v="conventional"/>
    <x v="1"/>
    <s v="Sacramento"/>
  </r>
  <r>
    <d v="2016-10-16T00:00:00"/>
    <n v="1.61"/>
    <n v="286317.96000000002"/>
    <n v="102990.47"/>
    <n v="180666.02"/>
    <n v="2661.47"/>
    <n v="43895.1"/>
    <n v="41539.17"/>
    <n v="1035.6500000000001"/>
    <n v="1320.28"/>
    <s v="conventional"/>
    <x v="1"/>
    <s v="Sacramento"/>
  </r>
  <r>
    <d v="2016-10-09T00:00:00"/>
    <n v="1.49"/>
    <n v="328424.84999999998"/>
    <n v="133617.57999999999"/>
    <n v="190297.13"/>
    <n v="4510.1400000000003"/>
    <n v="41997.77"/>
    <n v="41780.400000000001"/>
    <n v="206.47"/>
    <n v="10.9"/>
    <s v="conventional"/>
    <x v="1"/>
    <s v="Sacramento"/>
  </r>
  <r>
    <d v="2016-10-02T00:00:00"/>
    <n v="1.35"/>
    <n v="331969.38"/>
    <n v="136133.45000000001"/>
    <n v="191756.47"/>
    <n v="4079.46"/>
    <n v="50023.32"/>
    <n v="48791.65"/>
    <n v="0"/>
    <n v="1231.67"/>
    <s v="conventional"/>
    <x v="1"/>
    <s v="Sacramento"/>
  </r>
  <r>
    <d v="2016-09-25T00:00:00"/>
    <n v="1.34"/>
    <n v="368952.03"/>
    <n v="135264.64000000001"/>
    <n v="230423.89"/>
    <n v="3263.5"/>
    <n v="51124.5"/>
    <n v="46655.82"/>
    <n v="704.79"/>
    <n v="3763.89"/>
    <s v="conventional"/>
    <x v="1"/>
    <s v="Sacramento"/>
  </r>
  <r>
    <d v="2016-09-18T00:00:00"/>
    <n v="1.39"/>
    <n v="363424.34"/>
    <n v="124962.88"/>
    <n v="234689.88"/>
    <n v="3771.58"/>
    <n v="44389.52"/>
    <n v="40849.269999999997"/>
    <n v="1176.9100000000001"/>
    <n v="2363.34"/>
    <s v="conventional"/>
    <x v="1"/>
    <s v="Sacramento"/>
  </r>
  <r>
    <d v="2016-09-11T00:00:00"/>
    <n v="1.34"/>
    <n v="374276.53"/>
    <n v="140888.49"/>
    <n v="229037.12"/>
    <n v="4350.92"/>
    <n v="58195.58"/>
    <n v="57595.58"/>
    <n v="0"/>
    <n v="600"/>
    <s v="conventional"/>
    <x v="1"/>
    <s v="Sacramento"/>
  </r>
  <r>
    <d v="2016-09-04T00:00:00"/>
    <n v="1.32"/>
    <n v="405499.72"/>
    <n v="153239.51"/>
    <n v="247684.74"/>
    <n v="4575.47"/>
    <n v="66590.509999999995"/>
    <n v="66372.28"/>
    <n v="2.95"/>
    <n v="215.28"/>
    <s v="conventional"/>
    <x v="1"/>
    <s v="Sacramento"/>
  </r>
  <r>
    <d v="2016-08-28T00:00:00"/>
    <n v="1.33"/>
    <n v="381857.77"/>
    <n v="150624.23000000001"/>
    <n v="225695.86"/>
    <n v="5537.68"/>
    <n v="39725.97"/>
    <n v="39589.51"/>
    <n v="5.9"/>
    <n v="130.56"/>
    <s v="conventional"/>
    <x v="1"/>
    <s v="Sacramento"/>
  </r>
  <r>
    <d v="2016-08-21T00:00:00"/>
    <n v="1.27"/>
    <n v="409728.73"/>
    <n v="181120.39"/>
    <n v="217955.81"/>
    <n v="10652.53"/>
    <n v="47026.33"/>
    <n v="46759.13"/>
    <n v="8.8699999999999992"/>
    <n v="258.33"/>
    <s v="conventional"/>
    <x v="1"/>
    <s v="Sacramento"/>
  </r>
  <r>
    <d v="2016-08-14T00:00:00"/>
    <n v="1.19"/>
    <n v="468389.95"/>
    <n v="154532.23000000001"/>
    <n v="299818.15999999997"/>
    <n v="14039.56"/>
    <n v="44453.39"/>
    <n v="44453.39"/>
    <n v="0"/>
    <n v="0"/>
    <s v="conventional"/>
    <x v="1"/>
    <s v="Sacramento"/>
  </r>
  <r>
    <d v="2016-08-07T00:00:00"/>
    <n v="1.37"/>
    <n v="402577.43"/>
    <n v="149607.29"/>
    <n v="239914.38"/>
    <n v="13055.76"/>
    <n v="51045.47"/>
    <n v="51032.160000000003"/>
    <n v="13.31"/>
    <n v="0"/>
    <s v="conventional"/>
    <x v="1"/>
    <s v="Sacramento"/>
  </r>
  <r>
    <d v="2016-07-31T00:00:00"/>
    <n v="1.4"/>
    <n v="412146.58"/>
    <n v="140605.4"/>
    <n v="255278.9"/>
    <n v="16262.28"/>
    <n v="53948.46"/>
    <n v="53547.82"/>
    <n v="10.36"/>
    <n v="390.28"/>
    <s v="conventional"/>
    <x v="1"/>
    <s v="Sacramento"/>
  </r>
  <r>
    <d v="2016-07-24T00:00:00"/>
    <n v="1.42"/>
    <n v="395501.04"/>
    <n v="123359.06"/>
    <n v="253984.19"/>
    <n v="18157.79"/>
    <n v="55394.720000000001"/>
    <n v="55394.720000000001"/>
    <n v="0"/>
    <n v="0"/>
    <s v="conventional"/>
    <x v="1"/>
    <s v="Sacramento"/>
  </r>
  <r>
    <d v="2016-07-17T00:00:00"/>
    <n v="1.31"/>
    <n v="404620.29"/>
    <n v="150251.54999999999"/>
    <n v="237468.05"/>
    <n v="16900.689999999999"/>
    <n v="67077.929999999993"/>
    <n v="67069.070000000007"/>
    <n v="8.86"/>
    <n v="0"/>
    <s v="conventional"/>
    <x v="1"/>
    <s v="Sacramento"/>
  </r>
  <r>
    <d v="2016-07-10T00:00:00"/>
    <n v="1.26"/>
    <n v="415890"/>
    <n v="164624.95999999999"/>
    <n v="231260.34"/>
    <n v="20004.7"/>
    <n v="73209.02"/>
    <n v="72950.16"/>
    <n v="8.86"/>
    <n v="250"/>
    <s v="conventional"/>
    <x v="1"/>
    <s v="Sacramento"/>
  </r>
  <r>
    <d v="2016-07-03T00:00:00"/>
    <n v="1.24"/>
    <n v="490968.15"/>
    <n v="163405.29999999999"/>
    <n v="303029.74"/>
    <n v="24533.11"/>
    <n v="74049.59"/>
    <n v="74049.59"/>
    <n v="0"/>
    <n v="0"/>
    <s v="conventional"/>
    <x v="1"/>
    <s v="Sacramento"/>
  </r>
  <r>
    <d v="2016-06-26T00:00:00"/>
    <n v="1.25"/>
    <n v="397010.35"/>
    <n v="147821.54999999999"/>
    <n v="228939.76"/>
    <n v="20249.04"/>
    <n v="67435.850000000006"/>
    <n v="66812.240000000005"/>
    <n v="0"/>
    <n v="623.61"/>
    <s v="conventional"/>
    <x v="1"/>
    <s v="Sacramento"/>
  </r>
  <r>
    <d v="2016-06-19T00:00:00"/>
    <n v="1.2"/>
    <n v="452719.83"/>
    <n v="157354.92000000001"/>
    <n v="276855.96000000002"/>
    <n v="18508.95"/>
    <n v="55316.35"/>
    <n v="54341.35"/>
    <n v="0"/>
    <n v="975"/>
    <s v="conventional"/>
    <x v="1"/>
    <s v="Sacramento"/>
  </r>
  <r>
    <d v="2016-06-12T00:00:00"/>
    <n v="1.1499999999999999"/>
    <n v="444109.28"/>
    <n v="158599.19"/>
    <n v="263137.09000000003"/>
    <n v="22373"/>
    <n v="57049.82"/>
    <n v="56671.26"/>
    <n v="13.14"/>
    <n v="365.42"/>
    <s v="conventional"/>
    <x v="1"/>
    <s v="Sacramento"/>
  </r>
  <r>
    <d v="2016-06-05T00:00:00"/>
    <n v="1.17"/>
    <n v="464468.56"/>
    <n v="169293.85"/>
    <n v="269555.77"/>
    <n v="25618.94"/>
    <n v="56940.43"/>
    <n v="56921.440000000002"/>
    <n v="18.989999999999998"/>
    <n v="0"/>
    <s v="conventional"/>
    <x v="1"/>
    <s v="Sacramento"/>
  </r>
  <r>
    <d v="2016-05-29T00:00:00"/>
    <n v="1.18"/>
    <n v="437975.9"/>
    <n v="166777.29999999999"/>
    <n v="252374.66"/>
    <n v="18823.939999999999"/>
    <n v="51362.35"/>
    <n v="51287.11"/>
    <n v="4.3899999999999997"/>
    <n v="70.849999999999994"/>
    <s v="conventional"/>
    <x v="1"/>
    <s v="Sacramento"/>
  </r>
  <r>
    <d v="2016-05-22T00:00:00"/>
    <n v="1.1000000000000001"/>
    <n v="430479.71"/>
    <n v="156352.97"/>
    <n v="253576.99"/>
    <n v="20549.75"/>
    <n v="57721.72"/>
    <n v="55547.83"/>
    <n v="0"/>
    <n v="2173.89"/>
    <s v="conventional"/>
    <x v="1"/>
    <s v="Sacramento"/>
  </r>
  <r>
    <d v="2016-05-15T00:00:00"/>
    <n v="1.17"/>
    <n v="389850.82"/>
    <n v="137852.10999999999"/>
    <n v="224842.97"/>
    <n v="27155.74"/>
    <n v="48459.040000000001"/>
    <n v="48442.97"/>
    <n v="7.3"/>
    <n v="8.77"/>
    <s v="conventional"/>
    <x v="1"/>
    <s v="Sacramento"/>
  </r>
  <r>
    <d v="2016-05-08T00:00:00"/>
    <n v="1"/>
    <n v="499123.87"/>
    <n v="171748.12"/>
    <n v="307614.01"/>
    <n v="19761.740000000002"/>
    <n v="70586.27"/>
    <n v="69357.77"/>
    <n v="5.84"/>
    <n v="1222.6600000000001"/>
    <s v="conventional"/>
    <x v="1"/>
    <s v="Sacramento"/>
  </r>
  <r>
    <d v="2016-05-01T00:00:00"/>
    <n v="1.06"/>
    <n v="426522.56"/>
    <n v="158376.45000000001"/>
    <n v="251468.09"/>
    <n v="16678.02"/>
    <n v="55338.55"/>
    <n v="54906.9"/>
    <n v="106.65"/>
    <n v="325"/>
    <s v="conventional"/>
    <x v="1"/>
    <s v="Sacramento"/>
  </r>
  <r>
    <d v="2016-04-24T00:00:00"/>
    <n v="1.01"/>
    <n v="473558.74"/>
    <n v="173546.78"/>
    <n v="281110.03000000003"/>
    <n v="18901.93"/>
    <n v="56258.79"/>
    <n v="55978.23"/>
    <n v="0"/>
    <n v="280.56"/>
    <s v="conventional"/>
    <x v="1"/>
    <s v="Sacramento"/>
  </r>
  <r>
    <d v="2016-04-17T00:00:00"/>
    <n v="1.1499999999999999"/>
    <n v="390476.18"/>
    <n v="158323.88"/>
    <n v="210773.79"/>
    <n v="21378.51"/>
    <n v="57606.28"/>
    <n v="57218.47"/>
    <n v="61.42"/>
    <n v="326.39"/>
    <s v="conventional"/>
    <x v="1"/>
    <s v="Sacramento"/>
  </r>
  <r>
    <d v="2016-04-10T00:00:00"/>
    <n v="1.1499999999999999"/>
    <n v="401623.44"/>
    <n v="152169.98000000001"/>
    <n v="227080.5"/>
    <n v="22372.959999999999"/>
    <n v="57719.38"/>
    <n v="57376.68"/>
    <n v="20.48"/>
    <n v="322.22000000000003"/>
    <s v="conventional"/>
    <x v="1"/>
    <s v="Sacramento"/>
  </r>
  <r>
    <d v="2016-04-03T00:00:00"/>
    <n v="1.05"/>
    <n v="435204"/>
    <n v="128563.45"/>
    <n v="284764.63"/>
    <n v="21875.919999999998"/>
    <n v="53343.76"/>
    <n v="53306.03"/>
    <n v="37.729999999999997"/>
    <n v="0"/>
    <s v="conventional"/>
    <x v="1"/>
    <s v="Sacramento"/>
  </r>
  <r>
    <d v="2016-03-27T00:00:00"/>
    <n v="1.18"/>
    <n v="398381.13"/>
    <n v="129399.89"/>
    <n v="248862.02"/>
    <n v="20119.22"/>
    <n v="60518.21"/>
    <n v="60509.5"/>
    <n v="8.7100000000000009"/>
    <n v="0"/>
    <s v="conventional"/>
    <x v="1"/>
    <s v="Sacramento"/>
  </r>
  <r>
    <d v="2016-03-20T00:00:00"/>
    <n v="1.18"/>
    <n v="351215.41"/>
    <n v="128297.4"/>
    <n v="203155.49"/>
    <n v="19762.52"/>
    <n v="53520.98"/>
    <n v="53491.92"/>
    <n v="26.15"/>
    <n v="2.91"/>
    <s v="conventional"/>
    <x v="1"/>
    <s v="Sacramento"/>
  </r>
  <r>
    <d v="2016-03-13T00:00:00"/>
    <n v="1.1399999999999999"/>
    <n v="385004.41"/>
    <n v="139305.35999999999"/>
    <n v="227493.9"/>
    <n v="18205.150000000001"/>
    <n v="56329.5"/>
    <n v="56309.19"/>
    <n v="0"/>
    <n v="20.309999999999999"/>
    <s v="conventional"/>
    <x v="1"/>
    <s v="Sacramento"/>
  </r>
  <r>
    <d v="2016-03-06T00:00:00"/>
    <n v="1.1299999999999999"/>
    <n v="372275.03"/>
    <n v="136469.26"/>
    <n v="216299.79"/>
    <n v="19505.98"/>
    <n v="71111.62"/>
    <n v="71097.100000000006"/>
    <n v="5.81"/>
    <n v="8.7100000000000009"/>
    <s v="conventional"/>
    <x v="1"/>
    <s v="Sacramento"/>
  </r>
  <r>
    <d v="2016-02-28T00:00:00"/>
    <n v="1.1299999999999999"/>
    <n v="368622.89"/>
    <n v="133683.82"/>
    <n v="213422.76"/>
    <n v="21516.31"/>
    <n v="70657.22"/>
    <n v="70657.22"/>
    <n v="0"/>
    <n v="0"/>
    <s v="conventional"/>
    <x v="1"/>
    <s v="Sacramento"/>
  </r>
  <r>
    <d v="2016-02-21T00:00:00"/>
    <n v="1.0900000000000001"/>
    <n v="361451"/>
    <n v="124241.28"/>
    <n v="219980.44"/>
    <n v="17229.28"/>
    <n v="58028.7"/>
    <n v="58022.879999999997"/>
    <n v="5.82"/>
    <n v="0"/>
    <s v="conventional"/>
    <x v="1"/>
    <s v="Sacramento"/>
  </r>
  <r>
    <d v="2016-02-14T00:00:00"/>
    <n v="1.04"/>
    <n v="368716.04"/>
    <n v="143312.43"/>
    <n v="207645.46"/>
    <n v="17758.150000000001"/>
    <n v="79229.759999999995"/>
    <n v="79168.62"/>
    <n v="17.47"/>
    <n v="43.67"/>
    <s v="conventional"/>
    <x v="1"/>
    <s v="Sacramento"/>
  </r>
  <r>
    <d v="2016-02-07T00:00:00"/>
    <n v="0.91"/>
    <n v="712662.8"/>
    <n v="259382.37"/>
    <n v="419044.57"/>
    <n v="34235.86"/>
    <n v="83861.679999999993"/>
    <n v="83768.44"/>
    <n v="55.36"/>
    <n v="37.880000000000003"/>
    <s v="conventional"/>
    <x v="1"/>
    <s v="Sacramento"/>
  </r>
  <r>
    <d v="2016-01-31T00:00:00"/>
    <n v="1.1299999999999999"/>
    <n v="373547.64"/>
    <n v="145374.67000000001"/>
    <n v="209170.61"/>
    <n v="19002.36"/>
    <n v="60573.61"/>
    <n v="60564.87"/>
    <n v="5.83"/>
    <n v="2.91"/>
    <s v="conventional"/>
    <x v="1"/>
    <s v="Sacramento"/>
  </r>
  <r>
    <d v="2016-01-24T00:00:00"/>
    <n v="1.1100000000000001"/>
    <n v="351558.03"/>
    <n v="55327.199999999997"/>
    <n v="278223.8"/>
    <n v="18007.03"/>
    <n v="57766.9"/>
    <n v="57734.83"/>
    <n v="32.07"/>
    <n v="0"/>
    <s v="conventional"/>
    <x v="1"/>
    <s v="Sacramento"/>
  </r>
  <r>
    <d v="2016-01-17T00:00:00"/>
    <n v="1.1100000000000001"/>
    <n v="377308.66"/>
    <n v="105468.97"/>
    <n v="256283.84"/>
    <n v="15555.85"/>
    <n v="60047.98"/>
    <n v="60045.08"/>
    <n v="0"/>
    <n v="2.9"/>
    <s v="conventional"/>
    <x v="1"/>
    <s v="Sacramento"/>
  </r>
  <r>
    <d v="2016-01-10T00:00:00"/>
    <n v="1.08"/>
    <n v="367737.01"/>
    <n v="122362.72"/>
    <n v="229930.15"/>
    <n v="15444.14"/>
    <n v="66501.509999999995"/>
    <n v="66489.91"/>
    <n v="11.6"/>
    <n v="0"/>
    <s v="conventional"/>
    <x v="1"/>
    <s v="Sacramento"/>
  </r>
  <r>
    <d v="2016-01-03T00:00:00"/>
    <n v="0.96"/>
    <n v="458388.15"/>
    <n v="141161.62"/>
    <n v="301172.94"/>
    <n v="16053.59"/>
    <n v="53729.83"/>
    <n v="53729.83"/>
    <n v="0"/>
    <n v="0"/>
    <s v="conventional"/>
    <x v="1"/>
    <s v="Sacramento"/>
  </r>
  <r>
    <d v="2016-12-25T00:00:00"/>
    <n v="0.89"/>
    <n v="324223.09000000003"/>
    <n v="118030.19"/>
    <n v="191754.65"/>
    <n v="14438.25"/>
    <n v="149507.1"/>
    <n v="125660.66"/>
    <n v="22080.880000000001"/>
    <n v="1765.56"/>
    <s v="conventional"/>
    <x v="1"/>
    <s v="SanDiego"/>
  </r>
  <r>
    <d v="2016-12-18T00:00:00"/>
    <n v="0.9"/>
    <n v="281250.07"/>
    <n v="106000.4"/>
    <n v="161104.63"/>
    <n v="14145.04"/>
    <n v="155920.72"/>
    <n v="115858.84"/>
    <n v="38951.599999999999"/>
    <n v="1110.28"/>
    <s v="conventional"/>
    <x v="1"/>
    <s v="SanDiego"/>
  </r>
  <r>
    <d v="2016-12-11T00:00:00"/>
    <n v="0.81"/>
    <n v="359545.97"/>
    <n v="139066.79"/>
    <n v="205742.62"/>
    <n v="14736.56"/>
    <n v="145576.63"/>
    <n v="91917.03"/>
    <n v="53237.93"/>
    <n v="421.67"/>
    <s v="conventional"/>
    <x v="1"/>
    <s v="SanDiego"/>
  </r>
  <r>
    <d v="2016-12-04T00:00:00"/>
    <n v="0.85"/>
    <n v="362463.39"/>
    <n v="214063.09"/>
    <n v="133318.88"/>
    <n v="15081.42"/>
    <n v="136680.65"/>
    <n v="128681.56"/>
    <n v="6275.12"/>
    <n v="1723.97"/>
    <s v="conventional"/>
    <x v="1"/>
    <s v="SanDiego"/>
  </r>
  <r>
    <d v="2016-11-27T00:00:00"/>
    <n v="1.08"/>
    <n v="281978.2"/>
    <n v="160595.93"/>
    <n v="108871.8"/>
    <n v="12510.47"/>
    <n v="110313.27"/>
    <n v="98751.41"/>
    <n v="10626.32"/>
    <n v="935.54"/>
    <s v="conventional"/>
    <x v="1"/>
    <s v="SanDiego"/>
  </r>
  <r>
    <d v="2016-11-20T00:00:00"/>
    <n v="1.25"/>
    <n v="269842.84999999998"/>
    <n v="135337.57999999999"/>
    <n v="120005.93"/>
    <n v="14499.34"/>
    <n v="99839.55"/>
    <n v="85261.69"/>
    <n v="14192.86"/>
    <n v="385"/>
    <s v="conventional"/>
    <x v="1"/>
    <s v="SanDiego"/>
  </r>
  <r>
    <d v="2016-11-13T00:00:00"/>
    <n v="1.37"/>
    <n v="265142.52"/>
    <n v="120524.26"/>
    <n v="126173.1"/>
    <n v="18445.16"/>
    <n v="88686.27"/>
    <n v="74992.87"/>
    <n v="13258.4"/>
    <n v="435"/>
    <s v="conventional"/>
    <x v="1"/>
    <s v="SanDiego"/>
  </r>
  <r>
    <d v="2016-11-06T00:00:00"/>
    <n v="1.68"/>
    <n v="236291.08"/>
    <n v="89364.77"/>
    <n v="128356.68"/>
    <n v="18569.63"/>
    <n v="56008.44"/>
    <n v="46336.06"/>
    <n v="8804.32"/>
    <n v="868.06"/>
    <s v="conventional"/>
    <x v="1"/>
    <s v="SanDiego"/>
  </r>
  <r>
    <d v="2016-10-30T00:00:00"/>
    <n v="1.65"/>
    <n v="222797.46"/>
    <n v="88975.06"/>
    <n v="119080.04"/>
    <n v="14742.36"/>
    <n v="48144.51"/>
    <n v="41712.239999999998"/>
    <n v="6337"/>
    <n v="95.27"/>
    <s v="conventional"/>
    <x v="1"/>
    <s v="SanDiego"/>
  </r>
  <r>
    <d v="2016-10-23T00:00:00"/>
    <n v="1.32"/>
    <n v="259897.7"/>
    <n v="127391.58"/>
    <n v="119290.35"/>
    <n v="13215.77"/>
    <n v="106129.21"/>
    <n v="91095.15"/>
    <n v="13109.95"/>
    <n v="1924.11"/>
    <s v="conventional"/>
    <x v="1"/>
    <s v="SanDiego"/>
  </r>
  <r>
    <d v="2016-10-16T00:00:00"/>
    <n v="1.27"/>
    <n v="286724.81"/>
    <n v="133020.51"/>
    <n v="139616.39000000001"/>
    <n v="14087.91"/>
    <n v="156643.17000000001"/>
    <n v="137002.06"/>
    <n v="16987.77"/>
    <n v="2653.34"/>
    <s v="conventional"/>
    <x v="1"/>
    <s v="SanDiego"/>
  </r>
  <r>
    <d v="2016-10-09T00:00:00"/>
    <n v="1.25"/>
    <n v="301746.63"/>
    <n v="143507.79999999999"/>
    <n v="142805.42000000001"/>
    <n v="15433.41"/>
    <n v="171299.97"/>
    <n v="150537.79999999999"/>
    <n v="20262.169999999998"/>
    <n v="500"/>
    <s v="conventional"/>
    <x v="1"/>
    <s v="SanDiego"/>
  </r>
  <r>
    <d v="2016-10-02T00:00:00"/>
    <n v="1.0900000000000001"/>
    <n v="358276.71"/>
    <n v="209855.65"/>
    <n v="131355.15"/>
    <n v="17065.91"/>
    <n v="176524.82"/>
    <n v="159927.44"/>
    <n v="15812.38"/>
    <n v="785"/>
    <s v="conventional"/>
    <x v="1"/>
    <s v="SanDiego"/>
  </r>
  <r>
    <d v="2016-09-25T00:00:00"/>
    <n v="1.05"/>
    <n v="369503.72"/>
    <n v="217679.82"/>
    <n v="136015.14000000001"/>
    <n v="15808.76"/>
    <n v="196586"/>
    <n v="182692.61"/>
    <n v="12821.45"/>
    <n v="1071.94"/>
    <s v="conventional"/>
    <x v="1"/>
    <s v="SanDiego"/>
  </r>
  <r>
    <d v="2016-09-18T00:00:00"/>
    <n v="1.18"/>
    <n v="299671.67"/>
    <n v="147766.51"/>
    <n v="139189.01999999999"/>
    <n v="12716.14"/>
    <n v="157525.57999999999"/>
    <n v="144313.97"/>
    <n v="11857.44"/>
    <n v="1354.17"/>
    <s v="conventional"/>
    <x v="1"/>
    <s v="SanDiego"/>
  </r>
  <r>
    <d v="2016-09-11T00:00:00"/>
    <n v="1.08"/>
    <n v="321528.3"/>
    <n v="164685.23000000001"/>
    <n v="144231.63"/>
    <n v="12611.44"/>
    <n v="177027.42"/>
    <n v="161784.53"/>
    <n v="15187.89"/>
    <n v="55"/>
    <s v="conventional"/>
    <x v="1"/>
    <s v="SanDiego"/>
  </r>
  <r>
    <d v="2016-09-04T00:00:00"/>
    <n v="1.06"/>
    <n v="362437.31"/>
    <n v="186260.68"/>
    <n v="164050.31"/>
    <n v="12126.32"/>
    <n v="188319.37"/>
    <n v="177175.95"/>
    <n v="10942.03"/>
    <n v="201.39"/>
    <s v="conventional"/>
    <x v="1"/>
    <s v="SanDiego"/>
  </r>
  <r>
    <d v="2016-08-28T00:00:00"/>
    <n v="0.9"/>
    <n v="404662.38"/>
    <n v="244514.34"/>
    <n v="145515.54"/>
    <n v="14632.5"/>
    <n v="215379.08"/>
    <n v="204056.33"/>
    <n v="10854.69"/>
    <n v="468.06"/>
    <s v="conventional"/>
    <x v="1"/>
    <s v="SanDiego"/>
  </r>
  <r>
    <d v="2016-08-21T00:00:00"/>
    <n v="0.94"/>
    <n v="369614.64"/>
    <n v="227977.89"/>
    <n v="127819.4"/>
    <n v="13817.35"/>
    <n v="209015.75"/>
    <n v="194536.98"/>
    <n v="14380.16"/>
    <n v="98.61"/>
    <s v="conventional"/>
    <x v="1"/>
    <s v="SanDiego"/>
  </r>
  <r>
    <d v="2016-08-14T00:00:00"/>
    <n v="1.19"/>
    <n v="333480.31"/>
    <n v="151194.91"/>
    <n v="164960.87"/>
    <n v="17324.53"/>
    <n v="165575.87"/>
    <n v="149733.92000000001"/>
    <n v="15841.95"/>
    <n v="0"/>
    <s v="conventional"/>
    <x v="1"/>
    <s v="SanDiego"/>
  </r>
  <r>
    <d v="2016-08-07T00:00:00"/>
    <n v="1.1399999999999999"/>
    <n v="351072.25"/>
    <n v="164926.18"/>
    <n v="168655.71"/>
    <n v="17490.36"/>
    <n v="183883.34"/>
    <n v="163646.68"/>
    <n v="20236.66"/>
    <n v="0"/>
    <s v="conventional"/>
    <x v="1"/>
    <s v="SanDiego"/>
  </r>
  <r>
    <d v="2016-07-31T00:00:00"/>
    <n v="1.1599999999999999"/>
    <n v="342651.61"/>
    <n v="156893.23000000001"/>
    <n v="167605.98000000001"/>
    <n v="18152.400000000001"/>
    <n v="180027.1"/>
    <n v="156662.69"/>
    <n v="23324.41"/>
    <n v="40"/>
    <s v="conventional"/>
    <x v="1"/>
    <s v="SanDiego"/>
  </r>
  <r>
    <d v="2016-07-24T00:00:00"/>
    <n v="1.18"/>
    <n v="360191.09"/>
    <n v="168729.48"/>
    <n v="168789.85"/>
    <n v="22671.759999999998"/>
    <n v="166466.32"/>
    <n v="147604.25"/>
    <n v="18132.07"/>
    <n v="730"/>
    <s v="conventional"/>
    <x v="1"/>
    <s v="SanDiego"/>
  </r>
  <r>
    <d v="2016-07-17T00:00:00"/>
    <n v="1.1200000000000001"/>
    <n v="353997.68"/>
    <n v="169871.43"/>
    <n v="161029.99"/>
    <n v="23096.26"/>
    <n v="165570.04"/>
    <n v="144223.93"/>
    <n v="20474.7"/>
    <n v="871.41"/>
    <s v="conventional"/>
    <x v="1"/>
    <s v="SanDiego"/>
  </r>
  <r>
    <d v="2016-07-10T00:00:00"/>
    <n v="0.98"/>
    <n v="411746.51"/>
    <n v="186258.97"/>
    <n v="204704.57"/>
    <n v="20782.97"/>
    <n v="192335.73"/>
    <n v="171944.56"/>
    <n v="19129.5"/>
    <n v="1261.67"/>
    <s v="conventional"/>
    <x v="1"/>
    <s v="SanDiego"/>
  </r>
  <r>
    <d v="2016-07-03T00:00:00"/>
    <n v="1.04"/>
    <n v="398287.19"/>
    <n v="182471.65"/>
    <n v="186674.1"/>
    <n v="29141.439999999999"/>
    <n v="214718.78"/>
    <n v="192454.33"/>
    <n v="20162.580000000002"/>
    <n v="2101.87"/>
    <s v="conventional"/>
    <x v="1"/>
    <s v="SanDiego"/>
  </r>
  <r>
    <d v="2016-06-26T00:00:00"/>
    <n v="0.89"/>
    <n v="388203.68"/>
    <n v="196595.53"/>
    <n v="163147.87"/>
    <n v="28460.28"/>
    <n v="207713.96"/>
    <n v="189495.73"/>
    <n v="17484.47"/>
    <n v="733.76"/>
    <s v="conventional"/>
    <x v="1"/>
    <s v="SanDiego"/>
  </r>
  <r>
    <d v="2016-06-19T00:00:00"/>
    <n v="0.98"/>
    <n v="371276.22"/>
    <n v="182110.33"/>
    <n v="160231.9"/>
    <n v="28933.99"/>
    <n v="202555.08"/>
    <n v="183995.42"/>
    <n v="17443.27"/>
    <n v="1116.3900000000001"/>
    <s v="conventional"/>
    <x v="1"/>
    <s v="SanDiego"/>
  </r>
  <r>
    <d v="2016-06-12T00:00:00"/>
    <n v="0.88"/>
    <n v="387289.37"/>
    <n v="216162.48"/>
    <n v="144195.74"/>
    <n v="26931.15"/>
    <n v="209345.19"/>
    <n v="189261.8"/>
    <n v="19728.39"/>
    <n v="355"/>
    <s v="conventional"/>
    <x v="1"/>
    <s v="SanDiego"/>
  </r>
  <r>
    <d v="2016-06-05T00:00:00"/>
    <n v="0.83"/>
    <n v="446064.02"/>
    <n v="242212.63"/>
    <n v="171998.98"/>
    <n v="31852.41"/>
    <n v="215095.77"/>
    <n v="175831.59"/>
    <n v="39014.18"/>
    <n v="250"/>
    <s v="conventional"/>
    <x v="1"/>
    <s v="SanDiego"/>
  </r>
  <r>
    <d v="2016-05-29T00:00:00"/>
    <n v="0.92"/>
    <n v="383490.85"/>
    <n v="183028.56"/>
    <n v="168419.71"/>
    <n v="32042.58"/>
    <n v="193052.2"/>
    <n v="160356.37"/>
    <n v="31715.55"/>
    <n v="980.28"/>
    <s v="conventional"/>
    <x v="1"/>
    <s v="SanDiego"/>
  </r>
  <r>
    <d v="2016-05-22T00:00:00"/>
    <n v="0.78"/>
    <n v="383527.21"/>
    <n v="157623.84"/>
    <n v="205497.08"/>
    <n v="20406.29"/>
    <n v="185821.84"/>
    <n v="154279.25"/>
    <n v="30337.59"/>
    <n v="1205"/>
    <s v="conventional"/>
    <x v="1"/>
    <s v="SanDiego"/>
  </r>
  <r>
    <d v="2016-05-15T00:00:00"/>
    <n v="0.86"/>
    <n v="385059.65"/>
    <n v="196229.51"/>
    <n v="169362.37"/>
    <n v="19467.77"/>
    <n v="168647.09"/>
    <n v="133555.35999999999"/>
    <n v="35091.730000000003"/>
    <n v="0"/>
    <s v="conventional"/>
    <x v="1"/>
    <s v="SanDiego"/>
  </r>
  <r>
    <d v="2016-05-08T00:00:00"/>
    <n v="0.78"/>
    <n v="429595.32"/>
    <n v="210276.04"/>
    <n v="194613.6"/>
    <n v="24705.68"/>
    <n v="219907.91"/>
    <n v="82058.240000000005"/>
    <n v="137623.28"/>
    <n v="226.39"/>
    <s v="conventional"/>
    <x v="1"/>
    <s v="SanDiego"/>
  </r>
  <r>
    <d v="2016-05-01T00:00:00"/>
    <n v="0.68"/>
    <n v="466030.54"/>
    <n v="221162.07"/>
    <n v="221265.53"/>
    <n v="23602.94"/>
    <n v="213182.47"/>
    <n v="57334.52"/>
    <n v="155614.62"/>
    <n v="233.33"/>
    <s v="conventional"/>
    <x v="1"/>
    <s v="SanDiego"/>
  </r>
  <r>
    <d v="2016-04-24T00:00:00"/>
    <n v="0.73"/>
    <n v="426186.62"/>
    <n v="209423.33"/>
    <n v="193980.26"/>
    <n v="22783.03"/>
    <n v="197300.17"/>
    <n v="128655.92"/>
    <n v="68644.25"/>
    <n v="0"/>
    <s v="conventional"/>
    <x v="1"/>
    <s v="SanDiego"/>
  </r>
  <r>
    <d v="2016-04-17T00:00:00"/>
    <n v="0.8"/>
    <n v="397529.65"/>
    <n v="219230.99"/>
    <n v="155882.34"/>
    <n v="22416.32"/>
    <n v="223820.63"/>
    <n v="199325.34"/>
    <n v="24495.29"/>
    <n v="0"/>
    <s v="conventional"/>
    <x v="1"/>
    <s v="SanDiego"/>
  </r>
  <r>
    <d v="2016-04-10T00:00:00"/>
    <n v="0.84"/>
    <n v="370292.36"/>
    <n v="190244.17"/>
    <n v="158653.72"/>
    <n v="21394.47"/>
    <n v="219402.31"/>
    <n v="175064.61"/>
    <n v="44337.7"/>
    <n v="0"/>
    <s v="conventional"/>
    <x v="1"/>
    <s v="SanDiego"/>
  </r>
  <r>
    <d v="2016-04-03T00:00:00"/>
    <n v="0.9"/>
    <n v="339914.61"/>
    <n v="165482.1"/>
    <n v="148671.87"/>
    <n v="25760.639999999999"/>
    <n v="187200.86"/>
    <n v="136889.73000000001"/>
    <n v="50311.13"/>
    <n v="0"/>
    <s v="conventional"/>
    <x v="1"/>
    <s v="SanDiego"/>
  </r>
  <r>
    <d v="2016-03-27T00:00:00"/>
    <n v="0.8"/>
    <n v="369002.26"/>
    <n v="183067.39"/>
    <n v="162858.06"/>
    <n v="23076.81"/>
    <n v="246578.44"/>
    <n v="180500.59"/>
    <n v="66077.850000000006"/>
    <n v="0"/>
    <s v="conventional"/>
    <x v="1"/>
    <s v="SanDiego"/>
  </r>
  <r>
    <d v="2016-03-20T00:00:00"/>
    <n v="0.76"/>
    <n v="370487.28"/>
    <n v="159593.34"/>
    <n v="189449"/>
    <n v="21444.94"/>
    <n v="279426.78999999998"/>
    <n v="228122.01"/>
    <n v="51304.78"/>
    <n v="0"/>
    <s v="conventional"/>
    <x v="1"/>
    <s v="SanDiego"/>
  </r>
  <r>
    <d v="2016-03-13T00:00:00"/>
    <n v="0.84"/>
    <n v="314526.89"/>
    <n v="151219.73000000001"/>
    <n v="139500.87"/>
    <n v="23806.29"/>
    <n v="253426.32"/>
    <n v="203378.55"/>
    <n v="50047.77"/>
    <n v="0"/>
    <s v="conventional"/>
    <x v="1"/>
    <s v="SanDiego"/>
  </r>
  <r>
    <d v="2016-03-06T00:00:00"/>
    <n v="0.81"/>
    <n v="338969.23"/>
    <n v="160581.04999999999"/>
    <n v="156090.46"/>
    <n v="22297.72"/>
    <n v="288428.48"/>
    <n v="218488.21"/>
    <n v="69940.27"/>
    <n v="0"/>
    <s v="conventional"/>
    <x v="1"/>
    <s v="SanDiego"/>
  </r>
  <r>
    <d v="2016-02-28T00:00:00"/>
    <n v="0.8"/>
    <n v="312995.84000000003"/>
    <n v="143189.43"/>
    <n v="144667.93"/>
    <n v="25138.48"/>
    <n v="272697.77"/>
    <n v="201892.8"/>
    <n v="70804.97"/>
    <n v="0"/>
    <s v="conventional"/>
    <x v="1"/>
    <s v="SanDiego"/>
  </r>
  <r>
    <d v="2016-02-21T00:00:00"/>
    <n v="0.86"/>
    <n v="344562.32"/>
    <n v="165757.19"/>
    <n v="159025.48000000001"/>
    <n v="19779.650000000001"/>
    <n v="247635.26"/>
    <n v="206855.6"/>
    <n v="40779.660000000003"/>
    <n v="0"/>
    <s v="conventional"/>
    <x v="1"/>
    <s v="SanDiego"/>
  </r>
  <r>
    <d v="2016-02-14T00:00:00"/>
    <n v="0.79"/>
    <n v="336358.7"/>
    <n v="173874.57"/>
    <n v="140454.28"/>
    <n v="22029.85"/>
    <n v="259056.07"/>
    <n v="161727.63"/>
    <n v="97328.44"/>
    <n v="0"/>
    <s v="conventional"/>
    <x v="1"/>
    <s v="SanDiego"/>
  </r>
  <r>
    <d v="2016-02-07T00:00:00"/>
    <n v="0.61"/>
    <n v="538914.55000000005"/>
    <n v="212980.89"/>
    <n v="302238.82"/>
    <n v="23694.84"/>
    <n v="378746.24"/>
    <n v="292228.73"/>
    <n v="86517.51"/>
    <n v="0"/>
    <s v="conventional"/>
    <x v="1"/>
    <s v="SanDiego"/>
  </r>
  <r>
    <d v="2016-01-31T00:00:00"/>
    <n v="0.72"/>
    <n v="384504.31"/>
    <n v="174249.75"/>
    <n v="192217.79"/>
    <n v="18036.77"/>
    <n v="258822.35"/>
    <n v="219631.97"/>
    <n v="39190.379999999997"/>
    <n v="0"/>
    <s v="conventional"/>
    <x v="1"/>
    <s v="SanDiego"/>
  </r>
  <r>
    <d v="2016-01-24T00:00:00"/>
    <n v="0.85"/>
    <n v="284335.65000000002"/>
    <n v="104831.87"/>
    <n v="157896.39000000001"/>
    <n v="21607.39"/>
    <n v="280302.01"/>
    <n v="238110.78"/>
    <n v="42191.23"/>
    <n v="0"/>
    <s v="conventional"/>
    <x v="1"/>
    <s v="SanDiego"/>
  </r>
  <r>
    <d v="2016-01-17T00:00:00"/>
    <n v="0.79"/>
    <n v="374150.17"/>
    <n v="164565.34"/>
    <n v="190461.21"/>
    <n v="19123.62"/>
    <n v="187562.81"/>
    <n v="141951.66"/>
    <n v="45611.15"/>
    <n v="0"/>
    <s v="conventional"/>
    <x v="1"/>
    <s v="SanDiego"/>
  </r>
  <r>
    <d v="2016-01-10T00:00:00"/>
    <n v="0.81"/>
    <n v="330091.44"/>
    <n v="155537.60999999999"/>
    <n v="153030.46"/>
    <n v="21523.37"/>
    <n v="248519.5"/>
    <n v="144796.06"/>
    <n v="103723.44"/>
    <n v="0"/>
    <s v="conventional"/>
    <x v="1"/>
    <s v="SanDiego"/>
  </r>
  <r>
    <d v="2016-01-03T00:00:00"/>
    <n v="0.65"/>
    <n v="483454.29"/>
    <n v="204145.28"/>
    <n v="256691.54"/>
    <n v="22617.47"/>
    <n v="236295.48"/>
    <n v="138815.04999999999"/>
    <n v="97480.43"/>
    <n v="0"/>
    <s v="conventional"/>
    <x v="1"/>
    <s v="SanDiego"/>
  </r>
  <r>
    <d v="2016-12-25T00:00:00"/>
    <n v="1.18"/>
    <n v="629994.51"/>
    <n v="164595.96"/>
    <n v="462872.97"/>
    <n v="2525.58"/>
    <n v="60032.82"/>
    <n v="52277.99"/>
    <n v="7459.83"/>
    <n v="295"/>
    <s v="conventional"/>
    <x v="1"/>
    <s v="SanFrancisco"/>
  </r>
  <r>
    <d v="2016-12-18T00:00:00"/>
    <n v="1.22"/>
    <n v="578435.44999999995"/>
    <n v="173909.85"/>
    <n v="401462.31"/>
    <n v="3063.29"/>
    <n v="65082.83"/>
    <n v="52370.05"/>
    <n v="11823.61"/>
    <n v="889.17"/>
    <s v="conventional"/>
    <x v="1"/>
    <s v="SanFrancisco"/>
  </r>
  <r>
    <d v="2016-12-11T00:00:00"/>
    <n v="1.29"/>
    <n v="585221.1"/>
    <n v="134467.78"/>
    <n v="447891.73"/>
    <n v="2861.59"/>
    <n v="70207.240000000005"/>
    <n v="58673.9"/>
    <n v="10578.62"/>
    <n v="954.72"/>
    <s v="conventional"/>
    <x v="1"/>
    <s v="SanFrancisco"/>
  </r>
  <r>
    <d v="2016-12-04T00:00:00"/>
    <n v="1.52"/>
    <n v="472673.92"/>
    <n v="159831.4"/>
    <n v="310592.77"/>
    <n v="2249.75"/>
    <n v="70183.44"/>
    <n v="67734.87"/>
    <n v="1143.8499999999999"/>
    <n v="1304.72"/>
    <s v="conventional"/>
    <x v="1"/>
    <s v="SanFrancisco"/>
  </r>
  <r>
    <d v="2016-11-27T00:00:00"/>
    <n v="1.75"/>
    <n v="418463.06"/>
    <n v="118187.03"/>
    <n v="297882.68"/>
    <n v="2393.35"/>
    <n v="69915.039999999994"/>
    <n v="67676.02"/>
    <n v="1584.02"/>
    <n v="655"/>
    <s v="conventional"/>
    <x v="1"/>
    <s v="SanFrancisco"/>
  </r>
  <r>
    <d v="2016-11-20T00:00:00"/>
    <n v="1.89"/>
    <n v="431785.3"/>
    <n v="120582.11"/>
    <n v="308963.90999999997"/>
    <n v="2239.2800000000002"/>
    <n v="78967.02"/>
    <n v="74502.41"/>
    <n v="1192.67"/>
    <n v="3271.94"/>
    <s v="conventional"/>
    <x v="1"/>
    <s v="SanFrancisco"/>
  </r>
  <r>
    <d v="2016-11-13T00:00:00"/>
    <n v="1.94"/>
    <n v="430707.62"/>
    <n v="118820.99"/>
    <n v="308678.33"/>
    <n v="3208.3"/>
    <n v="75836.179999999993"/>
    <n v="74569.34"/>
    <n v="976.56"/>
    <n v="290.27999999999997"/>
    <s v="conventional"/>
    <x v="1"/>
    <s v="SanFrancisco"/>
  </r>
  <r>
    <d v="2016-11-06T00:00:00"/>
    <n v="2.0699999999999998"/>
    <n v="417847.18"/>
    <n v="109080.72"/>
    <n v="304926.27"/>
    <n v="3840.19"/>
    <n v="74657.63"/>
    <n v="74025.259999999995"/>
    <n v="103.2"/>
    <n v="529.16999999999996"/>
    <s v="conventional"/>
    <x v="1"/>
    <s v="SanFrancisco"/>
  </r>
  <r>
    <d v="2016-10-30T00:00:00"/>
    <n v="2.2000000000000002"/>
    <n v="418472.65"/>
    <n v="130025.36"/>
    <n v="285048.2"/>
    <n v="3399.09"/>
    <n v="59465.15"/>
    <n v="57223.44"/>
    <n v="269.20999999999998"/>
    <n v="1972.5"/>
    <s v="conventional"/>
    <x v="1"/>
    <s v="SanFrancisco"/>
  </r>
  <r>
    <d v="2016-10-23T00:00:00"/>
    <n v="1.87"/>
    <n v="317289.74"/>
    <n v="133676.76999999999"/>
    <n v="178795.94"/>
    <n v="4817.03"/>
    <n v="94583.92"/>
    <n v="89533.1"/>
    <n v="2966.65"/>
    <n v="2084.17"/>
    <s v="conventional"/>
    <x v="1"/>
    <s v="SanFrancisco"/>
  </r>
  <r>
    <d v="2016-10-16T00:00:00"/>
    <n v="1.99"/>
    <n v="511867.8"/>
    <n v="141221.01"/>
    <n v="362859.22"/>
    <n v="7787.57"/>
    <n v="78667.259999999995"/>
    <n v="74349.149999999994"/>
    <n v="3259.5"/>
    <n v="1058.6099999999999"/>
    <s v="conventional"/>
    <x v="1"/>
    <s v="SanFrancisco"/>
  </r>
  <r>
    <d v="2016-10-09T00:00:00"/>
    <n v="1.82"/>
    <n v="582344.14"/>
    <n v="163264.54"/>
    <n v="409307.88"/>
    <n v="9771.7199999999993"/>
    <n v="90738.12"/>
    <n v="89663.48"/>
    <n v="1055.05"/>
    <n v="19.59"/>
    <s v="conventional"/>
    <x v="1"/>
    <s v="SanFrancisco"/>
  </r>
  <r>
    <d v="2016-10-02T00:00:00"/>
    <n v="1.52"/>
    <n v="628133.49"/>
    <n v="196085.62"/>
    <n v="421421.2"/>
    <n v="10626.67"/>
    <n v="103860.08"/>
    <n v="101544.87"/>
    <n v="1167.1500000000001"/>
    <n v="1148.06"/>
    <s v="conventional"/>
    <x v="1"/>
    <s v="SanFrancisco"/>
  </r>
  <r>
    <d v="2016-09-25T00:00:00"/>
    <n v="1.43"/>
    <n v="767859.26"/>
    <n v="210602.19"/>
    <n v="549378.28"/>
    <n v="7878.79"/>
    <n v="92687.39"/>
    <n v="89785.42"/>
    <n v="1571.69"/>
    <n v="1330.28"/>
    <s v="conventional"/>
    <x v="1"/>
    <s v="SanFrancisco"/>
  </r>
  <r>
    <d v="2016-09-18T00:00:00"/>
    <n v="1.5"/>
    <n v="732611.97"/>
    <n v="173635.07"/>
    <n v="549722.43999999994"/>
    <n v="9254.4599999999991"/>
    <n v="80963.91"/>
    <n v="75829.929999999993"/>
    <n v="3098.42"/>
    <n v="2035.56"/>
    <s v="conventional"/>
    <x v="1"/>
    <s v="SanFrancisco"/>
  </r>
  <r>
    <d v="2016-09-11T00:00:00"/>
    <n v="1.43"/>
    <n v="767558.48"/>
    <n v="222298.01"/>
    <n v="533967.64"/>
    <n v="11292.83"/>
    <n v="95173.97"/>
    <n v="94338.95"/>
    <n v="691.96"/>
    <n v="143.06"/>
    <s v="conventional"/>
    <x v="1"/>
    <s v="SanFrancisco"/>
  </r>
  <r>
    <d v="2016-09-04T00:00:00"/>
    <n v="1.47"/>
    <n v="766356.2"/>
    <n v="203090.38"/>
    <n v="552428.86"/>
    <n v="10836.96"/>
    <n v="83747.92"/>
    <n v="82334.2"/>
    <n v="962.33"/>
    <n v="451.39"/>
    <s v="conventional"/>
    <x v="1"/>
    <s v="SanFrancisco"/>
  </r>
  <r>
    <d v="2016-08-28T00:00:00"/>
    <n v="1.38"/>
    <n v="741434.21"/>
    <n v="258578.88"/>
    <n v="469333.14"/>
    <n v="13522.19"/>
    <n v="70976.649999999994"/>
    <n v="68675.23"/>
    <n v="990.31"/>
    <n v="1311.11"/>
    <s v="conventional"/>
    <x v="1"/>
    <s v="SanFrancisco"/>
  </r>
  <r>
    <d v="2016-08-21T00:00:00"/>
    <n v="1.28"/>
    <n v="752051.66"/>
    <n v="311234.33"/>
    <n v="415962.15"/>
    <n v="24855.18"/>
    <n v="73286.490000000005"/>
    <n v="70853.19"/>
    <n v="856.91"/>
    <n v="1576.39"/>
    <s v="conventional"/>
    <x v="1"/>
    <s v="SanFrancisco"/>
  </r>
  <r>
    <d v="2016-08-14T00:00:00"/>
    <n v="1.03"/>
    <n v="1054371.04"/>
    <n v="266260.92"/>
    <n v="757100.85"/>
    <n v="31009.27"/>
    <n v="60463.24"/>
    <n v="58400.39"/>
    <n v="900.35"/>
    <n v="1162.5"/>
    <s v="conventional"/>
    <x v="1"/>
    <s v="SanFrancisco"/>
  </r>
  <r>
    <d v="2016-08-07T00:00:00"/>
    <n v="1.49"/>
    <n v="682222.26"/>
    <n v="189861.8"/>
    <n v="463372.96"/>
    <n v="28987.5"/>
    <n v="71348.19"/>
    <n v="70181.66"/>
    <n v="869.31"/>
    <n v="297.22000000000003"/>
    <s v="conventional"/>
    <x v="1"/>
    <s v="SanFrancisco"/>
  </r>
  <r>
    <d v="2016-07-31T00:00:00"/>
    <n v="1.52"/>
    <n v="741715.48"/>
    <n v="185496.95999999999"/>
    <n v="513372.1"/>
    <n v="42846.42"/>
    <n v="72789.740000000005"/>
    <n v="71153.86"/>
    <n v="948.38"/>
    <n v="687.5"/>
    <s v="conventional"/>
    <x v="1"/>
    <s v="SanFrancisco"/>
  </r>
  <r>
    <d v="2016-07-24T00:00:00"/>
    <n v="1.54"/>
    <n v="742090.96"/>
    <n v="158290.85999999999"/>
    <n v="527450.53"/>
    <n v="56349.57"/>
    <n v="75266.320000000007"/>
    <n v="72853.77"/>
    <n v="1013.94"/>
    <n v="1398.61"/>
    <s v="conventional"/>
    <x v="1"/>
    <s v="SanFrancisco"/>
  </r>
  <r>
    <d v="2016-07-17T00:00:00"/>
    <n v="1.46"/>
    <n v="725081.84"/>
    <n v="200748.22"/>
    <n v="481290.68"/>
    <n v="43042.94"/>
    <n v="78990.100000000006"/>
    <n v="77461.440000000002"/>
    <n v="106.44"/>
    <n v="1422.22"/>
    <s v="conventional"/>
    <x v="1"/>
    <s v="SanFrancisco"/>
  </r>
  <r>
    <d v="2016-07-10T00:00:00"/>
    <n v="1.4"/>
    <n v="751918.98"/>
    <n v="249271.4"/>
    <n v="458731.12"/>
    <n v="43916.46"/>
    <n v="90812.78"/>
    <n v="88916.37"/>
    <n v="689.47"/>
    <n v="1206.94"/>
    <s v="conventional"/>
    <x v="1"/>
    <s v="SanFrancisco"/>
  </r>
  <r>
    <d v="2016-07-03T00:00:00"/>
    <n v="1.41"/>
    <n v="803031.07"/>
    <n v="202576.49"/>
    <n v="546096.5"/>
    <n v="54358.080000000002"/>
    <n v="88886.080000000002"/>
    <n v="86921.08"/>
    <n v="945.56"/>
    <n v="1019.44"/>
    <s v="conventional"/>
    <x v="1"/>
    <s v="SanFrancisco"/>
  </r>
  <r>
    <d v="2016-06-26T00:00:00"/>
    <n v="1.5"/>
    <n v="660966.74"/>
    <n v="194824.52"/>
    <n v="411086.22"/>
    <n v="55056"/>
    <n v="88588.13"/>
    <n v="86438.13"/>
    <n v="1044.44"/>
    <n v="1105.56"/>
    <s v="conventional"/>
    <x v="1"/>
    <s v="SanFrancisco"/>
  </r>
  <r>
    <d v="2016-06-19T00:00:00"/>
    <n v="1.44"/>
    <n v="713722.26"/>
    <n v="210315.55"/>
    <n v="459979.37"/>
    <n v="43427.34"/>
    <n v="87198.76"/>
    <n v="85053.17"/>
    <n v="1080.31"/>
    <n v="1065.28"/>
    <s v="conventional"/>
    <x v="1"/>
    <s v="SanFrancisco"/>
  </r>
  <r>
    <d v="2016-06-12T00:00:00"/>
    <n v="1.45"/>
    <n v="696120.54"/>
    <n v="228294.75"/>
    <n v="418903.64"/>
    <n v="48922.15"/>
    <n v="74261.509999999995"/>
    <n v="72937.16"/>
    <n v="1021.83"/>
    <n v="302.52"/>
    <s v="conventional"/>
    <x v="1"/>
    <s v="SanFrancisco"/>
  </r>
  <r>
    <d v="2016-06-05T00:00:00"/>
    <n v="1.35"/>
    <n v="812923.39"/>
    <n v="278152.57"/>
    <n v="481323.79"/>
    <n v="53447.03"/>
    <n v="86231.07"/>
    <n v="85119.34"/>
    <n v="697.78"/>
    <n v="413.95"/>
    <s v="conventional"/>
    <x v="1"/>
    <s v="SanFrancisco"/>
  </r>
  <r>
    <d v="2016-05-29T00:00:00"/>
    <n v="1.34"/>
    <n v="819034.85"/>
    <n v="304281.46999999997"/>
    <n v="462079.65"/>
    <n v="52673.73"/>
    <n v="72034.179999999993"/>
    <n v="70154.87"/>
    <n v="676.56"/>
    <n v="1202.75"/>
    <s v="conventional"/>
    <x v="1"/>
    <s v="SanFrancisco"/>
  </r>
  <r>
    <d v="2016-05-22T00:00:00"/>
    <n v="1.31"/>
    <n v="735054.4"/>
    <n v="247488.87"/>
    <n v="416811.55"/>
    <n v="70753.98"/>
    <n v="82868.88"/>
    <n v="80974.559999999998"/>
    <n v="945.43"/>
    <n v="948.89"/>
    <s v="conventional"/>
    <x v="1"/>
    <s v="SanFrancisco"/>
  </r>
  <r>
    <d v="2016-05-15T00:00:00"/>
    <n v="1.37"/>
    <n v="700786.09"/>
    <n v="201205.64"/>
    <n v="438490.13"/>
    <n v="61090.32"/>
    <n v="71278.7"/>
    <n v="69780.990000000005"/>
    <n v="1042.1500000000001"/>
    <n v="455.56"/>
    <s v="conventional"/>
    <x v="1"/>
    <s v="SanFrancisco"/>
  </r>
  <r>
    <d v="2016-05-08T00:00:00"/>
    <n v="1.06"/>
    <n v="878030.84"/>
    <n v="259594.33"/>
    <n v="569011.84"/>
    <n v="49424.67"/>
    <n v="83303.81"/>
    <n v="80879.28"/>
    <n v="885.92"/>
    <n v="1538.61"/>
    <s v="conventional"/>
    <x v="1"/>
    <s v="SanFrancisco"/>
  </r>
  <r>
    <d v="2016-05-01T00:00:00"/>
    <n v="0.99"/>
    <n v="928429.28"/>
    <n v="355140.93"/>
    <n v="534187.25"/>
    <n v="39101.1"/>
    <n v="72797.929999999993"/>
    <n v="71485.429999999993"/>
    <n v="898.61"/>
    <n v="413.89"/>
    <s v="conventional"/>
    <x v="1"/>
    <s v="SanFrancisco"/>
  </r>
  <r>
    <d v="2016-04-24T00:00:00"/>
    <n v="1"/>
    <n v="939577.04"/>
    <n v="313239.31"/>
    <n v="570669.6"/>
    <n v="55668.13"/>
    <n v="77848.850000000006"/>
    <n v="76195.48"/>
    <n v="883.93"/>
    <n v="769.44"/>
    <s v="conventional"/>
    <x v="1"/>
    <s v="SanFrancisco"/>
  </r>
  <r>
    <d v="2016-04-17T00:00:00"/>
    <n v="1.39"/>
    <n v="701196.54"/>
    <n v="209130.77"/>
    <n v="415099.08"/>
    <n v="76966.69"/>
    <n v="85226.35"/>
    <n v="83707.210000000006"/>
    <n v="901.08"/>
    <n v="618.05999999999995"/>
    <s v="conventional"/>
    <x v="1"/>
    <s v="SanFrancisco"/>
  </r>
  <r>
    <d v="2016-04-10T00:00:00"/>
    <n v="1.38"/>
    <n v="677639.53"/>
    <n v="216993.87"/>
    <n v="399403.75"/>
    <n v="61241.91"/>
    <n v="88012.83"/>
    <n v="85683.08"/>
    <n v="894.49"/>
    <n v="1435.26"/>
    <s v="conventional"/>
    <x v="1"/>
    <s v="SanFrancisco"/>
  </r>
  <r>
    <d v="2016-04-03T00:00:00"/>
    <n v="1.1200000000000001"/>
    <n v="766571.73"/>
    <n v="166177.24"/>
    <n v="546227.92000000004"/>
    <n v="54166.57"/>
    <n v="83168.11"/>
    <n v="82300.09"/>
    <n v="842.81"/>
    <n v="25.21"/>
    <s v="conventional"/>
    <x v="1"/>
    <s v="SanFrancisco"/>
  </r>
  <r>
    <d v="2016-03-27T00:00:00"/>
    <n v="1.47"/>
    <n v="623266.69999999995"/>
    <n v="167887.53"/>
    <n v="409135.78"/>
    <n v="46243.39"/>
    <n v="92753.73"/>
    <n v="91907.38"/>
    <n v="830.59"/>
    <n v="15.76"/>
    <s v="conventional"/>
    <x v="1"/>
    <s v="SanFrancisco"/>
  </r>
  <r>
    <d v="2016-03-20T00:00:00"/>
    <n v="1.4"/>
    <n v="656757.93000000005"/>
    <n v="193704.13"/>
    <n v="416863.96"/>
    <n v="46189.84"/>
    <n v="82819.92"/>
    <n v="81984.179999999993"/>
    <n v="820"/>
    <n v="15.74"/>
    <s v="conventional"/>
    <x v="1"/>
    <s v="SanFrancisco"/>
  </r>
  <r>
    <d v="2016-03-13T00:00:00"/>
    <n v="1.41"/>
    <n v="628019.64"/>
    <n v="192002.8"/>
    <n v="383557.6"/>
    <n v="52459.24"/>
    <n v="85982.66"/>
    <n v="85202.82"/>
    <n v="726.43"/>
    <n v="53.41"/>
    <s v="conventional"/>
    <x v="1"/>
    <s v="SanFrancisco"/>
  </r>
  <r>
    <d v="2016-03-06T00:00:00"/>
    <n v="1.29"/>
    <n v="721550.91"/>
    <n v="217965.57"/>
    <n v="441193.39"/>
    <n v="62391.95"/>
    <n v="95689.47"/>
    <n v="94788.57"/>
    <n v="797.45"/>
    <n v="103.45"/>
    <s v="conventional"/>
    <x v="1"/>
    <s v="SanFrancisco"/>
  </r>
  <r>
    <d v="2016-02-28T00:00:00"/>
    <n v="1.29"/>
    <n v="723365.41"/>
    <n v="238542.45"/>
    <n v="445285.06"/>
    <n v="39537.9"/>
    <n v="100727.2"/>
    <n v="99966"/>
    <n v="745.56"/>
    <n v="15.64"/>
    <s v="conventional"/>
    <x v="1"/>
    <s v="SanFrancisco"/>
  </r>
  <r>
    <d v="2016-02-21T00:00:00"/>
    <n v="1.1499999999999999"/>
    <n v="728878.94"/>
    <n v="178438.97"/>
    <n v="509199.72"/>
    <n v="41240.25"/>
    <n v="70947.08"/>
    <n v="70255.210000000006"/>
    <n v="663.8"/>
    <n v="28.07"/>
    <s v="conventional"/>
    <x v="1"/>
    <s v="SanFrancisco"/>
  </r>
  <r>
    <d v="2016-02-14T00:00:00"/>
    <n v="1.34"/>
    <n v="597848.73"/>
    <n v="200199.01"/>
    <n v="357790.26"/>
    <n v="39859.46"/>
    <n v="99110.59"/>
    <n v="98394.37"/>
    <n v="688.22"/>
    <n v="28"/>
    <s v="conventional"/>
    <x v="1"/>
    <s v="SanFrancisco"/>
  </r>
  <r>
    <d v="2016-02-07T00:00:00"/>
    <n v="0.89"/>
    <n v="1264136.6200000001"/>
    <n v="333064.46000000002"/>
    <n v="858526.37"/>
    <n v="72545.789999999994"/>
    <n v="90910.53"/>
    <n v="90251.06"/>
    <n v="619.09"/>
    <n v="40.380000000000003"/>
    <s v="conventional"/>
    <x v="1"/>
    <s v="SanFrancisco"/>
  </r>
  <r>
    <d v="2016-01-31T00:00:00"/>
    <n v="1.27"/>
    <n v="725115.68"/>
    <n v="236160.56"/>
    <n v="431120.43"/>
    <n v="57834.69"/>
    <n v="79923.38"/>
    <n v="79401.440000000002"/>
    <n v="382.4"/>
    <n v="139.54"/>
    <s v="conventional"/>
    <x v="1"/>
    <s v="SanFrancisco"/>
  </r>
  <r>
    <d v="2016-01-24T00:00:00"/>
    <n v="1.05"/>
    <n v="778268.06"/>
    <n v="115036.6"/>
    <n v="621996.44999999995"/>
    <n v="41235.01"/>
    <n v="66149.41"/>
    <n v="65970.600000000006"/>
    <n v="166.4"/>
    <n v="12.41"/>
    <s v="conventional"/>
    <x v="1"/>
    <s v="SanFrancisco"/>
  </r>
  <r>
    <d v="2016-01-17T00:00:00"/>
    <n v="1.24"/>
    <n v="653152.81000000006"/>
    <n v="141712.95999999999"/>
    <n v="474840.29"/>
    <n v="36599.56"/>
    <n v="79708.02"/>
    <n v="79192.95"/>
    <n v="508.86"/>
    <n v="6.21"/>
    <s v="conventional"/>
    <x v="1"/>
    <s v="SanFrancisco"/>
  </r>
  <r>
    <d v="2016-01-10T00:00:00"/>
    <n v="1.21"/>
    <n v="673215.47"/>
    <n v="144506.94"/>
    <n v="487614.57"/>
    <n v="41093.96"/>
    <n v="92624.48"/>
    <n v="92023.17"/>
    <n v="601.30999999999995"/>
    <n v="0"/>
    <s v="conventional"/>
    <x v="1"/>
    <s v="SanFrancisco"/>
  </r>
  <r>
    <d v="2016-01-03T00:00:00"/>
    <n v="0.93"/>
    <n v="830271.03"/>
    <n v="204501.46"/>
    <n v="593429.62"/>
    <n v="32339.95"/>
    <n v="88527.71"/>
    <n v="88155.48"/>
    <n v="372.23"/>
    <n v="0"/>
    <s v="conventional"/>
    <x v="1"/>
    <s v="SanFrancisco"/>
  </r>
  <r>
    <d v="2016-12-25T00:00:00"/>
    <n v="1.17"/>
    <n v="208796.5"/>
    <n v="64749.599999999999"/>
    <n v="143841.64000000001"/>
    <n v="205.26"/>
    <n v="266347.06"/>
    <n v="265938.42"/>
    <n v="156.02000000000001"/>
    <n v="252.62"/>
    <s v="conventional"/>
    <x v="1"/>
    <s v="Seattle"/>
  </r>
  <r>
    <d v="2016-12-18T00:00:00"/>
    <n v="1.0900000000000001"/>
    <n v="200108.29"/>
    <n v="67730.61"/>
    <n v="132123.37"/>
    <n v="254.31"/>
    <n v="259214.45"/>
    <n v="258720.25"/>
    <n v="215.6"/>
    <n v="278.60000000000002"/>
    <s v="conventional"/>
    <x v="1"/>
    <s v="Seattle"/>
  </r>
  <r>
    <d v="2016-12-11T00:00:00"/>
    <n v="0.88"/>
    <n v="277528.81"/>
    <n v="69913.649999999994"/>
    <n v="207213.83"/>
    <n v="401.33"/>
    <n v="531874.93999999994"/>
    <n v="529839.56000000006"/>
    <n v="416.21"/>
    <n v="1619.17"/>
    <s v="conventional"/>
    <x v="1"/>
    <s v="Seattle"/>
  </r>
  <r>
    <d v="2016-12-04T00:00:00"/>
    <n v="1.23"/>
    <n v="206614.59"/>
    <n v="75095.009999999995"/>
    <n v="131322.74"/>
    <n v="196.84"/>
    <n v="325188.81"/>
    <n v="324725.56"/>
    <n v="191.83"/>
    <n v="271.42"/>
    <s v="conventional"/>
    <x v="1"/>
    <s v="Seattle"/>
  </r>
  <r>
    <d v="2016-11-27T00:00:00"/>
    <n v="1.45"/>
    <n v="165537.34"/>
    <n v="44831.05"/>
    <n v="120317.61"/>
    <n v="388.68"/>
    <n v="217731.52"/>
    <n v="217343.07"/>
    <n v="182.8"/>
    <n v="205.65"/>
    <s v="conventional"/>
    <x v="1"/>
    <s v="Seattle"/>
  </r>
  <r>
    <d v="2016-11-20T00:00:00"/>
    <n v="1.41"/>
    <n v="186171.92"/>
    <n v="56982.28"/>
    <n v="128919.02"/>
    <n v="270.62"/>
    <n v="261588.48000000001"/>
    <n v="260780.1"/>
    <n v="648.16"/>
    <n v="160.22"/>
    <s v="conventional"/>
    <x v="1"/>
    <s v="Seattle"/>
  </r>
  <r>
    <d v="2016-11-13T00:00:00"/>
    <n v="1.43"/>
    <n v="213762.51"/>
    <n v="61375.16"/>
    <n v="152069.42000000001"/>
    <n v="317.93"/>
    <n v="259105.95"/>
    <n v="257996.24"/>
    <n v="284.07"/>
    <n v="825.64"/>
    <s v="conventional"/>
    <x v="1"/>
    <s v="Seattle"/>
  </r>
  <r>
    <d v="2016-11-06T00:00:00"/>
    <n v="1.43"/>
    <n v="189385.96"/>
    <n v="58648.4"/>
    <n v="130208.79"/>
    <n v="528.77"/>
    <n v="257584.41"/>
    <n v="256977.65"/>
    <n v="241.61"/>
    <n v="365.15"/>
    <s v="conventional"/>
    <x v="1"/>
    <s v="Seattle"/>
  </r>
  <r>
    <d v="2016-10-30T00:00:00"/>
    <n v="1.42"/>
    <n v="162071.37"/>
    <n v="52130.99"/>
    <n v="108922.37"/>
    <n v="1018.01"/>
    <n v="205984.84"/>
    <n v="205195.57"/>
    <n v="334.46"/>
    <n v="454.81"/>
    <s v="conventional"/>
    <x v="1"/>
    <s v="Seattle"/>
  </r>
  <r>
    <d v="2016-10-23T00:00:00"/>
    <n v="1.1200000000000001"/>
    <n v="282240.39"/>
    <n v="69252.3"/>
    <n v="212504.79"/>
    <n v="483.3"/>
    <n v="337358.67"/>
    <n v="335967.69"/>
    <n v="319.79000000000002"/>
    <n v="1071.19"/>
    <s v="conventional"/>
    <x v="1"/>
    <s v="Seattle"/>
  </r>
  <r>
    <d v="2016-10-16T00:00:00"/>
    <n v="1.2"/>
    <n v="241362.97"/>
    <n v="94032.78"/>
    <n v="146878.16"/>
    <n v="452.03"/>
    <n v="377004.29"/>
    <n v="369370.77"/>
    <n v="7512.55"/>
    <n v="120.97"/>
    <s v="conventional"/>
    <x v="1"/>
    <s v="Seattle"/>
  </r>
  <r>
    <d v="2016-10-09T00:00:00"/>
    <n v="1.23"/>
    <n v="215141.71"/>
    <n v="74612.149999999994"/>
    <n v="138352.51"/>
    <n v="2177.0500000000002"/>
    <n v="341732.79"/>
    <n v="309380.23"/>
    <n v="31923.27"/>
    <n v="429.29"/>
    <s v="conventional"/>
    <x v="1"/>
    <s v="Seattle"/>
  </r>
  <r>
    <d v="2016-10-02T00:00:00"/>
    <n v="0.89"/>
    <n v="266820.65999999997"/>
    <n v="73071.87"/>
    <n v="190566.13"/>
    <n v="3182.66"/>
    <n v="650319.01"/>
    <n v="361894.56"/>
    <n v="287932.44"/>
    <n v="492.01"/>
    <s v="conventional"/>
    <x v="1"/>
    <s v="Seattle"/>
  </r>
  <r>
    <d v="2016-09-25T00:00:00"/>
    <n v="1.03"/>
    <n v="234846.36"/>
    <n v="101292.91"/>
    <n v="130310.43"/>
    <n v="3243.02"/>
    <n v="420580.09"/>
    <n v="304494.27"/>
    <n v="115510.78"/>
    <n v="575.04"/>
    <s v="conventional"/>
    <x v="1"/>
    <s v="Seattle"/>
  </r>
  <r>
    <d v="2016-09-18T00:00:00"/>
    <n v="1.03"/>
    <n v="274464.69"/>
    <n v="121884.72"/>
    <n v="150306.51999999999"/>
    <n v="2273.4499999999998"/>
    <n v="311747.5"/>
    <n v="264786.31"/>
    <n v="46367.39"/>
    <n v="593.79999999999995"/>
    <s v="conventional"/>
    <x v="1"/>
    <s v="Seattle"/>
  </r>
  <r>
    <d v="2016-09-11T00:00:00"/>
    <n v="1"/>
    <n v="324542.43"/>
    <n v="154068.23000000001"/>
    <n v="167761.1"/>
    <n v="2713.1"/>
    <n v="319506.88"/>
    <n v="319298.96000000002"/>
    <n v="135.13999999999999"/>
    <n v="72.78"/>
    <s v="conventional"/>
    <x v="1"/>
    <s v="Seattle"/>
  </r>
  <r>
    <d v="2016-09-04T00:00:00"/>
    <n v="1.1299999999999999"/>
    <n v="276613.19"/>
    <n v="132309"/>
    <n v="141811.18"/>
    <n v="2493.0100000000002"/>
    <n v="287239.19"/>
    <n v="286871.24"/>
    <n v="129.11000000000001"/>
    <n v="238.84"/>
    <s v="conventional"/>
    <x v="1"/>
    <s v="Seattle"/>
  </r>
  <r>
    <d v="2016-08-28T00:00:00"/>
    <n v="1.08"/>
    <n v="291345.32"/>
    <n v="114777.38"/>
    <n v="174074.05"/>
    <n v="2493.89"/>
    <n v="301258.89"/>
    <n v="300809.11"/>
    <n v="141.03"/>
    <n v="308.75"/>
    <s v="conventional"/>
    <x v="1"/>
    <s v="Seattle"/>
  </r>
  <r>
    <d v="2016-08-21T00:00:00"/>
    <n v="1.1100000000000001"/>
    <n v="254604.94"/>
    <n v="111362.57"/>
    <n v="140739.28"/>
    <n v="2503.09"/>
    <n v="351047.88"/>
    <n v="350689.25"/>
    <n v="135.1"/>
    <n v="223.53"/>
    <s v="conventional"/>
    <x v="1"/>
    <s v="Seattle"/>
  </r>
  <r>
    <d v="2016-08-14T00:00:00"/>
    <n v="1.1399999999999999"/>
    <n v="265088.52"/>
    <n v="103908.49"/>
    <n v="158811.63"/>
    <n v="2368.4"/>
    <n v="326549.59999999998"/>
    <n v="326095.86"/>
    <n v="88.97"/>
    <n v="364.77"/>
    <s v="conventional"/>
    <x v="1"/>
    <s v="Seattle"/>
  </r>
  <r>
    <d v="2016-08-07T00:00:00"/>
    <n v="1.1100000000000001"/>
    <n v="296221.21999999997"/>
    <n v="101060.89"/>
    <n v="192576.48"/>
    <n v="2583.85"/>
    <n v="322988.03000000003"/>
    <n v="322390.13"/>
    <n v="143.28"/>
    <n v="454.62"/>
    <s v="conventional"/>
    <x v="1"/>
    <s v="Seattle"/>
  </r>
  <r>
    <d v="2016-07-31T00:00:00"/>
    <n v="1.1200000000000001"/>
    <n v="253744.22"/>
    <n v="93422.28"/>
    <n v="157723.10999999999"/>
    <n v="2598.83"/>
    <n v="342112.26"/>
    <n v="341834.97"/>
    <n v="241.87"/>
    <n v="35.42"/>
    <s v="conventional"/>
    <x v="1"/>
    <s v="Seattle"/>
  </r>
  <r>
    <d v="2016-07-24T00:00:00"/>
    <n v="1.1000000000000001"/>
    <n v="250772.88"/>
    <n v="85459.65"/>
    <n v="163758.14000000001"/>
    <n v="1555.09"/>
    <n v="330250.59000000003"/>
    <n v="329976.05"/>
    <n v="114.66"/>
    <n v="159.88"/>
    <s v="conventional"/>
    <x v="1"/>
    <s v="Seattle"/>
  </r>
  <r>
    <d v="2016-07-17T00:00:00"/>
    <n v="1.03"/>
    <n v="261558.73"/>
    <n v="94220.24"/>
    <n v="165714"/>
    <n v="1624.49"/>
    <n v="378294.5"/>
    <n v="378187.17"/>
    <n v="78.06"/>
    <n v="29.27"/>
    <s v="conventional"/>
    <x v="1"/>
    <s v="Seattle"/>
  </r>
  <r>
    <d v="2016-07-10T00:00:00"/>
    <n v="1.1100000000000001"/>
    <n v="274204.53999999998"/>
    <n v="103864.49"/>
    <n v="163811.75"/>
    <n v="6528.3"/>
    <n v="354405.87"/>
    <n v="354205.83"/>
    <n v="146.27000000000001"/>
    <n v="53.77"/>
    <s v="conventional"/>
    <x v="1"/>
    <s v="Seattle"/>
  </r>
  <r>
    <d v="2016-07-03T00:00:00"/>
    <n v="1.1000000000000001"/>
    <n v="292146.69"/>
    <n v="101636.27"/>
    <n v="179739.71"/>
    <n v="10770.71"/>
    <n v="371433.79"/>
    <n v="371093.38"/>
    <n v="225.23"/>
    <n v="115.18"/>
    <s v="conventional"/>
    <x v="1"/>
    <s v="Seattle"/>
  </r>
  <r>
    <d v="2016-06-26T00:00:00"/>
    <n v="1.03"/>
    <n v="278367.15000000002"/>
    <n v="91565.19"/>
    <n v="174576.32"/>
    <n v="12225.64"/>
    <n v="360183.22"/>
    <n v="359260.77"/>
    <n v="313.89999999999998"/>
    <n v="608.54999999999995"/>
    <s v="conventional"/>
    <x v="1"/>
    <s v="Seattle"/>
  </r>
  <r>
    <d v="2016-06-19T00:00:00"/>
    <n v="0.97"/>
    <n v="307044.17"/>
    <n v="101860.03"/>
    <n v="193696.31"/>
    <n v="11487.83"/>
    <n v="370666.14"/>
    <n v="369495.52"/>
    <n v="305.75"/>
    <n v="864.87"/>
    <s v="conventional"/>
    <x v="1"/>
    <s v="Seattle"/>
  </r>
  <r>
    <d v="2016-06-12T00:00:00"/>
    <n v="1.01"/>
    <n v="299683.92"/>
    <n v="108550.27"/>
    <n v="178700.42"/>
    <n v="12433.23"/>
    <n v="366656.67"/>
    <n v="365830.13"/>
    <n v="512.07000000000005"/>
    <n v="314.47000000000003"/>
    <s v="conventional"/>
    <x v="1"/>
    <s v="Seattle"/>
  </r>
  <r>
    <d v="2016-06-05T00:00:00"/>
    <n v="0.86"/>
    <n v="373099.34"/>
    <n v="97146.75"/>
    <n v="262684.03000000003"/>
    <n v="13268.56"/>
    <n v="493244.04"/>
    <n v="478959.58"/>
    <n v="13577.66"/>
    <n v="706.8"/>
    <s v="conventional"/>
    <x v="1"/>
    <s v="Seattle"/>
  </r>
  <r>
    <d v="2016-05-29T00:00:00"/>
    <n v="0.87"/>
    <n v="313600.94"/>
    <n v="92529.88"/>
    <n v="210394.57"/>
    <n v="10676.49"/>
    <n v="457634.59"/>
    <n v="443121.96"/>
    <n v="14344.74"/>
    <n v="167.89"/>
    <s v="conventional"/>
    <x v="1"/>
    <s v="Seattle"/>
  </r>
  <r>
    <d v="2016-05-22T00:00:00"/>
    <n v="0.87"/>
    <n v="315816.71999999997"/>
    <n v="92633.9"/>
    <n v="212729.2"/>
    <n v="10453.620000000001"/>
    <n v="410248.19"/>
    <n v="324711.11"/>
    <n v="85148.99"/>
    <n v="388.09"/>
    <s v="conventional"/>
    <x v="1"/>
    <s v="Seattle"/>
  </r>
  <r>
    <d v="2016-05-15T00:00:00"/>
    <n v="0.83"/>
    <n v="318804.83"/>
    <n v="87749.32"/>
    <n v="218295.82"/>
    <n v="12759.69"/>
    <n v="525544.5"/>
    <n v="523711.87"/>
    <n v="1383.28"/>
    <n v="449.35"/>
    <s v="conventional"/>
    <x v="1"/>
    <s v="Seattle"/>
  </r>
  <r>
    <d v="2016-05-08T00:00:00"/>
    <n v="0.82"/>
    <n v="434110.32"/>
    <n v="88762.21"/>
    <n v="334254.33"/>
    <n v="11093.78"/>
    <n v="573690.22"/>
    <n v="552847.39"/>
    <n v="19202.66"/>
    <n v="1640.17"/>
    <s v="conventional"/>
    <x v="1"/>
    <s v="Seattle"/>
  </r>
  <r>
    <d v="2016-05-01T00:00:00"/>
    <n v="0.82"/>
    <n v="373604.93"/>
    <n v="91136.13"/>
    <n v="271005.05"/>
    <n v="11463.75"/>
    <n v="484432.52"/>
    <n v="458041.08"/>
    <n v="25900.73"/>
    <n v="490.71"/>
    <s v="conventional"/>
    <x v="1"/>
    <s v="Seattle"/>
  </r>
  <r>
    <d v="2016-04-24T00:00:00"/>
    <n v="0.88"/>
    <n v="321858.57"/>
    <n v="86998.66"/>
    <n v="222808.84"/>
    <n v="12051.07"/>
    <n v="430279.71"/>
    <n v="429116.57"/>
    <n v="197.83"/>
    <n v="965.31"/>
    <s v="conventional"/>
    <x v="1"/>
    <s v="Seattle"/>
  </r>
  <r>
    <d v="2016-04-17T00:00:00"/>
    <n v="0.84"/>
    <n v="339303.6"/>
    <n v="76011.199999999997"/>
    <n v="252920.78"/>
    <n v="10371.620000000001"/>
    <n v="523147.27"/>
    <n v="511071.78"/>
    <n v="11419.5"/>
    <n v="655.99"/>
    <s v="conventional"/>
    <x v="1"/>
    <s v="Seattle"/>
  </r>
  <r>
    <d v="2016-04-10T00:00:00"/>
    <n v="0.93"/>
    <n v="363355.45"/>
    <n v="125383.51"/>
    <n v="228654.14"/>
    <n v="9317.7999999999993"/>
    <n v="365092.04"/>
    <n v="363375.18"/>
    <n v="150.02000000000001"/>
    <n v="1566.84"/>
    <s v="conventional"/>
    <x v="1"/>
    <s v="Seattle"/>
  </r>
  <r>
    <d v="2016-04-03T00:00:00"/>
    <n v="0.86"/>
    <n v="312083.77"/>
    <n v="111241.96"/>
    <n v="191068.36"/>
    <n v="9773.4500000000007"/>
    <n v="481104.06"/>
    <n v="480649.01"/>
    <n v="107.33"/>
    <n v="347.72"/>
    <s v="conventional"/>
    <x v="1"/>
    <s v="Seattle"/>
  </r>
  <r>
    <d v="2016-03-27T00:00:00"/>
    <n v="0.85"/>
    <n v="294188.96999999997"/>
    <n v="91025.18"/>
    <n v="192539.97"/>
    <n v="10623.82"/>
    <n v="487392.65"/>
    <n v="486972.2"/>
    <n v="87.14"/>
    <n v="333.31"/>
    <s v="conventional"/>
    <x v="1"/>
    <s v="Seattle"/>
  </r>
  <r>
    <d v="2016-03-20T00:00:00"/>
    <n v="1.02"/>
    <n v="278447.95"/>
    <n v="76059.350000000006"/>
    <n v="193206.73"/>
    <n v="9181.8700000000008"/>
    <n v="317662.67"/>
    <n v="317318.40000000002"/>
    <n v="61.11"/>
    <n v="283.16000000000003"/>
    <s v="conventional"/>
    <x v="1"/>
    <s v="Seattle"/>
  </r>
  <r>
    <d v="2016-03-13T00:00:00"/>
    <n v="0.94"/>
    <n v="271538.44"/>
    <n v="71766.679999999993"/>
    <n v="189254.12"/>
    <n v="10517.64"/>
    <n v="441269.64"/>
    <n v="440777.16"/>
    <n v="139.46"/>
    <n v="353.02"/>
    <s v="conventional"/>
    <x v="1"/>
    <s v="Seattle"/>
  </r>
  <r>
    <d v="2016-03-06T00:00:00"/>
    <n v="0.88"/>
    <n v="313096.2"/>
    <n v="101164.1"/>
    <n v="203599.2"/>
    <n v="8332.9"/>
    <n v="469298.92"/>
    <n v="468419"/>
    <n v="515.92999999999995"/>
    <n v="363.99"/>
    <s v="conventional"/>
    <x v="1"/>
    <s v="Seattle"/>
  </r>
  <r>
    <d v="2016-02-28T00:00:00"/>
    <n v="0.91"/>
    <n v="285352.51"/>
    <n v="96852.95"/>
    <n v="180912.17"/>
    <n v="7587.39"/>
    <n v="452163.65"/>
    <n v="451747.01"/>
    <n v="116.59"/>
    <n v="300.05"/>
    <s v="conventional"/>
    <x v="1"/>
    <s v="Seattle"/>
  </r>
  <r>
    <d v="2016-02-21T00:00:00"/>
    <n v="0.86"/>
    <n v="280389.59999999998"/>
    <n v="56523.09"/>
    <n v="215390.45"/>
    <n v="8476.06"/>
    <n v="475336.76"/>
    <n v="474543.29"/>
    <n v="391.17"/>
    <n v="402.3"/>
    <s v="conventional"/>
    <x v="1"/>
    <s v="Seattle"/>
  </r>
  <r>
    <d v="2016-02-14T00:00:00"/>
    <n v="0.98"/>
    <n v="266332.68"/>
    <n v="105339.16"/>
    <n v="152777.85"/>
    <n v="8215.67"/>
    <n v="327318.90999999997"/>
    <n v="326841"/>
    <n v="284.73"/>
    <n v="193.18"/>
    <s v="conventional"/>
    <x v="1"/>
    <s v="Seattle"/>
  </r>
  <r>
    <d v="2016-02-07T00:00:00"/>
    <n v="0.75"/>
    <n v="464693.39"/>
    <n v="110675.58"/>
    <n v="347695.79"/>
    <n v="6322.02"/>
    <n v="576262.07999999996"/>
    <n v="573866.81000000006"/>
    <n v="1573.35"/>
    <n v="821.92"/>
    <s v="conventional"/>
    <x v="1"/>
    <s v="Seattle"/>
  </r>
  <r>
    <d v="2016-01-31T00:00:00"/>
    <n v="0.98"/>
    <n v="275225.65000000002"/>
    <n v="75852.78"/>
    <n v="190462.67"/>
    <n v="8910.2000000000007"/>
    <n v="391444.8"/>
    <n v="390708.62"/>
    <n v="174.35"/>
    <n v="561.83000000000004"/>
    <s v="conventional"/>
    <x v="1"/>
    <s v="Seattle"/>
  </r>
  <r>
    <d v="2016-01-24T00:00:00"/>
    <n v="0.92"/>
    <n v="360905.67"/>
    <n v="100315.41"/>
    <n v="253246.5"/>
    <n v="7343.76"/>
    <n v="365172.97"/>
    <n v="363400.35"/>
    <n v="1682.71"/>
    <n v="89.91"/>
    <s v="conventional"/>
    <x v="1"/>
    <s v="Seattle"/>
  </r>
  <r>
    <d v="2016-01-17T00:00:00"/>
    <n v="0.94"/>
    <n v="367626.2"/>
    <n v="155213.14000000001"/>
    <n v="203618.21"/>
    <n v="8794.85"/>
    <n v="421309.11"/>
    <n v="418854.59"/>
    <n v="2393.5300000000002"/>
    <n v="60.99"/>
    <s v="conventional"/>
    <x v="1"/>
    <s v="Seattle"/>
  </r>
  <r>
    <d v="2016-01-10T00:00:00"/>
    <n v="0.86"/>
    <n v="457177.63"/>
    <n v="177583.68"/>
    <n v="272041.11"/>
    <n v="7552.84"/>
    <n v="374734.15"/>
    <n v="374204.91"/>
    <n v="173.51"/>
    <n v="355.73"/>
    <s v="conventional"/>
    <x v="1"/>
    <s v="Seattle"/>
  </r>
  <r>
    <d v="2016-01-03T00:00:00"/>
    <n v="0.89"/>
    <n v="485736.51"/>
    <n v="179151.58"/>
    <n v="290450.07"/>
    <n v="16134.86"/>
    <n v="328559.34000000003"/>
    <n v="327227.90999999997"/>
    <n v="419.77"/>
    <n v="911.66"/>
    <s v="conventional"/>
    <x v="1"/>
    <s v="Seattle"/>
  </r>
  <r>
    <d v="2016-12-25T00:00:00"/>
    <n v="1.02"/>
    <n v="186233.02"/>
    <n v="121219.4"/>
    <n v="62511.839999999997"/>
    <n v="2501.7800000000002"/>
    <n v="122109.49"/>
    <n v="72546.570000000007"/>
    <n v="49562.92"/>
    <n v="0"/>
    <s v="conventional"/>
    <x v="1"/>
    <s v="SouthCarolina"/>
  </r>
  <r>
    <d v="2016-12-18T00:00:00"/>
    <n v="1.07"/>
    <n v="163014.13"/>
    <n v="103487.49"/>
    <n v="56975.33"/>
    <n v="2551.31"/>
    <n v="106676.83"/>
    <n v="62581.88"/>
    <n v="44094.95"/>
    <n v="0"/>
    <s v="conventional"/>
    <x v="1"/>
    <s v="SouthCarolina"/>
  </r>
  <r>
    <d v="2016-12-11T00:00:00"/>
    <n v="1.2"/>
    <n v="151245.44"/>
    <n v="106629.29"/>
    <n v="42052.22"/>
    <n v="2563.9299999999998"/>
    <n v="92309.82"/>
    <n v="60969.760000000002"/>
    <n v="31340.06"/>
    <n v="0"/>
    <s v="conventional"/>
    <x v="1"/>
    <s v="SouthCarolina"/>
  </r>
  <r>
    <d v="2016-12-04T00:00:00"/>
    <n v="1.0900000000000001"/>
    <n v="190387.85"/>
    <n v="122448.61"/>
    <n v="64899.79"/>
    <n v="3039.45"/>
    <n v="113652.25"/>
    <n v="56900.14"/>
    <n v="56728.78"/>
    <n v="23.33"/>
    <s v="conventional"/>
    <x v="1"/>
    <s v="SouthCarolina"/>
  </r>
  <r>
    <d v="2016-11-27T00:00:00"/>
    <n v="1.33"/>
    <n v="133465.17000000001"/>
    <n v="90090.62"/>
    <n v="40561.32"/>
    <n v="2813.23"/>
    <n v="95607.13"/>
    <n v="65375.360000000001"/>
    <n v="30153.439999999999"/>
    <n v="78.33"/>
    <s v="conventional"/>
    <x v="1"/>
    <s v="SouthCarolina"/>
  </r>
  <r>
    <d v="2016-11-20T00:00:00"/>
    <n v="1.34"/>
    <n v="147799.57"/>
    <n v="105060.77"/>
    <n v="37789.019999999997"/>
    <n v="4949.78"/>
    <n v="99115.82"/>
    <n v="65248.27"/>
    <n v="33444.22"/>
    <n v="423.33"/>
    <s v="conventional"/>
    <x v="1"/>
    <s v="SouthCarolina"/>
  </r>
  <r>
    <d v="2016-11-13T00:00:00"/>
    <n v="1.41"/>
    <n v="176869.56"/>
    <n v="127839.06"/>
    <n v="40770.910000000003"/>
    <n v="8259.59"/>
    <n v="78418.87"/>
    <n v="42376.82"/>
    <n v="35957.050000000003"/>
    <n v="85"/>
    <s v="conventional"/>
    <x v="1"/>
    <s v="SouthCarolina"/>
  </r>
  <r>
    <d v="2016-11-06T00:00:00"/>
    <n v="1.5"/>
    <n v="149066.1"/>
    <n v="97077.73"/>
    <n v="42624.62"/>
    <n v="9363.75"/>
    <n v="73311.98"/>
    <n v="39593.75"/>
    <n v="33718.230000000003"/>
    <n v="0"/>
    <s v="conventional"/>
    <x v="1"/>
    <s v="SouthCarolina"/>
  </r>
  <r>
    <d v="2016-10-30T00:00:00"/>
    <n v="1.43"/>
    <n v="153562.5"/>
    <n v="99127.2"/>
    <n v="45338.87"/>
    <n v="9096.43"/>
    <n v="74431.399999999994"/>
    <n v="40257.910000000003"/>
    <n v="34173.49"/>
    <n v="0"/>
    <s v="conventional"/>
    <x v="1"/>
    <s v="SouthCarolina"/>
  </r>
  <r>
    <d v="2016-10-23T00:00:00"/>
    <n v="1.4"/>
    <n v="188138.89"/>
    <n v="128648.8"/>
    <n v="52740.63"/>
    <n v="6749.46"/>
    <n v="72307.570000000007"/>
    <n v="42484.87"/>
    <n v="29822.7"/>
    <n v="0"/>
    <s v="conventional"/>
    <x v="1"/>
    <s v="SouthCarolina"/>
  </r>
  <r>
    <d v="2016-10-16T00:00:00"/>
    <n v="1.3"/>
    <n v="188098.18"/>
    <n v="117958.34"/>
    <n v="64027.95"/>
    <n v="6111.89"/>
    <n v="93141.93"/>
    <n v="49717.85"/>
    <n v="43424.08"/>
    <n v="0"/>
    <s v="conventional"/>
    <x v="1"/>
    <s v="SouthCarolina"/>
  </r>
  <r>
    <d v="2016-10-09T00:00:00"/>
    <n v="1.32"/>
    <n v="169881.78"/>
    <n v="109192.13"/>
    <n v="56453.75"/>
    <n v="4235.8999999999996"/>
    <n v="92882.93"/>
    <n v="57335.43"/>
    <n v="35547.5"/>
    <n v="0"/>
    <s v="conventional"/>
    <x v="1"/>
    <s v="SouthCarolina"/>
  </r>
  <r>
    <d v="2016-10-02T00:00:00"/>
    <n v="1.3"/>
    <n v="202199.81"/>
    <n v="128824.7"/>
    <n v="66171.5"/>
    <n v="7203.61"/>
    <n v="98802.13"/>
    <n v="63691.6"/>
    <n v="34973.03"/>
    <n v="137.5"/>
    <s v="conventional"/>
    <x v="1"/>
    <s v="SouthCarolina"/>
  </r>
  <r>
    <d v="2016-09-25T00:00:00"/>
    <n v="1.25"/>
    <n v="223652.79"/>
    <n v="148997.66"/>
    <n v="68555.28"/>
    <n v="6099.85"/>
    <n v="104071.23"/>
    <n v="73929.02"/>
    <n v="30142.21"/>
    <n v="0"/>
    <s v="conventional"/>
    <x v="1"/>
    <s v="SouthCarolina"/>
  </r>
  <r>
    <d v="2016-09-18T00:00:00"/>
    <n v="1.1200000000000001"/>
    <n v="222275.45"/>
    <n v="153616.97"/>
    <n v="62717.83"/>
    <n v="5940.65"/>
    <n v="109273.59"/>
    <n v="75354.149999999994"/>
    <n v="33919.440000000002"/>
    <n v="0"/>
    <s v="conventional"/>
    <x v="1"/>
    <s v="SouthCarolina"/>
  </r>
  <r>
    <d v="2016-09-11T00:00:00"/>
    <n v="1.08"/>
    <n v="222711.35"/>
    <n v="156750.70000000001"/>
    <n v="59265.51"/>
    <n v="6695.14"/>
    <n v="119176.21"/>
    <n v="94007.45"/>
    <n v="25095.15"/>
    <n v="73.61"/>
    <s v="conventional"/>
    <x v="1"/>
    <s v="SouthCarolina"/>
  </r>
  <r>
    <d v="2016-09-04T00:00:00"/>
    <n v="1.03"/>
    <n v="297358.98"/>
    <n v="228635.99"/>
    <n v="60398.43"/>
    <n v="8324.56"/>
    <n v="122568.07"/>
    <n v="89224.3"/>
    <n v="33338.769999999997"/>
    <n v="5"/>
    <s v="conventional"/>
    <x v="1"/>
    <s v="SouthCarolina"/>
  </r>
  <r>
    <d v="2016-08-28T00:00:00"/>
    <n v="1.1100000000000001"/>
    <n v="252325.01"/>
    <n v="197155.13"/>
    <n v="48370.23"/>
    <n v="6799.65"/>
    <n v="99972.97"/>
    <n v="82906.460000000006"/>
    <n v="17066.509999999998"/>
    <n v="0"/>
    <s v="conventional"/>
    <x v="1"/>
    <s v="SouthCarolina"/>
  </r>
  <r>
    <d v="2016-08-21T00:00:00"/>
    <n v="1.08"/>
    <n v="260839.47"/>
    <n v="193878"/>
    <n v="58093.31"/>
    <n v="8868.16"/>
    <n v="120709.85"/>
    <n v="104376.41"/>
    <n v="16333.44"/>
    <n v="0"/>
    <s v="conventional"/>
    <x v="1"/>
    <s v="SouthCarolina"/>
  </r>
  <r>
    <d v="2016-08-14T00:00:00"/>
    <n v="1.1100000000000001"/>
    <n v="275883.21000000002"/>
    <n v="198569.92"/>
    <n v="67082.240000000005"/>
    <n v="10231.049999999999"/>
    <n v="113755.91"/>
    <n v="86861.67"/>
    <n v="26894.240000000002"/>
    <n v="0"/>
    <s v="conventional"/>
    <x v="1"/>
    <s v="SouthCarolina"/>
  </r>
  <r>
    <d v="2016-08-07T00:00:00"/>
    <n v="1.17"/>
    <n v="255150.35"/>
    <n v="183405.85"/>
    <n v="59165.06"/>
    <n v="12579.44"/>
    <n v="107475.52"/>
    <n v="83535.740000000005"/>
    <n v="23894.78"/>
    <n v="45"/>
    <s v="conventional"/>
    <x v="1"/>
    <s v="SouthCarolina"/>
  </r>
  <r>
    <d v="2016-07-31T00:00:00"/>
    <n v="1.18"/>
    <n v="236901.92"/>
    <n v="156886.45000000001"/>
    <n v="67074.62"/>
    <n v="12940.85"/>
    <n v="107588.99"/>
    <n v="83699.62"/>
    <n v="23134.37"/>
    <n v="755"/>
    <s v="conventional"/>
    <x v="1"/>
    <s v="SouthCarolina"/>
  </r>
  <r>
    <d v="2016-07-24T00:00:00"/>
    <n v="1.18"/>
    <n v="240186.65"/>
    <n v="143275.07999999999"/>
    <n v="81763.600000000006"/>
    <n v="15147.97"/>
    <n v="96487.12"/>
    <n v="71699.09"/>
    <n v="22356.92"/>
    <n v="2431.11"/>
    <s v="conventional"/>
    <x v="1"/>
    <s v="SouthCarolina"/>
  </r>
  <r>
    <d v="2016-07-17T00:00:00"/>
    <n v="1.17"/>
    <n v="236298.45"/>
    <n v="144883.03"/>
    <n v="77242.5"/>
    <n v="14172.92"/>
    <n v="99751.71"/>
    <n v="75310.100000000006"/>
    <n v="24436.61"/>
    <n v="5"/>
    <s v="conventional"/>
    <x v="1"/>
    <s v="SouthCarolina"/>
  </r>
  <r>
    <d v="2016-07-10T00:00:00"/>
    <n v="1.08"/>
    <n v="276617.57"/>
    <n v="168421"/>
    <n v="87043.24"/>
    <n v="21153.33"/>
    <n v="112682.84"/>
    <n v="89946.17"/>
    <n v="22731.67"/>
    <n v="5"/>
    <s v="conventional"/>
    <x v="1"/>
    <s v="SouthCarolina"/>
  </r>
  <r>
    <d v="2016-07-03T00:00:00"/>
    <n v="0.95"/>
    <n v="360308.18"/>
    <n v="214287.07"/>
    <n v="125503.35"/>
    <n v="20517.759999999998"/>
    <n v="155484.69"/>
    <n v="116583.25"/>
    <n v="38901.440000000002"/>
    <n v="0"/>
    <s v="conventional"/>
    <x v="1"/>
    <s v="SouthCarolina"/>
  </r>
  <r>
    <d v="2016-06-26T00:00:00"/>
    <n v="1.07"/>
    <n v="258894.64"/>
    <n v="150191.51"/>
    <n v="90300.07"/>
    <n v="18403.060000000001"/>
    <n v="108883.96"/>
    <n v="90996.76"/>
    <n v="17790.53"/>
    <n v="96.67"/>
    <s v="conventional"/>
    <x v="1"/>
    <s v="SouthCarolina"/>
  </r>
  <r>
    <d v="2016-06-19T00:00:00"/>
    <n v="0.97"/>
    <n v="332347.55"/>
    <n v="211554.56"/>
    <n v="100652.86"/>
    <n v="20140.13"/>
    <n v="119394.34"/>
    <n v="85874.87"/>
    <n v="31652.799999999999"/>
    <n v="1866.67"/>
    <s v="conventional"/>
    <x v="1"/>
    <s v="SouthCarolina"/>
  </r>
  <r>
    <d v="2016-06-12T00:00:00"/>
    <n v="1.04"/>
    <n v="261732.34"/>
    <n v="161172.25"/>
    <n v="80778.03"/>
    <n v="19782.060000000001"/>
    <n v="96169.98"/>
    <n v="73085.52"/>
    <n v="17292.79"/>
    <n v="5791.67"/>
    <s v="conventional"/>
    <x v="1"/>
    <s v="SouthCarolina"/>
  </r>
  <r>
    <d v="2016-06-05T00:00:00"/>
    <n v="0.94"/>
    <n v="306727.73"/>
    <n v="186493.48"/>
    <n v="103324.3"/>
    <n v="16909.95"/>
    <n v="109440.66"/>
    <n v="66829.100000000006"/>
    <n v="37354.89"/>
    <n v="5256.67"/>
    <s v="conventional"/>
    <x v="1"/>
    <s v="SouthCarolina"/>
  </r>
  <r>
    <d v="2016-05-29T00:00:00"/>
    <n v="0.97"/>
    <n v="323777.28000000003"/>
    <n v="188092.93"/>
    <n v="120644.64"/>
    <n v="15039.71"/>
    <n v="117620.88"/>
    <n v="63637.85"/>
    <n v="50673.03"/>
    <n v="3310"/>
    <s v="conventional"/>
    <x v="1"/>
    <s v="SouthCarolina"/>
  </r>
  <r>
    <d v="2016-05-22T00:00:00"/>
    <n v="1.04"/>
    <n v="240512.41"/>
    <n v="135034.4"/>
    <n v="98568.31"/>
    <n v="6909.7"/>
    <n v="103063.88"/>
    <n v="59371.64"/>
    <n v="40067.82"/>
    <n v="3624.42"/>
    <s v="conventional"/>
    <x v="1"/>
    <s v="SouthCarolina"/>
  </r>
  <r>
    <d v="2016-05-15T00:00:00"/>
    <n v="0.89"/>
    <n v="296360.21999999997"/>
    <n v="153126.16"/>
    <n v="137072.54"/>
    <n v="6161.52"/>
    <n v="125915.85"/>
    <n v="69081.36"/>
    <n v="56332.31"/>
    <n v="502.18"/>
    <s v="conventional"/>
    <x v="1"/>
    <s v="SouthCarolina"/>
  </r>
  <r>
    <d v="2016-05-08T00:00:00"/>
    <n v="0.82"/>
    <n v="355779.96"/>
    <n v="216508.21"/>
    <n v="132765.13"/>
    <n v="6506.62"/>
    <n v="148369.49"/>
    <n v="95500.81"/>
    <n v="52832.800000000003"/>
    <n v="35.880000000000003"/>
    <s v="conventional"/>
    <x v="1"/>
    <s v="SouthCarolina"/>
  </r>
  <r>
    <d v="2016-05-01T00:00:00"/>
    <n v="0.76"/>
    <n v="420778.53"/>
    <n v="251273.9"/>
    <n v="163222.99"/>
    <n v="6281.64"/>
    <n v="171184.42"/>
    <n v="100785.67"/>
    <n v="70398.75"/>
    <n v="0"/>
    <s v="conventional"/>
    <x v="1"/>
    <s v="SouthCarolina"/>
  </r>
  <r>
    <d v="2016-04-24T00:00:00"/>
    <n v="0.93"/>
    <n v="304394.71000000002"/>
    <n v="151185.26999999999"/>
    <n v="146951.42000000001"/>
    <n v="6258.02"/>
    <n v="115672.19"/>
    <n v="61890.01"/>
    <n v="53782.18"/>
    <n v="0"/>
    <s v="conventional"/>
    <x v="1"/>
    <s v="SouthCarolina"/>
  </r>
  <r>
    <d v="2016-04-17T00:00:00"/>
    <n v="1.01"/>
    <n v="268666.34000000003"/>
    <n v="153725.68"/>
    <n v="109475.73"/>
    <n v="5464.93"/>
    <n v="102024.21"/>
    <n v="67727.91"/>
    <n v="34296.300000000003"/>
    <n v="0"/>
    <s v="conventional"/>
    <x v="1"/>
    <s v="SouthCarolina"/>
  </r>
  <r>
    <d v="2016-04-10T00:00:00"/>
    <n v="0.96"/>
    <n v="291046.64"/>
    <n v="158605.28"/>
    <n v="126384.55"/>
    <n v="6056.81"/>
    <n v="106944.32000000001"/>
    <n v="57960.91"/>
    <n v="48983.41"/>
    <n v="0"/>
    <s v="conventional"/>
    <x v="1"/>
    <s v="SouthCarolina"/>
  </r>
  <r>
    <d v="2016-04-03T00:00:00"/>
    <n v="1.05"/>
    <n v="254396.03"/>
    <n v="150247.07999999999"/>
    <n v="97713.54"/>
    <n v="6435.41"/>
    <n v="86168.76"/>
    <n v="63628.3"/>
    <n v="22540.46"/>
    <n v="0"/>
    <s v="conventional"/>
    <x v="1"/>
    <s v="SouthCarolina"/>
  </r>
  <r>
    <d v="2016-03-27T00:00:00"/>
    <n v="1.07"/>
    <n v="235714.38"/>
    <n v="136387.5"/>
    <n v="91995.56"/>
    <n v="7331.32"/>
    <n v="79309.570000000007"/>
    <n v="61407.01"/>
    <n v="17902.560000000001"/>
    <n v="0"/>
    <s v="conventional"/>
    <x v="1"/>
    <s v="SouthCarolina"/>
  </r>
  <r>
    <d v="2016-03-20T00:00:00"/>
    <n v="1.07"/>
    <n v="252589.24"/>
    <n v="149730.39000000001"/>
    <n v="94541.56"/>
    <n v="8317.2900000000009"/>
    <n v="78941.820000000007"/>
    <n v="60250.9"/>
    <n v="18690.919999999998"/>
    <n v="0"/>
    <s v="conventional"/>
    <x v="1"/>
    <s v="SouthCarolina"/>
  </r>
  <r>
    <d v="2016-03-13T00:00:00"/>
    <n v="0.96"/>
    <n v="311524.42"/>
    <n v="175358.73"/>
    <n v="127186.75"/>
    <n v="8978.94"/>
    <n v="103418.84"/>
    <n v="65808.710000000006"/>
    <n v="37604.61"/>
    <n v="5.52"/>
    <s v="conventional"/>
    <x v="1"/>
    <s v="SouthCarolina"/>
  </r>
  <r>
    <d v="2016-03-06T00:00:00"/>
    <n v="1.06"/>
    <n v="255140.49"/>
    <n v="156334.57"/>
    <n v="90668.09"/>
    <n v="8137.83"/>
    <n v="70646.289999999994"/>
    <n v="52684.66"/>
    <n v="17961.63"/>
    <n v="0"/>
    <s v="conventional"/>
    <x v="1"/>
    <s v="SouthCarolina"/>
  </r>
  <r>
    <d v="2016-02-28T00:00:00"/>
    <n v="0.93"/>
    <n v="298194.06"/>
    <n v="178406.7"/>
    <n v="112748.39"/>
    <n v="7038.97"/>
    <n v="89546.17"/>
    <n v="53432.55"/>
    <n v="36113.620000000003"/>
    <n v="0"/>
    <s v="conventional"/>
    <x v="1"/>
    <s v="SouthCarolina"/>
  </r>
  <r>
    <d v="2016-02-21T00:00:00"/>
    <n v="1.04"/>
    <n v="235722.54"/>
    <n v="145774.22"/>
    <n v="82586.600000000006"/>
    <n v="7361.72"/>
    <n v="66931.59"/>
    <n v="49804.83"/>
    <n v="17126.759999999998"/>
    <n v="0"/>
    <s v="conventional"/>
    <x v="1"/>
    <s v="SouthCarolina"/>
  </r>
  <r>
    <d v="2016-02-14T00:00:00"/>
    <n v="0.91"/>
    <n v="268048.40999999997"/>
    <n v="180057.56"/>
    <n v="81396.58"/>
    <n v="6594.27"/>
    <n v="74656.3"/>
    <n v="50158.17"/>
    <n v="24498.13"/>
    <n v="0"/>
    <s v="conventional"/>
    <x v="1"/>
    <s v="SouthCarolina"/>
  </r>
  <r>
    <d v="2016-02-07T00:00:00"/>
    <n v="0.69"/>
    <n v="471404.92"/>
    <n v="307135.68"/>
    <n v="151185.73000000001"/>
    <n v="13083.51"/>
    <n v="122354.86"/>
    <n v="61003.56"/>
    <n v="61340.53"/>
    <n v="10.77"/>
    <s v="conventional"/>
    <x v="1"/>
    <s v="SouthCarolina"/>
  </r>
  <r>
    <d v="2016-01-31T00:00:00"/>
    <n v="1.01"/>
    <n v="256996.26"/>
    <n v="159088.93"/>
    <n v="88740.6"/>
    <n v="9166.73"/>
    <n v="55459.01"/>
    <n v="38452.050000000003"/>
    <n v="17006.96"/>
    <n v="0"/>
    <s v="conventional"/>
    <x v="1"/>
    <s v="SouthCarolina"/>
  </r>
  <r>
    <d v="2016-01-24T00:00:00"/>
    <n v="0.95"/>
    <n v="248264.51"/>
    <n v="145616.85999999999"/>
    <n v="92970.97"/>
    <n v="9676.68"/>
    <n v="68767.8"/>
    <n v="43452.47"/>
    <n v="25315.33"/>
    <n v="0"/>
    <s v="conventional"/>
    <x v="1"/>
    <s v="SouthCarolina"/>
  </r>
  <r>
    <d v="2016-01-17T00:00:00"/>
    <n v="1.05"/>
    <n v="233537.31"/>
    <n v="149490.32"/>
    <n v="74436.77"/>
    <n v="9610.2199999999993"/>
    <n v="54061.85"/>
    <n v="42971.35"/>
    <n v="11090.5"/>
    <n v="0"/>
    <s v="conventional"/>
    <x v="1"/>
    <s v="SouthCarolina"/>
  </r>
  <r>
    <d v="2016-01-10T00:00:00"/>
    <n v="0.98"/>
    <n v="257532.43"/>
    <n v="171275.87"/>
    <n v="76296.7"/>
    <n v="9959.86"/>
    <n v="64902.18"/>
    <n v="42725.71"/>
    <n v="22176.47"/>
    <n v="0"/>
    <s v="conventional"/>
    <x v="1"/>
    <s v="SouthCarolina"/>
  </r>
  <r>
    <d v="2016-01-03T00:00:00"/>
    <n v="1.03"/>
    <n v="270997.75"/>
    <n v="195469.55"/>
    <n v="64802.02"/>
    <n v="10726.18"/>
    <n v="48230.71"/>
    <n v="39155.81"/>
    <n v="9074.9"/>
    <n v="0"/>
    <s v="conventional"/>
    <x v="1"/>
    <s v="SouthCarolina"/>
  </r>
  <r>
    <d v="2016-12-25T00:00:00"/>
    <n v="0.79"/>
    <n v="4016339.44"/>
    <n v="2676152.87"/>
    <n v="1320133.68"/>
    <n v="20052.89"/>
    <n v="1613702.4"/>
    <n v="1288631.8400000001"/>
    <n v="301809.49"/>
    <n v="23261.07"/>
    <s v="conventional"/>
    <x v="1"/>
    <s v="SouthCentral"/>
  </r>
  <r>
    <d v="2016-12-18T00:00:00"/>
    <n v="0.72"/>
    <n v="3921950.24"/>
    <n v="2789696.38"/>
    <n v="1116482.22"/>
    <n v="15771.64"/>
    <n v="1561257.65"/>
    <n v="1144739.27"/>
    <n v="383503.55"/>
    <n v="33014.83"/>
    <s v="conventional"/>
    <x v="1"/>
    <s v="SouthCentral"/>
  </r>
  <r>
    <d v="2016-12-11T00:00:00"/>
    <n v="0.76"/>
    <n v="3639200.28"/>
    <n v="2633723.4900000002"/>
    <n v="987150.16"/>
    <n v="18326.63"/>
    <n v="1392006.65"/>
    <n v="939911.81"/>
    <n v="435548.82"/>
    <n v="16546.02"/>
    <s v="conventional"/>
    <x v="1"/>
    <s v="SouthCentral"/>
  </r>
  <r>
    <d v="2016-12-04T00:00:00"/>
    <n v="0.76"/>
    <n v="4188548.54"/>
    <n v="3146435.87"/>
    <n v="1023317.43"/>
    <n v="18795.240000000002"/>
    <n v="1395566.02"/>
    <n v="1039669.75"/>
    <n v="344663.64"/>
    <n v="11232.63"/>
    <s v="conventional"/>
    <x v="1"/>
    <s v="SouthCentral"/>
  </r>
  <r>
    <d v="2016-11-27T00:00:00"/>
    <n v="0.93"/>
    <n v="3104675.05"/>
    <n v="2342116.27"/>
    <n v="747938.85"/>
    <n v="14619.93"/>
    <n v="960172.3"/>
    <n v="817184.54"/>
    <n v="133945.12"/>
    <n v="9042.64"/>
    <s v="conventional"/>
    <x v="1"/>
    <s v="SouthCentral"/>
  </r>
  <r>
    <d v="2016-11-20T00:00:00"/>
    <n v="1.06"/>
    <n v="3239417.79"/>
    <n v="2351202.94"/>
    <n v="871661.63"/>
    <n v="16553.22"/>
    <n v="911092.88"/>
    <n v="735263.86"/>
    <n v="173417.7"/>
    <n v="2411.3200000000002"/>
    <s v="conventional"/>
    <x v="1"/>
    <s v="SouthCentral"/>
  </r>
  <r>
    <d v="2016-11-13T00:00:00"/>
    <n v="1.1100000000000001"/>
    <n v="3332231.22"/>
    <n v="2338883.91"/>
    <n v="971219.17"/>
    <n v="22128.14"/>
    <n v="892446.1"/>
    <n v="710489.09"/>
    <n v="180468.83"/>
    <n v="1488.18"/>
    <s v="conventional"/>
    <x v="1"/>
    <s v="SouthCentral"/>
  </r>
  <r>
    <d v="2016-11-06T00:00:00"/>
    <n v="1.1599999999999999"/>
    <n v="3250019.65"/>
    <n v="2443877.2400000002"/>
    <n v="789647.7"/>
    <n v="16494.71"/>
    <n v="964604.48"/>
    <n v="771794.04"/>
    <n v="191200.76"/>
    <n v="1609.68"/>
    <s v="conventional"/>
    <x v="1"/>
    <s v="SouthCentral"/>
  </r>
  <r>
    <d v="2016-10-30T00:00:00"/>
    <n v="1.19"/>
    <n v="2739727.69"/>
    <n v="1917984.65"/>
    <n v="802089.74"/>
    <n v="19653.3"/>
    <n v="993407.53"/>
    <n v="733102.01"/>
    <n v="242672.72"/>
    <n v="17632.8"/>
    <s v="conventional"/>
    <x v="1"/>
    <s v="SouthCentral"/>
  </r>
  <r>
    <d v="2016-10-23T00:00:00"/>
    <n v="1.0900000000000001"/>
    <n v="3080509.72"/>
    <n v="2043310.73"/>
    <n v="1016610.9"/>
    <n v="20588.09"/>
    <n v="1397084.84"/>
    <n v="1228547.9099999999"/>
    <n v="140925.06"/>
    <n v="27611.87"/>
    <s v="conventional"/>
    <x v="1"/>
    <s v="SouthCentral"/>
  </r>
  <r>
    <d v="2016-10-16T00:00:00"/>
    <n v="1.03"/>
    <n v="3591056.81"/>
    <n v="2588086.77"/>
    <n v="984551"/>
    <n v="18419.04"/>
    <n v="1376594.6"/>
    <n v="1088286.99"/>
    <n v="263848.40000000002"/>
    <n v="24459.21"/>
    <s v="conventional"/>
    <x v="1"/>
    <s v="SouthCentral"/>
  </r>
  <r>
    <d v="2016-10-09T00:00:00"/>
    <n v="1"/>
    <n v="4060119.62"/>
    <n v="2650640.81"/>
    <n v="1376612.19"/>
    <n v="32866.620000000003"/>
    <n v="1356472.19"/>
    <n v="1118452.81"/>
    <n v="222546.73"/>
    <n v="15472.65"/>
    <s v="conventional"/>
    <x v="1"/>
    <s v="SouthCentral"/>
  </r>
  <r>
    <d v="2016-10-02T00:00:00"/>
    <n v="1.01"/>
    <n v="3559036.8"/>
    <n v="2488198.7999999998"/>
    <n v="1053485.5900000001"/>
    <n v="17352.41"/>
    <n v="1447622.95"/>
    <n v="1091904.2"/>
    <n v="338402.33"/>
    <n v="17316.419999999998"/>
    <s v="conventional"/>
    <x v="1"/>
    <s v="SouthCentral"/>
  </r>
  <r>
    <d v="2016-09-25T00:00:00"/>
    <n v="0.98"/>
    <n v="3819327.24"/>
    <n v="2674487.17"/>
    <n v="1129009.2"/>
    <n v="15830.87"/>
    <n v="1525510.25"/>
    <n v="1094936.72"/>
    <n v="409425.49"/>
    <n v="21148.04"/>
    <s v="conventional"/>
    <x v="1"/>
    <s v="SouthCentral"/>
  </r>
  <r>
    <d v="2016-09-18T00:00:00"/>
    <n v="0.86"/>
    <n v="4478221.1900000004"/>
    <n v="3357771.2"/>
    <n v="1103971.44"/>
    <n v="16478.55"/>
    <n v="1652432.36"/>
    <n v="1446564.1"/>
    <n v="189481.99"/>
    <n v="16386.27"/>
    <s v="conventional"/>
    <x v="1"/>
    <s v="SouthCentral"/>
  </r>
  <r>
    <d v="2016-09-11T00:00:00"/>
    <n v="0.82"/>
    <n v="4671420.82"/>
    <n v="3652516.49"/>
    <n v="1003811.64"/>
    <n v="15092.69"/>
    <n v="1564657.73"/>
    <n v="1379670.23"/>
    <n v="173092.74"/>
    <n v="11894.76"/>
    <s v="conventional"/>
    <x v="1"/>
    <s v="SouthCentral"/>
  </r>
  <r>
    <d v="2016-09-04T00:00:00"/>
    <n v="0.78"/>
    <n v="5089424.7"/>
    <n v="3749548.89"/>
    <n v="1321331.51"/>
    <n v="18544.3"/>
    <n v="1713210.55"/>
    <n v="1488491.11"/>
    <n v="188922.83"/>
    <n v="35796.61"/>
    <s v="conventional"/>
    <x v="1"/>
    <s v="SouthCentral"/>
  </r>
  <r>
    <d v="2016-08-28T00:00:00"/>
    <n v="0.84"/>
    <n v="4328590.08"/>
    <n v="3166009.65"/>
    <n v="1144644.7"/>
    <n v="17935.73"/>
    <n v="1447131.62"/>
    <n v="1259357.5"/>
    <n v="142470.57999999999"/>
    <n v="45303.54"/>
    <s v="conventional"/>
    <x v="1"/>
    <s v="SouthCentral"/>
  </r>
  <r>
    <d v="2016-08-21T00:00:00"/>
    <n v="0.87"/>
    <n v="4269021.7300000004"/>
    <n v="3137489.03"/>
    <n v="1105902.29"/>
    <n v="25630.41"/>
    <n v="1413024.88"/>
    <n v="1245189.33"/>
    <n v="153644.22"/>
    <n v="14191.33"/>
    <s v="conventional"/>
    <x v="1"/>
    <s v="SouthCentral"/>
  </r>
  <r>
    <d v="2016-08-14T00:00:00"/>
    <n v="0.94"/>
    <n v="4186789.07"/>
    <n v="3062124.27"/>
    <n v="1103047.73"/>
    <n v="21617.07"/>
    <n v="1198246.3"/>
    <n v="1034294.77"/>
    <n v="157809.79999999999"/>
    <n v="6141.73"/>
    <s v="conventional"/>
    <x v="1"/>
    <s v="SouthCentral"/>
  </r>
  <r>
    <d v="2016-08-07T00:00:00"/>
    <n v="0.93"/>
    <n v="4450085.5"/>
    <n v="3263106.78"/>
    <n v="1162455.32"/>
    <n v="24523.4"/>
    <n v="1197854.9099999999"/>
    <n v="1035007.77"/>
    <n v="149412.38"/>
    <n v="13434.76"/>
    <s v="conventional"/>
    <x v="1"/>
    <s v="SouthCentral"/>
  </r>
  <r>
    <d v="2016-07-31T00:00:00"/>
    <n v="0.98"/>
    <n v="3977410.28"/>
    <n v="2925166.29"/>
    <n v="1026989.3"/>
    <n v="25254.69"/>
    <n v="1153489.74"/>
    <n v="969970.7"/>
    <n v="169617.21"/>
    <n v="13901.83"/>
    <s v="conventional"/>
    <x v="1"/>
    <s v="SouthCentral"/>
  </r>
  <r>
    <d v="2016-07-24T00:00:00"/>
    <n v="0.97"/>
    <n v="4199398.1100000003"/>
    <n v="3073632.24"/>
    <n v="1095930.6100000001"/>
    <n v="29835.26"/>
    <n v="1329077.21"/>
    <n v="1169824.57"/>
    <n v="105002.77"/>
    <n v="54249.87"/>
    <s v="conventional"/>
    <x v="1"/>
    <s v="SouthCentral"/>
  </r>
  <r>
    <d v="2016-07-17T00:00:00"/>
    <n v="0.94"/>
    <n v="4047046.72"/>
    <n v="2950117.14"/>
    <n v="1052370.81"/>
    <n v="44558.77"/>
    <n v="1402394.91"/>
    <n v="1297883.28"/>
    <n v="87850.35"/>
    <n v="16661.28"/>
    <s v="conventional"/>
    <x v="1"/>
    <s v="SouthCentral"/>
  </r>
  <r>
    <d v="2016-07-10T00:00:00"/>
    <n v="0.91"/>
    <n v="4272218.08"/>
    <n v="3069816.49"/>
    <n v="1012709.72"/>
    <n v="189691.87"/>
    <n v="1374241.93"/>
    <n v="1233354.94"/>
    <n v="92635.95"/>
    <n v="48251.040000000001"/>
    <s v="conventional"/>
    <x v="1"/>
    <s v="SouthCentral"/>
  </r>
  <r>
    <d v="2016-07-03T00:00:00"/>
    <n v="0.91"/>
    <n v="4863892.99"/>
    <n v="3114586.75"/>
    <n v="1226469.49"/>
    <n v="522836.75"/>
    <n v="1630640.31"/>
    <n v="1398829.45"/>
    <n v="124715.63"/>
    <n v="107095.23"/>
    <s v="conventional"/>
    <x v="1"/>
    <s v="SouthCentral"/>
  </r>
  <r>
    <d v="2016-06-26T00:00:00"/>
    <n v="0.89"/>
    <n v="4569171.1500000004"/>
    <n v="3148031.62"/>
    <n v="995499.7"/>
    <n v="425639.83"/>
    <n v="1477093.31"/>
    <n v="1226901.9099999999"/>
    <n v="190503.41"/>
    <n v="59687.99"/>
    <s v="conventional"/>
    <x v="1"/>
    <s v="SouthCentral"/>
  </r>
  <r>
    <d v="2016-06-19T00:00:00"/>
    <n v="0.89"/>
    <n v="4736585.1500000004"/>
    <n v="3271758.23"/>
    <n v="1118582.8500000001"/>
    <n v="346244.07"/>
    <n v="1268950.1399999999"/>
    <n v="1062854.49"/>
    <n v="167590.92000000001"/>
    <n v="38504.730000000003"/>
    <s v="conventional"/>
    <x v="1"/>
    <s v="SouthCentral"/>
  </r>
  <r>
    <d v="2016-06-12T00:00:00"/>
    <n v="0.85"/>
    <n v="4860206.4000000004"/>
    <n v="3356663.69"/>
    <n v="1079764.01"/>
    <n v="423778.7"/>
    <n v="1335078.27"/>
    <n v="964900.17"/>
    <n v="307836.87"/>
    <n v="62341.23"/>
    <s v="conventional"/>
    <x v="1"/>
    <s v="SouthCentral"/>
  </r>
  <r>
    <d v="2016-06-05T00:00:00"/>
    <n v="0.83"/>
    <n v="4988166.3499999996"/>
    <n v="3351332.61"/>
    <n v="1281791.5"/>
    <n v="355042.24"/>
    <n v="1363234.34"/>
    <n v="976198.08"/>
    <n v="325421.53000000003"/>
    <n v="61614.73"/>
    <s v="conventional"/>
    <x v="1"/>
    <s v="SouthCentral"/>
  </r>
  <r>
    <d v="2016-05-29T00:00:00"/>
    <n v="0.8"/>
    <n v="4940463.2300000004"/>
    <n v="3270603.2"/>
    <n v="1322066.02"/>
    <n v="347794.01"/>
    <n v="1299214.04"/>
    <n v="1034533.11"/>
    <n v="229576.24"/>
    <n v="35104.69"/>
    <s v="conventional"/>
    <x v="1"/>
    <s v="SouthCentral"/>
  </r>
  <r>
    <d v="2016-05-22T00:00:00"/>
    <n v="0.72"/>
    <n v="5205764.5"/>
    <n v="3128527.61"/>
    <n v="1539488.77"/>
    <n v="537748.12"/>
    <n v="1474558.75"/>
    <n v="1071647.44"/>
    <n v="348148.3"/>
    <n v="54763.01"/>
    <s v="conventional"/>
    <x v="1"/>
    <s v="SouthCentral"/>
  </r>
  <r>
    <d v="2016-05-15T00:00:00"/>
    <n v="0.73"/>
    <n v="5183492.08"/>
    <n v="3283251.25"/>
    <n v="1441163.07"/>
    <n v="459077.76"/>
    <n v="1544628.69"/>
    <n v="1146035.44"/>
    <n v="389114.15"/>
    <n v="9479.1"/>
    <s v="conventional"/>
    <x v="1"/>
    <s v="SouthCentral"/>
  </r>
  <r>
    <d v="2016-05-08T00:00:00"/>
    <n v="0.72"/>
    <n v="5731842.3200000003"/>
    <n v="3666928.36"/>
    <n v="1367080.84"/>
    <n v="697833.12"/>
    <n v="1550045.03"/>
    <n v="1225103.02"/>
    <n v="315129.42"/>
    <n v="9812.59"/>
    <s v="conventional"/>
    <x v="1"/>
    <s v="SouthCentral"/>
  </r>
  <r>
    <d v="2016-05-01T00:00:00"/>
    <n v="0.71"/>
    <n v="5358627.4800000004"/>
    <n v="3400699.04"/>
    <n v="1559296.24"/>
    <n v="398632.2"/>
    <n v="1594861.23"/>
    <n v="1215673.04"/>
    <n v="368204.58"/>
    <n v="10983.61"/>
    <s v="conventional"/>
    <x v="1"/>
    <s v="SouthCentral"/>
  </r>
  <r>
    <d v="2016-04-24T00:00:00"/>
    <n v="0.7"/>
    <n v="5378338.0599999996"/>
    <n v="3348754.08"/>
    <n v="1465437.6"/>
    <n v="564146.38"/>
    <n v="1515562.48"/>
    <n v="1161263.73"/>
    <n v="346494.76"/>
    <n v="7803.99"/>
    <s v="conventional"/>
    <x v="1"/>
    <s v="SouthCentral"/>
  </r>
  <r>
    <d v="2016-04-17T00:00:00"/>
    <n v="0.71"/>
    <n v="5328109.4800000004"/>
    <n v="3651444.14"/>
    <n v="1058769.74"/>
    <n v="617895.6"/>
    <n v="1328964.06"/>
    <n v="1124257.1499999999"/>
    <n v="195845.36"/>
    <n v="8861.5499999999993"/>
    <s v="conventional"/>
    <x v="1"/>
    <s v="SouthCentral"/>
  </r>
  <r>
    <d v="2016-04-10T00:00:00"/>
    <n v="0.73"/>
    <n v="5093343.74"/>
    <n v="3665847.47"/>
    <n v="870524"/>
    <n v="556972.27"/>
    <n v="1320919.43"/>
    <n v="1124849.6299999999"/>
    <n v="183288.76"/>
    <n v="12781.04"/>
    <s v="conventional"/>
    <x v="1"/>
    <s v="SouthCentral"/>
  </r>
  <r>
    <d v="2016-04-03T00:00:00"/>
    <n v="0.74"/>
    <n v="5055284.03"/>
    <n v="3321835.5"/>
    <n v="1083779.43"/>
    <n v="649669.1"/>
    <n v="1099219.01"/>
    <n v="896073.07"/>
    <n v="198721.79"/>
    <n v="4424.1499999999996"/>
    <s v="conventional"/>
    <x v="1"/>
    <s v="SouthCentral"/>
  </r>
  <r>
    <d v="2016-03-27T00:00:00"/>
    <n v="0.77"/>
    <n v="5305703.3600000003"/>
    <n v="3137633.27"/>
    <n v="1507245.05"/>
    <n v="660825.04"/>
    <n v="1247605.46"/>
    <n v="951743.56"/>
    <n v="288346.09999999998"/>
    <n v="7515.8"/>
    <s v="conventional"/>
    <x v="1"/>
    <s v="SouthCentral"/>
  </r>
  <r>
    <d v="2016-03-20T00:00:00"/>
    <n v="0.77"/>
    <n v="5129682.24"/>
    <n v="3064743.62"/>
    <n v="1411796.91"/>
    <n v="653141.71"/>
    <n v="1147082.56"/>
    <n v="882135.1"/>
    <n v="256004.47"/>
    <n v="8942.99"/>
    <s v="conventional"/>
    <x v="1"/>
    <s v="SouthCentral"/>
  </r>
  <r>
    <d v="2016-03-13T00:00:00"/>
    <n v="0.79"/>
    <n v="5010331.0599999996"/>
    <n v="3228470.66"/>
    <n v="1083003.8"/>
    <n v="698856.6"/>
    <n v="883739.27"/>
    <n v="731907.2"/>
    <n v="144961.72"/>
    <n v="6870.35"/>
    <s v="conventional"/>
    <x v="1"/>
    <s v="SouthCentral"/>
  </r>
  <r>
    <d v="2016-03-06T00:00:00"/>
    <n v="0.78"/>
    <n v="4890271.42"/>
    <n v="3596735.53"/>
    <n v="903361.32"/>
    <n v="390174.57"/>
    <n v="957869.45"/>
    <n v="822317.08"/>
    <n v="128134.68"/>
    <n v="7417.69"/>
    <s v="conventional"/>
    <x v="1"/>
    <s v="SouthCentral"/>
  </r>
  <r>
    <d v="2016-02-28T00:00:00"/>
    <n v="0.77"/>
    <n v="4795704.1399999997"/>
    <n v="3528191.7"/>
    <n v="930352.56"/>
    <n v="337159.88"/>
    <n v="902749.95"/>
    <n v="791893.15"/>
    <n v="104430.43"/>
    <n v="6426.37"/>
    <s v="conventional"/>
    <x v="1"/>
    <s v="SouthCentral"/>
  </r>
  <r>
    <d v="2016-02-21T00:00:00"/>
    <n v="0.82"/>
    <n v="4316915.17"/>
    <n v="2872173.1"/>
    <n v="1020821.92"/>
    <n v="423920.15"/>
    <n v="791466.24"/>
    <n v="658990.14"/>
    <n v="124051.73"/>
    <n v="8424.3700000000008"/>
    <s v="conventional"/>
    <x v="1"/>
    <s v="SouthCentral"/>
  </r>
  <r>
    <d v="2016-02-14T00:00:00"/>
    <n v="0.7"/>
    <n v="5517511.1299999999"/>
    <n v="3382976.58"/>
    <n v="1416070.96"/>
    <n v="718463.59"/>
    <n v="832090.55"/>
    <n v="662650.24"/>
    <n v="147944.32999999999"/>
    <n v="21495.98"/>
    <s v="conventional"/>
    <x v="1"/>
    <s v="SouthCentral"/>
  </r>
  <r>
    <d v="2016-02-07T00:00:00"/>
    <n v="0.7"/>
    <n v="6557878.54"/>
    <n v="3823016"/>
    <n v="1930304.29"/>
    <n v="804558.25"/>
    <n v="1048473.26"/>
    <n v="756322.54"/>
    <n v="197394.7"/>
    <n v="94756.02"/>
    <s v="conventional"/>
    <x v="1"/>
    <s v="SouthCentral"/>
  </r>
  <r>
    <d v="2016-01-31T00:00:00"/>
    <n v="0.79"/>
    <n v="4987439.1900000004"/>
    <n v="3003442.75"/>
    <n v="1462783.11"/>
    <n v="521213.33"/>
    <n v="862689.21"/>
    <n v="623663.62"/>
    <n v="133279.26"/>
    <n v="105746.33"/>
    <s v="conventional"/>
    <x v="1"/>
    <s v="SouthCentral"/>
  </r>
  <r>
    <d v="2016-01-24T00:00:00"/>
    <n v="0.94"/>
    <n v="2969302.28"/>
    <n v="1193349.6299999999"/>
    <n v="1530143.69"/>
    <n v="245808.96"/>
    <n v="928933.01"/>
    <n v="705848.56"/>
    <n v="159609.68"/>
    <n v="63474.77"/>
    <s v="conventional"/>
    <x v="1"/>
    <s v="SouthCentral"/>
  </r>
  <r>
    <d v="2016-01-17T00:00:00"/>
    <n v="0.81"/>
    <n v="4965756.47"/>
    <n v="2836077.92"/>
    <n v="1756468.7"/>
    <n v="373209.85"/>
    <n v="769870.56"/>
    <n v="621920.46"/>
    <n v="136801.89000000001"/>
    <n v="11148.21"/>
    <s v="conventional"/>
    <x v="1"/>
    <s v="SouthCentral"/>
  </r>
  <r>
    <d v="2016-01-10T00:00:00"/>
    <n v="0.84"/>
    <n v="4847569.7300000004"/>
    <n v="2683172.73"/>
    <n v="1900834.74"/>
    <n v="263562.26"/>
    <n v="800065.29"/>
    <n v="656702.11"/>
    <n v="140938.23999999999"/>
    <n v="2424.94"/>
    <s v="conventional"/>
    <x v="1"/>
    <s v="SouthCentral"/>
  </r>
  <r>
    <d v="2016-01-03T00:00:00"/>
    <n v="0.79"/>
    <n v="4898377.95"/>
    <n v="2512692.2200000002"/>
    <n v="2024262.18"/>
    <n v="361423.55"/>
    <n v="795564.12"/>
    <n v="682311.74"/>
    <n v="109448.15"/>
    <n v="3804.23"/>
    <s v="conventional"/>
    <x v="1"/>
    <s v="SouthCentral"/>
  </r>
  <r>
    <d v="2016-12-25T00:00:00"/>
    <n v="0.94"/>
    <n v="2216367.38"/>
    <n v="1449893.5"/>
    <n v="760830.39"/>
    <n v="5643.49"/>
    <n v="1505734.95"/>
    <n v="736767.31"/>
    <n v="767155.7"/>
    <n v="1811.94"/>
    <s v="conventional"/>
    <x v="1"/>
    <s v="Southeast"/>
  </r>
  <r>
    <d v="2016-12-18T00:00:00"/>
    <n v="0.96"/>
    <n v="1973844.11"/>
    <n v="1236270.98"/>
    <n v="729400.6"/>
    <n v="8172.53"/>
    <n v="1439566.48"/>
    <n v="670843.43000000005"/>
    <n v="766286.38"/>
    <n v="2436.67"/>
    <s v="conventional"/>
    <x v="1"/>
    <s v="Southeast"/>
  </r>
  <r>
    <d v="2016-12-11T00:00:00"/>
    <n v="1.21"/>
    <n v="1523533.99"/>
    <n v="1055827.3799999999"/>
    <n v="463050.84"/>
    <n v="4655.7700000000004"/>
    <n v="1124601.48"/>
    <n v="630163.97"/>
    <n v="492521.95"/>
    <n v="1915.56"/>
    <s v="conventional"/>
    <x v="1"/>
    <s v="Southeast"/>
  </r>
  <r>
    <d v="2016-12-04T00:00:00"/>
    <n v="0.99"/>
    <n v="2338169.63"/>
    <n v="1481392.35"/>
    <n v="851643.42"/>
    <n v="5133.8599999999997"/>
    <n v="1603342.57"/>
    <n v="644607.27"/>
    <n v="957516.13"/>
    <n v="1219.17"/>
    <s v="conventional"/>
    <x v="1"/>
    <s v="Southeast"/>
  </r>
  <r>
    <d v="2016-11-27T00:00:00"/>
    <n v="1.39"/>
    <n v="1407659.1"/>
    <n v="943433.21"/>
    <n v="459434.44"/>
    <n v="4791.45"/>
    <n v="1000540.24"/>
    <n v="509394.25"/>
    <n v="490242.94"/>
    <n v="903.05"/>
    <s v="conventional"/>
    <x v="1"/>
    <s v="Southeast"/>
  </r>
  <r>
    <d v="2016-11-20T00:00:00"/>
    <n v="1.38"/>
    <n v="1543100.65"/>
    <n v="1054588.1299999999"/>
    <n v="480430.32"/>
    <n v="8082.2"/>
    <n v="1127324.94"/>
    <n v="592607.44999999995"/>
    <n v="532645.81999999995"/>
    <n v="2071.67"/>
    <s v="conventional"/>
    <x v="1"/>
    <s v="Southeast"/>
  </r>
  <r>
    <d v="2016-11-13T00:00:00"/>
    <n v="1.37"/>
    <n v="1739462.56"/>
    <n v="1219549.43"/>
    <n v="506554.74"/>
    <n v="13358.39"/>
    <n v="1080426.19"/>
    <n v="543743.69999999995"/>
    <n v="535602.77"/>
    <n v="1079.72"/>
    <s v="conventional"/>
    <x v="1"/>
    <s v="Southeast"/>
  </r>
  <r>
    <d v="2016-11-06T00:00:00"/>
    <n v="1.44"/>
    <n v="1610158.13"/>
    <n v="1086704.1000000001"/>
    <n v="508906.52"/>
    <n v="14547.51"/>
    <n v="980839.72"/>
    <n v="432321.09"/>
    <n v="547443.91"/>
    <n v="1074.72"/>
    <s v="conventional"/>
    <x v="1"/>
    <s v="Southeast"/>
  </r>
  <r>
    <d v="2016-10-30T00:00:00"/>
    <n v="1.44"/>
    <n v="1537944.79"/>
    <n v="1006135.26"/>
    <n v="517368.07"/>
    <n v="14441.46"/>
    <n v="964607.84"/>
    <n v="416179.29"/>
    <n v="545707.16"/>
    <n v="2721.39"/>
    <s v="conventional"/>
    <x v="1"/>
    <s v="Southeast"/>
  </r>
  <r>
    <d v="2016-10-23T00:00:00"/>
    <n v="1.43"/>
    <n v="1723039.48"/>
    <n v="1086334.04"/>
    <n v="625236.22"/>
    <n v="11469.22"/>
    <n v="981836.2"/>
    <n v="435847.7"/>
    <n v="543596.56000000006"/>
    <n v="2391.94"/>
    <s v="conventional"/>
    <x v="1"/>
    <s v="Southeast"/>
  </r>
  <r>
    <d v="2016-10-16T00:00:00"/>
    <n v="1.24"/>
    <n v="2021250.93"/>
    <n v="1219511.4099999999"/>
    <n v="791521.66"/>
    <n v="10217.86"/>
    <n v="1211778.49"/>
    <n v="420581.32"/>
    <n v="790113.56"/>
    <n v="1083.6099999999999"/>
    <s v="conventional"/>
    <x v="1"/>
    <s v="Southeast"/>
  </r>
  <r>
    <d v="2016-10-09T00:00:00"/>
    <n v="1.37"/>
    <n v="1786802.72"/>
    <n v="1122505.43"/>
    <n v="657057.65"/>
    <n v="7239.64"/>
    <n v="1098335.6100000001"/>
    <n v="516483.34"/>
    <n v="580235.88"/>
    <n v="1616.39"/>
    <s v="conventional"/>
    <x v="1"/>
    <s v="Southeast"/>
  </r>
  <r>
    <d v="2016-10-02T00:00:00"/>
    <n v="1.38"/>
    <n v="1900875.61"/>
    <n v="1267964.1100000001"/>
    <n v="621971.41"/>
    <n v="10940.09"/>
    <n v="1206077.1299999999"/>
    <n v="602427.54"/>
    <n v="602149.59"/>
    <n v="1500"/>
    <s v="conventional"/>
    <x v="1"/>
    <s v="Southeast"/>
  </r>
  <r>
    <d v="2016-09-25T00:00:00"/>
    <n v="1.32"/>
    <n v="1996845.45"/>
    <n v="1398879.9"/>
    <n v="588359.56000000006"/>
    <n v="9605.99"/>
    <n v="1269316"/>
    <n v="691449.32"/>
    <n v="573138.62"/>
    <n v="4728.0600000000004"/>
    <s v="conventional"/>
    <x v="1"/>
    <s v="Southeast"/>
  </r>
  <r>
    <d v="2016-09-18T00:00:00"/>
    <n v="1.1100000000000001"/>
    <n v="2077046.41"/>
    <n v="1501212.7"/>
    <n v="566389.42000000004"/>
    <n v="9444.2900000000009"/>
    <n v="1326952.81"/>
    <n v="706832.05"/>
    <n v="617002.43000000005"/>
    <n v="3118.33"/>
    <s v="conventional"/>
    <x v="1"/>
    <s v="Southeast"/>
  </r>
  <r>
    <d v="2016-09-11T00:00:00"/>
    <n v="1.08"/>
    <n v="2181033.1800000002"/>
    <n v="1673305.36"/>
    <n v="497550.12"/>
    <n v="10177.700000000001"/>
    <n v="1250665.23"/>
    <n v="791919.62"/>
    <n v="455458.67"/>
    <n v="3286.94"/>
    <s v="conventional"/>
    <x v="1"/>
    <s v="Southeast"/>
  </r>
  <r>
    <d v="2016-09-04T00:00:00"/>
    <n v="0.96"/>
    <n v="3453853.35"/>
    <n v="2776884.75"/>
    <n v="664439.79"/>
    <n v="12528.81"/>
    <n v="1350425.71"/>
    <n v="771445.27"/>
    <n v="574732.66"/>
    <n v="4247.78"/>
    <s v="conventional"/>
    <x v="1"/>
    <s v="Southeast"/>
  </r>
  <r>
    <d v="2016-08-28T00:00:00"/>
    <n v="1.1100000000000001"/>
    <n v="2540526.23"/>
    <n v="1919441.39"/>
    <n v="610781.64"/>
    <n v="10303.200000000001"/>
    <n v="1039496.2"/>
    <n v="738943.52"/>
    <n v="290855.73"/>
    <n v="9696.9500000000007"/>
    <s v="conventional"/>
    <x v="1"/>
    <s v="Southeast"/>
  </r>
  <r>
    <d v="2016-08-21T00:00:00"/>
    <n v="1.1100000000000001"/>
    <n v="2585629.23"/>
    <n v="1923227.36"/>
    <n v="648951.54"/>
    <n v="13450.33"/>
    <n v="1131257.46"/>
    <n v="827154.53"/>
    <n v="276587.65000000002"/>
    <n v="27515.279999999999"/>
    <s v="conventional"/>
    <x v="1"/>
    <s v="Southeast"/>
  </r>
  <r>
    <d v="2016-08-14T00:00:00"/>
    <n v="1.0900000000000001"/>
    <n v="2994889.37"/>
    <n v="2241425"/>
    <n v="738177.11"/>
    <n v="15287.26"/>
    <n v="1235785.3"/>
    <n v="745879.1"/>
    <n v="467642.03"/>
    <n v="22264.17"/>
    <s v="conventional"/>
    <x v="1"/>
    <s v="Southeast"/>
  </r>
  <r>
    <d v="2016-08-07T00:00:00"/>
    <n v="1.18"/>
    <n v="2334234.4300000002"/>
    <n v="1628428.39"/>
    <n v="687208.05"/>
    <n v="18597.990000000002"/>
    <n v="1085092.05"/>
    <n v="710559.72"/>
    <n v="328992.05"/>
    <n v="45540.28"/>
    <s v="conventional"/>
    <x v="1"/>
    <s v="Southeast"/>
  </r>
  <r>
    <d v="2016-07-31T00:00:00"/>
    <n v="1.18"/>
    <n v="2232299.42"/>
    <n v="1502915.49"/>
    <n v="710445.49"/>
    <n v="18938.439999999999"/>
    <n v="1096809.52"/>
    <n v="724983.8"/>
    <n v="322569.05"/>
    <n v="49256.67"/>
    <s v="conventional"/>
    <x v="1"/>
    <s v="Southeast"/>
  </r>
  <r>
    <d v="2016-07-24T00:00:00"/>
    <n v="1.17"/>
    <n v="2352159.08"/>
    <n v="1485492.18"/>
    <n v="845297.22"/>
    <n v="21369.68"/>
    <n v="1029573.65"/>
    <n v="657021.42000000004"/>
    <n v="314632.78999999998"/>
    <n v="57919.44"/>
    <s v="conventional"/>
    <x v="1"/>
    <s v="Southeast"/>
  </r>
  <r>
    <d v="2016-07-17T00:00:00"/>
    <n v="1.1499999999999999"/>
    <n v="2299996.4500000002"/>
    <n v="1466379.21"/>
    <n v="813315.42"/>
    <n v="20301.82"/>
    <n v="1108146.26"/>
    <n v="705840.64000000001"/>
    <n v="335918.68"/>
    <n v="66386.94"/>
    <s v="conventional"/>
    <x v="1"/>
    <s v="Southeast"/>
  </r>
  <r>
    <d v="2016-07-10T00:00:00"/>
    <n v="1.1000000000000001"/>
    <n v="2478605.73"/>
    <n v="1599856.44"/>
    <n v="848789.03"/>
    <n v="29960.26"/>
    <n v="1168263.21"/>
    <n v="785436.82"/>
    <n v="322739.71999999997"/>
    <n v="60086.67"/>
    <s v="conventional"/>
    <x v="1"/>
    <s v="Southeast"/>
  </r>
  <r>
    <d v="2016-07-03T00:00:00"/>
    <n v="0.91"/>
    <n v="3755135.3"/>
    <n v="2549452.9500000002"/>
    <n v="1175338.8700000001"/>
    <n v="30343.48"/>
    <n v="1677681.28"/>
    <n v="1031656.46"/>
    <n v="559976.48"/>
    <n v="86048.34"/>
    <s v="conventional"/>
    <x v="1"/>
    <s v="Southeast"/>
  </r>
  <r>
    <d v="2016-06-26T00:00:00"/>
    <n v="1.0900000000000001"/>
    <n v="2434979.54"/>
    <n v="1630877.04"/>
    <n v="777463.11"/>
    <n v="26639.39"/>
    <n v="1184384.67"/>
    <n v="850211.6"/>
    <n v="280635.28999999998"/>
    <n v="53537.78"/>
    <s v="conventional"/>
    <x v="1"/>
    <s v="Southeast"/>
  </r>
  <r>
    <d v="2016-06-19T00:00:00"/>
    <n v="0.94"/>
    <n v="3408296.18"/>
    <n v="2441553.39"/>
    <n v="936051.48"/>
    <n v="30691.31"/>
    <n v="1257240.56"/>
    <n v="699685.23"/>
    <n v="498428.66"/>
    <n v="59126.67"/>
    <s v="conventional"/>
    <x v="1"/>
    <s v="Southeast"/>
  </r>
  <r>
    <d v="2016-06-12T00:00:00"/>
    <n v="1.07"/>
    <n v="2380222.83"/>
    <n v="1757284.4"/>
    <n v="592433.27"/>
    <n v="30505.16"/>
    <n v="1013489.54"/>
    <n v="641109.21"/>
    <n v="295047.83"/>
    <n v="77332.5"/>
    <s v="conventional"/>
    <x v="1"/>
    <s v="Southeast"/>
  </r>
  <r>
    <d v="2016-06-05T00:00:00"/>
    <n v="0.91"/>
    <n v="3354532.05"/>
    <n v="2504517.37"/>
    <n v="823705.23"/>
    <n v="26309.45"/>
    <n v="1209213.0900000001"/>
    <n v="563930.87"/>
    <n v="574578.06000000006"/>
    <n v="70704.160000000003"/>
    <s v="conventional"/>
    <x v="1"/>
    <s v="Southeast"/>
  </r>
  <r>
    <d v="2016-05-29T00:00:00"/>
    <n v="0.92"/>
    <n v="3557522.1"/>
    <n v="2562669.5299999998"/>
    <n v="971082.67"/>
    <n v="23769.9"/>
    <n v="1271964.93"/>
    <n v="531132.05000000005"/>
    <n v="696042.61"/>
    <n v="44790.27"/>
    <s v="conventional"/>
    <x v="1"/>
    <s v="Southeast"/>
  </r>
  <r>
    <d v="2016-05-22T00:00:00"/>
    <n v="1.05"/>
    <n v="2312691.9700000002"/>
    <n v="1634620.91"/>
    <n v="666118.47"/>
    <n v="11952.59"/>
    <n v="1103370.1000000001"/>
    <n v="536816.84"/>
    <n v="512209.9"/>
    <n v="54343.360000000001"/>
    <s v="conventional"/>
    <x v="1"/>
    <s v="Southeast"/>
  </r>
  <r>
    <d v="2016-05-15T00:00:00"/>
    <n v="0.82"/>
    <n v="3343827.19"/>
    <n v="2115292.19"/>
    <n v="1218469.25"/>
    <n v="10065.75"/>
    <n v="1658275.05"/>
    <n v="610050.97"/>
    <n v="1029088.05"/>
    <n v="19136.03"/>
    <s v="conventional"/>
    <x v="1"/>
    <s v="Southeast"/>
  </r>
  <r>
    <d v="2016-05-08T00:00:00"/>
    <n v="0.86"/>
    <n v="3140643.84"/>
    <n v="2196754.8199999998"/>
    <n v="933112.56"/>
    <n v="10776.46"/>
    <n v="1510896.22"/>
    <n v="712577.48"/>
    <n v="795541.26"/>
    <n v="2777.48"/>
    <s v="conventional"/>
    <x v="1"/>
    <s v="Southeast"/>
  </r>
  <r>
    <d v="2016-05-01T00:00:00"/>
    <n v="0.75"/>
    <n v="4358137.51"/>
    <n v="2875232.76"/>
    <n v="1472240"/>
    <n v="10664.75"/>
    <n v="2057090.63"/>
    <n v="738082.97"/>
    <n v="1318520.1599999999"/>
    <n v="487.5"/>
    <s v="conventional"/>
    <x v="1"/>
    <s v="Southeast"/>
  </r>
  <r>
    <d v="2016-04-24T00:00:00"/>
    <n v="0.84"/>
    <n v="3442227.3"/>
    <n v="2132612.4300000002"/>
    <n v="1298672.8999999999"/>
    <n v="10941.97"/>
    <n v="1620237.24"/>
    <n v="542495.56999999995"/>
    <n v="1072748"/>
    <n v="4993.67"/>
    <s v="conventional"/>
    <x v="1"/>
    <s v="Southeast"/>
  </r>
  <r>
    <d v="2016-04-17T00:00:00"/>
    <n v="1.01"/>
    <n v="2493054.81"/>
    <n v="1705009.13"/>
    <n v="779184.92"/>
    <n v="8860.76"/>
    <n v="1180206.1200000001"/>
    <n v="556254.93999999994"/>
    <n v="622049.37"/>
    <n v="1901.81"/>
    <s v="conventional"/>
    <x v="1"/>
    <s v="Southeast"/>
  </r>
  <r>
    <d v="2016-04-10T00:00:00"/>
    <n v="0.86"/>
    <n v="3253352.21"/>
    <n v="2127098.7200000002"/>
    <n v="1116066.82"/>
    <n v="10186.67"/>
    <n v="1539555.11"/>
    <n v="519721.11"/>
    <n v="1017680.35"/>
    <n v="2153.65"/>
    <s v="conventional"/>
    <x v="1"/>
    <s v="Southeast"/>
  </r>
  <r>
    <d v="2016-04-03T00:00:00"/>
    <n v="1.04"/>
    <n v="2461307.37"/>
    <n v="1812848.17"/>
    <n v="636304.92000000004"/>
    <n v="12154.28"/>
    <n v="1045918.81"/>
    <n v="551758.29"/>
    <n v="494160.52"/>
    <n v="0"/>
    <s v="conventional"/>
    <x v="1"/>
    <s v="Southeast"/>
  </r>
  <r>
    <d v="2016-03-27T00:00:00"/>
    <n v="1.05"/>
    <n v="2290311.4300000002"/>
    <n v="1671682.99"/>
    <n v="604702.79"/>
    <n v="13925.65"/>
    <n v="951934.24"/>
    <n v="530183.18999999994"/>
    <n v="421736"/>
    <n v="15.05"/>
    <s v="conventional"/>
    <x v="1"/>
    <s v="Southeast"/>
  </r>
  <r>
    <d v="2016-03-20T00:00:00"/>
    <n v="1.05"/>
    <n v="2358730.86"/>
    <n v="1726223.26"/>
    <n v="616754.35"/>
    <n v="15753.25"/>
    <n v="945669.76"/>
    <n v="506482.12"/>
    <n v="439187.64"/>
    <n v="0"/>
    <s v="conventional"/>
    <x v="1"/>
    <s v="Southeast"/>
  </r>
  <r>
    <d v="2016-03-13T00:00:00"/>
    <n v="0.88"/>
    <n v="3270674.19"/>
    <n v="2211225.88"/>
    <n v="1041733.79"/>
    <n v="17714.52"/>
    <n v="1417827.86"/>
    <n v="527240.77"/>
    <n v="890581.06"/>
    <n v="6.03"/>
    <s v="conventional"/>
    <x v="1"/>
    <s v="Southeast"/>
  </r>
  <r>
    <d v="2016-03-06T00:00:00"/>
    <n v="1.07"/>
    <n v="2249178.79"/>
    <n v="1642177.9"/>
    <n v="592206.11"/>
    <n v="14794.78"/>
    <n v="912052.32"/>
    <n v="493727.49"/>
    <n v="418324.83"/>
    <n v="0"/>
    <s v="conventional"/>
    <x v="1"/>
    <s v="Southeast"/>
  </r>
  <r>
    <d v="2016-02-28T00:00:00"/>
    <n v="0.84"/>
    <n v="3332876.53"/>
    <n v="2325376.9900000002"/>
    <n v="994256.14"/>
    <n v="13243.4"/>
    <n v="1407173.69"/>
    <n v="528218.04"/>
    <n v="878955.65"/>
    <n v="0"/>
    <s v="conventional"/>
    <x v="1"/>
    <s v="Southeast"/>
  </r>
  <r>
    <d v="2016-02-21T00:00:00"/>
    <n v="1.04"/>
    <n v="2190292.7799999998"/>
    <n v="1586507.45"/>
    <n v="590119.92000000004"/>
    <n v="13665.41"/>
    <n v="878493.31"/>
    <n v="459449.71"/>
    <n v="419043.6"/>
    <n v="0"/>
    <s v="conventional"/>
    <x v="1"/>
    <s v="Southeast"/>
  </r>
  <r>
    <d v="2016-02-14T00:00:00"/>
    <n v="0.98"/>
    <n v="2363047.96"/>
    <n v="1737634.8"/>
    <n v="613313.92000000004"/>
    <n v="12099.24"/>
    <n v="871290.27"/>
    <n v="499341.01"/>
    <n v="371949.26"/>
    <n v="0"/>
    <s v="conventional"/>
    <x v="1"/>
    <s v="Southeast"/>
  </r>
  <r>
    <d v="2016-02-07T00:00:00"/>
    <n v="0.62"/>
    <n v="5000791.1100000003"/>
    <n v="3614202.25"/>
    <n v="1364491.37"/>
    <n v="22097.49"/>
    <n v="1846427.61"/>
    <n v="740216.91"/>
    <n v="1106150.27"/>
    <n v="60.43"/>
    <s v="conventional"/>
    <x v="1"/>
    <s v="Southeast"/>
  </r>
  <r>
    <d v="2016-01-31T00:00:00"/>
    <n v="1.02"/>
    <n v="2414576.77"/>
    <n v="1774273.7"/>
    <n v="625042.37"/>
    <n v="15260.7"/>
    <n v="903532.76"/>
    <n v="485345.67"/>
    <n v="418187.09"/>
    <n v="0"/>
    <s v="conventional"/>
    <x v="1"/>
    <s v="Southeast"/>
  </r>
  <r>
    <d v="2016-01-24T00:00:00"/>
    <n v="0.9"/>
    <n v="2773402.41"/>
    <n v="2092736.34"/>
    <n v="663827.91"/>
    <n v="16838.16"/>
    <n v="1122442.48"/>
    <n v="570260.94999999995"/>
    <n v="552166.43999999994"/>
    <n v="15.09"/>
    <s v="conventional"/>
    <x v="1"/>
    <s v="Southeast"/>
  </r>
  <r>
    <d v="2016-01-17T00:00:00"/>
    <n v="1.0900000000000001"/>
    <n v="2163751.7200000002"/>
    <n v="1721272.85"/>
    <n v="425617.01"/>
    <n v="16861.86"/>
    <n v="750058.46"/>
    <n v="507151.29"/>
    <n v="242855.86"/>
    <n v="51.31"/>
    <s v="conventional"/>
    <x v="1"/>
    <s v="Southeast"/>
  </r>
  <r>
    <d v="2016-01-10T00:00:00"/>
    <n v="0.93"/>
    <n v="3111615.8"/>
    <n v="2536173.86"/>
    <n v="558424.29"/>
    <n v="17017.650000000001"/>
    <n v="1020575.74"/>
    <n v="489927.14"/>
    <n v="530648.6"/>
    <n v="0"/>
    <s v="conventional"/>
    <x v="1"/>
    <s v="Southeast"/>
  </r>
  <r>
    <d v="2016-01-03T00:00:00"/>
    <n v="1.06"/>
    <n v="2565137.2799999998"/>
    <n v="2208431.81"/>
    <n v="339054.7"/>
    <n v="17650.77"/>
    <n v="715314.1"/>
    <n v="482358.65"/>
    <n v="232943.41"/>
    <n v="12.04"/>
    <s v="conventional"/>
    <x v="1"/>
    <s v="Southeast"/>
  </r>
  <r>
    <d v="2016-12-25T00:00:00"/>
    <n v="1.1499999999999999"/>
    <n v="36067.06"/>
    <n v="13134.96"/>
    <n v="22888.68"/>
    <n v="43.42"/>
    <n v="32987.910000000003"/>
    <n v="32946.57"/>
    <n v="13.33"/>
    <n v="28.01"/>
    <s v="conventional"/>
    <x v="1"/>
    <s v="Spokane"/>
  </r>
  <r>
    <d v="2016-12-18T00:00:00"/>
    <n v="0.97"/>
    <n v="35821.93"/>
    <n v="11468.76"/>
    <n v="24325.82"/>
    <n v="27.35"/>
    <n v="42555.6"/>
    <n v="42186.43"/>
    <n v="361.54"/>
    <n v="7.63"/>
    <s v="conventional"/>
    <x v="1"/>
    <s v="Spokane"/>
  </r>
  <r>
    <d v="2016-12-11T00:00:00"/>
    <n v="0.96"/>
    <n v="39911.19"/>
    <n v="12117.55"/>
    <n v="27759.21"/>
    <n v="34.43"/>
    <n v="51511.95"/>
    <n v="50878.5"/>
    <n v="424.91"/>
    <n v="208.54"/>
    <s v="conventional"/>
    <x v="1"/>
    <s v="Spokane"/>
  </r>
  <r>
    <d v="2016-12-04T00:00:00"/>
    <n v="1.4"/>
    <n v="30608.69"/>
    <n v="10871.7"/>
    <n v="19424.169999999998"/>
    <n v="312.82"/>
    <n v="28902.23"/>
    <n v="28878.1"/>
    <n v="8.89"/>
    <n v="15.24"/>
    <s v="conventional"/>
    <x v="1"/>
    <s v="Spokane"/>
  </r>
  <r>
    <d v="2016-11-27T00:00:00"/>
    <n v="1.49"/>
    <n v="25891.05"/>
    <n v="8071.55"/>
    <n v="17786.23"/>
    <n v="33.270000000000003"/>
    <n v="23871.15"/>
    <n v="23852.61"/>
    <n v="13.46"/>
    <n v="5.08"/>
    <s v="conventional"/>
    <x v="1"/>
    <s v="Spokane"/>
  </r>
  <r>
    <d v="2016-11-20T00:00:00"/>
    <n v="1.1399999999999999"/>
    <n v="34920.879999999997"/>
    <n v="9351.32"/>
    <n v="25545.360000000001"/>
    <n v="24.2"/>
    <n v="46097.43"/>
    <n v="45968.78"/>
    <n v="4.5"/>
    <n v="124.15"/>
    <s v="conventional"/>
    <x v="1"/>
    <s v="Spokane"/>
  </r>
  <r>
    <d v="2016-11-13T00:00:00"/>
    <n v="1.07"/>
    <n v="43495.97"/>
    <n v="12237.95"/>
    <n v="31222.61"/>
    <n v="35.409999999999997"/>
    <n v="55964.75"/>
    <n v="55562.16"/>
    <n v="81.03"/>
    <n v="321.56"/>
    <s v="conventional"/>
    <x v="1"/>
    <s v="Spokane"/>
  </r>
  <r>
    <d v="2016-11-06T00:00:00"/>
    <n v="1.48"/>
    <n v="32686.37"/>
    <n v="11311.99"/>
    <n v="21354.23"/>
    <n v="20.149999999999999"/>
    <n v="28679.31"/>
    <n v="28639.4"/>
    <n v="4.5"/>
    <n v="35.409999999999997"/>
    <s v="conventional"/>
    <x v="1"/>
    <s v="Spokane"/>
  </r>
  <r>
    <d v="2016-10-30T00:00:00"/>
    <n v="1.39"/>
    <n v="24014.58"/>
    <n v="8156.83"/>
    <n v="15739.62"/>
    <n v="118.13"/>
    <n v="27285.86"/>
    <n v="27169.67"/>
    <n v="0"/>
    <n v="116.19"/>
    <s v="conventional"/>
    <x v="1"/>
    <s v="Spokane"/>
  </r>
  <r>
    <d v="2016-10-23T00:00:00"/>
    <n v="1.23"/>
    <n v="43481.56"/>
    <n v="8981.32"/>
    <n v="34481.19"/>
    <n v="19.05"/>
    <n v="35996.400000000001"/>
    <n v="35886.49"/>
    <n v="44.63"/>
    <n v="65.28"/>
    <s v="conventional"/>
    <x v="1"/>
    <s v="Spokane"/>
  </r>
  <r>
    <d v="2016-10-16T00:00:00"/>
    <n v="1.33"/>
    <n v="32792.36"/>
    <n v="13123.07"/>
    <n v="19622.36"/>
    <n v="46.93"/>
    <n v="36057.86"/>
    <n v="34881.480000000003"/>
    <n v="1171.3900000000001"/>
    <n v="4.99"/>
    <s v="conventional"/>
    <x v="1"/>
    <s v="Spokane"/>
  </r>
  <r>
    <d v="2016-10-09T00:00:00"/>
    <n v="1.19"/>
    <n v="33016.31"/>
    <n v="13780.11"/>
    <n v="19165.66"/>
    <n v="70.540000000000006"/>
    <n v="43225.599999999999"/>
    <n v="33043.199999999997"/>
    <n v="10182.4"/>
    <n v="0"/>
    <s v="conventional"/>
    <x v="1"/>
    <s v="Spokane"/>
  </r>
  <r>
    <d v="2016-10-02T00:00:00"/>
    <n v="0.87"/>
    <n v="41790.129999999997"/>
    <n v="12840.53"/>
    <n v="28797.61"/>
    <n v="151.99"/>
    <n v="89795.19"/>
    <n v="45596.93"/>
    <n v="43887.360000000001"/>
    <n v="310.89999999999998"/>
    <s v="conventional"/>
    <x v="1"/>
    <s v="Spokane"/>
  </r>
  <r>
    <d v="2016-09-25T00:00:00"/>
    <n v="1.0900000000000001"/>
    <n v="37478.559999999998"/>
    <n v="17514.919999999998"/>
    <n v="19838.82"/>
    <n v="124.82"/>
    <n v="49375.040000000001"/>
    <n v="39036.9"/>
    <n v="10338.14"/>
    <n v="0"/>
    <s v="conventional"/>
    <x v="1"/>
    <s v="Spokane"/>
  </r>
  <r>
    <d v="2016-09-18T00:00:00"/>
    <n v="1.05"/>
    <n v="38518.17"/>
    <n v="17028.27"/>
    <n v="21111.25"/>
    <n v="378.65"/>
    <n v="36230.18"/>
    <n v="32496.53"/>
    <n v="3721.45"/>
    <n v="12.2"/>
    <s v="conventional"/>
    <x v="1"/>
    <s v="Spokane"/>
  </r>
  <r>
    <d v="2016-09-11T00:00:00"/>
    <n v="0.98"/>
    <n v="41452.79"/>
    <n v="25160.86"/>
    <n v="14719.48"/>
    <n v="1572.45"/>
    <n v="41643.4"/>
    <n v="41633.69"/>
    <n v="0"/>
    <n v="9.7100000000000009"/>
    <s v="conventional"/>
    <x v="1"/>
    <s v="Spokane"/>
  </r>
  <r>
    <d v="2016-09-04T00:00:00"/>
    <n v="1.1200000000000001"/>
    <n v="44337.8"/>
    <n v="27414.799999999999"/>
    <n v="15403.74"/>
    <n v="1519.26"/>
    <n v="39238.050000000003"/>
    <n v="39194.32"/>
    <n v="17.170000000000002"/>
    <n v="26.56"/>
    <s v="conventional"/>
    <x v="1"/>
    <s v="Spokane"/>
  </r>
  <r>
    <d v="2016-08-28T00:00:00"/>
    <n v="1.1200000000000001"/>
    <n v="44307.43"/>
    <n v="24062.61"/>
    <n v="18386.73"/>
    <n v="1858.09"/>
    <n v="39320.51"/>
    <n v="39315.699999999997"/>
    <n v="0"/>
    <n v="4.8099999999999996"/>
    <s v="conventional"/>
    <x v="1"/>
    <s v="Spokane"/>
  </r>
  <r>
    <d v="2016-08-21T00:00:00"/>
    <n v="1.0900000000000001"/>
    <n v="43199.98"/>
    <n v="27169.119999999999"/>
    <n v="14030.13"/>
    <n v="2000.73"/>
    <n v="44049.45"/>
    <n v="44033.760000000002"/>
    <n v="8.51"/>
    <n v="7.18"/>
    <s v="conventional"/>
    <x v="1"/>
    <s v="Spokane"/>
  </r>
  <r>
    <d v="2016-08-14T00:00:00"/>
    <n v="1.1399999999999999"/>
    <n v="43171.75"/>
    <n v="24615.83"/>
    <n v="16234.66"/>
    <n v="2321.2600000000002"/>
    <n v="40761.68"/>
    <n v="40759.300000000003"/>
    <n v="0"/>
    <n v="2.38"/>
    <s v="conventional"/>
    <x v="1"/>
    <s v="Spokane"/>
  </r>
  <r>
    <d v="2016-08-07T00:00:00"/>
    <n v="1.1599999999999999"/>
    <n v="51127.97"/>
    <n v="28151.759999999998"/>
    <n v="21160.1"/>
    <n v="1816.11"/>
    <n v="38403.17"/>
    <n v="38393.69"/>
    <n v="0"/>
    <n v="9.48"/>
    <s v="conventional"/>
    <x v="1"/>
    <s v="Spokane"/>
  </r>
  <r>
    <d v="2016-07-31T00:00:00"/>
    <n v="1.1399999999999999"/>
    <n v="41916.44"/>
    <n v="25236.38"/>
    <n v="15512.48"/>
    <n v="1167.58"/>
    <n v="41986.47"/>
    <n v="41986.47"/>
    <n v="0"/>
    <n v="0"/>
    <s v="conventional"/>
    <x v="1"/>
    <s v="Spokane"/>
  </r>
  <r>
    <d v="2016-07-24T00:00:00"/>
    <n v="1.08"/>
    <n v="40736.730000000003"/>
    <n v="24997.25"/>
    <n v="15528.98"/>
    <n v="210.5"/>
    <n v="41880.74"/>
    <n v="41880.74"/>
    <n v="0"/>
    <n v="0"/>
    <s v="conventional"/>
    <x v="1"/>
    <s v="Spokane"/>
  </r>
  <r>
    <d v="2016-07-17T00:00:00"/>
    <n v="0.98"/>
    <n v="41163.72"/>
    <n v="25707.69"/>
    <n v="15296.71"/>
    <n v="159.32"/>
    <n v="51223.19"/>
    <n v="51218.42"/>
    <n v="0"/>
    <n v="4.7699999999999996"/>
    <s v="conventional"/>
    <x v="1"/>
    <s v="Spokane"/>
  </r>
  <r>
    <d v="2016-07-10T00:00:00"/>
    <n v="1.06"/>
    <n v="46093.3"/>
    <n v="28563.77"/>
    <n v="16330.66"/>
    <n v="1198.8699999999999"/>
    <n v="44657.42"/>
    <n v="44566.32"/>
    <n v="33.56"/>
    <n v="57.54"/>
    <s v="conventional"/>
    <x v="1"/>
    <s v="Spokane"/>
  </r>
  <r>
    <d v="2016-07-03T00:00:00"/>
    <n v="1.0900000000000001"/>
    <n v="52153.01"/>
    <n v="29447.29"/>
    <n v="19298.27"/>
    <n v="3407.45"/>
    <n v="45212.47"/>
    <n v="44836.14"/>
    <n v="349.79"/>
    <n v="26.54"/>
    <s v="conventional"/>
    <x v="1"/>
    <s v="Spokane"/>
  </r>
  <r>
    <d v="2016-06-26T00:00:00"/>
    <n v="1.02"/>
    <n v="46266.16"/>
    <n v="24210.14"/>
    <n v="18081.59"/>
    <n v="3974.43"/>
    <n v="44035.66"/>
    <n v="44033.23"/>
    <n v="0"/>
    <n v="2.4300000000000002"/>
    <s v="conventional"/>
    <x v="1"/>
    <s v="Spokane"/>
  </r>
  <r>
    <d v="2016-06-19T00:00:00"/>
    <n v="0.96"/>
    <n v="50433.02"/>
    <n v="27584.63"/>
    <n v="19850.099999999999"/>
    <n v="2998.29"/>
    <n v="41121.769999999997"/>
    <n v="41041.120000000003"/>
    <n v="56.29"/>
    <n v="24.36"/>
    <s v="conventional"/>
    <x v="1"/>
    <s v="Spokane"/>
  </r>
  <r>
    <d v="2016-06-12T00:00:00"/>
    <n v="0.99"/>
    <n v="51553.33"/>
    <n v="31353.21"/>
    <n v="17047.78"/>
    <n v="3152.34"/>
    <n v="42266.87"/>
    <n v="37812.07"/>
    <n v="4447.33"/>
    <n v="7.47"/>
    <s v="conventional"/>
    <x v="1"/>
    <s v="Spokane"/>
  </r>
  <r>
    <d v="2016-06-05T00:00:00"/>
    <n v="0.87"/>
    <n v="64460.73"/>
    <n v="29094.1"/>
    <n v="30005.5"/>
    <n v="5361.13"/>
    <n v="61473.51"/>
    <n v="60082.400000000001"/>
    <n v="1383.65"/>
    <n v="7.46"/>
    <s v="conventional"/>
    <x v="1"/>
    <s v="Spokane"/>
  </r>
  <r>
    <d v="2016-05-29T00:00:00"/>
    <n v="0.87"/>
    <n v="54264.83"/>
    <n v="29399.27"/>
    <n v="21853.06"/>
    <n v="3012.5"/>
    <n v="55339.47"/>
    <n v="55214.3"/>
    <n v="110.28"/>
    <n v="14.89"/>
    <s v="conventional"/>
    <x v="1"/>
    <s v="Spokane"/>
  </r>
  <r>
    <d v="2016-05-22T00:00:00"/>
    <n v="0.89"/>
    <n v="55401.96"/>
    <n v="28756.53"/>
    <n v="23438.52"/>
    <n v="3206.91"/>
    <n v="45150.59"/>
    <n v="36360.99"/>
    <n v="8782.18"/>
    <n v="7.42"/>
    <s v="conventional"/>
    <x v="1"/>
    <s v="Spokane"/>
  </r>
  <r>
    <d v="2016-05-15T00:00:00"/>
    <n v="0.85"/>
    <n v="51046.2"/>
    <n v="24776.240000000002"/>
    <n v="22868.959999999999"/>
    <n v="3401"/>
    <n v="60947.45"/>
    <n v="60819.71"/>
    <n v="32.08"/>
    <n v="95.66"/>
    <s v="conventional"/>
    <x v="1"/>
    <s v="Spokane"/>
  </r>
  <r>
    <d v="2016-05-08T00:00:00"/>
    <n v="0.84"/>
    <n v="70573.5"/>
    <n v="32460.639999999999"/>
    <n v="34939.019999999997"/>
    <n v="3173.84"/>
    <n v="56829.74"/>
    <n v="55178.16"/>
    <n v="1553.14"/>
    <n v="98.44"/>
    <s v="conventional"/>
    <x v="1"/>
    <s v="Spokane"/>
  </r>
  <r>
    <d v="2016-05-01T00:00:00"/>
    <n v="0.86"/>
    <n v="62941.25"/>
    <n v="30544.240000000002"/>
    <n v="28945.54"/>
    <n v="3451.47"/>
    <n v="53406.54"/>
    <n v="53362.37"/>
    <n v="0"/>
    <n v="44.17"/>
    <s v="conventional"/>
    <x v="1"/>
    <s v="Spokane"/>
  </r>
  <r>
    <d v="2016-04-24T00:00:00"/>
    <n v="0.95"/>
    <n v="50732.61"/>
    <n v="26548.62"/>
    <n v="21236.06"/>
    <n v="2947.93"/>
    <n v="44927.91"/>
    <n v="44270.25"/>
    <n v="630.74"/>
    <n v="26.92"/>
    <s v="conventional"/>
    <x v="1"/>
    <s v="Spokane"/>
  </r>
  <r>
    <d v="2016-04-17T00:00:00"/>
    <n v="0.82"/>
    <n v="56415.31"/>
    <n v="23285.87"/>
    <n v="29662.45"/>
    <n v="3466.99"/>
    <n v="75319.149999999994"/>
    <n v="75098.77"/>
    <n v="69.31"/>
    <n v="151.07"/>
    <s v="conventional"/>
    <x v="1"/>
    <s v="Spokane"/>
  </r>
  <r>
    <d v="2016-04-10T00:00:00"/>
    <n v="0.96"/>
    <n v="61055.360000000001"/>
    <n v="31092.52"/>
    <n v="26584.63"/>
    <n v="3378.21"/>
    <n v="42943.63"/>
    <n v="42824.85"/>
    <n v="0"/>
    <n v="118.78"/>
    <s v="conventional"/>
    <x v="1"/>
    <s v="Spokane"/>
  </r>
  <r>
    <d v="2016-04-03T00:00:00"/>
    <n v="0.92"/>
    <n v="48731.7"/>
    <n v="23189.51"/>
    <n v="22271.96"/>
    <n v="3270.23"/>
    <n v="49666.74"/>
    <n v="48727.02"/>
    <n v="930.08"/>
    <n v="9.64"/>
    <s v="conventional"/>
    <x v="1"/>
    <s v="Spokane"/>
  </r>
  <r>
    <d v="2016-03-27T00:00:00"/>
    <n v="0.81"/>
    <n v="47359.88"/>
    <n v="21798.74"/>
    <n v="22445.52"/>
    <n v="3115.62"/>
    <n v="63256.35"/>
    <n v="63172.36"/>
    <n v="0"/>
    <n v="83.99"/>
    <s v="conventional"/>
    <x v="1"/>
    <s v="Spokane"/>
  </r>
  <r>
    <d v="2016-03-20T00:00:00"/>
    <n v="1.02"/>
    <n v="46804.47"/>
    <n v="24106.74"/>
    <n v="19605.240000000002"/>
    <n v="3092.49"/>
    <n v="36653.089999999997"/>
    <n v="36639.269999999997"/>
    <n v="4.25"/>
    <n v="9.57"/>
    <s v="conventional"/>
    <x v="1"/>
    <s v="Spokane"/>
  </r>
  <r>
    <d v="2016-03-13T00:00:00"/>
    <n v="0.93"/>
    <n v="43396.75"/>
    <n v="22599.69"/>
    <n v="17655.73"/>
    <n v="3141.33"/>
    <n v="51134.29"/>
    <n v="51069.86"/>
    <n v="0"/>
    <n v="64.430000000000007"/>
    <s v="conventional"/>
    <x v="1"/>
    <s v="Spokane"/>
  </r>
  <r>
    <d v="2016-03-06T00:00:00"/>
    <n v="0.91"/>
    <n v="49313.24"/>
    <n v="23603.78"/>
    <n v="22577.01"/>
    <n v="3132.45"/>
    <n v="52556.18"/>
    <n v="52480.19"/>
    <n v="59.31"/>
    <n v="16.68"/>
    <s v="conventional"/>
    <x v="1"/>
    <s v="Spokane"/>
  </r>
  <r>
    <d v="2016-02-28T00:00:00"/>
    <n v="0.95"/>
    <n v="44777.96"/>
    <n v="21928.09"/>
    <n v="19963.84"/>
    <n v="2886.03"/>
    <n v="47818.48"/>
    <n v="47750.71"/>
    <n v="29.65"/>
    <n v="38.119999999999997"/>
    <s v="conventional"/>
    <x v="1"/>
    <s v="Spokane"/>
  </r>
  <r>
    <d v="2016-02-21T00:00:00"/>
    <n v="0.82"/>
    <n v="47252.82"/>
    <n v="16913.21"/>
    <n v="27398.67"/>
    <n v="2940.94"/>
    <n v="64822.45"/>
    <n v="64778.720000000001"/>
    <n v="12.72"/>
    <n v="31.01"/>
    <s v="conventional"/>
    <x v="1"/>
    <s v="Spokane"/>
  </r>
  <r>
    <d v="2016-02-14T00:00:00"/>
    <n v="0.95"/>
    <n v="46504.11"/>
    <n v="22683.59"/>
    <n v="21398.240000000002"/>
    <n v="2422.2800000000002"/>
    <n v="35122.33"/>
    <n v="35052.5"/>
    <n v="53.1"/>
    <n v="16.73"/>
    <s v="conventional"/>
    <x v="1"/>
    <s v="Spokane"/>
  </r>
  <r>
    <d v="2016-02-07T00:00:00"/>
    <n v="0.74"/>
    <n v="82406.570000000007"/>
    <n v="25009.68"/>
    <n v="56113.16"/>
    <n v="1283.73"/>
    <n v="72325.97"/>
    <n v="72052.59"/>
    <n v="91.48"/>
    <n v="181.9"/>
    <s v="conventional"/>
    <x v="1"/>
    <s v="Spokane"/>
  </r>
  <r>
    <d v="2016-01-31T00:00:00"/>
    <n v="1"/>
    <n v="42128.34"/>
    <n v="19600.060000000001"/>
    <n v="19030.78"/>
    <n v="3497.5"/>
    <n v="45912.6"/>
    <n v="45821.45"/>
    <n v="76.77"/>
    <n v="14.38"/>
    <s v="conventional"/>
    <x v="1"/>
    <s v="Spokane"/>
  </r>
  <r>
    <d v="2016-01-24T00:00:00"/>
    <n v="0.97"/>
    <n v="46844.76"/>
    <n v="14122.5"/>
    <n v="29929.21"/>
    <n v="2793.05"/>
    <n v="42692.72"/>
    <n v="42637.23"/>
    <n v="17.07"/>
    <n v="38.42"/>
    <s v="conventional"/>
    <x v="1"/>
    <s v="Spokane"/>
  </r>
  <r>
    <d v="2016-01-17T00:00:00"/>
    <n v="0.98"/>
    <n v="48279.77"/>
    <n v="20833.16"/>
    <n v="23919.53"/>
    <n v="3527.08"/>
    <n v="52474.49"/>
    <n v="52341.94"/>
    <n v="132.55000000000001"/>
    <n v="0"/>
    <s v="conventional"/>
    <x v="1"/>
    <s v="Spokane"/>
  </r>
  <r>
    <d v="2016-01-10T00:00:00"/>
    <n v="0.88"/>
    <n v="61835.19"/>
    <n v="25931.41"/>
    <n v="32688.86"/>
    <n v="3214.92"/>
    <n v="49769.66"/>
    <n v="49569.33"/>
    <n v="51.35"/>
    <n v="148.97999999999999"/>
    <s v="conventional"/>
    <x v="1"/>
    <s v="Spokane"/>
  </r>
  <r>
    <d v="2016-01-03T00:00:00"/>
    <n v="0.9"/>
    <n v="67754.58"/>
    <n v="25325.06"/>
    <n v="37805.370000000003"/>
    <n v="4624.1499999999996"/>
    <n v="45294.77"/>
    <n v="43671.02"/>
    <n v="1485.68"/>
    <n v="138.07"/>
    <s v="conventional"/>
    <x v="1"/>
    <s v="Spokane"/>
  </r>
  <r>
    <d v="2016-12-25T00:00:00"/>
    <n v="1.02"/>
    <n v="67706.55"/>
    <n v="58510.89"/>
    <n v="9135.2800000000007"/>
    <n v="60.38"/>
    <n v="64327.92"/>
    <n v="47503.95"/>
    <n v="16823.97"/>
    <n v="0"/>
    <s v="conventional"/>
    <x v="1"/>
    <s v="StLouis"/>
  </r>
  <r>
    <d v="2016-12-18T00:00:00"/>
    <n v="0.97"/>
    <n v="66215.960000000006"/>
    <n v="58408.639999999999"/>
    <n v="7756.92"/>
    <n v="50.4"/>
    <n v="71669.06"/>
    <n v="52786.07"/>
    <n v="18882.990000000002"/>
    <n v="0"/>
    <s v="conventional"/>
    <x v="1"/>
    <s v="StLouis"/>
  </r>
  <r>
    <d v="2016-12-11T00:00:00"/>
    <n v="1.1100000000000001"/>
    <n v="45888.160000000003"/>
    <n v="38790.31"/>
    <n v="6951.6"/>
    <n v="146.25"/>
    <n v="71684.479999999996"/>
    <n v="57071.3"/>
    <n v="14613.18"/>
    <n v="0"/>
    <s v="conventional"/>
    <x v="1"/>
    <s v="StLouis"/>
  </r>
  <r>
    <d v="2016-12-04T00:00:00"/>
    <n v="1.1000000000000001"/>
    <n v="47441.06"/>
    <n v="40780.54"/>
    <n v="6623.28"/>
    <n v="37.24"/>
    <n v="70735.37"/>
    <n v="40391.54"/>
    <n v="30343.83"/>
    <n v="0"/>
    <s v="conventional"/>
    <x v="1"/>
    <s v="StLouis"/>
  </r>
  <r>
    <d v="2016-11-27T00:00:00"/>
    <n v="1.1599999999999999"/>
    <n v="40654.94"/>
    <n v="34165.03"/>
    <n v="6473.64"/>
    <n v="16.27"/>
    <n v="59769.2"/>
    <n v="40665.360000000001"/>
    <n v="19103.84"/>
    <n v="0"/>
    <s v="conventional"/>
    <x v="1"/>
    <s v="StLouis"/>
  </r>
  <r>
    <d v="2016-11-20T00:00:00"/>
    <n v="1.29"/>
    <n v="49810.23"/>
    <n v="40938.28"/>
    <n v="8785.6200000000008"/>
    <n v="86.33"/>
    <n v="50120.56"/>
    <n v="35284.71"/>
    <n v="14835.85"/>
    <n v="0"/>
    <s v="conventional"/>
    <x v="1"/>
    <s v="StLouis"/>
  </r>
  <r>
    <d v="2016-11-13T00:00:00"/>
    <n v="1.34"/>
    <n v="71016"/>
    <n v="59889.54"/>
    <n v="11028.55"/>
    <n v="97.91"/>
    <n v="57078.25"/>
    <n v="40601.589999999997"/>
    <n v="16476.66"/>
    <n v="0"/>
    <s v="conventional"/>
    <x v="1"/>
    <s v="StLouis"/>
  </r>
  <r>
    <d v="2016-11-06T00:00:00"/>
    <n v="1.25"/>
    <n v="75241.67"/>
    <n v="64239.09"/>
    <n v="10904.36"/>
    <n v="98.22"/>
    <n v="64456.08"/>
    <n v="45157.29"/>
    <n v="19079.349999999999"/>
    <n v="219.44"/>
    <s v="conventional"/>
    <x v="1"/>
    <s v="StLouis"/>
  </r>
  <r>
    <d v="2016-10-30T00:00:00"/>
    <n v="1.01"/>
    <n v="57951.35"/>
    <n v="51881.760000000002"/>
    <n v="6010.11"/>
    <n v="59.48"/>
    <n v="71015.070000000007"/>
    <n v="45591.77"/>
    <n v="25423.3"/>
    <n v="0"/>
    <s v="conventional"/>
    <x v="1"/>
    <s v="StLouis"/>
  </r>
  <r>
    <d v="2016-10-23T00:00:00"/>
    <n v="0.95"/>
    <n v="98956.58"/>
    <n v="90463.63"/>
    <n v="8443.9500000000007"/>
    <n v="49"/>
    <n v="85450.42"/>
    <n v="61303.92"/>
    <n v="24146.5"/>
    <n v="0"/>
    <s v="conventional"/>
    <x v="1"/>
    <s v="StLouis"/>
  </r>
  <r>
    <d v="2016-10-16T00:00:00"/>
    <n v="1.29"/>
    <n v="66504.62"/>
    <n v="53894.09"/>
    <n v="12563.71"/>
    <n v="46.82"/>
    <n v="57696.46"/>
    <n v="42853.49"/>
    <n v="14842.97"/>
    <n v="0"/>
    <s v="conventional"/>
    <x v="1"/>
    <s v="StLouis"/>
  </r>
  <r>
    <d v="2016-10-09T00:00:00"/>
    <n v="1.3"/>
    <n v="69876.100000000006"/>
    <n v="49980.28"/>
    <n v="19770.43"/>
    <n v="125.39"/>
    <n v="55723.55"/>
    <n v="39013.440000000002"/>
    <n v="16710.11"/>
    <n v="0"/>
    <s v="conventional"/>
    <x v="1"/>
    <s v="StLouis"/>
  </r>
  <r>
    <d v="2016-10-02T00:00:00"/>
    <n v="1.1599999999999999"/>
    <n v="66235.600000000006"/>
    <n v="51859.03"/>
    <n v="14340.74"/>
    <n v="35.83"/>
    <n v="73794.77"/>
    <n v="41062.22"/>
    <n v="32732.55"/>
    <n v="0"/>
    <s v="conventional"/>
    <x v="1"/>
    <s v="StLouis"/>
  </r>
  <r>
    <d v="2016-09-25T00:00:00"/>
    <n v="1.06"/>
    <n v="101704.01"/>
    <n v="89034.64"/>
    <n v="12643.89"/>
    <n v="25.48"/>
    <n v="64183.63"/>
    <n v="38326.050000000003"/>
    <n v="25857.58"/>
    <n v="0"/>
    <s v="conventional"/>
    <x v="1"/>
    <s v="StLouis"/>
  </r>
  <r>
    <d v="2016-09-18T00:00:00"/>
    <n v="1.17"/>
    <n v="70115.7"/>
    <n v="46991.05"/>
    <n v="23066.01"/>
    <n v="58.64"/>
    <n v="77402.259999999995"/>
    <n v="50958.87"/>
    <n v="26367"/>
    <n v="76.39"/>
    <s v="conventional"/>
    <x v="1"/>
    <s v="StLouis"/>
  </r>
  <r>
    <d v="2016-09-11T00:00:00"/>
    <n v="1.05"/>
    <n v="118548.1"/>
    <n v="97942.83"/>
    <n v="20573.169999999998"/>
    <n v="32.1"/>
    <n v="64127.97"/>
    <n v="50774.93"/>
    <n v="13353.04"/>
    <n v="0"/>
    <s v="conventional"/>
    <x v="1"/>
    <s v="StLouis"/>
  </r>
  <r>
    <d v="2016-09-04T00:00:00"/>
    <n v="1.1599999999999999"/>
    <n v="68995.929999999993"/>
    <n v="41709.949999999997"/>
    <n v="27154.21"/>
    <n v="131.77000000000001"/>
    <n v="82460.149999999994"/>
    <n v="59982.2"/>
    <n v="17076.400000000001"/>
    <n v="5401.55"/>
    <s v="conventional"/>
    <x v="1"/>
    <s v="StLouis"/>
  </r>
  <r>
    <d v="2016-08-28T00:00:00"/>
    <n v="1.1499999999999999"/>
    <n v="65965.08"/>
    <n v="43863.96"/>
    <n v="22002.03"/>
    <n v="99.09"/>
    <n v="67223.710000000006"/>
    <n v="43548.46"/>
    <n v="19095.400000000001"/>
    <n v="4579.8500000000004"/>
    <s v="conventional"/>
    <x v="1"/>
    <s v="StLouis"/>
  </r>
  <r>
    <d v="2016-08-21T00:00:00"/>
    <n v="1.03"/>
    <n v="68755.33"/>
    <n v="45178.55"/>
    <n v="23409.71"/>
    <n v="167.07"/>
    <n v="115305.18"/>
    <n v="98022.8"/>
    <n v="6778.23"/>
    <n v="10504.15"/>
    <s v="conventional"/>
    <x v="1"/>
    <s v="StLouis"/>
  </r>
  <r>
    <d v="2016-08-14T00:00:00"/>
    <n v="0.91"/>
    <n v="76962.850000000006"/>
    <n v="53920.63"/>
    <n v="22787.65"/>
    <n v="254.57"/>
    <n v="153766.78"/>
    <n v="137801.20000000001"/>
    <n v="10454.24"/>
    <n v="5511.34"/>
    <s v="conventional"/>
    <x v="1"/>
    <s v="StLouis"/>
  </r>
  <r>
    <d v="2016-08-07T00:00:00"/>
    <n v="0.85"/>
    <n v="90963.78"/>
    <n v="62085.78"/>
    <n v="28664.77"/>
    <n v="213.23"/>
    <n v="177046.54"/>
    <n v="154944.24"/>
    <n v="9249.5300000000007"/>
    <n v="12852.77"/>
    <s v="conventional"/>
    <x v="1"/>
    <s v="StLouis"/>
  </r>
  <r>
    <d v="2016-07-31T00:00:00"/>
    <n v="1.03"/>
    <n v="83197.009999999995"/>
    <n v="54119.45"/>
    <n v="28847.85"/>
    <n v="229.71"/>
    <n v="131076.17000000001"/>
    <n v="109459.43"/>
    <n v="6537.25"/>
    <n v="15079.49"/>
    <s v="conventional"/>
    <x v="1"/>
    <s v="StLouis"/>
  </r>
  <r>
    <d v="2016-07-24T00:00:00"/>
    <n v="0.94"/>
    <n v="99686.35"/>
    <n v="75714.25"/>
    <n v="23532.47"/>
    <n v="439.63"/>
    <n v="156046.62"/>
    <n v="132587.07999999999"/>
    <n v="11498.2"/>
    <n v="11961.34"/>
    <s v="conventional"/>
    <x v="1"/>
    <s v="StLouis"/>
  </r>
  <r>
    <d v="2016-07-17T00:00:00"/>
    <n v="0.88"/>
    <n v="79735.95"/>
    <n v="53603.39"/>
    <n v="25828.34"/>
    <n v="304.22000000000003"/>
    <n v="182001.41"/>
    <n v="152990.15"/>
    <n v="20179.439999999999"/>
    <n v="8831.82"/>
    <s v="conventional"/>
    <x v="1"/>
    <s v="StLouis"/>
  </r>
  <r>
    <d v="2016-07-10T00:00:00"/>
    <n v="0.74"/>
    <n v="84932.12"/>
    <n v="61310"/>
    <n v="22958.74"/>
    <n v="663.38"/>
    <n v="229915.84"/>
    <n v="204560.07"/>
    <n v="13138.25"/>
    <n v="12217.52"/>
    <s v="conventional"/>
    <x v="1"/>
    <s v="StLouis"/>
  </r>
  <r>
    <d v="2016-07-03T00:00:00"/>
    <n v="0.76"/>
    <n v="87634.86"/>
    <n v="65689.33"/>
    <n v="21478.32"/>
    <n v="467.21"/>
    <n v="260500.63"/>
    <n v="225966.72"/>
    <n v="21420.639999999999"/>
    <n v="13113.27"/>
    <s v="conventional"/>
    <x v="1"/>
    <s v="StLouis"/>
  </r>
  <r>
    <d v="2016-06-26T00:00:00"/>
    <n v="0.97"/>
    <n v="81678.59"/>
    <n v="70089.95"/>
    <n v="10838.62"/>
    <n v="750.02"/>
    <n v="155220.99"/>
    <n v="126591.94"/>
    <n v="14354.3"/>
    <n v="14274.75"/>
    <s v="conventional"/>
    <x v="1"/>
    <s v="StLouis"/>
  </r>
  <r>
    <d v="2016-06-19T00:00:00"/>
    <n v="0.95"/>
    <n v="82922.679999999993"/>
    <n v="68071.47"/>
    <n v="14769.82"/>
    <n v="81.39"/>
    <n v="171480.26"/>
    <n v="139118.22"/>
    <n v="27583.68"/>
    <n v="4778.3599999999997"/>
    <s v="conventional"/>
    <x v="1"/>
    <s v="StLouis"/>
  </r>
  <r>
    <d v="2016-06-12T00:00:00"/>
    <n v="0.92"/>
    <n v="74036"/>
    <n v="63117.83"/>
    <n v="10829.42"/>
    <n v="88.75"/>
    <n v="177313.57"/>
    <n v="139479.79999999999"/>
    <n v="19315.86"/>
    <n v="18517.91"/>
    <s v="conventional"/>
    <x v="1"/>
    <s v="StLouis"/>
  </r>
  <r>
    <d v="2016-06-05T00:00:00"/>
    <n v="0.83"/>
    <n v="79712.429999999993"/>
    <n v="69394.570000000007"/>
    <n v="10226.94"/>
    <n v="90.92"/>
    <n v="204436.11"/>
    <n v="170177.69"/>
    <n v="19377.27"/>
    <n v="14881.15"/>
    <s v="conventional"/>
    <x v="1"/>
    <s v="StLouis"/>
  </r>
  <r>
    <d v="2016-05-29T00:00:00"/>
    <n v="0.8"/>
    <n v="81226.490000000005"/>
    <n v="71157.19"/>
    <n v="9858.5"/>
    <n v="210.8"/>
    <n v="164255.54"/>
    <n v="150822.59"/>
    <n v="13401.63"/>
    <n v="31.32"/>
    <s v="conventional"/>
    <x v="1"/>
    <s v="StLouis"/>
  </r>
  <r>
    <d v="2016-05-22T00:00:00"/>
    <n v="0.81"/>
    <n v="94425.36"/>
    <n v="85909.4"/>
    <n v="8500.2000000000007"/>
    <n v="15.76"/>
    <n v="184967.04000000001"/>
    <n v="156414.69"/>
    <n v="28505.49"/>
    <n v="46.86"/>
    <s v="conventional"/>
    <x v="1"/>
    <s v="StLouis"/>
  </r>
  <r>
    <d v="2016-05-15T00:00:00"/>
    <n v="0.75"/>
    <n v="80344.600000000006"/>
    <n v="69857.38"/>
    <n v="10440.9"/>
    <n v="46.32"/>
    <n v="210259.28"/>
    <n v="179609.78"/>
    <n v="30236.34"/>
    <n v="413.16"/>
    <s v="conventional"/>
    <x v="1"/>
    <s v="StLouis"/>
  </r>
  <r>
    <d v="2016-05-08T00:00:00"/>
    <n v="0.85"/>
    <n v="81299.12"/>
    <n v="68597.31"/>
    <n v="12628.1"/>
    <n v="73.709999999999994"/>
    <n v="182064.39"/>
    <n v="127495.69"/>
    <n v="54426.61"/>
    <n v="142.09"/>
    <s v="conventional"/>
    <x v="1"/>
    <s v="StLouis"/>
  </r>
  <r>
    <d v="2016-05-01T00:00:00"/>
    <n v="0.79"/>
    <n v="110345.87"/>
    <n v="99574.26"/>
    <n v="10728.95"/>
    <n v="42.66"/>
    <n v="145834.57999999999"/>
    <n v="126405.83"/>
    <n v="19398.2"/>
    <n v="30.55"/>
    <s v="conventional"/>
    <x v="1"/>
    <s v="StLouis"/>
  </r>
  <r>
    <d v="2016-04-24T00:00:00"/>
    <n v="0.8"/>
    <n v="76502.78"/>
    <n v="65855"/>
    <n v="10636.81"/>
    <n v="10.97"/>
    <n v="156817.79999999999"/>
    <n v="123839.46"/>
    <n v="32941.31"/>
    <n v="37.03"/>
    <s v="conventional"/>
    <x v="1"/>
    <s v="StLouis"/>
  </r>
  <r>
    <d v="2016-04-17T00:00:00"/>
    <n v="0.91"/>
    <n v="66112.52"/>
    <n v="55007.65"/>
    <n v="11057.11"/>
    <n v="47.76"/>
    <n v="131088.14000000001"/>
    <n v="96909.71"/>
    <n v="34108.83"/>
    <n v="69.599999999999994"/>
    <s v="conventional"/>
    <x v="1"/>
    <s v="StLouis"/>
  </r>
  <r>
    <d v="2016-04-10T00:00:00"/>
    <n v="0.87"/>
    <n v="91358.31"/>
    <n v="83221.789999999994"/>
    <n v="8054.25"/>
    <n v="82.27"/>
    <n v="127396.71"/>
    <n v="98906.41"/>
    <n v="28468.59"/>
    <n v="21.71"/>
    <s v="conventional"/>
    <x v="1"/>
    <s v="StLouis"/>
  </r>
  <r>
    <d v="2016-04-03T00:00:00"/>
    <n v="0.94"/>
    <n v="64980.99"/>
    <n v="57658.37"/>
    <n v="7307.41"/>
    <n v="15.21"/>
    <n v="114503.74"/>
    <n v="82978.09"/>
    <n v="31523.48"/>
    <n v="2.17"/>
    <s v="conventional"/>
    <x v="1"/>
    <s v="StLouis"/>
  </r>
  <r>
    <d v="2016-03-27T00:00:00"/>
    <n v="0.97"/>
    <n v="59502.45"/>
    <n v="49442.37"/>
    <n v="10038.61"/>
    <n v="21.47"/>
    <n v="96952.33"/>
    <n v="76482.710000000006"/>
    <n v="20432.740000000002"/>
    <n v="36.880000000000003"/>
    <s v="conventional"/>
    <x v="1"/>
    <s v="StLouis"/>
  </r>
  <r>
    <d v="2016-03-20T00:00:00"/>
    <n v="0.88"/>
    <n v="85449.2"/>
    <n v="74088.91"/>
    <n v="11333.19"/>
    <n v="27.1"/>
    <n v="110432.97"/>
    <n v="73562.41"/>
    <n v="36866.22"/>
    <n v="4.34"/>
    <s v="conventional"/>
    <x v="1"/>
    <s v="StLouis"/>
  </r>
  <r>
    <d v="2016-03-13T00:00:00"/>
    <n v="0.89"/>
    <n v="76333.48"/>
    <n v="67142.81"/>
    <n v="9121.86"/>
    <n v="68.81"/>
    <n v="96265.24"/>
    <n v="65087.11"/>
    <n v="31078.15"/>
    <n v="99.98"/>
    <s v="conventional"/>
    <x v="1"/>
    <s v="StLouis"/>
  </r>
  <r>
    <d v="2016-03-06T00:00:00"/>
    <n v="0.96"/>
    <n v="77966.149999999994"/>
    <n v="68570.929999999993"/>
    <n v="9371.82"/>
    <n v="23.4"/>
    <n v="107603.99"/>
    <n v="84301.57"/>
    <n v="23258.91"/>
    <n v="43.51"/>
    <s v="conventional"/>
    <x v="1"/>
    <s v="StLouis"/>
  </r>
  <r>
    <d v="2016-02-28T00:00:00"/>
    <n v="0.98"/>
    <n v="64679.41"/>
    <n v="52180.79"/>
    <n v="12434.36"/>
    <n v="64.260000000000005"/>
    <n v="108603.37"/>
    <n v="81857.33"/>
    <n v="26526.01"/>
    <n v="220.03"/>
    <s v="conventional"/>
    <x v="1"/>
    <s v="StLouis"/>
  </r>
  <r>
    <d v="2016-02-21T00:00:00"/>
    <n v="1"/>
    <n v="106272.49"/>
    <n v="78891.03"/>
    <n v="27326.04"/>
    <n v="55.42"/>
    <n v="101066.23"/>
    <n v="74251.97"/>
    <n v="26792.44"/>
    <n v="21.82"/>
    <s v="conventional"/>
    <x v="1"/>
    <s v="StLouis"/>
  </r>
  <r>
    <d v="2016-02-14T00:00:00"/>
    <n v="0.98"/>
    <n v="77620.92"/>
    <n v="55935.83"/>
    <n v="21668.85"/>
    <n v="16.239999999999998"/>
    <n v="87449.87"/>
    <n v="69046.570000000007"/>
    <n v="18403.3"/>
    <n v="0"/>
    <s v="conventional"/>
    <x v="1"/>
    <s v="StLouis"/>
  </r>
  <r>
    <d v="2016-02-07T00:00:00"/>
    <n v="0.87"/>
    <n v="157590.01"/>
    <n v="76562.84"/>
    <n v="80994.41"/>
    <n v="32.76"/>
    <n v="113765.47"/>
    <n v="71787.460000000006"/>
    <n v="41934.230000000003"/>
    <n v="43.78"/>
    <s v="conventional"/>
    <x v="1"/>
    <s v="StLouis"/>
  </r>
  <r>
    <d v="2016-01-31T00:00:00"/>
    <n v="1.01"/>
    <n v="112574.54"/>
    <n v="79030.8"/>
    <n v="33529.730000000003"/>
    <n v="14.01"/>
    <n v="106869.22"/>
    <n v="68748.3"/>
    <n v="38112.15"/>
    <n v="8.77"/>
    <s v="conventional"/>
    <x v="1"/>
    <s v="StLouis"/>
  </r>
  <r>
    <d v="2016-01-24T00:00:00"/>
    <n v="1.1000000000000001"/>
    <n v="66512.789999999994"/>
    <n v="38174.660000000003"/>
    <n v="28333.37"/>
    <n v="4.76"/>
    <n v="101107.17"/>
    <n v="67007.75"/>
    <n v="34086.25"/>
    <n v="13.17"/>
    <s v="conventional"/>
    <x v="1"/>
    <s v="StLouis"/>
  </r>
  <r>
    <d v="2016-01-17T00:00:00"/>
    <n v="1.1499999999999999"/>
    <n v="88640.58"/>
    <n v="55839.79"/>
    <n v="32775.72"/>
    <n v="25.07"/>
    <n v="79048.63"/>
    <n v="63934.26"/>
    <n v="15068.21"/>
    <n v="46.16"/>
    <s v="conventional"/>
    <x v="1"/>
    <s v="StLouis"/>
  </r>
  <r>
    <d v="2016-01-10T00:00:00"/>
    <n v="1.01"/>
    <n v="105713.74"/>
    <n v="77169.100000000006"/>
    <n v="28510.27"/>
    <n v="34.369999999999997"/>
    <n v="112747.01"/>
    <n v="89122.240000000005"/>
    <n v="23596.15"/>
    <n v="28.62"/>
    <s v="conventional"/>
    <x v="1"/>
    <s v="StLouis"/>
  </r>
  <r>
    <d v="2016-01-03T00:00:00"/>
    <n v="1"/>
    <n v="134357.56"/>
    <n v="105267.98"/>
    <n v="29054.71"/>
    <n v="34.869999999999997"/>
    <n v="79079.88"/>
    <n v="67243.27"/>
    <n v="11814.57"/>
    <n v="22.04"/>
    <s v="conventional"/>
    <x v="1"/>
    <s v="StLouis"/>
  </r>
  <r>
    <d v="2016-12-25T00:00:00"/>
    <n v="1.46"/>
    <n v="30203.19"/>
    <n v="748.11"/>
    <n v="29452.82"/>
    <n v="2.2599999999999998"/>
    <n v="15832.85"/>
    <n v="14866.23"/>
    <n v="966.62"/>
    <n v="0"/>
    <s v="conventional"/>
    <x v="1"/>
    <s v="Syracuse"/>
  </r>
  <r>
    <d v="2016-12-18T00:00:00"/>
    <n v="1.42"/>
    <n v="28844.42"/>
    <n v="770.8"/>
    <n v="28068.62"/>
    <n v="5"/>
    <n v="13185.09"/>
    <n v="12270.19"/>
    <n v="908.23"/>
    <n v="6.67"/>
    <s v="conventional"/>
    <x v="1"/>
    <s v="Syracuse"/>
  </r>
  <r>
    <d v="2016-12-11T00:00:00"/>
    <n v="1.5"/>
    <n v="32164.54"/>
    <n v="762.45"/>
    <n v="31386.84"/>
    <n v="15.25"/>
    <n v="9746.67"/>
    <n v="8823.89"/>
    <n v="922.78"/>
    <n v="0"/>
    <s v="conventional"/>
    <x v="1"/>
    <s v="Syracuse"/>
  </r>
  <r>
    <d v="2016-12-04T00:00:00"/>
    <n v="1.64"/>
    <n v="43743.14"/>
    <n v="796.48"/>
    <n v="42942.66"/>
    <n v="4"/>
    <n v="7088.23"/>
    <n v="6841.52"/>
    <n v="149.49"/>
    <n v="97.22"/>
    <s v="conventional"/>
    <x v="1"/>
    <s v="Syracuse"/>
  </r>
  <r>
    <d v="2016-11-27T00:00:00"/>
    <n v="1.55"/>
    <n v="25487.73"/>
    <n v="690.91"/>
    <n v="24789.85"/>
    <n v="6.97"/>
    <n v="8270.2199999999993"/>
    <n v="8270.2199999999993"/>
    <n v="0"/>
    <n v="0"/>
    <s v="conventional"/>
    <x v="1"/>
    <s v="Syracuse"/>
  </r>
  <r>
    <d v="2016-11-20T00:00:00"/>
    <n v="1.61"/>
    <n v="28692.59"/>
    <n v="814.68"/>
    <n v="27876.91"/>
    <n v="1"/>
    <n v="9906.39"/>
    <n v="9906.39"/>
    <n v="0"/>
    <n v="0"/>
    <s v="conventional"/>
    <x v="1"/>
    <s v="Syracuse"/>
  </r>
  <r>
    <d v="2016-11-13T00:00:00"/>
    <n v="1.62"/>
    <n v="28680.62"/>
    <n v="1266.1600000000001"/>
    <n v="27380.67"/>
    <n v="33.79"/>
    <n v="10590.84"/>
    <n v="10590.84"/>
    <n v="0"/>
    <n v="0"/>
    <s v="conventional"/>
    <x v="1"/>
    <s v="Syracuse"/>
  </r>
  <r>
    <d v="2016-11-06T00:00:00"/>
    <n v="1.59"/>
    <n v="27655.5"/>
    <n v="922.36"/>
    <n v="26701.99"/>
    <n v="31.15"/>
    <n v="11213.24"/>
    <n v="11213.24"/>
    <n v="0"/>
    <n v="0"/>
    <s v="conventional"/>
    <x v="1"/>
    <s v="Syracuse"/>
  </r>
  <r>
    <d v="2016-10-30T00:00:00"/>
    <n v="1.56"/>
    <n v="26905.63"/>
    <n v="967.38"/>
    <n v="25926.02"/>
    <n v="12.23"/>
    <n v="6794.05"/>
    <n v="6791.83"/>
    <n v="2.2200000000000002"/>
    <n v="0"/>
    <s v="conventional"/>
    <x v="1"/>
    <s v="Syracuse"/>
  </r>
  <r>
    <d v="2016-10-23T00:00:00"/>
    <n v="1.38"/>
    <n v="38205.96"/>
    <n v="1110.8699999999999"/>
    <n v="37054.07"/>
    <n v="41.02"/>
    <n v="18222.18"/>
    <n v="18222.18"/>
    <n v="0"/>
    <n v="0"/>
    <s v="conventional"/>
    <x v="1"/>
    <s v="Syracuse"/>
  </r>
  <r>
    <d v="2016-10-16T00:00:00"/>
    <n v="1.36"/>
    <n v="32927.78"/>
    <n v="1344.18"/>
    <n v="31561.93"/>
    <n v="21.67"/>
    <n v="22125.81"/>
    <n v="22125.81"/>
    <n v="0"/>
    <n v="0"/>
    <s v="conventional"/>
    <x v="1"/>
    <s v="Syracuse"/>
  </r>
  <r>
    <d v="2016-10-09T00:00:00"/>
    <n v="1.23"/>
    <n v="47414.98"/>
    <n v="980.44"/>
    <n v="46378.32"/>
    <n v="56.22"/>
    <n v="22178.65"/>
    <n v="22178.65"/>
    <n v="0"/>
    <n v="0"/>
    <s v="conventional"/>
    <x v="1"/>
    <s v="Syracuse"/>
  </r>
  <r>
    <d v="2016-10-02T00:00:00"/>
    <n v="1.43"/>
    <n v="33236.379999999997"/>
    <n v="987.21"/>
    <n v="32211.73"/>
    <n v="37.44"/>
    <n v="20560.11"/>
    <n v="20560.11"/>
    <n v="0"/>
    <n v="0"/>
    <s v="conventional"/>
    <x v="1"/>
    <s v="Syracuse"/>
  </r>
  <r>
    <d v="2016-09-25T00:00:00"/>
    <n v="1.54"/>
    <n v="41975.79"/>
    <n v="3272.01"/>
    <n v="38679.78"/>
    <n v="24"/>
    <n v="19376.46"/>
    <n v="19358.68"/>
    <n v="17.78"/>
    <n v="0"/>
    <s v="conventional"/>
    <x v="1"/>
    <s v="Syracuse"/>
  </r>
  <r>
    <d v="2016-09-18T00:00:00"/>
    <n v="1.46"/>
    <n v="38595.75"/>
    <n v="2411.13"/>
    <n v="36168.629999999997"/>
    <n v="15.99"/>
    <n v="17326.5"/>
    <n v="17070.939999999999"/>
    <n v="255.56"/>
    <n v="0"/>
    <s v="conventional"/>
    <x v="1"/>
    <s v="Syracuse"/>
  </r>
  <r>
    <d v="2016-09-11T00:00:00"/>
    <n v="1.35"/>
    <n v="41578.69"/>
    <n v="1874.91"/>
    <n v="39693.78"/>
    <n v="10"/>
    <n v="19414.650000000001"/>
    <n v="18636.87"/>
    <n v="777.78"/>
    <n v="0"/>
    <s v="conventional"/>
    <x v="1"/>
    <s v="Syracuse"/>
  </r>
  <r>
    <d v="2016-09-04T00:00:00"/>
    <n v="1.53"/>
    <n v="39507.199999999997"/>
    <n v="3545.98"/>
    <n v="35938.120000000003"/>
    <n v="23.1"/>
    <n v="12285.7"/>
    <n v="12128.93"/>
    <n v="6.77"/>
    <n v="150"/>
    <s v="conventional"/>
    <x v="1"/>
    <s v="Syracuse"/>
  </r>
  <r>
    <d v="2016-08-28T00:00:00"/>
    <n v="1.38"/>
    <n v="51305.19"/>
    <n v="5939.38"/>
    <n v="45349.71"/>
    <n v="16.100000000000001"/>
    <n v="20406.64"/>
    <n v="19306.64"/>
    <n v="0"/>
    <n v="1100"/>
    <s v="conventional"/>
    <x v="1"/>
    <s v="Syracuse"/>
  </r>
  <r>
    <d v="2016-08-21T00:00:00"/>
    <n v="1.44"/>
    <n v="40115.01"/>
    <n v="2904.27"/>
    <n v="37191.51"/>
    <n v="19.23"/>
    <n v="18382.95"/>
    <n v="17427.95"/>
    <n v="0"/>
    <n v="955"/>
    <s v="conventional"/>
    <x v="1"/>
    <s v="Syracuse"/>
  </r>
  <r>
    <d v="2016-08-14T00:00:00"/>
    <n v="1.35"/>
    <n v="44239.81"/>
    <n v="4941.5600000000004"/>
    <n v="39269.440000000002"/>
    <n v="28.81"/>
    <n v="15972.49"/>
    <n v="15337.49"/>
    <n v="0"/>
    <n v="635"/>
    <s v="conventional"/>
    <x v="1"/>
    <s v="Syracuse"/>
  </r>
  <r>
    <d v="2016-08-07T00:00:00"/>
    <n v="1.53"/>
    <n v="44310.6"/>
    <n v="2724.18"/>
    <n v="41584.42"/>
    <n v="2"/>
    <n v="16213.03"/>
    <n v="15518.03"/>
    <n v="0"/>
    <n v="695"/>
    <s v="conventional"/>
    <x v="1"/>
    <s v="Syracuse"/>
  </r>
  <r>
    <d v="2016-07-31T00:00:00"/>
    <n v="1.6"/>
    <n v="49590.400000000001"/>
    <n v="1970.63"/>
    <n v="47609.54"/>
    <n v="10.23"/>
    <n v="18720.650000000001"/>
    <n v="18175.650000000001"/>
    <n v="0"/>
    <n v="545"/>
    <s v="conventional"/>
    <x v="1"/>
    <s v="Syracuse"/>
  </r>
  <r>
    <d v="2016-07-24T00:00:00"/>
    <n v="1.5"/>
    <n v="37452.65"/>
    <n v="1940.69"/>
    <n v="35492.01"/>
    <n v="19.95"/>
    <n v="19499.439999999999"/>
    <n v="16609.439999999999"/>
    <n v="0"/>
    <n v="2890"/>
    <s v="conventional"/>
    <x v="1"/>
    <s v="Syracuse"/>
  </r>
  <r>
    <d v="2016-07-17T00:00:00"/>
    <n v="1.31"/>
    <n v="41348.42"/>
    <n v="2211.14"/>
    <n v="39136.28"/>
    <n v="1"/>
    <n v="25558.91"/>
    <n v="24463.91"/>
    <n v="0"/>
    <n v="1095"/>
    <s v="conventional"/>
    <x v="1"/>
    <s v="Syracuse"/>
  </r>
  <r>
    <d v="2016-07-10T00:00:00"/>
    <n v="1.29"/>
    <n v="52658.2"/>
    <n v="3503.31"/>
    <n v="49140.9"/>
    <n v="13.99"/>
    <n v="31728.04"/>
    <n v="28754.71"/>
    <n v="3.33"/>
    <n v="2970"/>
    <s v="conventional"/>
    <x v="1"/>
    <s v="Syracuse"/>
  </r>
  <r>
    <d v="2016-07-03T00:00:00"/>
    <n v="1.37"/>
    <n v="49509.79"/>
    <n v="1970.63"/>
    <n v="47537.91"/>
    <n v="1.25"/>
    <n v="35695.67"/>
    <n v="32830.67"/>
    <n v="0"/>
    <n v="2865"/>
    <s v="conventional"/>
    <x v="1"/>
    <s v="Syracuse"/>
  </r>
  <r>
    <d v="2016-06-26T00:00:00"/>
    <n v="1.43"/>
    <n v="54482.64"/>
    <n v="1952.47"/>
    <n v="52517.17"/>
    <n v="13"/>
    <n v="29857.83"/>
    <n v="28352.83"/>
    <n v="0"/>
    <n v="1505"/>
    <s v="conventional"/>
    <x v="1"/>
    <s v="Syracuse"/>
  </r>
  <r>
    <d v="2016-06-19T00:00:00"/>
    <n v="1.35"/>
    <n v="48032.95"/>
    <n v="2080.7600000000002"/>
    <n v="45936.69"/>
    <n v="15.5"/>
    <n v="30178.78"/>
    <n v="28498.78"/>
    <n v="0"/>
    <n v="1680"/>
    <s v="conventional"/>
    <x v="1"/>
    <s v="Syracuse"/>
  </r>
  <r>
    <d v="2016-06-12T00:00:00"/>
    <n v="1.29"/>
    <n v="47239.93"/>
    <n v="3484.81"/>
    <n v="43664.14"/>
    <n v="90.98"/>
    <n v="32429.37"/>
    <n v="31259.37"/>
    <n v="0"/>
    <n v="1170"/>
    <s v="conventional"/>
    <x v="1"/>
    <s v="Syracuse"/>
  </r>
  <r>
    <d v="2016-06-05T00:00:00"/>
    <n v="1.31"/>
    <n v="48769.88"/>
    <n v="1635.92"/>
    <n v="46955.13"/>
    <n v="178.83"/>
    <n v="31245.29"/>
    <n v="29640.29"/>
    <n v="0"/>
    <n v="1605"/>
    <s v="conventional"/>
    <x v="1"/>
    <s v="Syracuse"/>
  </r>
  <r>
    <d v="2016-05-29T00:00:00"/>
    <n v="1.36"/>
    <n v="53988.58"/>
    <n v="1259.6600000000001"/>
    <n v="52293.06"/>
    <n v="435.86"/>
    <n v="28185.22"/>
    <n v="27875.22"/>
    <n v="0"/>
    <n v="310"/>
    <s v="conventional"/>
    <x v="1"/>
    <s v="Syracuse"/>
  </r>
  <r>
    <d v="2016-05-22T00:00:00"/>
    <n v="1.27"/>
    <n v="42223.92"/>
    <n v="951.3"/>
    <n v="40672.39"/>
    <n v="600.23"/>
    <n v="30412.17"/>
    <n v="29287.17"/>
    <n v="0"/>
    <n v="1125"/>
    <s v="conventional"/>
    <x v="1"/>
    <s v="Syracuse"/>
  </r>
  <r>
    <d v="2016-05-15T00:00:00"/>
    <n v="1.23"/>
    <n v="43342.239999999998"/>
    <n v="1015.43"/>
    <n v="41631.440000000002"/>
    <n v="695.37"/>
    <n v="28097.759999999998"/>
    <n v="28097.759999999998"/>
    <n v="0"/>
    <n v="0"/>
    <s v="conventional"/>
    <x v="1"/>
    <s v="Syracuse"/>
  </r>
  <r>
    <d v="2016-05-08T00:00:00"/>
    <n v="1.23"/>
    <n v="52790.11"/>
    <n v="1143.94"/>
    <n v="51234.94"/>
    <n v="411.23"/>
    <n v="32833.67"/>
    <n v="32833.67"/>
    <n v="0"/>
    <n v="0"/>
    <s v="conventional"/>
    <x v="1"/>
    <s v="Syracuse"/>
  </r>
  <r>
    <d v="2016-05-01T00:00:00"/>
    <n v="1.31"/>
    <n v="56711.79"/>
    <n v="992.24"/>
    <n v="54950.48"/>
    <n v="769.07"/>
    <n v="26695.9"/>
    <n v="26695.9"/>
    <n v="0"/>
    <n v="0"/>
    <s v="conventional"/>
    <x v="1"/>
    <s v="Syracuse"/>
  </r>
  <r>
    <d v="2016-04-24T00:00:00"/>
    <n v="1.22"/>
    <n v="41546.660000000003"/>
    <n v="1000.49"/>
    <n v="39959.75"/>
    <n v="586.41999999999996"/>
    <n v="27272.34"/>
    <n v="27268.73"/>
    <n v="3.61"/>
    <n v="0"/>
    <s v="conventional"/>
    <x v="1"/>
    <s v="Syracuse"/>
  </r>
  <r>
    <d v="2016-04-17T00:00:00"/>
    <n v="1.21"/>
    <n v="40056.68"/>
    <n v="880.43"/>
    <n v="39173.25"/>
    <n v="3"/>
    <n v="30486.41"/>
    <n v="30486.41"/>
    <n v="0"/>
    <n v="0"/>
    <s v="conventional"/>
    <x v="1"/>
    <s v="Syracuse"/>
  </r>
  <r>
    <d v="2016-04-10T00:00:00"/>
    <n v="1.28"/>
    <n v="33601.67"/>
    <n v="987.33"/>
    <n v="32612.34"/>
    <n v="2"/>
    <n v="29290.68"/>
    <n v="29290.68"/>
    <n v="0"/>
    <n v="0"/>
    <s v="conventional"/>
    <x v="1"/>
    <s v="Syracuse"/>
  </r>
  <r>
    <d v="2016-04-03T00:00:00"/>
    <n v="1.03"/>
    <n v="32482.79"/>
    <n v="651.94000000000005"/>
    <n v="31826.85"/>
    <n v="4"/>
    <n v="26379.58"/>
    <n v="26379.58"/>
    <n v="0"/>
    <n v="0"/>
    <s v="conventional"/>
    <x v="1"/>
    <s v="Syracuse"/>
  </r>
  <r>
    <d v="2016-03-27T00:00:00"/>
    <n v="1.29"/>
    <n v="44068.33"/>
    <n v="872.18"/>
    <n v="43180.7"/>
    <n v="15.45"/>
    <n v="28359.119999999999"/>
    <n v="28359.119999999999"/>
    <n v="0"/>
    <n v="0"/>
    <s v="conventional"/>
    <x v="1"/>
    <s v="Syracuse"/>
  </r>
  <r>
    <d v="2016-03-20T00:00:00"/>
    <n v="1.24"/>
    <n v="47051.8"/>
    <n v="784.13"/>
    <n v="46256.94"/>
    <n v="10.73"/>
    <n v="25508.720000000001"/>
    <n v="25508.720000000001"/>
    <n v="0"/>
    <n v="0"/>
    <s v="conventional"/>
    <x v="1"/>
    <s v="Syracuse"/>
  </r>
  <r>
    <d v="2016-03-13T00:00:00"/>
    <n v="1.18"/>
    <n v="43508.78"/>
    <n v="874.89"/>
    <n v="42612.44"/>
    <n v="21.45"/>
    <n v="27715.17"/>
    <n v="27710.73"/>
    <n v="4.4400000000000004"/>
    <n v="0"/>
    <s v="conventional"/>
    <x v="1"/>
    <s v="Syracuse"/>
  </r>
  <r>
    <d v="2016-03-06T00:00:00"/>
    <n v="1.36"/>
    <n v="39609.21"/>
    <n v="1023.58"/>
    <n v="38547.17"/>
    <n v="38.46"/>
    <n v="25257.46"/>
    <n v="25157.67"/>
    <n v="99.79"/>
    <n v="0"/>
    <s v="conventional"/>
    <x v="1"/>
    <s v="Syracuse"/>
  </r>
  <r>
    <d v="2016-02-28T00:00:00"/>
    <n v="1.27"/>
    <n v="40089.040000000001"/>
    <n v="861.71"/>
    <n v="39219.33"/>
    <n v="8"/>
    <n v="24247.71"/>
    <n v="23555.99"/>
    <n v="691.72"/>
    <n v="0"/>
    <s v="conventional"/>
    <x v="1"/>
    <s v="Syracuse"/>
  </r>
  <r>
    <d v="2016-02-21T00:00:00"/>
    <n v="1.34"/>
    <n v="41355.279999999999"/>
    <n v="918.45"/>
    <n v="40416.33"/>
    <n v="20.5"/>
    <n v="24037.8"/>
    <n v="22191.93"/>
    <n v="1845.87"/>
    <n v="0"/>
    <s v="conventional"/>
    <x v="1"/>
    <s v="Syracuse"/>
  </r>
  <r>
    <d v="2016-02-14T00:00:00"/>
    <n v="1.28"/>
    <n v="38814.94"/>
    <n v="1088.74"/>
    <n v="37685.199999999997"/>
    <n v="41"/>
    <n v="26950.79"/>
    <n v="25835.23"/>
    <n v="1115.56"/>
    <n v="0"/>
    <s v="conventional"/>
    <x v="1"/>
    <s v="Syracuse"/>
  </r>
  <r>
    <d v="2016-02-07T00:00:00"/>
    <n v="1.28"/>
    <n v="62193.38"/>
    <n v="1462.82"/>
    <n v="60707.3"/>
    <n v="23.26"/>
    <n v="28741.81"/>
    <n v="28032.92"/>
    <n v="708.89"/>
    <n v="0"/>
    <s v="conventional"/>
    <x v="1"/>
    <s v="Syracuse"/>
  </r>
  <r>
    <d v="2016-01-31T00:00:00"/>
    <n v="1.2"/>
    <n v="42388.12"/>
    <n v="1181.04"/>
    <n v="41173.79"/>
    <n v="33.29"/>
    <n v="27786.67"/>
    <n v="27245.24"/>
    <n v="541.42999999999995"/>
    <n v="0"/>
    <s v="conventional"/>
    <x v="1"/>
    <s v="Syracuse"/>
  </r>
  <r>
    <d v="2016-01-24T00:00:00"/>
    <n v="1.32"/>
    <n v="34972.769999999997"/>
    <n v="72.06"/>
    <n v="34868.949999999997"/>
    <n v="31.76"/>
    <n v="29307.66"/>
    <n v="29215.119999999999"/>
    <n v="92.54"/>
    <n v="0"/>
    <s v="conventional"/>
    <x v="1"/>
    <s v="Syracuse"/>
  </r>
  <r>
    <d v="2016-01-17T00:00:00"/>
    <n v="1.37"/>
    <n v="42320.57"/>
    <n v="1078.47"/>
    <n v="41232.35"/>
    <n v="9.75"/>
    <n v="27814.42"/>
    <n v="27814.42"/>
    <n v="0"/>
    <n v="0"/>
    <s v="conventional"/>
    <x v="1"/>
    <s v="Syracuse"/>
  </r>
  <r>
    <d v="2016-01-10T00:00:00"/>
    <n v="1.36"/>
    <n v="32547.53"/>
    <n v="757.85"/>
    <n v="31787.68"/>
    <n v="2"/>
    <n v="25129.200000000001"/>
    <n v="25129.200000000001"/>
    <n v="0"/>
    <n v="0"/>
    <s v="conventional"/>
    <x v="1"/>
    <s v="Syracuse"/>
  </r>
  <r>
    <d v="2016-01-03T00:00:00"/>
    <n v="1.34"/>
    <n v="48281.08"/>
    <n v="839.36"/>
    <n v="47417.06"/>
    <n v="24.66"/>
    <n v="20919.650000000001"/>
    <n v="20919.650000000001"/>
    <n v="0"/>
    <n v="0"/>
    <s v="conventional"/>
    <x v="1"/>
    <s v="Syracuse"/>
  </r>
  <r>
    <d v="2016-12-25T00:00:00"/>
    <n v="0.93"/>
    <n v="261760.96"/>
    <n v="157380.82999999999"/>
    <n v="104316.6"/>
    <n v="63.53"/>
    <n v="183680.51"/>
    <n v="87877.06"/>
    <n v="95803.45"/>
    <n v="0"/>
    <s v="conventional"/>
    <x v="1"/>
    <s v="Tampa"/>
  </r>
  <r>
    <d v="2016-12-18T00:00:00"/>
    <n v="0.93"/>
    <n v="235319.42"/>
    <n v="132947.10999999999"/>
    <n v="102323.35"/>
    <n v="48.96"/>
    <n v="177571.63"/>
    <n v="77777.03"/>
    <n v="99658.49"/>
    <n v="136.11000000000001"/>
    <s v="conventional"/>
    <x v="1"/>
    <s v="Tampa"/>
  </r>
  <r>
    <d v="2016-12-11T00:00:00"/>
    <n v="1.22"/>
    <n v="160110.59"/>
    <n v="99668.86"/>
    <n v="60413.89"/>
    <n v="27.84"/>
    <n v="129654.62"/>
    <n v="72901.02"/>
    <n v="56753.599999999999"/>
    <n v="0"/>
    <s v="conventional"/>
    <x v="1"/>
    <s v="Tampa"/>
  </r>
  <r>
    <d v="2016-12-04T00:00:00"/>
    <n v="0.96"/>
    <n v="286690.93"/>
    <n v="163609.96"/>
    <n v="123041.61"/>
    <n v="39.36"/>
    <n v="214104.64"/>
    <n v="91215.95"/>
    <n v="122888.69"/>
    <n v="0"/>
    <s v="conventional"/>
    <x v="1"/>
    <s v="Tampa"/>
  </r>
  <r>
    <d v="2016-11-27T00:00:00"/>
    <n v="1.45"/>
    <n v="154320.9"/>
    <n v="92933.81"/>
    <n v="61345.38"/>
    <n v="41.71"/>
    <n v="111269.75999999999"/>
    <n v="52267.61"/>
    <n v="59002.15"/>
    <n v="0"/>
    <s v="conventional"/>
    <x v="1"/>
    <s v="Tampa"/>
  </r>
  <r>
    <d v="2016-11-20T00:00:00"/>
    <n v="1.47"/>
    <n v="159375.82999999999"/>
    <n v="95447.33"/>
    <n v="63840.959999999999"/>
    <n v="87.54"/>
    <n v="120219.3"/>
    <n v="58516.69"/>
    <n v="61702.61"/>
    <n v="0"/>
    <s v="conventional"/>
    <x v="1"/>
    <s v="Tampa"/>
  </r>
  <r>
    <d v="2016-11-13T00:00:00"/>
    <n v="1.38"/>
    <n v="193757.46"/>
    <n v="124544.12"/>
    <n v="69065.25"/>
    <n v="148.09"/>
    <n v="130003.72"/>
    <n v="63858.93"/>
    <n v="66144.789999999994"/>
    <n v="0"/>
    <s v="conventional"/>
    <x v="1"/>
    <s v="Tampa"/>
  </r>
  <r>
    <d v="2016-11-06T00:00:00"/>
    <n v="1.46"/>
    <n v="178678.71"/>
    <n v="110779.29"/>
    <n v="67753.78"/>
    <n v="145.63999999999999"/>
    <n v="105649.67"/>
    <n v="43844.85"/>
    <n v="61804.82"/>
    <n v="0"/>
    <s v="conventional"/>
    <x v="1"/>
    <s v="Tampa"/>
  </r>
  <r>
    <d v="2016-10-30T00:00:00"/>
    <n v="1.52"/>
    <n v="161324.18"/>
    <n v="93166.48"/>
    <n v="68007.5"/>
    <n v="150.19999999999999"/>
    <n v="104007.93"/>
    <n v="42732.14"/>
    <n v="61275.79"/>
    <n v="0"/>
    <s v="conventional"/>
    <x v="1"/>
    <s v="Tampa"/>
  </r>
  <r>
    <d v="2016-10-23T00:00:00"/>
    <n v="1.53"/>
    <n v="184014.57"/>
    <n v="91272.27"/>
    <n v="92612.09"/>
    <n v="130.21"/>
    <n v="97801.38"/>
    <n v="35310.449999999997"/>
    <n v="62490.93"/>
    <n v="0"/>
    <s v="conventional"/>
    <x v="1"/>
    <s v="Tampa"/>
  </r>
  <r>
    <d v="2016-10-16T00:00:00"/>
    <n v="1.26"/>
    <n v="234211.69"/>
    <n v="116452.65"/>
    <n v="117544.17"/>
    <n v="214.87"/>
    <n v="136937.60999999999"/>
    <n v="36245.730000000003"/>
    <n v="100691.88"/>
    <n v="0"/>
    <s v="conventional"/>
    <x v="1"/>
    <s v="Tampa"/>
  </r>
  <r>
    <d v="2016-10-09T00:00:00"/>
    <n v="1.45"/>
    <n v="215554.02"/>
    <n v="110106.06"/>
    <n v="105328.06"/>
    <n v="119.9"/>
    <n v="121816.07"/>
    <n v="53843.03"/>
    <n v="67973.039999999994"/>
    <n v="0"/>
    <s v="conventional"/>
    <x v="1"/>
    <s v="Tampa"/>
  </r>
  <r>
    <d v="2016-10-02T00:00:00"/>
    <n v="1.45"/>
    <n v="196618.1"/>
    <n v="123390.79"/>
    <n v="72977.08"/>
    <n v="250.23"/>
    <n v="126706.21"/>
    <n v="63736.85"/>
    <n v="62969.36"/>
    <n v="0"/>
    <s v="conventional"/>
    <x v="1"/>
    <s v="Tampa"/>
  </r>
  <r>
    <d v="2016-09-25T00:00:00"/>
    <n v="1.37"/>
    <n v="207802.19"/>
    <n v="140782.82999999999"/>
    <n v="66909.61"/>
    <n v="109.75"/>
    <n v="142173.73000000001"/>
    <n v="78485.78"/>
    <n v="63687.95"/>
    <n v="0"/>
    <s v="conventional"/>
    <x v="1"/>
    <s v="Tampa"/>
  </r>
  <r>
    <d v="2016-09-18T00:00:00"/>
    <n v="1.1399999999999999"/>
    <n v="199462.83"/>
    <n v="132430.63"/>
    <n v="66929.62"/>
    <n v="102.58"/>
    <n v="145475.45000000001"/>
    <n v="73697.98"/>
    <n v="71774.14"/>
    <n v="3.33"/>
    <s v="conventional"/>
    <x v="1"/>
    <s v="Tampa"/>
  </r>
  <r>
    <d v="2016-09-11T00:00:00"/>
    <n v="1.1599999999999999"/>
    <n v="217164.78"/>
    <n v="154295.04000000001"/>
    <n v="62808.74"/>
    <n v="61"/>
    <n v="121354.03"/>
    <n v="65128.71"/>
    <n v="55457.26"/>
    <n v="768.06"/>
    <s v="conventional"/>
    <x v="1"/>
    <s v="Tampa"/>
  </r>
  <r>
    <d v="2016-09-04T00:00:00"/>
    <n v="0.95"/>
    <n v="404166.77"/>
    <n v="298317.39"/>
    <n v="105769.78"/>
    <n v="79.599999999999994"/>
    <n v="156524.35999999999"/>
    <n v="85777.72"/>
    <n v="68958.03"/>
    <n v="1788.61"/>
    <s v="conventional"/>
    <x v="1"/>
    <s v="Tampa"/>
  </r>
  <r>
    <d v="2016-08-28T00:00:00"/>
    <n v="1.1399999999999999"/>
    <n v="277139.39"/>
    <n v="177292.69"/>
    <n v="99784.11"/>
    <n v="62.59"/>
    <n v="101678.33"/>
    <n v="78855.06"/>
    <n v="20239.66"/>
    <n v="2583.61"/>
    <s v="conventional"/>
    <x v="1"/>
    <s v="Tampa"/>
  </r>
  <r>
    <d v="2016-08-21T00:00:00"/>
    <n v="1.1399999999999999"/>
    <n v="276168.83"/>
    <n v="175344.71"/>
    <n v="100775.54"/>
    <n v="48.58"/>
    <n v="113884.27"/>
    <n v="80157.7"/>
    <n v="27826.57"/>
    <n v="5900"/>
    <s v="conventional"/>
    <x v="1"/>
    <s v="Tampa"/>
  </r>
  <r>
    <d v="2016-08-14T00:00:00"/>
    <n v="1.1399999999999999"/>
    <n v="324137.14"/>
    <n v="213370.83"/>
    <n v="110703.08"/>
    <n v="63.23"/>
    <n v="127938.54"/>
    <n v="65540.89"/>
    <n v="57507.65"/>
    <n v="4890"/>
    <s v="conventional"/>
    <x v="1"/>
    <s v="Tampa"/>
  </r>
  <r>
    <d v="2016-08-07T00:00:00"/>
    <n v="1.21"/>
    <n v="242550.69"/>
    <n v="147057.01999999999"/>
    <n v="95386.32"/>
    <n v="107.35"/>
    <n v="120285.74"/>
    <n v="75445.919999999998"/>
    <n v="35139.82"/>
    <n v="9700"/>
    <s v="conventional"/>
    <x v="1"/>
    <s v="Tampa"/>
  </r>
  <r>
    <d v="2016-07-31T00:00:00"/>
    <n v="1.25"/>
    <n v="222121.29"/>
    <n v="134859.19"/>
    <n v="87238.79"/>
    <n v="23.31"/>
    <n v="108156.34"/>
    <n v="68165.919999999998"/>
    <n v="30100.42"/>
    <n v="9890"/>
    <s v="conventional"/>
    <x v="1"/>
    <s v="Tampa"/>
  </r>
  <r>
    <d v="2016-07-24T00:00:00"/>
    <n v="1.22"/>
    <n v="240661.81"/>
    <n v="143082.31"/>
    <n v="97554.75"/>
    <n v="24.75"/>
    <n v="113201.38"/>
    <n v="71808.87"/>
    <n v="29197.51"/>
    <n v="12195"/>
    <s v="conventional"/>
    <x v="1"/>
    <s v="Tampa"/>
  </r>
  <r>
    <d v="2016-07-17T00:00:00"/>
    <n v="1.17"/>
    <n v="245236.8"/>
    <n v="143891.95000000001"/>
    <n v="101298.66"/>
    <n v="46.19"/>
    <n v="131038.15"/>
    <n v="87458.66"/>
    <n v="31340.05"/>
    <n v="12239.44"/>
    <s v="conventional"/>
    <x v="1"/>
    <s v="Tampa"/>
  </r>
  <r>
    <d v="2016-07-10T00:00:00"/>
    <n v="1.1499999999999999"/>
    <n v="233774.92"/>
    <n v="141565.51999999999"/>
    <n v="92115.839999999997"/>
    <n v="93.56"/>
    <n v="125571.71"/>
    <n v="87917.71"/>
    <n v="26862.89"/>
    <n v="10791.11"/>
    <s v="conventional"/>
    <x v="1"/>
    <s v="Tampa"/>
  </r>
  <r>
    <d v="2016-07-03T00:00:00"/>
    <n v="0.93"/>
    <n v="430617.17"/>
    <n v="288161.65000000002"/>
    <n v="142383.70000000001"/>
    <n v="71.819999999999993"/>
    <n v="182480.5"/>
    <n v="116195.87"/>
    <n v="50307.96"/>
    <n v="15976.67"/>
    <s v="conventional"/>
    <x v="1"/>
    <s v="Tampa"/>
  </r>
  <r>
    <d v="2016-06-26T00:00:00"/>
    <n v="1.1599999999999999"/>
    <n v="231732.1"/>
    <n v="143485.88"/>
    <n v="88209.18"/>
    <n v="37.04"/>
    <n v="129449.88"/>
    <n v="88532.88"/>
    <n v="31127"/>
    <n v="9790"/>
    <s v="conventional"/>
    <x v="1"/>
    <s v="Tampa"/>
  </r>
  <r>
    <d v="2016-06-19T00:00:00"/>
    <n v="0.98"/>
    <n v="361897"/>
    <n v="234054.37"/>
    <n v="127730.8"/>
    <n v="111.83"/>
    <n v="135373.56"/>
    <n v="68955.92"/>
    <n v="55517.64"/>
    <n v="10900"/>
    <s v="conventional"/>
    <x v="1"/>
    <s v="Tampa"/>
  </r>
  <r>
    <d v="2016-06-12T00:00:00"/>
    <n v="1.23"/>
    <n v="213780.81"/>
    <n v="136835.25"/>
    <n v="76895.259999999995"/>
    <n v="50.3"/>
    <n v="97287.73"/>
    <n v="57317.02"/>
    <n v="29525.43"/>
    <n v="10445.280000000001"/>
    <s v="conventional"/>
    <x v="1"/>
    <s v="Tampa"/>
  </r>
  <r>
    <d v="2016-06-05T00:00:00"/>
    <n v="0.97"/>
    <n v="361427.29"/>
    <n v="261221.3"/>
    <n v="100100.49"/>
    <n v="105.5"/>
    <n v="123575.26"/>
    <n v="61524.24"/>
    <n v="53634.35"/>
    <n v="8416.67"/>
    <s v="conventional"/>
    <x v="1"/>
    <s v="Tampa"/>
  </r>
  <r>
    <d v="2016-05-29T00:00:00"/>
    <n v="0.96"/>
    <n v="406007.93"/>
    <n v="287990.69"/>
    <n v="117845.05"/>
    <n v="172.19"/>
    <n v="126419.09"/>
    <n v="63311.97"/>
    <n v="57550.46"/>
    <n v="5556.66"/>
    <s v="conventional"/>
    <x v="1"/>
    <s v="Tampa"/>
  </r>
  <r>
    <d v="2016-05-22T00:00:00"/>
    <n v="1.18"/>
    <n v="230421.96"/>
    <n v="164833.67000000001"/>
    <n v="65400.76"/>
    <n v="187.53"/>
    <n v="96827.33"/>
    <n v="54513.18"/>
    <n v="33377.480000000003"/>
    <n v="8936.67"/>
    <s v="conventional"/>
    <x v="1"/>
    <s v="Tampa"/>
  </r>
  <r>
    <d v="2016-05-15T00:00:00"/>
    <n v="0.86"/>
    <n v="353232.04"/>
    <n v="214251.75"/>
    <n v="138866.79999999999"/>
    <n v="113.49"/>
    <n v="168902.6"/>
    <n v="58113.67"/>
    <n v="106150.87"/>
    <n v="4638.0600000000004"/>
    <s v="conventional"/>
    <x v="1"/>
    <s v="Tampa"/>
  </r>
  <r>
    <d v="2016-05-08T00:00:00"/>
    <n v="0.92"/>
    <n v="335560"/>
    <n v="238892.93"/>
    <n v="96504.07"/>
    <n v="163"/>
    <n v="158068.60999999999"/>
    <n v="81108.34"/>
    <n v="76960.27"/>
    <n v="0"/>
    <s v="conventional"/>
    <x v="1"/>
    <s v="Tampa"/>
  </r>
  <r>
    <d v="2016-05-01T00:00:00"/>
    <n v="0.75"/>
    <n v="506433.24"/>
    <n v="336112.35"/>
    <n v="170270.88"/>
    <n v="50.01"/>
    <n v="235291.61"/>
    <n v="85158.24"/>
    <n v="150133.37"/>
    <n v="0"/>
    <s v="conventional"/>
    <x v="1"/>
    <s v="Tampa"/>
  </r>
  <r>
    <d v="2016-04-24T00:00:00"/>
    <n v="0.86"/>
    <n v="381737.59"/>
    <n v="233226.21"/>
    <n v="148355.96"/>
    <n v="155.41999999999999"/>
    <n v="184380.18"/>
    <n v="60995.42"/>
    <n v="122379.2"/>
    <n v="1005.56"/>
    <s v="conventional"/>
    <x v="1"/>
    <s v="Tampa"/>
  </r>
  <r>
    <d v="2016-04-17T00:00:00"/>
    <n v="1.06"/>
    <n v="263535.90000000002"/>
    <n v="183628.75"/>
    <n v="79809.39"/>
    <n v="97.76"/>
    <n v="124387.87"/>
    <n v="63443.38"/>
    <n v="60944.49"/>
    <n v="0"/>
    <s v="conventional"/>
    <x v="1"/>
    <s v="Tampa"/>
  </r>
  <r>
    <d v="2016-04-10T00:00:00"/>
    <n v="0.85"/>
    <n v="366698.15"/>
    <n v="226151.46"/>
    <n v="140518.26999999999"/>
    <n v="28.42"/>
    <n v="182667.46"/>
    <n v="58747.56"/>
    <n v="123796.29"/>
    <n v="123.61"/>
    <s v="conventional"/>
    <x v="1"/>
    <s v="Tampa"/>
  </r>
  <r>
    <d v="2016-04-03T00:00:00"/>
    <n v="1.04"/>
    <n v="269980.61"/>
    <n v="196164.23"/>
    <n v="73787.3"/>
    <n v="29.08"/>
    <n v="132565.73000000001"/>
    <n v="68922.649999999994"/>
    <n v="63643.08"/>
    <n v="0"/>
    <s v="conventional"/>
    <x v="1"/>
    <s v="Tampa"/>
  </r>
  <r>
    <d v="2016-03-27T00:00:00"/>
    <n v="1.08"/>
    <n v="229648.71"/>
    <n v="159310.12"/>
    <n v="70270.880000000005"/>
    <n v="67.709999999999994"/>
    <n v="113113.72"/>
    <n v="58016.76"/>
    <n v="55096.959999999999"/>
    <n v="0"/>
    <s v="conventional"/>
    <x v="1"/>
    <s v="Tampa"/>
  </r>
  <r>
    <d v="2016-03-20T00:00:00"/>
    <n v="1.1000000000000001"/>
    <n v="217523.86"/>
    <n v="148381.21"/>
    <n v="69085.960000000006"/>
    <n v="56.69"/>
    <n v="108808.62"/>
    <n v="52243.64"/>
    <n v="56564.98"/>
    <n v="0"/>
    <s v="conventional"/>
    <x v="1"/>
    <s v="Tampa"/>
  </r>
  <r>
    <d v="2016-03-13T00:00:00"/>
    <n v="0.86"/>
    <n v="351844.18"/>
    <n v="219895.48"/>
    <n v="131684.94"/>
    <n v="263.76"/>
    <n v="175373.37"/>
    <n v="56866.76"/>
    <n v="118506.61"/>
    <n v="0"/>
    <s v="conventional"/>
    <x v="1"/>
    <s v="Tampa"/>
  </r>
  <r>
    <d v="2016-03-06T00:00:00"/>
    <n v="1.08"/>
    <n v="217119.62"/>
    <n v="149559.04999999999"/>
    <n v="67539.98"/>
    <n v="20.59"/>
    <n v="114877.87"/>
    <n v="62840.15"/>
    <n v="52037.72"/>
    <n v="0"/>
    <s v="conventional"/>
    <x v="1"/>
    <s v="Tampa"/>
  </r>
  <r>
    <d v="2016-02-28T00:00:00"/>
    <n v="0.82"/>
    <n v="382713.43"/>
    <n v="248401.81"/>
    <n v="134264.79"/>
    <n v="46.83"/>
    <n v="186635.62"/>
    <n v="67866.87"/>
    <n v="118768.75"/>
    <n v="0"/>
    <s v="conventional"/>
    <x v="1"/>
    <s v="Tampa"/>
  </r>
  <r>
    <d v="2016-02-21T00:00:00"/>
    <n v="1.05"/>
    <n v="214372.81"/>
    <n v="146660.22"/>
    <n v="67636.88"/>
    <n v="75.709999999999994"/>
    <n v="107623.12"/>
    <n v="55694.57"/>
    <n v="51928.55"/>
    <n v="0"/>
    <s v="conventional"/>
    <x v="1"/>
    <s v="Tampa"/>
  </r>
  <r>
    <d v="2016-02-14T00:00:00"/>
    <n v="1"/>
    <n v="236889.54"/>
    <n v="160675.04999999999"/>
    <n v="76135.86"/>
    <n v="78.63"/>
    <n v="92989.53"/>
    <n v="56730.92"/>
    <n v="36258.61"/>
    <n v="0"/>
    <s v="conventional"/>
    <x v="1"/>
    <s v="Tampa"/>
  </r>
  <r>
    <d v="2016-02-07T00:00:00"/>
    <n v="0.56000000000000005"/>
    <n v="575079.15"/>
    <n v="385584.08"/>
    <n v="189389.79"/>
    <n v="105.28"/>
    <n v="247469.51"/>
    <n v="98976.22"/>
    <n v="148493.29"/>
    <n v="0"/>
    <s v="conventional"/>
    <x v="1"/>
    <s v="Tampa"/>
  </r>
  <r>
    <d v="2016-01-31T00:00:00"/>
    <n v="0.98"/>
    <n v="250867.77"/>
    <n v="155283.41"/>
    <n v="95492.75"/>
    <n v="91.61"/>
    <n v="140399.07"/>
    <n v="66287.34"/>
    <n v="74111.73"/>
    <n v="0"/>
    <s v="conventional"/>
    <x v="1"/>
    <s v="Tampa"/>
  </r>
  <r>
    <d v="2016-01-24T00:00:00"/>
    <n v="0.81"/>
    <n v="306880.32"/>
    <n v="184104.57"/>
    <n v="122562.12"/>
    <n v="213.63"/>
    <n v="196647.84"/>
    <n v="80146.89"/>
    <n v="116498.21"/>
    <n v="2.74"/>
    <s v="conventional"/>
    <x v="1"/>
    <s v="Tampa"/>
  </r>
  <r>
    <d v="2016-01-17T00:00:00"/>
    <n v="1.05"/>
    <n v="188469.63"/>
    <n v="138371.21"/>
    <n v="49996.61"/>
    <n v="101.81"/>
    <n v="115799.75"/>
    <n v="70537.039999999994"/>
    <n v="45235.19"/>
    <n v="27.52"/>
    <s v="conventional"/>
    <x v="1"/>
    <s v="Tampa"/>
  </r>
  <r>
    <d v="2016-01-10T00:00:00"/>
    <n v="0.85"/>
    <n v="339039.73"/>
    <n v="250745.95"/>
    <n v="88162.17"/>
    <n v="131.61000000000001"/>
    <n v="180320.56"/>
    <n v="70164.37"/>
    <n v="110156.19"/>
    <n v="0"/>
    <s v="conventional"/>
    <x v="1"/>
    <s v="Tampa"/>
  </r>
  <r>
    <d v="2016-01-03T00:00:00"/>
    <n v="1.07"/>
    <n v="272988.02"/>
    <n v="226406.25"/>
    <n v="46447.87"/>
    <n v="133.9"/>
    <n v="102560.84"/>
    <n v="69223.850000000006"/>
    <n v="33336.99"/>
    <n v="0"/>
    <s v="conventional"/>
    <x v="1"/>
    <s v="Tampa"/>
  </r>
  <r>
    <d v="2016-12-25T00:00:00"/>
    <n v="1"/>
    <n v="20080023.23"/>
    <n v="9255125.1999999993"/>
    <n v="10282925.609999999"/>
    <n v="541972.42000000004"/>
    <n v="10207830.470000001"/>
    <n v="7709584.3300000001"/>
    <n v="2417144.92"/>
    <n v="81101.22"/>
    <s v="conventional"/>
    <x v="1"/>
    <s v="TotalUS"/>
  </r>
  <r>
    <d v="2016-12-18T00:00:00"/>
    <n v="0.96"/>
    <n v="20161106.530000001"/>
    <n v="9394065.9100000001"/>
    <n v="10339168.199999999"/>
    <n v="427872.42"/>
    <n v="9422776.0800000001"/>
    <n v="6970320.3399999999"/>
    <n v="2358443.96"/>
    <n v="94011.78"/>
    <s v="conventional"/>
    <x v="1"/>
    <s v="TotalUS"/>
  </r>
  <r>
    <d v="2016-12-11T00:00:00"/>
    <n v="0.98"/>
    <n v="19380264.059999999"/>
    <n v="9009996.1099999994"/>
    <n v="9967220.0199999996"/>
    <n v="403047.93"/>
    <n v="10713276.640000001"/>
    <n v="8149438.75"/>
    <n v="2490495.0699999998"/>
    <n v="73342.820000000007"/>
    <s v="conventional"/>
    <x v="1"/>
    <s v="TotalUS"/>
  </r>
  <r>
    <d v="2016-12-04T00:00:00"/>
    <n v="1"/>
    <n v="21380343.710000001"/>
    <n v="11043350.9"/>
    <n v="9908982.9700000007"/>
    <n v="428009.84"/>
    <n v="10240878.189999999"/>
    <n v="7187022.5800000001"/>
    <n v="2988504.98"/>
    <n v="65350.63"/>
    <s v="conventional"/>
    <x v="1"/>
    <s v="TotalUS"/>
  </r>
  <r>
    <d v="2016-11-27T00:00:00"/>
    <n v="1.21"/>
    <n v="15573305.609999999"/>
    <n v="7891487.9400000004"/>
    <n v="7337341.7699999996"/>
    <n v="344475.9"/>
    <n v="7349757.04"/>
    <n v="5691266.5599999996"/>
    <n v="1609867.2"/>
    <n v="48623.28"/>
    <s v="conventional"/>
    <x v="1"/>
    <s v="TotalUS"/>
  </r>
  <r>
    <d v="2016-11-20T00:00:00"/>
    <n v="1.27"/>
    <n v="16972239.120000001"/>
    <n v="8531160.5199999996"/>
    <n v="8033510.8200000003"/>
    <n v="407567.78"/>
    <n v="8017463.6299999999"/>
    <n v="6207080.46"/>
    <n v="1765673.77"/>
    <n v="44709.4"/>
    <s v="conventional"/>
    <x v="1"/>
    <s v="TotalUS"/>
  </r>
  <r>
    <d v="2016-11-13T00:00:00"/>
    <n v="1.36"/>
    <n v="16472264.59"/>
    <n v="8235135.4299999997"/>
    <n v="7759608.21"/>
    <n v="477520.95"/>
    <n v="7602861.9000000004"/>
    <n v="5602593.6600000001"/>
    <n v="1957163.93"/>
    <n v="43104.31"/>
    <s v="conventional"/>
    <x v="1"/>
    <s v="TotalUS"/>
  </r>
  <r>
    <d v="2016-11-06T00:00:00"/>
    <n v="1.44"/>
    <n v="15436538.66"/>
    <n v="7804252.9100000001"/>
    <n v="7126936.3099999996"/>
    <n v="505349.44"/>
    <n v="7098159.7199999997"/>
    <n v="5245066.66"/>
    <n v="1812174.32"/>
    <n v="40918.74"/>
    <s v="conventional"/>
    <x v="1"/>
    <s v="TotalUS"/>
  </r>
  <r>
    <d v="2016-10-30T00:00:00"/>
    <n v="1.43"/>
    <n v="14405650.43"/>
    <n v="7100458.8200000003"/>
    <n v="6852046.3499999996"/>
    <n v="453145.26"/>
    <n v="6604079.7800000003"/>
    <n v="4655045.62"/>
    <n v="1882750.65"/>
    <n v="66283.509999999995"/>
    <s v="conventional"/>
    <x v="1"/>
    <s v="TotalUS"/>
  </r>
  <r>
    <d v="2016-10-23T00:00:00"/>
    <n v="1.34"/>
    <n v="16136535.279999999"/>
    <n v="7579629.0599999996"/>
    <n v="8104522.2599999998"/>
    <n v="452383.96"/>
    <n v="8616978.6699999999"/>
    <n v="6508666.8099999996"/>
    <n v="2016513.03"/>
    <n v="91798.83"/>
    <s v="conventional"/>
    <x v="1"/>
    <s v="TotalUS"/>
  </r>
  <r>
    <d v="2016-10-16T00:00:00"/>
    <n v="1.3"/>
    <n v="18113028.68"/>
    <n v="8810664.4499999993"/>
    <n v="8855072.75"/>
    <n v="447291.48"/>
    <n v="9594018.1400000006"/>
    <n v="6934368.9299999997"/>
    <n v="2575095.84"/>
    <n v="84553.37"/>
    <s v="conventional"/>
    <x v="1"/>
    <s v="TotalUS"/>
  </r>
  <r>
    <d v="2016-10-09T00:00:00"/>
    <n v="1.27"/>
    <n v="19622798.34"/>
    <n v="9552502.4800000004"/>
    <n v="9579338.9800000004"/>
    <n v="490956.88"/>
    <n v="9234783.6400000006"/>
    <n v="6849126.9000000004"/>
    <n v="2316377.9900000002"/>
    <n v="69278.75"/>
    <s v="conventional"/>
    <x v="1"/>
    <s v="TotalUS"/>
  </r>
  <r>
    <d v="2016-10-02T00:00:00"/>
    <n v="1.23"/>
    <n v="19148936.309999999"/>
    <n v="9534915.5600000005"/>
    <n v="9123897.7400000002"/>
    <n v="490123.01"/>
    <n v="10466072.18"/>
    <n v="7408765.9000000004"/>
    <n v="2981275.76"/>
    <n v="76030.52"/>
    <s v="conventional"/>
    <x v="1"/>
    <s v="TotalUS"/>
  </r>
  <r>
    <d v="2016-09-25T00:00:00"/>
    <n v="1.22"/>
    <n v="20296579.210000001"/>
    <n v="10548061.130000001"/>
    <n v="9255913.7799999993"/>
    <n v="492604.3"/>
    <n v="10008533.68"/>
    <n v="7440444.5899999999"/>
    <n v="2476400.79"/>
    <n v="91688.3"/>
    <s v="conventional"/>
    <x v="1"/>
    <s v="TotalUS"/>
  </r>
  <r>
    <d v="2016-09-18T00:00:00"/>
    <n v="1.1499999999999999"/>
    <n v="21305329.629999999"/>
    <n v="11337829.1"/>
    <n v="9481313.1400000006"/>
    <n v="486187.39"/>
    <n v="10040761.83"/>
    <n v="7649502.3399999999"/>
    <n v="2311262.9900000002"/>
    <n v="79996.5"/>
    <s v="conventional"/>
    <x v="1"/>
    <s v="TotalUS"/>
  </r>
  <r>
    <d v="2016-09-11T00:00:00"/>
    <n v="1.08"/>
    <n v="23855361.300000001"/>
    <n v="12962762.939999999"/>
    <n v="10380438.09"/>
    <n v="512160.27"/>
    <n v="10271369.65"/>
    <n v="8199580.75"/>
    <n v="2016484.84"/>
    <n v="55304.06"/>
    <s v="conventional"/>
    <x v="1"/>
    <s v="TotalUS"/>
  </r>
  <r>
    <d v="2016-09-04T00:00:00"/>
    <n v="1.04"/>
    <n v="26267659.870000001"/>
    <n v="14643465.52"/>
    <n v="11083513.460000001"/>
    <n v="540680.89"/>
    <n v="10863029.039999999"/>
    <n v="8555283.6799999997"/>
    <n v="2214419.29"/>
    <n v="93326.07"/>
    <s v="conventional"/>
    <x v="1"/>
    <s v="TotalUS"/>
  </r>
  <r>
    <d v="2016-08-28T00:00:00"/>
    <n v="1.0900000000000001"/>
    <n v="23545767.039999999"/>
    <n v="12561055.5"/>
    <n v="10420973"/>
    <n v="563738.54"/>
    <n v="10448164.27"/>
    <n v="8503870.8800000008"/>
    <n v="1785021.92"/>
    <n v="159271.47"/>
    <s v="conventional"/>
    <x v="1"/>
    <s v="TotalUS"/>
  </r>
  <r>
    <d v="2016-08-21T00:00:00"/>
    <n v="1.1000000000000001"/>
    <n v="23241468.68"/>
    <n v="12725249.300000001"/>
    <n v="9906498.5099999998"/>
    <n v="609720.87"/>
    <n v="10350629.039999999"/>
    <n v="8749239.2699999996"/>
    <n v="1446381.11"/>
    <n v="155008.66"/>
    <s v="conventional"/>
    <x v="1"/>
    <s v="TotalUS"/>
  </r>
  <r>
    <d v="2016-08-14T00:00:00"/>
    <n v="1.1200000000000001"/>
    <n v="23981521.309999999"/>
    <n v="12352932.68"/>
    <n v="10879341.609999999"/>
    <n v="749247.02"/>
    <n v="10404655.99"/>
    <n v="8479506.8300000001"/>
    <n v="1813210.6"/>
    <n v="111938.56"/>
    <s v="conventional"/>
    <x v="1"/>
    <s v="TotalUS"/>
  </r>
  <r>
    <d v="2016-08-07T00:00:00"/>
    <n v="1.1499999999999999"/>
    <n v="23683033.449999999"/>
    <n v="12197105.359999999"/>
    <n v="10731379.560000001"/>
    <n v="754548.53"/>
    <n v="10136875.640000001"/>
    <n v="8386276.3899999997"/>
    <n v="1569550.49"/>
    <n v="181048.76"/>
    <s v="conventional"/>
    <x v="1"/>
    <s v="TotalUS"/>
  </r>
  <r>
    <d v="2016-07-31T00:00:00"/>
    <n v="1.23"/>
    <n v="21376867.289999999"/>
    <n v="10168972.369999999"/>
    <n v="10423957.83"/>
    <n v="783937.09"/>
    <n v="9824722.9299999997"/>
    <n v="8193011.0199999996"/>
    <n v="1431744.52"/>
    <n v="199967.39"/>
    <s v="conventional"/>
    <x v="1"/>
    <s v="TotalUS"/>
  </r>
  <r>
    <d v="2016-07-24T00:00:00"/>
    <n v="1.2"/>
    <n v="22075029.48"/>
    <n v="10331314.279999999"/>
    <n v="10795751.15"/>
    <n v="947964.05"/>
    <n v="10264347.609999999"/>
    <n v="8315738.7000000002"/>
    <n v="1561208.69"/>
    <n v="387400.22"/>
    <s v="conventional"/>
    <x v="1"/>
    <s v="TotalUS"/>
  </r>
  <r>
    <d v="2016-07-17T00:00:00"/>
    <n v="1.1499999999999999"/>
    <n v="21902967.34"/>
    <n v="10320463.27"/>
    <n v="10628872.6"/>
    <n v="953631.47"/>
    <n v="10753156.289999999"/>
    <n v="8737861.2899999991"/>
    <n v="1624816.27"/>
    <n v="390478.73"/>
    <s v="conventional"/>
    <x v="1"/>
    <s v="TotalUS"/>
  </r>
  <r>
    <d v="2016-07-10T00:00:00"/>
    <n v="1.1000000000000001"/>
    <n v="24401042.350000001"/>
    <n v="11457080.380000001"/>
    <n v="11677528"/>
    <n v="1266433.97"/>
    <n v="11166526.08"/>
    <n v="8984513.6300000008"/>
    <n v="1727668.8"/>
    <n v="454343.65"/>
    <s v="conventional"/>
    <x v="1"/>
    <s v="TotalUS"/>
  </r>
  <r>
    <d v="2016-07-03T00:00:00"/>
    <n v="1.06"/>
    <n v="27586181.77"/>
    <n v="12508937.27"/>
    <n v="13315901.42"/>
    <n v="1761343.08"/>
    <n v="12407004.27"/>
    <n v="9967538.3399999999"/>
    <n v="1887772.28"/>
    <n v="551693.65"/>
    <s v="conventional"/>
    <x v="1"/>
    <s v="TotalUS"/>
  </r>
  <r>
    <d v="2016-06-26T00:00:00"/>
    <n v="1.04"/>
    <n v="25843896.199999999"/>
    <n v="12189035.17"/>
    <n v="12029918.6"/>
    <n v="1624942.43"/>
    <n v="10773127.59"/>
    <n v="8834969.5199999996"/>
    <n v="1609568.98"/>
    <n v="328589.09000000003"/>
    <s v="conventional"/>
    <x v="1"/>
    <s v="TotalUS"/>
  </r>
  <r>
    <d v="2016-06-19T00:00:00"/>
    <n v="1.02"/>
    <n v="27974285.57"/>
    <n v="13488851.609999999"/>
    <n v="12842698.33"/>
    <n v="1642735.63"/>
    <n v="10515650.57"/>
    <n v="8223280.8799999999"/>
    <n v="1975350.75"/>
    <n v="317018.94"/>
    <s v="conventional"/>
    <x v="1"/>
    <s v="TotalUS"/>
  </r>
  <r>
    <d v="2016-06-12T00:00:00"/>
    <n v="1.04"/>
    <n v="25433000.600000001"/>
    <n v="12291686.689999999"/>
    <n v="11533969.83"/>
    <n v="1607344.08"/>
    <n v="10147819.4"/>
    <n v="8039865.6699999999"/>
    <n v="1796513.74"/>
    <n v="311439.99"/>
    <s v="conventional"/>
    <x v="1"/>
    <s v="TotalUS"/>
  </r>
  <r>
    <d v="2016-06-05T00:00:00"/>
    <n v="0.97"/>
    <n v="28976458.98"/>
    <n v="13808859.16"/>
    <n v="13396651.73"/>
    <n v="1770948.09"/>
    <n v="11254800.67"/>
    <n v="8492744.4499999993"/>
    <n v="2441022.9900000002"/>
    <n v="321033.23"/>
    <s v="conventional"/>
    <x v="1"/>
    <s v="TotalUS"/>
  </r>
  <r>
    <d v="2016-05-29T00:00:00"/>
    <n v="0.94"/>
    <n v="29095698.199999999"/>
    <n v="13682611.210000001"/>
    <n v="13829591.060000001"/>
    <n v="1583495.93"/>
    <n v="10923377.039999999"/>
    <n v="8085657.4100000001"/>
    <n v="2657598.7799999998"/>
    <n v="180120.85"/>
    <s v="conventional"/>
    <x v="1"/>
    <s v="TotalUS"/>
  </r>
  <r>
    <d v="2016-05-22T00:00:00"/>
    <n v="0.93"/>
    <n v="26334053.629999999"/>
    <n v="11711999.810000001"/>
    <n v="12981224.42"/>
    <n v="1640829.4"/>
    <n v="10623981.880000001"/>
    <n v="7835766.1399999997"/>
    <n v="2563223.75"/>
    <n v="224991.99"/>
    <s v="conventional"/>
    <x v="1"/>
    <s v="TotalUS"/>
  </r>
  <r>
    <d v="2016-05-15T00:00:00"/>
    <n v="0.89"/>
    <n v="28638641.129999999"/>
    <n v="12447598.49"/>
    <n v="14437190.029999999"/>
    <n v="1753852.61"/>
    <n v="11276355.609999999"/>
    <n v="7987028.5499999998"/>
    <n v="3143280.05"/>
    <n v="146047.01"/>
    <s v="conventional"/>
    <x v="1"/>
    <s v="TotalUS"/>
  </r>
  <r>
    <d v="2016-05-08T00:00:00"/>
    <n v="0.82"/>
    <n v="34113341.939999998"/>
    <n v="14223304.98"/>
    <n v="17896391.600000001"/>
    <n v="1993645.36"/>
    <n v="12211187.76"/>
    <n v="8747756.8399999999"/>
    <n v="3342780.83"/>
    <n v="120650.09"/>
    <s v="conventional"/>
    <x v="1"/>
    <s v="TotalUS"/>
  </r>
  <r>
    <d v="2016-05-01T00:00:00"/>
    <n v="0.84"/>
    <n v="31063167.239999998"/>
    <n v="13748944.380000001"/>
    <n v="15899858.369999999"/>
    <n v="1414364.49"/>
    <n v="11804441.300000001"/>
    <n v="8376124.3200000003"/>
    <n v="3365582.11"/>
    <n v="62734.87"/>
    <s v="conventional"/>
    <x v="1"/>
    <s v="TotalUS"/>
  </r>
  <r>
    <d v="2016-04-24T00:00:00"/>
    <n v="0.87"/>
    <n v="28895745.969999999"/>
    <n v="12913697.189999999"/>
    <n v="14382184.800000001"/>
    <n v="1599863.98"/>
    <n v="10711949.33"/>
    <n v="7835835.8300000001"/>
    <n v="2801102.86"/>
    <n v="75010.64"/>
    <s v="conventional"/>
    <x v="1"/>
    <s v="TotalUS"/>
  </r>
  <r>
    <d v="2016-04-17T00:00:00"/>
    <n v="0.9"/>
    <n v="26747003.640000001"/>
    <n v="11954487.560000001"/>
    <n v="12896366.58"/>
    <n v="1896149.5"/>
    <n v="10720881.550000001"/>
    <n v="8128710.21"/>
    <n v="2467001.94"/>
    <n v="125169.4"/>
    <s v="conventional"/>
    <x v="1"/>
    <s v="TotalUS"/>
  </r>
  <r>
    <d v="2016-04-10T00:00:00"/>
    <n v="0.9"/>
    <n v="26084227.960000001"/>
    <n v="12879820.470000001"/>
    <n v="11538132.359999999"/>
    <n v="1666275.13"/>
    <n v="10499801.43"/>
    <n v="7808770.9800000004"/>
    <n v="2613293.4300000002"/>
    <n v="77737.02"/>
    <s v="conventional"/>
    <x v="1"/>
    <s v="TotalUS"/>
  </r>
  <r>
    <d v="2016-04-03T00:00:00"/>
    <n v="0.94"/>
    <n v="24565502.120000001"/>
    <n v="11320969.789999999"/>
    <n v="11512621.85"/>
    <n v="1731910.48"/>
    <n v="9102948.4299999997"/>
    <n v="6830380.1799999997"/>
    <n v="2213379.44"/>
    <n v="59188.81"/>
    <s v="conventional"/>
    <x v="1"/>
    <s v="TotalUS"/>
  </r>
  <r>
    <d v="2016-03-27T00:00:00"/>
    <n v="0.94"/>
    <n v="25874696.510000002"/>
    <n v="11249198.4"/>
    <n v="12745266.73"/>
    <n v="1880231.38"/>
    <n v="10055499.41"/>
    <n v="7745105.3600000003"/>
    <n v="2228007.91"/>
    <n v="82386.14"/>
    <s v="conventional"/>
    <x v="1"/>
    <s v="TotalUS"/>
  </r>
  <r>
    <d v="2016-03-20T00:00:00"/>
    <n v="0.93"/>
    <n v="26634933.420000002"/>
    <n v="11134390.98"/>
    <n v="13727453.57"/>
    <n v="1773088.87"/>
    <n v="9700550.3599999994"/>
    <n v="7248857.6799999997"/>
    <n v="2374053.89"/>
    <n v="77638.789999999994"/>
    <s v="conventional"/>
    <x v="1"/>
    <s v="TotalUS"/>
  </r>
  <r>
    <d v="2016-03-13T00:00:00"/>
    <n v="0.93"/>
    <n v="26566640.670000002"/>
    <n v="11661687.439999999"/>
    <n v="13104887.66"/>
    <n v="1800065.57"/>
    <n v="9807875.4700000007"/>
    <n v="7231162.5999999996"/>
    <n v="2521123.87"/>
    <n v="55589"/>
    <s v="conventional"/>
    <x v="1"/>
    <s v="TotalUS"/>
  </r>
  <r>
    <d v="2016-03-06T00:00:00"/>
    <n v="0.95"/>
    <n v="25707217.199999999"/>
    <n v="11824154.630000001"/>
    <n v="12196587.24"/>
    <n v="1686475.33"/>
    <n v="9357288.8399999999"/>
    <n v="7502570.0300000003"/>
    <n v="1747903.69"/>
    <n v="106815.12"/>
    <s v="conventional"/>
    <x v="1"/>
    <s v="TotalUS"/>
  </r>
  <r>
    <d v="2016-02-28T00:00:00"/>
    <n v="0.91"/>
    <n v="26678417.030000001"/>
    <n v="11907394.720000001"/>
    <n v="13210854.560000001"/>
    <n v="1560167.75"/>
    <n v="10123400.65"/>
    <n v="7251666.9900000002"/>
    <n v="2802238.74"/>
    <n v="69494.92"/>
    <s v="conventional"/>
    <x v="1"/>
    <s v="TotalUS"/>
  </r>
  <r>
    <d v="2016-02-21T00:00:00"/>
    <n v="0.94"/>
    <n v="23394837.16"/>
    <n v="10015825.130000001"/>
    <n v="12003751.560000001"/>
    <n v="1375260.47"/>
    <n v="9409896.0600000005"/>
    <n v="7213492.6100000003"/>
    <n v="2150749.4300000002"/>
    <n v="45654.02"/>
    <s v="conventional"/>
    <x v="1"/>
    <s v="TotalUS"/>
  </r>
  <r>
    <d v="2016-02-14T00:00:00"/>
    <n v="0.88"/>
    <n v="26912142.300000001"/>
    <n v="11913078.300000001"/>
    <n v="13187973.289999999"/>
    <n v="1811090.71"/>
    <n v="9564299.5600000005"/>
    <n v="7102422.2699999996"/>
    <n v="2387455.67"/>
    <n v="74421.62"/>
    <s v="conventional"/>
    <x v="1"/>
    <s v="TotalUS"/>
  </r>
  <r>
    <d v="2016-02-07T00:00:00"/>
    <n v="0.76"/>
    <n v="39590585.5"/>
    <n v="16573573.779999999"/>
    <n v="20470572.609999999"/>
    <n v="2546439.11"/>
    <n v="12698112.390000001"/>
    <n v="9083373.0399999991"/>
    <n v="3373077.87"/>
    <n v="241661.48"/>
    <s v="conventional"/>
    <x v="1"/>
    <s v="TotalUS"/>
  </r>
  <r>
    <d v="2016-01-31T00:00:00"/>
    <n v="0.93"/>
    <n v="26019845.27"/>
    <n v="11098088.49"/>
    <n v="13278053.609999999"/>
    <n v="1643703.17"/>
    <n v="8701404.6500000004"/>
    <n v="6684515.2699999996"/>
    <n v="1823889.58"/>
    <n v="192999.8"/>
    <s v="conventional"/>
    <x v="1"/>
    <s v="TotalUS"/>
  </r>
  <r>
    <d v="2016-01-24T00:00:00"/>
    <n v="0.95"/>
    <n v="22515206.859999999"/>
    <n v="7020459"/>
    <n v="14054367.5"/>
    <n v="1440380.36"/>
    <n v="10271872.35"/>
    <n v="7438489.5999999996"/>
    <n v="2668368.0099999998"/>
    <n v="165014.74"/>
    <s v="conventional"/>
    <x v="1"/>
    <s v="TotalUS"/>
  </r>
  <r>
    <d v="2016-01-17T00:00:00"/>
    <n v="0.94"/>
    <n v="25288259.5"/>
    <n v="10036597.84"/>
    <n v="13832256.039999999"/>
    <n v="1419405.62"/>
    <n v="9138082.3699999992"/>
    <n v="6846324.0599999996"/>
    <n v="2228420.91"/>
    <n v="63337.4"/>
    <s v="conventional"/>
    <x v="1"/>
    <s v="TotalUS"/>
  </r>
  <r>
    <d v="2016-01-10T00:00:00"/>
    <n v="0.93"/>
    <n v="25949988.460000001"/>
    <n v="11441286.890000001"/>
    <n v="13226088.66"/>
    <n v="1282612.9099999999"/>
    <n v="9314347.5500000007"/>
    <n v="6735384.3200000003"/>
    <n v="2528089.14"/>
    <n v="50874.09"/>
    <s v="conventional"/>
    <x v="1"/>
    <s v="TotalUS"/>
  </r>
  <r>
    <d v="2016-01-03T00:00:00"/>
    <n v="0.86"/>
    <n v="29230658.649999999"/>
    <n v="11616506.17"/>
    <n v="16054083.859999999"/>
    <n v="1560068.62"/>
    <n v="8911429.3900000006"/>
    <n v="6464895.8300000001"/>
    <n v="2287449.7599999998"/>
    <n v="159083.79999999999"/>
    <s v="conventional"/>
    <x v="1"/>
    <s v="TotalUS"/>
  </r>
  <r>
    <d v="2016-12-25T00:00:00"/>
    <n v="0.92"/>
    <n v="3306005.84"/>
    <n v="1951252.95"/>
    <n v="1240717.8899999999"/>
    <n v="114035"/>
    <n v="2414073.7400000002"/>
    <n v="1681100.98"/>
    <n v="731388.25"/>
    <n v="1584.51"/>
    <s v="conventional"/>
    <x v="1"/>
    <s v="West"/>
  </r>
  <r>
    <d v="2016-12-18T00:00:00"/>
    <n v="0.88"/>
    <n v="3370279.84"/>
    <n v="2112070.11"/>
    <n v="1168212.8400000001"/>
    <n v="89996.89"/>
    <n v="2248149.64"/>
    <n v="1571421.56"/>
    <n v="673464.14"/>
    <n v="3263.94"/>
    <s v="conventional"/>
    <x v="1"/>
    <s v="West"/>
  </r>
  <r>
    <d v="2016-12-11T00:00:00"/>
    <n v="0.84"/>
    <n v="3318549.54"/>
    <n v="1687192.84"/>
    <n v="1545122.38"/>
    <n v="86234.32"/>
    <n v="3330284.14"/>
    <n v="2543800.7799999998"/>
    <n v="778604.87"/>
    <n v="7878.49"/>
    <s v="conventional"/>
    <x v="1"/>
    <s v="West"/>
  </r>
  <r>
    <d v="2016-12-04T00:00:00"/>
    <n v="0.93"/>
    <n v="3387329.95"/>
    <n v="2142009.81"/>
    <n v="1164205.54"/>
    <n v="81114.600000000006"/>
    <n v="2532202.54"/>
    <n v="1534025.06"/>
    <n v="992335.68"/>
    <n v="5841.8"/>
    <s v="conventional"/>
    <x v="1"/>
    <s v="West"/>
  </r>
  <r>
    <d v="2016-11-27T00:00:00"/>
    <n v="1.0900000000000001"/>
    <n v="2550884.1"/>
    <n v="1525325.69"/>
    <n v="938768.71"/>
    <n v="86789.7"/>
    <n v="1636666.88"/>
    <n v="1068035.07"/>
    <n v="565542.43999999994"/>
    <n v="3089.37"/>
    <s v="conventional"/>
    <x v="1"/>
    <s v="West"/>
  </r>
  <r>
    <d v="2016-11-20T00:00:00"/>
    <n v="1.1000000000000001"/>
    <n v="3023826.97"/>
    <n v="2005353.24"/>
    <n v="913021.63"/>
    <n v="105452.1"/>
    <n v="1920546.84"/>
    <n v="1357080.6"/>
    <n v="562175.85"/>
    <n v="1290.3900000000001"/>
    <s v="conventional"/>
    <x v="1"/>
    <s v="West"/>
  </r>
  <r>
    <d v="2016-11-13T00:00:00"/>
    <n v="1.18"/>
    <n v="2880467.76"/>
    <n v="1740717.89"/>
    <n v="1032253.37"/>
    <n v="107496.5"/>
    <n v="1983632.19"/>
    <n v="1238998.31"/>
    <n v="742515.09"/>
    <n v="2118.79"/>
    <s v="conventional"/>
    <x v="1"/>
    <s v="West"/>
  </r>
  <r>
    <d v="2016-11-06T00:00:00"/>
    <n v="1.26"/>
    <n v="2481018.85"/>
    <n v="1493574.72"/>
    <n v="867974.26"/>
    <n v="119469.87"/>
    <n v="1764683.5"/>
    <n v="1168746.58"/>
    <n v="593225.93999999994"/>
    <n v="2710.98"/>
    <s v="conventional"/>
    <x v="1"/>
    <s v="West"/>
  </r>
  <r>
    <d v="2016-10-30T00:00:00"/>
    <n v="1.26"/>
    <n v="2275046.61"/>
    <n v="1398732.86"/>
    <n v="762970.93"/>
    <n v="113342.82"/>
    <n v="1577393.01"/>
    <n v="1029899.7"/>
    <n v="545279.86"/>
    <n v="2213.4499999999998"/>
    <s v="conventional"/>
    <x v="1"/>
    <s v="West"/>
  </r>
  <r>
    <d v="2016-10-23T00:00:00"/>
    <n v="1.17"/>
    <n v="2556464.9500000002"/>
    <n v="1301893.54"/>
    <n v="1138468.74"/>
    <n v="116102.67"/>
    <n v="2203553.27"/>
    <n v="1441557.14"/>
    <n v="758232.29"/>
    <n v="3763.84"/>
    <s v="conventional"/>
    <x v="1"/>
    <s v="West"/>
  </r>
  <r>
    <d v="2016-10-16T00:00:00"/>
    <n v="1.1499999999999999"/>
    <n v="2768819.41"/>
    <n v="1613263.25"/>
    <n v="1052993.06"/>
    <n v="102563.1"/>
    <n v="2539406.0299999998"/>
    <n v="1566289.88"/>
    <n v="970943.65"/>
    <n v="2172.5"/>
    <s v="conventional"/>
    <x v="1"/>
    <s v="West"/>
  </r>
  <r>
    <d v="2016-10-09T00:00:00"/>
    <n v="1.1299999999999999"/>
    <n v="3047226.44"/>
    <n v="1941978.26"/>
    <n v="1006693.14"/>
    <n v="98555.04"/>
    <n v="2327570.81"/>
    <n v="1433086.08"/>
    <n v="893082.67"/>
    <n v="1402.06"/>
    <s v="conventional"/>
    <x v="1"/>
    <s v="West"/>
  </r>
  <r>
    <d v="2016-10-02T00:00:00"/>
    <n v="1.03"/>
    <n v="2878075.53"/>
    <n v="1560246.5"/>
    <n v="1206950.6299999999"/>
    <n v="110878.39999999999"/>
    <n v="3201511.94"/>
    <n v="1755945.22"/>
    <n v="1442472.3"/>
    <n v="3094.42"/>
    <s v="conventional"/>
    <x v="1"/>
    <s v="West"/>
  </r>
  <r>
    <d v="2016-09-25T00:00:00"/>
    <n v="1.08"/>
    <n v="2900935.69"/>
    <n v="1763859.71"/>
    <n v="1029363.3"/>
    <n v="107712.68"/>
    <n v="2437197.2999999998"/>
    <n v="1445592.77"/>
    <n v="987092.17"/>
    <n v="4512.3599999999997"/>
    <s v="conventional"/>
    <x v="1"/>
    <s v="West"/>
  </r>
  <r>
    <d v="2016-09-18T00:00:00"/>
    <n v="1.04"/>
    <n v="3271036.75"/>
    <n v="1966754.72"/>
    <n v="1200623.82"/>
    <n v="103658.21"/>
    <n v="2203084.89"/>
    <n v="1276040.8600000001"/>
    <n v="922977.71"/>
    <n v="4066.32"/>
    <s v="conventional"/>
    <x v="1"/>
    <s v="West"/>
  </r>
  <r>
    <d v="2016-09-11T00:00:00"/>
    <n v="0.96"/>
    <n v="3732664.25"/>
    <n v="2364733.5099999998"/>
    <n v="1265510.82"/>
    <n v="102419.92"/>
    <n v="2365115.2999999998"/>
    <n v="1494929.03"/>
    <n v="867612.77"/>
    <n v="2573.5"/>
    <s v="conventional"/>
    <x v="1"/>
    <s v="West"/>
  </r>
  <r>
    <d v="2016-09-04T00:00:00"/>
    <n v="0.92"/>
    <n v="4318923.1500000004"/>
    <n v="2858767.17"/>
    <n v="1348831.14"/>
    <n v="111324.84"/>
    <n v="2357778.91"/>
    <n v="1344665.71"/>
    <n v="1012172.25"/>
    <n v="940.95"/>
    <s v="conventional"/>
    <x v="1"/>
    <s v="West"/>
  </r>
  <r>
    <d v="2016-08-28T00:00:00"/>
    <n v="0.96"/>
    <n v="3704964.68"/>
    <n v="2276321.08"/>
    <n v="1334700.26"/>
    <n v="93943.34"/>
    <n v="2409223.2000000002"/>
    <n v="1478205.23"/>
    <n v="928604.86"/>
    <n v="2413.11"/>
    <s v="conventional"/>
    <x v="1"/>
    <s v="West"/>
  </r>
  <r>
    <d v="2016-08-21T00:00:00"/>
    <n v="0.93"/>
    <n v="4132087.05"/>
    <n v="2887138.23"/>
    <n v="1153539.96"/>
    <n v="91408.86"/>
    <n v="2158077.84"/>
    <n v="1621159.84"/>
    <n v="535021.55000000005"/>
    <n v="1896.45"/>
    <s v="conventional"/>
    <x v="1"/>
    <s v="West"/>
  </r>
  <r>
    <d v="2016-08-14T00:00:00"/>
    <n v="1"/>
    <n v="3858369.56"/>
    <n v="2524278.5299999998"/>
    <n v="1212034.1399999999"/>
    <n v="122056.89"/>
    <n v="2268690.86"/>
    <n v="1560891.12"/>
    <n v="706937.47"/>
    <n v="862.27"/>
    <s v="conventional"/>
    <x v="1"/>
    <s v="West"/>
  </r>
  <r>
    <d v="2016-08-07T00:00:00"/>
    <n v="0.95"/>
    <n v="4352335.4400000004"/>
    <n v="2858873.86"/>
    <n v="1399000.87"/>
    <n v="94460.71"/>
    <n v="2244433.7999999998"/>
    <n v="1668013.4"/>
    <n v="571941.44999999995"/>
    <n v="4478.95"/>
    <s v="conventional"/>
    <x v="1"/>
    <s v="West"/>
  </r>
  <r>
    <d v="2016-07-31T00:00:00"/>
    <n v="1.1000000000000001"/>
    <n v="3223909.16"/>
    <n v="1874227.32"/>
    <n v="1254400.92"/>
    <n v="95280.92"/>
    <n v="2239890.63"/>
    <n v="1730972.57"/>
    <n v="505626.06"/>
    <n v="3292"/>
    <s v="conventional"/>
    <x v="1"/>
    <s v="West"/>
  </r>
  <r>
    <d v="2016-07-24T00:00:00"/>
    <n v="1.08"/>
    <n v="3209981.6"/>
    <n v="1812625.23"/>
    <n v="1301287.98"/>
    <n v="96068.39"/>
    <n v="2346061.42"/>
    <n v="1664867.92"/>
    <n v="664224.62"/>
    <n v="16968.88"/>
    <s v="conventional"/>
    <x v="1"/>
    <s v="West"/>
  </r>
  <r>
    <d v="2016-07-17T00:00:00"/>
    <n v="1.02"/>
    <n v="3283277.67"/>
    <n v="1883575.14"/>
    <n v="1304616.1299999999"/>
    <n v="95086.399999999994"/>
    <n v="2504100.7400000002"/>
    <n v="1822960"/>
    <n v="665247.85"/>
    <n v="15892.89"/>
    <s v="conventional"/>
    <x v="1"/>
    <s v="West"/>
  </r>
  <r>
    <d v="2016-07-10T00:00:00"/>
    <n v="1.01"/>
    <n v="3880911.73"/>
    <n v="2293685.5"/>
    <n v="1475916.77"/>
    <n v="111309.46"/>
    <n v="2606450.98"/>
    <n v="1823295.07"/>
    <n v="762671.3"/>
    <n v="20484.61"/>
    <s v="conventional"/>
    <x v="1"/>
    <s v="West"/>
  </r>
  <r>
    <d v="2016-07-03T00:00:00"/>
    <n v="0.97"/>
    <n v="4189626.47"/>
    <n v="2313258.79"/>
    <n v="1738562.93"/>
    <n v="137804.75"/>
    <n v="2628016.66"/>
    <n v="2009090.39"/>
    <n v="606174.1"/>
    <n v="12752.17"/>
    <s v="conventional"/>
    <x v="1"/>
    <s v="West"/>
  </r>
  <r>
    <d v="2016-06-26T00:00:00"/>
    <n v="0.87"/>
    <n v="4313488.38"/>
    <n v="2645564.44"/>
    <n v="1532440.38"/>
    <n v="135483.56"/>
    <n v="2548752.65"/>
    <n v="1853714.65"/>
    <n v="687801.75"/>
    <n v="7236.25"/>
    <s v="conventional"/>
    <x v="1"/>
    <s v="West"/>
  </r>
  <r>
    <d v="2016-06-19T00:00:00"/>
    <n v="0.86"/>
    <n v="4545825.03"/>
    <n v="2805282.99"/>
    <n v="1600273.86"/>
    <n v="140268.18"/>
    <n v="2419020.89"/>
    <n v="1643598.7"/>
    <n v="767883.69"/>
    <n v="7538.5"/>
    <s v="conventional"/>
    <x v="1"/>
    <s v="West"/>
  </r>
  <r>
    <d v="2016-06-12T00:00:00"/>
    <n v="0.92"/>
    <n v="3893324.52"/>
    <n v="2213963.7200000002"/>
    <n v="1516386.11"/>
    <n v="162974.69"/>
    <n v="2322715.61"/>
    <n v="1528937.12"/>
    <n v="787095.9"/>
    <n v="6682.59"/>
    <s v="conventional"/>
    <x v="1"/>
    <s v="West"/>
  </r>
  <r>
    <d v="2016-06-05T00:00:00"/>
    <n v="0.82"/>
    <n v="4711236.17"/>
    <n v="2492773.58"/>
    <n v="2070556.97"/>
    <n v="147905.62"/>
    <n v="2926187.85"/>
    <n v="1971340.38"/>
    <n v="949755.22"/>
    <n v="5092.25"/>
    <s v="conventional"/>
    <x v="1"/>
    <s v="West"/>
  </r>
  <r>
    <d v="2016-05-29T00:00:00"/>
    <n v="0.79"/>
    <n v="4669681.47"/>
    <n v="2670894.0299999998"/>
    <n v="1834685.24"/>
    <n v="164102.20000000001"/>
    <n v="2898450.92"/>
    <n v="1761129.51"/>
    <n v="1132669.3700000001"/>
    <n v="4652.04"/>
    <s v="conventional"/>
    <x v="1"/>
    <s v="West"/>
  </r>
  <r>
    <d v="2016-05-22T00:00:00"/>
    <n v="0.83"/>
    <n v="4112423.99"/>
    <n v="2319082.35"/>
    <n v="1642958.82"/>
    <n v="150382.82"/>
    <n v="2529687.5299999998"/>
    <n v="1385581.32"/>
    <n v="1139276.54"/>
    <n v="4829.67"/>
    <s v="conventional"/>
    <x v="1"/>
    <s v="West"/>
  </r>
  <r>
    <d v="2016-05-15T00:00:00"/>
    <n v="0.77"/>
    <n v="4627620.2300000004"/>
    <n v="2693393.35"/>
    <n v="1778717.19"/>
    <n v="155509.69"/>
    <n v="2859001.8"/>
    <n v="1826973.6"/>
    <n v="1026237.94"/>
    <n v="5790.26"/>
    <s v="conventional"/>
    <x v="1"/>
    <s v="West"/>
  </r>
  <r>
    <d v="2016-05-08T00:00:00"/>
    <n v="0.75"/>
    <n v="5627611.4299999997"/>
    <n v="2987238.83"/>
    <n v="2488058.52"/>
    <n v="152314.07999999999"/>
    <n v="3079248.01"/>
    <n v="1953254.58"/>
    <n v="1118633.94"/>
    <n v="7359.49"/>
    <s v="conventional"/>
    <x v="1"/>
    <s v="West"/>
  </r>
  <r>
    <d v="2016-05-01T00:00:00"/>
    <n v="0.79"/>
    <n v="4469903.0199999996"/>
    <n v="2324813.13"/>
    <n v="2013820.54"/>
    <n v="131269.35"/>
    <n v="2688397.82"/>
    <n v="1975170.33"/>
    <n v="706418.43"/>
    <n v="6809.06"/>
    <s v="conventional"/>
    <x v="1"/>
    <s v="West"/>
  </r>
  <r>
    <d v="2016-04-24T00:00:00"/>
    <n v="0.78"/>
    <n v="4499309.66"/>
    <n v="2621906.13"/>
    <n v="1746409.68"/>
    <n v="130993.85"/>
    <n v="2246865.14"/>
    <n v="1582301.04"/>
    <n v="658730.78"/>
    <n v="5833.32"/>
    <s v="conventional"/>
    <x v="1"/>
    <s v="West"/>
  </r>
  <r>
    <d v="2016-04-17T00:00:00"/>
    <n v="0.77"/>
    <n v="4526781.84"/>
    <n v="2283526.35"/>
    <n v="2074920.94"/>
    <n v="168334.55"/>
    <n v="3065692.14"/>
    <n v="1944100.53"/>
    <n v="1112775.44"/>
    <n v="8816.17"/>
    <s v="conventional"/>
    <x v="1"/>
    <s v="West"/>
  </r>
  <r>
    <d v="2016-04-10T00:00:00"/>
    <n v="0.79"/>
    <n v="4869595.78"/>
    <n v="2750665.83"/>
    <n v="1941317.22"/>
    <n v="177612.73"/>
    <n v="2406246.7599999998"/>
    <n v="1619230.76"/>
    <n v="780038.56"/>
    <n v="6977.44"/>
    <s v="conventional"/>
    <x v="1"/>
    <s v="West"/>
  </r>
  <r>
    <d v="2016-04-03T00:00:00"/>
    <n v="0.79"/>
    <n v="4159698.59"/>
    <n v="2376641.2999999998"/>
    <n v="1623272.79"/>
    <n v="159784.5"/>
    <n v="2486040.4"/>
    <n v="1644831.5"/>
    <n v="840392.37"/>
    <n v="816.53"/>
    <s v="conventional"/>
    <x v="1"/>
    <s v="West"/>
  </r>
  <r>
    <d v="2016-03-27T00:00:00"/>
    <n v="0.78"/>
    <n v="4542911.12"/>
    <n v="2701807.88"/>
    <n v="1651027.14"/>
    <n v="190076.1"/>
    <n v="2538487.9"/>
    <n v="1771851.21"/>
    <n v="765592.73"/>
    <n v="1043.96"/>
    <s v="conventional"/>
    <x v="1"/>
    <s v="West"/>
  </r>
  <r>
    <d v="2016-03-20T00:00:00"/>
    <n v="0.78"/>
    <n v="4680701.5599999996"/>
    <n v="2557843.7200000002"/>
    <n v="1955450.63"/>
    <n v="167407.21"/>
    <n v="2257593.06"/>
    <n v="1216115.26"/>
    <n v="1040865.95"/>
    <n v="611.85"/>
    <s v="conventional"/>
    <x v="1"/>
    <s v="West"/>
  </r>
  <r>
    <d v="2016-03-13T00:00:00"/>
    <n v="0.81"/>
    <n v="4254955.6100000003"/>
    <n v="2302275.9300000002"/>
    <n v="1773673.19"/>
    <n v="179006.49"/>
    <n v="2470527.63"/>
    <n v="1608842.43"/>
    <n v="860619.11"/>
    <n v="1066.0899999999999"/>
    <s v="conventional"/>
    <x v="1"/>
    <s v="West"/>
  </r>
  <r>
    <d v="2016-03-06T00:00:00"/>
    <n v="0.8"/>
    <n v="4679983.1500000004"/>
    <n v="2817152.63"/>
    <n v="1691666.04"/>
    <n v="171164.48"/>
    <n v="2223309.85"/>
    <n v="1665446.71"/>
    <n v="556980.31000000006"/>
    <n v="882.83"/>
    <s v="conventional"/>
    <x v="1"/>
    <s v="West"/>
  </r>
  <r>
    <d v="2016-02-28T00:00:00"/>
    <n v="0.78"/>
    <n v="4512433.32"/>
    <n v="2394790.48"/>
    <n v="1865704.89"/>
    <n v="251937.95"/>
    <n v="2681463.4300000002"/>
    <n v="1557228.28"/>
    <n v="1123472.5900000001"/>
    <n v="762.56"/>
    <s v="conventional"/>
    <x v="1"/>
    <s v="West"/>
  </r>
  <r>
    <d v="2016-02-21T00:00:00"/>
    <n v="0.77"/>
    <n v="4313233.9000000004"/>
    <n v="2022750.67"/>
    <n v="2166534.86"/>
    <n v="123948.37"/>
    <n v="2734390.49"/>
    <n v="1670968.69"/>
    <n v="1062368.0900000001"/>
    <n v="1053.71"/>
    <s v="conventional"/>
    <x v="1"/>
    <s v="West"/>
  </r>
  <r>
    <d v="2016-02-14T00:00:00"/>
    <n v="0.78"/>
    <n v="4481482.57"/>
    <n v="2645973.11"/>
    <n v="1680248.49"/>
    <n v="155260.97"/>
    <n v="2293243.9"/>
    <n v="1225073.29"/>
    <n v="1064255.94"/>
    <n v="3914.67"/>
    <s v="conventional"/>
    <x v="1"/>
    <s v="West"/>
  </r>
  <r>
    <d v="2016-02-07T00:00:00"/>
    <n v="0.69"/>
    <n v="6594856.8600000003"/>
    <n v="3353158.49"/>
    <n v="2960080.17"/>
    <n v="281618.2"/>
    <n v="3123581.98"/>
    <n v="1921219.6"/>
    <n v="1187478.3"/>
    <n v="14884.08"/>
    <s v="conventional"/>
    <x v="1"/>
    <s v="West"/>
  </r>
  <r>
    <d v="2016-01-31T00:00:00"/>
    <n v="0.85"/>
    <n v="4090963.32"/>
    <n v="2168765.69"/>
    <n v="1735400.35"/>
    <n v="186797.28"/>
    <n v="2240990.41"/>
    <n v="1438474.3"/>
    <n v="781447.29"/>
    <n v="21068.82"/>
    <s v="conventional"/>
    <x v="1"/>
    <s v="West"/>
  </r>
  <r>
    <d v="2016-01-24T00:00:00"/>
    <n v="0.78"/>
    <n v="3356716.99"/>
    <n v="1121790.6299999999"/>
    <n v="2113196.92"/>
    <n v="121729.44"/>
    <n v="2761390.23"/>
    <n v="1345680.31"/>
    <n v="1407886.07"/>
    <n v="7823.85"/>
    <s v="conventional"/>
    <x v="1"/>
    <s v="West"/>
  </r>
  <r>
    <d v="2016-01-17T00:00:00"/>
    <n v="0.81"/>
    <n v="4352749.76"/>
    <n v="2091961.92"/>
    <n v="2079267.92"/>
    <n v="181519.92"/>
    <n v="2868822.6"/>
    <n v="1515056.35"/>
    <n v="1352291.24"/>
    <n v="1475.01"/>
    <s v="conventional"/>
    <x v="1"/>
    <s v="West"/>
  </r>
  <r>
    <d v="2016-01-10T00:00:00"/>
    <n v="0.77"/>
    <n v="4899480.4800000004"/>
    <n v="2530745.31"/>
    <n v="2193263.08"/>
    <n v="175472.09"/>
    <n v="2538772.4500000002"/>
    <n v="1418302.47"/>
    <n v="1118953.54"/>
    <n v="1516.44"/>
    <s v="conventional"/>
    <x v="1"/>
    <s v="West"/>
  </r>
  <r>
    <d v="2016-01-03T00:00:00"/>
    <n v="0.73"/>
    <n v="4999959.25"/>
    <n v="2204871.4500000002"/>
    <n v="2638893.2400000002"/>
    <n v="156194.56"/>
    <n v="2707752.65"/>
    <n v="1383713.06"/>
    <n v="1320163.95"/>
    <n v="3875.64"/>
    <s v="conventional"/>
    <x v="1"/>
    <s v="West"/>
  </r>
  <r>
    <d v="2016-12-25T00:00:00"/>
    <n v="0.73"/>
    <n v="570120.23"/>
    <n v="484143.84"/>
    <n v="69977.399999999994"/>
    <n v="15998.99"/>
    <n v="297872.51"/>
    <n v="130112.09"/>
    <n v="167620.42000000001"/>
    <n v="140"/>
    <s v="conventional"/>
    <x v="1"/>
    <s v="WestTexNewMexico"/>
  </r>
  <r>
    <d v="2016-12-18T00:00:00"/>
    <n v="0.76"/>
    <n v="467474.57"/>
    <n v="388322.1"/>
    <n v="66773.279999999999"/>
    <n v="12379.19"/>
    <n v="323315.21999999997"/>
    <n v="142224.29"/>
    <n v="180677.6"/>
    <n v="413.33"/>
    <s v="conventional"/>
    <x v="1"/>
    <s v="WestTexNewMexico"/>
  </r>
  <r>
    <d v="2016-12-11T00:00:00"/>
    <n v="0.79"/>
    <n v="389654.95"/>
    <n v="308697.33"/>
    <n v="68324.89"/>
    <n v="12632.73"/>
    <n v="386798.87"/>
    <n v="167338.47"/>
    <n v="219187.07"/>
    <n v="273.33"/>
    <s v="conventional"/>
    <x v="1"/>
    <s v="WestTexNewMexico"/>
  </r>
  <r>
    <d v="2016-12-04T00:00:00"/>
    <n v="0.85"/>
    <n v="430595.33"/>
    <n v="353339.84"/>
    <n v="66386.39"/>
    <n v="10869.1"/>
    <n v="268576.18"/>
    <n v="105842.68"/>
    <n v="162657.94"/>
    <n v="75.56"/>
    <s v="conventional"/>
    <x v="1"/>
    <s v="WestTexNewMexico"/>
  </r>
  <r>
    <d v="2016-11-27T00:00:00"/>
    <n v="0.8"/>
    <n v="470862.44"/>
    <n v="415839.52"/>
    <n v="45217.58"/>
    <n v="9805.34"/>
    <n v="203322.09"/>
    <n v="104487.22"/>
    <n v="98716.81"/>
    <n v="118.06"/>
    <s v="conventional"/>
    <x v="1"/>
    <s v="WestTexNewMexico"/>
  </r>
  <r>
    <d v="2016-11-20T00:00:00"/>
    <n v="0.99"/>
    <n v="459348.3"/>
    <n v="407045.54"/>
    <n v="40680.129999999997"/>
    <n v="11622.63"/>
    <n v="210703.11"/>
    <n v="109832.07"/>
    <n v="100871.03999999999"/>
    <n v="0"/>
    <s v="conventional"/>
    <x v="1"/>
    <s v="WestTexNewMexico"/>
  </r>
  <r>
    <d v="2016-11-13T00:00:00"/>
    <n v="0.96"/>
    <n v="483712.15"/>
    <n v="429758.58"/>
    <n v="39757.86"/>
    <n v="14195.71"/>
    <n v="207108.43"/>
    <n v="114355.56"/>
    <n v="92752.87"/>
    <n v="0"/>
    <s v="conventional"/>
    <x v="1"/>
    <s v="WestTexNewMexico"/>
  </r>
  <r>
    <d v="2016-11-06T00:00:00"/>
    <n v="0.99"/>
    <n v="454138.58"/>
    <n v="389129.36"/>
    <n v="47289.95"/>
    <n v="17719.27"/>
    <n v="189492.08"/>
    <n v="106571.99"/>
    <n v="82920.09"/>
    <n v="0"/>
    <s v="conventional"/>
    <x v="1"/>
    <s v="WestTexNewMexico"/>
  </r>
  <r>
    <d v="2016-10-30T00:00:00"/>
    <n v="1.1100000000000001"/>
    <n v="303897.96999999997"/>
    <n v="230696.56"/>
    <n v="55531.58"/>
    <n v="17669.830000000002"/>
    <n v="170583"/>
    <n v="77112.5"/>
    <n v="93470.5"/>
    <n v="0"/>
    <s v="conventional"/>
    <x v="1"/>
    <s v="WestTexNewMexico"/>
  </r>
  <r>
    <d v="2016-10-23T00:00:00"/>
    <n v="1"/>
    <n v="411745.59"/>
    <n v="326067.93"/>
    <n v="68189.98"/>
    <n v="17487.68"/>
    <n v="208643.81"/>
    <n v="92147.36"/>
    <n v="115578.39"/>
    <n v="918.06"/>
    <s v="conventional"/>
    <x v="1"/>
    <s v="WestTexNewMexico"/>
  </r>
  <r>
    <d v="2016-10-16T00:00:00"/>
    <n v="0.87"/>
    <n v="576675.86"/>
    <n v="490768.42"/>
    <n v="72347.94"/>
    <n v="13559.5"/>
    <n v="326049.56"/>
    <n v="204702.97"/>
    <n v="121346.59"/>
    <n v="0"/>
    <s v="conventional"/>
    <x v="1"/>
    <s v="WestTexNewMexico"/>
  </r>
  <r>
    <d v="2016-10-09T00:00:00"/>
    <n v="1.05"/>
    <n v="505658.79"/>
    <n v="432642.49"/>
    <n v="61267.94"/>
    <n v="11748.36"/>
    <n v="227171.38"/>
    <n v="153534.17000000001"/>
    <n v="73637.210000000006"/>
    <n v="0"/>
    <s v="conventional"/>
    <x v="1"/>
    <s v="WestTexNewMexico"/>
  </r>
  <r>
    <d v="2016-10-02T00:00:00"/>
    <n v="1.1399999999999999"/>
    <n v="403601.93"/>
    <n v="326742.01"/>
    <n v="61488.36"/>
    <n v="15371.56"/>
    <n v="201432.47"/>
    <n v="131471.63"/>
    <n v="69960.84"/>
    <n v="0"/>
    <s v="conventional"/>
    <x v="1"/>
    <s v="WestTexNewMexico"/>
  </r>
  <r>
    <d v="2016-09-25T00:00:00"/>
    <n v="1.07"/>
    <n v="410390.49"/>
    <n v="334016.40000000002"/>
    <n v="61710.239999999998"/>
    <n v="14663.85"/>
    <n v="188232.75"/>
    <n v="117476.89"/>
    <n v="70580.86"/>
    <n v="175"/>
    <s v="conventional"/>
    <x v="1"/>
    <s v="WestTexNewMexico"/>
  </r>
  <r>
    <d v="2016-09-18T00:00:00"/>
    <n v="0.95"/>
    <n v="570303.75"/>
    <n v="471618.33"/>
    <n v="85785.47"/>
    <n v="12899.95"/>
    <n v="179627.74"/>
    <n v="104714.47"/>
    <n v="74913.27"/>
    <n v="0"/>
    <s v="conventional"/>
    <x v="1"/>
    <s v="WestTexNewMexico"/>
  </r>
  <r>
    <d v="2016-09-11T00:00:00"/>
    <n v="0.73"/>
    <n v="819006.9"/>
    <n v="689424.36"/>
    <n v="117338.63"/>
    <n v="12243.91"/>
    <n v="193032.41"/>
    <n v="111106.93"/>
    <n v="81825.48"/>
    <n v="100"/>
    <s v="conventional"/>
    <x v="1"/>
    <s v="WestTexNewMexico"/>
  </r>
  <r>
    <d v="2016-09-04T00:00:00"/>
    <n v="0.88"/>
    <n v="670689.79"/>
    <n v="570194.15"/>
    <n v="87176.97"/>
    <n v="13318.67"/>
    <n v="192349.36"/>
    <n v="112529.49"/>
    <n v="79499.87"/>
    <n v="320"/>
    <s v="conventional"/>
    <x v="1"/>
    <s v="WestTexNewMexico"/>
  </r>
  <r>
    <d v="2016-08-28T00:00:00"/>
    <n v="0.93"/>
    <n v="578196.96"/>
    <n v="472159.48"/>
    <n v="93803.41"/>
    <n v="12234.07"/>
    <n v="211026.64"/>
    <n v="134565.14000000001"/>
    <n v="76391.5"/>
    <n v="70"/>
    <s v="conventional"/>
    <x v="1"/>
    <s v="WestTexNewMexico"/>
  </r>
  <r>
    <d v="2016-08-21T00:00:00"/>
    <n v="0.92"/>
    <n v="584260.42000000004"/>
    <n v="484477.52"/>
    <n v="87640.89"/>
    <n v="12142.01"/>
    <n v="223752.19"/>
    <n v="142739.32999999999"/>
    <n v="81012.86"/>
    <n v="0"/>
    <s v="conventional"/>
    <x v="1"/>
    <s v="WestTexNewMexico"/>
  </r>
  <r>
    <d v="2016-08-14T00:00:00"/>
    <n v="0.93"/>
    <n v="554844.21"/>
    <n v="449883.2"/>
    <n v="89651.56"/>
    <n v="15309.45"/>
    <n v="244142.63"/>
    <n v="159059.48000000001"/>
    <n v="85083.15"/>
    <n v="0"/>
    <s v="conventional"/>
    <x v="1"/>
    <s v="WestTexNewMexico"/>
  </r>
  <r>
    <d v="2016-08-07T00:00:00"/>
    <n v="0.95"/>
    <n v="596771.27"/>
    <n v="500097.71"/>
    <n v="81237.11"/>
    <n v="15436.45"/>
    <n v="219758.21"/>
    <n v="152300.82"/>
    <n v="67457.39"/>
    <n v="0"/>
    <s v="conventional"/>
    <x v="1"/>
    <s v="WestTexNewMexico"/>
  </r>
  <r>
    <d v="2016-07-31T00:00:00"/>
    <n v="1.06"/>
    <n v="495528.01"/>
    <n v="404007.95"/>
    <n v="76077.490000000005"/>
    <n v="15442.57"/>
    <n v="212715.39"/>
    <n v="144484.06"/>
    <n v="65764.66"/>
    <n v="2466.67"/>
    <s v="conventional"/>
    <x v="1"/>
    <s v="WestTexNewMexico"/>
  </r>
  <r>
    <d v="2016-07-24T00:00:00"/>
    <n v="1.03"/>
    <n v="535436.64"/>
    <n v="432573.44"/>
    <n v="85761.86"/>
    <n v="17101.34"/>
    <n v="262557.27"/>
    <n v="169487.86"/>
    <n v="81989.41"/>
    <n v="11080"/>
    <s v="conventional"/>
    <x v="1"/>
    <s v="WestTexNewMexico"/>
  </r>
  <r>
    <d v="2016-07-17T00:00:00"/>
    <n v="0.95"/>
    <n v="551722.77"/>
    <n v="449793.85"/>
    <n v="85497.73"/>
    <n v="16431.189999999999"/>
    <n v="251111.63"/>
    <n v="178906.87"/>
    <n v="68996.710000000006"/>
    <n v="3208.05"/>
    <s v="conventional"/>
    <x v="1"/>
    <s v="WestTexNewMexico"/>
  </r>
  <r>
    <d v="2016-07-10T00:00:00"/>
    <n v="0.87"/>
    <n v="691180"/>
    <n v="571522.5"/>
    <n v="102689.06"/>
    <n v="16968.439999999999"/>
    <n v="287873.68"/>
    <n v="187139.46"/>
    <n v="87776.17"/>
    <n v="12958.05"/>
    <s v="conventional"/>
    <x v="1"/>
    <s v="WestTexNewMexico"/>
  </r>
  <r>
    <d v="2016-07-03T00:00:00"/>
    <n v="0.86"/>
    <n v="707895.31"/>
    <n v="581532.54"/>
    <n v="106150.45"/>
    <n v="20212.32"/>
    <n v="318422.49"/>
    <n v="212681.56"/>
    <n v="91214.82"/>
    <n v="14526.11"/>
    <s v="conventional"/>
    <x v="1"/>
    <s v="WestTexNewMexico"/>
  </r>
  <r>
    <d v="2016-06-26T00:00:00"/>
    <n v="0.8"/>
    <n v="682831.43"/>
    <n v="558419.63"/>
    <n v="101284.45"/>
    <n v="23127.35"/>
    <n v="346014.18"/>
    <n v="243993.8"/>
    <n v="95170.94"/>
    <n v="6849.44"/>
    <s v="conventional"/>
    <x v="1"/>
    <s v="WestTexNewMexico"/>
  </r>
  <r>
    <d v="2016-06-19T00:00:00"/>
    <n v="0.79"/>
    <n v="769609.67"/>
    <n v="633115.26"/>
    <n v="111120.94"/>
    <n v="25373.47"/>
    <n v="278538.5"/>
    <n v="167775.05"/>
    <n v="94639.29"/>
    <n v="16124.16"/>
    <s v="conventional"/>
    <x v="1"/>
    <s v="WestTexNewMexico"/>
  </r>
  <r>
    <d v="2016-06-12T00:00:00"/>
    <n v="0.82"/>
    <n v="703063.75"/>
    <n v="552199.46"/>
    <n v="94429.85"/>
    <n v="56434.44"/>
    <n v="213895"/>
    <n v="110853.14"/>
    <n v="87748.53"/>
    <n v="15293.33"/>
    <s v="conventional"/>
    <x v="1"/>
    <s v="WestTexNewMexico"/>
  </r>
  <r>
    <d v="2016-06-05T00:00:00"/>
    <n v="0.75"/>
    <n v="792191.27"/>
    <n v="625919.72"/>
    <n v="125188.2"/>
    <n v="41083.35"/>
    <n v="238201.26"/>
    <n v="106610.36"/>
    <n v="121450.9"/>
    <n v="10140"/>
    <s v="conventional"/>
    <x v="1"/>
    <s v="WestTexNewMexico"/>
  </r>
  <r>
    <d v="2016-05-29T00:00:00"/>
    <n v="0.77"/>
    <n v="728549.27"/>
    <n v="556578.41"/>
    <n v="134448.46"/>
    <n v="37522.400000000001"/>
    <n v="257284.62"/>
    <n v="107015.69"/>
    <n v="144257.82"/>
    <n v="6011.11"/>
    <s v="conventional"/>
    <x v="1"/>
    <s v="WestTexNewMexico"/>
  </r>
  <r>
    <d v="2016-05-22T00:00:00"/>
    <n v="0.8"/>
    <n v="659252.06000000006"/>
    <n v="497605.2"/>
    <n v="111206.39999999999"/>
    <n v="50440.46"/>
    <n v="198590.26"/>
    <n v="97204.01"/>
    <n v="93102.92"/>
    <n v="8283.33"/>
    <s v="conventional"/>
    <x v="1"/>
    <s v="WestTexNewMexico"/>
  </r>
  <r>
    <d v="2016-05-15T00:00:00"/>
    <n v="0.7"/>
    <n v="738479.94"/>
    <n v="581142.57999999996"/>
    <n v="136712.42000000001"/>
    <n v="20624.939999999999"/>
    <n v="162737.23000000001"/>
    <n v="97314.33"/>
    <n v="61552.9"/>
    <n v="3870"/>
    <s v="conventional"/>
    <x v="1"/>
    <s v="WestTexNewMexico"/>
  </r>
  <r>
    <d v="2016-05-08T00:00:00"/>
    <n v="0.74"/>
    <n v="840099.37"/>
    <n v="623286.74"/>
    <n v="183588.62"/>
    <n v="33224.01"/>
    <n v="212841.11"/>
    <n v="124984.25"/>
    <n v="83560.19"/>
    <n v="4296.67"/>
    <s v="conventional"/>
    <x v="1"/>
    <s v="WestTexNewMexico"/>
  </r>
  <r>
    <d v="2016-05-01T00:00:00"/>
    <n v="0.73"/>
    <n v="670505.41"/>
    <n v="489363.62"/>
    <n v="148534.17000000001"/>
    <n v="32607.62"/>
    <n v="255700.36"/>
    <n v="173262.3"/>
    <n v="75381.39"/>
    <n v="7056.67"/>
    <s v="conventional"/>
    <x v="1"/>
    <s v="WestTexNewMexico"/>
  </r>
  <r>
    <d v="2016-04-24T00:00:00"/>
    <n v="0.77"/>
    <n v="663382.43999999994"/>
    <n v="475418.6"/>
    <n v="155177.72"/>
    <n v="32786.120000000003"/>
    <n v="195910.78"/>
    <n v="97308.05"/>
    <n v="96326.06"/>
    <n v="2276.67"/>
    <s v="conventional"/>
    <x v="1"/>
    <s v="WestTexNewMexico"/>
  </r>
  <r>
    <d v="2016-04-17T00:00:00"/>
    <n v="0.73"/>
    <n v="744720.69"/>
    <n v="538758.64"/>
    <n v="154216.57999999999"/>
    <n v="51745.47"/>
    <n v="199616.93"/>
    <n v="92473.19"/>
    <n v="107003.74"/>
    <n v="140"/>
    <s v="conventional"/>
    <x v="1"/>
    <s v="WestTexNewMexico"/>
  </r>
  <r>
    <d v="2016-04-10T00:00:00"/>
    <n v="0.77"/>
    <n v="729603.12"/>
    <n v="567763.55000000005"/>
    <n v="128899.01"/>
    <n v="32940.559999999998"/>
    <n v="168152.43"/>
    <n v="97395.82"/>
    <n v="70756.61"/>
    <n v="0"/>
    <s v="conventional"/>
    <x v="1"/>
    <s v="WestTexNewMexico"/>
  </r>
  <r>
    <d v="2016-04-03T00:00:00"/>
    <n v="0.73"/>
    <n v="661952"/>
    <n v="552528.04"/>
    <n v="80391.33"/>
    <n v="29032.63"/>
    <n v="114280.98"/>
    <n v="82969.77"/>
    <n v="31311.21"/>
    <n v="0"/>
    <s v="conventional"/>
    <x v="1"/>
    <s v="WestTexNewMexico"/>
  </r>
  <r>
    <d v="2016-03-27T00:00:00"/>
    <n v="0.71"/>
    <n v="781017.63"/>
    <n v="638259.36"/>
    <n v="112685.01"/>
    <n v="30073.26"/>
    <n v="155582.95000000001"/>
    <n v="99134.34"/>
    <n v="56448.61"/>
    <n v="0"/>
    <s v="conventional"/>
    <x v="1"/>
    <s v="WestTexNewMexico"/>
  </r>
  <r>
    <d v="2016-03-20T00:00:00"/>
    <n v="0.7"/>
    <n v="791800.05"/>
    <n v="572667"/>
    <n v="148116.03"/>
    <n v="71017.02"/>
    <n v="140577.07"/>
    <n v="86992.57"/>
    <n v="53584.5"/>
    <n v="0"/>
    <s v="conventional"/>
    <x v="1"/>
    <s v="WestTexNewMexico"/>
  </r>
  <r>
    <d v="2016-03-13T00:00:00"/>
    <n v="0.72"/>
    <n v="736438.01"/>
    <n v="563341.91"/>
    <n v="136619.69"/>
    <n v="36476.410000000003"/>
    <n v="149759.94"/>
    <n v="88060.04"/>
    <n v="61699.9"/>
    <n v="0"/>
    <s v="conventional"/>
    <x v="1"/>
    <s v="WestTexNewMexico"/>
  </r>
  <r>
    <d v="2016-03-06T00:00:00"/>
    <n v="0.77"/>
    <n v="696035.89"/>
    <n v="548260.5"/>
    <n v="108856.08"/>
    <n v="38919.31"/>
    <n v="118578.88"/>
    <n v="89574.12"/>
    <n v="29004.76"/>
    <n v="0"/>
    <s v="conventional"/>
    <x v="1"/>
    <s v="WestTexNewMexico"/>
  </r>
  <r>
    <d v="2016-02-28T00:00:00"/>
    <n v="0.73"/>
    <n v="698831.9"/>
    <n v="532849.51"/>
    <n v="112139.39"/>
    <n v="53843"/>
    <n v="125240.61"/>
    <n v="84429.01"/>
    <n v="40794.93"/>
    <n v="16.670000000000002"/>
    <s v="conventional"/>
    <x v="1"/>
    <s v="WestTexNewMexico"/>
  </r>
  <r>
    <d v="2016-02-21T00:00:00"/>
    <n v="0.7"/>
    <n v="700739.76"/>
    <n v="531994.93000000005"/>
    <n v="140944.9"/>
    <n v="27799.93"/>
    <n v="140172.99"/>
    <n v="88186.62"/>
    <n v="50489.7"/>
    <n v="1496.67"/>
    <s v="conventional"/>
    <x v="1"/>
    <s v="WestTexNewMexico"/>
  </r>
  <r>
    <d v="2016-02-14T00:00:00"/>
    <n v="0.7"/>
    <n v="803534.12"/>
    <n v="621734.73"/>
    <n v="151510.22"/>
    <n v="30289.17"/>
    <n v="159512.60999999999"/>
    <n v="89653.91"/>
    <n v="56745.36"/>
    <n v="13113.34"/>
    <s v="conventional"/>
    <x v="1"/>
    <s v="WestTexNewMexico"/>
  </r>
  <r>
    <d v="2016-02-07T00:00:00"/>
    <n v="0.68"/>
    <n v="1028612.31"/>
    <n v="755962.49"/>
    <n v="197733.56"/>
    <n v="74916.259999999995"/>
    <n v="170067.56"/>
    <n v="100403.73"/>
    <n v="41471.599999999999"/>
    <n v="28192.23"/>
    <s v="conventional"/>
    <x v="1"/>
    <s v="WestTexNewMexico"/>
  </r>
  <r>
    <d v="2016-01-31T00:00:00"/>
    <n v="0.79"/>
    <n v="639778.56999999995"/>
    <n v="512429.69"/>
    <n v="88819.79"/>
    <n v="38529.089999999997"/>
    <n v="149053.35"/>
    <n v="94019.44"/>
    <n v="16913.91"/>
    <n v="38120"/>
    <s v="conventional"/>
    <x v="1"/>
    <s v="WestTexNewMexico"/>
  </r>
  <r>
    <d v="2016-01-24T00:00:00"/>
    <n v="1.1200000000000001"/>
    <n v="160921.88"/>
    <n v="45720.39"/>
    <n v="99167.08"/>
    <n v="16034.41"/>
    <n v="135481.07999999999"/>
    <n v="94434.3"/>
    <n v="24812.34"/>
    <n v="16234.44"/>
    <s v="conventional"/>
    <x v="1"/>
    <s v="WestTexNewMexico"/>
  </r>
  <r>
    <d v="2016-01-17T00:00:00"/>
    <n v="0.83"/>
    <n v="587409.81999999995"/>
    <n v="440675.35"/>
    <n v="120098.37"/>
    <n v="26636.1"/>
    <n v="125527.45"/>
    <n v="89810.71"/>
    <n v="28507.85"/>
    <n v="7208.89"/>
    <s v="conventional"/>
    <x v="1"/>
    <s v="WestTexNewMexico"/>
  </r>
  <r>
    <d v="2016-01-10T00:00:00"/>
    <n v="0.74"/>
    <n v="656098.63"/>
    <n v="486986.64"/>
    <n v="152838.09"/>
    <n v="16273.9"/>
    <n v="124938.1"/>
    <n v="82660.45"/>
    <n v="40944.32"/>
    <n v="1333.33"/>
    <s v="conventional"/>
    <x v="1"/>
    <s v="WestTexNewMexico"/>
  </r>
  <r>
    <d v="2016-01-03T00:00:00"/>
    <n v="0.76"/>
    <n v="632831.78"/>
    <n v="419119.49"/>
    <n v="178471.03"/>
    <n v="35241.26"/>
    <n v="128928.74"/>
    <n v="94218.83"/>
    <n v="32476.58"/>
    <n v="2233.33"/>
    <s v="conventional"/>
    <x v="1"/>
    <s v="WestTexNewMexico"/>
  </r>
  <r>
    <d v="2017-12-31T00:00:00"/>
    <n v="1.47"/>
    <n v="103778.48"/>
    <n v="2622.7"/>
    <n v="101135.53"/>
    <n v="20.25"/>
    <n v="9735.94"/>
    <n v="5556.98"/>
    <n v="4178.96"/>
    <n v="0"/>
    <s v="conventional"/>
    <x v="2"/>
    <s v="Albany"/>
  </r>
  <r>
    <d v="2017-12-24T00:00:00"/>
    <n v="1.45"/>
    <n v="61423"/>
    <n v="2811.71"/>
    <n v="58592.23"/>
    <n v="19.059999999999999"/>
    <n v="15616.09"/>
    <n v="6863.18"/>
    <n v="8752.91"/>
    <n v="0"/>
    <s v="conventional"/>
    <x v="2"/>
    <s v="Albany"/>
  </r>
  <r>
    <d v="2017-12-17T00:00:00"/>
    <n v="1.43"/>
    <n v="53469.65"/>
    <n v="2578.9499999999998"/>
    <n v="50811.519999999997"/>
    <n v="79.180000000000007"/>
    <n v="17207.91"/>
    <n v="8914.1299999999992"/>
    <n v="8293.7800000000007"/>
    <n v="0"/>
    <s v="conventional"/>
    <x v="2"/>
    <s v="Albany"/>
  </r>
  <r>
    <d v="2017-12-10T00:00:00"/>
    <n v="1.29"/>
    <n v="78471.97"/>
    <n v="3220.05"/>
    <n v="75147.56"/>
    <n v="104.36"/>
    <n v="13853.56"/>
    <n v="7268.21"/>
    <n v="6585.35"/>
    <n v="0"/>
    <s v="conventional"/>
    <x v="2"/>
    <s v="Albany"/>
  </r>
  <r>
    <d v="2017-12-03T00:00:00"/>
    <n v="1.39"/>
    <n v="130459"/>
    <n v="3772"/>
    <n v="126551"/>
    <n v="136"/>
    <n v="9511"/>
    <n v="7061"/>
    <n v="2450"/>
    <n v="0"/>
    <s v="conventional"/>
    <x v="2"/>
    <s v="Albany"/>
  </r>
  <r>
    <d v="2017-11-26T00:00:00"/>
    <n v="1.5"/>
    <n v="51551"/>
    <n v="2413"/>
    <n v="49076"/>
    <n v="62"/>
    <n v="11426"/>
    <n v="5059"/>
    <n v="6368"/>
    <n v="0"/>
    <s v="conventional"/>
    <x v="2"/>
    <s v="Albany"/>
  </r>
  <r>
    <d v="2017-11-19T00:00:00"/>
    <n v="1.65"/>
    <n v="83334"/>
    <n v="2695"/>
    <n v="80596"/>
    <n v="43"/>
    <n v="13940"/>
    <n v="7536"/>
    <n v="6404"/>
    <n v="0"/>
    <s v="conventional"/>
    <x v="2"/>
    <s v="Albany"/>
  </r>
  <r>
    <d v="2017-11-12T00:00:00"/>
    <n v="1.26"/>
    <n v="101470"/>
    <n v="4509"/>
    <n v="96748"/>
    <n v="213"/>
    <n v="12115"/>
    <n v="8006"/>
    <n v="4109"/>
    <n v="0"/>
    <s v="conventional"/>
    <x v="2"/>
    <s v="Albany"/>
  </r>
  <r>
    <d v="2017-11-05T00:00:00"/>
    <n v="1.62"/>
    <n v="58026.55"/>
    <n v="2483.36"/>
    <n v="55509.31"/>
    <n v="33.880000000000003"/>
    <n v="13050.39"/>
    <n v="9877.42"/>
    <n v="3172.97"/>
    <n v="0"/>
    <s v="conventional"/>
    <x v="2"/>
    <s v="Albany"/>
  </r>
  <r>
    <d v="2017-10-29T00:00:00"/>
    <n v="1.67"/>
    <n v="60603.19"/>
    <n v="2959.76"/>
    <n v="57585.49"/>
    <n v="57.94"/>
    <n v="8829.0400000000009"/>
    <n v="5050.91"/>
    <n v="3778.13"/>
    <n v="0"/>
    <s v="conventional"/>
    <x v="2"/>
    <s v="Albany"/>
  </r>
  <r>
    <d v="2017-10-22T00:00:00"/>
    <n v="1.56"/>
    <n v="61134.58"/>
    <n v="3758.8"/>
    <n v="57340.3"/>
    <n v="35.479999999999997"/>
    <n v="8569.51"/>
    <n v="5101.6400000000003"/>
    <n v="3467.87"/>
    <n v="0"/>
    <s v="conventional"/>
    <x v="2"/>
    <s v="Albany"/>
  </r>
  <r>
    <d v="2017-10-15T00:00:00"/>
    <n v="1.65"/>
    <n v="66801.17"/>
    <n v="3383.35"/>
    <n v="63355.37"/>
    <n v="62.45"/>
    <n v="6773.72"/>
    <n v="3882.02"/>
    <n v="2891.7"/>
    <n v="0"/>
    <s v="conventional"/>
    <x v="2"/>
    <s v="Albany"/>
  </r>
  <r>
    <d v="2017-10-08T00:00:00"/>
    <n v="1.78"/>
    <n v="49566.2"/>
    <n v="3679.82"/>
    <n v="45843.75"/>
    <n v="42.63"/>
    <n v="5802.41"/>
    <n v="2148.1999999999998"/>
    <n v="3654.21"/>
    <n v="0"/>
    <s v="conventional"/>
    <x v="2"/>
    <s v="Albany"/>
  </r>
  <r>
    <d v="2017-10-01T00:00:00"/>
    <n v="1.69"/>
    <n v="61905.120000000003"/>
    <n v="4411.0200000000004"/>
    <n v="57416.25"/>
    <n v="77.849999999999994"/>
    <n v="9299.99"/>
    <n v="5069.66"/>
    <n v="4230.33"/>
    <n v="0"/>
    <s v="conventional"/>
    <x v="2"/>
    <s v="Albany"/>
  </r>
  <r>
    <d v="2017-09-24T00:00:00"/>
    <n v="1.64"/>
    <n v="58606.6"/>
    <n v="2508.62"/>
    <n v="56023.16"/>
    <n v="74.819999999999993"/>
    <n v="9933.0400000000009"/>
    <n v="5391.35"/>
    <n v="4541.6899999999996"/>
    <n v="0"/>
    <s v="conventional"/>
    <x v="2"/>
    <s v="Albany"/>
  </r>
  <r>
    <d v="2017-09-17T00:00:00"/>
    <n v="1.41"/>
    <n v="70954.429999999993"/>
    <n v="3986.2"/>
    <n v="66934.64"/>
    <n v="33.590000000000003"/>
    <n v="9154.86"/>
    <n v="5289.78"/>
    <n v="3851.75"/>
    <n v="13.33"/>
    <s v="conventional"/>
    <x v="2"/>
    <s v="Albany"/>
  </r>
  <r>
    <d v="2017-09-10T00:00:00"/>
    <n v="1.78"/>
    <n v="90660.42"/>
    <n v="3368.35"/>
    <n v="87155.11"/>
    <n v="136.96"/>
    <n v="8985.4599999999991"/>
    <n v="4559.3599999999997"/>
    <n v="3672.77"/>
    <n v="753.33"/>
    <s v="conventional"/>
    <x v="2"/>
    <s v="Albany"/>
  </r>
  <r>
    <d v="2017-09-03T00:00:00"/>
    <n v="1.76"/>
    <n v="64158.98"/>
    <n v="4738.38"/>
    <n v="59299.03"/>
    <n v="121.57"/>
    <n v="10138.66"/>
    <n v="4615.1899999999996"/>
    <n v="3646.8"/>
    <n v="1876.67"/>
    <s v="conventional"/>
    <x v="2"/>
    <s v="Albany"/>
  </r>
  <r>
    <d v="2017-08-27T00:00:00"/>
    <n v="1.61"/>
    <n v="62059.49"/>
    <n v="2156.1999999999998"/>
    <n v="59831.83"/>
    <n v="71.459999999999994"/>
    <n v="13412.07"/>
    <n v="9395.94"/>
    <n v="3709.46"/>
    <n v="306.67"/>
    <s v="conventional"/>
    <x v="2"/>
    <s v="Albany"/>
  </r>
  <r>
    <d v="2017-08-20T00:00:00"/>
    <n v="1.61"/>
    <n v="60711.98"/>
    <n v="1553.71"/>
    <n v="59028.13"/>
    <n v="130.13999999999999"/>
    <n v="13908.35"/>
    <n v="8599.25"/>
    <n v="4155.7700000000004"/>
    <n v="1153.33"/>
    <s v="conventional"/>
    <x v="2"/>
    <s v="Albany"/>
  </r>
  <r>
    <d v="2017-08-13T00:00:00"/>
    <n v="1.52"/>
    <n v="120739.07"/>
    <n v="1947.26"/>
    <n v="118605.14"/>
    <n v="186.67"/>
    <n v="12331.34"/>
    <n v="8301.9699999999993"/>
    <n v="3132.71"/>
    <n v="896.66"/>
    <s v="conventional"/>
    <x v="2"/>
    <s v="Albany"/>
  </r>
  <r>
    <d v="2017-08-06T00:00:00"/>
    <n v="1.53"/>
    <n v="79302.039999999994"/>
    <n v="2456.91"/>
    <n v="76509.070000000007"/>
    <n v="336.06"/>
    <n v="13636.13"/>
    <n v="5918.21"/>
    <n v="6844.59"/>
    <n v="873.33"/>
    <s v="conventional"/>
    <x v="2"/>
    <s v="Albany"/>
  </r>
  <r>
    <d v="2017-07-30T00:00:00"/>
    <n v="1.61"/>
    <n v="75525.09"/>
    <n v="1915.81"/>
    <n v="73287.66"/>
    <n v="321.62"/>
    <n v="8074.87"/>
    <n v="5552.63"/>
    <n v="1932.24"/>
    <n v="590"/>
    <s v="conventional"/>
    <x v="2"/>
    <s v="Albany"/>
  </r>
  <r>
    <d v="2017-07-23T00:00:00"/>
    <n v="1.49"/>
    <n v="75379.38"/>
    <n v="1905.52"/>
    <n v="72533.279999999999"/>
    <n v="940.58"/>
    <n v="9037.23"/>
    <n v="3250.3"/>
    <n v="4896.93"/>
    <n v="890"/>
    <s v="conventional"/>
    <x v="2"/>
    <s v="Albany"/>
  </r>
  <r>
    <d v="2017-07-16T00:00:00"/>
    <n v="1.39"/>
    <n v="91722.52"/>
    <n v="2468.7800000000002"/>
    <n v="86707.66"/>
    <n v="2546.08"/>
    <n v="10739.09"/>
    <n v="4950.13"/>
    <n v="4788.96"/>
    <n v="1000"/>
    <s v="conventional"/>
    <x v="2"/>
    <s v="Albany"/>
  </r>
  <r>
    <d v="2017-07-09T00:00:00"/>
    <n v="1.52"/>
    <n v="85322.99"/>
    <n v="2899.46"/>
    <n v="81929.02"/>
    <n v="494.51"/>
    <n v="16008.42"/>
    <n v="8213.25"/>
    <n v="5210.17"/>
    <n v="2585"/>
    <s v="conventional"/>
    <x v="2"/>
    <s v="Albany"/>
  </r>
  <r>
    <d v="2017-07-02T00:00:00"/>
    <n v="1.56"/>
    <n v="83517.899999999994"/>
    <n v="2808.47"/>
    <n v="79968.240000000005"/>
    <n v="741.19"/>
    <n v="14764.17"/>
    <n v="6549.32"/>
    <n v="6584.85"/>
    <n v="1630"/>
    <s v="conventional"/>
    <x v="2"/>
    <s v="Albany"/>
  </r>
  <r>
    <d v="2017-06-25T00:00:00"/>
    <n v="1.53"/>
    <n v="76637.100000000006"/>
    <n v="2224.67"/>
    <n v="74282.58"/>
    <n v="129.85"/>
    <n v="12665.94"/>
    <n v="4686.34"/>
    <n v="6874.6"/>
    <n v="1105"/>
    <s v="conventional"/>
    <x v="2"/>
    <s v="Albany"/>
  </r>
  <r>
    <d v="2017-06-18T00:00:00"/>
    <n v="1.58"/>
    <n v="85331.51"/>
    <n v="2454.0100000000002"/>
    <n v="82154.429999999993"/>
    <n v="723.07"/>
    <n v="11747.83"/>
    <n v="3875.12"/>
    <n v="6697.71"/>
    <n v="1175"/>
    <s v="conventional"/>
    <x v="2"/>
    <s v="Albany"/>
  </r>
  <r>
    <d v="2017-06-11T00:00:00"/>
    <n v="1.65"/>
    <n v="79091.39"/>
    <n v="1989.84"/>
    <n v="76736.87"/>
    <n v="364.68"/>
    <n v="12857.87"/>
    <n v="2704.43"/>
    <n v="8235.11"/>
    <n v="1918.33"/>
    <s v="conventional"/>
    <x v="2"/>
    <s v="Albany"/>
  </r>
  <r>
    <d v="2017-06-04T00:00:00"/>
    <n v="1.7"/>
    <n v="74596.2"/>
    <n v="1923.04"/>
    <n v="72573.09"/>
    <n v="100.07"/>
    <n v="10246.77"/>
    <n v="2834.14"/>
    <n v="6342.63"/>
    <n v="1070"/>
    <s v="conventional"/>
    <x v="2"/>
    <s v="Albany"/>
  </r>
  <r>
    <d v="2017-05-28T00:00:00"/>
    <n v="1.8"/>
    <n v="109141.55"/>
    <n v="2345.65"/>
    <n v="106690.16"/>
    <n v="105.74"/>
    <n v="12727.56"/>
    <n v="6141.75"/>
    <n v="6029.14"/>
    <n v="556.66999999999996"/>
    <s v="conventional"/>
    <x v="2"/>
    <s v="Albany"/>
  </r>
  <r>
    <d v="2017-05-21T00:00:00"/>
    <n v="1.38"/>
    <n v="89458.54"/>
    <n v="2307.02"/>
    <n v="86817.51"/>
    <n v="334.01"/>
    <n v="10798.31"/>
    <n v="5338.56"/>
    <n v="5203.08"/>
    <n v="256.67"/>
    <s v="conventional"/>
    <x v="2"/>
    <s v="Albany"/>
  </r>
  <r>
    <d v="2017-05-14T00:00:00"/>
    <n v="1.77"/>
    <n v="83470.73"/>
    <n v="2804.86"/>
    <n v="80469.48"/>
    <n v="196.39"/>
    <n v="13279.94"/>
    <n v="5727.85"/>
    <n v="7552.09"/>
    <n v="0"/>
    <s v="conventional"/>
    <x v="2"/>
    <s v="Albany"/>
  </r>
  <r>
    <d v="2017-05-07T00:00:00"/>
    <n v="1.47"/>
    <n v="90386.47"/>
    <n v="2473.5300000000002"/>
    <n v="87791.87"/>
    <n v="121.07"/>
    <n v="36806.79"/>
    <n v="9600.81"/>
    <n v="27205.98"/>
    <n v="0"/>
    <s v="conventional"/>
    <x v="2"/>
    <s v="Albany"/>
  </r>
  <r>
    <d v="2017-04-30T00:00:00"/>
    <n v="1.1299999999999999"/>
    <n v="102106.52"/>
    <n v="2573.11"/>
    <n v="99451.520000000004"/>
    <n v="81.89"/>
    <n v="22819.87"/>
    <n v="10547.36"/>
    <n v="12272.51"/>
    <n v="0"/>
    <s v="conventional"/>
    <x v="2"/>
    <s v="Albany"/>
  </r>
  <r>
    <d v="2017-04-23T00:00:00"/>
    <n v="1.34"/>
    <n v="66034.789999999994"/>
    <n v="4437.5"/>
    <n v="61512.84"/>
    <n v="84.45"/>
    <n v="23292.31"/>
    <n v="8236.01"/>
    <n v="15056.3"/>
    <n v="0"/>
    <s v="conventional"/>
    <x v="2"/>
    <s v="Albany"/>
  </r>
  <r>
    <d v="2017-04-16T00:00:00"/>
    <n v="1.62"/>
    <n v="76481.990000000005"/>
    <n v="4362.9799999999996"/>
    <n v="71957.73"/>
    <n v="161.28"/>
    <n v="14005.06"/>
    <n v="7179.98"/>
    <n v="6825.08"/>
    <n v="0"/>
    <s v="conventional"/>
    <x v="2"/>
    <s v="Albany"/>
  </r>
  <r>
    <d v="2017-04-09T00:00:00"/>
    <n v="1.54"/>
    <n v="91528.27"/>
    <n v="3708.13"/>
    <n v="87775.86"/>
    <n v="44.28"/>
    <n v="13907.84"/>
    <n v="7121.61"/>
    <n v="6786.23"/>
    <n v="0"/>
    <s v="conventional"/>
    <x v="2"/>
    <s v="Albany"/>
  </r>
  <r>
    <d v="2017-04-02T00:00:00"/>
    <n v="1.62"/>
    <n v="72643.429999999993"/>
    <n v="4530.8"/>
    <n v="68015.37"/>
    <n v="97.26"/>
    <n v="19977.68"/>
    <n v="6332.44"/>
    <n v="13645.24"/>
    <n v="0"/>
    <s v="conventional"/>
    <x v="2"/>
    <s v="Albany"/>
  </r>
  <r>
    <d v="2017-03-26T00:00:00"/>
    <n v="1.1599999999999999"/>
    <n v="104108.68"/>
    <n v="3184.29"/>
    <n v="100854.22"/>
    <n v="70.17"/>
    <n v="18842.97"/>
    <n v="7252.7"/>
    <n v="11590.27"/>
    <n v="0"/>
    <s v="conventional"/>
    <x v="2"/>
    <s v="Albany"/>
  </r>
  <r>
    <d v="2017-03-19T00:00:00"/>
    <n v="1.6"/>
    <n v="74506.679999999993"/>
    <n v="2332.96"/>
    <n v="72033.149999999994"/>
    <n v="140.57"/>
    <n v="18267.93"/>
    <n v="8302.27"/>
    <n v="9965.66"/>
    <n v="0"/>
    <s v="conventional"/>
    <x v="2"/>
    <s v="Albany"/>
  </r>
  <r>
    <d v="2017-03-12T00:00:00"/>
    <n v="1.54"/>
    <n v="69298.75"/>
    <n v="2046.8"/>
    <n v="67162.63"/>
    <n v="89.32"/>
    <n v="26414.54"/>
    <n v="10990.08"/>
    <n v="15424.46"/>
    <n v="0"/>
    <s v="conventional"/>
    <x v="2"/>
    <s v="Albany"/>
  </r>
  <r>
    <d v="2017-03-05T00:00:00"/>
    <n v="1.18"/>
    <n v="93965.61"/>
    <n v="3123.26"/>
    <n v="90784.49"/>
    <n v="57.86"/>
    <n v="13388.64"/>
    <n v="13277.29"/>
    <n v="111.35"/>
    <n v="0"/>
    <s v="conventional"/>
    <x v="2"/>
    <s v="Albany"/>
  </r>
  <r>
    <d v="2017-02-26T00:00:00"/>
    <n v="1.4"/>
    <n v="77221.240000000005"/>
    <n v="3190.28"/>
    <n v="73959.759999999995"/>
    <n v="71.2"/>
    <n v="11149.85"/>
    <n v="10910.4"/>
    <n v="239.45"/>
    <n v="0"/>
    <s v="conventional"/>
    <x v="2"/>
    <s v="Albany"/>
  </r>
  <r>
    <d v="2017-02-19T00:00:00"/>
    <n v="1.67"/>
    <n v="84519.59"/>
    <n v="2702.57"/>
    <n v="81691.539999999994"/>
    <n v="125.48"/>
    <n v="10955.48"/>
    <n v="10784.07"/>
    <n v="171.41"/>
    <n v="0"/>
    <s v="conventional"/>
    <x v="2"/>
    <s v="Albany"/>
  </r>
  <r>
    <d v="2017-02-12T00:00:00"/>
    <n v="1.42"/>
    <n v="85054.47"/>
    <n v="3808.43"/>
    <n v="81070.44"/>
    <n v="175.6"/>
    <n v="12161.47"/>
    <n v="11650.91"/>
    <n v="510.56"/>
    <n v="0"/>
    <s v="conventional"/>
    <x v="2"/>
    <s v="Albany"/>
  </r>
  <r>
    <d v="2017-02-05T00:00:00"/>
    <n v="1.49"/>
    <n v="173315.65"/>
    <n v="5666.6"/>
    <n v="165530.03"/>
    <n v="2119.02"/>
    <n v="10233.43"/>
    <n v="10047.32"/>
    <n v="186.11"/>
    <n v="0"/>
    <s v="conventional"/>
    <x v="2"/>
    <s v="Albany"/>
  </r>
  <r>
    <d v="2017-01-29T00:00:00"/>
    <n v="1.31"/>
    <n v="82644.33"/>
    <n v="3844.62"/>
    <n v="78315.149999999994"/>
    <n v="484.56"/>
    <n v="12780.26"/>
    <n v="12393.84"/>
    <n v="382.06"/>
    <n v="4.3600000000000003"/>
    <s v="conventional"/>
    <x v="2"/>
    <s v="Albany"/>
  </r>
  <r>
    <d v="2017-01-22T00:00:00"/>
    <n v="1.59"/>
    <n v="117484.73"/>
    <n v="4119.9399999999996"/>
    <n v="111173.08"/>
    <n v="2191.71"/>
    <n v="11194.51"/>
    <n v="11060.19"/>
    <n v="125.5"/>
    <n v="8.82"/>
    <s v="conventional"/>
    <x v="2"/>
    <s v="Albany"/>
  </r>
  <r>
    <d v="2017-01-15T00:00:00"/>
    <n v="1.55"/>
    <n v="75891.45"/>
    <n v="3327.65"/>
    <n v="71956.77"/>
    <n v="607.03"/>
    <n v="12634.81"/>
    <n v="12574.72"/>
    <n v="60.09"/>
    <n v="0"/>
    <s v="conventional"/>
    <x v="2"/>
    <s v="Albany"/>
  </r>
  <r>
    <d v="2017-01-08T00:00:00"/>
    <n v="1.55"/>
    <n v="79053.61"/>
    <n v="3355.47"/>
    <n v="75641.23"/>
    <n v="56.91"/>
    <n v="12674.57"/>
    <n v="12606.67"/>
    <n v="67.900000000000006"/>
    <n v="0"/>
    <s v="conventional"/>
    <x v="2"/>
    <s v="Albany"/>
  </r>
  <r>
    <d v="2017-01-01T00:00:00"/>
    <n v="1.47"/>
    <n v="122073.54"/>
    <n v="4845.7700000000004"/>
    <n v="117027.41"/>
    <n v="200.36"/>
    <n v="7874.69"/>
    <n v="7866.86"/>
    <n v="7.83"/>
    <n v="0"/>
    <s v="conventional"/>
    <x v="2"/>
    <s v="Albany"/>
  </r>
  <r>
    <d v="2017-12-31T00:00:00"/>
    <n v="0.95"/>
    <n v="383840.91"/>
    <n v="341061.46"/>
    <n v="41818.269999999997"/>
    <n v="961.18"/>
    <n v="265511.67999999999"/>
    <n v="173990.02"/>
    <n v="88882.27"/>
    <n v="2639.39"/>
    <s v="conventional"/>
    <x v="2"/>
    <s v="Atlanta"/>
  </r>
  <r>
    <d v="2017-12-24T00:00:00"/>
    <n v="1.1100000000000001"/>
    <n v="244361.06"/>
    <n v="212413.82"/>
    <n v="30834.68"/>
    <n v="1112.56"/>
    <n v="200420.81"/>
    <n v="130079.34"/>
    <n v="66147.03"/>
    <n v="4194.4399999999996"/>
    <s v="conventional"/>
    <x v="2"/>
    <s v="Atlanta"/>
  </r>
  <r>
    <d v="2017-12-17T00:00:00"/>
    <n v="1"/>
    <n v="265531.17"/>
    <n v="231133.4"/>
    <n v="33481.83"/>
    <n v="915.94"/>
    <n v="218795.46"/>
    <n v="153468.13"/>
    <n v="62336.11"/>
    <n v="2991.22"/>
    <s v="conventional"/>
    <x v="2"/>
    <s v="Atlanta"/>
  </r>
  <r>
    <d v="2017-12-10T00:00:00"/>
    <n v="0.99"/>
    <n v="314081.65999999997"/>
    <n v="274345.62"/>
    <n v="38433.879999999997"/>
    <n v="1302.1600000000001"/>
    <n v="229537.62"/>
    <n v="158483.4"/>
    <n v="67567.679999999993"/>
    <n v="3486.54"/>
    <s v="conventional"/>
    <x v="2"/>
    <s v="Atlanta"/>
  </r>
  <r>
    <d v="2017-12-03T00:00:00"/>
    <n v="1.07"/>
    <n v="297654"/>
    <n v="263807"/>
    <n v="32457"/>
    <n v="1390"/>
    <n v="207280"/>
    <n v="137581"/>
    <n v="66640"/>
    <n v="3058"/>
    <s v="conventional"/>
    <x v="2"/>
    <s v="Atlanta"/>
  </r>
  <r>
    <d v="2017-11-26T00:00:00"/>
    <n v="1.1200000000000001"/>
    <n v="239753"/>
    <n v="211077"/>
    <n v="27773"/>
    <n v="903"/>
    <n v="172460"/>
    <n v="113141"/>
    <n v="55576"/>
    <n v="3743"/>
    <s v="conventional"/>
    <x v="2"/>
    <s v="Atlanta"/>
  </r>
  <r>
    <d v="2017-11-19T00:00:00"/>
    <n v="1.1299999999999999"/>
    <n v="272138"/>
    <n v="239860"/>
    <n v="31169"/>
    <n v="1109"/>
    <n v="181617"/>
    <n v="118386"/>
    <n v="61447"/>
    <n v="1784"/>
    <s v="conventional"/>
    <x v="2"/>
    <s v="Atlanta"/>
  </r>
  <r>
    <d v="2017-11-12T00:00:00"/>
    <n v="1.1100000000000001"/>
    <n v="285013"/>
    <n v="251896"/>
    <n v="31719"/>
    <n v="1398"/>
    <n v="233196"/>
    <n v="154898"/>
    <n v="75134"/>
    <n v="3164"/>
    <s v="conventional"/>
    <x v="2"/>
    <s v="Atlanta"/>
  </r>
  <r>
    <d v="2017-11-05T00:00:00"/>
    <n v="1.08"/>
    <n v="309369.07"/>
    <n v="275749.63"/>
    <n v="32494.720000000001"/>
    <n v="1124.72"/>
    <n v="258203.63"/>
    <n v="189677.82"/>
    <n v="66802.080000000002"/>
    <n v="1723.73"/>
    <s v="conventional"/>
    <x v="2"/>
    <s v="Atlanta"/>
  </r>
  <r>
    <d v="2017-10-29T00:00:00"/>
    <n v="1.28"/>
    <n v="294407.18"/>
    <n v="256988.66"/>
    <n v="36334.71"/>
    <n v="1083.81"/>
    <n v="199513.92"/>
    <n v="131656.43"/>
    <n v="66215.820000000007"/>
    <n v="1641.67"/>
    <s v="conventional"/>
    <x v="2"/>
    <s v="Atlanta"/>
  </r>
  <r>
    <d v="2017-10-22T00:00:00"/>
    <n v="1.49"/>
    <n v="256025.44"/>
    <n v="219172.21"/>
    <n v="35958.879999999997"/>
    <n v="894.35"/>
    <n v="149983.51"/>
    <n v="95710.09"/>
    <n v="54265.29"/>
    <n v="8.1300000000000008"/>
    <s v="conventional"/>
    <x v="2"/>
    <s v="Atlanta"/>
  </r>
  <r>
    <d v="2017-10-15T00:00:00"/>
    <n v="1.64"/>
    <n v="232352.12"/>
    <n v="197442.9"/>
    <n v="34760.61"/>
    <n v="148.61000000000001"/>
    <n v="173759.18"/>
    <n v="110652.91"/>
    <n v="63067"/>
    <n v="39.270000000000003"/>
    <s v="conventional"/>
    <x v="2"/>
    <s v="Atlanta"/>
  </r>
  <r>
    <d v="2017-10-08T00:00:00"/>
    <n v="1.6"/>
    <n v="245514.55"/>
    <n v="213442.97"/>
    <n v="32020.48"/>
    <n v="51.1"/>
    <n v="166005.89000000001"/>
    <n v="100702.03"/>
    <n v="65197.74"/>
    <n v="106.12"/>
    <s v="conventional"/>
    <x v="2"/>
    <s v="Atlanta"/>
  </r>
  <r>
    <d v="2017-10-01T00:00:00"/>
    <n v="1.55"/>
    <n v="268116.76"/>
    <n v="222683.91"/>
    <n v="45065.96"/>
    <n v="366.89"/>
    <n v="153118.37"/>
    <n v="101913.35"/>
    <n v="51196.55"/>
    <n v="8.4700000000000006"/>
    <s v="conventional"/>
    <x v="2"/>
    <s v="Atlanta"/>
  </r>
  <r>
    <d v="2017-09-24T00:00:00"/>
    <n v="1.5"/>
    <n v="267557.65999999997"/>
    <n v="222498.3"/>
    <n v="45024.88"/>
    <n v="34.479999999999997"/>
    <n v="136222.76999999999"/>
    <n v="88241.47"/>
    <n v="47954.41"/>
    <n v="26.89"/>
    <s v="conventional"/>
    <x v="2"/>
    <s v="Atlanta"/>
  </r>
  <r>
    <d v="2017-09-17T00:00:00"/>
    <n v="1.59"/>
    <n v="251603.22"/>
    <n v="204374.88"/>
    <n v="47135.66"/>
    <n v="92.68"/>
    <n v="141331.98000000001"/>
    <n v="90750.39"/>
    <n v="50425.52"/>
    <n v="156.07"/>
    <s v="conventional"/>
    <x v="2"/>
    <s v="Atlanta"/>
  </r>
  <r>
    <d v="2017-09-10T00:00:00"/>
    <n v="1.54"/>
    <n v="288787.78000000003"/>
    <n v="241057.35"/>
    <n v="47619.22"/>
    <n v="111.21"/>
    <n v="178201.05"/>
    <n v="116857.39"/>
    <n v="58868.480000000003"/>
    <n v="2475.1799999999998"/>
    <s v="conventional"/>
    <x v="2"/>
    <s v="Atlanta"/>
  </r>
  <r>
    <d v="2017-09-03T00:00:00"/>
    <n v="1.53"/>
    <n v="283260.57"/>
    <n v="235645.56"/>
    <n v="47493.42"/>
    <n v="121.59"/>
    <n v="150194.51"/>
    <n v="92866.15"/>
    <n v="54225.03"/>
    <n v="3103.33"/>
    <s v="conventional"/>
    <x v="2"/>
    <s v="Atlanta"/>
  </r>
  <r>
    <d v="2017-08-27T00:00:00"/>
    <n v="1.49"/>
    <n v="278264.37"/>
    <n v="230031.71"/>
    <n v="48132.94"/>
    <n v="99.72"/>
    <n v="179771.75"/>
    <n v="116586.74"/>
    <n v="56679.85"/>
    <n v="6505.16"/>
    <s v="conventional"/>
    <x v="2"/>
    <s v="Atlanta"/>
  </r>
  <r>
    <d v="2017-08-20T00:00:00"/>
    <n v="1.43"/>
    <n v="279479.98"/>
    <n v="230252.9"/>
    <n v="49199.54"/>
    <n v="27.54"/>
    <n v="196441.55"/>
    <n v="132374.71"/>
    <n v="62509.83"/>
    <n v="1557.01"/>
    <s v="conventional"/>
    <x v="2"/>
    <s v="Atlanta"/>
  </r>
  <r>
    <d v="2017-08-13T00:00:00"/>
    <n v="1.37"/>
    <n v="313424.01"/>
    <n v="251178.4"/>
    <n v="62180.62"/>
    <n v="64.989999999999995"/>
    <n v="220634.69"/>
    <n v="148972.21"/>
    <n v="66092.479999999996"/>
    <n v="5570"/>
    <s v="conventional"/>
    <x v="2"/>
    <s v="Atlanta"/>
  </r>
  <r>
    <d v="2017-08-06T00:00:00"/>
    <n v="1.36"/>
    <n v="313091.18"/>
    <n v="252436.49"/>
    <n v="60584.7"/>
    <n v="69.989999999999995"/>
    <n v="205049.15"/>
    <n v="137139.1"/>
    <n v="60271.16"/>
    <n v="7638.89"/>
    <s v="conventional"/>
    <x v="2"/>
    <s v="Atlanta"/>
  </r>
  <r>
    <d v="2017-07-30T00:00:00"/>
    <n v="1.34"/>
    <n v="307275.74"/>
    <n v="247038.63"/>
    <n v="60149.97"/>
    <n v="87.14"/>
    <n v="164737.54999999999"/>
    <n v="105247.83"/>
    <n v="53475.11"/>
    <n v="6014.61"/>
    <s v="conventional"/>
    <x v="2"/>
    <s v="Atlanta"/>
  </r>
  <r>
    <d v="2017-07-23T00:00:00"/>
    <n v="1.24"/>
    <n v="350913.13"/>
    <n v="285745.91999999998"/>
    <n v="65016.24"/>
    <n v="150.97"/>
    <n v="167769.38"/>
    <n v="115065.44"/>
    <n v="45903.96"/>
    <n v="6799.98"/>
    <s v="conventional"/>
    <x v="2"/>
    <s v="Atlanta"/>
  </r>
  <r>
    <d v="2017-07-16T00:00:00"/>
    <n v="1.2"/>
    <n v="365470.9"/>
    <n v="301471.59000000003"/>
    <n v="63898.41"/>
    <n v="100.9"/>
    <n v="216597.76000000001"/>
    <n v="154627.41"/>
    <n v="55794.73"/>
    <n v="6175.62"/>
    <s v="conventional"/>
    <x v="2"/>
    <s v="Atlanta"/>
  </r>
  <r>
    <d v="2017-07-09T00:00:00"/>
    <n v="1.19"/>
    <n v="291853.38"/>
    <n v="233475.62"/>
    <n v="57935.64"/>
    <n v="442.12"/>
    <n v="215484.32"/>
    <n v="138657.24"/>
    <n v="69372.08"/>
    <n v="7455"/>
    <s v="conventional"/>
    <x v="2"/>
    <s v="Atlanta"/>
  </r>
  <r>
    <d v="2017-07-02T00:00:00"/>
    <n v="1.1599999999999999"/>
    <n v="304480.99"/>
    <n v="248095.78"/>
    <n v="56275.22"/>
    <n v="109.99"/>
    <n v="223816.89"/>
    <n v="136027.87"/>
    <n v="77103.34"/>
    <n v="10685.68"/>
    <s v="conventional"/>
    <x v="2"/>
    <s v="Atlanta"/>
  </r>
  <r>
    <d v="2017-06-25T00:00:00"/>
    <n v="1.1200000000000001"/>
    <n v="295697.78999999998"/>
    <n v="249204.48000000001"/>
    <n v="46343.42"/>
    <n v="149.88999999999999"/>
    <n v="205576.35"/>
    <n v="102982.83"/>
    <n v="95431.48"/>
    <n v="7162.04"/>
    <s v="conventional"/>
    <x v="2"/>
    <s v="Atlanta"/>
  </r>
  <r>
    <d v="2017-06-18T00:00:00"/>
    <n v="1.2"/>
    <n v="318651.96999999997"/>
    <n v="269328.71000000002"/>
    <n v="49177.93"/>
    <n v="145.33000000000001"/>
    <n v="174184.46"/>
    <n v="94081.93"/>
    <n v="69712.53"/>
    <n v="10390"/>
    <s v="conventional"/>
    <x v="2"/>
    <s v="Atlanta"/>
  </r>
  <r>
    <d v="2017-06-11T00:00:00"/>
    <n v="1.1299999999999999"/>
    <n v="369822.15"/>
    <n v="318335.08"/>
    <n v="51385.66"/>
    <n v="101.41"/>
    <n v="203016.44"/>
    <n v="117300.66"/>
    <n v="78150.78"/>
    <n v="7565"/>
    <s v="conventional"/>
    <x v="2"/>
    <s v="Atlanta"/>
  </r>
  <r>
    <d v="2017-06-04T00:00:00"/>
    <n v="1.08"/>
    <n v="417024.51"/>
    <n v="361265.98"/>
    <n v="55627.72"/>
    <n v="130.81"/>
    <n v="293014.07"/>
    <n v="174068.36"/>
    <n v="113270.71"/>
    <n v="5675"/>
    <s v="conventional"/>
    <x v="2"/>
    <s v="Atlanta"/>
  </r>
  <r>
    <d v="2017-05-28T00:00:00"/>
    <n v="1.23"/>
    <n v="324129.03000000003"/>
    <n v="273538.26"/>
    <n v="50236.52"/>
    <n v="354.25"/>
    <n v="199864.68"/>
    <n v="131064.06"/>
    <n v="57827.85"/>
    <n v="10972.77"/>
    <s v="conventional"/>
    <x v="2"/>
    <s v="Atlanta"/>
  </r>
  <r>
    <d v="2017-05-21T00:00:00"/>
    <n v="1.2"/>
    <n v="304790.75"/>
    <n v="253792.75"/>
    <n v="49347.3"/>
    <n v="1650.7"/>
    <n v="222049.39"/>
    <n v="142077.31"/>
    <n v="70753.58"/>
    <n v="9218.5"/>
    <s v="conventional"/>
    <x v="2"/>
    <s v="Atlanta"/>
  </r>
  <r>
    <d v="2017-05-14T00:00:00"/>
    <n v="1.18"/>
    <n v="318170"/>
    <n v="265556.05"/>
    <n v="49122.87"/>
    <n v="3491.08"/>
    <n v="250753.79"/>
    <n v="171471.84"/>
    <n v="69708.44"/>
    <n v="9573.51"/>
    <s v="conventional"/>
    <x v="2"/>
    <s v="Atlanta"/>
  </r>
  <r>
    <d v="2017-05-07T00:00:00"/>
    <n v="1.1000000000000001"/>
    <n v="449531.81"/>
    <n v="377225.07"/>
    <n v="72058.11"/>
    <n v="248.63"/>
    <n v="277194.84000000003"/>
    <n v="148163.73000000001"/>
    <n v="121006.86"/>
    <n v="8024.25"/>
    <s v="conventional"/>
    <x v="2"/>
    <s v="Atlanta"/>
  </r>
  <r>
    <d v="2017-04-30T00:00:00"/>
    <n v="1.17"/>
    <n v="379870.6"/>
    <n v="304668.94"/>
    <n v="74961.149999999994"/>
    <n v="240.51"/>
    <n v="215669.22"/>
    <n v="131644.64000000001"/>
    <n v="75877.47"/>
    <n v="8147.11"/>
    <s v="conventional"/>
    <x v="2"/>
    <s v="Atlanta"/>
  </r>
  <r>
    <d v="2017-04-23T00:00:00"/>
    <n v="1.21"/>
    <n v="304460.21000000002"/>
    <n v="249318.38"/>
    <n v="55045.8"/>
    <n v="96.03"/>
    <n v="225570.43"/>
    <n v="138920.99"/>
    <n v="84101.48"/>
    <n v="2547.96"/>
    <s v="conventional"/>
    <x v="2"/>
    <s v="Atlanta"/>
  </r>
  <r>
    <d v="2017-04-16T00:00:00"/>
    <n v="1.1499999999999999"/>
    <n v="286588.96999999997"/>
    <n v="237537.66"/>
    <n v="48907.53"/>
    <n v="143.78"/>
    <n v="256638.61"/>
    <n v="170945.65"/>
    <n v="80087.960000000006"/>
    <n v="5605"/>
    <s v="conventional"/>
    <x v="2"/>
    <s v="Atlanta"/>
  </r>
  <r>
    <d v="2017-04-09T00:00:00"/>
    <n v="1.23"/>
    <n v="272206.96999999997"/>
    <n v="223170.21"/>
    <n v="48912.66"/>
    <n v="124.1"/>
    <n v="193143.23"/>
    <n v="107369.32"/>
    <n v="78978.91"/>
    <n v="6795"/>
    <s v="conventional"/>
    <x v="2"/>
    <s v="Atlanta"/>
  </r>
  <r>
    <d v="2017-04-02T00:00:00"/>
    <n v="1.26"/>
    <n v="275199.89"/>
    <n v="226289.9"/>
    <n v="48770.22"/>
    <n v="139.77000000000001"/>
    <n v="206733.85"/>
    <n v="150546.84"/>
    <n v="52857.01"/>
    <n v="3330"/>
    <s v="conventional"/>
    <x v="2"/>
    <s v="Atlanta"/>
  </r>
  <r>
    <d v="2017-03-26T00:00:00"/>
    <n v="1.32"/>
    <n v="273321.62"/>
    <n v="222457.31"/>
    <n v="50731.360000000001"/>
    <n v="132.94999999999999"/>
    <n v="170193.33"/>
    <n v="108832.13"/>
    <n v="56386.2"/>
    <n v="4975"/>
    <s v="conventional"/>
    <x v="2"/>
    <s v="Atlanta"/>
  </r>
  <r>
    <d v="2017-03-19T00:00:00"/>
    <n v="1.25"/>
    <n v="265279.59000000003"/>
    <n v="215046.31"/>
    <n v="50085.35"/>
    <n v="147.93"/>
    <n v="195711.22"/>
    <n v="120153.69"/>
    <n v="72091.97"/>
    <n v="3465.56"/>
    <s v="conventional"/>
    <x v="2"/>
    <s v="Atlanta"/>
  </r>
  <r>
    <d v="2017-03-12T00:00:00"/>
    <n v="1.21"/>
    <n v="265892.28999999998"/>
    <n v="217624.69"/>
    <n v="48169.84"/>
    <n v="97.76"/>
    <n v="203385.65"/>
    <n v="126155.12"/>
    <n v="75894.14"/>
    <n v="1336.39"/>
    <s v="conventional"/>
    <x v="2"/>
    <s v="Atlanta"/>
  </r>
  <r>
    <d v="2017-03-05T00:00:00"/>
    <n v="1.08"/>
    <n v="289381.88"/>
    <n v="237307.08"/>
    <n v="52012.07"/>
    <n v="62.73"/>
    <n v="221980.74"/>
    <n v="143650.82"/>
    <n v="77624.92"/>
    <n v="705"/>
    <s v="conventional"/>
    <x v="2"/>
    <s v="Atlanta"/>
  </r>
  <r>
    <d v="2017-02-26T00:00:00"/>
    <n v="0.85"/>
    <n v="356499.72"/>
    <n v="302620.37"/>
    <n v="53782.78"/>
    <n v="96.57"/>
    <n v="275008.05"/>
    <n v="222151.21"/>
    <n v="50371.839999999997"/>
    <n v="2485"/>
    <s v="conventional"/>
    <x v="2"/>
    <s v="Atlanta"/>
  </r>
  <r>
    <d v="2017-02-19T00:00:00"/>
    <n v="0.86"/>
    <n v="332271.82"/>
    <n v="279494.45"/>
    <n v="52644.02"/>
    <n v="133.35"/>
    <n v="230746.78"/>
    <n v="171819.03"/>
    <n v="55459.69"/>
    <n v="3468.06"/>
    <s v="conventional"/>
    <x v="2"/>
    <s v="Atlanta"/>
  </r>
  <r>
    <d v="2017-02-12T00:00:00"/>
    <n v="0.79"/>
    <n v="433137.72"/>
    <n v="355571.08"/>
    <n v="77241.13"/>
    <n v="325.51"/>
    <n v="233733.34"/>
    <n v="176286.09"/>
    <n v="56911.14"/>
    <n v="536.11"/>
    <s v="conventional"/>
    <x v="2"/>
    <s v="Atlanta"/>
  </r>
  <r>
    <d v="2017-02-05T00:00:00"/>
    <n v="0.83"/>
    <n v="609747.1"/>
    <n v="442152.5"/>
    <n v="167181.75"/>
    <n v="412.85"/>
    <n v="278347.77"/>
    <n v="180392.3"/>
    <n v="97837.41"/>
    <n v="118.06"/>
    <s v="conventional"/>
    <x v="2"/>
    <s v="Atlanta"/>
  </r>
  <r>
    <d v="2017-01-29T00:00:00"/>
    <n v="0.95"/>
    <n v="371518.09"/>
    <n v="285147.95"/>
    <n v="86150.35"/>
    <n v="219.79"/>
    <n v="256177.7"/>
    <n v="177033.34"/>
    <n v="79144.36"/>
    <n v="0"/>
    <s v="conventional"/>
    <x v="2"/>
    <s v="Atlanta"/>
  </r>
  <r>
    <d v="2017-01-22T00:00:00"/>
    <n v="0.84"/>
    <n v="456477.7"/>
    <n v="320378"/>
    <n v="135920.57"/>
    <n v="179.13"/>
    <n v="298994.39"/>
    <n v="177899.15"/>
    <n v="121095.24"/>
    <n v="0"/>
    <s v="conventional"/>
    <x v="2"/>
    <s v="Atlanta"/>
  </r>
  <r>
    <d v="2017-01-15T00:00:00"/>
    <n v="0.99"/>
    <n v="336293.38"/>
    <n v="249159.52"/>
    <n v="86964.23"/>
    <n v="169.63"/>
    <n v="221084.44"/>
    <n v="145333.47"/>
    <n v="75750.97"/>
    <n v="0"/>
    <s v="conventional"/>
    <x v="2"/>
    <s v="Atlanta"/>
  </r>
  <r>
    <d v="2017-01-08T00:00:00"/>
    <n v="0.98"/>
    <n v="357343.37"/>
    <n v="279265.77"/>
    <n v="77758.240000000005"/>
    <n v="319.36"/>
    <n v="244202.82"/>
    <n v="172510.89"/>
    <n v="71691.929999999993"/>
    <n v="0"/>
    <s v="conventional"/>
    <x v="2"/>
    <s v="Atlanta"/>
  </r>
  <r>
    <d v="2017-01-01T00:00:00"/>
    <n v="0.93"/>
    <n v="343337.39"/>
    <n v="224073.54"/>
    <n v="118926.37"/>
    <n v="337.48"/>
    <n v="204228.49"/>
    <n v="111599.58"/>
    <n v="92628.91"/>
    <n v="0"/>
    <s v="conventional"/>
    <x v="2"/>
    <s v="Atlanta"/>
  </r>
  <r>
    <d v="2017-12-31T00:00:00"/>
    <n v="1.1499999999999999"/>
    <n v="591009.31999999995"/>
    <n v="66628.66"/>
    <n v="519460.2"/>
    <n v="4920.46"/>
    <n v="258478.3"/>
    <n v="245665.84"/>
    <n v="12812.46"/>
    <n v="0"/>
    <s v="conventional"/>
    <x v="2"/>
    <s v="BaltimoreWashington"/>
  </r>
  <r>
    <d v="2017-12-24T00:00:00"/>
    <n v="1.41"/>
    <n v="432611.78"/>
    <n v="66338.960000000006"/>
    <n v="363593.22"/>
    <n v="2679.6"/>
    <n v="191656.9"/>
    <n v="184571.16"/>
    <n v="7085.74"/>
    <n v="0"/>
    <s v="conventional"/>
    <x v="2"/>
    <s v="BaltimoreWashington"/>
  </r>
  <r>
    <d v="2017-12-17T00:00:00"/>
    <n v="1.44"/>
    <n v="439870.64"/>
    <n v="67126.05"/>
    <n v="369810.83"/>
    <n v="2933.76"/>
    <n v="188864.53"/>
    <n v="177981.17"/>
    <n v="10883.36"/>
    <n v="0"/>
    <s v="conventional"/>
    <x v="2"/>
    <s v="BaltimoreWashington"/>
  </r>
  <r>
    <d v="2017-12-10T00:00:00"/>
    <n v="1.1299999999999999"/>
    <n v="654121.97"/>
    <n v="103332.38"/>
    <n v="546809.87"/>
    <n v="3979.72"/>
    <n v="286728.96000000002"/>
    <n v="263946.3"/>
    <n v="22782.66"/>
    <n v="0"/>
    <s v="conventional"/>
    <x v="2"/>
    <s v="BaltimoreWashington"/>
  </r>
  <r>
    <d v="2017-12-03T00:00:00"/>
    <n v="1.43"/>
    <n v="481130"/>
    <n v="69819"/>
    <n v="407522"/>
    <n v="3789"/>
    <n v="177809"/>
    <n v="173143"/>
    <n v="4666"/>
    <n v="0"/>
    <s v="conventional"/>
    <x v="2"/>
    <s v="BaltimoreWashington"/>
  </r>
  <r>
    <d v="2017-11-26T00:00:00"/>
    <n v="1.43"/>
    <n v="440583"/>
    <n v="59916"/>
    <n v="377227"/>
    <n v="3440"/>
    <n v="189136"/>
    <n v="157579"/>
    <n v="31556"/>
    <n v="0"/>
    <s v="conventional"/>
    <x v="2"/>
    <s v="BaltimoreWashington"/>
  </r>
  <r>
    <d v="2017-11-19T00:00:00"/>
    <n v="1.45"/>
    <n v="433768"/>
    <n v="64122"/>
    <n v="365922"/>
    <n v="3724"/>
    <n v="210972"/>
    <n v="167489"/>
    <n v="43483"/>
    <n v="0"/>
    <s v="conventional"/>
    <x v="2"/>
    <s v="BaltimoreWashington"/>
  </r>
  <r>
    <d v="2017-11-12T00:00:00"/>
    <n v="1.49"/>
    <n v="469430"/>
    <n v="78052"/>
    <n v="387453"/>
    <n v="3925"/>
    <n v="189263"/>
    <n v="178913"/>
    <n v="10350"/>
    <n v="0"/>
    <s v="conventional"/>
    <x v="2"/>
    <s v="BaltimoreWashington"/>
  </r>
  <r>
    <d v="2017-11-05T00:00:00"/>
    <n v="1.41"/>
    <n v="556048.85"/>
    <n v="93808.960000000006"/>
    <n v="458177.74"/>
    <n v="4062.15"/>
    <n v="180419.22"/>
    <n v="173551.97"/>
    <n v="6867.25"/>
    <n v="0"/>
    <s v="conventional"/>
    <x v="2"/>
    <s v="BaltimoreWashington"/>
  </r>
  <r>
    <d v="2017-10-29T00:00:00"/>
    <n v="1.55"/>
    <n v="501029.62"/>
    <n v="62566.85"/>
    <n v="434269.43"/>
    <n v="4193.34"/>
    <n v="181207.2"/>
    <n v="179693.45"/>
    <n v="1510.42"/>
    <n v="3.33"/>
    <s v="conventional"/>
    <x v="2"/>
    <s v="BaltimoreWashington"/>
  </r>
  <r>
    <d v="2017-10-22T00:00:00"/>
    <n v="1.6"/>
    <n v="482820.74"/>
    <n v="60120.62"/>
    <n v="418176.99"/>
    <n v="4523.13"/>
    <n v="189245.79"/>
    <n v="184656.12"/>
    <n v="4545.2299999999996"/>
    <n v="44.44"/>
    <s v="conventional"/>
    <x v="2"/>
    <s v="BaltimoreWashington"/>
  </r>
  <r>
    <d v="2017-10-15T00:00:00"/>
    <n v="1.66"/>
    <n v="488602.86"/>
    <n v="57542.76"/>
    <n v="426158.13"/>
    <n v="4901.97"/>
    <n v="179167.58"/>
    <n v="166892.17000000001"/>
    <n v="12272.08"/>
    <n v="3.33"/>
    <s v="conventional"/>
    <x v="2"/>
    <s v="BaltimoreWashington"/>
  </r>
  <r>
    <d v="2017-10-08T00:00:00"/>
    <n v="1.71"/>
    <n v="443803.43"/>
    <n v="58351"/>
    <n v="380897.88"/>
    <n v="4554.55"/>
    <n v="155033.54"/>
    <n v="147300.35999999999"/>
    <n v="7733.18"/>
    <n v="0"/>
    <s v="conventional"/>
    <x v="2"/>
    <s v="BaltimoreWashington"/>
  </r>
  <r>
    <d v="2017-10-01T00:00:00"/>
    <n v="1.59"/>
    <n v="524223.31"/>
    <n v="57840.63"/>
    <n v="461605.2"/>
    <n v="4777.4799999999996"/>
    <n v="181228.19"/>
    <n v="167895.87"/>
    <n v="13332.32"/>
    <n v="0"/>
    <s v="conventional"/>
    <x v="2"/>
    <s v="BaltimoreWashington"/>
  </r>
  <r>
    <d v="2017-09-24T00:00:00"/>
    <n v="1.59"/>
    <n v="515165.63"/>
    <n v="58682.06"/>
    <n v="451995.87"/>
    <n v="4487.7"/>
    <n v="161333.19"/>
    <n v="158072.68"/>
    <n v="3260.51"/>
    <n v="0"/>
    <s v="conventional"/>
    <x v="2"/>
    <s v="BaltimoreWashington"/>
  </r>
  <r>
    <d v="2017-09-17T00:00:00"/>
    <n v="1.58"/>
    <n v="504204.56"/>
    <n v="55766.21"/>
    <n v="443692.78"/>
    <n v="4745.57"/>
    <n v="160297.18"/>
    <n v="158757.44"/>
    <n v="1466.41"/>
    <n v="73.33"/>
    <s v="conventional"/>
    <x v="2"/>
    <s v="BaltimoreWashington"/>
  </r>
  <r>
    <d v="2017-09-10T00:00:00"/>
    <n v="1.57"/>
    <n v="482588.75"/>
    <n v="52853.34"/>
    <n v="424593.63"/>
    <n v="5141.78"/>
    <n v="177515.08"/>
    <n v="169534.25"/>
    <n v="3197.5"/>
    <n v="4783.33"/>
    <s v="conventional"/>
    <x v="2"/>
    <s v="BaltimoreWashington"/>
  </r>
  <r>
    <d v="2017-09-03T00:00:00"/>
    <n v="1.62"/>
    <n v="500286.14"/>
    <n v="58996.88"/>
    <n v="435940.98"/>
    <n v="5348.28"/>
    <n v="171218.4"/>
    <n v="168300.59"/>
    <n v="547.80999999999995"/>
    <n v="2370"/>
    <s v="conventional"/>
    <x v="2"/>
    <s v="BaltimoreWashington"/>
  </r>
  <r>
    <d v="2017-08-27T00:00:00"/>
    <n v="1.66"/>
    <n v="459457.58"/>
    <n v="51628.46"/>
    <n v="402657.24"/>
    <n v="5171.88"/>
    <n v="194141.28"/>
    <n v="192627.66"/>
    <n v="800.29"/>
    <n v="713.33"/>
    <s v="conventional"/>
    <x v="2"/>
    <s v="BaltimoreWashington"/>
  </r>
  <r>
    <d v="2017-08-20T00:00:00"/>
    <n v="1.57"/>
    <n v="481248.12"/>
    <n v="58935.48"/>
    <n v="417107.93"/>
    <n v="5204.71"/>
    <n v="210388.02"/>
    <n v="198850.69"/>
    <n v="1721.77"/>
    <n v="9815.56"/>
    <s v="conventional"/>
    <x v="2"/>
    <s v="BaltimoreWashington"/>
  </r>
  <r>
    <d v="2017-08-13T00:00:00"/>
    <n v="1.48"/>
    <n v="498109.62"/>
    <n v="61461.48"/>
    <n v="431018.65"/>
    <n v="5629.49"/>
    <n v="199211.34"/>
    <n v="186157.57"/>
    <n v="8884.8799999999992"/>
    <n v="4168.8900000000003"/>
    <s v="conventional"/>
    <x v="2"/>
    <s v="BaltimoreWashington"/>
  </r>
  <r>
    <d v="2017-08-06T00:00:00"/>
    <n v="1.47"/>
    <n v="507096.43"/>
    <n v="60785.37"/>
    <n v="440986.27"/>
    <n v="5324.79"/>
    <n v="188752.34"/>
    <n v="182988.33"/>
    <n v="1830.67"/>
    <n v="3933.34"/>
    <s v="conventional"/>
    <x v="2"/>
    <s v="BaltimoreWashington"/>
  </r>
  <r>
    <d v="2017-07-30T00:00:00"/>
    <n v="1.47"/>
    <n v="462872.84"/>
    <n v="57622.28"/>
    <n v="399898.3"/>
    <n v="5352.26"/>
    <n v="192553.37"/>
    <n v="187554.78"/>
    <n v="1284.1500000000001"/>
    <n v="3714.44"/>
    <s v="conventional"/>
    <x v="2"/>
    <s v="BaltimoreWashington"/>
  </r>
  <r>
    <d v="2017-07-23T00:00:00"/>
    <n v="1.48"/>
    <n v="506848.64"/>
    <n v="65421.16"/>
    <n v="435763.72"/>
    <n v="5663.76"/>
    <n v="186024.23"/>
    <n v="181105.06"/>
    <n v="1046.95"/>
    <n v="3872.22"/>
    <s v="conventional"/>
    <x v="2"/>
    <s v="BaltimoreWashington"/>
  </r>
  <r>
    <d v="2017-07-16T00:00:00"/>
    <n v="1.48"/>
    <n v="485375.8"/>
    <n v="64407.19"/>
    <n v="415327.9"/>
    <n v="5640.71"/>
    <n v="185100.69"/>
    <n v="177112.27"/>
    <n v="886.2"/>
    <n v="7102.22"/>
    <s v="conventional"/>
    <x v="2"/>
    <s v="BaltimoreWashington"/>
  </r>
  <r>
    <d v="2017-07-09T00:00:00"/>
    <n v="1.64"/>
    <n v="519056.68"/>
    <n v="64096.37"/>
    <n v="448758.2"/>
    <n v="6202.11"/>
    <n v="182812.82"/>
    <n v="170309.91"/>
    <n v="3724.85"/>
    <n v="8778.06"/>
    <s v="conventional"/>
    <x v="2"/>
    <s v="BaltimoreWashington"/>
  </r>
  <r>
    <d v="2017-07-02T00:00:00"/>
    <n v="1.6"/>
    <n v="461901.12"/>
    <n v="57584.22"/>
    <n v="397714.06"/>
    <n v="6602.84"/>
    <n v="210713.25"/>
    <n v="182308.65"/>
    <n v="14659.6"/>
    <n v="13745"/>
    <s v="conventional"/>
    <x v="2"/>
    <s v="BaltimoreWashington"/>
  </r>
  <r>
    <d v="2017-06-25T00:00:00"/>
    <n v="1.65"/>
    <n v="510813.06"/>
    <n v="57367.81"/>
    <n v="446948.93"/>
    <n v="6496.32"/>
    <n v="183159.21"/>
    <n v="167326.54"/>
    <n v="7351.56"/>
    <n v="8481.11"/>
    <s v="conventional"/>
    <x v="2"/>
    <s v="BaltimoreWashington"/>
  </r>
  <r>
    <d v="2017-06-18T00:00:00"/>
    <n v="1.67"/>
    <n v="532155.74"/>
    <n v="62875.95"/>
    <n v="462835.5"/>
    <n v="6444.29"/>
    <n v="181315.4"/>
    <n v="169245.63"/>
    <n v="2474.77"/>
    <n v="9595"/>
    <s v="conventional"/>
    <x v="2"/>
    <s v="BaltimoreWashington"/>
  </r>
  <r>
    <d v="2017-06-11T00:00:00"/>
    <n v="1.65"/>
    <n v="547938.79"/>
    <n v="65666"/>
    <n v="475095.67"/>
    <n v="7177.12"/>
    <n v="196219.87"/>
    <n v="184500.54"/>
    <n v="4298.5"/>
    <n v="7420.83"/>
    <s v="conventional"/>
    <x v="2"/>
    <s v="BaltimoreWashington"/>
  </r>
  <r>
    <d v="2017-06-04T00:00:00"/>
    <n v="1.8"/>
    <n v="551982.31000000006"/>
    <n v="62567.13"/>
    <n v="482039.31"/>
    <n v="7375.87"/>
    <n v="205927.41"/>
    <n v="201471.9"/>
    <n v="2167.1799999999998"/>
    <n v="2288.33"/>
    <s v="conventional"/>
    <x v="2"/>
    <s v="BaltimoreWashington"/>
  </r>
  <r>
    <d v="2017-05-28T00:00:00"/>
    <n v="1.75"/>
    <n v="550931.88"/>
    <n v="66151.19"/>
    <n v="477777.76"/>
    <n v="7002.93"/>
    <n v="228251.64"/>
    <n v="221418.94"/>
    <n v="2459.09"/>
    <n v="4373.6099999999997"/>
    <s v="conventional"/>
    <x v="2"/>
    <s v="BaltimoreWashington"/>
  </r>
  <r>
    <d v="2017-05-21T00:00:00"/>
    <n v="1.67"/>
    <n v="545137.92000000004"/>
    <n v="70765.600000000006"/>
    <n v="467149.29"/>
    <n v="7223.03"/>
    <n v="205001.75"/>
    <n v="202535.27"/>
    <n v="2203.4299999999998"/>
    <n v="263.05"/>
    <s v="conventional"/>
    <x v="2"/>
    <s v="BaltimoreWashington"/>
  </r>
  <r>
    <d v="2017-05-14T00:00:00"/>
    <n v="1.59"/>
    <n v="468548.56"/>
    <n v="67663.320000000007"/>
    <n v="394707.17"/>
    <n v="6178.07"/>
    <n v="263404.05"/>
    <n v="259582.13"/>
    <n v="2476.09"/>
    <n v="1345.83"/>
    <s v="conventional"/>
    <x v="2"/>
    <s v="BaltimoreWashington"/>
  </r>
  <r>
    <d v="2017-05-07T00:00:00"/>
    <n v="1.37"/>
    <n v="807709.14"/>
    <n v="75658.429999999993"/>
    <n v="722001.76"/>
    <n v="10048.950000000001"/>
    <n v="290272.09999999998"/>
    <n v="282860.48"/>
    <n v="6800.51"/>
    <n v="611.11"/>
    <s v="conventional"/>
    <x v="2"/>
    <s v="BaltimoreWashington"/>
  </r>
  <r>
    <d v="2017-04-30T00:00:00"/>
    <n v="1.69"/>
    <n v="553960.28"/>
    <n v="74466.509999999995"/>
    <n v="471825.66"/>
    <n v="7668.11"/>
    <n v="207964.43"/>
    <n v="202998.95"/>
    <n v="4607"/>
    <n v="358.48"/>
    <s v="conventional"/>
    <x v="2"/>
    <s v="BaltimoreWashington"/>
  </r>
  <r>
    <d v="2017-04-23T00:00:00"/>
    <n v="1.67"/>
    <n v="535297.05000000005"/>
    <n v="69674.09"/>
    <n v="458300.03"/>
    <n v="7322.93"/>
    <n v="213889.71"/>
    <n v="197171.14"/>
    <n v="16072.74"/>
    <n v="645.83000000000004"/>
    <s v="conventional"/>
    <x v="2"/>
    <s v="BaltimoreWashington"/>
  </r>
  <r>
    <d v="2017-04-16T00:00:00"/>
    <n v="1.7"/>
    <n v="514572.52"/>
    <n v="67839.509999999995"/>
    <n v="439898.36"/>
    <n v="6834.65"/>
    <n v="203367.67"/>
    <n v="182834.46"/>
    <n v="20215.150000000001"/>
    <n v="318.06"/>
    <s v="conventional"/>
    <x v="2"/>
    <s v="BaltimoreWashington"/>
  </r>
  <r>
    <d v="2017-04-09T00:00:00"/>
    <n v="1.64"/>
    <n v="516742.13"/>
    <n v="71187.86"/>
    <n v="438985.9"/>
    <n v="6568.37"/>
    <n v="221513.06"/>
    <n v="218334.47"/>
    <n v="2510.5300000000002"/>
    <n v="668.06"/>
    <s v="conventional"/>
    <x v="2"/>
    <s v="BaltimoreWashington"/>
  </r>
  <r>
    <d v="2017-04-02T00:00:00"/>
    <n v="1.5"/>
    <n v="583826.96"/>
    <n v="82571.710000000006"/>
    <n v="493953.33"/>
    <n v="7301.92"/>
    <n v="216974.88"/>
    <n v="213697.33"/>
    <n v="1724.22"/>
    <n v="1553.33"/>
    <s v="conventional"/>
    <x v="2"/>
    <s v="BaltimoreWashington"/>
  </r>
  <r>
    <d v="2017-03-26T00:00:00"/>
    <n v="1.6"/>
    <n v="540231.84"/>
    <n v="70467.539999999994"/>
    <n v="462479.21"/>
    <n v="7285.09"/>
    <n v="199144.48"/>
    <n v="196644.22"/>
    <n v="1950.26"/>
    <n v="550"/>
    <s v="conventional"/>
    <x v="2"/>
    <s v="BaltimoreWashington"/>
  </r>
  <r>
    <d v="2017-03-19T00:00:00"/>
    <n v="1.58"/>
    <n v="540238.22"/>
    <n v="70368.429999999993"/>
    <n v="463108"/>
    <n v="6761.79"/>
    <n v="198718.31"/>
    <n v="179560.94"/>
    <n v="18501.810000000001"/>
    <n v="655.56"/>
    <s v="conventional"/>
    <x v="2"/>
    <s v="BaltimoreWashington"/>
  </r>
  <r>
    <d v="2017-03-12T00:00:00"/>
    <n v="1.6"/>
    <n v="558481.91"/>
    <n v="72820.100000000006"/>
    <n v="476272.3"/>
    <n v="9389.51"/>
    <n v="205301.67"/>
    <n v="202870.46"/>
    <n v="2051.4899999999998"/>
    <n v="379.72"/>
    <s v="conventional"/>
    <x v="2"/>
    <s v="BaltimoreWashington"/>
  </r>
  <r>
    <d v="2017-03-05T00:00:00"/>
    <n v="1.33"/>
    <n v="688183.51"/>
    <n v="84608.63"/>
    <n v="591422.21"/>
    <n v="12152.67"/>
    <n v="192142.78"/>
    <n v="190684.63"/>
    <n v="1458.15"/>
    <n v="0"/>
    <s v="conventional"/>
    <x v="2"/>
    <s v="BaltimoreWashington"/>
  </r>
  <r>
    <d v="2017-02-26T00:00:00"/>
    <n v="1.48"/>
    <n v="623602.64"/>
    <n v="82179.16"/>
    <n v="531502.16"/>
    <n v="9921.32"/>
    <n v="190774.33"/>
    <n v="185955.28"/>
    <n v="4349.6099999999997"/>
    <n v="469.44"/>
    <s v="conventional"/>
    <x v="2"/>
    <s v="BaltimoreWashington"/>
  </r>
  <r>
    <d v="2017-02-19T00:00:00"/>
    <n v="1.38"/>
    <n v="540265.52"/>
    <n v="96158.54"/>
    <n v="434568.32"/>
    <n v="9538.66"/>
    <n v="180991.86"/>
    <n v="169659.38"/>
    <n v="10733.87"/>
    <n v="598.61"/>
    <s v="conventional"/>
    <x v="2"/>
    <s v="BaltimoreWashington"/>
  </r>
  <r>
    <d v="2017-02-12T00:00:00"/>
    <n v="1.24"/>
    <n v="737794.74"/>
    <n v="190311.92"/>
    <n v="538660.07999999996"/>
    <n v="8822.74"/>
    <n v="187779.92"/>
    <n v="166227.16"/>
    <n v="19425.37"/>
    <n v="2127.39"/>
    <s v="conventional"/>
    <x v="2"/>
    <s v="BaltimoreWashington"/>
  </r>
  <r>
    <d v="2017-02-05T00:00:00"/>
    <n v="1.0900000000000001"/>
    <n v="974141.26"/>
    <n v="174325.38"/>
    <n v="770463.22"/>
    <n v="29352.66"/>
    <n v="196303.26"/>
    <n v="187362.83"/>
    <n v="6286.24"/>
    <n v="2654.19"/>
    <s v="conventional"/>
    <x v="2"/>
    <s v="BaltimoreWashington"/>
  </r>
  <r>
    <d v="2017-01-29T00:00:00"/>
    <n v="1.46"/>
    <n v="581735.94999999995"/>
    <n v="81883.91"/>
    <n v="489023.96"/>
    <n v="10828.08"/>
    <n v="199802.86"/>
    <n v="193910.98"/>
    <n v="2724.14"/>
    <n v="3167.74"/>
    <s v="conventional"/>
    <x v="2"/>
    <s v="BaltimoreWashington"/>
  </r>
  <r>
    <d v="2017-01-22T00:00:00"/>
    <n v="1.42"/>
    <n v="632871.27"/>
    <n v="81908.850000000006"/>
    <n v="528125.52"/>
    <n v="22836.9"/>
    <n v="194070.66"/>
    <n v="187903.12"/>
    <n v="5693.97"/>
    <n v="473.57"/>
    <s v="conventional"/>
    <x v="2"/>
    <s v="BaltimoreWashington"/>
  </r>
  <r>
    <d v="2017-01-15T00:00:00"/>
    <n v="1.48"/>
    <n v="558955.46"/>
    <n v="76382.33"/>
    <n v="472453.49"/>
    <n v="10119.64"/>
    <n v="190555.26"/>
    <n v="188395.17"/>
    <n v="2152.31"/>
    <n v="7.78"/>
    <s v="conventional"/>
    <x v="2"/>
    <s v="BaltimoreWashington"/>
  </r>
  <r>
    <d v="2017-01-08T00:00:00"/>
    <n v="1.1399999999999999"/>
    <n v="843077.35"/>
    <n v="83249.919999999998"/>
    <n v="750033.84"/>
    <n v="9793.59"/>
    <n v="186202.48"/>
    <n v="183395.1"/>
    <n v="2281.83"/>
    <n v="525.54999999999995"/>
    <s v="conventional"/>
    <x v="2"/>
    <s v="BaltimoreWashington"/>
  </r>
  <r>
    <d v="2017-01-01T00:00:00"/>
    <n v="1.47"/>
    <n v="477869.69"/>
    <n v="54530.42"/>
    <n v="408952.26"/>
    <n v="14387.01"/>
    <n v="153891.12"/>
    <n v="151345.59"/>
    <n v="2542.41"/>
    <n v="3.12"/>
    <s v="conventional"/>
    <x v="2"/>
    <s v="BaltimoreWashington"/>
  </r>
  <r>
    <d v="2017-12-31T00:00:00"/>
    <n v="1.1299999999999999"/>
    <n v="46165.66"/>
    <n v="38196.44"/>
    <n v="1706.22"/>
    <n v="6263"/>
    <n v="33481.31"/>
    <n v="28764.84"/>
    <n v="4676.67"/>
    <n v="39.799999999999997"/>
    <s v="conventional"/>
    <x v="2"/>
    <s v="Boise"/>
  </r>
  <r>
    <d v="2017-12-24T00:00:00"/>
    <n v="1.18"/>
    <n v="46215.19"/>
    <n v="39116.519999999997"/>
    <n v="2348.06"/>
    <n v="4750.6099999999997"/>
    <n v="24789.23"/>
    <n v="18067.46"/>
    <n v="6638.51"/>
    <n v="83.26"/>
    <s v="conventional"/>
    <x v="2"/>
    <s v="Boise"/>
  </r>
  <r>
    <d v="2017-12-17T00:00:00"/>
    <n v="1.29"/>
    <n v="40377"/>
    <n v="31969.34"/>
    <n v="1752.04"/>
    <n v="6655.62"/>
    <n v="24713.38"/>
    <n v="18837.14"/>
    <n v="5849.25"/>
    <n v="26.99"/>
    <s v="conventional"/>
    <x v="2"/>
    <s v="Boise"/>
  </r>
  <r>
    <d v="2017-12-10T00:00:00"/>
    <n v="1.08"/>
    <n v="59848.22"/>
    <n v="53165.53"/>
    <n v="1936.25"/>
    <n v="4746.4399999999996"/>
    <n v="25648.07"/>
    <n v="19630.21"/>
    <n v="5945.47"/>
    <n v="72.39"/>
    <s v="conventional"/>
    <x v="2"/>
    <s v="Boise"/>
  </r>
  <r>
    <d v="2017-12-03T00:00:00"/>
    <n v="1.1399999999999999"/>
    <n v="47274"/>
    <n v="38662"/>
    <n v="1518"/>
    <n v="7094"/>
    <n v="39372"/>
    <n v="35079"/>
    <n v="4261"/>
    <n v="32"/>
    <s v="conventional"/>
    <x v="2"/>
    <s v="Boise"/>
  </r>
  <r>
    <d v="2017-11-26T00:00:00"/>
    <n v="1.44"/>
    <n v="35130"/>
    <n v="28307"/>
    <n v="1707"/>
    <n v="5116"/>
    <n v="19551"/>
    <n v="14540"/>
    <n v="4914"/>
    <n v="96"/>
    <s v="conventional"/>
    <x v="2"/>
    <s v="Boise"/>
  </r>
  <r>
    <d v="2017-11-19T00:00:00"/>
    <n v="1.42"/>
    <n v="38922"/>
    <n v="31177"/>
    <n v="2085"/>
    <n v="5660"/>
    <n v="21681"/>
    <n v="14002"/>
    <n v="7421"/>
    <n v="258"/>
    <s v="conventional"/>
    <x v="2"/>
    <s v="Boise"/>
  </r>
  <r>
    <d v="2017-11-12T00:00:00"/>
    <n v="1.23"/>
    <n v="44553"/>
    <n v="37876"/>
    <n v="2047"/>
    <n v="4630"/>
    <n v="37274"/>
    <n v="32441"/>
    <n v="4811"/>
    <n v="21"/>
    <s v="conventional"/>
    <x v="2"/>
    <s v="Boise"/>
  </r>
  <r>
    <d v="2017-11-05T00:00:00"/>
    <n v="1.21"/>
    <n v="47129.4"/>
    <n v="40651.49"/>
    <n v="1848.89"/>
    <n v="4629.0200000000004"/>
    <n v="33975.339999999997"/>
    <n v="29560.959999999999"/>
    <n v="4359.84"/>
    <n v="54.54"/>
    <s v="conventional"/>
    <x v="2"/>
    <s v="Boise"/>
  </r>
  <r>
    <d v="2017-10-29T00:00:00"/>
    <n v="1.44"/>
    <n v="40661.760000000002"/>
    <n v="33724.32"/>
    <n v="2180.13"/>
    <n v="4757.3100000000004"/>
    <n v="27859.07"/>
    <n v="22077.200000000001"/>
    <n v="5728.7"/>
    <n v="53.17"/>
    <s v="conventional"/>
    <x v="2"/>
    <s v="Boise"/>
  </r>
  <r>
    <d v="2017-10-22T00:00:00"/>
    <n v="1.43"/>
    <n v="56930.36"/>
    <n v="49926.45"/>
    <n v="2947.99"/>
    <n v="4055.92"/>
    <n v="26912.5"/>
    <n v="23454.01"/>
    <n v="3437.2"/>
    <n v="21.29"/>
    <s v="conventional"/>
    <x v="2"/>
    <s v="Boise"/>
  </r>
  <r>
    <d v="2017-10-15T00:00:00"/>
    <n v="1.83"/>
    <n v="38823.449999999997"/>
    <n v="30892.83"/>
    <n v="2910.65"/>
    <n v="5019.97"/>
    <n v="19238.75"/>
    <n v="13508.39"/>
    <n v="5695.44"/>
    <n v="34.92"/>
    <s v="conventional"/>
    <x v="2"/>
    <s v="Boise"/>
  </r>
  <r>
    <d v="2017-10-08T00:00:00"/>
    <n v="1.89"/>
    <n v="37741.24"/>
    <n v="28952.89"/>
    <n v="2680.35"/>
    <n v="6108"/>
    <n v="18346.12"/>
    <n v="13229.38"/>
    <n v="4986.8"/>
    <n v="129.94"/>
    <s v="conventional"/>
    <x v="2"/>
    <s v="Boise"/>
  </r>
  <r>
    <d v="2017-10-01T00:00:00"/>
    <n v="1.8"/>
    <n v="40642.07"/>
    <n v="33499.14"/>
    <n v="2015.33"/>
    <n v="5127.6000000000004"/>
    <n v="17960.71"/>
    <n v="12675.91"/>
    <n v="5242.7"/>
    <n v="42.1"/>
    <s v="conventional"/>
    <x v="2"/>
    <s v="Boise"/>
  </r>
  <r>
    <d v="2017-09-24T00:00:00"/>
    <n v="1.78"/>
    <n v="37350.9"/>
    <n v="29755.87"/>
    <n v="1936.46"/>
    <n v="5658.57"/>
    <n v="19320.63"/>
    <n v="13553.63"/>
    <n v="5756.46"/>
    <n v="10.54"/>
    <s v="conventional"/>
    <x v="2"/>
    <s v="Boise"/>
  </r>
  <r>
    <d v="2017-09-17T00:00:00"/>
    <n v="1.73"/>
    <n v="43283.61"/>
    <n v="35146.94"/>
    <n v="2637.92"/>
    <n v="5498.75"/>
    <n v="22052.880000000001"/>
    <n v="15258.22"/>
    <n v="6770.69"/>
    <n v="23.97"/>
    <s v="conventional"/>
    <x v="2"/>
    <s v="Boise"/>
  </r>
  <r>
    <d v="2017-09-10T00:00:00"/>
    <n v="1.76"/>
    <n v="45418.17"/>
    <n v="36441.410000000003"/>
    <n v="2816.58"/>
    <n v="6160.18"/>
    <n v="21061.1"/>
    <n v="13679.37"/>
    <n v="7241.83"/>
    <n v="139.9"/>
    <s v="conventional"/>
    <x v="2"/>
    <s v="Boise"/>
  </r>
  <r>
    <d v="2017-09-03T00:00:00"/>
    <n v="1.68"/>
    <n v="39823.57"/>
    <n v="30130.01"/>
    <n v="3171.02"/>
    <n v="6522.54"/>
    <n v="24531.08"/>
    <n v="18158.21"/>
    <n v="6319.14"/>
    <n v="53.73"/>
    <s v="conventional"/>
    <x v="2"/>
    <s v="Boise"/>
  </r>
  <r>
    <d v="2017-08-27T00:00:00"/>
    <n v="1.3"/>
    <n v="53947.31"/>
    <n v="45399.28"/>
    <n v="2514.25"/>
    <n v="6033.78"/>
    <n v="39856.22"/>
    <n v="35502.76"/>
    <n v="4335.74"/>
    <n v="17.72"/>
    <s v="conventional"/>
    <x v="2"/>
    <s v="Boise"/>
  </r>
  <r>
    <d v="2017-08-20T00:00:00"/>
    <n v="1.37"/>
    <n v="52449.120000000003"/>
    <n v="42285.45"/>
    <n v="2840.46"/>
    <n v="7323.21"/>
    <n v="35581.42"/>
    <n v="29076.01"/>
    <n v="6495.06"/>
    <n v="10.35"/>
    <s v="conventional"/>
    <x v="2"/>
    <s v="Boise"/>
  </r>
  <r>
    <d v="2017-08-13T00:00:00"/>
    <n v="1.51"/>
    <n v="45843.11"/>
    <n v="36652.25"/>
    <n v="3646.53"/>
    <n v="5544.33"/>
    <n v="24873.72"/>
    <n v="16648.41"/>
    <n v="8222.39"/>
    <n v="2.92"/>
    <s v="conventional"/>
    <x v="2"/>
    <s v="Boise"/>
  </r>
  <r>
    <d v="2017-08-06T00:00:00"/>
    <n v="1.54"/>
    <n v="48700.11"/>
    <n v="37252.550000000003"/>
    <n v="3802.7"/>
    <n v="7644.86"/>
    <n v="25009.98"/>
    <n v="16530.36"/>
    <n v="8380.66"/>
    <n v="98.96"/>
    <s v="conventional"/>
    <x v="2"/>
    <s v="Boise"/>
  </r>
  <r>
    <d v="2017-07-30T00:00:00"/>
    <n v="1.54"/>
    <n v="47464.44"/>
    <n v="36727.08"/>
    <n v="3472.94"/>
    <n v="7264.42"/>
    <n v="24556.38"/>
    <n v="15602.2"/>
    <n v="8946.81"/>
    <n v="7.37"/>
    <s v="conventional"/>
    <x v="2"/>
    <s v="Boise"/>
  </r>
  <r>
    <d v="2017-07-23T00:00:00"/>
    <n v="1.51"/>
    <n v="46480.68"/>
    <n v="36289.629999999997"/>
    <n v="3129.5"/>
    <n v="7061.55"/>
    <n v="24303.119999999999"/>
    <n v="15903.64"/>
    <n v="8360.2999999999993"/>
    <n v="39.18"/>
    <s v="conventional"/>
    <x v="2"/>
    <s v="Boise"/>
  </r>
  <r>
    <d v="2017-07-16T00:00:00"/>
    <n v="1.49"/>
    <n v="48242.96"/>
    <n v="35748.28"/>
    <n v="3543.6"/>
    <n v="8951.08"/>
    <n v="24002.13"/>
    <n v="15218.69"/>
    <n v="8708.17"/>
    <n v="75.27"/>
    <s v="conventional"/>
    <x v="2"/>
    <s v="Boise"/>
  </r>
  <r>
    <d v="2017-07-09T00:00:00"/>
    <n v="0.98"/>
    <n v="58724.81"/>
    <n v="47772.28"/>
    <n v="3135.19"/>
    <n v="7817.34"/>
    <n v="67061.33"/>
    <n v="66747.7"/>
    <n v="308.70999999999998"/>
    <n v="4.92"/>
    <s v="conventional"/>
    <x v="2"/>
    <s v="Boise"/>
  </r>
  <r>
    <d v="2017-07-02T00:00:00"/>
    <n v="1.17"/>
    <n v="53143.67"/>
    <n v="41134.31"/>
    <n v="3402.67"/>
    <n v="8606.69"/>
    <n v="44264.82"/>
    <n v="44184.81"/>
    <n v="24.45"/>
    <n v="55.56"/>
    <s v="conventional"/>
    <x v="2"/>
    <s v="Boise"/>
  </r>
  <r>
    <d v="2017-06-25T00:00:00"/>
    <n v="1.2"/>
    <n v="52582.29"/>
    <n v="41340.980000000003"/>
    <n v="3573.62"/>
    <n v="7667.69"/>
    <n v="42488.99"/>
    <n v="42360.01"/>
    <n v="52.46"/>
    <n v="76.52"/>
    <s v="conventional"/>
    <x v="2"/>
    <s v="Boise"/>
  </r>
  <r>
    <d v="2017-06-18T00:00:00"/>
    <n v="1.21"/>
    <n v="52149.4"/>
    <n v="40471.78"/>
    <n v="3263.11"/>
    <n v="8414.51"/>
    <n v="40756.93"/>
    <n v="40688.089999999997"/>
    <n v="26.66"/>
    <n v="42.18"/>
    <s v="conventional"/>
    <x v="2"/>
    <s v="Boise"/>
  </r>
  <r>
    <d v="2017-06-11T00:00:00"/>
    <n v="1.21"/>
    <n v="51352.51"/>
    <n v="40250.67"/>
    <n v="2998.49"/>
    <n v="8103.35"/>
    <n v="41194.910000000003"/>
    <n v="41167.769999999997"/>
    <n v="19.07"/>
    <n v="8.07"/>
    <s v="conventional"/>
    <x v="2"/>
    <s v="Boise"/>
  </r>
  <r>
    <d v="2017-06-04T00:00:00"/>
    <n v="1.19"/>
    <n v="54010.15"/>
    <n v="42302.58"/>
    <n v="3757.52"/>
    <n v="7950.05"/>
    <n v="44450.12"/>
    <n v="44427.360000000001"/>
    <n v="11.47"/>
    <n v="11.29"/>
    <s v="conventional"/>
    <x v="2"/>
    <s v="Boise"/>
  </r>
  <r>
    <d v="2017-05-28T00:00:00"/>
    <n v="1.21"/>
    <n v="54395.88"/>
    <n v="40637.11"/>
    <n v="3548.36"/>
    <n v="10210.41"/>
    <n v="46020.02"/>
    <n v="45988.11"/>
    <n v="20.420000000000002"/>
    <n v="11.49"/>
    <s v="conventional"/>
    <x v="2"/>
    <s v="Boise"/>
  </r>
  <r>
    <d v="2017-05-21T00:00:00"/>
    <n v="1.29"/>
    <n v="49073.26"/>
    <n v="35312.230000000003"/>
    <n v="3430.4"/>
    <n v="10330.629999999999"/>
    <n v="37459.65"/>
    <n v="37442.6"/>
    <n v="8.8000000000000007"/>
    <n v="8.25"/>
    <s v="conventional"/>
    <x v="2"/>
    <s v="Boise"/>
  </r>
  <r>
    <d v="2017-05-14T00:00:00"/>
    <n v="1.2"/>
    <n v="51124.41"/>
    <n v="38987.279999999999"/>
    <n v="2778.88"/>
    <n v="9358.25"/>
    <n v="43341.84"/>
    <n v="41044.26"/>
    <n v="2292.62"/>
    <n v="4.96"/>
    <s v="conventional"/>
    <x v="2"/>
    <s v="Boise"/>
  </r>
  <r>
    <d v="2017-05-07T00:00:00"/>
    <n v="1.0900000000000001"/>
    <n v="73537.53"/>
    <n v="60550.46"/>
    <n v="3285.18"/>
    <n v="9701.89"/>
    <n v="47945.74"/>
    <n v="45880.43"/>
    <n v="2055.34"/>
    <n v="9.9700000000000006"/>
    <s v="conventional"/>
    <x v="2"/>
    <s v="Boise"/>
  </r>
  <r>
    <d v="2017-04-30T00:00:00"/>
    <n v="1.03"/>
    <n v="52839.08"/>
    <n v="41327.06"/>
    <n v="2195.12"/>
    <n v="9316.9"/>
    <n v="56279.92"/>
    <n v="56263.68"/>
    <n v="2.95"/>
    <n v="13.29"/>
    <s v="conventional"/>
    <x v="2"/>
    <s v="Boise"/>
  </r>
  <r>
    <d v="2017-04-23T00:00:00"/>
    <n v="1.1399999999999999"/>
    <n v="54257.84"/>
    <n v="41816.239999999998"/>
    <n v="2688.06"/>
    <n v="9753.5400000000009"/>
    <n v="39398.239999999998"/>
    <n v="39291.24"/>
    <n v="85.45"/>
    <n v="21.55"/>
    <s v="conventional"/>
    <x v="2"/>
    <s v="Boise"/>
  </r>
  <r>
    <d v="2017-04-16T00:00:00"/>
    <n v="1.1499999999999999"/>
    <n v="56107.25"/>
    <n v="43003.22"/>
    <n v="3555.37"/>
    <n v="9548.66"/>
    <n v="43303.69"/>
    <n v="43271.03"/>
    <n v="29.36"/>
    <n v="3.3"/>
    <s v="conventional"/>
    <x v="2"/>
    <s v="Boise"/>
  </r>
  <r>
    <d v="2017-04-09T00:00:00"/>
    <n v="1.21"/>
    <n v="53687.93"/>
    <n v="39291.67"/>
    <n v="4115.55"/>
    <n v="10280.709999999999"/>
    <n v="41820.449999999997"/>
    <n v="41795.019999999997"/>
    <n v="15.56"/>
    <n v="9.8699999999999992"/>
    <s v="conventional"/>
    <x v="2"/>
    <s v="Boise"/>
  </r>
  <r>
    <d v="2017-04-02T00:00:00"/>
    <n v="1.2"/>
    <n v="54579.54"/>
    <n v="41043.29"/>
    <n v="3616.58"/>
    <n v="9919.67"/>
    <n v="40325.86"/>
    <n v="40187.35"/>
    <n v="115.56"/>
    <n v="22.95"/>
    <s v="conventional"/>
    <x v="2"/>
    <s v="Boise"/>
  </r>
  <r>
    <d v="2017-03-26T00:00:00"/>
    <n v="1.1599999999999999"/>
    <n v="56606.239999999998"/>
    <n v="43566.18"/>
    <n v="4140.76"/>
    <n v="8899.2999999999993"/>
    <n v="38686.32"/>
    <n v="38139.14"/>
    <n v="517.97"/>
    <n v="29.21"/>
    <s v="conventional"/>
    <x v="2"/>
    <s v="Boise"/>
  </r>
  <r>
    <d v="2017-03-19T00:00:00"/>
    <n v="1.1499999999999999"/>
    <n v="46813.25"/>
    <n v="33891.699999999997"/>
    <n v="3887.21"/>
    <n v="9034.34"/>
    <n v="39914.17"/>
    <n v="39041.29"/>
    <n v="834.37"/>
    <n v="38.51"/>
    <s v="conventional"/>
    <x v="2"/>
    <s v="Boise"/>
  </r>
  <r>
    <d v="2017-03-12T00:00:00"/>
    <n v="0.98"/>
    <n v="52453.279999999999"/>
    <n v="33062.31"/>
    <n v="9415.52"/>
    <n v="9975.4500000000007"/>
    <n v="60322.82"/>
    <n v="58419.56"/>
    <n v="1777.12"/>
    <n v="126.14"/>
    <s v="conventional"/>
    <x v="2"/>
    <s v="Boise"/>
  </r>
  <r>
    <d v="2017-03-05T00:00:00"/>
    <n v="1.1100000000000001"/>
    <n v="46605.98"/>
    <n v="29234.27"/>
    <n v="5256.5"/>
    <n v="12115.21"/>
    <n v="47208.1"/>
    <n v="32638.67"/>
    <n v="14550.61"/>
    <n v="18.82"/>
    <s v="conventional"/>
    <x v="2"/>
    <s v="Boise"/>
  </r>
  <r>
    <d v="2017-02-26T00:00:00"/>
    <n v="0.91"/>
    <n v="48463.78"/>
    <n v="31701.22"/>
    <n v="5199.76"/>
    <n v="11562.8"/>
    <n v="56559.78"/>
    <n v="38256.67"/>
    <n v="18258.12"/>
    <n v="44.99"/>
    <s v="conventional"/>
    <x v="2"/>
    <s v="Boise"/>
  </r>
  <r>
    <d v="2017-02-19T00:00:00"/>
    <n v="0.94"/>
    <n v="50572.25"/>
    <n v="33444.06"/>
    <n v="7191.92"/>
    <n v="9936.27"/>
    <n v="57149.38"/>
    <n v="45026.93"/>
    <n v="11989.28"/>
    <n v="133.16999999999999"/>
    <s v="conventional"/>
    <x v="2"/>
    <s v="Boise"/>
  </r>
  <r>
    <d v="2017-02-12T00:00:00"/>
    <n v="0.98"/>
    <n v="54963.08"/>
    <n v="41600.65"/>
    <n v="4101.1099999999997"/>
    <n v="9261.32"/>
    <n v="42822.38"/>
    <n v="41656.910000000003"/>
    <n v="1141.72"/>
    <n v="23.75"/>
    <s v="conventional"/>
    <x v="2"/>
    <s v="Boise"/>
  </r>
  <r>
    <d v="2017-02-05T00:00:00"/>
    <n v="0.9"/>
    <n v="71488.59"/>
    <n v="36808.589999999997"/>
    <n v="11333.87"/>
    <n v="23346.13"/>
    <n v="64602.080000000002"/>
    <n v="61439.09"/>
    <n v="3116.04"/>
    <n v="46.95"/>
    <s v="conventional"/>
    <x v="2"/>
    <s v="Boise"/>
  </r>
  <r>
    <d v="2017-01-29T00:00:00"/>
    <n v="0.93"/>
    <n v="51769.83"/>
    <n v="35677.85"/>
    <n v="6532.78"/>
    <n v="9559.2000000000007"/>
    <n v="53362.99"/>
    <n v="36294.300000000003"/>
    <n v="17043.36"/>
    <n v="25.33"/>
    <s v="conventional"/>
    <x v="2"/>
    <s v="Boise"/>
  </r>
  <r>
    <d v="2017-01-22T00:00:00"/>
    <n v="1.01"/>
    <n v="48192.29"/>
    <n v="34251.49"/>
    <n v="5626.82"/>
    <n v="8313.98"/>
    <n v="40125.440000000002"/>
    <n v="34932.06"/>
    <n v="5155.3"/>
    <n v="38.08"/>
    <s v="conventional"/>
    <x v="2"/>
    <s v="Boise"/>
  </r>
  <r>
    <d v="2017-01-15T00:00:00"/>
    <n v="1"/>
    <n v="50915.64"/>
    <n v="36085.47"/>
    <n v="4773.66"/>
    <n v="10056.51"/>
    <n v="43240.79"/>
    <n v="38975.019999999997"/>
    <n v="4039.78"/>
    <n v="225.99"/>
    <s v="conventional"/>
    <x v="2"/>
    <s v="Boise"/>
  </r>
  <r>
    <d v="2017-01-08T00:00:00"/>
    <n v="1.02"/>
    <n v="54903.09"/>
    <n v="35596.879999999997"/>
    <n v="7162.53"/>
    <n v="12143.68"/>
    <n v="48885.16"/>
    <n v="40257.370000000003"/>
    <n v="8607.0300000000007"/>
    <n v="20.76"/>
    <s v="conventional"/>
    <x v="2"/>
    <s v="Boise"/>
  </r>
  <r>
    <d v="2017-01-01T00:00:00"/>
    <n v="0.92"/>
    <n v="48595.83"/>
    <n v="27845.16"/>
    <n v="9408.92"/>
    <n v="11341.75"/>
    <n v="55914.28"/>
    <n v="53093.47"/>
    <n v="2793.61"/>
    <n v="27.2"/>
    <s v="conventional"/>
    <x v="2"/>
    <s v="Boise"/>
  </r>
  <r>
    <d v="2017-12-31T00:00:00"/>
    <n v="1.4"/>
    <n v="337082.45"/>
    <n v="9622.52"/>
    <n v="325398.02"/>
    <n v="2061.91"/>
    <n v="82614.14"/>
    <n v="65868.23"/>
    <n v="16745.91"/>
    <n v="0"/>
    <s v="conventional"/>
    <x v="2"/>
    <s v="Boston"/>
  </r>
  <r>
    <d v="2017-12-24T00:00:00"/>
    <n v="1.45"/>
    <n v="325226.08"/>
    <n v="10726.67"/>
    <n v="312860.90999999997"/>
    <n v="1638.5"/>
    <n v="88921.86"/>
    <n v="75107"/>
    <n v="13814.86"/>
    <n v="0"/>
    <s v="conventional"/>
    <x v="2"/>
    <s v="Boston"/>
  </r>
  <r>
    <d v="2017-12-17T00:00:00"/>
    <n v="1.28"/>
    <n v="427459.8"/>
    <n v="10139.25"/>
    <n v="413484.37"/>
    <n v="3836.18"/>
    <n v="89310.82"/>
    <n v="74552.800000000003"/>
    <n v="14758.02"/>
    <n v="0"/>
    <s v="conventional"/>
    <x v="2"/>
    <s v="Boston"/>
  </r>
  <r>
    <d v="2017-12-10T00:00:00"/>
    <n v="1.1399999999999999"/>
    <n v="572814.82999999996"/>
    <n v="13210.49"/>
    <n v="557434.99"/>
    <n v="2169.35"/>
    <n v="114436.99"/>
    <n v="93125.7"/>
    <n v="21311.29"/>
    <n v="0"/>
    <s v="conventional"/>
    <x v="2"/>
    <s v="Boston"/>
  </r>
  <r>
    <d v="2017-12-03T00:00:00"/>
    <n v="1.4"/>
    <n v="400128"/>
    <n v="12171"/>
    <n v="386056"/>
    <n v="1901"/>
    <n v="88460"/>
    <n v="66539"/>
    <n v="21921"/>
    <n v="0"/>
    <s v="conventional"/>
    <x v="2"/>
    <s v="Boston"/>
  </r>
  <r>
    <d v="2017-11-26T00:00:00"/>
    <n v="1.39"/>
    <n v="317583"/>
    <n v="10677"/>
    <n v="304833"/>
    <n v="2073"/>
    <n v="106195"/>
    <n v="65656"/>
    <n v="40538"/>
    <n v="0"/>
    <s v="conventional"/>
    <x v="2"/>
    <s v="Boston"/>
  </r>
  <r>
    <d v="2017-11-19T00:00:00"/>
    <n v="1.36"/>
    <n v="355345"/>
    <n v="11494"/>
    <n v="341486"/>
    <n v="2365"/>
    <n v="120892"/>
    <n v="77117"/>
    <n v="43775"/>
    <n v="0"/>
    <s v="conventional"/>
    <x v="2"/>
    <s v="Boston"/>
  </r>
  <r>
    <d v="2017-11-12T00:00:00"/>
    <n v="1.23"/>
    <n v="554436"/>
    <n v="15689"/>
    <n v="533027"/>
    <n v="5720"/>
    <n v="84655"/>
    <n v="74568"/>
    <n v="10086"/>
    <n v="0"/>
    <s v="conventional"/>
    <x v="2"/>
    <s v="Boston"/>
  </r>
  <r>
    <d v="2017-11-05T00:00:00"/>
    <n v="1.49"/>
    <n v="349892.75"/>
    <n v="13002.8"/>
    <n v="334875.51"/>
    <n v="2014.44"/>
    <n v="91079.59"/>
    <n v="74159.789999999994"/>
    <n v="16919.8"/>
    <n v="0"/>
    <s v="conventional"/>
    <x v="2"/>
    <s v="Boston"/>
  </r>
  <r>
    <d v="2017-10-29T00:00:00"/>
    <n v="1.49"/>
    <n v="377541.73"/>
    <n v="14781.17"/>
    <n v="360615.41"/>
    <n v="2145.15"/>
    <n v="87564.59"/>
    <n v="74278.47"/>
    <n v="13286.12"/>
    <n v="0"/>
    <s v="conventional"/>
    <x v="2"/>
    <s v="Boston"/>
  </r>
  <r>
    <d v="2017-10-22T00:00:00"/>
    <n v="1.48"/>
    <n v="350780.33"/>
    <n v="19871.3"/>
    <n v="328476.34999999998"/>
    <n v="2432.6799999999998"/>
    <n v="84463.39"/>
    <n v="81134.22"/>
    <n v="3329.17"/>
    <n v="0"/>
    <s v="conventional"/>
    <x v="2"/>
    <s v="Boston"/>
  </r>
  <r>
    <d v="2017-10-15T00:00:00"/>
    <n v="1.59"/>
    <n v="353779.84"/>
    <n v="20138.490000000002"/>
    <n v="331423.32"/>
    <n v="2218.0300000000002"/>
    <n v="64454.11"/>
    <n v="57500.31"/>
    <n v="6953.8"/>
    <n v="0"/>
    <s v="conventional"/>
    <x v="2"/>
    <s v="Boston"/>
  </r>
  <r>
    <d v="2017-10-08T00:00:00"/>
    <n v="1.61"/>
    <n v="340819.42"/>
    <n v="16621.16"/>
    <n v="322931.92"/>
    <n v="1266.3399999999999"/>
    <n v="110789.31"/>
    <n v="76160.929999999993"/>
    <n v="34628.379999999997"/>
    <n v="0"/>
    <s v="conventional"/>
    <x v="2"/>
    <s v="Boston"/>
  </r>
  <r>
    <d v="2017-10-01T00:00:00"/>
    <n v="1.62"/>
    <n v="382810.27"/>
    <n v="14889.71"/>
    <n v="366122.85"/>
    <n v="1797.71"/>
    <n v="99461.56"/>
    <n v="71620.460000000006"/>
    <n v="27841.1"/>
    <n v="0"/>
    <s v="conventional"/>
    <x v="2"/>
    <s v="Boston"/>
  </r>
  <r>
    <d v="2017-09-24T00:00:00"/>
    <n v="1.62"/>
    <n v="396938.53"/>
    <n v="10697.54"/>
    <n v="384522.4"/>
    <n v="1718.59"/>
    <n v="101081.18"/>
    <n v="67635.259999999995"/>
    <n v="33422.589999999997"/>
    <n v="23.33"/>
    <s v="conventional"/>
    <x v="2"/>
    <s v="Boston"/>
  </r>
  <r>
    <d v="2017-09-17T00:00:00"/>
    <n v="1.58"/>
    <n v="336677.4"/>
    <n v="11826.63"/>
    <n v="323528.38"/>
    <n v="1322.39"/>
    <n v="126119.44"/>
    <n v="89622.85"/>
    <n v="36416.589999999997"/>
    <n v="80"/>
    <s v="conventional"/>
    <x v="2"/>
    <s v="Boston"/>
  </r>
  <r>
    <d v="2017-09-10T00:00:00"/>
    <n v="1.63"/>
    <n v="406924.22"/>
    <n v="10795.32"/>
    <n v="394645.36"/>
    <n v="1483.54"/>
    <n v="117589.04"/>
    <n v="97862.02"/>
    <n v="18127.02"/>
    <n v="1600"/>
    <s v="conventional"/>
    <x v="2"/>
    <s v="Boston"/>
  </r>
  <r>
    <d v="2017-09-03T00:00:00"/>
    <n v="1.81"/>
    <n v="345604.79"/>
    <n v="10210.08"/>
    <n v="333916.08"/>
    <n v="1478.63"/>
    <n v="112257.21"/>
    <n v="83323.67"/>
    <n v="27043.54"/>
    <n v="1890"/>
    <s v="conventional"/>
    <x v="2"/>
    <s v="Boston"/>
  </r>
  <r>
    <d v="2017-08-27T00:00:00"/>
    <n v="1.79"/>
    <n v="328514.34000000003"/>
    <n v="7262.03"/>
    <n v="319717.74"/>
    <n v="1534.57"/>
    <n v="127400.92"/>
    <n v="89674.49"/>
    <n v="36986.43"/>
    <n v="740"/>
    <s v="conventional"/>
    <x v="2"/>
    <s v="Boston"/>
  </r>
  <r>
    <d v="2017-08-20T00:00:00"/>
    <n v="1.77"/>
    <n v="337244.41"/>
    <n v="6723.39"/>
    <n v="328845.89"/>
    <n v="1675.13"/>
    <n v="137738.03"/>
    <n v="90348.04"/>
    <n v="44267.77"/>
    <n v="3122.22"/>
    <s v="conventional"/>
    <x v="2"/>
    <s v="Boston"/>
  </r>
  <r>
    <d v="2017-08-13T00:00:00"/>
    <n v="1.52"/>
    <n v="502356.54"/>
    <n v="7302.93"/>
    <n v="492068.56"/>
    <n v="2985.05"/>
    <n v="122062.52"/>
    <n v="78320.7"/>
    <n v="40848.480000000003"/>
    <n v="2893.34"/>
    <s v="conventional"/>
    <x v="2"/>
    <s v="Boston"/>
  </r>
  <r>
    <d v="2017-08-06T00:00:00"/>
    <n v="1.55"/>
    <n v="482063.6"/>
    <n v="8619.19"/>
    <n v="470232.85"/>
    <n v="3211.56"/>
    <n v="122695.08"/>
    <n v="85619.14"/>
    <n v="35182.6"/>
    <n v="1893.34"/>
    <s v="conventional"/>
    <x v="2"/>
    <s v="Boston"/>
  </r>
  <r>
    <d v="2017-07-30T00:00:00"/>
    <n v="1.48"/>
    <n v="441727.97"/>
    <n v="8414.57"/>
    <n v="429987"/>
    <n v="3326.4"/>
    <n v="126527.56"/>
    <n v="96106.82"/>
    <n v="29390.74"/>
    <n v="1030"/>
    <s v="conventional"/>
    <x v="2"/>
    <s v="Boston"/>
  </r>
  <r>
    <d v="2017-07-23T00:00:00"/>
    <n v="1.37"/>
    <n v="570364.37"/>
    <n v="7993.86"/>
    <n v="556263.37"/>
    <n v="6107.14"/>
    <n v="116370.26"/>
    <n v="77917.97"/>
    <n v="35935.620000000003"/>
    <n v="2516.67"/>
    <s v="conventional"/>
    <x v="2"/>
    <s v="Boston"/>
  </r>
  <r>
    <d v="2017-07-16T00:00:00"/>
    <n v="1.56"/>
    <n v="476794.74"/>
    <n v="9162.09"/>
    <n v="463806.98"/>
    <n v="3825.67"/>
    <n v="117221.19"/>
    <n v="76876.7"/>
    <n v="38373.379999999997"/>
    <n v="1971.11"/>
    <s v="conventional"/>
    <x v="2"/>
    <s v="Boston"/>
  </r>
  <r>
    <d v="2017-07-09T00:00:00"/>
    <n v="1.69"/>
    <n v="477369.17"/>
    <n v="8735.91"/>
    <n v="464670.36"/>
    <n v="3962.9"/>
    <n v="82652.52"/>
    <n v="75760.19"/>
    <n v="4052.33"/>
    <n v="2840"/>
    <s v="conventional"/>
    <x v="2"/>
    <s v="Boston"/>
  </r>
  <r>
    <d v="2017-07-02T00:00:00"/>
    <n v="1.67"/>
    <n v="448531.03"/>
    <n v="6572.32"/>
    <n v="437068.51"/>
    <n v="4890.2"/>
    <n v="96597.11"/>
    <n v="88408.03"/>
    <n v="5364.08"/>
    <n v="2825"/>
    <s v="conventional"/>
    <x v="2"/>
    <s v="Boston"/>
  </r>
  <r>
    <d v="2017-06-25T00:00:00"/>
    <n v="1.68"/>
    <n v="443609.85"/>
    <n v="5987.76"/>
    <n v="434222.79"/>
    <n v="3399.3"/>
    <n v="102279.18"/>
    <n v="94362.33"/>
    <n v="5241.0200000000004"/>
    <n v="2675.83"/>
    <s v="conventional"/>
    <x v="2"/>
    <s v="Boston"/>
  </r>
  <r>
    <d v="2017-06-18T00:00:00"/>
    <n v="1.66"/>
    <n v="460812.4"/>
    <n v="5379.22"/>
    <n v="452146.49"/>
    <n v="3286.69"/>
    <n v="120490.93"/>
    <n v="112280.36"/>
    <n v="5416.4"/>
    <n v="2794.17"/>
    <s v="conventional"/>
    <x v="2"/>
    <s v="Boston"/>
  </r>
  <r>
    <d v="2017-06-11T00:00:00"/>
    <n v="1.72"/>
    <n v="466108.91"/>
    <n v="5556.48"/>
    <n v="457512.97"/>
    <n v="3039.46"/>
    <n v="117600.15"/>
    <n v="109052.09"/>
    <n v="5650.84"/>
    <n v="2897.22"/>
    <s v="conventional"/>
    <x v="2"/>
    <s v="Boston"/>
  </r>
  <r>
    <d v="2017-06-04T00:00:00"/>
    <n v="1.73"/>
    <n v="468869.36"/>
    <n v="5139.7299999999996"/>
    <n v="460653.96"/>
    <n v="3075.67"/>
    <n v="121710.67"/>
    <n v="115907.4"/>
    <n v="5366.6"/>
    <n v="436.67"/>
    <s v="conventional"/>
    <x v="2"/>
    <s v="Boston"/>
  </r>
  <r>
    <d v="2017-05-28T00:00:00"/>
    <n v="1.73"/>
    <n v="469156.94"/>
    <n v="5970.3"/>
    <n v="460430.96"/>
    <n v="2755.68"/>
    <n v="133480.94"/>
    <n v="127580.75"/>
    <n v="4926.8599999999997"/>
    <n v="973.33"/>
    <s v="conventional"/>
    <x v="2"/>
    <s v="Boston"/>
  </r>
  <r>
    <d v="2017-05-21T00:00:00"/>
    <n v="1.69"/>
    <n v="450136.01"/>
    <n v="5555.84"/>
    <n v="441357.29"/>
    <n v="3222.88"/>
    <n v="122285.45"/>
    <n v="117070.57"/>
    <n v="5154.88"/>
    <n v="60"/>
    <s v="conventional"/>
    <x v="2"/>
    <s v="Boston"/>
  </r>
  <r>
    <d v="2017-05-14T00:00:00"/>
    <n v="1.62"/>
    <n v="457057.41"/>
    <n v="5152.68"/>
    <n v="448442.71"/>
    <n v="3462.02"/>
    <n v="153291.04999999999"/>
    <n v="146852.13"/>
    <n v="6280.59"/>
    <n v="158.33000000000001"/>
    <s v="conventional"/>
    <x v="2"/>
    <s v="Boston"/>
  </r>
  <r>
    <d v="2017-05-07T00:00:00"/>
    <n v="1.49"/>
    <n v="506239.47"/>
    <n v="6703.2"/>
    <n v="493447.52"/>
    <n v="6088.75"/>
    <n v="170610.41"/>
    <n v="148966.57999999999"/>
    <n v="20450.77"/>
    <n v="1193.06"/>
    <s v="conventional"/>
    <x v="2"/>
    <s v="Boston"/>
  </r>
  <r>
    <d v="2017-04-30T00:00:00"/>
    <n v="1.61"/>
    <n v="476348.98"/>
    <n v="5758.71"/>
    <n v="467084.4"/>
    <n v="3505.87"/>
    <n v="126935.33"/>
    <n v="114534.76"/>
    <n v="11768.63"/>
    <n v="631.94000000000005"/>
    <s v="conventional"/>
    <x v="2"/>
    <s v="Boston"/>
  </r>
  <r>
    <d v="2017-04-23T00:00:00"/>
    <n v="1.63"/>
    <n v="395320.54"/>
    <n v="9577.17"/>
    <n v="382449.77"/>
    <n v="3293.6"/>
    <n v="125472.94"/>
    <n v="104839.16"/>
    <n v="20633.78"/>
    <n v="0"/>
    <s v="conventional"/>
    <x v="2"/>
    <s v="Boston"/>
  </r>
  <r>
    <d v="2017-04-16T00:00:00"/>
    <n v="1.61"/>
    <n v="448391.91"/>
    <n v="7319.25"/>
    <n v="437483.37"/>
    <n v="3589.29"/>
    <n v="143657.87"/>
    <n v="124789.29"/>
    <n v="17115.8"/>
    <n v="1752.78"/>
    <s v="conventional"/>
    <x v="2"/>
    <s v="Boston"/>
  </r>
  <r>
    <d v="2017-04-09T00:00:00"/>
    <n v="1.53"/>
    <n v="459500.38"/>
    <n v="5715.72"/>
    <n v="450287.22"/>
    <n v="3497.44"/>
    <n v="170299.11"/>
    <n v="149094.59"/>
    <n v="21204.52"/>
    <n v="0"/>
    <s v="conventional"/>
    <x v="2"/>
    <s v="Boston"/>
  </r>
  <r>
    <d v="2017-04-02T00:00:00"/>
    <n v="1.56"/>
    <n v="438930.52"/>
    <n v="7962.51"/>
    <n v="427483.9"/>
    <n v="3484.11"/>
    <n v="132971.68"/>
    <n v="115541.17"/>
    <n v="17430.509999999998"/>
    <n v="0"/>
    <s v="conventional"/>
    <x v="2"/>
    <s v="Boston"/>
  </r>
  <r>
    <d v="2017-03-26T00:00:00"/>
    <n v="1.51"/>
    <n v="423105"/>
    <n v="6860.31"/>
    <n v="412840.77"/>
    <n v="3403.92"/>
    <n v="127843.58"/>
    <n v="115695.54"/>
    <n v="11461.93"/>
    <n v="686.11"/>
    <s v="conventional"/>
    <x v="2"/>
    <s v="Boston"/>
  </r>
  <r>
    <d v="2017-03-19T00:00:00"/>
    <n v="1.54"/>
    <n v="434719.44"/>
    <n v="5709.44"/>
    <n v="425273.84"/>
    <n v="3736.16"/>
    <n v="105821.06"/>
    <n v="87773.26"/>
    <n v="18047.8"/>
    <n v="0"/>
    <s v="conventional"/>
    <x v="2"/>
    <s v="Boston"/>
  </r>
  <r>
    <d v="2017-03-12T00:00:00"/>
    <n v="1.55"/>
    <n v="399154.99"/>
    <n v="5729.95"/>
    <n v="389749.89"/>
    <n v="3675.15"/>
    <n v="95962.58"/>
    <n v="75284.639999999999"/>
    <n v="20014.05"/>
    <n v="663.89"/>
    <s v="conventional"/>
    <x v="2"/>
    <s v="Boston"/>
  </r>
  <r>
    <d v="2017-03-05T00:00:00"/>
    <n v="1.3"/>
    <n v="544757.18999999994"/>
    <n v="9208.8700000000008"/>
    <n v="529716.12"/>
    <n v="5832.2"/>
    <n v="75550.740000000005"/>
    <n v="75014.84"/>
    <n v="535.9"/>
    <n v="0"/>
    <s v="conventional"/>
    <x v="2"/>
    <s v="Boston"/>
  </r>
  <r>
    <d v="2017-02-26T00:00:00"/>
    <n v="1.24"/>
    <n v="506800.34"/>
    <n v="11751.2"/>
    <n v="489161.87"/>
    <n v="5887.27"/>
    <n v="92377.84"/>
    <n v="88862.29"/>
    <n v="3515.55"/>
    <n v="0"/>
    <s v="conventional"/>
    <x v="2"/>
    <s v="Boston"/>
  </r>
  <r>
    <d v="2017-02-19T00:00:00"/>
    <n v="1.31"/>
    <n v="424525.88"/>
    <n v="27790.5"/>
    <n v="391316.37"/>
    <n v="5419.01"/>
    <n v="96599.45"/>
    <n v="88030.23"/>
    <n v="8569.2199999999993"/>
    <n v="0"/>
    <s v="conventional"/>
    <x v="2"/>
    <s v="Boston"/>
  </r>
  <r>
    <d v="2017-02-12T00:00:00"/>
    <n v="1.1200000000000001"/>
    <n v="688020.06"/>
    <n v="83640.38"/>
    <n v="593329.02"/>
    <n v="11050.66"/>
    <n v="103106.35"/>
    <n v="97915.93"/>
    <n v="5190.42"/>
    <n v="0"/>
    <s v="conventional"/>
    <x v="2"/>
    <s v="Boston"/>
  </r>
  <r>
    <d v="2017-02-05T00:00:00"/>
    <n v="1.19"/>
    <n v="652493.57999999996"/>
    <n v="50889.62"/>
    <n v="594522.97"/>
    <n v="7080.99"/>
    <n v="119616.6"/>
    <n v="119075"/>
    <n v="541.6"/>
    <n v="0"/>
    <s v="conventional"/>
    <x v="2"/>
    <s v="Boston"/>
  </r>
  <r>
    <d v="2017-01-29T00:00:00"/>
    <n v="1.32"/>
    <n v="476732.39"/>
    <n v="5792.32"/>
    <n v="464828.97"/>
    <n v="6111.1"/>
    <n v="127373.73"/>
    <n v="126000.39"/>
    <n v="1373.34"/>
    <n v="0"/>
    <s v="conventional"/>
    <x v="2"/>
    <s v="Boston"/>
  </r>
  <r>
    <d v="2017-01-22T00:00:00"/>
    <n v="1.26"/>
    <n v="542773.01"/>
    <n v="4741.1499999999996"/>
    <n v="526892.92000000004"/>
    <n v="11138.94"/>
    <n v="120962.13"/>
    <n v="118685.31"/>
    <n v="2276.8200000000002"/>
    <n v="0"/>
    <s v="conventional"/>
    <x v="2"/>
    <s v="Boston"/>
  </r>
  <r>
    <d v="2017-01-15T00:00:00"/>
    <n v="1.3"/>
    <n v="471401.31"/>
    <n v="5430.5"/>
    <n v="457448.44"/>
    <n v="8522.3700000000008"/>
    <n v="106575.34"/>
    <n v="106091.75"/>
    <n v="483.59"/>
    <n v="0"/>
    <s v="conventional"/>
    <x v="2"/>
    <s v="Boston"/>
  </r>
  <r>
    <d v="2017-01-08T00:00:00"/>
    <n v="1.0900000000000001"/>
    <n v="622469.13"/>
    <n v="7543.51"/>
    <n v="605624.93999999994"/>
    <n v="9300.68"/>
    <n v="107889.36"/>
    <n v="107796.03"/>
    <n v="93.33"/>
    <n v="0"/>
    <s v="conventional"/>
    <x v="2"/>
    <s v="Boston"/>
  </r>
  <r>
    <d v="2017-01-01T00:00:00"/>
    <n v="1.29"/>
    <n v="379276.96"/>
    <n v="4119.8999999999996"/>
    <n v="371223.34"/>
    <n v="3933.72"/>
    <n v="79553.53"/>
    <n v="79339.78"/>
    <n v="213.75"/>
    <n v="0"/>
    <s v="conventional"/>
    <x v="2"/>
    <s v="Boston"/>
  </r>
  <r>
    <d v="2017-12-31T00:00:00"/>
    <n v="1.27"/>
    <n v="68581.64"/>
    <n v="5924.57"/>
    <n v="62632.07"/>
    <n v="25"/>
    <n v="46926.65"/>
    <n v="37397.519999999997"/>
    <n v="9529.1299999999992"/>
    <n v="0"/>
    <s v="conventional"/>
    <x v="2"/>
    <s v="BuffaloRochester"/>
  </r>
  <r>
    <d v="2017-12-24T00:00:00"/>
    <n v="1.28"/>
    <n v="79975.09"/>
    <n v="7430.89"/>
    <n v="72517.2"/>
    <n v="27"/>
    <n v="47400.36"/>
    <n v="43236.49"/>
    <n v="4163.87"/>
    <n v="0"/>
    <s v="conventional"/>
    <x v="2"/>
    <s v="BuffaloRochester"/>
  </r>
  <r>
    <d v="2017-12-17T00:00:00"/>
    <n v="1.26"/>
    <n v="64929.31"/>
    <n v="7563.23"/>
    <n v="57326.400000000001"/>
    <n v="39.68"/>
    <n v="43423.11"/>
    <n v="38800.9"/>
    <n v="4622.21"/>
    <n v="0"/>
    <s v="conventional"/>
    <x v="2"/>
    <s v="BuffaloRochester"/>
  </r>
  <r>
    <d v="2017-12-10T00:00:00"/>
    <n v="1.25"/>
    <n v="71385.89"/>
    <n v="7934.47"/>
    <n v="63389.74"/>
    <n v="61.68"/>
    <n v="55893.39"/>
    <n v="51672.86"/>
    <n v="4220.53"/>
    <n v="0"/>
    <s v="conventional"/>
    <x v="2"/>
    <s v="BuffaloRochester"/>
  </r>
  <r>
    <d v="2017-12-03T00:00:00"/>
    <n v="1.1299999999999999"/>
    <n v="95308"/>
    <n v="7805"/>
    <n v="87461"/>
    <n v="42"/>
    <n v="57974"/>
    <n v="54677"/>
    <n v="3297"/>
    <n v="0"/>
    <s v="conventional"/>
    <x v="2"/>
    <s v="BuffaloRochester"/>
  </r>
  <r>
    <d v="2017-11-26T00:00:00"/>
    <n v="1.23"/>
    <n v="56888"/>
    <n v="6353"/>
    <n v="50509"/>
    <n v="26"/>
    <n v="45769"/>
    <n v="40451"/>
    <n v="5319"/>
    <n v="0"/>
    <s v="conventional"/>
    <x v="2"/>
    <s v="BuffaloRochester"/>
  </r>
  <r>
    <d v="2017-11-19T00:00:00"/>
    <n v="1.3"/>
    <n v="64745"/>
    <n v="8870"/>
    <n v="55800"/>
    <n v="75"/>
    <n v="47700"/>
    <n v="36898"/>
    <n v="10802"/>
    <n v="0"/>
    <s v="conventional"/>
    <x v="2"/>
    <s v="BuffaloRochester"/>
  </r>
  <r>
    <d v="2017-11-12T00:00:00"/>
    <n v="1.37"/>
    <n v="65755"/>
    <n v="10402"/>
    <n v="55305"/>
    <n v="48"/>
    <n v="52678"/>
    <n v="45324"/>
    <n v="7354"/>
    <n v="0"/>
    <s v="conventional"/>
    <x v="2"/>
    <s v="BuffaloRochester"/>
  </r>
  <r>
    <d v="2017-11-05T00:00:00"/>
    <n v="1.37"/>
    <n v="63884.7"/>
    <n v="9707.4"/>
    <n v="54119.19"/>
    <n v="58.11"/>
    <n v="51746.17"/>
    <n v="19894.72"/>
    <n v="31804.78"/>
    <n v="46.67"/>
    <s v="conventional"/>
    <x v="2"/>
    <s v="BuffaloRochester"/>
  </r>
  <r>
    <d v="2017-10-29T00:00:00"/>
    <n v="1.36"/>
    <n v="65316.01"/>
    <n v="11383.36"/>
    <n v="53894.54"/>
    <n v="38.11"/>
    <n v="56499.1"/>
    <n v="15584.79"/>
    <n v="40914.31"/>
    <n v="0"/>
    <s v="conventional"/>
    <x v="2"/>
    <s v="BuffaloRochester"/>
  </r>
  <r>
    <d v="2017-10-22T00:00:00"/>
    <n v="1.5"/>
    <n v="64491.51"/>
    <n v="24441.32"/>
    <n v="39988.75"/>
    <n v="61.44"/>
    <n v="26419.21"/>
    <n v="21739.67"/>
    <n v="4679.54"/>
    <n v="0"/>
    <s v="conventional"/>
    <x v="2"/>
    <s v="BuffaloRochester"/>
  </r>
  <r>
    <d v="2017-10-15T00:00:00"/>
    <n v="1.5"/>
    <n v="66702.42"/>
    <n v="26274.97"/>
    <n v="40394.559999999998"/>
    <n v="32.89"/>
    <n v="20178.36"/>
    <n v="14836.88"/>
    <n v="5341.48"/>
    <n v="0"/>
    <s v="conventional"/>
    <x v="2"/>
    <s v="BuffaloRochester"/>
  </r>
  <r>
    <d v="2017-10-08T00:00:00"/>
    <n v="1.49"/>
    <n v="56992.34"/>
    <n v="25376.77"/>
    <n v="31576.959999999999"/>
    <n v="38.61"/>
    <n v="45632.71"/>
    <n v="25278.83"/>
    <n v="20353.88"/>
    <n v="0"/>
    <s v="conventional"/>
    <x v="2"/>
    <s v="BuffaloRochester"/>
  </r>
  <r>
    <d v="2017-10-01T00:00:00"/>
    <n v="1.53"/>
    <n v="65690.09"/>
    <n v="22791.7"/>
    <n v="42861.77"/>
    <n v="36.619999999999997"/>
    <n v="30601.46"/>
    <n v="16985.8"/>
    <n v="13615.66"/>
    <n v="0"/>
    <s v="conventional"/>
    <x v="2"/>
    <s v="BuffaloRochester"/>
  </r>
  <r>
    <d v="2017-09-24T00:00:00"/>
    <n v="1.42"/>
    <n v="64378.97"/>
    <n v="11991.22"/>
    <n v="52356.55"/>
    <n v="31.2"/>
    <n v="57122.81"/>
    <n v="50015.1"/>
    <n v="7107.71"/>
    <n v="0"/>
    <s v="conventional"/>
    <x v="2"/>
    <s v="BuffaloRochester"/>
  </r>
  <r>
    <d v="2017-09-17T00:00:00"/>
    <n v="1.37"/>
    <n v="66469.149999999994"/>
    <n v="7007.92"/>
    <n v="59413.46"/>
    <n v="47.77"/>
    <n v="74183.520000000004"/>
    <n v="60985.17"/>
    <n v="12841.68"/>
    <n v="356.67"/>
    <s v="conventional"/>
    <x v="2"/>
    <s v="BuffaloRochester"/>
  </r>
  <r>
    <d v="2017-09-10T00:00:00"/>
    <n v="1.46"/>
    <n v="69872.160000000003"/>
    <n v="2860.33"/>
    <n v="66980.460000000006"/>
    <n v="31.37"/>
    <n v="72324.77"/>
    <n v="63253.04"/>
    <n v="6368.4"/>
    <n v="2703.33"/>
    <s v="conventional"/>
    <x v="2"/>
    <s v="BuffaloRochester"/>
  </r>
  <r>
    <d v="2017-09-03T00:00:00"/>
    <n v="1.56"/>
    <n v="70544.73"/>
    <n v="2894.04"/>
    <n v="67610.929999999993"/>
    <n v="39.76"/>
    <n v="64735.76"/>
    <n v="56628.27"/>
    <n v="6698.6"/>
    <n v="1408.89"/>
    <s v="conventional"/>
    <x v="2"/>
    <s v="BuffaloRochester"/>
  </r>
  <r>
    <d v="2017-08-27T00:00:00"/>
    <n v="1.33"/>
    <n v="76289.710000000006"/>
    <n v="1871.7"/>
    <n v="74398.45"/>
    <n v="19.559999999999999"/>
    <n v="71550.27"/>
    <n v="71041.38"/>
    <n v="18.89"/>
    <n v="490"/>
    <s v="conventional"/>
    <x v="2"/>
    <s v="BuffaloRochester"/>
  </r>
  <r>
    <d v="2017-08-20T00:00:00"/>
    <n v="1.34"/>
    <n v="74530.95"/>
    <n v="2619.19"/>
    <n v="71900.58"/>
    <n v="11.18"/>
    <n v="67578.36"/>
    <n v="64906.14"/>
    <n v="102.22"/>
    <n v="2570"/>
    <s v="conventional"/>
    <x v="2"/>
    <s v="BuffaloRochester"/>
  </r>
  <r>
    <d v="2017-08-13T00:00:00"/>
    <n v="1.32"/>
    <n v="63069.58"/>
    <n v="2321.06"/>
    <n v="60729.79"/>
    <n v="18.73"/>
    <n v="81549.13"/>
    <n v="79458.02"/>
    <n v="107.78"/>
    <n v="1983.33"/>
    <s v="conventional"/>
    <x v="2"/>
    <s v="BuffaloRochester"/>
  </r>
  <r>
    <d v="2017-08-06T00:00:00"/>
    <n v="1.32"/>
    <n v="80891.289999999994"/>
    <n v="2068.33"/>
    <n v="78780.02"/>
    <n v="42.94"/>
    <n v="74743.95"/>
    <n v="73066.17"/>
    <n v="84.45"/>
    <n v="1593.33"/>
    <s v="conventional"/>
    <x v="2"/>
    <s v="BuffaloRochester"/>
  </r>
  <r>
    <d v="2017-07-30T00:00:00"/>
    <n v="1.32"/>
    <n v="67261.72"/>
    <n v="1769.04"/>
    <n v="65452.36"/>
    <n v="40.32"/>
    <n v="78807.679999999993"/>
    <n v="76952.12"/>
    <n v="592.23"/>
    <n v="1263.33"/>
    <s v="conventional"/>
    <x v="2"/>
    <s v="BuffaloRochester"/>
  </r>
  <r>
    <d v="2017-07-23T00:00:00"/>
    <n v="1.34"/>
    <n v="69562.84"/>
    <n v="1917.57"/>
    <n v="67607.83"/>
    <n v="37.44"/>
    <n v="78535.53"/>
    <n v="76394.42"/>
    <n v="331.11"/>
    <n v="1810"/>
    <s v="conventional"/>
    <x v="2"/>
    <s v="BuffaloRochester"/>
  </r>
  <r>
    <d v="2017-07-16T00:00:00"/>
    <n v="1.35"/>
    <n v="74155.83"/>
    <n v="1791.21"/>
    <n v="72328.87"/>
    <n v="35.75"/>
    <n v="70605.710000000006"/>
    <n v="68146.820000000007"/>
    <n v="47.78"/>
    <n v="2411.11"/>
    <s v="conventional"/>
    <x v="2"/>
    <s v="BuffaloRochester"/>
  </r>
  <r>
    <d v="2017-07-09T00:00:00"/>
    <n v="1.31"/>
    <n v="82153.94"/>
    <n v="2075.6999999999998"/>
    <n v="80022.52"/>
    <n v="55.72"/>
    <n v="84697.79"/>
    <n v="78261.38"/>
    <n v="641.41"/>
    <n v="5795"/>
    <s v="conventional"/>
    <x v="2"/>
    <s v="BuffaloRochester"/>
  </r>
  <r>
    <d v="2017-07-02T00:00:00"/>
    <n v="1.34"/>
    <n v="82470.53"/>
    <n v="1954.36"/>
    <n v="80410.59"/>
    <n v="105.58"/>
    <n v="61838.559999999998"/>
    <n v="55195.58"/>
    <n v="3167.98"/>
    <n v="3475"/>
    <s v="conventional"/>
    <x v="2"/>
    <s v="BuffaloRochester"/>
  </r>
  <r>
    <d v="2017-06-25T00:00:00"/>
    <n v="1.46"/>
    <n v="79269.039999999994"/>
    <n v="1954.58"/>
    <n v="77254.880000000005"/>
    <n v="59.58"/>
    <n v="36633.4"/>
    <n v="32337.84"/>
    <n v="945.56"/>
    <n v="3350"/>
    <s v="conventional"/>
    <x v="2"/>
    <s v="BuffaloRochester"/>
  </r>
  <r>
    <d v="2017-06-18T00:00:00"/>
    <n v="1.5"/>
    <n v="85098.7"/>
    <n v="2124.2800000000002"/>
    <n v="82873.3"/>
    <n v="101.12"/>
    <n v="44636.27"/>
    <n v="40583.35"/>
    <n v="700.42"/>
    <n v="3352.5"/>
    <s v="conventional"/>
    <x v="2"/>
    <s v="BuffaloRochester"/>
  </r>
  <r>
    <d v="2017-06-11T00:00:00"/>
    <n v="1.62"/>
    <n v="77367.56"/>
    <n v="1737.4"/>
    <n v="75551.59"/>
    <n v="78.569999999999993"/>
    <n v="36714.120000000003"/>
    <n v="30261.23"/>
    <n v="1937.89"/>
    <n v="4515"/>
    <s v="conventional"/>
    <x v="2"/>
    <s v="BuffaloRochester"/>
  </r>
  <r>
    <d v="2017-06-04T00:00:00"/>
    <n v="1.6"/>
    <n v="82024.37"/>
    <n v="1453.91"/>
    <n v="80512.88"/>
    <n v="57.58"/>
    <n v="63179.14"/>
    <n v="59568.9"/>
    <n v="1656.91"/>
    <n v="1953.33"/>
    <s v="conventional"/>
    <x v="2"/>
    <s v="BuffaloRochester"/>
  </r>
  <r>
    <d v="2017-05-28T00:00:00"/>
    <n v="1.64"/>
    <n v="76850.69"/>
    <n v="1588.75"/>
    <n v="75152.52"/>
    <n v="109.42"/>
    <n v="83633.33"/>
    <n v="81516.960000000006"/>
    <n v="1153.04"/>
    <n v="963.33"/>
    <s v="conventional"/>
    <x v="2"/>
    <s v="BuffaloRochester"/>
  </r>
  <r>
    <d v="2017-05-21T00:00:00"/>
    <n v="1.71"/>
    <n v="73706.34"/>
    <n v="1486.31"/>
    <n v="72163.62"/>
    <n v="56.41"/>
    <n v="65928.679999999993"/>
    <n v="63239.7"/>
    <n v="2270.9299999999998"/>
    <n v="418.05"/>
    <s v="conventional"/>
    <x v="2"/>
    <s v="BuffaloRochester"/>
  </r>
  <r>
    <d v="2017-05-14T00:00:00"/>
    <n v="1.55"/>
    <n v="68428.53"/>
    <n v="1761.8"/>
    <n v="66532.44"/>
    <n v="134.29"/>
    <n v="83714.039999999994"/>
    <n v="82649.460000000006"/>
    <n v="1064.58"/>
    <n v="0"/>
    <s v="conventional"/>
    <x v="2"/>
    <s v="BuffaloRochester"/>
  </r>
  <r>
    <d v="2017-05-07T00:00:00"/>
    <n v="1.71"/>
    <n v="89242.14"/>
    <n v="1772.26"/>
    <n v="87260.23"/>
    <n v="209.65"/>
    <n v="85504.11"/>
    <n v="84212.76"/>
    <n v="1291.3499999999999"/>
    <n v="0"/>
    <s v="conventional"/>
    <x v="2"/>
    <s v="BuffaloRochester"/>
  </r>
  <r>
    <d v="2017-04-30T00:00:00"/>
    <n v="1.54"/>
    <n v="85244.04"/>
    <n v="1803.39"/>
    <n v="83395.009999999995"/>
    <n v="45.64"/>
    <n v="93620.13"/>
    <n v="91172.9"/>
    <n v="2447.23"/>
    <n v="0"/>
    <s v="conventional"/>
    <x v="2"/>
    <s v="BuffaloRochester"/>
  </r>
  <r>
    <d v="2017-04-23T00:00:00"/>
    <n v="1.55"/>
    <n v="72789.94"/>
    <n v="2554.61"/>
    <n v="70195.44"/>
    <n v="39.89"/>
    <n v="74454.259999999995"/>
    <n v="72228.55"/>
    <n v="2225.71"/>
    <n v="0"/>
    <s v="conventional"/>
    <x v="2"/>
    <s v="BuffaloRochester"/>
  </r>
  <r>
    <d v="2017-04-16T00:00:00"/>
    <n v="1.54"/>
    <n v="73141.8"/>
    <n v="3103.77"/>
    <n v="70001.59"/>
    <n v="36.44"/>
    <n v="92947.43"/>
    <n v="87097.48"/>
    <n v="5849.95"/>
    <n v="0"/>
    <s v="conventional"/>
    <x v="2"/>
    <s v="BuffaloRochester"/>
  </r>
  <r>
    <d v="2017-04-09T00:00:00"/>
    <n v="1.56"/>
    <n v="82635.55"/>
    <n v="1954.15"/>
    <n v="80632.600000000006"/>
    <n v="48.8"/>
    <n v="90310.67"/>
    <n v="38343.57"/>
    <n v="51967.1"/>
    <n v="0"/>
    <s v="conventional"/>
    <x v="2"/>
    <s v="BuffaloRochester"/>
  </r>
  <r>
    <d v="2017-04-02T00:00:00"/>
    <n v="1.54"/>
    <n v="76950.649999999994"/>
    <n v="3854.74"/>
    <n v="73053.91"/>
    <n v="42"/>
    <n v="90414.3"/>
    <n v="64653.94"/>
    <n v="25760.36"/>
    <n v="0"/>
    <s v="conventional"/>
    <x v="2"/>
    <s v="BuffaloRochester"/>
  </r>
  <r>
    <d v="2017-03-26T00:00:00"/>
    <n v="1.53"/>
    <n v="69238.38"/>
    <n v="2184.2600000000002"/>
    <n v="67000.84"/>
    <n v="53.28"/>
    <n v="87549.31"/>
    <n v="86727.99"/>
    <n v="821.32"/>
    <n v="0"/>
    <s v="conventional"/>
    <x v="2"/>
    <s v="BuffaloRochester"/>
  </r>
  <r>
    <d v="2017-03-19T00:00:00"/>
    <n v="1.54"/>
    <n v="74613.83"/>
    <n v="1917.68"/>
    <n v="72621.77"/>
    <n v="74.38"/>
    <n v="76845.63"/>
    <n v="73724.45"/>
    <n v="3121.18"/>
    <n v="0"/>
    <s v="conventional"/>
    <x v="2"/>
    <s v="BuffaloRochester"/>
  </r>
  <r>
    <d v="2017-03-12T00:00:00"/>
    <n v="1.48"/>
    <n v="87162.68"/>
    <n v="1457.31"/>
    <n v="85677.37"/>
    <n v="28"/>
    <n v="78812.28"/>
    <n v="56757.21"/>
    <n v="22055.07"/>
    <n v="0"/>
    <s v="conventional"/>
    <x v="2"/>
    <s v="BuffaloRochester"/>
  </r>
  <r>
    <d v="2017-03-05T00:00:00"/>
    <n v="1.68"/>
    <n v="76750.97"/>
    <n v="1420.89"/>
    <n v="75283.75"/>
    <n v="46.33"/>
    <n v="63717.89"/>
    <n v="63652.74"/>
    <n v="65.150000000000006"/>
    <n v="0"/>
    <s v="conventional"/>
    <x v="2"/>
    <s v="BuffaloRochester"/>
  </r>
  <r>
    <d v="2017-02-26T00:00:00"/>
    <n v="1.69"/>
    <n v="72570.09"/>
    <n v="1195.92"/>
    <n v="71329.25"/>
    <n v="44.92"/>
    <n v="49724.34"/>
    <n v="49518"/>
    <n v="206.34"/>
    <n v="0"/>
    <s v="conventional"/>
    <x v="2"/>
    <s v="BuffaloRochester"/>
  </r>
  <r>
    <d v="2017-02-19T00:00:00"/>
    <n v="1.68"/>
    <n v="63843.96"/>
    <n v="1360.81"/>
    <n v="62449.93"/>
    <n v="33.22"/>
    <n v="45964.84"/>
    <n v="44232"/>
    <n v="1732.84"/>
    <n v="0"/>
    <s v="conventional"/>
    <x v="2"/>
    <s v="BuffaloRochester"/>
  </r>
  <r>
    <d v="2017-02-12T00:00:00"/>
    <n v="1.56"/>
    <n v="72934.880000000005"/>
    <n v="1773.3"/>
    <n v="71050.710000000006"/>
    <n v="110.87"/>
    <n v="62351.82"/>
    <n v="58032.13"/>
    <n v="4319.6899999999996"/>
    <n v="0"/>
    <s v="conventional"/>
    <x v="2"/>
    <s v="BuffaloRochester"/>
  </r>
  <r>
    <d v="2017-02-05T00:00:00"/>
    <n v="1.4"/>
    <n v="98844.3"/>
    <n v="1561.11"/>
    <n v="97167.09"/>
    <n v="116.1"/>
    <n v="89737.93"/>
    <n v="89664.639999999999"/>
    <n v="73.290000000000006"/>
    <n v="0"/>
    <s v="conventional"/>
    <x v="2"/>
    <s v="BuffaloRochester"/>
  </r>
  <r>
    <d v="2017-01-29T00:00:00"/>
    <n v="1.37"/>
    <n v="73653.88"/>
    <n v="1541.69"/>
    <n v="72000.86"/>
    <n v="111.33"/>
    <n v="89482.82"/>
    <n v="87723.55"/>
    <n v="1253.71"/>
    <n v="505.56"/>
    <s v="conventional"/>
    <x v="2"/>
    <s v="BuffaloRochester"/>
  </r>
  <r>
    <d v="2017-01-22T00:00:00"/>
    <n v="1.34"/>
    <n v="72084.61"/>
    <n v="1691.65"/>
    <n v="70336.67"/>
    <n v="56.29"/>
    <n v="88839.91"/>
    <n v="86197.69"/>
    <n v="2642.22"/>
    <n v="0"/>
    <s v="conventional"/>
    <x v="2"/>
    <s v="BuffaloRochester"/>
  </r>
  <r>
    <d v="2017-01-15T00:00:00"/>
    <n v="1.29"/>
    <n v="70387.94"/>
    <n v="2011.96"/>
    <n v="68322.14"/>
    <n v="53.84"/>
    <n v="97842.61"/>
    <n v="96319.5"/>
    <n v="1523.11"/>
    <n v="0"/>
    <s v="conventional"/>
    <x v="2"/>
    <s v="BuffaloRochester"/>
  </r>
  <r>
    <d v="2017-01-08T00:00:00"/>
    <n v="1.37"/>
    <n v="85478.96"/>
    <n v="1506.69"/>
    <n v="83906.44"/>
    <n v="65.83"/>
    <n v="72788.27"/>
    <n v="72703.02"/>
    <n v="85.25"/>
    <n v="0"/>
    <s v="conventional"/>
    <x v="2"/>
    <s v="BuffaloRochester"/>
  </r>
  <r>
    <d v="2017-01-01T00:00:00"/>
    <n v="1.43"/>
    <n v="59919.95"/>
    <n v="1285.48"/>
    <n v="58531.95"/>
    <n v="102.52"/>
    <n v="45429.09"/>
    <n v="45155.38"/>
    <n v="255.65"/>
    <n v="18.059999999999999"/>
    <s v="conventional"/>
    <x v="2"/>
    <s v="BuffaloRochester"/>
  </r>
  <r>
    <d v="2017-12-31T00:00:00"/>
    <n v="0.93"/>
    <n v="5594516.3700000001"/>
    <n v="2280934.17"/>
    <n v="3201737.11"/>
    <n v="111845.09"/>
    <n v="1538194.86"/>
    <n v="1461095.1"/>
    <n v="20553.599999999999"/>
    <n v="56546.16"/>
    <s v="conventional"/>
    <x v="2"/>
    <s v="California"/>
  </r>
  <r>
    <d v="2017-12-24T00:00:00"/>
    <n v="1.1299999999999999"/>
    <n v="3985927.77"/>
    <n v="1934361.67"/>
    <n v="1934710.69"/>
    <n v="116855.41"/>
    <n v="1360607.8"/>
    <n v="1277612.22"/>
    <n v="21328.12"/>
    <n v="61667.46"/>
    <s v="conventional"/>
    <x v="2"/>
    <s v="California"/>
  </r>
  <r>
    <d v="2017-12-17T00:00:00"/>
    <n v="0.98"/>
    <n v="4894290.42"/>
    <n v="1901831.08"/>
    <n v="2877209.2"/>
    <n v="115250.14"/>
    <n v="1310920.6299999999"/>
    <n v="1229946.93"/>
    <n v="21220.86"/>
    <n v="59752.84"/>
    <s v="conventional"/>
    <x v="2"/>
    <s v="California"/>
  </r>
  <r>
    <d v="2017-12-10T00:00:00"/>
    <n v="1.06"/>
    <n v="4337470.83"/>
    <n v="2234102.17"/>
    <n v="2013200.4"/>
    <n v="90168.26"/>
    <n v="1378241.38"/>
    <n v="1291298.72"/>
    <n v="27353.79"/>
    <n v="59588.87"/>
    <s v="conventional"/>
    <x v="2"/>
    <s v="California"/>
  </r>
  <r>
    <d v="2017-12-03T00:00:00"/>
    <n v="1.0900000000000001"/>
    <n v="4094719"/>
    <n v="2333912"/>
    <n v="1660573"/>
    <n v="100234"/>
    <n v="1449838"/>
    <n v="1365781"/>
    <n v="30856"/>
    <n v="53201"/>
    <s v="conventional"/>
    <x v="2"/>
    <s v="California"/>
  </r>
  <r>
    <d v="2017-11-26T00:00:00"/>
    <n v="1.3"/>
    <n v="3211193"/>
    <n v="1734281"/>
    <n v="1354966"/>
    <n v="121946"/>
    <n v="1181616"/>
    <n v="1093008"/>
    <n v="27254"/>
    <n v="61354"/>
    <s v="conventional"/>
    <x v="2"/>
    <s v="California"/>
  </r>
  <r>
    <d v="2017-11-19T00:00:00"/>
    <n v="1.26"/>
    <n v="3347262"/>
    <n v="1879513"/>
    <n v="1360694"/>
    <n v="107055"/>
    <n v="1434759"/>
    <n v="1328429"/>
    <n v="47615"/>
    <n v="58715"/>
    <s v="conventional"/>
    <x v="2"/>
    <s v="California"/>
  </r>
  <r>
    <d v="2017-11-12T00:00:00"/>
    <n v="1.1499999999999999"/>
    <n v="4300761"/>
    <n v="2309785"/>
    <n v="1882561"/>
    <n v="108415"/>
    <n v="1337035"/>
    <n v="1248089"/>
    <n v="30662"/>
    <n v="58284"/>
    <s v="conventional"/>
    <x v="2"/>
    <s v="California"/>
  </r>
  <r>
    <d v="2017-11-05T00:00:00"/>
    <n v="1.1499999999999999"/>
    <n v="4481490.21"/>
    <n v="2148627.4"/>
    <n v="2224529.1800000002"/>
    <n v="108333.63"/>
    <n v="1181948.32"/>
    <n v="1105519.8"/>
    <n v="20488.189999999999"/>
    <n v="55940.33"/>
    <s v="conventional"/>
    <x v="2"/>
    <s v="California"/>
  </r>
  <r>
    <d v="2017-10-29T00:00:00"/>
    <n v="1.2"/>
    <n v="4492393.33"/>
    <n v="1981731.12"/>
    <n v="2384845.5299999998"/>
    <n v="125816.68"/>
    <n v="1222283.56"/>
    <n v="1165130.71"/>
    <n v="22762.03"/>
    <n v="34390.82"/>
    <s v="conventional"/>
    <x v="2"/>
    <s v="California"/>
  </r>
  <r>
    <d v="2017-10-22T00:00:00"/>
    <n v="1.53"/>
    <n v="3507985.86"/>
    <n v="1604916.52"/>
    <n v="1779177.98"/>
    <n v="123891.36"/>
    <n v="912891.54"/>
    <n v="856748.54"/>
    <n v="21482.38"/>
    <n v="34660.620000000003"/>
    <s v="conventional"/>
    <x v="2"/>
    <s v="California"/>
  </r>
  <r>
    <d v="2017-10-15T00:00:00"/>
    <n v="1.68"/>
    <n v="3184729.46"/>
    <n v="1348029.41"/>
    <n v="1699672.65"/>
    <n v="137027.4"/>
    <n v="881911.52"/>
    <n v="822315.27"/>
    <n v="22733.62"/>
    <n v="36862.629999999997"/>
    <s v="conventional"/>
    <x v="2"/>
    <s v="California"/>
  </r>
  <r>
    <d v="2017-10-08T00:00:00"/>
    <n v="1.74"/>
    <n v="3345012.01"/>
    <n v="1377101"/>
    <n v="1829530.74"/>
    <n v="138380.26999999999"/>
    <n v="806432.4"/>
    <n v="747128.46"/>
    <n v="25531.54"/>
    <n v="33772.400000000001"/>
    <s v="conventional"/>
    <x v="2"/>
    <s v="California"/>
  </r>
  <r>
    <d v="2017-10-01T00:00:00"/>
    <n v="1.77"/>
    <n v="3017535.12"/>
    <n v="1288266.68"/>
    <n v="1608863.15"/>
    <n v="120405.29"/>
    <n v="853098.04"/>
    <n v="794746.4"/>
    <n v="25612.080000000002"/>
    <n v="32739.56"/>
    <s v="conventional"/>
    <x v="2"/>
    <s v="California"/>
  </r>
  <r>
    <d v="2017-09-24T00:00:00"/>
    <n v="1.74"/>
    <n v="3078944.2"/>
    <n v="1383479.62"/>
    <n v="1575761.37"/>
    <n v="119703.21"/>
    <n v="858056.47"/>
    <n v="801572.79"/>
    <n v="24211.83"/>
    <n v="32271.85"/>
    <s v="conventional"/>
    <x v="2"/>
    <s v="California"/>
  </r>
  <r>
    <d v="2017-09-17T00:00:00"/>
    <n v="1.72"/>
    <n v="3256204.93"/>
    <n v="1571529.56"/>
    <n v="1556655.98"/>
    <n v="128019.39"/>
    <n v="911326.45"/>
    <n v="860705.01"/>
    <n v="18473.03"/>
    <n v="32148.41"/>
    <s v="conventional"/>
    <x v="2"/>
    <s v="California"/>
  </r>
  <r>
    <d v="2017-09-10T00:00:00"/>
    <n v="1.71"/>
    <n v="3418778.98"/>
    <n v="1677368.14"/>
    <n v="1599511.35"/>
    <n v="141899.49"/>
    <n v="961878.15"/>
    <n v="904618.47"/>
    <n v="19579.650000000001"/>
    <n v="37680.03"/>
    <s v="conventional"/>
    <x v="2"/>
    <s v="California"/>
  </r>
  <r>
    <d v="2017-09-03T00:00:00"/>
    <n v="1.65"/>
    <n v="3745743.17"/>
    <n v="1856634.4"/>
    <n v="1720930.65"/>
    <n v="168178.12"/>
    <n v="902975.05"/>
    <n v="839519.87"/>
    <n v="21358.39"/>
    <n v="42096.79"/>
    <s v="conventional"/>
    <x v="2"/>
    <s v="California"/>
  </r>
  <r>
    <d v="2017-08-27T00:00:00"/>
    <n v="1.78"/>
    <n v="3467598.28"/>
    <n v="1889886.87"/>
    <n v="1420373.34"/>
    <n v="157338.07"/>
    <n v="892415.39"/>
    <n v="830646.31"/>
    <n v="19482.22"/>
    <n v="42286.86"/>
    <s v="conventional"/>
    <x v="2"/>
    <s v="California"/>
  </r>
  <r>
    <d v="2017-08-20T00:00:00"/>
    <n v="1.64"/>
    <n v="3453667.46"/>
    <n v="1995269.1200000001"/>
    <n v="1293180.21"/>
    <n v="165218.13"/>
    <n v="1071307.22"/>
    <n v="986592.65"/>
    <n v="33841.83"/>
    <n v="50872.74"/>
    <s v="conventional"/>
    <x v="2"/>
    <s v="California"/>
  </r>
  <r>
    <d v="2017-08-13T00:00:00"/>
    <n v="1.26"/>
    <n v="4616400.3"/>
    <n v="2346710.9900000002"/>
    <n v="2079376.28"/>
    <n v="190313.03"/>
    <n v="1245968.0900000001"/>
    <n v="1160556.19"/>
    <n v="32819.18"/>
    <n v="52592.72"/>
    <s v="conventional"/>
    <x v="2"/>
    <s v="California"/>
  </r>
  <r>
    <d v="2017-08-06T00:00:00"/>
    <n v="1.36"/>
    <n v="4365646.3499999996"/>
    <n v="2313742.61"/>
    <n v="1892140.35"/>
    <n v="159763.39000000001"/>
    <n v="1290308.7"/>
    <n v="1201486.97"/>
    <n v="30452.62"/>
    <n v="58369.11"/>
    <s v="conventional"/>
    <x v="2"/>
    <s v="California"/>
  </r>
  <r>
    <d v="2017-07-30T00:00:00"/>
    <n v="1.38"/>
    <n v="4538712.88"/>
    <n v="2179199.6800000002"/>
    <n v="2206571.02"/>
    <n v="152942.18"/>
    <n v="1032288.08"/>
    <n v="948516.41"/>
    <n v="28336.99"/>
    <n v="55434.68"/>
    <s v="conventional"/>
    <x v="2"/>
    <s v="California"/>
  </r>
  <r>
    <d v="2017-07-23T00:00:00"/>
    <n v="1.46"/>
    <n v="4091294.91"/>
    <n v="2201004.96"/>
    <n v="1738865.16"/>
    <n v="151424.79"/>
    <n v="1097188.19"/>
    <n v="1018813.29"/>
    <n v="20424.080000000002"/>
    <n v="57950.82"/>
    <s v="conventional"/>
    <x v="2"/>
    <s v="California"/>
  </r>
  <r>
    <d v="2017-07-16T00:00:00"/>
    <n v="1.49"/>
    <n v="4319629.29"/>
    <n v="2319570.09"/>
    <n v="1821613.01"/>
    <n v="178446.19"/>
    <n v="1085561.06"/>
    <n v="1007608.04"/>
    <n v="22434.17"/>
    <n v="55518.85"/>
    <s v="conventional"/>
    <x v="2"/>
    <s v="California"/>
  </r>
  <r>
    <d v="2017-07-09T00:00:00"/>
    <n v="1.28"/>
    <n v="4661530.5199999996"/>
    <n v="2634902.2599999998"/>
    <n v="1818682.87"/>
    <n v="207945.39"/>
    <n v="1838137.96"/>
    <n v="1767976.83"/>
    <n v="5214.88"/>
    <n v="64946.25"/>
    <s v="conventional"/>
    <x v="2"/>
    <s v="California"/>
  </r>
  <r>
    <d v="2017-07-02T00:00:00"/>
    <n v="1.28"/>
    <n v="4693928.17"/>
    <n v="2527123.67"/>
    <n v="1942683.02"/>
    <n v="224121.48"/>
    <n v="1913364.44"/>
    <n v="1844798.2"/>
    <n v="4337.49"/>
    <n v="64228.75"/>
    <s v="conventional"/>
    <x v="2"/>
    <s v="California"/>
  </r>
  <r>
    <d v="2017-06-25T00:00:00"/>
    <n v="1.1499999999999999"/>
    <n v="4875894.13"/>
    <n v="2706875.38"/>
    <n v="1977949.64"/>
    <n v="191069.11"/>
    <n v="2123361.7400000002"/>
    <n v="2061235.1"/>
    <n v="5202.82"/>
    <n v="56923.82"/>
    <s v="conventional"/>
    <x v="2"/>
    <s v="California"/>
  </r>
  <r>
    <d v="2017-06-18T00:00:00"/>
    <n v="1.2"/>
    <n v="4532974.49"/>
    <n v="2691571.96"/>
    <n v="1650089.15"/>
    <n v="191313.38"/>
    <n v="2066074.36"/>
    <n v="1989158.83"/>
    <n v="5912.72"/>
    <n v="71002.81"/>
    <s v="conventional"/>
    <x v="2"/>
    <s v="California"/>
  </r>
  <r>
    <d v="2017-06-11T00:00:00"/>
    <n v="1.22"/>
    <n v="4009110.81"/>
    <n v="2302944.62"/>
    <n v="1517908.04"/>
    <n v="188258.15"/>
    <n v="2168105.4300000002"/>
    <n v="2095827.24"/>
    <n v="5598.97"/>
    <n v="66679.22"/>
    <s v="conventional"/>
    <x v="2"/>
    <s v="California"/>
  </r>
  <r>
    <d v="2017-06-04T00:00:00"/>
    <n v="1.2"/>
    <n v="4099884.28"/>
    <n v="2378539.46"/>
    <n v="1580024.38"/>
    <n v="141320.44"/>
    <n v="2407209.29"/>
    <n v="2348867.54"/>
    <n v="4428.25"/>
    <n v="53913.5"/>
    <s v="conventional"/>
    <x v="2"/>
    <s v="California"/>
  </r>
  <r>
    <d v="2017-05-28T00:00:00"/>
    <n v="1.32"/>
    <n v="4254938.72"/>
    <n v="2307940.04"/>
    <n v="1793496.44"/>
    <n v="153502.24"/>
    <n v="1905813.2"/>
    <n v="1829396.11"/>
    <n v="3223.85"/>
    <n v="73193.240000000005"/>
    <s v="conventional"/>
    <x v="2"/>
    <s v="California"/>
  </r>
  <r>
    <d v="2017-05-21T00:00:00"/>
    <n v="1.35"/>
    <n v="3842623.14"/>
    <n v="2077113.57"/>
    <n v="1627754.26"/>
    <n v="137755.31"/>
    <n v="1756379.89"/>
    <n v="1685046.63"/>
    <n v="3942.61"/>
    <n v="67390.649999999994"/>
    <s v="conventional"/>
    <x v="2"/>
    <s v="California"/>
  </r>
  <r>
    <d v="2017-05-14T00:00:00"/>
    <n v="1.17"/>
    <n v="4080755.75"/>
    <n v="2375685.35"/>
    <n v="1570244.89"/>
    <n v="134825.51"/>
    <n v="2289866.5499999998"/>
    <n v="2216400.16"/>
    <n v="4798.87"/>
    <n v="68667.520000000004"/>
    <s v="conventional"/>
    <x v="2"/>
    <s v="California"/>
  </r>
  <r>
    <d v="2017-05-07T00:00:00"/>
    <n v="1.08"/>
    <n v="5472901.1699999999"/>
    <n v="2851510.24"/>
    <n v="2470795.4700000002"/>
    <n v="150595.46"/>
    <n v="2399302.06"/>
    <n v="2314634.27"/>
    <n v="3601.53"/>
    <n v="81066.259999999995"/>
    <s v="conventional"/>
    <x v="2"/>
    <s v="California"/>
  </r>
  <r>
    <d v="2017-04-30T00:00:00"/>
    <n v="1.25"/>
    <n v="4044558.7"/>
    <n v="2197824.46"/>
    <n v="1689225.61"/>
    <n v="157508.63"/>
    <n v="1845110.5"/>
    <n v="1770413.98"/>
    <n v="2532.6999999999998"/>
    <n v="72163.820000000007"/>
    <s v="conventional"/>
    <x v="2"/>
    <s v="California"/>
  </r>
  <r>
    <d v="2017-04-23T00:00:00"/>
    <n v="1.26"/>
    <n v="3711756.65"/>
    <n v="2027854.71"/>
    <n v="1521895.03"/>
    <n v="162006.91"/>
    <n v="1925543.13"/>
    <n v="1849562.53"/>
    <n v="6322.77"/>
    <n v="69657.83"/>
    <s v="conventional"/>
    <x v="2"/>
    <s v="California"/>
  </r>
  <r>
    <d v="2017-04-16T00:00:00"/>
    <n v="1.34"/>
    <n v="3783116.92"/>
    <n v="2047142.24"/>
    <n v="1572972.43"/>
    <n v="163002.25"/>
    <n v="1658969.52"/>
    <n v="1585488.4"/>
    <n v="1756.03"/>
    <n v="71725.09"/>
    <s v="conventional"/>
    <x v="2"/>
    <s v="California"/>
  </r>
  <r>
    <d v="2017-04-09T00:00:00"/>
    <n v="1.1299999999999999"/>
    <n v="4216964.3499999996"/>
    <n v="1926187.79"/>
    <n v="2128867.4700000002"/>
    <n v="161909.09"/>
    <n v="2032218.63"/>
    <n v="1957058.55"/>
    <n v="13132.9"/>
    <n v="62027.18"/>
    <s v="conventional"/>
    <x v="2"/>
    <s v="California"/>
  </r>
  <r>
    <d v="2017-04-02T00:00:00"/>
    <n v="1.22"/>
    <n v="3587662.23"/>
    <n v="1856672.56"/>
    <n v="1580307.3"/>
    <n v="150682.37"/>
    <n v="2132148.83"/>
    <n v="2059479.45"/>
    <n v="16199.12"/>
    <n v="56470.26"/>
    <s v="conventional"/>
    <x v="2"/>
    <s v="California"/>
  </r>
  <r>
    <d v="2017-03-26T00:00:00"/>
    <n v="1.33"/>
    <n v="3374701.1"/>
    <n v="1693588.76"/>
    <n v="1542979.33"/>
    <n v="138133.01"/>
    <n v="1698369.81"/>
    <n v="1629800.46"/>
    <n v="1991.84"/>
    <n v="66577.509999999995"/>
    <s v="conventional"/>
    <x v="2"/>
    <s v="California"/>
  </r>
  <r>
    <d v="2017-03-19T00:00:00"/>
    <n v="1.31"/>
    <n v="3556503.46"/>
    <n v="1857645.04"/>
    <n v="1555271.43"/>
    <n v="143586.99"/>
    <n v="1772454.55"/>
    <n v="1709046.29"/>
    <n v="5147.16"/>
    <n v="58261.1"/>
    <s v="conventional"/>
    <x v="2"/>
    <s v="California"/>
  </r>
  <r>
    <d v="2017-03-12T00:00:00"/>
    <n v="1.31"/>
    <n v="3604761.15"/>
    <n v="1871004.41"/>
    <n v="1577127.23"/>
    <n v="156629.51"/>
    <n v="1603340.71"/>
    <n v="1528139.92"/>
    <n v="7223.59"/>
    <n v="67977.2"/>
    <s v="conventional"/>
    <x v="2"/>
    <s v="California"/>
  </r>
  <r>
    <d v="2017-03-05T00:00:00"/>
    <n v="1.1499999999999999"/>
    <n v="3842512.82"/>
    <n v="1961188.27"/>
    <n v="1720072.57"/>
    <n v="161251.98000000001"/>
    <n v="1791637.25"/>
    <n v="1727384.52"/>
    <n v="9179.36"/>
    <n v="55073.37"/>
    <s v="conventional"/>
    <x v="2"/>
    <s v="California"/>
  </r>
  <r>
    <d v="2017-02-26T00:00:00"/>
    <n v="0.95"/>
    <n v="4387426.62"/>
    <n v="2193499.5"/>
    <n v="2038284.77"/>
    <n v="155642.35"/>
    <n v="1954663.3"/>
    <n v="1870562.62"/>
    <n v="42309.14"/>
    <n v="41791.54"/>
    <s v="conventional"/>
    <x v="2"/>
    <s v="California"/>
  </r>
  <r>
    <d v="2017-02-19T00:00:00"/>
    <n v="0.95"/>
    <n v="4276023.24"/>
    <n v="1999799.14"/>
    <n v="2098407.09"/>
    <n v="177817.01"/>
    <n v="1918345.42"/>
    <n v="1728825.22"/>
    <n v="145454.71"/>
    <n v="44065.49"/>
    <s v="conventional"/>
    <x v="2"/>
    <s v="California"/>
  </r>
  <r>
    <d v="2017-02-12T00:00:00"/>
    <n v="0.79"/>
    <n v="4458804.63"/>
    <n v="2429385.13"/>
    <n v="1870884.97"/>
    <n v="158534.53"/>
    <n v="2403372.0099999998"/>
    <n v="2247565.14"/>
    <n v="101368.24"/>
    <n v="54438.63"/>
    <s v="conventional"/>
    <x v="2"/>
    <s v="California"/>
  </r>
  <r>
    <d v="2017-02-05T00:00:00"/>
    <n v="0.67"/>
    <n v="7750970.5899999999"/>
    <n v="3986429.59"/>
    <n v="3550403.07"/>
    <n v="214137.93"/>
    <n v="3462625.7"/>
    <n v="3403581.49"/>
    <n v="7838.83"/>
    <n v="51205.38"/>
    <s v="conventional"/>
    <x v="2"/>
    <s v="California"/>
  </r>
  <r>
    <d v="2017-01-29T00:00:00"/>
    <n v="0.76"/>
    <n v="5453483.4900000002"/>
    <n v="3009291.31"/>
    <n v="2295856.21"/>
    <n v="148335.97"/>
    <n v="2601998.58"/>
    <n v="2504421.6800000002"/>
    <n v="48343.02"/>
    <n v="49233.88"/>
    <s v="conventional"/>
    <x v="2"/>
    <s v="California"/>
  </r>
  <r>
    <d v="2017-01-22T00:00:00"/>
    <n v="0.76"/>
    <n v="5855824.2699999996"/>
    <n v="3089603.62"/>
    <n v="2659661.41"/>
    <n v="106559.24"/>
    <n v="2297516.21"/>
    <n v="2207074.9300000002"/>
    <n v="61563.24"/>
    <n v="28878.04"/>
    <s v="conventional"/>
    <x v="2"/>
    <s v="California"/>
  </r>
  <r>
    <d v="2017-01-15T00:00:00"/>
    <n v="0.93"/>
    <n v="4620444.3600000003"/>
    <n v="2075029.62"/>
    <n v="2450277.12"/>
    <n v="95137.62"/>
    <n v="2036110"/>
    <n v="1910596.03"/>
    <n v="99912.91"/>
    <n v="25601.06"/>
    <s v="conventional"/>
    <x v="2"/>
    <s v="California"/>
  </r>
  <r>
    <d v="2017-01-08T00:00:00"/>
    <n v="1"/>
    <n v="4667230.6500000004"/>
    <n v="1988635.39"/>
    <n v="2569566.25"/>
    <n v="109029.01"/>
    <n v="1985817.56"/>
    <n v="1807926.97"/>
    <n v="144375.5"/>
    <n v="33515.089999999997"/>
    <s v="conventional"/>
    <x v="2"/>
    <s v="California"/>
  </r>
  <r>
    <d v="2017-01-01T00:00:00"/>
    <n v="0.89"/>
    <n v="5234901.21"/>
    <n v="2266313.37"/>
    <n v="2877688.31"/>
    <n v="90899.53"/>
    <n v="1940375.45"/>
    <n v="1762033.74"/>
    <n v="151333.95000000001"/>
    <n v="27007.759999999998"/>
    <s v="conventional"/>
    <x v="2"/>
    <s v="California"/>
  </r>
  <r>
    <d v="2017-12-31T00:00:00"/>
    <n v="0.93"/>
    <n v="176046.2"/>
    <n v="60766.53"/>
    <n v="108930.41"/>
    <n v="6349.26"/>
    <n v="170310.3"/>
    <n v="162934.07999999999"/>
    <n v="7369.55"/>
    <n v="6.67"/>
    <s v="conventional"/>
    <x v="2"/>
    <s v="Charlotte"/>
  </r>
  <r>
    <d v="2017-12-24T00:00:00"/>
    <n v="1.33"/>
    <n v="115889.57"/>
    <n v="53317.48"/>
    <n v="58732.18"/>
    <n v="3839.91"/>
    <n v="66648.259999999995"/>
    <n v="63206.54"/>
    <n v="3441.72"/>
    <n v="0"/>
    <s v="conventional"/>
    <x v="2"/>
    <s v="Charlotte"/>
  </r>
  <r>
    <d v="2017-12-17T00:00:00"/>
    <n v="1.26"/>
    <n v="118239.86"/>
    <n v="58017.31"/>
    <n v="56564.52"/>
    <n v="3658.03"/>
    <n v="71289.179999999993"/>
    <n v="66708.479999999996"/>
    <n v="4580.7"/>
    <n v="0"/>
    <s v="conventional"/>
    <x v="2"/>
    <s v="Charlotte"/>
  </r>
  <r>
    <d v="2017-12-10T00:00:00"/>
    <n v="1.02"/>
    <n v="123670.14"/>
    <n v="58726.14"/>
    <n v="60515.61"/>
    <n v="4428.3900000000003"/>
    <n v="153858.79"/>
    <n v="146050.48000000001"/>
    <n v="7808.31"/>
    <n v="0"/>
    <s v="conventional"/>
    <x v="2"/>
    <s v="Charlotte"/>
  </r>
  <r>
    <d v="2017-12-03T00:00:00"/>
    <n v="1.26"/>
    <n v="157644"/>
    <n v="58826"/>
    <n v="94262"/>
    <n v="4556"/>
    <n v="63193"/>
    <n v="59298"/>
    <n v="3895"/>
    <n v="0"/>
    <s v="conventional"/>
    <x v="2"/>
    <s v="Charlotte"/>
  </r>
  <r>
    <d v="2017-11-26T00:00:00"/>
    <n v="1.4"/>
    <n v="105869"/>
    <n v="45363"/>
    <n v="56764"/>
    <n v="3742"/>
    <n v="64544"/>
    <n v="61925"/>
    <n v="2619"/>
    <n v="0"/>
    <s v="conventional"/>
    <x v="2"/>
    <s v="Charlotte"/>
  </r>
  <r>
    <d v="2017-11-19T00:00:00"/>
    <n v="1.4"/>
    <n v="110674"/>
    <n v="47542"/>
    <n v="59312"/>
    <n v="3820"/>
    <n v="68336"/>
    <n v="65221"/>
    <n v="3115"/>
    <n v="0"/>
    <s v="conventional"/>
    <x v="2"/>
    <s v="Charlotte"/>
  </r>
  <r>
    <d v="2017-11-12T00:00:00"/>
    <n v="1.44"/>
    <n v="123889"/>
    <n v="53681"/>
    <n v="65657"/>
    <n v="4551"/>
    <n v="66556"/>
    <n v="62017"/>
    <n v="4539"/>
    <n v="0"/>
    <s v="conventional"/>
    <x v="2"/>
    <s v="Charlotte"/>
  </r>
  <r>
    <d v="2017-11-05T00:00:00"/>
    <n v="1.47"/>
    <n v="116770.55"/>
    <n v="46741.48"/>
    <n v="65173.5"/>
    <n v="4855.57"/>
    <n v="70610.63"/>
    <n v="66781.570000000007"/>
    <n v="3829.06"/>
    <n v="0"/>
    <s v="conventional"/>
    <x v="2"/>
    <s v="Charlotte"/>
  </r>
  <r>
    <d v="2017-10-29T00:00:00"/>
    <n v="1.49"/>
    <n v="120539.98"/>
    <n v="52951.42"/>
    <n v="62872"/>
    <n v="4716.5600000000004"/>
    <n v="62685"/>
    <n v="56997.63"/>
    <n v="5687.37"/>
    <n v="0"/>
    <s v="conventional"/>
    <x v="2"/>
    <s v="Charlotte"/>
  </r>
  <r>
    <d v="2017-10-22T00:00:00"/>
    <n v="1.64"/>
    <n v="114236.66"/>
    <n v="44543.75"/>
    <n v="65040.05"/>
    <n v="4652.8599999999997"/>
    <n v="54000.65"/>
    <n v="50704.73"/>
    <n v="3295.92"/>
    <n v="0"/>
    <s v="conventional"/>
    <x v="2"/>
    <s v="Charlotte"/>
  </r>
  <r>
    <d v="2017-10-15T00:00:00"/>
    <n v="1.7"/>
    <n v="118953.88"/>
    <n v="45266.57"/>
    <n v="68119.98"/>
    <n v="5567.33"/>
    <n v="56369.42"/>
    <n v="49194.6"/>
    <n v="7172.6"/>
    <n v="2.2200000000000002"/>
    <s v="conventional"/>
    <x v="2"/>
    <s v="Charlotte"/>
  </r>
  <r>
    <d v="2017-10-08T00:00:00"/>
    <n v="1.77"/>
    <n v="120875.81"/>
    <n v="50017.71"/>
    <n v="66076.12"/>
    <n v="4781.9799999999996"/>
    <n v="58115.9"/>
    <n v="52744.08"/>
    <n v="5371.82"/>
    <n v="0"/>
    <s v="conventional"/>
    <x v="2"/>
    <s v="Charlotte"/>
  </r>
  <r>
    <d v="2017-10-01T00:00:00"/>
    <n v="1.76"/>
    <n v="122519.41"/>
    <n v="43576.07"/>
    <n v="74145.539999999994"/>
    <n v="4797.8"/>
    <n v="57760.84"/>
    <n v="52513.87"/>
    <n v="5246.97"/>
    <n v="0"/>
    <s v="conventional"/>
    <x v="2"/>
    <s v="Charlotte"/>
  </r>
  <r>
    <d v="2017-09-24T00:00:00"/>
    <n v="1.72"/>
    <n v="124462.96"/>
    <n v="47607.14"/>
    <n v="71519.48"/>
    <n v="5336.34"/>
    <n v="62460.97"/>
    <n v="57929.86"/>
    <n v="4531.1099999999997"/>
    <n v="0"/>
    <s v="conventional"/>
    <x v="2"/>
    <s v="Charlotte"/>
  </r>
  <r>
    <d v="2017-09-17T00:00:00"/>
    <n v="1.61"/>
    <n v="125787.59"/>
    <n v="56017.67"/>
    <n v="64593.120000000003"/>
    <n v="5176.8"/>
    <n v="66659.520000000004"/>
    <n v="62156.95"/>
    <n v="4502.57"/>
    <n v="0"/>
    <s v="conventional"/>
    <x v="2"/>
    <s v="Charlotte"/>
  </r>
  <r>
    <d v="2017-09-10T00:00:00"/>
    <n v="1.69"/>
    <n v="120297.11"/>
    <n v="45960.24"/>
    <n v="68912.39"/>
    <n v="5424.48"/>
    <n v="67525.490000000005"/>
    <n v="63280.77"/>
    <n v="3374.72"/>
    <n v="870"/>
    <s v="conventional"/>
    <x v="2"/>
    <s v="Charlotte"/>
  </r>
  <r>
    <d v="2017-09-03T00:00:00"/>
    <n v="1.65"/>
    <n v="124792.23"/>
    <n v="49285.16"/>
    <n v="69478.02"/>
    <n v="6029.05"/>
    <n v="76108.679999999993"/>
    <n v="67996.399999999994"/>
    <n v="4698.95"/>
    <n v="3413.33"/>
    <s v="conventional"/>
    <x v="2"/>
    <s v="Charlotte"/>
  </r>
  <r>
    <d v="2017-08-27T00:00:00"/>
    <n v="1.58"/>
    <n v="132264.32000000001"/>
    <n v="60886.400000000001"/>
    <n v="65605"/>
    <n v="5772.92"/>
    <n v="76173.91"/>
    <n v="69562.98"/>
    <n v="5067.6000000000004"/>
    <n v="1543.33"/>
    <s v="conventional"/>
    <x v="2"/>
    <s v="Charlotte"/>
  </r>
  <r>
    <d v="2017-08-20T00:00:00"/>
    <n v="1.52"/>
    <n v="131969.04"/>
    <n v="57230.8"/>
    <n v="69135.38"/>
    <n v="5602.86"/>
    <n v="80510.080000000002"/>
    <n v="71101.960000000006"/>
    <n v="5397.01"/>
    <n v="4011.11"/>
    <s v="conventional"/>
    <x v="2"/>
    <s v="Charlotte"/>
  </r>
  <r>
    <d v="2017-08-13T00:00:00"/>
    <n v="1.47"/>
    <n v="132433.26"/>
    <n v="47263.33"/>
    <n v="78914.53"/>
    <n v="6255.4"/>
    <n v="77337.759999999995"/>
    <n v="67363.490000000005"/>
    <n v="6829.83"/>
    <n v="3144.44"/>
    <s v="conventional"/>
    <x v="2"/>
    <s v="Charlotte"/>
  </r>
  <r>
    <d v="2017-08-06T00:00:00"/>
    <n v="1.43"/>
    <n v="128079.45"/>
    <n v="43174.26"/>
    <n v="78385.61"/>
    <n v="6519.58"/>
    <n v="78414.28"/>
    <n v="71208.399999999994"/>
    <n v="5682.54"/>
    <n v="1523.34"/>
    <s v="conventional"/>
    <x v="2"/>
    <s v="Charlotte"/>
  </r>
  <r>
    <d v="2017-07-30T00:00:00"/>
    <n v="1.4"/>
    <n v="142867.62"/>
    <n v="54840.38"/>
    <n v="81789.279999999999"/>
    <n v="6237.96"/>
    <n v="69740.05"/>
    <n v="63813.120000000003"/>
    <n v="4829.1499999999996"/>
    <n v="1097.78"/>
    <s v="conventional"/>
    <x v="2"/>
    <s v="Charlotte"/>
  </r>
  <r>
    <d v="2017-07-23T00:00:00"/>
    <n v="1.39"/>
    <n v="132276.68"/>
    <n v="50924.04"/>
    <n v="75358.77"/>
    <n v="5993.87"/>
    <n v="83186.83"/>
    <n v="75923.520000000004"/>
    <n v="4233.3100000000004"/>
    <n v="3030"/>
    <s v="conventional"/>
    <x v="2"/>
    <s v="Charlotte"/>
  </r>
  <r>
    <d v="2017-07-16T00:00:00"/>
    <n v="1.38"/>
    <n v="123729.7"/>
    <n v="44530.25"/>
    <n v="73163.039999999994"/>
    <n v="6036.41"/>
    <n v="85804.46"/>
    <n v="77573.02"/>
    <n v="4561.45"/>
    <n v="3669.99"/>
    <s v="conventional"/>
    <x v="2"/>
    <s v="Charlotte"/>
  </r>
  <r>
    <d v="2017-07-09T00:00:00"/>
    <n v="1.32"/>
    <n v="139542.39999999999"/>
    <n v="62331.48"/>
    <n v="70720.399999999994"/>
    <n v="6490.52"/>
    <n v="82484.69"/>
    <n v="73227.42"/>
    <n v="4767.2700000000004"/>
    <n v="4490"/>
    <s v="conventional"/>
    <x v="2"/>
    <s v="Charlotte"/>
  </r>
  <r>
    <d v="2017-07-02T00:00:00"/>
    <n v="1.36"/>
    <n v="143888.04"/>
    <n v="60811.83"/>
    <n v="76448.740000000005"/>
    <n v="6627.47"/>
    <n v="80928.37"/>
    <n v="71119.63"/>
    <n v="5358.74"/>
    <n v="4450"/>
    <s v="conventional"/>
    <x v="2"/>
    <s v="Charlotte"/>
  </r>
  <r>
    <d v="2017-06-25T00:00:00"/>
    <n v="1.33"/>
    <n v="131824.93"/>
    <n v="53140.24"/>
    <n v="72807.06"/>
    <n v="5877.63"/>
    <n v="79814.67"/>
    <n v="72142.41"/>
    <n v="4877.26"/>
    <n v="2795"/>
    <s v="conventional"/>
    <x v="2"/>
    <s v="Charlotte"/>
  </r>
  <r>
    <d v="2017-06-18T00:00:00"/>
    <n v="1.43"/>
    <n v="130633.04"/>
    <n v="45497.3"/>
    <n v="78803.31"/>
    <n v="6332.43"/>
    <n v="71204.84"/>
    <n v="62169.32"/>
    <n v="3515.52"/>
    <n v="5520"/>
    <s v="conventional"/>
    <x v="2"/>
    <s v="Charlotte"/>
  </r>
  <r>
    <d v="2017-06-11T00:00:00"/>
    <n v="1.38"/>
    <n v="143795.92000000001"/>
    <n v="50865.51"/>
    <n v="86113.51"/>
    <n v="6816.9"/>
    <n v="80492.649999999994"/>
    <n v="69740.45"/>
    <n v="5812.2"/>
    <n v="4940"/>
    <s v="conventional"/>
    <x v="2"/>
    <s v="Charlotte"/>
  </r>
  <r>
    <d v="2017-06-04T00:00:00"/>
    <n v="1.49"/>
    <n v="153134.45000000001"/>
    <n v="59349.56"/>
    <n v="86778.91"/>
    <n v="7005.98"/>
    <n v="73288.41"/>
    <n v="65629.279999999999"/>
    <n v="6092.46"/>
    <n v="1566.67"/>
    <s v="conventional"/>
    <x v="2"/>
    <s v="Charlotte"/>
  </r>
  <r>
    <d v="2017-05-28T00:00:00"/>
    <n v="1.5"/>
    <n v="153247.53"/>
    <n v="55170.16"/>
    <n v="89547.81"/>
    <n v="8529.56"/>
    <n v="84116.03"/>
    <n v="80490.490000000005"/>
    <n v="3625.54"/>
    <n v="0"/>
    <s v="conventional"/>
    <x v="2"/>
    <s v="Charlotte"/>
  </r>
  <r>
    <d v="2017-05-21T00:00:00"/>
    <n v="1.5"/>
    <n v="151662.67000000001"/>
    <n v="56077.9"/>
    <n v="87872.71"/>
    <n v="7712.06"/>
    <n v="76179.38"/>
    <n v="71310.740000000005"/>
    <n v="4868.6400000000003"/>
    <n v="0"/>
    <s v="conventional"/>
    <x v="2"/>
    <s v="Charlotte"/>
  </r>
  <r>
    <d v="2017-05-14T00:00:00"/>
    <n v="1.41"/>
    <n v="136480.39000000001"/>
    <n v="52616.28"/>
    <n v="77142.23"/>
    <n v="6721.88"/>
    <n v="88146.57"/>
    <n v="83151.81"/>
    <n v="4994.76"/>
    <n v="0"/>
    <s v="conventional"/>
    <x v="2"/>
    <s v="Charlotte"/>
  </r>
  <r>
    <d v="2017-05-07T00:00:00"/>
    <n v="1.36"/>
    <n v="194726.78"/>
    <n v="76880.62"/>
    <n v="106192.08"/>
    <n v="11654.08"/>
    <n v="108824.76"/>
    <n v="98860.28"/>
    <n v="9964.48"/>
    <n v="0"/>
    <s v="conventional"/>
    <x v="2"/>
    <s v="Charlotte"/>
  </r>
  <r>
    <d v="2017-04-30T00:00:00"/>
    <n v="1.53"/>
    <n v="152619.82999999999"/>
    <n v="57129.17"/>
    <n v="87500.56"/>
    <n v="7990.1"/>
    <n v="83078.960000000006"/>
    <n v="73582.100000000006"/>
    <n v="9496.86"/>
    <n v="0"/>
    <s v="conventional"/>
    <x v="2"/>
    <s v="Charlotte"/>
  </r>
  <r>
    <d v="2017-04-23T00:00:00"/>
    <n v="1.5"/>
    <n v="134104.62"/>
    <n v="48220.74"/>
    <n v="78264.66"/>
    <n v="7619.22"/>
    <n v="86865.45"/>
    <n v="81393.87"/>
    <n v="5471.58"/>
    <n v="0"/>
    <s v="conventional"/>
    <x v="2"/>
    <s v="Charlotte"/>
  </r>
  <r>
    <d v="2017-04-16T00:00:00"/>
    <n v="1.56"/>
    <n v="133335.45000000001"/>
    <n v="48494.75"/>
    <n v="77380.84"/>
    <n v="7459.86"/>
    <n v="69884.89"/>
    <n v="66436.600000000006"/>
    <n v="3448.29"/>
    <n v="0"/>
    <s v="conventional"/>
    <x v="2"/>
    <s v="Charlotte"/>
  </r>
  <r>
    <d v="2017-04-09T00:00:00"/>
    <n v="1.54"/>
    <n v="132474.82999999999"/>
    <n v="50325.29"/>
    <n v="75492.06"/>
    <n v="6657.48"/>
    <n v="68824.08"/>
    <n v="64339.22"/>
    <n v="4484.8599999999997"/>
    <n v="0"/>
    <s v="conventional"/>
    <x v="2"/>
    <s v="Charlotte"/>
  </r>
  <r>
    <d v="2017-04-02T00:00:00"/>
    <n v="1.48"/>
    <n v="141033.24"/>
    <n v="47420.03"/>
    <n v="85811.1"/>
    <n v="7802.11"/>
    <n v="90394.45"/>
    <n v="85957.69"/>
    <n v="4258.9799999999996"/>
    <n v="177.78"/>
    <s v="conventional"/>
    <x v="2"/>
    <s v="Charlotte"/>
  </r>
  <r>
    <d v="2017-03-26T00:00:00"/>
    <n v="1.48"/>
    <n v="150977.57999999999"/>
    <n v="48843.91"/>
    <n v="94477.7"/>
    <n v="7655.97"/>
    <n v="74293.95"/>
    <n v="69700.62"/>
    <n v="4593.33"/>
    <n v="0"/>
    <s v="conventional"/>
    <x v="2"/>
    <s v="Charlotte"/>
  </r>
  <r>
    <d v="2017-03-19T00:00:00"/>
    <n v="1.47"/>
    <n v="138911.16"/>
    <n v="42389.4"/>
    <n v="89209.74"/>
    <n v="7312.02"/>
    <n v="67821.600000000006"/>
    <n v="63179.59"/>
    <n v="4642.01"/>
    <n v="0"/>
    <s v="conventional"/>
    <x v="2"/>
    <s v="Charlotte"/>
  </r>
  <r>
    <d v="2017-03-12T00:00:00"/>
    <n v="1.55"/>
    <n v="143921.38"/>
    <n v="48009.39"/>
    <n v="87659.78"/>
    <n v="8252.2099999999991"/>
    <n v="63104.65"/>
    <n v="58990.64"/>
    <n v="4114.01"/>
    <n v="0"/>
    <s v="conventional"/>
    <x v="2"/>
    <s v="Charlotte"/>
  </r>
  <r>
    <d v="2017-03-05T00:00:00"/>
    <n v="1.41"/>
    <n v="142233.31"/>
    <n v="43409.71"/>
    <n v="87666.41"/>
    <n v="11157.19"/>
    <n v="60319.76"/>
    <n v="56436.67"/>
    <n v="3883.09"/>
    <n v="0"/>
    <s v="conventional"/>
    <x v="2"/>
    <s v="Charlotte"/>
  </r>
  <r>
    <d v="2017-02-26T00:00:00"/>
    <n v="1.26"/>
    <n v="182118.78"/>
    <n v="50330.36"/>
    <n v="118606.57"/>
    <n v="13181.85"/>
    <n v="59434.18"/>
    <n v="54950.63"/>
    <n v="4483.55"/>
    <n v="0"/>
    <s v="conventional"/>
    <x v="2"/>
    <s v="Charlotte"/>
  </r>
  <r>
    <d v="2017-02-19T00:00:00"/>
    <n v="1.33"/>
    <n v="134657.39000000001"/>
    <n v="46010.49"/>
    <n v="78996.070000000007"/>
    <n v="9650.83"/>
    <n v="63900.51"/>
    <n v="59663.05"/>
    <n v="4224.13"/>
    <n v="13.33"/>
    <s v="conventional"/>
    <x v="2"/>
    <s v="Charlotte"/>
  </r>
  <r>
    <d v="2017-02-12T00:00:00"/>
    <n v="1.25"/>
    <n v="141936.99"/>
    <n v="58973.85"/>
    <n v="74076.160000000003"/>
    <n v="8886.98"/>
    <n v="64825.32"/>
    <n v="59465.37"/>
    <n v="5142.17"/>
    <n v="217.78"/>
    <s v="conventional"/>
    <x v="2"/>
    <s v="Charlotte"/>
  </r>
  <r>
    <d v="2017-02-05T00:00:00"/>
    <n v="0.95"/>
    <n v="289209.43"/>
    <n v="95176.35"/>
    <n v="172311.19"/>
    <n v="21721.89"/>
    <n v="70492.61"/>
    <n v="56412.26"/>
    <n v="13627.57"/>
    <n v="452.78"/>
    <s v="conventional"/>
    <x v="2"/>
    <s v="Charlotte"/>
  </r>
  <r>
    <d v="2017-01-29T00:00:00"/>
    <n v="1.33"/>
    <n v="144155.54"/>
    <n v="48872.88"/>
    <n v="86135.67"/>
    <n v="9146.99"/>
    <n v="69453.58"/>
    <n v="58828.73"/>
    <n v="9630.41"/>
    <n v="994.44"/>
    <s v="conventional"/>
    <x v="2"/>
    <s v="Charlotte"/>
  </r>
  <r>
    <d v="2017-01-22T00:00:00"/>
    <n v="1.18"/>
    <n v="179124.42"/>
    <n v="42582.239999999998"/>
    <n v="116159.86"/>
    <n v="20382.32"/>
    <n v="68630.28"/>
    <n v="54562.879999999997"/>
    <n v="14067.4"/>
    <n v="0"/>
    <s v="conventional"/>
    <x v="2"/>
    <s v="Charlotte"/>
  </r>
  <r>
    <d v="2017-01-15T00:00:00"/>
    <n v="1.37"/>
    <n v="133943.85999999999"/>
    <n v="39546.129999999997"/>
    <n v="84479.17"/>
    <n v="9918.56"/>
    <n v="62953.99"/>
    <n v="52626.61"/>
    <n v="10327.379999999999"/>
    <n v="0"/>
    <s v="conventional"/>
    <x v="2"/>
    <s v="Charlotte"/>
  </r>
  <r>
    <d v="2017-01-08T00:00:00"/>
    <n v="1.28"/>
    <n v="147173.1"/>
    <n v="56739.54"/>
    <n v="80201.7"/>
    <n v="10231.86"/>
    <n v="72165.820000000007"/>
    <n v="63539.28"/>
    <n v="8626.5400000000009"/>
    <n v="0"/>
    <s v="conventional"/>
    <x v="2"/>
    <s v="Charlotte"/>
  </r>
  <r>
    <d v="2017-01-01T00:00:00"/>
    <n v="1.21"/>
    <n v="157373.45000000001"/>
    <n v="47765.32"/>
    <n v="94571.69"/>
    <n v="15036.44"/>
    <n v="59678.05"/>
    <n v="45920.26"/>
    <n v="13711.12"/>
    <n v="46.67"/>
    <s v="conventional"/>
    <x v="2"/>
    <s v="Charlotte"/>
  </r>
  <r>
    <d v="2017-12-31T00:00:00"/>
    <n v="0.93"/>
    <n v="1110868.1100000001"/>
    <n v="144034.23999999999"/>
    <n v="845964.7"/>
    <n v="120869.17"/>
    <n v="71779.39"/>
    <n v="63314.15"/>
    <n v="8409.9"/>
    <n v="55.34"/>
    <s v="conventional"/>
    <x v="2"/>
    <s v="Chicago"/>
  </r>
  <r>
    <d v="2017-12-24T00:00:00"/>
    <n v="1.36"/>
    <n v="617450.06000000006"/>
    <n v="83138.48"/>
    <n v="417905.67"/>
    <n v="116405.91"/>
    <n v="90196.05"/>
    <n v="78806.929999999993"/>
    <n v="11311.18"/>
    <n v="77.94"/>
    <s v="conventional"/>
    <x v="2"/>
    <s v="Chicago"/>
  </r>
  <r>
    <d v="2017-12-17T00:00:00"/>
    <n v="1.49"/>
    <n v="489195.76"/>
    <n v="113959.92"/>
    <n v="275986.90999999997"/>
    <n v="99248.93"/>
    <n v="130858.02"/>
    <n v="77380.800000000003"/>
    <n v="53445.77"/>
    <n v="31.45"/>
    <s v="conventional"/>
    <x v="2"/>
    <s v="Chicago"/>
  </r>
  <r>
    <d v="2017-12-10T00:00:00"/>
    <n v="1.1299999999999999"/>
    <n v="510766.17"/>
    <n v="142085.82999999999"/>
    <n v="277789.3"/>
    <n v="90891.04"/>
    <n v="510679.1"/>
    <n v="87489.87"/>
    <n v="423185.75"/>
    <n v="3.48"/>
    <s v="conventional"/>
    <x v="2"/>
    <s v="Chicago"/>
  </r>
  <r>
    <d v="2017-12-03T00:00:00"/>
    <n v="1.56"/>
    <n v="570218"/>
    <n v="99971"/>
    <n v="378155"/>
    <n v="92092"/>
    <n v="84522"/>
    <n v="48070"/>
    <n v="36440"/>
    <n v="12"/>
    <s v="conventional"/>
    <x v="2"/>
    <s v="Chicago"/>
  </r>
  <r>
    <d v="2017-11-26T00:00:00"/>
    <n v="1.7"/>
    <n v="432293"/>
    <n v="71736"/>
    <n v="278263"/>
    <n v="82294"/>
    <n v="74100"/>
    <n v="68552"/>
    <n v="5532"/>
    <n v="15"/>
    <s v="conventional"/>
    <x v="2"/>
    <s v="Chicago"/>
  </r>
  <r>
    <d v="2017-11-19T00:00:00"/>
    <n v="1.71"/>
    <n v="471297"/>
    <n v="86790"/>
    <n v="285841"/>
    <n v="98666"/>
    <n v="84575"/>
    <n v="81798"/>
    <n v="2775"/>
    <n v="2"/>
    <s v="conventional"/>
    <x v="2"/>
    <s v="Chicago"/>
  </r>
  <r>
    <d v="2017-11-12T00:00:00"/>
    <n v="1.78"/>
    <n v="458698"/>
    <n v="90581"/>
    <n v="276787"/>
    <n v="91330"/>
    <n v="82312"/>
    <n v="79021"/>
    <n v="3280"/>
    <n v="12"/>
    <s v="conventional"/>
    <x v="2"/>
    <s v="Chicago"/>
  </r>
  <r>
    <d v="2017-11-05T00:00:00"/>
    <n v="1.77"/>
    <n v="462119.45"/>
    <n v="96105.5"/>
    <n v="284220.43"/>
    <n v="81793.52"/>
    <n v="76847.92"/>
    <n v="73426.03"/>
    <n v="3406.65"/>
    <n v="15.24"/>
    <s v="conventional"/>
    <x v="2"/>
    <s v="Chicago"/>
  </r>
  <r>
    <d v="2017-10-29T00:00:00"/>
    <n v="1.94"/>
    <n v="474829.41"/>
    <n v="117423.1"/>
    <n v="268773.52"/>
    <n v="88632.79"/>
    <n v="76776.509999999995"/>
    <n v="74126.58"/>
    <n v="2647.71"/>
    <n v="2.2200000000000002"/>
    <s v="conventional"/>
    <x v="2"/>
    <s v="Chicago"/>
  </r>
  <r>
    <d v="2017-10-22T00:00:00"/>
    <n v="2.06"/>
    <n v="455806.66"/>
    <n v="84590.83"/>
    <n v="275588.34999999998"/>
    <n v="95627.48"/>
    <n v="64007.37"/>
    <n v="59543.29"/>
    <n v="4441.8599999999997"/>
    <n v="22.22"/>
    <s v="conventional"/>
    <x v="2"/>
    <s v="Chicago"/>
  </r>
  <r>
    <d v="2017-10-15T00:00:00"/>
    <n v="2.11"/>
    <n v="471173.11"/>
    <n v="89191.92"/>
    <n v="288024.23"/>
    <n v="93956.96"/>
    <n v="74882.460000000006"/>
    <n v="69716.429999999993"/>
    <n v="5164.92"/>
    <n v="1.1100000000000001"/>
    <s v="conventional"/>
    <x v="2"/>
    <s v="Chicago"/>
  </r>
  <r>
    <d v="2017-10-08T00:00:00"/>
    <n v="2.2200000000000002"/>
    <n v="446539.68"/>
    <n v="62315.4"/>
    <n v="296817.34000000003"/>
    <n v="87406.94"/>
    <n v="69780.91"/>
    <n v="66070.17"/>
    <n v="3699.01"/>
    <n v="11.73"/>
    <s v="conventional"/>
    <x v="2"/>
    <s v="Chicago"/>
  </r>
  <r>
    <d v="2017-10-01T00:00:00"/>
    <n v="2.14"/>
    <n v="452417.18"/>
    <n v="73349.22"/>
    <n v="293404.88"/>
    <n v="85663.08"/>
    <n v="85291.63"/>
    <n v="77980.210000000006"/>
    <n v="7213.35"/>
    <n v="98.07"/>
    <s v="conventional"/>
    <x v="2"/>
    <s v="Chicago"/>
  </r>
  <r>
    <d v="2017-09-24T00:00:00"/>
    <n v="2.0699999999999998"/>
    <n v="462835.36"/>
    <n v="79162.45"/>
    <n v="322016.51"/>
    <n v="61656.4"/>
    <n v="89060.44"/>
    <n v="79455.710000000006"/>
    <n v="9519.58"/>
    <n v="85.15"/>
    <s v="conventional"/>
    <x v="2"/>
    <s v="Chicago"/>
  </r>
  <r>
    <d v="2017-09-17T00:00:00"/>
    <n v="2.15"/>
    <n v="475783.26"/>
    <n v="59561.15"/>
    <n v="315414.15000000002"/>
    <n v="100807.96"/>
    <n v="77432.009999999995"/>
    <n v="69984.740000000005"/>
    <n v="7392.83"/>
    <n v="54.44"/>
    <s v="conventional"/>
    <x v="2"/>
    <s v="Chicago"/>
  </r>
  <r>
    <d v="2017-09-10T00:00:00"/>
    <n v="2.02"/>
    <n v="498199.94"/>
    <n v="65245.47"/>
    <n v="318095.5"/>
    <n v="114858.97"/>
    <n v="92390.16"/>
    <n v="82436.759999999995"/>
    <n v="7822.29"/>
    <n v="2131.11"/>
    <s v="conventional"/>
    <x v="2"/>
    <s v="Chicago"/>
  </r>
  <r>
    <d v="2017-09-03T00:00:00"/>
    <n v="2"/>
    <n v="523692.84"/>
    <n v="65246.8"/>
    <n v="343566.36"/>
    <n v="114879.67999999999"/>
    <n v="90767.360000000001"/>
    <n v="79318.59"/>
    <n v="7988.55"/>
    <n v="3460.22"/>
    <s v="conventional"/>
    <x v="2"/>
    <s v="Chicago"/>
  </r>
  <r>
    <d v="2017-08-27T00:00:00"/>
    <n v="1.93"/>
    <n v="539577.47"/>
    <n v="87298.17"/>
    <n v="336708.41"/>
    <n v="115570.89"/>
    <n v="85041"/>
    <n v="74670.87"/>
    <n v="8186.79"/>
    <n v="2183.34"/>
    <s v="conventional"/>
    <x v="2"/>
    <s v="Chicago"/>
  </r>
  <r>
    <d v="2017-08-20T00:00:00"/>
    <n v="1.88"/>
    <n v="581535.99"/>
    <n v="91477.74"/>
    <n v="349704"/>
    <n v="140354.25"/>
    <n v="93275.15"/>
    <n v="79635.38"/>
    <n v="9073.11"/>
    <n v="4566.66"/>
    <s v="conventional"/>
    <x v="2"/>
    <s v="Chicago"/>
  </r>
  <r>
    <d v="2017-08-13T00:00:00"/>
    <n v="1.89"/>
    <n v="555251.76"/>
    <n v="64033.75"/>
    <n v="355733.16"/>
    <n v="135484.85"/>
    <n v="85102.7"/>
    <n v="72282.38"/>
    <n v="8346.94"/>
    <n v="4473.38"/>
    <s v="conventional"/>
    <x v="2"/>
    <s v="Chicago"/>
  </r>
  <r>
    <d v="2017-08-06T00:00:00"/>
    <n v="1.72"/>
    <n v="607000.97"/>
    <n v="68696.240000000005"/>
    <n v="401419.79"/>
    <n v="136884.94"/>
    <n v="85139.58"/>
    <n v="71189.429999999993"/>
    <n v="8973.49"/>
    <n v="4976.66"/>
    <s v="conventional"/>
    <x v="2"/>
    <s v="Chicago"/>
  </r>
  <r>
    <d v="2017-07-30T00:00:00"/>
    <n v="1.62"/>
    <n v="658640.46"/>
    <n v="76110.929999999993"/>
    <n v="447892.34"/>
    <n v="134637.19"/>
    <n v="76625.09"/>
    <n v="66465.509999999995"/>
    <n v="7716.18"/>
    <n v="2443.4"/>
    <s v="conventional"/>
    <x v="2"/>
    <s v="Chicago"/>
  </r>
  <r>
    <d v="2017-07-23T00:00:00"/>
    <n v="1.59"/>
    <n v="666850.80000000005"/>
    <n v="79551.490000000005"/>
    <n v="459858.58"/>
    <n v="127440.73"/>
    <n v="85948.26"/>
    <n v="73112.31"/>
    <n v="7949.29"/>
    <n v="4886.66"/>
    <s v="conventional"/>
    <x v="2"/>
    <s v="Chicago"/>
  </r>
  <r>
    <d v="2017-07-16T00:00:00"/>
    <n v="1.54"/>
    <n v="707035.67"/>
    <n v="91095.18"/>
    <n v="486178.44"/>
    <n v="129762.05"/>
    <n v="94852.17"/>
    <n v="84928.16"/>
    <n v="5909.57"/>
    <n v="4014.44"/>
    <s v="conventional"/>
    <x v="2"/>
    <s v="Chicago"/>
  </r>
  <r>
    <d v="2017-07-09T00:00:00"/>
    <n v="1.54"/>
    <n v="755434.94"/>
    <n v="82890.070000000007"/>
    <n v="504037.61"/>
    <n v="168507.26"/>
    <n v="124672.54"/>
    <n v="122061.96"/>
    <n v="658.36"/>
    <n v="1952.22"/>
    <s v="conventional"/>
    <x v="2"/>
    <s v="Chicago"/>
  </r>
  <r>
    <d v="2017-07-02T00:00:00"/>
    <n v="1.45"/>
    <n v="813218.56"/>
    <n v="128743.48"/>
    <n v="534893.06000000006"/>
    <n v="149582.01999999999"/>
    <n v="130527.94"/>
    <n v="128738.67"/>
    <n v="327.14999999999998"/>
    <n v="1462.12"/>
    <s v="conventional"/>
    <x v="2"/>
    <s v="Chicago"/>
  </r>
  <r>
    <d v="2017-06-25T00:00:00"/>
    <n v="1.44"/>
    <n v="745907.83"/>
    <n v="132426.14000000001"/>
    <n v="473567.46"/>
    <n v="139914.23000000001"/>
    <n v="122862.84"/>
    <n v="119020.04"/>
    <n v="764.05"/>
    <n v="3078.75"/>
    <s v="conventional"/>
    <x v="2"/>
    <s v="Chicago"/>
  </r>
  <r>
    <d v="2017-06-18T00:00:00"/>
    <n v="1.53"/>
    <n v="756231.35"/>
    <n v="68578.06"/>
    <n v="549159.54"/>
    <n v="138493.75"/>
    <n v="106151.6"/>
    <n v="103151.37"/>
    <n v="528.32000000000005"/>
    <n v="2471.91"/>
    <s v="conventional"/>
    <x v="2"/>
    <s v="Chicago"/>
  </r>
  <r>
    <d v="2017-06-11T00:00:00"/>
    <n v="1.6"/>
    <n v="724966.14"/>
    <n v="87526.68"/>
    <n v="514710.25"/>
    <n v="122729.21"/>
    <n v="82403.89"/>
    <n v="76117.78"/>
    <n v="1456"/>
    <n v="4830.1099999999997"/>
    <s v="conventional"/>
    <x v="2"/>
    <s v="Chicago"/>
  </r>
  <r>
    <d v="2017-06-04T00:00:00"/>
    <n v="1.64"/>
    <n v="705780.46"/>
    <n v="79878.399999999994"/>
    <n v="493631.53"/>
    <n v="132270.53"/>
    <n v="70414.31"/>
    <n v="61829.43"/>
    <n v="2440.7800000000002"/>
    <n v="6144.1"/>
    <s v="conventional"/>
    <x v="2"/>
    <s v="Chicago"/>
  </r>
  <r>
    <d v="2017-05-28T00:00:00"/>
    <n v="1.63"/>
    <n v="704909.7"/>
    <n v="62151.32"/>
    <n v="538899.85"/>
    <n v="103858.53"/>
    <n v="76176.070000000007"/>
    <n v="69117.600000000006"/>
    <n v="1927.78"/>
    <n v="5130.6899999999996"/>
    <s v="conventional"/>
    <x v="2"/>
    <s v="Chicago"/>
  </r>
  <r>
    <d v="2017-05-21T00:00:00"/>
    <n v="1.64"/>
    <n v="687177.62"/>
    <n v="67698.149999999994"/>
    <n v="496380.19"/>
    <n v="123099.28"/>
    <n v="77063.520000000004"/>
    <n v="67000.240000000005"/>
    <n v="2740.06"/>
    <n v="7323.22"/>
    <s v="conventional"/>
    <x v="2"/>
    <s v="Chicago"/>
  </r>
  <r>
    <d v="2017-05-14T00:00:00"/>
    <n v="1.6"/>
    <n v="717457.37"/>
    <n v="99653.4"/>
    <n v="470279.57"/>
    <n v="147524.4"/>
    <n v="75075.27"/>
    <n v="68906.929999999993"/>
    <n v="2127.0300000000002"/>
    <n v="4041.31"/>
    <s v="conventional"/>
    <x v="2"/>
    <s v="Chicago"/>
  </r>
  <r>
    <d v="2017-05-07T00:00:00"/>
    <n v="1.51"/>
    <n v="888541.22"/>
    <n v="133904.85999999999"/>
    <n v="591928.06999999995"/>
    <n v="162708.29"/>
    <n v="87543.76"/>
    <n v="75728.850000000006"/>
    <n v="2304.19"/>
    <n v="9510.7199999999993"/>
    <s v="conventional"/>
    <x v="2"/>
    <s v="Chicago"/>
  </r>
  <r>
    <d v="2017-04-30T00:00:00"/>
    <n v="1.62"/>
    <n v="706302.49"/>
    <n v="81817.279999999999"/>
    <n v="498579.75"/>
    <n v="125905.46"/>
    <n v="81021.7"/>
    <n v="72854.759999999995"/>
    <n v="2421.11"/>
    <n v="5745.83"/>
    <s v="conventional"/>
    <x v="2"/>
    <s v="Chicago"/>
  </r>
  <r>
    <d v="2017-04-23T00:00:00"/>
    <n v="1.63"/>
    <n v="646494.84"/>
    <n v="81460.100000000006"/>
    <n v="470214.98"/>
    <n v="94819.76"/>
    <n v="72872.66"/>
    <n v="66653.73"/>
    <n v="1911.72"/>
    <n v="4307.21"/>
    <s v="conventional"/>
    <x v="2"/>
    <s v="Chicago"/>
  </r>
  <r>
    <d v="2017-04-16T00:00:00"/>
    <n v="1.65"/>
    <n v="659842.81999999995"/>
    <n v="65083.44"/>
    <n v="490301.8"/>
    <n v="104457.58"/>
    <n v="82832.460000000006"/>
    <n v="75155.600000000006"/>
    <n v="2307.7800000000002"/>
    <n v="5369.08"/>
    <s v="conventional"/>
    <x v="2"/>
    <s v="Chicago"/>
  </r>
  <r>
    <d v="2017-04-09T00:00:00"/>
    <n v="1.65"/>
    <n v="626959.61"/>
    <n v="70040.009999999995"/>
    <n v="454691.92"/>
    <n v="102227.68"/>
    <n v="72632.86"/>
    <n v="63362.77"/>
    <n v="2625.56"/>
    <n v="6644.53"/>
    <s v="conventional"/>
    <x v="2"/>
    <s v="Chicago"/>
  </r>
  <r>
    <d v="2017-04-02T00:00:00"/>
    <n v="1.65"/>
    <n v="615157.94999999995"/>
    <n v="64888.08"/>
    <n v="452598.7"/>
    <n v="97671.17"/>
    <n v="61142.879999999997"/>
    <n v="56000.95"/>
    <n v="934.56"/>
    <n v="4207.37"/>
    <s v="conventional"/>
    <x v="2"/>
    <s v="Chicago"/>
  </r>
  <r>
    <d v="2017-03-26T00:00:00"/>
    <n v="1.64"/>
    <n v="594838.29"/>
    <n v="60039.23"/>
    <n v="432870.45"/>
    <n v="101928.61"/>
    <n v="62036.74"/>
    <n v="56904.92"/>
    <n v="1563.34"/>
    <n v="3568.48"/>
    <s v="conventional"/>
    <x v="2"/>
    <s v="Chicago"/>
  </r>
  <r>
    <d v="2017-03-19T00:00:00"/>
    <n v="1.64"/>
    <n v="613890.98"/>
    <n v="61927.68"/>
    <n v="448962.74"/>
    <n v="103000.56"/>
    <n v="65007.03"/>
    <n v="61719.23"/>
    <n v="814.44"/>
    <n v="2473.36"/>
    <s v="conventional"/>
    <x v="2"/>
    <s v="Chicago"/>
  </r>
  <r>
    <d v="2017-03-12T00:00:00"/>
    <n v="1.66"/>
    <n v="611929.41"/>
    <n v="59930.13"/>
    <n v="446178.36"/>
    <n v="105820.92"/>
    <n v="53435.31"/>
    <n v="47528.05"/>
    <n v="1346.79"/>
    <n v="4560.47"/>
    <s v="conventional"/>
    <x v="2"/>
    <s v="Chicago"/>
  </r>
  <r>
    <d v="2017-03-05T00:00:00"/>
    <n v="1.62"/>
    <n v="611927.84"/>
    <n v="59136.57"/>
    <n v="454626.1"/>
    <n v="98165.17"/>
    <n v="68875.360000000001"/>
    <n v="62917.85"/>
    <n v="1104.45"/>
    <n v="4853.0600000000004"/>
    <s v="conventional"/>
    <x v="2"/>
    <s v="Chicago"/>
  </r>
  <r>
    <d v="2017-02-26T00:00:00"/>
    <n v="1.61"/>
    <n v="606018.51"/>
    <n v="52553.89"/>
    <n v="442525.98"/>
    <n v="110938.64"/>
    <n v="68808.539999999994"/>
    <n v="62915.360000000001"/>
    <n v="1403.34"/>
    <n v="4489.84"/>
    <s v="conventional"/>
    <x v="2"/>
    <s v="Chicago"/>
  </r>
  <r>
    <d v="2017-02-19T00:00:00"/>
    <n v="1.27"/>
    <n v="656758.84"/>
    <n v="61491.199999999997"/>
    <n v="461727.3"/>
    <n v="133540.34"/>
    <n v="71643.509999999995"/>
    <n v="64795.3"/>
    <n v="1514.44"/>
    <n v="5333.77"/>
    <s v="conventional"/>
    <x v="2"/>
    <s v="Chicago"/>
  </r>
  <r>
    <d v="2017-02-12T00:00:00"/>
    <n v="1.05"/>
    <n v="786468"/>
    <n v="144293.32999999999"/>
    <n v="454380.75"/>
    <n v="187793.92000000001"/>
    <n v="87881.55"/>
    <n v="81975.72"/>
    <n v="2104.44"/>
    <n v="3801.39"/>
    <s v="conventional"/>
    <x v="2"/>
    <s v="Chicago"/>
  </r>
  <r>
    <d v="2017-02-05T00:00:00"/>
    <n v="0.7"/>
    <n v="1516033.09"/>
    <n v="378806.26"/>
    <n v="912672.33"/>
    <n v="224554.5"/>
    <n v="105220.88"/>
    <n v="94444.33"/>
    <n v="1936.79"/>
    <n v="8839.76"/>
    <s v="conventional"/>
    <x v="2"/>
    <s v="Chicago"/>
  </r>
  <r>
    <d v="2017-01-29T00:00:00"/>
    <n v="1.1000000000000001"/>
    <n v="733525.05"/>
    <n v="86213.34"/>
    <n v="511365.64"/>
    <n v="135946.07"/>
    <n v="96974.33"/>
    <n v="85615.7"/>
    <n v="1691.15"/>
    <n v="9667.48"/>
    <s v="conventional"/>
    <x v="2"/>
    <s v="Chicago"/>
  </r>
  <r>
    <d v="2017-01-22T00:00:00"/>
    <n v="1.21"/>
    <n v="753658.16"/>
    <n v="120093.41"/>
    <n v="497235.79"/>
    <n v="136328.95999999999"/>
    <n v="91407.5"/>
    <n v="83227.7"/>
    <n v="1680.17"/>
    <n v="6499.63"/>
    <s v="conventional"/>
    <x v="2"/>
    <s v="Chicago"/>
  </r>
  <r>
    <d v="2017-01-15T00:00:00"/>
    <n v="1.23"/>
    <n v="701458.61"/>
    <n v="78836.36"/>
    <n v="480071.92"/>
    <n v="142550.32999999999"/>
    <n v="75362.2"/>
    <n v="67302.009999999995"/>
    <n v="1595.12"/>
    <n v="6465.07"/>
    <s v="conventional"/>
    <x v="2"/>
    <s v="Chicago"/>
  </r>
  <r>
    <d v="2017-01-08T00:00:00"/>
    <n v="1.1599999999999999"/>
    <n v="730913.12"/>
    <n v="79629.990000000005"/>
    <n v="499835.88"/>
    <n v="151447.25"/>
    <n v="91609.12"/>
    <n v="81467.820000000007"/>
    <n v="1420.05"/>
    <n v="8721.25"/>
    <s v="conventional"/>
    <x v="2"/>
    <s v="Chicago"/>
  </r>
  <r>
    <d v="2017-01-01T00:00:00"/>
    <n v="1.1499999999999999"/>
    <n v="733630.5"/>
    <n v="87695.7"/>
    <n v="531287.43999999994"/>
    <n v="114647.36"/>
    <n v="69718.37"/>
    <n v="63550.62"/>
    <n v="1078.3800000000001"/>
    <n v="5089.37"/>
    <s v="conventional"/>
    <x v="2"/>
    <s v="Chicago"/>
  </r>
  <r>
    <d v="2017-12-31T00:00:00"/>
    <n v="0.86"/>
    <n v="147713.71"/>
    <n v="86072.67"/>
    <n v="43570.02"/>
    <n v="18071.02"/>
    <n v="130414.45"/>
    <n v="120022.99"/>
    <n v="10142.469999999999"/>
    <n v="248.99"/>
    <s v="conventional"/>
    <x v="2"/>
    <s v="CincinnatiDayton"/>
  </r>
  <r>
    <d v="2017-12-24T00:00:00"/>
    <n v="1.36"/>
    <n v="96605.98"/>
    <n v="34443.54"/>
    <n v="41602.51"/>
    <n v="20559.93"/>
    <n v="62632.42"/>
    <n v="48089.04"/>
    <n v="14510.77"/>
    <n v="32.61"/>
    <s v="conventional"/>
    <x v="2"/>
    <s v="CincinnatiDayton"/>
  </r>
  <r>
    <d v="2017-12-17T00:00:00"/>
    <n v="1.3"/>
    <n v="85254.85"/>
    <n v="21459.599999999999"/>
    <n v="53838.76"/>
    <n v="9956.49"/>
    <n v="83964.94"/>
    <n v="57656.39"/>
    <n v="26216.68"/>
    <n v="91.87"/>
    <s v="conventional"/>
    <x v="2"/>
    <s v="CincinnatiDayton"/>
  </r>
  <r>
    <d v="2017-12-10T00:00:00"/>
    <n v="1.1599999999999999"/>
    <n v="94482.57"/>
    <n v="5977.05"/>
    <n v="88000.51"/>
    <n v="505.01"/>
    <n v="139814.01999999999"/>
    <n v="38355.47"/>
    <n v="101403.35"/>
    <n v="55.2"/>
    <s v="conventional"/>
    <x v="2"/>
    <s v="CincinnatiDayton"/>
  </r>
  <r>
    <d v="2017-12-03T00:00:00"/>
    <n v="1.05"/>
    <n v="139746"/>
    <n v="5197"/>
    <n v="133150"/>
    <n v="1399"/>
    <n v="163245"/>
    <n v="20306"/>
    <n v="142867"/>
    <n v="73"/>
    <s v="conventional"/>
    <x v="2"/>
    <s v="CincinnatiDayton"/>
  </r>
  <r>
    <d v="2017-11-26T00:00:00"/>
    <n v="1.23"/>
    <n v="66195"/>
    <n v="3566"/>
    <n v="62154"/>
    <n v="475"/>
    <n v="98908"/>
    <n v="15934"/>
    <n v="82960"/>
    <n v="14"/>
    <s v="conventional"/>
    <x v="2"/>
    <s v="CincinnatiDayton"/>
  </r>
  <r>
    <d v="2017-11-19T00:00:00"/>
    <n v="1.01"/>
    <n v="94869"/>
    <n v="4314"/>
    <n v="89762"/>
    <n v="793"/>
    <n v="152289"/>
    <n v="19201"/>
    <n v="132886"/>
    <n v="203"/>
    <s v="conventional"/>
    <x v="2"/>
    <s v="CincinnatiDayton"/>
  </r>
  <r>
    <d v="2017-11-12T00:00:00"/>
    <n v="0.9"/>
    <n v="126221"/>
    <n v="5473"/>
    <n v="119880"/>
    <n v="868"/>
    <n v="198609"/>
    <n v="16033"/>
    <n v="182385"/>
    <n v="190"/>
    <s v="conventional"/>
    <x v="2"/>
    <s v="CincinnatiDayton"/>
  </r>
  <r>
    <d v="2017-11-05T00:00:00"/>
    <n v="1.01"/>
    <n v="127045.8"/>
    <n v="4581.41"/>
    <n v="121602.23"/>
    <n v="862.16"/>
    <n v="193381.43"/>
    <n v="19496.38"/>
    <n v="173702.6"/>
    <n v="182.45"/>
    <s v="conventional"/>
    <x v="2"/>
    <s v="CincinnatiDayton"/>
  </r>
  <r>
    <d v="2017-10-29T00:00:00"/>
    <n v="1.42"/>
    <n v="85258.28"/>
    <n v="4682.7"/>
    <n v="80070.259999999995"/>
    <n v="505.32"/>
    <n v="147745.18"/>
    <n v="28319.17"/>
    <n v="119249.87"/>
    <n v="176.14"/>
    <s v="conventional"/>
    <x v="2"/>
    <s v="CincinnatiDayton"/>
  </r>
  <r>
    <d v="2017-10-22T00:00:00"/>
    <n v="1.75"/>
    <n v="64352.9"/>
    <n v="4778.41"/>
    <n v="59196.88"/>
    <n v="377.61"/>
    <n v="116850.29"/>
    <n v="31734.98"/>
    <n v="85072.27"/>
    <n v="43.04"/>
    <s v="conventional"/>
    <x v="2"/>
    <s v="CincinnatiDayton"/>
  </r>
  <r>
    <d v="2017-10-15T00:00:00"/>
    <n v="1.81"/>
    <n v="66403.429999999993"/>
    <n v="6137.38"/>
    <n v="59691.71"/>
    <n v="574.34"/>
    <n v="115871.14"/>
    <n v="21562.09"/>
    <n v="94257.73"/>
    <n v="51.32"/>
    <s v="conventional"/>
    <x v="2"/>
    <s v="CincinnatiDayton"/>
  </r>
  <r>
    <d v="2017-10-08T00:00:00"/>
    <n v="1.9"/>
    <n v="57921.57"/>
    <n v="6658.45"/>
    <n v="50674.92"/>
    <n v="588.20000000000005"/>
    <n v="112444.23"/>
    <n v="19544.28"/>
    <n v="92860.76"/>
    <n v="39.19"/>
    <s v="conventional"/>
    <x v="2"/>
    <s v="CincinnatiDayton"/>
  </r>
  <r>
    <d v="2017-10-01T00:00:00"/>
    <n v="1.86"/>
    <n v="67058.3"/>
    <n v="7514.77"/>
    <n v="58917.31"/>
    <n v="626.22"/>
    <n v="116625.38"/>
    <n v="22881.73"/>
    <n v="93645.32"/>
    <n v="98.33"/>
    <s v="conventional"/>
    <x v="2"/>
    <s v="CincinnatiDayton"/>
  </r>
  <r>
    <d v="2017-09-24T00:00:00"/>
    <n v="1.79"/>
    <n v="73402.48"/>
    <n v="4560.3500000000004"/>
    <n v="68227.850000000006"/>
    <n v="614.28"/>
    <n v="109312.27"/>
    <n v="22411.54"/>
    <n v="86693.86"/>
    <n v="206.87"/>
    <s v="conventional"/>
    <x v="2"/>
    <s v="CincinnatiDayton"/>
  </r>
  <r>
    <d v="2017-09-17T00:00:00"/>
    <n v="1.79"/>
    <n v="74102.69"/>
    <n v="4223.33"/>
    <n v="69168.179999999993"/>
    <n v="711.18"/>
    <n v="110332"/>
    <n v="25990.15"/>
    <n v="84078.27"/>
    <n v="263.58"/>
    <s v="conventional"/>
    <x v="2"/>
    <s v="CincinnatiDayton"/>
  </r>
  <r>
    <d v="2017-09-10T00:00:00"/>
    <n v="1.75"/>
    <n v="79796.67"/>
    <n v="4525.6499999999996"/>
    <n v="74602.5"/>
    <n v="668.52"/>
    <n v="130384.14"/>
    <n v="28410.44"/>
    <n v="101680.76"/>
    <n v="292.94"/>
    <s v="conventional"/>
    <x v="2"/>
    <s v="CincinnatiDayton"/>
  </r>
  <r>
    <d v="2017-09-03T00:00:00"/>
    <n v="1.72"/>
    <n v="79270.13"/>
    <n v="4651.1899999999996"/>
    <n v="73801.87"/>
    <n v="817.07"/>
    <n v="133357.71"/>
    <n v="28780.49"/>
    <n v="104144.22"/>
    <n v="433"/>
    <s v="conventional"/>
    <x v="2"/>
    <s v="CincinnatiDayton"/>
  </r>
  <r>
    <d v="2017-08-27T00:00:00"/>
    <n v="1.31"/>
    <n v="93542.87"/>
    <n v="4199.84"/>
    <n v="88697.4"/>
    <n v="645.63"/>
    <n v="160334.01999999999"/>
    <n v="21251.16"/>
    <n v="138455"/>
    <n v="627.86"/>
    <s v="conventional"/>
    <x v="2"/>
    <s v="CincinnatiDayton"/>
  </r>
  <r>
    <d v="2017-08-20T00:00:00"/>
    <n v="1.1499999999999999"/>
    <n v="112863.53"/>
    <n v="4339.1499999999996"/>
    <n v="107640.2"/>
    <n v="884.18"/>
    <n v="194754.61"/>
    <n v="21955.22"/>
    <n v="172119.45"/>
    <n v="679.94"/>
    <s v="conventional"/>
    <x v="2"/>
    <s v="CincinnatiDayton"/>
  </r>
  <r>
    <d v="2017-08-13T00:00:00"/>
    <n v="1.34"/>
    <n v="98026.05"/>
    <n v="4609.6400000000003"/>
    <n v="92313.29"/>
    <n v="1103.1199999999999"/>
    <n v="163127.75"/>
    <n v="21883.1"/>
    <n v="140667.78"/>
    <n v="576.87"/>
    <s v="conventional"/>
    <x v="2"/>
    <s v="CincinnatiDayton"/>
  </r>
  <r>
    <d v="2017-08-06T00:00:00"/>
    <n v="1.46"/>
    <n v="93884.63"/>
    <n v="4310.92"/>
    <n v="88272.35"/>
    <n v="1301.3599999999999"/>
    <n v="142600.26999999999"/>
    <n v="23000"/>
    <n v="119014.47"/>
    <n v="585.79999999999995"/>
    <s v="conventional"/>
    <x v="2"/>
    <s v="CincinnatiDayton"/>
  </r>
  <r>
    <d v="2017-07-30T00:00:00"/>
    <n v="1.48"/>
    <n v="87061.2"/>
    <n v="3801.61"/>
    <n v="82403.53"/>
    <n v="856.06"/>
    <n v="126531.9"/>
    <n v="16005.11"/>
    <n v="109831.76"/>
    <n v="695.03"/>
    <s v="conventional"/>
    <x v="2"/>
    <s v="CincinnatiDayton"/>
  </r>
  <r>
    <d v="2017-07-23T00:00:00"/>
    <n v="1.47"/>
    <n v="91089.73"/>
    <n v="4245.43"/>
    <n v="85748.65"/>
    <n v="1095.6500000000001"/>
    <n v="124578.11"/>
    <n v="14922.7"/>
    <n v="109212.65"/>
    <n v="442.76"/>
    <s v="conventional"/>
    <x v="2"/>
    <s v="CincinnatiDayton"/>
  </r>
  <r>
    <d v="2017-07-16T00:00:00"/>
    <n v="1.5"/>
    <n v="97170.54"/>
    <n v="3860.38"/>
    <n v="91780.98"/>
    <n v="1529.18"/>
    <n v="120976.52"/>
    <n v="16210.98"/>
    <n v="104180.62"/>
    <n v="584.91999999999996"/>
    <s v="conventional"/>
    <x v="2"/>
    <s v="CincinnatiDayton"/>
  </r>
  <r>
    <d v="2017-07-09T00:00:00"/>
    <n v="1.0900000000000001"/>
    <n v="99535.47"/>
    <n v="3260.92"/>
    <n v="95015.46"/>
    <n v="1259.0899999999999"/>
    <n v="155718.07999999999"/>
    <n v="38542.839999999997"/>
    <n v="116563.71"/>
    <n v="611.53"/>
    <s v="conventional"/>
    <x v="2"/>
    <s v="CincinnatiDayton"/>
  </r>
  <r>
    <d v="2017-07-02T00:00:00"/>
    <n v="0.79"/>
    <n v="106195.38"/>
    <n v="3711.44"/>
    <n v="101205.94"/>
    <n v="1278"/>
    <n v="229891.9"/>
    <n v="35260.339999999997"/>
    <n v="193552.3"/>
    <n v="1079.26"/>
    <s v="conventional"/>
    <x v="2"/>
    <s v="CincinnatiDayton"/>
  </r>
  <r>
    <d v="2017-06-25T00:00:00"/>
    <n v="0.8"/>
    <n v="106220.96"/>
    <n v="4289.76"/>
    <n v="100910.25"/>
    <n v="1020.95"/>
    <n v="230990.84"/>
    <n v="28717.58"/>
    <n v="201500.92"/>
    <n v="772.34"/>
    <s v="conventional"/>
    <x v="2"/>
    <s v="CincinnatiDayton"/>
  </r>
  <r>
    <d v="2017-06-18T00:00:00"/>
    <n v="1.0900000000000001"/>
    <n v="116997.95"/>
    <n v="4452.82"/>
    <n v="110401.61"/>
    <n v="2143.52"/>
    <n v="164488.20000000001"/>
    <n v="33465.46"/>
    <n v="130291.88"/>
    <n v="730.86"/>
    <s v="conventional"/>
    <x v="2"/>
    <s v="CincinnatiDayton"/>
  </r>
  <r>
    <d v="2017-06-11T00:00:00"/>
    <n v="0.87"/>
    <n v="94335.17"/>
    <n v="7487.38"/>
    <n v="85499.13"/>
    <n v="1348.66"/>
    <n v="270673.53999999998"/>
    <n v="24201.61"/>
    <n v="245215.92"/>
    <n v="1256.01"/>
    <s v="conventional"/>
    <x v="2"/>
    <s v="CincinnatiDayton"/>
  </r>
  <r>
    <d v="2017-06-04T00:00:00"/>
    <n v="1"/>
    <n v="96129.48"/>
    <n v="11153.71"/>
    <n v="83649.820000000007"/>
    <n v="1325.95"/>
    <n v="241314.86"/>
    <n v="32810.06"/>
    <n v="208325.92"/>
    <n v="178.88"/>
    <s v="conventional"/>
    <x v="2"/>
    <s v="CincinnatiDayton"/>
  </r>
  <r>
    <d v="2017-05-28T00:00:00"/>
    <n v="0.96"/>
    <n v="88508.27"/>
    <n v="10451.69"/>
    <n v="76776.7"/>
    <n v="1279.8800000000001"/>
    <n v="214934.52"/>
    <n v="34309.89"/>
    <n v="180475.96"/>
    <n v="148.66999999999999"/>
    <s v="conventional"/>
    <x v="2"/>
    <s v="CincinnatiDayton"/>
  </r>
  <r>
    <d v="2017-05-21T00:00:00"/>
    <n v="1"/>
    <n v="82666.19"/>
    <n v="7946.27"/>
    <n v="73693.149999999994"/>
    <n v="1026.77"/>
    <n v="178059.11"/>
    <n v="27839.65"/>
    <n v="150104.60999999999"/>
    <n v="114.85"/>
    <s v="conventional"/>
    <x v="2"/>
    <s v="CincinnatiDayton"/>
  </r>
  <r>
    <d v="2017-05-14T00:00:00"/>
    <n v="0.76"/>
    <n v="97065.99"/>
    <n v="8786.74"/>
    <n v="87347.28"/>
    <n v="931.97"/>
    <n v="216922.98"/>
    <n v="25076.080000000002"/>
    <n v="191736.09"/>
    <n v="110.81"/>
    <s v="conventional"/>
    <x v="2"/>
    <s v="CincinnatiDayton"/>
  </r>
  <r>
    <d v="2017-05-07T00:00:00"/>
    <n v="0.6"/>
    <n v="141248.72"/>
    <n v="8438.14"/>
    <n v="131508.13"/>
    <n v="1302.45"/>
    <n v="397270.05"/>
    <n v="33659.21"/>
    <n v="363468.52"/>
    <n v="142.32"/>
    <s v="conventional"/>
    <x v="2"/>
    <s v="CincinnatiDayton"/>
  </r>
  <r>
    <d v="2017-04-30T00:00:00"/>
    <n v="1.1000000000000001"/>
    <n v="101899.5"/>
    <n v="11133.59"/>
    <n v="89607.64"/>
    <n v="1158.27"/>
    <n v="140817.43"/>
    <n v="30877.63"/>
    <n v="109897.14"/>
    <n v="42.66"/>
    <s v="conventional"/>
    <x v="2"/>
    <s v="CincinnatiDayton"/>
  </r>
  <r>
    <d v="2017-04-23T00:00:00"/>
    <n v="1.1299999999999999"/>
    <n v="76705.63"/>
    <n v="7434.43"/>
    <n v="68248.73"/>
    <n v="1022.47"/>
    <n v="128695.85"/>
    <n v="29243.61"/>
    <n v="99417.18"/>
    <n v="35.06"/>
    <s v="conventional"/>
    <x v="2"/>
    <s v="CincinnatiDayton"/>
  </r>
  <r>
    <d v="2017-04-16T00:00:00"/>
    <n v="1.06"/>
    <n v="86206.87"/>
    <n v="7865.99"/>
    <n v="77040.009999999995"/>
    <n v="1300.8699999999999"/>
    <n v="175191.28"/>
    <n v="36250.42"/>
    <n v="138925.16"/>
    <n v="15.7"/>
    <s v="conventional"/>
    <x v="2"/>
    <s v="CincinnatiDayton"/>
  </r>
  <r>
    <d v="2017-04-09T00:00:00"/>
    <n v="1.17"/>
    <n v="86158.84"/>
    <n v="8795.66"/>
    <n v="76148.94"/>
    <n v="1214.24"/>
    <n v="129690.94"/>
    <n v="30133.89"/>
    <n v="99467.56"/>
    <n v="89.49"/>
    <s v="conventional"/>
    <x v="2"/>
    <s v="CincinnatiDayton"/>
  </r>
  <r>
    <d v="2017-04-02T00:00:00"/>
    <n v="1.01"/>
    <n v="81240.98"/>
    <n v="7282.55"/>
    <n v="72866.009999999995"/>
    <n v="1092.42"/>
    <n v="209328.62"/>
    <n v="33461.379999999997"/>
    <n v="175820.25"/>
    <n v="46.99"/>
    <s v="conventional"/>
    <x v="2"/>
    <s v="CincinnatiDayton"/>
  </r>
  <r>
    <d v="2017-03-26T00:00:00"/>
    <n v="1.1599999999999999"/>
    <n v="79062"/>
    <n v="2737.56"/>
    <n v="75138.64"/>
    <n v="1185.8"/>
    <n v="142152.93"/>
    <n v="30291.14"/>
    <n v="111860.25"/>
    <n v="1.54"/>
    <s v="conventional"/>
    <x v="2"/>
    <s v="CincinnatiDayton"/>
  </r>
  <r>
    <d v="2017-03-19T00:00:00"/>
    <n v="0.95"/>
    <n v="74524.58"/>
    <n v="2059.16"/>
    <n v="71214.460000000006"/>
    <n v="1250.96"/>
    <n v="189313.35"/>
    <n v="33907.54"/>
    <n v="155347.45000000001"/>
    <n v="58.36"/>
    <s v="conventional"/>
    <x v="2"/>
    <s v="CincinnatiDayton"/>
  </r>
  <r>
    <d v="2017-03-12T00:00:00"/>
    <n v="0.9"/>
    <n v="81670.3"/>
    <n v="3110.3"/>
    <n v="77406.820000000007"/>
    <n v="1153.18"/>
    <n v="203327.4"/>
    <n v="28992.04"/>
    <n v="174289.27"/>
    <n v="46.09"/>
    <s v="conventional"/>
    <x v="2"/>
    <s v="CincinnatiDayton"/>
  </r>
  <r>
    <d v="2017-03-05T00:00:00"/>
    <n v="0.78"/>
    <n v="86475.19"/>
    <n v="2739.88"/>
    <n v="82627.360000000001"/>
    <n v="1107.95"/>
    <n v="186513.3"/>
    <n v="20142.93"/>
    <n v="166331.26"/>
    <n v="39.11"/>
    <s v="conventional"/>
    <x v="2"/>
    <s v="CincinnatiDayton"/>
  </r>
  <r>
    <d v="2017-02-26T00:00:00"/>
    <n v="0.78"/>
    <n v="113721.26"/>
    <n v="3306.7"/>
    <n v="108390.14"/>
    <n v="2024.42"/>
    <n v="168623.26"/>
    <n v="28279.15"/>
    <n v="140287.47"/>
    <n v="56.64"/>
    <s v="conventional"/>
    <x v="2"/>
    <s v="CincinnatiDayton"/>
  </r>
  <r>
    <d v="2017-02-19T00:00:00"/>
    <n v="0.7"/>
    <n v="97137.34"/>
    <n v="2623.77"/>
    <n v="93502.67"/>
    <n v="1010.9"/>
    <n v="206009.12"/>
    <n v="23085.72"/>
    <n v="182918.9"/>
    <n v="4.5"/>
    <s v="conventional"/>
    <x v="2"/>
    <s v="CincinnatiDayton"/>
  </r>
  <r>
    <d v="2017-02-12T00:00:00"/>
    <n v="0.65"/>
    <n v="137050.53"/>
    <n v="3907.11"/>
    <n v="131463.63"/>
    <n v="1679.79"/>
    <n v="183442.15"/>
    <n v="30174.49"/>
    <n v="153260.18"/>
    <n v="7.48"/>
    <s v="conventional"/>
    <x v="2"/>
    <s v="CincinnatiDayton"/>
  </r>
  <r>
    <d v="2017-02-05T00:00:00"/>
    <n v="0.65"/>
    <n v="187797.12"/>
    <n v="3229.39"/>
    <n v="181550.84"/>
    <n v="3016.89"/>
    <n v="223653.73"/>
    <n v="35158.21"/>
    <n v="188488.1"/>
    <n v="7.42"/>
    <s v="conventional"/>
    <x v="2"/>
    <s v="CincinnatiDayton"/>
  </r>
  <r>
    <d v="2017-01-29T00:00:00"/>
    <n v="0.71"/>
    <n v="122774.61"/>
    <n v="3040.61"/>
    <n v="118753.45"/>
    <n v="980.55"/>
    <n v="203170.12"/>
    <n v="30234.77"/>
    <n v="172935.35"/>
    <n v="0"/>
    <s v="conventional"/>
    <x v="2"/>
    <s v="CincinnatiDayton"/>
  </r>
  <r>
    <d v="2017-01-22T00:00:00"/>
    <n v="0.69"/>
    <n v="147756.4"/>
    <n v="3186.11"/>
    <n v="142025.18"/>
    <n v="2545.11"/>
    <n v="232672.91"/>
    <n v="34561.660000000003"/>
    <n v="198094.72"/>
    <n v="16.53"/>
    <s v="conventional"/>
    <x v="2"/>
    <s v="CincinnatiDayton"/>
  </r>
  <r>
    <d v="2017-01-15T00:00:00"/>
    <n v="0.76"/>
    <n v="129665.86"/>
    <n v="2939.57"/>
    <n v="125731.86"/>
    <n v="994.43"/>
    <n v="216857.92"/>
    <n v="29095.07"/>
    <n v="187759.83"/>
    <n v="3.02"/>
    <s v="conventional"/>
    <x v="2"/>
    <s v="CincinnatiDayton"/>
  </r>
  <r>
    <d v="2017-01-08T00:00:00"/>
    <n v="0.82"/>
    <n v="132105.23000000001"/>
    <n v="4147.01"/>
    <n v="126967.13"/>
    <n v="991.09"/>
    <n v="152921.98000000001"/>
    <n v="33746.17"/>
    <n v="118612.86"/>
    <n v="562.95000000000005"/>
    <s v="conventional"/>
    <x v="2"/>
    <s v="CincinnatiDayton"/>
  </r>
  <r>
    <d v="2017-01-01T00:00:00"/>
    <n v="0.64"/>
    <n v="135428.34"/>
    <n v="2646.83"/>
    <n v="130250.6"/>
    <n v="2530.91"/>
    <n v="193850.95"/>
    <n v="30669.35"/>
    <n v="163180.07999999999"/>
    <n v="1.52"/>
    <s v="conventional"/>
    <x v="2"/>
    <s v="CincinnatiDayton"/>
  </r>
  <r>
    <d v="2017-12-31T00:00:00"/>
    <n v="0.8"/>
    <n v="139494.22"/>
    <n v="103506.03"/>
    <n v="30763.37"/>
    <n v="5224.82"/>
    <n v="81709.56"/>
    <n v="68828.14"/>
    <n v="12796.92"/>
    <n v="84.5"/>
    <s v="conventional"/>
    <x v="2"/>
    <s v="Columbus"/>
  </r>
  <r>
    <d v="2017-12-24T00:00:00"/>
    <n v="1.06"/>
    <n v="73269.55"/>
    <n v="47451.51"/>
    <n v="20793.8"/>
    <n v="5024.24"/>
    <n v="67052.479999999996"/>
    <n v="61296.18"/>
    <n v="5712.32"/>
    <n v="43.98"/>
    <s v="conventional"/>
    <x v="2"/>
    <s v="Columbus"/>
  </r>
  <r>
    <d v="2017-12-17T00:00:00"/>
    <n v="1.03"/>
    <n v="93204.71"/>
    <n v="55232.97"/>
    <n v="32627"/>
    <n v="5344.74"/>
    <n v="69695.66"/>
    <n v="58821.57"/>
    <n v="10798.66"/>
    <n v="75.430000000000007"/>
    <s v="conventional"/>
    <x v="2"/>
    <s v="Columbus"/>
  </r>
  <r>
    <d v="2017-12-10T00:00:00"/>
    <n v="1.1000000000000001"/>
    <n v="82494.59"/>
    <n v="62869.74"/>
    <n v="18377.18"/>
    <n v="1247.67"/>
    <n v="67132.009999999995"/>
    <n v="59594.53"/>
    <n v="7390.92"/>
    <n v="146.56"/>
    <s v="conventional"/>
    <x v="2"/>
    <s v="Columbus"/>
  </r>
  <r>
    <d v="2017-12-03T00:00:00"/>
    <n v="0.99"/>
    <n v="123050"/>
    <n v="74697"/>
    <n v="45552"/>
    <n v="2801"/>
    <n v="71746"/>
    <n v="56452"/>
    <n v="15193"/>
    <n v="101"/>
    <s v="conventional"/>
    <x v="2"/>
    <s v="Columbus"/>
  </r>
  <r>
    <d v="2017-11-26T00:00:00"/>
    <n v="1.04"/>
    <n v="77429"/>
    <n v="60008"/>
    <n v="16437"/>
    <n v="984"/>
    <n v="48949"/>
    <n v="38018"/>
    <n v="10872"/>
    <n v="59"/>
    <s v="conventional"/>
    <x v="2"/>
    <s v="Columbus"/>
  </r>
  <r>
    <d v="2017-11-19T00:00:00"/>
    <n v="0.97"/>
    <n v="93963"/>
    <n v="78940"/>
    <n v="14167"/>
    <n v="856"/>
    <n v="75591"/>
    <n v="69169"/>
    <n v="6354"/>
    <n v="69"/>
    <s v="conventional"/>
    <x v="2"/>
    <s v="Columbus"/>
  </r>
  <r>
    <d v="2017-11-12T00:00:00"/>
    <n v="0.97"/>
    <n v="113877"/>
    <n v="98437"/>
    <n v="14574"/>
    <n v="866"/>
    <n v="82556"/>
    <n v="69587"/>
    <n v="12778"/>
    <n v="191"/>
    <s v="conventional"/>
    <x v="2"/>
    <s v="Columbus"/>
  </r>
  <r>
    <d v="2017-11-05T00:00:00"/>
    <n v="0.96"/>
    <n v="124992.87"/>
    <n v="108463.21"/>
    <n v="15618.1"/>
    <n v="911.56"/>
    <n v="97756.479999999996"/>
    <n v="91641.47"/>
    <n v="5898.96"/>
    <n v="216.05"/>
    <s v="conventional"/>
    <x v="2"/>
    <s v="Columbus"/>
  </r>
  <r>
    <d v="2017-10-29T00:00:00"/>
    <n v="1.22"/>
    <n v="92100.29"/>
    <n v="72722.59"/>
    <n v="18568.73"/>
    <n v="808.97"/>
    <n v="73160.55"/>
    <n v="68103.78"/>
    <n v="4974.53"/>
    <n v="82.24"/>
    <s v="conventional"/>
    <x v="2"/>
    <s v="Columbus"/>
  </r>
  <r>
    <d v="2017-10-22T00:00:00"/>
    <n v="1.55"/>
    <n v="63188.52"/>
    <n v="46747.3"/>
    <n v="15690.62"/>
    <n v="750.6"/>
    <n v="48302.59"/>
    <n v="42964.29"/>
    <n v="5308.37"/>
    <n v="29.93"/>
    <s v="conventional"/>
    <x v="2"/>
    <s v="Columbus"/>
  </r>
  <r>
    <d v="2017-10-15T00:00:00"/>
    <n v="1.71"/>
    <n v="64541.13"/>
    <n v="47436.39"/>
    <n v="16441.16"/>
    <n v="663.58"/>
    <n v="45123.73"/>
    <n v="38814.65"/>
    <n v="6307.78"/>
    <n v="1.3"/>
    <s v="conventional"/>
    <x v="2"/>
    <s v="Columbus"/>
  </r>
  <r>
    <d v="2017-10-08T00:00:00"/>
    <n v="1.83"/>
    <n v="55860.81"/>
    <n v="46870.14"/>
    <n v="8224.7999999999993"/>
    <n v="765.87"/>
    <n v="47262.67"/>
    <n v="40288.379999999997"/>
    <n v="6950.95"/>
    <n v="23.34"/>
    <s v="conventional"/>
    <x v="2"/>
    <s v="Columbus"/>
  </r>
  <r>
    <d v="2017-10-01T00:00:00"/>
    <n v="1.72"/>
    <n v="68096.800000000003"/>
    <n v="53367.76"/>
    <n v="13597.94"/>
    <n v="1131.0999999999999"/>
    <n v="50247.64"/>
    <n v="42737.87"/>
    <n v="7359.04"/>
    <n v="150.72999999999999"/>
    <s v="conventional"/>
    <x v="2"/>
    <s v="Columbus"/>
  </r>
  <r>
    <d v="2017-09-24T00:00:00"/>
    <n v="1.69"/>
    <n v="70827.22"/>
    <n v="53450.48"/>
    <n v="16472.11"/>
    <n v="904.63"/>
    <n v="50045.59"/>
    <n v="44515"/>
    <n v="5349.24"/>
    <n v="181.35"/>
    <s v="conventional"/>
    <x v="2"/>
    <s v="Columbus"/>
  </r>
  <r>
    <d v="2017-09-17T00:00:00"/>
    <n v="1.7"/>
    <n v="69073.75"/>
    <n v="51846.36"/>
    <n v="16291.52"/>
    <n v="935.87"/>
    <n v="51527.11"/>
    <n v="44154.52"/>
    <n v="7205.75"/>
    <n v="166.84"/>
    <s v="conventional"/>
    <x v="2"/>
    <s v="Columbus"/>
  </r>
  <r>
    <d v="2017-09-10T00:00:00"/>
    <n v="1.68"/>
    <n v="75067.27"/>
    <n v="54122.63"/>
    <n v="19954.7"/>
    <n v="989.94"/>
    <n v="60566.07"/>
    <n v="52387.6"/>
    <n v="7866.62"/>
    <n v="311.85000000000002"/>
    <s v="conventional"/>
    <x v="2"/>
    <s v="Columbus"/>
  </r>
  <r>
    <d v="2017-09-03T00:00:00"/>
    <n v="1.62"/>
    <n v="76547.789999999994"/>
    <n v="53867.78"/>
    <n v="21626.87"/>
    <n v="1053.1400000000001"/>
    <n v="51065.45"/>
    <n v="44365.2"/>
    <n v="6306.66"/>
    <n v="393.59"/>
    <s v="conventional"/>
    <x v="2"/>
    <s v="Columbus"/>
  </r>
  <r>
    <d v="2017-08-27T00:00:00"/>
    <n v="1.26"/>
    <n v="107046.77"/>
    <n v="86236.44"/>
    <n v="19787.990000000002"/>
    <n v="1022.34"/>
    <n v="69184.7"/>
    <n v="62542.31"/>
    <n v="6049.02"/>
    <n v="593.37"/>
    <s v="conventional"/>
    <x v="2"/>
    <s v="Columbus"/>
  </r>
  <r>
    <d v="2017-08-20T00:00:00"/>
    <n v="1.23"/>
    <n v="115202.04"/>
    <n v="93230.93"/>
    <n v="20982.37"/>
    <n v="988.74"/>
    <n v="96077.86"/>
    <n v="88136.74"/>
    <n v="7448.32"/>
    <n v="492.8"/>
    <s v="conventional"/>
    <x v="2"/>
    <s v="Columbus"/>
  </r>
  <r>
    <d v="2017-08-13T00:00:00"/>
    <n v="1.52"/>
    <n v="80046.880000000005"/>
    <n v="59728.76"/>
    <n v="19181.669999999998"/>
    <n v="1136.45"/>
    <n v="71343.16"/>
    <n v="62533.55"/>
    <n v="8290.1"/>
    <n v="519.51"/>
    <s v="conventional"/>
    <x v="2"/>
    <s v="Columbus"/>
  </r>
  <r>
    <d v="2017-08-06T00:00:00"/>
    <n v="1.21"/>
    <n v="107868.37"/>
    <n v="82089.070000000007"/>
    <n v="24630.41"/>
    <n v="1148.8900000000001"/>
    <n v="86890.66"/>
    <n v="78410.41"/>
    <n v="7851.78"/>
    <n v="628.47"/>
    <s v="conventional"/>
    <x v="2"/>
    <s v="Columbus"/>
  </r>
  <r>
    <d v="2017-07-30T00:00:00"/>
    <n v="1.22"/>
    <n v="109098.19"/>
    <n v="87045.119999999995"/>
    <n v="20908.3"/>
    <n v="1144.77"/>
    <n v="61694.239999999998"/>
    <n v="52483.91"/>
    <n v="8793.66"/>
    <n v="416.67"/>
    <s v="conventional"/>
    <x v="2"/>
    <s v="Columbus"/>
  </r>
  <r>
    <d v="2017-07-23T00:00:00"/>
    <n v="1.39"/>
    <n v="83874.55"/>
    <n v="62106.54"/>
    <n v="20698.509999999998"/>
    <n v="1069.5"/>
    <n v="53908.58"/>
    <n v="48159.5"/>
    <n v="5227.97"/>
    <n v="521.11"/>
    <s v="conventional"/>
    <x v="2"/>
    <s v="Columbus"/>
  </r>
  <r>
    <d v="2017-07-16T00:00:00"/>
    <n v="1.36"/>
    <n v="92262.93"/>
    <n v="61744.88"/>
    <n v="28471.78"/>
    <n v="2046.27"/>
    <n v="58486.41"/>
    <n v="49408.65"/>
    <n v="7883.21"/>
    <n v="1194.55"/>
    <s v="conventional"/>
    <x v="2"/>
    <s v="Columbus"/>
  </r>
  <r>
    <d v="2017-07-09T00:00:00"/>
    <n v="0.95"/>
    <n v="124578.38"/>
    <n v="94170.47"/>
    <n v="28458.639999999999"/>
    <n v="1949.27"/>
    <n v="115493.05"/>
    <n v="92651.49"/>
    <n v="22633.91"/>
    <n v="207.65"/>
    <s v="conventional"/>
    <x v="2"/>
    <s v="Columbus"/>
  </r>
  <r>
    <d v="2017-07-02T00:00:00"/>
    <n v="0.85"/>
    <n v="140646.54"/>
    <n v="109297.17"/>
    <n v="29874.639999999999"/>
    <n v="1474.73"/>
    <n v="135795.76"/>
    <n v="119449.41"/>
    <n v="15486.41"/>
    <n v="859.94"/>
    <s v="conventional"/>
    <x v="2"/>
    <s v="Columbus"/>
  </r>
  <r>
    <d v="2017-06-25T00:00:00"/>
    <n v="0.86"/>
    <n v="128204.49"/>
    <n v="100495.93"/>
    <n v="26548.19"/>
    <n v="1160.3699999999999"/>
    <n v="115731.5"/>
    <n v="98172.1"/>
    <n v="17016.189999999999"/>
    <n v="543.21"/>
    <s v="conventional"/>
    <x v="2"/>
    <s v="Columbus"/>
  </r>
  <r>
    <d v="2017-06-18T00:00:00"/>
    <n v="0.81"/>
    <n v="153376.44"/>
    <n v="115493.41"/>
    <n v="35647.1"/>
    <n v="2235.9299999999998"/>
    <n v="150871.1"/>
    <n v="135610.65"/>
    <n v="14771.88"/>
    <n v="488.57"/>
    <s v="conventional"/>
    <x v="2"/>
    <s v="Columbus"/>
  </r>
  <r>
    <d v="2017-06-11T00:00:00"/>
    <n v="0.98"/>
    <n v="105970.84"/>
    <n v="82013.929999999993"/>
    <n v="22618.84"/>
    <n v="1338.07"/>
    <n v="75283.27"/>
    <n v="71041.429999999993"/>
    <n v="3179.14"/>
    <n v="1062.7"/>
    <s v="conventional"/>
    <x v="2"/>
    <s v="Columbus"/>
  </r>
  <r>
    <d v="2017-06-04T00:00:00"/>
    <n v="1.1000000000000001"/>
    <n v="105292.8"/>
    <n v="82888.11"/>
    <n v="20624.080000000002"/>
    <n v="1780.61"/>
    <n v="91098.35"/>
    <n v="85697.33"/>
    <n v="5341.79"/>
    <n v="59.23"/>
    <s v="conventional"/>
    <x v="2"/>
    <s v="Columbus"/>
  </r>
  <r>
    <d v="2017-05-28T00:00:00"/>
    <n v="1.24"/>
    <n v="103815.85"/>
    <n v="81187.490000000005"/>
    <n v="20819.14"/>
    <n v="1809.22"/>
    <n v="78750.61"/>
    <n v="56749.77"/>
    <n v="21930.47"/>
    <n v="70.37"/>
    <s v="conventional"/>
    <x v="2"/>
    <s v="Columbus"/>
  </r>
  <r>
    <d v="2017-05-21T00:00:00"/>
    <n v="1.1599999999999999"/>
    <n v="108950.64"/>
    <n v="84951.87"/>
    <n v="22123.26"/>
    <n v="1875.51"/>
    <n v="71332.89"/>
    <n v="62962.93"/>
    <n v="8171.47"/>
    <n v="198.49"/>
    <s v="conventional"/>
    <x v="2"/>
    <s v="Columbus"/>
  </r>
  <r>
    <d v="2017-05-14T00:00:00"/>
    <n v="0.99"/>
    <n v="108271.44"/>
    <n v="91332.73"/>
    <n v="15547.02"/>
    <n v="1391.69"/>
    <n v="102077.56"/>
    <n v="94035.1"/>
    <n v="7984.55"/>
    <n v="57.91"/>
    <s v="conventional"/>
    <x v="2"/>
    <s v="Columbus"/>
  </r>
  <r>
    <d v="2017-05-07T00:00:00"/>
    <n v="0.93"/>
    <n v="163564.79999999999"/>
    <n v="126893.08"/>
    <n v="33865.9"/>
    <n v="2805.82"/>
    <n v="112857.07"/>
    <n v="104277.21"/>
    <n v="8431.9"/>
    <n v="147.96"/>
    <s v="conventional"/>
    <x v="2"/>
    <s v="Columbus"/>
  </r>
  <r>
    <d v="2017-04-30T00:00:00"/>
    <n v="1.18"/>
    <n v="116310.46"/>
    <n v="87269.79"/>
    <n v="27191.09"/>
    <n v="1849.58"/>
    <n v="83332.94"/>
    <n v="75469.990000000005"/>
    <n v="7759.07"/>
    <n v="103.88"/>
    <s v="conventional"/>
    <x v="2"/>
    <s v="Columbus"/>
  </r>
  <r>
    <d v="2017-04-23T00:00:00"/>
    <n v="1.26"/>
    <n v="91609.96"/>
    <n v="70224.87"/>
    <n v="19859.62"/>
    <n v="1525.47"/>
    <n v="75309.25"/>
    <n v="72832.23"/>
    <n v="2452.44"/>
    <n v="24.58"/>
    <s v="conventional"/>
    <x v="2"/>
    <s v="Columbus"/>
  </r>
  <r>
    <d v="2017-04-16T00:00:00"/>
    <n v="0.99"/>
    <n v="121622.85"/>
    <n v="97052.67"/>
    <n v="23006.95"/>
    <n v="1563.23"/>
    <n v="121097.82"/>
    <n v="118412.01"/>
    <n v="2679.63"/>
    <n v="6.18"/>
    <s v="conventional"/>
    <x v="2"/>
    <s v="Columbus"/>
  </r>
  <r>
    <d v="2017-04-09T00:00:00"/>
    <n v="1.07"/>
    <n v="131936.35999999999"/>
    <n v="107031.4"/>
    <n v="23208.36"/>
    <n v="1696.6"/>
    <n v="93907.59"/>
    <n v="91576.93"/>
    <n v="2306.1799999999998"/>
    <n v="24.48"/>
    <s v="conventional"/>
    <x v="2"/>
    <s v="Columbus"/>
  </r>
  <r>
    <d v="2017-04-02T00:00:00"/>
    <n v="1.23"/>
    <n v="101728.35"/>
    <n v="75024.52"/>
    <n v="25021.32"/>
    <n v="1682.51"/>
    <n v="73247.600000000006"/>
    <n v="70290.37"/>
    <n v="2942.03"/>
    <n v="15.2"/>
    <s v="conventional"/>
    <x v="2"/>
    <s v="Columbus"/>
  </r>
  <r>
    <d v="2017-03-26T00:00:00"/>
    <n v="1.26"/>
    <n v="93174.47"/>
    <n v="68172.259999999995"/>
    <n v="23491.33"/>
    <n v="1510.88"/>
    <n v="60338.76"/>
    <n v="57572.53"/>
    <n v="2766.23"/>
    <n v="0"/>
    <s v="conventional"/>
    <x v="2"/>
    <s v="Columbus"/>
  </r>
  <r>
    <d v="2017-03-19T00:00:00"/>
    <n v="1.3"/>
    <n v="90464.14"/>
    <n v="64865.99"/>
    <n v="24224.720000000001"/>
    <n v="1373.43"/>
    <n v="45907.25"/>
    <n v="43921.15"/>
    <n v="1946.47"/>
    <n v="39.630000000000003"/>
    <s v="conventional"/>
    <x v="2"/>
    <s v="Columbus"/>
  </r>
  <r>
    <d v="2017-03-12T00:00:00"/>
    <n v="1.29"/>
    <n v="96044.22"/>
    <n v="62328.69"/>
    <n v="32440.45"/>
    <n v="1275.08"/>
    <n v="44082.23"/>
    <n v="40701.910000000003"/>
    <n v="3271.61"/>
    <n v="108.71"/>
    <s v="conventional"/>
    <x v="2"/>
    <s v="Columbus"/>
  </r>
  <r>
    <d v="2017-03-05T00:00:00"/>
    <n v="1.1399999999999999"/>
    <n v="106288.19"/>
    <n v="74969.929999999993"/>
    <n v="29779.78"/>
    <n v="1538.48"/>
    <n v="59881.53"/>
    <n v="54733.84"/>
    <n v="5134.79"/>
    <n v="12.9"/>
    <s v="conventional"/>
    <x v="2"/>
    <s v="Columbus"/>
  </r>
  <r>
    <d v="2017-02-26T00:00:00"/>
    <n v="1.04"/>
    <n v="117027.49"/>
    <n v="63979.21"/>
    <n v="49174.69"/>
    <n v="3873.59"/>
    <n v="69401.75"/>
    <n v="66797.89"/>
    <n v="2588.27"/>
    <n v="15.59"/>
    <s v="conventional"/>
    <x v="2"/>
    <s v="Columbus"/>
  </r>
  <r>
    <d v="2017-02-19T00:00:00"/>
    <n v="1.07"/>
    <n v="94519.47"/>
    <n v="60793.07"/>
    <n v="31711.26"/>
    <n v="2015.14"/>
    <n v="64535.199999999997"/>
    <n v="62128.28"/>
    <n v="2406.92"/>
    <n v="0"/>
    <s v="conventional"/>
    <x v="2"/>
    <s v="Columbus"/>
  </r>
  <r>
    <d v="2017-02-12T00:00:00"/>
    <n v="0.78"/>
    <n v="145523.4"/>
    <n v="100274"/>
    <n v="43260.87"/>
    <n v="1988.53"/>
    <n v="81001.89"/>
    <n v="76106.350000000006"/>
    <n v="4894.13"/>
    <n v="1.41"/>
    <s v="conventional"/>
    <x v="2"/>
    <s v="Columbus"/>
  </r>
  <r>
    <d v="2017-02-05T00:00:00"/>
    <n v="0.69"/>
    <n v="204814.33"/>
    <n v="140453.99"/>
    <n v="60090.44"/>
    <n v="4269.8999999999996"/>
    <n v="118216.48"/>
    <n v="114404.34"/>
    <n v="3809.36"/>
    <n v="2.78"/>
    <s v="conventional"/>
    <x v="2"/>
    <s v="Columbus"/>
  </r>
  <r>
    <d v="2017-01-29T00:00:00"/>
    <n v="1.06"/>
    <n v="100480.82"/>
    <n v="66807.47"/>
    <n v="32338.23"/>
    <n v="1335.12"/>
    <n v="62603.86"/>
    <n v="54598.58"/>
    <n v="8001.06"/>
    <n v="4.22"/>
    <s v="conventional"/>
    <x v="2"/>
    <s v="Columbus"/>
  </r>
  <r>
    <d v="2017-01-22T00:00:00"/>
    <n v="0.91"/>
    <n v="127676.98"/>
    <n v="75919.97"/>
    <n v="47945.33"/>
    <n v="3811.68"/>
    <n v="69395.58"/>
    <n v="65666.8"/>
    <n v="3727.37"/>
    <n v="1.41"/>
    <s v="conventional"/>
    <x v="2"/>
    <s v="Columbus"/>
  </r>
  <r>
    <d v="2017-01-15T00:00:00"/>
    <n v="0.97"/>
    <n v="125127.56"/>
    <n v="90931.56"/>
    <n v="32602.28"/>
    <n v="1593.72"/>
    <n v="75098.86"/>
    <n v="65836.14"/>
    <n v="9154.39"/>
    <n v="108.33"/>
    <s v="conventional"/>
    <x v="2"/>
    <s v="Columbus"/>
  </r>
  <r>
    <d v="2017-01-08T00:00:00"/>
    <n v="0.86"/>
    <n v="141451.22"/>
    <n v="105022.53"/>
    <n v="34667.4"/>
    <n v="1761.29"/>
    <n v="84768.49"/>
    <n v="81562.73"/>
    <n v="3205.76"/>
    <n v="0"/>
    <s v="conventional"/>
    <x v="2"/>
    <s v="Columbus"/>
  </r>
  <r>
    <d v="2017-01-01T00:00:00"/>
    <n v="0.83"/>
    <n v="142252.09"/>
    <n v="87684.11"/>
    <n v="50243.59"/>
    <n v="4324.3900000000003"/>
    <n v="76629.539999999994"/>
    <n v="73432.679999999993"/>
    <n v="3196.86"/>
    <n v="0"/>
    <s v="conventional"/>
    <x v="2"/>
    <s v="Columbus"/>
  </r>
  <r>
    <d v="2017-12-31T00:00:00"/>
    <n v="0.9"/>
    <n v="793346.9"/>
    <n v="481105.48"/>
    <n v="307423.18"/>
    <n v="4818.24"/>
    <n v="323046.3"/>
    <n v="161254.88"/>
    <n v="161616.45000000001"/>
    <n v="174.97"/>
    <s v="conventional"/>
    <x v="2"/>
    <s v="DallasFtWorth"/>
  </r>
  <r>
    <d v="2017-12-24T00:00:00"/>
    <n v="0.99"/>
    <n v="773221.92"/>
    <n v="565235.93999999994"/>
    <n v="203334.65"/>
    <n v="4651.33"/>
    <n v="287234.67"/>
    <n v="204606.58"/>
    <n v="82552.28"/>
    <n v="75.81"/>
    <s v="conventional"/>
    <x v="2"/>
    <s v="DallasFtWorth"/>
  </r>
  <r>
    <d v="2017-12-17T00:00:00"/>
    <n v="0.83"/>
    <n v="761774.66"/>
    <n v="540252.14"/>
    <n v="217661.59"/>
    <n v="3860.93"/>
    <n v="322293.39"/>
    <n v="262364.03999999998"/>
    <n v="59824.28"/>
    <n v="105.07"/>
    <s v="conventional"/>
    <x v="2"/>
    <s v="DallasFtWorth"/>
  </r>
  <r>
    <d v="2017-12-10T00:00:00"/>
    <n v="0.75"/>
    <n v="862362.22"/>
    <n v="637875.56999999995"/>
    <n v="219736.68"/>
    <n v="4749.97"/>
    <n v="425918.63"/>
    <n v="358594.71"/>
    <n v="67257.47"/>
    <n v="66.45"/>
    <s v="conventional"/>
    <x v="2"/>
    <s v="DallasFtWorth"/>
  </r>
  <r>
    <d v="2017-12-03T00:00:00"/>
    <n v="0.85"/>
    <n v="839383"/>
    <n v="575766"/>
    <n v="258400"/>
    <n v="5217"/>
    <n v="360040"/>
    <n v="278475"/>
    <n v="81498"/>
    <n v="67"/>
    <s v="conventional"/>
    <x v="2"/>
    <s v="DallasFtWorth"/>
  </r>
  <r>
    <d v="2017-11-26T00:00:00"/>
    <n v="0.95"/>
    <n v="686918"/>
    <n v="523362"/>
    <n v="160636"/>
    <n v="2920"/>
    <n v="211630"/>
    <n v="130864"/>
    <n v="80717"/>
    <n v="49"/>
    <s v="conventional"/>
    <x v="2"/>
    <s v="DallasFtWorth"/>
  </r>
  <r>
    <d v="2017-11-19T00:00:00"/>
    <n v="0.94"/>
    <n v="732183"/>
    <n v="561075"/>
    <n v="167540"/>
    <n v="3568"/>
    <n v="226238"/>
    <n v="137522"/>
    <n v="88658"/>
    <n v="57"/>
    <s v="conventional"/>
    <x v="2"/>
    <s v="DallasFtWorth"/>
  </r>
  <r>
    <d v="2017-11-12T00:00:00"/>
    <n v="0.96"/>
    <n v="785159"/>
    <n v="509106"/>
    <n v="271438"/>
    <n v="4615"/>
    <n v="269169"/>
    <n v="120695"/>
    <n v="148352"/>
    <n v="121"/>
    <s v="conventional"/>
    <x v="2"/>
    <s v="DallasFtWorth"/>
  </r>
  <r>
    <d v="2017-11-05T00:00:00"/>
    <n v="0.96"/>
    <n v="849413.97"/>
    <n v="600272.43000000005"/>
    <n v="245464.06"/>
    <n v="3677.48"/>
    <n v="293085.77"/>
    <n v="104979.92"/>
    <n v="187840.93"/>
    <n v="264.92"/>
    <s v="conventional"/>
    <x v="2"/>
    <s v="DallasFtWorth"/>
  </r>
  <r>
    <d v="2017-10-29T00:00:00"/>
    <n v="1.05"/>
    <n v="765188.05"/>
    <n v="548902.52"/>
    <n v="213645.56"/>
    <n v="2639.97"/>
    <n v="306157.76"/>
    <n v="180681.23"/>
    <n v="125267.43"/>
    <n v="209.1"/>
    <s v="conventional"/>
    <x v="2"/>
    <s v="DallasFtWorth"/>
  </r>
  <r>
    <d v="2017-10-22T00:00:00"/>
    <n v="1.1000000000000001"/>
    <n v="714236.12"/>
    <n v="525021.72"/>
    <n v="186939.29"/>
    <n v="2275.11"/>
    <n v="323694.07"/>
    <n v="252684.38"/>
    <n v="70932.42"/>
    <n v="77.27"/>
    <s v="conventional"/>
    <x v="2"/>
    <s v="DallasFtWorth"/>
  </r>
  <r>
    <d v="2017-10-15T00:00:00"/>
    <n v="1.28"/>
    <n v="657567.55000000005"/>
    <n v="480909.5"/>
    <n v="174844.63"/>
    <n v="1813.42"/>
    <n v="227063.85"/>
    <n v="147724.57999999999"/>
    <n v="79245.31"/>
    <n v="93.96"/>
    <s v="conventional"/>
    <x v="2"/>
    <s v="DallasFtWorth"/>
  </r>
  <r>
    <d v="2017-10-08T00:00:00"/>
    <n v="1.29"/>
    <n v="684750.23"/>
    <n v="488695.54"/>
    <n v="194837.09"/>
    <n v="1217.5999999999999"/>
    <n v="234958.48"/>
    <n v="149960.64000000001"/>
    <n v="84717.46"/>
    <n v="280.38"/>
    <s v="conventional"/>
    <x v="2"/>
    <s v="DallasFtWorth"/>
  </r>
  <r>
    <d v="2017-10-01T00:00:00"/>
    <n v="1.3"/>
    <n v="664435.88"/>
    <n v="492841.54"/>
    <n v="170718.07999999999"/>
    <n v="876.26"/>
    <n v="228951.62"/>
    <n v="147483.78"/>
    <n v="81358.86"/>
    <n v="108.98"/>
    <s v="conventional"/>
    <x v="2"/>
    <s v="DallasFtWorth"/>
  </r>
  <r>
    <d v="2017-09-24T00:00:00"/>
    <n v="1.29"/>
    <n v="692538.52"/>
    <n v="523101.14"/>
    <n v="168546.34"/>
    <n v="891.04"/>
    <n v="253845.67"/>
    <n v="175955.59"/>
    <n v="77807.16"/>
    <n v="82.92"/>
    <s v="conventional"/>
    <x v="2"/>
    <s v="DallasFtWorth"/>
  </r>
  <r>
    <d v="2017-09-17T00:00:00"/>
    <n v="1.24"/>
    <n v="745419.31"/>
    <n v="562493.43999999994"/>
    <n v="181711.95"/>
    <n v="1213.92"/>
    <n v="237413.73"/>
    <n v="161740.20000000001"/>
    <n v="75613.75"/>
    <n v="59.78"/>
    <s v="conventional"/>
    <x v="2"/>
    <s v="DallasFtWorth"/>
  </r>
  <r>
    <d v="2017-09-10T00:00:00"/>
    <n v="1.2"/>
    <n v="738214.87"/>
    <n v="569828.24"/>
    <n v="167025.65"/>
    <n v="1360.98"/>
    <n v="259060.05"/>
    <n v="179460.8"/>
    <n v="79463"/>
    <n v="136.25"/>
    <s v="conventional"/>
    <x v="2"/>
    <s v="DallasFtWorth"/>
  </r>
  <r>
    <d v="2017-09-03T00:00:00"/>
    <n v="1.23"/>
    <n v="776478.42"/>
    <n v="589764.93000000005"/>
    <n v="185508.07"/>
    <n v="1205.42"/>
    <n v="266531.03999999998"/>
    <n v="188278.36"/>
    <n v="76730.16"/>
    <n v="1522.52"/>
    <s v="conventional"/>
    <x v="2"/>
    <s v="DallasFtWorth"/>
  </r>
  <r>
    <d v="2017-08-27T00:00:00"/>
    <n v="1.1299999999999999"/>
    <n v="818952.29"/>
    <n v="631381.37"/>
    <n v="186107.13"/>
    <n v="1463.79"/>
    <n v="272014.15000000002"/>
    <n v="192595.16"/>
    <n v="78351.759999999995"/>
    <n v="1067.23"/>
    <s v="conventional"/>
    <x v="2"/>
    <s v="DallasFtWorth"/>
  </r>
  <r>
    <d v="2017-08-20T00:00:00"/>
    <n v="0.99"/>
    <n v="854157.85"/>
    <n v="624826.63"/>
    <n v="228512.25"/>
    <n v="818.97"/>
    <n v="309308.83"/>
    <n v="154837.44"/>
    <n v="153344.42000000001"/>
    <n v="1126.97"/>
    <s v="conventional"/>
    <x v="2"/>
    <s v="DallasFtWorth"/>
  </r>
  <r>
    <d v="2017-08-13T00:00:00"/>
    <n v="1"/>
    <n v="939982.7"/>
    <n v="677058.95"/>
    <n v="260341.69"/>
    <n v="2582.06"/>
    <n v="323783.53000000003"/>
    <n v="157631.88"/>
    <n v="164728.16"/>
    <n v="1423.49"/>
    <s v="conventional"/>
    <x v="2"/>
    <s v="DallasFtWorth"/>
  </r>
  <r>
    <d v="2017-08-06T00:00:00"/>
    <n v="0.98"/>
    <n v="973859.53"/>
    <n v="663949.1"/>
    <n v="307186.94"/>
    <n v="2723.49"/>
    <n v="279677.96999999997"/>
    <n v="187977.48"/>
    <n v="90232.72"/>
    <n v="1467.77"/>
    <s v="conventional"/>
    <x v="2"/>
    <s v="DallasFtWorth"/>
  </r>
  <r>
    <d v="2017-07-30T00:00:00"/>
    <n v="1.03"/>
    <n v="897525.57"/>
    <n v="636100.17000000004"/>
    <n v="259717.64"/>
    <n v="1707.76"/>
    <n v="256708.28"/>
    <n v="169789.71"/>
    <n v="86836.03"/>
    <n v="82.54"/>
    <s v="conventional"/>
    <x v="2"/>
    <s v="DallasFtWorth"/>
  </r>
  <r>
    <d v="2017-07-23T00:00:00"/>
    <n v="0.99"/>
    <n v="918267.74"/>
    <n v="640831.59"/>
    <n v="275273.34000000003"/>
    <n v="2162.81"/>
    <n v="279535.43"/>
    <n v="181151.87"/>
    <n v="92258"/>
    <n v="6125.56"/>
    <s v="conventional"/>
    <x v="2"/>
    <s v="DallasFtWorth"/>
  </r>
  <r>
    <d v="2017-07-16T00:00:00"/>
    <n v="0.98"/>
    <n v="902675.65"/>
    <n v="572059.17000000004"/>
    <n v="327858.8"/>
    <n v="2757.68"/>
    <n v="317216.96000000002"/>
    <n v="174975.56"/>
    <n v="140535.13"/>
    <n v="1706.27"/>
    <s v="conventional"/>
    <x v="2"/>
    <s v="DallasFtWorth"/>
  </r>
  <r>
    <d v="2017-07-09T00:00:00"/>
    <n v="0.84"/>
    <n v="966100.56"/>
    <n v="675094.64"/>
    <n v="287850.86"/>
    <n v="3155.06"/>
    <n v="548399.43999999994"/>
    <n v="542368.85"/>
    <n v="3088.55"/>
    <n v="2942.04"/>
    <s v="conventional"/>
    <x v="2"/>
    <s v="DallasFtWorth"/>
  </r>
  <r>
    <d v="2017-07-02T00:00:00"/>
    <n v="0.9"/>
    <n v="929249.55"/>
    <n v="637767.81000000006"/>
    <n v="287481.13"/>
    <n v="4000.61"/>
    <n v="449314.06"/>
    <n v="445093.33"/>
    <n v="2978.22"/>
    <n v="1242.51"/>
    <s v="conventional"/>
    <x v="2"/>
    <s v="DallasFtWorth"/>
  </r>
  <r>
    <d v="2017-06-25T00:00:00"/>
    <n v="0.89"/>
    <n v="912327.5"/>
    <n v="688781.77"/>
    <n v="221432.21"/>
    <n v="2113.52"/>
    <n v="414838.68"/>
    <n v="410536.2"/>
    <n v="4154.43"/>
    <n v="148.05000000000001"/>
    <s v="conventional"/>
    <x v="2"/>
    <s v="DallasFtWorth"/>
  </r>
  <r>
    <d v="2017-06-18T00:00:00"/>
    <n v="0.9"/>
    <n v="1047058.57"/>
    <n v="734956.89"/>
    <n v="307811.08"/>
    <n v="4290.6000000000004"/>
    <n v="394882.02"/>
    <n v="391342.54"/>
    <n v="3444.02"/>
    <n v="95.46"/>
    <s v="conventional"/>
    <x v="2"/>
    <s v="DallasFtWorth"/>
  </r>
  <r>
    <d v="2017-06-11T00:00:00"/>
    <n v="0.9"/>
    <n v="968024.47"/>
    <n v="734135.94"/>
    <n v="231555.96"/>
    <n v="2332.5700000000002"/>
    <n v="393750.4"/>
    <n v="390320.25"/>
    <n v="3337.58"/>
    <n v="92.57"/>
    <s v="conventional"/>
    <x v="2"/>
    <s v="DallasFtWorth"/>
  </r>
  <r>
    <d v="2017-06-04T00:00:00"/>
    <n v="0.93"/>
    <n v="943014.55"/>
    <n v="712765.48"/>
    <n v="227992.9"/>
    <n v="2256.17"/>
    <n v="382897.83"/>
    <n v="379395.1"/>
    <n v="3347.36"/>
    <n v="155.37"/>
    <s v="conventional"/>
    <x v="2"/>
    <s v="DallasFtWorth"/>
  </r>
  <r>
    <d v="2017-05-28T00:00:00"/>
    <n v="0.93"/>
    <n v="1020810.44"/>
    <n v="747618.37"/>
    <n v="269246.45"/>
    <n v="3945.62"/>
    <n v="366095.66"/>
    <n v="363230.91"/>
    <n v="2841.14"/>
    <n v="23.61"/>
    <s v="conventional"/>
    <x v="2"/>
    <s v="DallasFtWorth"/>
  </r>
  <r>
    <d v="2017-05-21T00:00:00"/>
    <n v="0.91"/>
    <n v="954094.29"/>
    <n v="728358.74"/>
    <n v="222773.66"/>
    <n v="2961.89"/>
    <n v="337511.77"/>
    <n v="334652.93"/>
    <n v="2828.41"/>
    <n v="30.43"/>
    <s v="conventional"/>
    <x v="2"/>
    <s v="DallasFtWorth"/>
  </r>
  <r>
    <d v="2017-05-14T00:00:00"/>
    <n v="0.95"/>
    <n v="915740.95"/>
    <n v="674072.36"/>
    <n v="238304.7"/>
    <n v="3363.89"/>
    <n v="376330.61"/>
    <n v="372603.74"/>
    <n v="3655.59"/>
    <n v="71.28"/>
    <s v="conventional"/>
    <x v="2"/>
    <s v="DallasFtWorth"/>
  </r>
  <r>
    <d v="2017-05-07T00:00:00"/>
    <n v="0.89"/>
    <n v="1095861.04"/>
    <n v="824175.3"/>
    <n v="269156.57"/>
    <n v="2529.17"/>
    <n v="377985.74"/>
    <n v="373862.42"/>
    <n v="4073.67"/>
    <n v="49.65"/>
    <s v="conventional"/>
    <x v="2"/>
    <s v="DallasFtWorth"/>
  </r>
  <r>
    <d v="2017-04-30T00:00:00"/>
    <n v="0.9"/>
    <n v="998007.8"/>
    <n v="653423.57999999996"/>
    <n v="337551.65"/>
    <n v="7032.57"/>
    <n v="409482.9"/>
    <n v="405190.18"/>
    <n v="4155.3900000000003"/>
    <n v="137.33000000000001"/>
    <s v="conventional"/>
    <x v="2"/>
    <s v="DallasFtWorth"/>
  </r>
  <r>
    <d v="2017-04-23T00:00:00"/>
    <n v="0.85"/>
    <n v="1017802.76"/>
    <n v="673961.13"/>
    <n v="338732.54"/>
    <n v="5109.09"/>
    <n v="478559.11"/>
    <n v="474435.77"/>
    <n v="3842.99"/>
    <n v="280.35000000000002"/>
    <s v="conventional"/>
    <x v="2"/>
    <s v="DallasFtWorth"/>
  </r>
  <r>
    <d v="2017-04-16T00:00:00"/>
    <n v="0.87"/>
    <n v="1049924.44"/>
    <n v="756530.97"/>
    <n v="289149.09000000003"/>
    <n v="4244.38"/>
    <n v="467254.11"/>
    <n v="463181.54"/>
    <n v="3860.39"/>
    <n v="212.18"/>
    <s v="conventional"/>
    <x v="2"/>
    <s v="DallasFtWorth"/>
  </r>
  <r>
    <d v="2017-04-09T00:00:00"/>
    <n v="0.9"/>
    <n v="993870.69"/>
    <n v="710379.21"/>
    <n v="275048.24"/>
    <n v="8443.24"/>
    <n v="343175.83"/>
    <n v="338910.14"/>
    <n v="4079"/>
    <n v="186.69"/>
    <s v="conventional"/>
    <x v="2"/>
    <s v="DallasFtWorth"/>
  </r>
  <r>
    <d v="2017-04-02T00:00:00"/>
    <n v="0.83"/>
    <n v="1020442.18"/>
    <n v="798833.39"/>
    <n v="216633.21"/>
    <n v="4975.58"/>
    <n v="351805.62"/>
    <n v="347585.31"/>
    <n v="3931.26"/>
    <n v="289.05"/>
    <s v="conventional"/>
    <x v="2"/>
    <s v="DallasFtWorth"/>
  </r>
  <r>
    <d v="2017-03-26T00:00:00"/>
    <n v="0.91"/>
    <n v="928633.54"/>
    <n v="700655.11"/>
    <n v="223658.42"/>
    <n v="4320.01"/>
    <n v="354163.31"/>
    <n v="350221.82"/>
    <n v="3864.16"/>
    <n v="77.33"/>
    <s v="conventional"/>
    <x v="2"/>
    <s v="DallasFtWorth"/>
  </r>
  <r>
    <d v="2017-03-19T00:00:00"/>
    <n v="0.94"/>
    <n v="839168.2"/>
    <n v="591093.13"/>
    <n v="237495.22"/>
    <n v="10579.85"/>
    <n v="314531.08"/>
    <n v="311549.13"/>
    <n v="2865.9"/>
    <n v="116.05"/>
    <s v="conventional"/>
    <x v="2"/>
    <s v="DallasFtWorth"/>
  </r>
  <r>
    <d v="2017-03-12T00:00:00"/>
    <n v="0.9"/>
    <n v="857643.38"/>
    <n v="617249.46"/>
    <n v="200229.13"/>
    <n v="40164.79"/>
    <n v="312997.33"/>
    <n v="310580.34000000003"/>
    <n v="2337.59"/>
    <n v="79.400000000000006"/>
    <s v="conventional"/>
    <x v="2"/>
    <s v="DallasFtWorth"/>
  </r>
  <r>
    <d v="2017-03-05T00:00:00"/>
    <n v="0.93"/>
    <n v="806606.01"/>
    <n v="558906.77"/>
    <n v="208324.3"/>
    <n v="39374.94"/>
    <n v="298477.34000000003"/>
    <n v="296356.28000000003"/>
    <n v="2050.5100000000002"/>
    <n v="70.55"/>
    <s v="conventional"/>
    <x v="2"/>
    <s v="DallasFtWorth"/>
  </r>
  <r>
    <d v="2017-02-26T00:00:00"/>
    <n v="0.73"/>
    <n v="1053279.9099999999"/>
    <n v="821922.48"/>
    <n v="198567.11"/>
    <n v="32790.32"/>
    <n v="319531.28000000003"/>
    <n v="292306.27"/>
    <n v="27130.14"/>
    <n v="94.87"/>
    <s v="conventional"/>
    <x v="2"/>
    <s v="DallasFtWorth"/>
  </r>
  <r>
    <d v="2017-02-19T00:00:00"/>
    <n v="0.76"/>
    <n v="822760.88"/>
    <n v="501922.03"/>
    <n v="272758.34999999998"/>
    <n v="48080.5"/>
    <n v="354552.06"/>
    <n v="317473.84000000003"/>
    <n v="37019.15"/>
    <n v="59.07"/>
    <s v="conventional"/>
    <x v="2"/>
    <s v="DallasFtWorth"/>
  </r>
  <r>
    <d v="2017-02-12T00:00:00"/>
    <n v="0.7"/>
    <n v="947121.7"/>
    <n v="624160.13"/>
    <n v="276020.88"/>
    <n v="46940.69"/>
    <n v="475224.24"/>
    <n v="464056.64"/>
    <n v="10489.11"/>
    <n v="678.49"/>
    <s v="conventional"/>
    <x v="2"/>
    <s v="DallasFtWorth"/>
  </r>
  <r>
    <d v="2017-02-05T00:00:00"/>
    <n v="0.65"/>
    <n v="1342298.99"/>
    <n v="882268.72"/>
    <n v="362714.58"/>
    <n v="97315.69"/>
    <n v="430202.56"/>
    <n v="352919.96"/>
    <n v="76779.55"/>
    <n v="503.05"/>
    <s v="conventional"/>
    <x v="2"/>
    <s v="DallasFtWorth"/>
  </r>
  <r>
    <d v="2017-01-29T00:00:00"/>
    <n v="0.73"/>
    <n v="998131.44"/>
    <n v="789341.03"/>
    <n v="172742.07"/>
    <n v="36048.339999999997"/>
    <n v="308161.67"/>
    <n v="264359.46000000002"/>
    <n v="43743.14"/>
    <n v="59.07"/>
    <s v="conventional"/>
    <x v="2"/>
    <s v="DallasFtWorth"/>
  </r>
  <r>
    <d v="2017-01-22T00:00:00"/>
    <n v="0.7"/>
    <n v="1077658.18"/>
    <n v="850531.3"/>
    <n v="222669.42"/>
    <n v="4457.46"/>
    <n v="305306.71000000002"/>
    <n v="302263.34000000003"/>
    <n v="2962.34"/>
    <n v="81.03"/>
    <s v="conventional"/>
    <x v="2"/>
    <s v="DallasFtWorth"/>
  </r>
  <r>
    <d v="2017-01-15T00:00:00"/>
    <n v="0.7"/>
    <n v="1066261.75"/>
    <n v="750093.63"/>
    <n v="313392.53999999998"/>
    <n v="2775.58"/>
    <n v="323455.14"/>
    <n v="319826.46999999997"/>
    <n v="3521.23"/>
    <n v="107.44"/>
    <s v="conventional"/>
    <x v="2"/>
    <s v="DallasFtWorth"/>
  </r>
  <r>
    <d v="2017-01-08T00:00:00"/>
    <n v="0.78"/>
    <n v="902490.44"/>
    <n v="556814.80000000005"/>
    <n v="343124.23"/>
    <n v="2551.41"/>
    <n v="344998.16"/>
    <n v="341681.22"/>
    <n v="3247.62"/>
    <n v="69.319999999999993"/>
    <s v="conventional"/>
    <x v="2"/>
    <s v="DallasFtWorth"/>
  </r>
  <r>
    <d v="2017-01-01T00:00:00"/>
    <n v="0.68"/>
    <n v="969024.19"/>
    <n v="526727.72"/>
    <n v="438041.57"/>
    <n v="4254.8999999999996"/>
    <n v="367515.01"/>
    <n v="364446.02"/>
    <n v="2152.59"/>
    <n v="916.4"/>
    <s v="conventional"/>
    <x v="2"/>
    <s v="DallasFtWorth"/>
  </r>
  <r>
    <d v="2017-12-31T00:00:00"/>
    <n v="0.94"/>
    <n v="491325.86"/>
    <n v="127052.75"/>
    <n v="355322.2"/>
    <n v="8950.91"/>
    <n v="447155.99"/>
    <n v="62602.48"/>
    <n v="384553.51"/>
    <n v="0"/>
    <s v="conventional"/>
    <x v="2"/>
    <s v="Denver"/>
  </r>
  <r>
    <d v="2017-12-24T00:00:00"/>
    <n v="1.19"/>
    <n v="324959.38"/>
    <n v="142027.32"/>
    <n v="171218.36"/>
    <n v="11713.7"/>
    <n v="350633.26"/>
    <n v="104300.12"/>
    <n v="246332.03"/>
    <n v="1.1100000000000001"/>
    <s v="conventional"/>
    <x v="2"/>
    <s v="Denver"/>
  </r>
  <r>
    <d v="2017-12-17T00:00:00"/>
    <n v="1.1299999999999999"/>
    <n v="324141.71000000002"/>
    <n v="157024.25"/>
    <n v="154962.46"/>
    <n v="12155"/>
    <n v="322594.84000000003"/>
    <n v="98284.78"/>
    <n v="224310.06"/>
    <n v="0"/>
    <s v="conventional"/>
    <x v="2"/>
    <s v="Denver"/>
  </r>
  <r>
    <d v="2017-12-10T00:00:00"/>
    <n v="0.97"/>
    <n v="489063.33"/>
    <n v="150700.53"/>
    <n v="330683.28000000003"/>
    <n v="7679.52"/>
    <n v="397778.54"/>
    <n v="131381.51999999999"/>
    <n v="266397.02"/>
    <n v="0"/>
    <s v="conventional"/>
    <x v="2"/>
    <s v="Denver"/>
  </r>
  <r>
    <d v="2017-12-03T00:00:00"/>
    <n v="1.1000000000000001"/>
    <n v="484158"/>
    <n v="149815"/>
    <n v="325073"/>
    <n v="9270"/>
    <n v="365682"/>
    <n v="98904"/>
    <n v="266779"/>
    <n v="0"/>
    <s v="conventional"/>
    <x v="2"/>
    <s v="Denver"/>
  </r>
  <r>
    <d v="2017-11-26T00:00:00"/>
    <n v="1.36"/>
    <n v="309337"/>
    <n v="125916"/>
    <n v="171383"/>
    <n v="12038"/>
    <n v="233907"/>
    <n v="93132"/>
    <n v="140775"/>
    <n v="0"/>
    <s v="conventional"/>
    <x v="2"/>
    <s v="Denver"/>
  </r>
  <r>
    <d v="2017-11-19T00:00:00"/>
    <n v="1.1299999999999999"/>
    <n v="344329"/>
    <n v="132242"/>
    <n v="196662"/>
    <n v="15425"/>
    <n v="356693"/>
    <n v="97734"/>
    <n v="258959"/>
    <n v="0"/>
    <s v="conventional"/>
    <x v="2"/>
    <s v="Denver"/>
  </r>
  <r>
    <d v="2017-11-12T00:00:00"/>
    <n v="1.03"/>
    <n v="416732"/>
    <n v="137872"/>
    <n v="269918"/>
    <n v="8942"/>
    <n v="431105"/>
    <n v="102535"/>
    <n v="328570"/>
    <n v="0"/>
    <s v="conventional"/>
    <x v="2"/>
    <s v="Denver"/>
  </r>
  <r>
    <d v="2017-11-05T00:00:00"/>
    <n v="1.07"/>
    <n v="451646.47"/>
    <n v="122060.91"/>
    <n v="320967.57"/>
    <n v="8617.99"/>
    <n v="482924.23"/>
    <n v="89816.960000000006"/>
    <n v="393106.16"/>
    <n v="1.1100000000000001"/>
    <s v="conventional"/>
    <x v="2"/>
    <s v="Denver"/>
  </r>
  <r>
    <d v="2017-10-29T00:00:00"/>
    <n v="1.2"/>
    <n v="368005.58"/>
    <n v="130556.48"/>
    <n v="226576.7"/>
    <n v="10872.4"/>
    <n v="415933.6"/>
    <n v="92309.2"/>
    <n v="323624.40000000002"/>
    <n v="0"/>
    <s v="conventional"/>
    <x v="2"/>
    <s v="Denver"/>
  </r>
  <r>
    <d v="2017-10-22T00:00:00"/>
    <n v="1.43"/>
    <n v="370839.19"/>
    <n v="126273.71"/>
    <n v="238205.63"/>
    <n v="6359.85"/>
    <n v="268154.53000000003"/>
    <n v="96160.41"/>
    <n v="171993.01"/>
    <n v="1.1100000000000001"/>
    <s v="conventional"/>
    <x v="2"/>
    <s v="Denver"/>
  </r>
  <r>
    <d v="2017-10-15T00:00:00"/>
    <n v="1.57"/>
    <n v="285803.01"/>
    <n v="126304.77"/>
    <n v="158787.1"/>
    <n v="711.14"/>
    <n v="251336.25"/>
    <n v="98271.86"/>
    <n v="153064.39000000001"/>
    <n v="0"/>
    <s v="conventional"/>
    <x v="2"/>
    <s v="Denver"/>
  </r>
  <r>
    <d v="2017-10-08T00:00:00"/>
    <n v="1.6"/>
    <n v="273762.59999999998"/>
    <n v="133463.1"/>
    <n v="140121.62"/>
    <n v="177.88"/>
    <n v="264170.13"/>
    <n v="102204.57"/>
    <n v="161965.56"/>
    <n v="0"/>
    <s v="conventional"/>
    <x v="2"/>
    <s v="Denver"/>
  </r>
  <r>
    <d v="2017-10-01T00:00:00"/>
    <n v="1.47"/>
    <n v="363862.93"/>
    <n v="114291.47"/>
    <n v="249372.98"/>
    <n v="198.48"/>
    <n v="241371.73"/>
    <n v="68911.62"/>
    <n v="172460.11"/>
    <n v="0"/>
    <s v="conventional"/>
    <x v="2"/>
    <s v="Denver"/>
  </r>
  <r>
    <d v="2017-09-24T00:00:00"/>
    <n v="1.6"/>
    <n v="286947.49"/>
    <n v="125319.71"/>
    <n v="161435.81"/>
    <n v="191.97"/>
    <n v="212814.24"/>
    <n v="75919.39"/>
    <n v="136894.85"/>
    <n v="0"/>
    <s v="conventional"/>
    <x v="2"/>
    <s v="Denver"/>
  </r>
  <r>
    <d v="2017-09-17T00:00:00"/>
    <n v="1.47"/>
    <n v="310058.95"/>
    <n v="150991.79"/>
    <n v="156645.07"/>
    <n v="2422.09"/>
    <n v="247154.43"/>
    <n v="113823.49"/>
    <n v="133330.94"/>
    <n v="0"/>
    <s v="conventional"/>
    <x v="2"/>
    <s v="Denver"/>
  </r>
  <r>
    <d v="2017-09-10T00:00:00"/>
    <n v="1.56"/>
    <n v="294539.32"/>
    <n v="114529.62"/>
    <n v="167203.28"/>
    <n v="12806.42"/>
    <n v="290598.74"/>
    <n v="130758.05"/>
    <n v="159840.69"/>
    <n v="0"/>
    <s v="conventional"/>
    <x v="2"/>
    <s v="Denver"/>
  </r>
  <r>
    <d v="2017-09-03T00:00:00"/>
    <n v="1.5"/>
    <n v="301550.92"/>
    <n v="122402.66"/>
    <n v="165312.07999999999"/>
    <n v="13836.18"/>
    <n v="286938.34000000003"/>
    <n v="108570.93"/>
    <n v="176544.08"/>
    <n v="1823.33"/>
    <s v="conventional"/>
    <x v="2"/>
    <s v="Denver"/>
  </r>
  <r>
    <d v="2017-08-27T00:00:00"/>
    <n v="1.1000000000000001"/>
    <n v="512337.17"/>
    <n v="122874.44"/>
    <n v="379022.88"/>
    <n v="10439.85"/>
    <n v="383746.03"/>
    <n v="99069.57"/>
    <n v="281790.90000000002"/>
    <n v="2885.56"/>
    <s v="conventional"/>
    <x v="2"/>
    <s v="Denver"/>
  </r>
  <r>
    <d v="2017-08-20T00:00:00"/>
    <n v="1.2"/>
    <n v="450941.83"/>
    <n v="113449.77"/>
    <n v="324067.53000000003"/>
    <n v="13424.53"/>
    <n v="426661.3"/>
    <n v="88857.19"/>
    <n v="337802.85"/>
    <n v="1.26"/>
    <s v="conventional"/>
    <x v="2"/>
    <s v="Denver"/>
  </r>
  <r>
    <d v="2017-08-13T00:00:00"/>
    <n v="1.46"/>
    <n v="358839.93"/>
    <n v="148506.19"/>
    <n v="198503.52"/>
    <n v="11830.22"/>
    <n v="277065.15000000002"/>
    <n v="109341.45"/>
    <n v="165514.81"/>
    <n v="2208.89"/>
    <s v="conventional"/>
    <x v="2"/>
    <s v="Denver"/>
  </r>
  <r>
    <d v="2017-08-06T00:00:00"/>
    <n v="1.43"/>
    <n v="370814.58"/>
    <n v="145450.76999999999"/>
    <n v="211822.19"/>
    <n v="13541.62"/>
    <n v="268074"/>
    <n v="101540.73"/>
    <n v="163807.71"/>
    <n v="2725.56"/>
    <s v="conventional"/>
    <x v="2"/>
    <s v="Denver"/>
  </r>
  <r>
    <d v="2017-07-30T00:00:00"/>
    <n v="1.19"/>
    <n v="472621.18"/>
    <n v="145887.04999999999"/>
    <n v="313773.34000000003"/>
    <n v="12960.79"/>
    <n v="314570.34999999998"/>
    <n v="80821.91"/>
    <n v="233748.44"/>
    <n v="0"/>
    <s v="conventional"/>
    <x v="2"/>
    <s v="Denver"/>
  </r>
  <r>
    <d v="2017-07-23T00:00:00"/>
    <n v="1.1499999999999999"/>
    <n v="516328.38"/>
    <n v="149313.57999999999"/>
    <n v="353625.53"/>
    <n v="13389.27"/>
    <n v="455022.24"/>
    <n v="86886.46"/>
    <n v="368135.78"/>
    <n v="0"/>
    <s v="conventional"/>
    <x v="2"/>
    <s v="Denver"/>
  </r>
  <r>
    <d v="2017-07-16T00:00:00"/>
    <n v="1.46"/>
    <n v="330826.23999999999"/>
    <n v="108383.89"/>
    <n v="207831.49"/>
    <n v="14610.86"/>
    <n v="312011.12"/>
    <n v="114962.78"/>
    <n v="196568.34"/>
    <n v="480"/>
    <s v="conventional"/>
    <x v="2"/>
    <s v="Denver"/>
  </r>
  <r>
    <d v="2017-07-09T00:00:00"/>
    <n v="1.1100000000000001"/>
    <n v="448018.2"/>
    <n v="164106.60999999999"/>
    <n v="267690.26"/>
    <n v="16221.33"/>
    <n v="503388.92"/>
    <n v="192191.48"/>
    <n v="309207.67999999999"/>
    <n v="1989.76"/>
    <s v="conventional"/>
    <x v="2"/>
    <s v="Denver"/>
  </r>
  <r>
    <d v="2017-07-02T00:00:00"/>
    <n v="1.19"/>
    <n v="332831.26"/>
    <n v="124815.87"/>
    <n v="182812.48"/>
    <n v="25202.91"/>
    <n v="480713.07"/>
    <n v="167076.97"/>
    <n v="313376.38"/>
    <n v="259.72000000000003"/>
    <s v="conventional"/>
    <x v="2"/>
    <s v="Denver"/>
  </r>
  <r>
    <d v="2017-06-25T00:00:00"/>
    <n v="1.17"/>
    <n v="359634.2"/>
    <n v="165523.87"/>
    <n v="173432.5"/>
    <n v="20677.830000000002"/>
    <n v="482129.22"/>
    <n v="130071.21"/>
    <n v="352058.01"/>
    <n v="0"/>
    <s v="conventional"/>
    <x v="2"/>
    <s v="Denver"/>
  </r>
  <r>
    <d v="2017-06-18T00:00:00"/>
    <n v="1.1399999999999999"/>
    <n v="403010.41"/>
    <n v="185315.8"/>
    <n v="198308.54"/>
    <n v="19386.07"/>
    <n v="487712.79"/>
    <n v="129619.04"/>
    <n v="358058.41"/>
    <n v="35.340000000000003"/>
    <s v="conventional"/>
    <x v="2"/>
    <s v="Denver"/>
  </r>
  <r>
    <d v="2017-06-11T00:00:00"/>
    <n v="1.18"/>
    <n v="426229.39"/>
    <n v="192091.93"/>
    <n v="212252.78"/>
    <n v="21884.68"/>
    <n v="446178.3"/>
    <n v="115180.8"/>
    <n v="330977.33"/>
    <n v="20.170000000000002"/>
    <s v="conventional"/>
    <x v="2"/>
    <s v="Denver"/>
  </r>
  <r>
    <d v="2017-06-04T00:00:00"/>
    <n v="1.1599999999999999"/>
    <n v="408708.92"/>
    <n v="198732.29"/>
    <n v="179793.41"/>
    <n v="30183.22"/>
    <n v="486885.98"/>
    <n v="200815.16"/>
    <n v="286070.82"/>
    <n v="0"/>
    <s v="conventional"/>
    <x v="2"/>
    <s v="Denver"/>
  </r>
  <r>
    <d v="2017-05-28T00:00:00"/>
    <n v="1.19"/>
    <n v="372087.57"/>
    <n v="172557.01"/>
    <n v="175140.35"/>
    <n v="24390.21"/>
    <n v="463746.84"/>
    <n v="125061.72"/>
    <n v="338685.12"/>
    <n v="0"/>
    <s v="conventional"/>
    <x v="2"/>
    <s v="Denver"/>
  </r>
  <r>
    <d v="2017-05-21T00:00:00"/>
    <n v="1.23"/>
    <n v="367810.03"/>
    <n v="145486.51"/>
    <n v="205774.79"/>
    <n v="16548.73"/>
    <n v="382891.02"/>
    <n v="90426.22"/>
    <n v="292464.8"/>
    <n v="0"/>
    <s v="conventional"/>
    <x v="2"/>
    <s v="Denver"/>
  </r>
  <r>
    <d v="2017-05-14T00:00:00"/>
    <n v="1.23"/>
    <n v="408012.23"/>
    <n v="166017.34"/>
    <n v="223913.99"/>
    <n v="18080.900000000001"/>
    <n v="373293.11"/>
    <n v="215216.26"/>
    <n v="158076.85"/>
    <n v="0"/>
    <s v="conventional"/>
    <x v="2"/>
    <s v="Denver"/>
  </r>
  <r>
    <d v="2017-05-07T00:00:00"/>
    <n v="1.1299999999999999"/>
    <n v="521629.55"/>
    <n v="147250.97"/>
    <n v="357127.75"/>
    <n v="17250.830000000002"/>
    <n v="382469.05"/>
    <n v="272024.11"/>
    <n v="110311.61"/>
    <n v="133.33000000000001"/>
    <s v="conventional"/>
    <x v="2"/>
    <s v="Denver"/>
  </r>
  <r>
    <d v="2017-04-30T00:00:00"/>
    <n v="1.33"/>
    <n v="331753.61"/>
    <n v="145242.60999999999"/>
    <n v="162526.92000000001"/>
    <n v="23984.080000000002"/>
    <n v="371749.65"/>
    <n v="176258.22"/>
    <n v="195491.43"/>
    <n v="0"/>
    <s v="conventional"/>
    <x v="2"/>
    <s v="Denver"/>
  </r>
  <r>
    <d v="2017-04-23T00:00:00"/>
    <n v="1.1499999999999999"/>
    <n v="348812.89"/>
    <n v="162809.94"/>
    <n v="163230.47"/>
    <n v="22772.48"/>
    <n v="418128.9"/>
    <n v="88929.4"/>
    <n v="329199.5"/>
    <n v="0"/>
    <s v="conventional"/>
    <x v="2"/>
    <s v="Denver"/>
  </r>
  <r>
    <d v="2017-04-16T00:00:00"/>
    <n v="1.23"/>
    <n v="366679.2"/>
    <n v="164060.81"/>
    <n v="178842.29"/>
    <n v="23776.1"/>
    <n v="446787.34"/>
    <n v="103004.69"/>
    <n v="343777.65"/>
    <n v="5"/>
    <s v="conventional"/>
    <x v="2"/>
    <s v="Denver"/>
  </r>
  <r>
    <d v="2017-04-09T00:00:00"/>
    <n v="1.31"/>
    <n v="323850.71000000002"/>
    <n v="136193.81"/>
    <n v="164298.89000000001"/>
    <n v="23358.01"/>
    <n v="380509.4"/>
    <n v="117825.21"/>
    <n v="262684.19"/>
    <n v="0"/>
    <s v="conventional"/>
    <x v="2"/>
    <s v="Denver"/>
  </r>
  <r>
    <d v="2017-04-02T00:00:00"/>
    <n v="1.33"/>
    <n v="332836.74"/>
    <n v="150610.93"/>
    <n v="159643.84"/>
    <n v="22581.97"/>
    <n v="348703.87"/>
    <n v="156262.31"/>
    <n v="192441.56"/>
    <n v="0"/>
    <s v="conventional"/>
    <x v="2"/>
    <s v="Denver"/>
  </r>
  <r>
    <d v="2017-03-26T00:00:00"/>
    <n v="1.42"/>
    <n v="329576.46999999997"/>
    <n v="158588.79999999999"/>
    <n v="150934.84"/>
    <n v="20052.830000000002"/>
    <n v="301355.49"/>
    <n v="144528.42000000001"/>
    <n v="156827.07"/>
    <n v="0"/>
    <s v="conventional"/>
    <x v="2"/>
    <s v="Denver"/>
  </r>
  <r>
    <d v="2017-03-19T00:00:00"/>
    <n v="1.32"/>
    <n v="329015.34000000003"/>
    <n v="152538.65"/>
    <n v="156751.57"/>
    <n v="19725.12"/>
    <n v="348987.62"/>
    <n v="142550.39999999999"/>
    <n v="206301.11"/>
    <n v="136.11000000000001"/>
    <s v="conventional"/>
    <x v="2"/>
    <s v="Denver"/>
  </r>
  <r>
    <d v="2017-03-12T00:00:00"/>
    <n v="1.32"/>
    <n v="314310.59000000003"/>
    <n v="138467.07"/>
    <n v="157143.73000000001"/>
    <n v="18699.79"/>
    <n v="359290.8"/>
    <n v="134714.53"/>
    <n v="224576.27"/>
    <n v="0"/>
    <s v="conventional"/>
    <x v="2"/>
    <s v="Denver"/>
  </r>
  <r>
    <d v="2017-03-05T00:00:00"/>
    <n v="1.32"/>
    <n v="323145.15000000002"/>
    <n v="142858.32999999999"/>
    <n v="161939.15"/>
    <n v="18347.669999999998"/>
    <n v="316422.34000000003"/>
    <n v="148831.25"/>
    <n v="167574.42000000001"/>
    <n v="16.670000000000002"/>
    <s v="conventional"/>
    <x v="2"/>
    <s v="Denver"/>
  </r>
  <r>
    <d v="2017-02-26T00:00:00"/>
    <n v="1.1499999999999999"/>
    <n v="391513.22"/>
    <n v="139037.76000000001"/>
    <n v="237453.81"/>
    <n v="15021.65"/>
    <n v="390731.35"/>
    <n v="214059.39"/>
    <n v="176671.96"/>
    <n v="0"/>
    <s v="conventional"/>
    <x v="2"/>
    <s v="Denver"/>
  </r>
  <r>
    <d v="2017-02-19T00:00:00"/>
    <n v="1.07"/>
    <n v="424665.72"/>
    <n v="153258.18"/>
    <n v="254318.67"/>
    <n v="17088.87"/>
    <n v="374405.29"/>
    <n v="150957.59"/>
    <n v="223447.7"/>
    <n v="0"/>
    <s v="conventional"/>
    <x v="2"/>
    <s v="Denver"/>
  </r>
  <r>
    <d v="2017-02-12T00:00:00"/>
    <n v="0.96"/>
    <n v="511282.8"/>
    <n v="204917.87"/>
    <n v="291657.99"/>
    <n v="14706.94"/>
    <n v="310309.26"/>
    <n v="109877.59"/>
    <n v="200109.45"/>
    <n v="322.22000000000003"/>
    <s v="conventional"/>
    <x v="2"/>
    <s v="Denver"/>
  </r>
  <r>
    <d v="2017-02-05T00:00:00"/>
    <n v="0.77"/>
    <n v="756301.85"/>
    <n v="239163.63"/>
    <n v="502457.31"/>
    <n v="14680.91"/>
    <n v="502650.96"/>
    <n v="249329.75"/>
    <n v="253122.6"/>
    <n v="198.61"/>
    <s v="conventional"/>
    <x v="2"/>
    <s v="Denver"/>
  </r>
  <r>
    <d v="2017-01-29T00:00:00"/>
    <n v="1.05"/>
    <n v="402152.18"/>
    <n v="172614.57"/>
    <n v="214811.63"/>
    <n v="14725.98"/>
    <n v="485812.2"/>
    <n v="315628.11"/>
    <n v="169960.03"/>
    <n v="224.06"/>
    <s v="conventional"/>
    <x v="2"/>
    <s v="Denver"/>
  </r>
  <r>
    <d v="2017-01-22T00:00:00"/>
    <n v="1.03"/>
    <n v="430698.06"/>
    <n v="149313.21"/>
    <n v="268029.65999999997"/>
    <n v="13355.19"/>
    <n v="476140.34"/>
    <n v="326361.96999999997"/>
    <n v="149643.69"/>
    <n v="134.68"/>
    <s v="conventional"/>
    <x v="2"/>
    <s v="Denver"/>
  </r>
  <r>
    <d v="2017-01-15T00:00:00"/>
    <n v="1.04"/>
    <n v="378410.49"/>
    <n v="147752.34"/>
    <n v="212522.91"/>
    <n v="18135.240000000002"/>
    <n v="430361.23"/>
    <n v="255414.77"/>
    <n v="174946.46"/>
    <n v="0"/>
    <s v="conventional"/>
    <x v="2"/>
    <s v="Denver"/>
  </r>
  <r>
    <d v="2017-01-08T00:00:00"/>
    <n v="0.92"/>
    <n v="434742.15"/>
    <n v="169103.67"/>
    <n v="249167.67"/>
    <n v="16470.810000000001"/>
    <n v="409947.81"/>
    <n v="247424.23"/>
    <n v="162523.57999999999"/>
    <n v="0"/>
    <s v="conventional"/>
    <x v="2"/>
    <s v="Denver"/>
  </r>
  <r>
    <d v="2017-01-01T00:00:00"/>
    <n v="0.8"/>
    <n v="487496.25"/>
    <n v="138364.14000000001"/>
    <n v="336467.73"/>
    <n v="12664.38"/>
    <n v="471872.59"/>
    <n v="310280.15000000002"/>
    <n v="161495.22"/>
    <n v="97.22"/>
    <s v="conventional"/>
    <x v="2"/>
    <s v="Denver"/>
  </r>
  <r>
    <d v="2017-12-31T00:00:00"/>
    <n v="0.84"/>
    <n v="262638.15000000002"/>
    <n v="146333.69"/>
    <n v="91027.9"/>
    <n v="25276.560000000001"/>
    <n v="204946.15"/>
    <n v="161600.45000000001"/>
    <n v="41058.720000000001"/>
    <n v="2286.98"/>
    <s v="conventional"/>
    <x v="2"/>
    <s v="Detroit"/>
  </r>
  <r>
    <d v="2017-12-24T00:00:00"/>
    <n v="1.25"/>
    <n v="123779.94"/>
    <n v="50834.19"/>
    <n v="57335.28"/>
    <n v="15610.47"/>
    <n v="174366.24"/>
    <n v="156973.49"/>
    <n v="16351.25"/>
    <n v="1041.5"/>
    <s v="conventional"/>
    <x v="2"/>
    <s v="Detroit"/>
  </r>
  <r>
    <d v="2017-12-17T00:00:00"/>
    <n v="1.08"/>
    <n v="191363.84"/>
    <n v="60128.92"/>
    <n v="98625.18"/>
    <n v="32609.74"/>
    <n v="177832.88"/>
    <n v="149638.39999999999"/>
    <n v="20548.330000000002"/>
    <n v="7646.15"/>
    <s v="conventional"/>
    <x v="2"/>
    <s v="Detroit"/>
  </r>
  <r>
    <d v="2017-12-10T00:00:00"/>
    <n v="1.1299999999999999"/>
    <n v="144093.01"/>
    <n v="89161.52"/>
    <n v="44929.63"/>
    <n v="10001.86"/>
    <n v="167856.94"/>
    <n v="148544.42000000001"/>
    <n v="16977.810000000001"/>
    <n v="2334.71"/>
    <s v="conventional"/>
    <x v="2"/>
    <s v="Detroit"/>
  </r>
  <r>
    <d v="2017-12-03T00:00:00"/>
    <n v="0.97"/>
    <n v="321655"/>
    <n v="101693"/>
    <n v="183341"/>
    <n v="36621"/>
    <n v="194253"/>
    <n v="120011"/>
    <n v="73013"/>
    <n v="1228"/>
    <s v="conventional"/>
    <x v="2"/>
    <s v="Detroit"/>
  </r>
  <r>
    <d v="2017-11-26T00:00:00"/>
    <n v="1.21"/>
    <n v="119205"/>
    <n v="71317"/>
    <n v="40629"/>
    <n v="7259"/>
    <n v="110088"/>
    <n v="82401"/>
    <n v="27604"/>
    <n v="83"/>
    <s v="conventional"/>
    <x v="2"/>
    <s v="Detroit"/>
  </r>
  <r>
    <d v="2017-11-19T00:00:00"/>
    <n v="0.99"/>
    <n v="160186"/>
    <n v="112881"/>
    <n v="39979"/>
    <n v="7326"/>
    <n v="193752"/>
    <n v="175882"/>
    <n v="17533"/>
    <n v="338"/>
    <s v="conventional"/>
    <x v="2"/>
    <s v="Detroit"/>
  </r>
  <r>
    <d v="2017-11-12T00:00:00"/>
    <n v="0.93"/>
    <n v="214332"/>
    <n v="163957"/>
    <n v="42219"/>
    <n v="8156"/>
    <n v="218572"/>
    <n v="185753"/>
    <n v="32216"/>
    <n v="602"/>
    <s v="conventional"/>
    <x v="2"/>
    <s v="Detroit"/>
  </r>
  <r>
    <d v="2017-11-05T00:00:00"/>
    <n v="1"/>
    <n v="204745.69"/>
    <n v="154127.34"/>
    <n v="42917.02"/>
    <n v="7701.33"/>
    <n v="221897.73"/>
    <n v="204821.66"/>
    <n v="16602.189999999999"/>
    <n v="473.88"/>
    <s v="conventional"/>
    <x v="2"/>
    <s v="Detroit"/>
  </r>
  <r>
    <d v="2017-10-29T00:00:00"/>
    <n v="1.28"/>
    <n v="141061.24"/>
    <n v="91775.45"/>
    <n v="40457.01"/>
    <n v="8828.7800000000007"/>
    <n v="175215.68"/>
    <n v="163758.85999999999"/>
    <n v="10728.61"/>
    <n v="728.21"/>
    <s v="conventional"/>
    <x v="2"/>
    <s v="Detroit"/>
  </r>
  <r>
    <d v="2017-10-22T00:00:00"/>
    <n v="1.59"/>
    <n v="107372.94"/>
    <n v="57747.31"/>
    <n v="39113.599999999999"/>
    <n v="10512.03"/>
    <n v="123011.77"/>
    <n v="106301.97"/>
    <n v="15915.31"/>
    <n v="794.49"/>
    <s v="conventional"/>
    <x v="2"/>
    <s v="Detroit"/>
  </r>
  <r>
    <d v="2017-10-15T00:00:00"/>
    <n v="1.79"/>
    <n v="100934.05"/>
    <n v="57304.56"/>
    <n v="33515.01"/>
    <n v="10114.48"/>
    <n v="104444.57"/>
    <n v="89625.81"/>
    <n v="13124.18"/>
    <n v="1694.58"/>
    <s v="conventional"/>
    <x v="2"/>
    <s v="Detroit"/>
  </r>
  <r>
    <d v="2017-10-08T00:00:00"/>
    <n v="1.94"/>
    <n v="91060.41"/>
    <n v="55417.49"/>
    <n v="17297.599999999999"/>
    <n v="18345.32"/>
    <n v="117239.76"/>
    <n v="98662.02"/>
    <n v="10865.94"/>
    <n v="7711.8"/>
    <s v="conventional"/>
    <x v="2"/>
    <s v="Detroit"/>
  </r>
  <r>
    <d v="2017-10-01T00:00:00"/>
    <n v="1.88"/>
    <n v="99450.53"/>
    <n v="56101.34"/>
    <n v="24145.02"/>
    <n v="19204.169999999998"/>
    <n v="116389.94"/>
    <n v="99539.53"/>
    <n v="8543.94"/>
    <n v="8306.4699999999993"/>
    <s v="conventional"/>
    <x v="2"/>
    <s v="Detroit"/>
  </r>
  <r>
    <d v="2017-09-24T00:00:00"/>
    <n v="1.82"/>
    <n v="118759.45"/>
    <n v="61575.519999999997"/>
    <n v="32561.279999999999"/>
    <n v="24622.65"/>
    <n v="116033.52"/>
    <n v="100643.36"/>
    <n v="4399.41"/>
    <n v="10990.75"/>
    <s v="conventional"/>
    <x v="2"/>
    <s v="Detroit"/>
  </r>
  <r>
    <d v="2017-09-17T00:00:00"/>
    <n v="1.84"/>
    <n v="109403.57"/>
    <n v="56672.38"/>
    <n v="29720.639999999999"/>
    <n v="23010.55"/>
    <n v="122268.73"/>
    <n v="101940.75"/>
    <n v="8905.77"/>
    <n v="11422.21"/>
    <s v="conventional"/>
    <x v="2"/>
    <s v="Detroit"/>
  </r>
  <r>
    <d v="2017-09-10T00:00:00"/>
    <n v="1.8"/>
    <n v="116852.2"/>
    <n v="60774.27"/>
    <n v="32685.75"/>
    <n v="23392.18"/>
    <n v="134245.59"/>
    <n v="113843.97"/>
    <n v="9150.17"/>
    <n v="11251.45"/>
    <s v="conventional"/>
    <x v="2"/>
    <s v="Detroit"/>
  </r>
  <r>
    <d v="2017-09-03T00:00:00"/>
    <n v="1.68"/>
    <n v="119296.86"/>
    <n v="58131.6"/>
    <n v="35365.15"/>
    <n v="25800.11"/>
    <n v="115633.45"/>
    <n v="98010.75"/>
    <n v="5328.57"/>
    <n v="12294.13"/>
    <s v="conventional"/>
    <x v="2"/>
    <s v="Detroit"/>
  </r>
  <r>
    <d v="2017-08-27T00:00:00"/>
    <n v="1.32"/>
    <n v="153131.56"/>
    <n v="99924.49"/>
    <n v="29648.99"/>
    <n v="23558.080000000002"/>
    <n v="150868.68"/>
    <n v="133119.35"/>
    <n v="5877.48"/>
    <n v="11871.85"/>
    <s v="conventional"/>
    <x v="2"/>
    <s v="Detroit"/>
  </r>
  <r>
    <d v="2017-08-20T00:00:00"/>
    <n v="1.25"/>
    <n v="174993.88"/>
    <n v="113908.85"/>
    <n v="34529.25"/>
    <n v="26555.78"/>
    <n v="213256.93"/>
    <n v="191985.02"/>
    <n v="8146.65"/>
    <n v="13125.26"/>
    <s v="conventional"/>
    <x v="2"/>
    <s v="Detroit"/>
  </r>
  <r>
    <d v="2017-08-13T00:00:00"/>
    <n v="1.55"/>
    <n v="125734.51"/>
    <n v="64304.67"/>
    <n v="33590.300000000003"/>
    <n v="27839.54"/>
    <n v="160944.51"/>
    <n v="137133.56"/>
    <n v="10425.92"/>
    <n v="13385.03"/>
    <s v="conventional"/>
    <x v="2"/>
    <s v="Detroit"/>
  </r>
  <r>
    <d v="2017-08-06T00:00:00"/>
    <n v="1.25"/>
    <n v="188234.22"/>
    <n v="101371.87"/>
    <n v="45320.08"/>
    <n v="41542.269999999997"/>
    <n v="212511.77"/>
    <n v="185661.19"/>
    <n v="7330.96"/>
    <n v="19519.62"/>
    <s v="conventional"/>
    <x v="2"/>
    <s v="Detroit"/>
  </r>
  <r>
    <d v="2017-07-30T00:00:00"/>
    <n v="1.29"/>
    <n v="181669.79"/>
    <n v="114942.57"/>
    <n v="39063.15"/>
    <n v="27664.07"/>
    <n v="158180.25"/>
    <n v="133047.25"/>
    <n v="12487.18"/>
    <n v="12645.82"/>
    <s v="conventional"/>
    <x v="2"/>
    <s v="Detroit"/>
  </r>
  <r>
    <d v="2017-07-23T00:00:00"/>
    <n v="1.55"/>
    <n v="137259.87"/>
    <n v="66396.62"/>
    <n v="40479"/>
    <n v="30384.25"/>
    <n v="129994.6"/>
    <n v="113415.54"/>
    <n v="2545.08"/>
    <n v="14033.98"/>
    <s v="conventional"/>
    <x v="2"/>
    <s v="Detroit"/>
  </r>
  <r>
    <d v="2017-07-16T00:00:00"/>
    <n v="1.18"/>
    <n v="202179.4"/>
    <n v="100370"/>
    <n v="55199.44"/>
    <n v="46609.96"/>
    <n v="183787.15"/>
    <n v="155523.04"/>
    <n v="4802.95"/>
    <n v="23461.16"/>
    <s v="conventional"/>
    <x v="2"/>
    <s v="Detroit"/>
  </r>
  <r>
    <d v="2017-07-09T00:00:00"/>
    <n v="0.99"/>
    <n v="219368.7"/>
    <n v="119584.9"/>
    <n v="56064.04"/>
    <n v="43719.76"/>
    <n v="283406.12"/>
    <n v="232206.09"/>
    <n v="28983.01"/>
    <n v="22217.02"/>
    <s v="conventional"/>
    <x v="2"/>
    <s v="Detroit"/>
  </r>
  <r>
    <d v="2017-07-02T00:00:00"/>
    <n v="1.22"/>
    <n v="171753.94"/>
    <n v="65065.41"/>
    <n v="63951.02"/>
    <n v="42737.51"/>
    <n v="220759.83"/>
    <n v="183724.24"/>
    <n v="16727.64"/>
    <n v="20307.95"/>
    <s v="conventional"/>
    <x v="2"/>
    <s v="Detroit"/>
  </r>
  <r>
    <d v="2017-06-25T00:00:00"/>
    <n v="1.01"/>
    <n v="168434.37"/>
    <n v="96114.240000000005"/>
    <n v="58116.71"/>
    <n v="14203.42"/>
    <n v="234480.56"/>
    <n v="200994.73"/>
    <n v="31937.51"/>
    <n v="1548.32"/>
    <s v="conventional"/>
    <x v="2"/>
    <s v="Detroit"/>
  </r>
  <r>
    <d v="2017-06-18T00:00:00"/>
    <n v="0.85"/>
    <n v="293120.07"/>
    <n v="127581.26"/>
    <n v="129555.86"/>
    <n v="35982.949999999997"/>
    <n v="375815.94"/>
    <n v="349596.64"/>
    <n v="22971.06"/>
    <n v="3248.24"/>
    <s v="conventional"/>
    <x v="2"/>
    <s v="Detroit"/>
  </r>
  <r>
    <d v="2017-06-11T00:00:00"/>
    <n v="1.28"/>
    <n v="150965.51999999999"/>
    <n v="71644.61"/>
    <n v="61426.82"/>
    <n v="17894.09"/>
    <n v="164275.20000000001"/>
    <n v="159993.56"/>
    <n v="2790.35"/>
    <n v="1491.29"/>
    <s v="conventional"/>
    <x v="2"/>
    <s v="Detroit"/>
  </r>
  <r>
    <d v="2017-06-04T00:00:00"/>
    <n v="1.26"/>
    <n v="170363.19"/>
    <n v="77883.8"/>
    <n v="57322.69"/>
    <n v="35156.699999999997"/>
    <n v="191149.97"/>
    <n v="174009.46"/>
    <n v="12147.98"/>
    <n v="4992.53"/>
    <s v="conventional"/>
    <x v="2"/>
    <s v="Detroit"/>
  </r>
  <r>
    <d v="2017-05-28T00:00:00"/>
    <n v="1.29"/>
    <n v="174262.73"/>
    <n v="83266.740000000005"/>
    <n v="48464.11"/>
    <n v="42531.88"/>
    <n v="187643.25"/>
    <n v="126219.14"/>
    <n v="47266.33"/>
    <n v="14157.78"/>
    <s v="conventional"/>
    <x v="2"/>
    <s v="Detroit"/>
  </r>
  <r>
    <d v="2017-05-21T00:00:00"/>
    <n v="1.32"/>
    <n v="151632.63"/>
    <n v="71333.899999999994"/>
    <n v="44186.58"/>
    <n v="36112.15"/>
    <n v="156041.53"/>
    <n v="123293.61"/>
    <n v="16846.599999999999"/>
    <n v="15901.32"/>
    <s v="conventional"/>
    <x v="2"/>
    <s v="Detroit"/>
  </r>
  <r>
    <d v="2017-05-14T00:00:00"/>
    <n v="1.03"/>
    <n v="195474.2"/>
    <n v="110697.8"/>
    <n v="44186.84"/>
    <n v="40589.56"/>
    <n v="249876.41"/>
    <n v="225833.42"/>
    <n v="13583.47"/>
    <n v="10459.52"/>
    <s v="conventional"/>
    <x v="2"/>
    <s v="Detroit"/>
  </r>
  <r>
    <d v="2017-05-07T00:00:00"/>
    <n v="0.99"/>
    <n v="327588.09000000003"/>
    <n v="160714.71"/>
    <n v="82132.759999999995"/>
    <n v="84740.62"/>
    <n v="297887.49"/>
    <n v="259510.89"/>
    <n v="12354.59"/>
    <n v="26022.01"/>
    <s v="conventional"/>
    <x v="2"/>
    <s v="Detroit"/>
  </r>
  <r>
    <d v="2017-04-30T00:00:00"/>
    <n v="1.48"/>
    <n v="152559.95000000001"/>
    <n v="64498.25"/>
    <n v="50224.27"/>
    <n v="37837.43"/>
    <n v="172423.14"/>
    <n v="150695.49"/>
    <n v="11326.73"/>
    <n v="10400.92"/>
    <s v="conventional"/>
    <x v="2"/>
    <s v="Detroit"/>
  </r>
  <r>
    <d v="2017-04-23T00:00:00"/>
    <n v="1.46"/>
    <n v="136323.34"/>
    <n v="60299.3"/>
    <n v="42596.28"/>
    <n v="33427.760000000002"/>
    <n v="159464.69"/>
    <n v="144672.71"/>
    <n v="4014.98"/>
    <n v="10777"/>
    <s v="conventional"/>
    <x v="2"/>
    <s v="Detroit"/>
  </r>
  <r>
    <d v="2017-04-16T00:00:00"/>
    <n v="1.45"/>
    <n v="158839.54999999999"/>
    <n v="68514.240000000005"/>
    <n v="51563.48"/>
    <n v="38761.83"/>
    <n v="183706.39"/>
    <n v="165252.92000000001"/>
    <n v="3614.14"/>
    <n v="14839.33"/>
    <s v="conventional"/>
    <x v="2"/>
    <s v="Detroit"/>
  </r>
  <r>
    <d v="2017-04-09T00:00:00"/>
    <n v="1.51"/>
    <n v="146717.76999999999"/>
    <n v="64658.67"/>
    <n v="48429.11"/>
    <n v="33629.99"/>
    <n v="137997.35"/>
    <n v="123525.69"/>
    <n v="3833.22"/>
    <n v="10638.44"/>
    <s v="conventional"/>
    <x v="2"/>
    <s v="Detroit"/>
  </r>
  <r>
    <d v="2017-04-02T00:00:00"/>
    <n v="1.48"/>
    <n v="145240.35"/>
    <n v="65914.28"/>
    <n v="45497.47"/>
    <n v="33828.6"/>
    <n v="143398.99"/>
    <n v="131639.74"/>
    <n v="3178.06"/>
    <n v="8581.19"/>
    <s v="conventional"/>
    <x v="2"/>
    <s v="Detroit"/>
  </r>
  <r>
    <d v="2017-03-26T00:00:00"/>
    <n v="1.48"/>
    <n v="145049.29999999999"/>
    <n v="69601.63"/>
    <n v="44602.74"/>
    <n v="30844.93"/>
    <n v="144057.72"/>
    <n v="125425.49"/>
    <n v="3129.79"/>
    <n v="15502.44"/>
    <s v="conventional"/>
    <x v="2"/>
    <s v="Detroit"/>
  </r>
  <r>
    <d v="2017-03-19T00:00:00"/>
    <n v="1.48"/>
    <n v="143332.59"/>
    <n v="71290.38"/>
    <n v="45054.51"/>
    <n v="26987.7"/>
    <n v="118783.6"/>
    <n v="101931.36"/>
    <n v="3247.87"/>
    <n v="13604.37"/>
    <s v="conventional"/>
    <x v="2"/>
    <s v="Detroit"/>
  </r>
  <r>
    <d v="2017-03-12T00:00:00"/>
    <n v="1.44"/>
    <n v="139679.31"/>
    <n v="73391.3"/>
    <n v="40214.51"/>
    <n v="26073.5"/>
    <n v="98531.82"/>
    <n v="80639.8"/>
    <n v="5789.02"/>
    <n v="12103"/>
    <s v="conventional"/>
    <x v="2"/>
    <s v="Detroit"/>
  </r>
  <r>
    <d v="2017-03-05T00:00:00"/>
    <n v="0.97"/>
    <n v="184517.26"/>
    <n v="117593.23"/>
    <n v="42026.91"/>
    <n v="24897.119999999999"/>
    <n v="198653.69"/>
    <n v="184674.65"/>
    <n v="2917.35"/>
    <n v="11061.69"/>
    <s v="conventional"/>
    <x v="2"/>
    <s v="Detroit"/>
  </r>
  <r>
    <d v="2017-02-26T00:00:00"/>
    <n v="0.83"/>
    <n v="318821.65000000002"/>
    <n v="133389.93"/>
    <n v="105832.88"/>
    <n v="79598.84"/>
    <n v="221494.09"/>
    <n v="186675.1"/>
    <n v="3009.89"/>
    <n v="31809.1"/>
    <s v="conventional"/>
    <x v="2"/>
    <s v="Detroit"/>
  </r>
  <r>
    <d v="2017-02-19T00:00:00"/>
    <n v="1.07"/>
    <n v="148735.5"/>
    <n v="82084.73"/>
    <n v="46507.12"/>
    <n v="20143.650000000001"/>
    <n v="162535.1"/>
    <n v="147195.14000000001"/>
    <n v="3389.57"/>
    <n v="11950.39"/>
    <s v="conventional"/>
    <x v="2"/>
    <s v="Detroit"/>
  </r>
  <r>
    <d v="2017-02-12T00:00:00"/>
    <n v="0.74"/>
    <n v="246878.68"/>
    <n v="148920.01"/>
    <n v="87966.44"/>
    <n v="9992.23"/>
    <n v="228724.02"/>
    <n v="212979.31"/>
    <n v="14028.85"/>
    <n v="1715.86"/>
    <s v="conventional"/>
    <x v="2"/>
    <s v="Detroit"/>
  </r>
  <r>
    <d v="2017-02-05T00:00:00"/>
    <n v="0.65"/>
    <n v="469445.46"/>
    <n v="214826.74"/>
    <n v="228906.58"/>
    <n v="25712.14"/>
    <n v="328254.34999999998"/>
    <n v="321790.96999999997"/>
    <n v="6374.7"/>
    <n v="88.68"/>
    <s v="conventional"/>
    <x v="2"/>
    <s v="Detroit"/>
  </r>
  <r>
    <d v="2017-01-29T00:00:00"/>
    <n v="1.01"/>
    <n v="203185.82"/>
    <n v="125847.46"/>
    <n v="70435.94"/>
    <n v="6902.42"/>
    <n v="178320.38"/>
    <n v="174385.95"/>
    <n v="3782.91"/>
    <n v="151.52000000000001"/>
    <s v="conventional"/>
    <x v="2"/>
    <s v="Detroit"/>
  </r>
  <r>
    <d v="2017-01-22T00:00:00"/>
    <n v="0.84"/>
    <n v="358034.55"/>
    <n v="129912.94"/>
    <n v="202323.91"/>
    <n v="25797.7"/>
    <n v="258555.38"/>
    <n v="254296.51"/>
    <n v="3810.7"/>
    <n v="448.17"/>
    <s v="conventional"/>
    <x v="2"/>
    <s v="Detroit"/>
  </r>
  <r>
    <d v="2017-01-15T00:00:00"/>
    <n v="0.98"/>
    <n v="203998.88"/>
    <n v="124452.62"/>
    <n v="72303.070000000007"/>
    <n v="7243.19"/>
    <n v="193116.76"/>
    <n v="181789.4"/>
    <n v="11325.64"/>
    <n v="1.72"/>
    <s v="conventional"/>
    <x v="2"/>
    <s v="Detroit"/>
  </r>
  <r>
    <d v="2017-01-08T00:00:00"/>
    <n v="0.9"/>
    <n v="241499.95"/>
    <n v="157160.74"/>
    <n v="76519.91"/>
    <n v="7819.3"/>
    <n v="229143.84"/>
    <n v="225725.06"/>
    <n v="3415.32"/>
    <n v="3.46"/>
    <s v="conventional"/>
    <x v="2"/>
    <s v="Detroit"/>
  </r>
  <r>
    <d v="2017-01-01T00:00:00"/>
    <n v="0.75"/>
    <n v="284227.90999999997"/>
    <n v="100364.1"/>
    <n v="165059.57"/>
    <n v="18804.240000000002"/>
    <n v="196384.88"/>
    <n v="194306.37"/>
    <n v="2054.1799999999998"/>
    <n v="24.33"/>
    <s v="conventional"/>
    <x v="2"/>
    <s v="Detroit"/>
  </r>
  <r>
    <d v="2017-12-31T00:00:00"/>
    <n v="1.0900000000000001"/>
    <n v="164337.24"/>
    <n v="2522.84"/>
    <n v="103361.16"/>
    <n v="58453.24"/>
    <n v="38297.769999999997"/>
    <n v="17391.939999999999"/>
    <n v="4053.28"/>
    <n v="16852.55"/>
    <s v="conventional"/>
    <x v="2"/>
    <s v="GrandRapids"/>
  </r>
  <r>
    <d v="2017-12-24T00:00:00"/>
    <n v="1.64"/>
    <n v="89949.98"/>
    <n v="2190.4"/>
    <n v="59470.2"/>
    <n v="28289.38"/>
    <n v="40785.99"/>
    <n v="29812.2"/>
    <n v="4900.59"/>
    <n v="6073.2"/>
    <s v="conventional"/>
    <x v="2"/>
    <s v="GrandRapids"/>
  </r>
  <r>
    <d v="2017-12-17T00:00:00"/>
    <n v="1.25"/>
    <n v="124409.21"/>
    <n v="2042.43"/>
    <n v="74185.34"/>
    <n v="48181.440000000002"/>
    <n v="38514.28"/>
    <n v="21582.27"/>
    <n v="3918.17"/>
    <n v="13013.84"/>
    <s v="conventional"/>
    <x v="2"/>
    <s v="GrandRapids"/>
  </r>
  <r>
    <d v="2017-12-10T00:00:00"/>
    <n v="1.61"/>
    <n v="72180.59"/>
    <n v="2211.54"/>
    <n v="52467.15"/>
    <n v="17501.900000000001"/>
    <n v="34838.03"/>
    <n v="25029.119999999999"/>
    <n v="5916.44"/>
    <n v="3892.47"/>
    <s v="conventional"/>
    <x v="2"/>
    <s v="GrandRapids"/>
  </r>
  <r>
    <d v="2017-12-03T00:00:00"/>
    <n v="0.99"/>
    <n v="250251"/>
    <n v="2268"/>
    <n v="182507"/>
    <n v="65476"/>
    <n v="51277"/>
    <n v="14813"/>
    <n v="26632"/>
    <n v="9831"/>
    <s v="conventional"/>
    <x v="2"/>
    <s v="GrandRapids"/>
  </r>
  <r>
    <d v="2017-11-26T00:00:00"/>
    <n v="1.65"/>
    <n v="63598"/>
    <n v="1864"/>
    <n v="50330"/>
    <n v="11404"/>
    <n v="33102"/>
    <n v="22505"/>
    <n v="10417"/>
    <n v="180"/>
    <s v="conventional"/>
    <x v="2"/>
    <s v="GrandRapids"/>
  </r>
  <r>
    <d v="2017-11-19T00:00:00"/>
    <n v="1.4"/>
    <n v="86613"/>
    <n v="2688"/>
    <n v="68242"/>
    <n v="15683"/>
    <n v="52667"/>
    <n v="42924"/>
    <n v="7407"/>
    <n v="2335"/>
    <s v="conventional"/>
    <x v="2"/>
    <s v="GrandRapids"/>
  </r>
  <r>
    <d v="2017-11-12T00:00:00"/>
    <n v="1.59"/>
    <n v="68849"/>
    <n v="2585"/>
    <n v="49202"/>
    <n v="17062"/>
    <n v="41935"/>
    <n v="31462"/>
    <n v="8517"/>
    <n v="1957"/>
    <s v="conventional"/>
    <x v="2"/>
    <s v="GrandRapids"/>
  </r>
  <r>
    <d v="2017-11-05T00:00:00"/>
    <n v="1.7"/>
    <n v="67817.399999999994"/>
    <n v="2335.02"/>
    <n v="46898.66"/>
    <n v="18583.72"/>
    <n v="35898.480000000003"/>
    <n v="26098.52"/>
    <n v="7766.59"/>
    <n v="2033.37"/>
    <s v="conventional"/>
    <x v="2"/>
    <s v="GrandRapids"/>
  </r>
  <r>
    <d v="2017-10-29T00:00:00"/>
    <n v="1.55"/>
    <n v="89588.22"/>
    <n v="2263.7199999999998"/>
    <n v="65813.83"/>
    <n v="21510.67"/>
    <n v="48602.11"/>
    <n v="40970.870000000003"/>
    <n v="2846.34"/>
    <n v="4784.8999999999996"/>
    <s v="conventional"/>
    <x v="2"/>
    <s v="GrandRapids"/>
  </r>
  <r>
    <d v="2017-10-22T00:00:00"/>
    <n v="1.96"/>
    <n v="62132.800000000003"/>
    <n v="2538.84"/>
    <n v="37656.26"/>
    <n v="21937.7"/>
    <n v="34999.620000000003"/>
    <n v="27100.47"/>
    <n v="2690.37"/>
    <n v="5208.78"/>
    <s v="conventional"/>
    <x v="2"/>
    <s v="GrandRapids"/>
  </r>
  <r>
    <d v="2017-10-15T00:00:00"/>
    <n v="2.0699999999999998"/>
    <n v="60081.61"/>
    <n v="3559.98"/>
    <n v="37970.75"/>
    <n v="18550.88"/>
    <n v="33989.97"/>
    <n v="27063.64"/>
    <n v="1681.88"/>
    <n v="5244.45"/>
    <s v="conventional"/>
    <x v="2"/>
    <s v="GrandRapids"/>
  </r>
  <r>
    <d v="2017-10-08T00:00:00"/>
    <n v="2.19"/>
    <n v="52882"/>
    <n v="2689.21"/>
    <n v="30568.23"/>
    <n v="19624.560000000001"/>
    <n v="33871.64"/>
    <n v="25625.39"/>
    <n v="2275.59"/>
    <n v="5970.66"/>
    <s v="conventional"/>
    <x v="2"/>
    <s v="GrandRapids"/>
  </r>
  <r>
    <d v="2017-10-01T00:00:00"/>
    <n v="2.09"/>
    <n v="58474.14"/>
    <n v="3178.13"/>
    <n v="35898.69"/>
    <n v="19397.32"/>
    <n v="38937.440000000002"/>
    <n v="30261.87"/>
    <n v="2715.01"/>
    <n v="5960.56"/>
    <s v="conventional"/>
    <x v="2"/>
    <s v="GrandRapids"/>
  </r>
  <r>
    <d v="2017-09-24T00:00:00"/>
    <n v="1.96"/>
    <n v="75620.800000000003"/>
    <n v="2101.4699999999998"/>
    <n v="48552.76"/>
    <n v="24966.57"/>
    <n v="37652.089999999997"/>
    <n v="26290.1"/>
    <n v="3741.32"/>
    <n v="7620.67"/>
    <s v="conventional"/>
    <x v="2"/>
    <s v="GrandRapids"/>
  </r>
  <r>
    <d v="2017-09-17T00:00:00"/>
    <n v="1.99"/>
    <n v="65146.98"/>
    <n v="1713.76"/>
    <n v="40378.99"/>
    <n v="23054.23"/>
    <n v="35351.81"/>
    <n v="25043.599999999999"/>
    <n v="2910.5"/>
    <n v="7397.71"/>
    <s v="conventional"/>
    <x v="2"/>
    <s v="GrandRapids"/>
  </r>
  <r>
    <d v="2017-09-10T00:00:00"/>
    <n v="1.86"/>
    <n v="71715.08"/>
    <n v="2360.3000000000002"/>
    <n v="46227.08"/>
    <n v="23127.7"/>
    <n v="40018.71"/>
    <n v="29053.599999999999"/>
    <n v="3726.39"/>
    <n v="7238.72"/>
    <s v="conventional"/>
    <x v="2"/>
    <s v="GrandRapids"/>
  </r>
  <r>
    <d v="2017-09-03T00:00:00"/>
    <n v="1.65"/>
    <n v="83963.83"/>
    <n v="2659.69"/>
    <n v="52612.04"/>
    <n v="28692.1"/>
    <n v="43183.74"/>
    <n v="30195.58"/>
    <n v="4062.57"/>
    <n v="8925.59"/>
    <s v="conventional"/>
    <x v="2"/>
    <s v="GrandRapids"/>
  </r>
  <r>
    <d v="2017-08-27T00:00:00"/>
    <n v="1.74"/>
    <n v="73052.539999999994"/>
    <n v="1978.65"/>
    <n v="45102.68"/>
    <n v="25971.21"/>
    <n v="38970.870000000003"/>
    <n v="26953.3"/>
    <n v="3478.91"/>
    <n v="8538.66"/>
    <s v="conventional"/>
    <x v="2"/>
    <s v="GrandRapids"/>
  </r>
  <r>
    <d v="2017-08-20T00:00:00"/>
    <n v="1.7"/>
    <n v="79418.559999999998"/>
    <n v="2503.59"/>
    <n v="47876.89"/>
    <n v="29038.080000000002"/>
    <n v="45490.2"/>
    <n v="30576.74"/>
    <n v="5002.47"/>
    <n v="9910.99"/>
    <s v="conventional"/>
    <x v="2"/>
    <s v="GrandRapids"/>
  </r>
  <r>
    <d v="2017-08-13T00:00:00"/>
    <n v="1.7"/>
    <n v="83066.67"/>
    <n v="3912.7"/>
    <n v="48945.22"/>
    <n v="30208.75"/>
    <n v="42146.32"/>
    <n v="29466.86"/>
    <n v="3459.77"/>
    <n v="9219.69"/>
    <s v="conventional"/>
    <x v="2"/>
    <s v="GrandRapids"/>
  </r>
  <r>
    <d v="2017-08-06T00:00:00"/>
    <n v="1.45"/>
    <n v="116901.51"/>
    <n v="2082.16"/>
    <n v="69687.289999999994"/>
    <n v="45132.06"/>
    <n v="50333.24"/>
    <n v="31734.93"/>
    <n v="4280.74"/>
    <n v="14317.57"/>
    <s v="conventional"/>
    <x v="2"/>
    <s v="GrandRapids"/>
  </r>
  <r>
    <d v="2017-07-30T00:00:00"/>
    <n v="1.63"/>
    <n v="82374.69"/>
    <n v="2162.7399999999998"/>
    <n v="49417.9"/>
    <n v="30794.05"/>
    <n v="45228.17"/>
    <n v="30869.15"/>
    <n v="5476.93"/>
    <n v="8882.09"/>
    <s v="conventional"/>
    <x v="2"/>
    <s v="GrandRapids"/>
  </r>
  <r>
    <d v="2017-07-23T00:00:00"/>
    <n v="1.68"/>
    <n v="92108.21"/>
    <n v="2240.69"/>
    <n v="56572.58"/>
    <n v="33294.94"/>
    <n v="43979.91"/>
    <n v="29974.73"/>
    <n v="4228.93"/>
    <n v="9776.25"/>
    <s v="conventional"/>
    <x v="2"/>
    <s v="GrandRapids"/>
  </r>
  <r>
    <d v="2017-07-16T00:00:00"/>
    <n v="1.42"/>
    <n v="125198.22"/>
    <n v="2520.38"/>
    <n v="70377.13"/>
    <n v="52300.71"/>
    <n v="44639.31"/>
    <n v="25053.61"/>
    <n v="4106.88"/>
    <n v="15478.82"/>
    <s v="conventional"/>
    <x v="2"/>
    <s v="GrandRapids"/>
  </r>
  <r>
    <d v="2017-07-09T00:00:00"/>
    <n v="1.43"/>
    <n v="121086.47"/>
    <n v="2225.4"/>
    <n v="71380.42"/>
    <n v="47480.65"/>
    <n v="57099.64"/>
    <n v="38785"/>
    <n v="3403.65"/>
    <n v="14910.99"/>
    <s v="conventional"/>
    <x v="2"/>
    <s v="GrandRapids"/>
  </r>
  <r>
    <d v="2017-07-02T00:00:00"/>
    <n v="1.51"/>
    <n v="125086.59"/>
    <n v="2073.9699999999998"/>
    <n v="71125.600000000006"/>
    <n v="51887.02"/>
    <n v="66920.800000000003"/>
    <n v="45887.040000000001"/>
    <n v="4128.4799999999996"/>
    <n v="16905.28"/>
    <s v="conventional"/>
    <x v="2"/>
    <s v="GrandRapids"/>
  </r>
  <r>
    <d v="2017-06-25T00:00:00"/>
    <n v="1.74"/>
    <n v="85894.37"/>
    <n v="2010.17"/>
    <n v="54017.53"/>
    <n v="29866.67"/>
    <n v="56363.81"/>
    <n v="42161.64"/>
    <n v="4631.3500000000004"/>
    <n v="9570.82"/>
    <s v="conventional"/>
    <x v="2"/>
    <s v="GrandRapids"/>
  </r>
  <r>
    <d v="2017-06-18T00:00:00"/>
    <n v="1.29"/>
    <n v="180009.76"/>
    <n v="2180.87"/>
    <n v="96015.63"/>
    <n v="81813.259999999995"/>
    <n v="65283.59"/>
    <n v="38840.79"/>
    <n v="2445.56"/>
    <n v="23997.24"/>
    <s v="conventional"/>
    <x v="2"/>
    <s v="GrandRapids"/>
  </r>
  <r>
    <d v="2017-06-11T00:00:00"/>
    <n v="1.79"/>
    <n v="101481.07"/>
    <n v="2308.29"/>
    <n v="64251.02"/>
    <n v="34921.760000000002"/>
    <n v="57394.95"/>
    <n v="40421.03"/>
    <n v="6310.56"/>
    <n v="10663.36"/>
    <s v="conventional"/>
    <x v="2"/>
    <s v="GrandRapids"/>
  </r>
  <r>
    <d v="2017-06-04T00:00:00"/>
    <n v="1.88"/>
    <n v="111890.4"/>
    <n v="2254.7800000000002"/>
    <n v="74167.19"/>
    <n v="35468.43"/>
    <n v="50160.69"/>
    <n v="34931.43"/>
    <n v="7483.36"/>
    <n v="7745.9"/>
    <s v="conventional"/>
    <x v="2"/>
    <s v="GrandRapids"/>
  </r>
  <r>
    <d v="2017-05-28T00:00:00"/>
    <n v="1.85"/>
    <n v="108936.44"/>
    <n v="1824.13"/>
    <n v="70747.33"/>
    <n v="36364.980000000003"/>
    <n v="56782.33"/>
    <n v="41977.67"/>
    <n v="6300.99"/>
    <n v="8503.67"/>
    <s v="conventional"/>
    <x v="2"/>
    <s v="GrandRapids"/>
  </r>
  <r>
    <d v="2017-05-21T00:00:00"/>
    <n v="1.88"/>
    <n v="97333.94"/>
    <n v="1972.51"/>
    <n v="64369.19"/>
    <n v="30992.240000000002"/>
    <n v="51165.14"/>
    <n v="35805.71"/>
    <n v="6312.41"/>
    <n v="9047.02"/>
    <s v="conventional"/>
    <x v="2"/>
    <s v="GrandRapids"/>
  </r>
  <r>
    <d v="2017-05-14T00:00:00"/>
    <n v="1.87"/>
    <n v="103558.2"/>
    <n v="1659.83"/>
    <n v="68015.22"/>
    <n v="33883.15"/>
    <n v="47715.01"/>
    <n v="35585.870000000003"/>
    <n v="6715.5"/>
    <n v="5413.64"/>
    <s v="conventional"/>
    <x v="2"/>
    <s v="GrandRapids"/>
  </r>
  <r>
    <d v="2017-05-07T00:00:00"/>
    <n v="1.46"/>
    <n v="204650.25"/>
    <n v="2037.53"/>
    <n v="134403.01999999999"/>
    <n v="68209.7"/>
    <n v="50332.27"/>
    <n v="30912.799999999999"/>
    <n v="6939.54"/>
    <n v="12479.93"/>
    <s v="conventional"/>
    <x v="2"/>
    <s v="GrandRapids"/>
  </r>
  <r>
    <d v="2017-04-30T00:00:00"/>
    <n v="1.83"/>
    <n v="107882.64"/>
    <n v="2008.8"/>
    <n v="72819.17"/>
    <n v="33054.67"/>
    <n v="49985.98"/>
    <n v="36778.97"/>
    <n v="7109.08"/>
    <n v="6097.93"/>
    <s v="conventional"/>
    <x v="2"/>
    <s v="GrandRapids"/>
  </r>
  <r>
    <d v="2017-04-23T00:00:00"/>
    <n v="1.67"/>
    <n v="98196.5"/>
    <n v="1826.18"/>
    <n v="67510.44"/>
    <n v="28859.88"/>
    <n v="47827.78"/>
    <n v="32757.4"/>
    <n v="6398.5"/>
    <n v="8671.8799999999992"/>
    <s v="conventional"/>
    <x v="2"/>
    <s v="GrandRapids"/>
  </r>
  <r>
    <d v="2017-04-16T00:00:00"/>
    <n v="1.67"/>
    <n v="117067.45"/>
    <n v="1857.22"/>
    <n v="80672.38"/>
    <n v="34537.85"/>
    <n v="58794.05"/>
    <n v="39418.9"/>
    <n v="6580.28"/>
    <n v="12794.87"/>
    <s v="conventional"/>
    <x v="2"/>
    <s v="GrandRapids"/>
  </r>
  <r>
    <d v="2017-04-09T00:00:00"/>
    <n v="1.73"/>
    <n v="101346.87"/>
    <n v="2187.6999999999998"/>
    <n v="69915.75"/>
    <n v="29243.42"/>
    <n v="43014.1"/>
    <n v="30183.84"/>
    <n v="6762.23"/>
    <n v="6068.03"/>
    <s v="conventional"/>
    <x v="2"/>
    <s v="GrandRapids"/>
  </r>
  <r>
    <d v="2017-04-02T00:00:00"/>
    <n v="1.73"/>
    <n v="95631.19"/>
    <n v="1804.04"/>
    <n v="68299.149999999994"/>
    <n v="25528"/>
    <n v="44998.51"/>
    <n v="31734.52"/>
    <n v="5315.48"/>
    <n v="7948.51"/>
    <s v="conventional"/>
    <x v="2"/>
    <s v="GrandRapids"/>
  </r>
  <r>
    <d v="2017-03-26T00:00:00"/>
    <n v="1.71"/>
    <n v="99349.43"/>
    <n v="1890.37"/>
    <n v="71916.37"/>
    <n v="25542.69"/>
    <n v="50130.15"/>
    <n v="32426.3"/>
    <n v="6541.93"/>
    <n v="11161.92"/>
    <s v="conventional"/>
    <x v="2"/>
    <s v="GrandRapids"/>
  </r>
  <r>
    <d v="2017-03-19T00:00:00"/>
    <n v="1.73"/>
    <n v="95397.05"/>
    <n v="1749.65"/>
    <n v="70210.67"/>
    <n v="23436.73"/>
    <n v="46315.16"/>
    <n v="30574"/>
    <n v="6156.07"/>
    <n v="9585.09"/>
    <s v="conventional"/>
    <x v="2"/>
    <s v="GrandRapids"/>
  </r>
  <r>
    <d v="2017-03-12T00:00:00"/>
    <n v="1.73"/>
    <n v="86990.1"/>
    <n v="1645.17"/>
    <n v="64057.69"/>
    <n v="21287.24"/>
    <n v="42830.83"/>
    <n v="26704.25"/>
    <n v="7110.17"/>
    <n v="9016.41"/>
    <s v="conventional"/>
    <x v="2"/>
    <s v="GrandRapids"/>
  </r>
  <r>
    <d v="2017-03-05T00:00:00"/>
    <n v="1.5"/>
    <n v="78397.7"/>
    <n v="1498.24"/>
    <n v="59098.06"/>
    <n v="17801.400000000001"/>
    <n v="49805.81"/>
    <n v="28414.03"/>
    <n v="14185.06"/>
    <n v="7206.72"/>
    <s v="conventional"/>
    <x v="2"/>
    <s v="GrandRapids"/>
  </r>
  <r>
    <d v="2017-02-26T00:00:00"/>
    <n v="1.02"/>
    <n v="190703.96"/>
    <n v="1386.96"/>
    <n v="140947.20000000001"/>
    <n v="48369.8"/>
    <n v="47601.09"/>
    <n v="25307.14"/>
    <n v="4248.1899999999996"/>
    <n v="18045.759999999998"/>
    <s v="conventional"/>
    <x v="2"/>
    <s v="GrandRapids"/>
  </r>
  <r>
    <d v="2017-02-19T00:00:00"/>
    <n v="1.42"/>
    <n v="99187.25"/>
    <n v="1224.48"/>
    <n v="80219.399999999994"/>
    <n v="17743.37"/>
    <n v="42588.55"/>
    <n v="28012.65"/>
    <n v="4266.37"/>
    <n v="10309.530000000001"/>
    <s v="conventional"/>
    <x v="2"/>
    <s v="GrandRapids"/>
  </r>
  <r>
    <d v="2017-02-12T00:00:00"/>
    <n v="1.1299999999999999"/>
    <n v="117550.06"/>
    <n v="1277.43"/>
    <n v="107963.46"/>
    <n v="8309.17"/>
    <n v="59039.8"/>
    <n v="49076.31"/>
    <n v="6314.58"/>
    <n v="3648.91"/>
    <s v="conventional"/>
    <x v="2"/>
    <s v="GrandRapids"/>
  </r>
  <r>
    <d v="2017-02-05T00:00:00"/>
    <n v="0.81"/>
    <n v="308774.89"/>
    <n v="1573.98"/>
    <n v="298897.77"/>
    <n v="8303.14"/>
    <n v="82538.740000000005"/>
    <n v="78260.3"/>
    <n v="3910.85"/>
    <n v="367.59"/>
    <s v="conventional"/>
    <x v="2"/>
    <s v="GrandRapids"/>
  </r>
  <r>
    <d v="2017-01-29T00:00:00"/>
    <n v="1.29"/>
    <n v="107555.06"/>
    <n v="1391.78"/>
    <n v="100681.06"/>
    <n v="5482.22"/>
    <n v="60697.14"/>
    <n v="53182.31"/>
    <n v="6877.73"/>
    <n v="637.1"/>
    <s v="conventional"/>
    <x v="2"/>
    <s v="GrandRapids"/>
  </r>
  <r>
    <d v="2017-01-22T00:00:00"/>
    <n v="0.92"/>
    <n v="241119.11"/>
    <n v="1152.99"/>
    <n v="227003.5"/>
    <n v="12962.62"/>
    <n v="81247.77"/>
    <n v="72435.679999999993"/>
    <n v="6021.3"/>
    <n v="2790.79"/>
    <s v="conventional"/>
    <x v="2"/>
    <s v="GrandRapids"/>
  </r>
  <r>
    <d v="2017-01-15T00:00:00"/>
    <n v="1.29"/>
    <n v="111147.46"/>
    <n v="935.22"/>
    <n v="107348.7"/>
    <n v="2863.54"/>
    <n v="55010.97"/>
    <n v="49537.11"/>
    <n v="5423"/>
    <n v="50.86"/>
    <s v="conventional"/>
    <x v="2"/>
    <s v="GrandRapids"/>
  </r>
  <r>
    <d v="2017-01-08T00:00:00"/>
    <n v="1.26"/>
    <n v="106443.22"/>
    <n v="1225.77"/>
    <n v="102134.85"/>
    <n v="3082.6"/>
    <n v="67636.009999999995"/>
    <n v="60761.599999999999"/>
    <n v="6851.61"/>
    <n v="22.8"/>
    <s v="conventional"/>
    <x v="2"/>
    <s v="GrandRapids"/>
  </r>
  <r>
    <d v="2017-01-01T00:00:00"/>
    <n v="0.77"/>
    <n v="233574.61"/>
    <n v="1217.67"/>
    <n v="224774.25"/>
    <n v="7582.69"/>
    <n v="72554.789999999994"/>
    <n v="68737.039999999994"/>
    <n v="3714.24"/>
    <n v="103.51"/>
    <s v="conventional"/>
    <x v="2"/>
    <s v="GrandRapids"/>
  </r>
  <r>
    <d v="2017-12-31T00:00:00"/>
    <n v="0.92"/>
    <n v="3196669.27"/>
    <n v="1092011.22"/>
    <n v="1740608.6"/>
    <n v="364049.45"/>
    <n v="1202218.6499999999"/>
    <n v="927628.08"/>
    <n v="231172.74"/>
    <n v="43417.83"/>
    <s v="conventional"/>
    <x v="2"/>
    <s v="GreatLakes"/>
  </r>
  <r>
    <d v="2017-12-24T00:00:00"/>
    <n v="1.3"/>
    <n v="1858953.79"/>
    <n v="507534.15"/>
    <n v="1076521.3999999999"/>
    <n v="274898.24"/>
    <n v="1001739.47"/>
    <n v="812838.52"/>
    <n v="172058.17"/>
    <n v="16842.78"/>
    <s v="conventional"/>
    <x v="2"/>
    <s v="GreatLakes"/>
  </r>
  <r>
    <d v="2017-12-17T00:00:00"/>
    <n v="1.22"/>
    <n v="1957184.27"/>
    <n v="605188.35"/>
    <n v="1037403.48"/>
    <n v="314592.44"/>
    <n v="1066101.47"/>
    <n v="773430.02"/>
    <n v="248878.18"/>
    <n v="43793.27"/>
    <s v="conventional"/>
    <x v="2"/>
    <s v="GreatLakes"/>
  </r>
  <r>
    <d v="2017-12-10T00:00:00"/>
    <n v="1.18"/>
    <n v="1695390.85"/>
    <n v="609987.31999999995"/>
    <n v="926924.56"/>
    <n v="158478.97"/>
    <n v="1562689.78"/>
    <n v="776310.65"/>
    <n v="772667.93"/>
    <n v="13711.2"/>
    <s v="conventional"/>
    <x v="2"/>
    <s v="GreatLakes"/>
  </r>
  <r>
    <d v="2017-12-03T00:00:00"/>
    <n v="1.1499999999999999"/>
    <n v="2653575"/>
    <n v="603156"/>
    <n v="1732528"/>
    <n v="317891"/>
    <n v="1183450"/>
    <n v="577048"/>
    <n v="579235"/>
    <n v="27167"/>
    <s v="conventional"/>
    <x v="2"/>
    <s v="GreatLakes"/>
  </r>
  <r>
    <d v="2017-11-26T00:00:00"/>
    <n v="1.38"/>
    <n v="1450167"/>
    <n v="483896"/>
    <n v="837408"/>
    <n v="128863"/>
    <n v="804532"/>
    <n v="475224"/>
    <n v="328481"/>
    <n v="827"/>
    <s v="conventional"/>
    <x v="2"/>
    <s v="GreatLakes"/>
  </r>
  <r>
    <d v="2017-11-19T00:00:00"/>
    <n v="1.23"/>
    <n v="1728329"/>
    <n v="581511"/>
    <n v="991256"/>
    <n v="155562"/>
    <n v="1255362"/>
    <n v="810002"/>
    <n v="438664"/>
    <n v="6697"/>
    <s v="conventional"/>
    <x v="2"/>
    <s v="GreatLakes"/>
  </r>
  <r>
    <d v="2017-11-12T00:00:00"/>
    <n v="1.19"/>
    <n v="1901031"/>
    <n v="699961"/>
    <n v="1049661"/>
    <n v="151409"/>
    <n v="1383179"/>
    <n v="791377"/>
    <n v="585936"/>
    <n v="5866"/>
    <s v="conventional"/>
    <x v="2"/>
    <s v="GreatLakes"/>
  </r>
  <r>
    <d v="2017-11-05T00:00:00"/>
    <n v="1.26"/>
    <n v="1884193.78"/>
    <n v="696600.38"/>
    <n v="1043530.21"/>
    <n v="144063.19"/>
    <n v="1340878.17"/>
    <n v="823843.88"/>
    <n v="510854.52"/>
    <n v="6179.77"/>
    <s v="conventional"/>
    <x v="2"/>
    <s v="GreatLakes"/>
  </r>
  <r>
    <d v="2017-10-29T00:00:00"/>
    <n v="1.52"/>
    <n v="1632157.64"/>
    <n v="570308.79"/>
    <n v="901889.6"/>
    <n v="159959.25"/>
    <n v="1107449.8400000001"/>
    <n v="775312.24"/>
    <n v="319204.76"/>
    <n v="12932.84"/>
    <s v="conventional"/>
    <x v="2"/>
    <s v="GreatLakes"/>
  </r>
  <r>
    <d v="2017-10-22T00:00:00"/>
    <n v="1.75"/>
    <n v="1421193.26"/>
    <n v="444286.92"/>
    <n v="806545.92000000004"/>
    <n v="170360.42"/>
    <n v="826663.45"/>
    <n v="555284.69999999995"/>
    <n v="257991.63"/>
    <n v="13387.12"/>
    <s v="conventional"/>
    <x v="2"/>
    <s v="GreatLakes"/>
  </r>
  <r>
    <d v="2017-10-15T00:00:00"/>
    <n v="1.86"/>
    <n v="1408389.99"/>
    <n v="446922.8"/>
    <n v="801194.66"/>
    <n v="160272.53"/>
    <n v="813223.59"/>
    <n v="525270.56999999995"/>
    <n v="272860.81"/>
    <n v="15092.21"/>
    <s v="conventional"/>
    <x v="2"/>
    <s v="GreatLakes"/>
  </r>
  <r>
    <d v="2017-10-08T00:00:00"/>
    <n v="1.98"/>
    <n v="1244455.5"/>
    <n v="419515.35"/>
    <n v="658131.80000000005"/>
    <n v="166808.35"/>
    <n v="819118.01"/>
    <n v="531466.43000000005"/>
    <n v="263131.15000000002"/>
    <n v="24520.43"/>
    <s v="conventional"/>
    <x v="2"/>
    <s v="GreatLakes"/>
  </r>
  <r>
    <d v="2017-10-01T00:00:00"/>
    <n v="1.89"/>
    <n v="1394019.28"/>
    <n v="444534.18"/>
    <n v="780137.97"/>
    <n v="169347.13"/>
    <n v="895149.49"/>
    <n v="599057.03"/>
    <n v="269972.31"/>
    <n v="26120.15"/>
    <s v="conventional"/>
    <x v="2"/>
    <s v="GreatLakes"/>
  </r>
  <r>
    <d v="2017-09-24T00:00:00"/>
    <n v="1.83"/>
    <n v="1519076.14"/>
    <n v="458465.32"/>
    <n v="895147.87"/>
    <n v="165462.95000000001"/>
    <n v="896405.9"/>
    <n v="603851.22"/>
    <n v="258959.51"/>
    <n v="33595.17"/>
    <s v="conventional"/>
    <x v="2"/>
    <s v="GreatLakes"/>
  </r>
  <r>
    <d v="2017-09-17T00:00:00"/>
    <n v="1.86"/>
    <n v="1472554.55"/>
    <n v="421369.74"/>
    <n v="851995.69"/>
    <n v="199189.12"/>
    <n v="885607.88"/>
    <n v="597800.84"/>
    <n v="252502.35"/>
    <n v="35304.69"/>
    <s v="conventional"/>
    <x v="2"/>
    <s v="GreatLakes"/>
  </r>
  <r>
    <d v="2017-09-10T00:00:00"/>
    <n v="1.81"/>
    <n v="1570677.14"/>
    <n v="441483.65"/>
    <n v="913391.31"/>
    <n v="215802.18"/>
    <n v="1018822.57"/>
    <n v="687077.09"/>
    <n v="288380.15999999997"/>
    <n v="43365.32"/>
    <s v="conventional"/>
    <x v="2"/>
    <s v="GreatLakes"/>
  </r>
  <r>
    <d v="2017-09-03T00:00:00"/>
    <n v="1.73"/>
    <n v="1656085.93"/>
    <n v="445855.59"/>
    <n v="975125.15"/>
    <n v="235105.19"/>
    <n v="982825.96"/>
    <n v="641935.76"/>
    <n v="287510.2"/>
    <n v="53380"/>
    <s v="conventional"/>
    <x v="2"/>
    <s v="GreatLakes"/>
  </r>
  <r>
    <d v="2017-08-27T00:00:00"/>
    <n v="1.49"/>
    <n v="1850961.94"/>
    <n v="629034.1"/>
    <n v="996526.74"/>
    <n v="225401.1"/>
    <n v="1122182.1000000001"/>
    <n v="706994.82"/>
    <n v="364885.27"/>
    <n v="50302.01"/>
    <s v="conventional"/>
    <x v="2"/>
    <s v="GreatLakes"/>
  </r>
  <r>
    <d v="2017-08-20T00:00:00"/>
    <n v="1.44"/>
    <n v="2019700.71"/>
    <n v="666458.42000000004"/>
    <n v="1089386.32"/>
    <n v="263855.96999999997"/>
    <n v="1358387.54"/>
    <n v="890685.77"/>
    <n v="410469.94"/>
    <n v="57231.83"/>
    <s v="conventional"/>
    <x v="2"/>
    <s v="GreatLakes"/>
  </r>
  <r>
    <d v="2017-08-13T00:00:00"/>
    <n v="1.57"/>
    <n v="1821110.14"/>
    <n v="504445.27"/>
    <n v="1051826.5"/>
    <n v="264838.37"/>
    <n v="1149901.04"/>
    <n v="733843.21"/>
    <n v="352853.24"/>
    <n v="63204.59"/>
    <s v="conventional"/>
    <x v="2"/>
    <s v="GreatLakes"/>
  </r>
  <r>
    <d v="2017-08-06T00:00:00"/>
    <n v="1.42"/>
    <n v="2101447.63"/>
    <n v="574437.85"/>
    <n v="1199617.75"/>
    <n v="327392.03000000003"/>
    <n v="1256271.6599999999"/>
    <n v="832554.71"/>
    <n v="340048.81"/>
    <n v="83668.14"/>
    <s v="conventional"/>
    <x v="2"/>
    <s v="GreatLakes"/>
  </r>
  <r>
    <d v="2017-07-30T00:00:00"/>
    <n v="1.44"/>
    <n v="2053759.24"/>
    <n v="628374.02"/>
    <n v="1159890.3"/>
    <n v="265494.92"/>
    <n v="1073692.0900000001"/>
    <n v="685116.12"/>
    <n v="335733.79"/>
    <n v="52842.18"/>
    <s v="conventional"/>
    <x v="2"/>
    <s v="GreatLakes"/>
  </r>
  <r>
    <d v="2017-07-23T00:00:00"/>
    <n v="1.47"/>
    <n v="2005161.72"/>
    <n v="557159.67000000004"/>
    <n v="1180490.1599999999"/>
    <n v="267511.89"/>
    <n v="1009396.8"/>
    <n v="647895.99"/>
    <n v="296531.31"/>
    <n v="64969.5"/>
    <s v="conventional"/>
    <x v="2"/>
    <s v="GreatLakes"/>
  </r>
  <r>
    <d v="2017-07-16T00:00:00"/>
    <n v="1.38"/>
    <n v="2293879.15"/>
    <n v="613737.91"/>
    <n v="1337473.31"/>
    <n v="342667.93"/>
    <n v="1078418.77"/>
    <n v="686341.95"/>
    <n v="302794.90999999997"/>
    <n v="89281.91"/>
    <s v="conventional"/>
    <x v="2"/>
    <s v="GreatLakes"/>
  </r>
  <r>
    <d v="2017-07-09T00:00:00"/>
    <n v="1.2"/>
    <n v="2454644.21"/>
    <n v="695313.32"/>
    <n v="1385858.46"/>
    <n v="373472.43"/>
    <n v="1649727.25"/>
    <n v="1093507.57"/>
    <n v="476444.72"/>
    <n v="79774.960000000006"/>
    <s v="conventional"/>
    <x v="2"/>
    <s v="GreatLakes"/>
  </r>
  <r>
    <d v="2017-07-02T00:00:00"/>
    <n v="1.18"/>
    <n v="2521219.66"/>
    <n v="740503.01"/>
    <n v="1423924.97"/>
    <n v="356791.68"/>
    <n v="1729174.35"/>
    <n v="1157601.31"/>
    <n v="485376.01"/>
    <n v="86197.03"/>
    <s v="conventional"/>
    <x v="2"/>
    <s v="GreatLakes"/>
  </r>
  <r>
    <d v="2017-06-25T00:00:00"/>
    <n v="1.1499999999999999"/>
    <n v="2242220.88"/>
    <n v="718886.46"/>
    <n v="1270259.6100000001"/>
    <n v="253074.81"/>
    <n v="1696764.18"/>
    <n v="1090179.55"/>
    <n v="563107.77"/>
    <n v="43476.86"/>
    <s v="conventional"/>
    <x v="2"/>
    <s v="GreatLakes"/>
  </r>
  <r>
    <d v="2017-06-18T00:00:00"/>
    <n v="1.1200000000000001"/>
    <n v="2796128.74"/>
    <n v="707122.82"/>
    <n v="1685604.76"/>
    <n v="403401.16"/>
    <n v="1872006.57"/>
    <n v="1345931"/>
    <n v="448086.41"/>
    <n v="77989.16"/>
    <s v="conventional"/>
    <x v="2"/>
    <s v="GreatLakes"/>
  </r>
  <r>
    <d v="2017-06-11T00:00:00"/>
    <n v="1.27"/>
    <n v="2183498.88"/>
    <n v="596035.18999999994"/>
    <n v="1338515.6200000001"/>
    <n v="248948.07"/>
    <n v="1530739.07"/>
    <n v="867501.26"/>
    <n v="619111.80000000005"/>
    <n v="44126.01"/>
    <s v="conventional"/>
    <x v="2"/>
    <s v="GreatLakes"/>
  </r>
  <r>
    <d v="2017-06-04T00:00:00"/>
    <n v="1.33"/>
    <n v="2183873.5499999998"/>
    <n v="559144.79"/>
    <n v="1336833.1299999999"/>
    <n v="287895.63"/>
    <n v="1465604.49"/>
    <n v="858903.25"/>
    <n v="564981.57999999996"/>
    <n v="41719.660000000003"/>
    <s v="conventional"/>
    <x v="2"/>
    <s v="GreatLakes"/>
  </r>
  <r>
    <d v="2017-05-28T00:00:00"/>
    <n v="1.37"/>
    <n v="2215469.46"/>
    <n v="580440.93999999994"/>
    <n v="1365403.08"/>
    <n v="269625.44"/>
    <n v="1347372"/>
    <n v="776304.5"/>
    <n v="523114.36"/>
    <n v="47953.14"/>
    <s v="conventional"/>
    <x v="2"/>
    <s v="GreatLakes"/>
  </r>
  <r>
    <d v="2017-05-21T00:00:00"/>
    <n v="1.34"/>
    <n v="2176230.27"/>
    <n v="605625.06000000006"/>
    <n v="1302177.1399999999"/>
    <n v="268428.07"/>
    <n v="1239243.99"/>
    <n v="750032.2"/>
    <n v="434987.85"/>
    <n v="54223.94"/>
    <s v="conventional"/>
    <x v="2"/>
    <s v="GreatLakes"/>
  </r>
  <r>
    <d v="2017-05-14T00:00:00"/>
    <n v="1.19"/>
    <n v="2242124.0099999998"/>
    <n v="649626.43999999994"/>
    <n v="1290414.96"/>
    <n v="302082.61"/>
    <n v="1659701.69"/>
    <n v="944331.4"/>
    <n v="681254.13"/>
    <n v="34116.160000000003"/>
    <s v="conventional"/>
    <x v="2"/>
    <s v="GreatLakes"/>
  </r>
  <r>
    <d v="2017-05-07T00:00:00"/>
    <n v="1.1000000000000001"/>
    <n v="3324965.38"/>
    <n v="923002.11"/>
    <n v="1932630.68"/>
    <n v="469332.59"/>
    <n v="1983925.74"/>
    <n v="1072504.99"/>
    <n v="832296.7"/>
    <n v="79124.05"/>
    <s v="conventional"/>
    <x v="2"/>
    <s v="GreatLakes"/>
  </r>
  <r>
    <d v="2017-04-30T00:00:00"/>
    <n v="1.38"/>
    <n v="2342568.69"/>
    <n v="633332.25"/>
    <n v="1431880.81"/>
    <n v="277355.63"/>
    <n v="1241566.21"/>
    <n v="797304.37"/>
    <n v="407221.12"/>
    <n v="37040.720000000001"/>
    <s v="conventional"/>
    <x v="2"/>
    <s v="GreatLakes"/>
  </r>
  <r>
    <d v="2017-04-23T00:00:00"/>
    <n v="1.38"/>
    <n v="1989883.49"/>
    <n v="536784.82999999996"/>
    <n v="1228762.83"/>
    <n v="224335.83"/>
    <n v="1203386.49"/>
    <n v="762724.52"/>
    <n v="400843.02"/>
    <n v="39818.949999999997"/>
    <s v="conventional"/>
    <x v="2"/>
    <s v="GreatLakes"/>
  </r>
  <r>
    <d v="2017-04-16T00:00:00"/>
    <n v="1.36"/>
    <n v="2154476.84"/>
    <n v="561509.96"/>
    <n v="1337527.18"/>
    <n v="255439.7"/>
    <n v="1388675.65"/>
    <n v="937394.9"/>
    <n v="394791.96"/>
    <n v="56488.79"/>
    <s v="conventional"/>
    <x v="2"/>
    <s v="GreatLakes"/>
  </r>
  <r>
    <d v="2017-04-09T00:00:00"/>
    <n v="1.41"/>
    <n v="2074740.1"/>
    <n v="583906.30000000005"/>
    <n v="1255688.28"/>
    <n v="235145.52"/>
    <n v="1074272.94"/>
    <n v="758452.66"/>
    <n v="276698"/>
    <n v="39122.28"/>
    <s v="conventional"/>
    <x v="2"/>
    <s v="GreatLakes"/>
  </r>
  <r>
    <d v="2017-04-02T00:00:00"/>
    <n v="1.41"/>
    <n v="1941183.75"/>
    <n v="504640.46"/>
    <n v="1212295.8600000001"/>
    <n v="224247.43"/>
    <n v="1139852.43"/>
    <n v="723374.52"/>
    <n v="380655.17"/>
    <n v="35822.74"/>
    <s v="conventional"/>
    <x v="2"/>
    <s v="GreatLakes"/>
  </r>
  <r>
    <d v="2017-03-26T00:00:00"/>
    <n v="1.42"/>
    <n v="1926794.5"/>
    <n v="474956.6"/>
    <n v="1228379.1299999999"/>
    <n v="223458.77"/>
    <n v="1075401.27"/>
    <n v="694807.1"/>
    <n v="327861.78000000003"/>
    <n v="52732.39"/>
    <s v="conventional"/>
    <x v="2"/>
    <s v="GreatLakes"/>
  </r>
  <r>
    <d v="2017-03-19T00:00:00"/>
    <n v="1.39"/>
    <n v="1901075.83"/>
    <n v="463863.64"/>
    <n v="1224340.81"/>
    <n v="212871.38"/>
    <n v="1074281.03"/>
    <n v="650674.31999999995"/>
    <n v="377140.01"/>
    <n v="46466.7"/>
    <s v="conventional"/>
    <x v="2"/>
    <s v="GreatLakes"/>
  </r>
  <r>
    <d v="2017-03-12T00:00:00"/>
    <n v="1.38"/>
    <n v="1930666.48"/>
    <n v="460240.32"/>
    <n v="1259335.82"/>
    <n v="211090.34"/>
    <n v="952800.15"/>
    <n v="549146.17000000004"/>
    <n v="358275"/>
    <n v="45378.98"/>
    <s v="conventional"/>
    <x v="2"/>
    <s v="GreatLakes"/>
  </r>
  <r>
    <d v="2017-03-05T00:00:00"/>
    <n v="1.24"/>
    <n v="2072752.67"/>
    <n v="563498.27"/>
    <n v="1313704.1599999999"/>
    <n v="195550.24"/>
    <n v="1124588.99"/>
    <n v="720629.17"/>
    <n v="364409.43"/>
    <n v="39550.39"/>
    <s v="conventional"/>
    <x v="2"/>
    <s v="GreatLakes"/>
  </r>
  <r>
    <d v="2017-02-26T00:00:00"/>
    <n v="1.08"/>
    <n v="2626750.9"/>
    <n v="565282.75"/>
    <n v="1692494.9"/>
    <n v="368973.25"/>
    <n v="1221964.6200000001"/>
    <n v="756489.66"/>
    <n v="369884.9"/>
    <n v="95590.06"/>
    <s v="conventional"/>
    <x v="2"/>
    <s v="GreatLakes"/>
  </r>
  <r>
    <d v="2017-02-19T00:00:00"/>
    <n v="1.1000000000000001"/>
    <n v="2012873.35"/>
    <n v="458082.87"/>
    <n v="1329999.72"/>
    <n v="224790.76"/>
    <n v="1171348.2"/>
    <n v="721288.96"/>
    <n v="401353.64"/>
    <n v="48705.599999999999"/>
    <s v="conventional"/>
    <x v="2"/>
    <s v="GreatLakes"/>
  </r>
  <r>
    <d v="2017-02-12T00:00:00"/>
    <n v="0.88"/>
    <n v="2709207.28"/>
    <n v="765348.23"/>
    <n v="1694610.53"/>
    <n v="249248.52"/>
    <n v="1419928.75"/>
    <n v="978488.81"/>
    <n v="422557.68"/>
    <n v="18882.259999999998"/>
    <s v="conventional"/>
    <x v="2"/>
    <s v="GreatLakes"/>
  </r>
  <r>
    <d v="2017-02-05T00:00:00"/>
    <n v="0.73"/>
    <n v="4778474.2300000004"/>
    <n v="1338529.97"/>
    <n v="3117639.02"/>
    <n v="322305.24"/>
    <n v="1796712.53"/>
    <n v="1334037.6100000001"/>
    <n v="449566.65"/>
    <n v="13108.27"/>
    <s v="conventional"/>
    <x v="2"/>
    <s v="GreatLakes"/>
  </r>
  <r>
    <d v="2017-01-29T00:00:00"/>
    <n v="1.01"/>
    <n v="2406488.86"/>
    <n v="593815.23"/>
    <n v="1631554.73"/>
    <n v="181118.9"/>
    <n v="1392665.24"/>
    <n v="891429.94"/>
    <n v="485161.76"/>
    <n v="16073.54"/>
    <s v="conventional"/>
    <x v="2"/>
    <s v="GreatLakes"/>
  </r>
  <r>
    <d v="2017-01-22T00:00:00"/>
    <n v="0.95"/>
    <n v="3156184.79"/>
    <n v="680490.86"/>
    <n v="2241043.46"/>
    <n v="234650.47"/>
    <n v="1540187.35"/>
    <n v="1068557"/>
    <n v="455206.07"/>
    <n v="16424.28"/>
    <s v="conventional"/>
    <x v="2"/>
    <s v="GreatLakes"/>
  </r>
  <r>
    <d v="2017-01-15T00:00:00"/>
    <n v="1.05"/>
    <n v="2555698.2000000002"/>
    <n v="667328.63"/>
    <n v="1705655.8"/>
    <n v="182713.77"/>
    <n v="1337522.67"/>
    <n v="878109.85"/>
    <n v="449340.86"/>
    <n v="10071.959999999999"/>
    <s v="conventional"/>
    <x v="2"/>
    <s v="GreatLakes"/>
  </r>
  <r>
    <d v="2017-01-08T00:00:00"/>
    <n v="0.99"/>
    <n v="2675982.69"/>
    <n v="725716.77"/>
    <n v="1755106.4"/>
    <n v="195159.52"/>
    <n v="1391152.27"/>
    <n v="1010322.96"/>
    <n v="367740.51"/>
    <n v="13088.8"/>
    <s v="conventional"/>
    <x v="2"/>
    <s v="GreatLakes"/>
  </r>
  <r>
    <d v="2017-01-01T00:00:00"/>
    <n v="0.88"/>
    <n v="2982884.25"/>
    <n v="636277.69999999995"/>
    <n v="2157249.6"/>
    <n v="189356.95"/>
    <n v="1242361.1499999999"/>
    <n v="885769.21"/>
    <n v="349032.8"/>
    <n v="7559.14"/>
    <s v="conventional"/>
    <x v="2"/>
    <s v="GreatLakes"/>
  </r>
  <r>
    <d v="2017-12-31T00:00:00"/>
    <n v="1.37"/>
    <n v="142193.12"/>
    <n v="35962.67"/>
    <n v="106173.46"/>
    <n v="56.99"/>
    <n v="53704.28"/>
    <n v="41330.39"/>
    <n v="12373.89"/>
    <n v="0"/>
    <s v="conventional"/>
    <x v="2"/>
    <s v="HarrisburgScranton"/>
  </r>
  <r>
    <d v="2017-12-24T00:00:00"/>
    <n v="1.37"/>
    <n v="152490.26"/>
    <n v="37343.089999999997"/>
    <n v="115065.17"/>
    <n v="82"/>
    <n v="65477.93"/>
    <n v="61171.199999999997"/>
    <n v="4306.7299999999996"/>
    <n v="0"/>
    <s v="conventional"/>
    <x v="2"/>
    <s v="HarrisburgScranton"/>
  </r>
  <r>
    <d v="2017-12-17T00:00:00"/>
    <n v="1.37"/>
    <n v="137600.28"/>
    <n v="35590.92"/>
    <n v="101937.4"/>
    <n v="71.959999999999994"/>
    <n v="59145.72"/>
    <n v="54104.35"/>
    <n v="5041.37"/>
    <n v="0"/>
    <s v="conventional"/>
    <x v="2"/>
    <s v="HarrisburgScranton"/>
  </r>
  <r>
    <d v="2017-12-10T00:00:00"/>
    <n v="1.1299999999999999"/>
    <n v="206903.24"/>
    <n v="43089.18"/>
    <n v="163729.22"/>
    <n v="84.84"/>
    <n v="68035.759999999995"/>
    <n v="62282.559999999998"/>
    <n v="5753.2"/>
    <n v="0"/>
    <s v="conventional"/>
    <x v="2"/>
    <s v="HarrisburgScranton"/>
  </r>
  <r>
    <d v="2017-12-03T00:00:00"/>
    <n v="1.27"/>
    <n v="167203"/>
    <n v="39382"/>
    <n v="127730"/>
    <n v="91"/>
    <n v="64773"/>
    <n v="57036"/>
    <n v="7738"/>
    <n v="0"/>
    <s v="conventional"/>
    <x v="2"/>
    <s v="HarrisburgScranton"/>
  </r>
  <r>
    <d v="2017-11-26T00:00:00"/>
    <n v="1.3"/>
    <n v="120149"/>
    <n v="30488"/>
    <n v="89564"/>
    <n v="97"/>
    <n v="71341"/>
    <n v="55196"/>
    <n v="16146"/>
    <n v="0"/>
    <s v="conventional"/>
    <x v="2"/>
    <s v="HarrisburgScranton"/>
  </r>
  <r>
    <d v="2017-11-19T00:00:00"/>
    <n v="1.3"/>
    <n v="128253"/>
    <n v="30820"/>
    <n v="97308"/>
    <n v="125"/>
    <n v="88355"/>
    <n v="59742"/>
    <n v="28613"/>
    <n v="0"/>
    <s v="conventional"/>
    <x v="2"/>
    <s v="HarrisburgScranton"/>
  </r>
  <r>
    <d v="2017-11-12T00:00:00"/>
    <n v="1.38"/>
    <n v="130924"/>
    <n v="31166"/>
    <n v="99684"/>
    <n v="74"/>
    <n v="70518"/>
    <n v="54249"/>
    <n v="16269"/>
    <n v="0"/>
    <s v="conventional"/>
    <x v="2"/>
    <s v="HarrisburgScranton"/>
  </r>
  <r>
    <d v="2017-11-05T00:00:00"/>
    <n v="1.45"/>
    <n v="130441.73"/>
    <n v="31048.2"/>
    <n v="99317.22"/>
    <n v="76.31"/>
    <n v="61018.14"/>
    <n v="58486.25"/>
    <n v="2505.2199999999998"/>
    <n v="26.67"/>
    <s v="conventional"/>
    <x v="2"/>
    <s v="HarrisburgScranton"/>
  </r>
  <r>
    <d v="2017-10-29T00:00:00"/>
    <n v="1.47"/>
    <n v="147748.43"/>
    <n v="30541.03"/>
    <n v="117170.48"/>
    <n v="36.92"/>
    <n v="55278.19"/>
    <n v="54995.56"/>
    <n v="282.63"/>
    <n v="0"/>
    <s v="conventional"/>
    <x v="2"/>
    <s v="HarrisburgScranton"/>
  </r>
  <r>
    <d v="2017-10-22T00:00:00"/>
    <n v="1.43"/>
    <n v="142239.69"/>
    <n v="30373.68"/>
    <n v="111836.53"/>
    <n v="29.48"/>
    <n v="63875.39"/>
    <n v="62343.72"/>
    <n v="1531.67"/>
    <n v="0"/>
    <s v="conventional"/>
    <x v="2"/>
    <s v="HarrisburgScranton"/>
  </r>
  <r>
    <d v="2017-10-15T00:00:00"/>
    <n v="1.48"/>
    <n v="145681.94"/>
    <n v="32691.3"/>
    <n v="112916.52"/>
    <n v="74.12"/>
    <n v="60176.66"/>
    <n v="48527.09"/>
    <n v="11649.57"/>
    <n v="0"/>
    <s v="conventional"/>
    <x v="2"/>
    <s v="HarrisburgScranton"/>
  </r>
  <r>
    <d v="2017-10-08T00:00:00"/>
    <n v="1.54"/>
    <n v="113870.54"/>
    <n v="34256.949999999997"/>
    <n v="79474.31"/>
    <n v="139.28"/>
    <n v="50829.21"/>
    <n v="46034.83"/>
    <n v="4794.38"/>
    <n v="0"/>
    <s v="conventional"/>
    <x v="2"/>
    <s v="HarrisburgScranton"/>
  </r>
  <r>
    <d v="2017-10-01T00:00:00"/>
    <n v="1.45"/>
    <n v="153400.24"/>
    <n v="37491.089999999997"/>
    <n v="115716.48"/>
    <n v="192.67"/>
    <n v="60551.78"/>
    <n v="56521.74"/>
    <n v="4030.04"/>
    <n v="0"/>
    <s v="conventional"/>
    <x v="2"/>
    <s v="HarrisburgScranton"/>
  </r>
  <r>
    <d v="2017-09-24T00:00:00"/>
    <n v="1.44"/>
    <n v="158440.1"/>
    <n v="36336.43"/>
    <n v="122032.96000000001"/>
    <n v="70.709999999999994"/>
    <n v="51542.09"/>
    <n v="50219.51"/>
    <n v="1319.25"/>
    <n v="3.33"/>
    <s v="conventional"/>
    <x v="2"/>
    <s v="HarrisburgScranton"/>
  </r>
  <r>
    <d v="2017-09-17T00:00:00"/>
    <n v="1.46"/>
    <n v="140559.89000000001"/>
    <n v="32973.74"/>
    <n v="107531.22"/>
    <n v="54.93"/>
    <n v="48476.02"/>
    <n v="47545.72"/>
    <n v="763.63"/>
    <n v="166.67"/>
    <s v="conventional"/>
    <x v="2"/>
    <s v="HarrisburgScranton"/>
  </r>
  <r>
    <d v="2017-09-10T00:00:00"/>
    <n v="1.51"/>
    <n v="130537.35"/>
    <n v="32675.66"/>
    <n v="97799.79"/>
    <n v="61.9"/>
    <n v="50337.57"/>
    <n v="44252.37"/>
    <n v="1741.87"/>
    <n v="4343.33"/>
    <s v="conventional"/>
    <x v="2"/>
    <s v="HarrisburgScranton"/>
  </r>
  <r>
    <d v="2017-09-03T00:00:00"/>
    <n v="1.53"/>
    <n v="157062.18"/>
    <n v="39153.660000000003"/>
    <n v="117858.62"/>
    <n v="49.9"/>
    <n v="55766.54"/>
    <n v="52253.48"/>
    <n v="599.73"/>
    <n v="2913.33"/>
    <s v="conventional"/>
    <x v="2"/>
    <s v="HarrisburgScranton"/>
  </r>
  <r>
    <d v="2017-08-27T00:00:00"/>
    <n v="1.48"/>
    <n v="152869.29"/>
    <n v="40614.080000000002"/>
    <n v="112224.82"/>
    <n v="30.39"/>
    <n v="61187.12"/>
    <n v="60211.91"/>
    <n v="245.21"/>
    <n v="730"/>
    <s v="conventional"/>
    <x v="2"/>
    <s v="HarrisburgScranton"/>
  </r>
  <r>
    <d v="2017-08-20T00:00:00"/>
    <n v="1.47"/>
    <n v="144676.13"/>
    <n v="40413.35"/>
    <n v="104200.02"/>
    <n v="62.76"/>
    <n v="68258.850000000006"/>
    <n v="60759.46"/>
    <n v="3437.16"/>
    <n v="4062.23"/>
    <s v="conventional"/>
    <x v="2"/>
    <s v="HarrisburgScranton"/>
  </r>
  <r>
    <d v="2017-08-13T00:00:00"/>
    <n v="1.43"/>
    <n v="169957.28"/>
    <n v="42116.11"/>
    <n v="127782.88"/>
    <n v="58.29"/>
    <n v="68272.710000000006"/>
    <n v="55944.4"/>
    <n v="9001.64"/>
    <n v="3326.67"/>
    <s v="conventional"/>
    <x v="2"/>
    <s v="HarrisburgScranton"/>
  </r>
  <r>
    <d v="2017-08-06T00:00:00"/>
    <n v="1.37"/>
    <n v="171183.46"/>
    <n v="42012.76"/>
    <n v="129112.23"/>
    <n v="58.47"/>
    <n v="64719.5"/>
    <n v="59348.160000000003"/>
    <n v="2124.67"/>
    <n v="3246.67"/>
    <s v="conventional"/>
    <x v="2"/>
    <s v="HarrisburgScranton"/>
  </r>
  <r>
    <d v="2017-07-30T00:00:00"/>
    <n v="1.36"/>
    <n v="156990.32999999999"/>
    <n v="41369.26"/>
    <n v="115565.26"/>
    <n v="55.81"/>
    <n v="65768.44"/>
    <n v="64199.34"/>
    <n v="285.77"/>
    <n v="1283.33"/>
    <s v="conventional"/>
    <x v="2"/>
    <s v="HarrisburgScranton"/>
  </r>
  <r>
    <d v="2017-07-23T00:00:00"/>
    <n v="1.38"/>
    <n v="161312.85"/>
    <n v="44426.16"/>
    <n v="116786.25"/>
    <n v="100.44"/>
    <n v="62894.22"/>
    <n v="58580.71"/>
    <n v="1086.8399999999999"/>
    <n v="3226.67"/>
    <s v="conventional"/>
    <x v="2"/>
    <s v="HarrisburgScranton"/>
  </r>
  <r>
    <d v="2017-07-16T00:00:00"/>
    <n v="1.38"/>
    <n v="163443.18"/>
    <n v="42951.31"/>
    <n v="120360.02"/>
    <n v="131.85"/>
    <n v="60991.74"/>
    <n v="53141.81"/>
    <n v="3621.04"/>
    <n v="4228.8900000000003"/>
    <s v="conventional"/>
    <x v="2"/>
    <s v="HarrisburgScranton"/>
  </r>
  <r>
    <d v="2017-07-09T00:00:00"/>
    <n v="1.47"/>
    <n v="170709.13"/>
    <n v="41065.78"/>
    <n v="129466.37"/>
    <n v="176.98"/>
    <n v="66737.490000000005"/>
    <n v="49614.54"/>
    <n v="8987.9500000000007"/>
    <n v="8135"/>
    <s v="conventional"/>
    <x v="2"/>
    <s v="HarrisburgScranton"/>
  </r>
  <r>
    <d v="2017-07-02T00:00:00"/>
    <n v="1.48"/>
    <n v="152551.74"/>
    <n v="40997.57"/>
    <n v="111399.05"/>
    <n v="155.12"/>
    <n v="73563.22"/>
    <n v="61049.83"/>
    <n v="5973.39"/>
    <n v="6540"/>
    <s v="conventional"/>
    <x v="2"/>
    <s v="HarrisburgScranton"/>
  </r>
  <r>
    <d v="2017-06-25T00:00:00"/>
    <n v="1.46"/>
    <n v="161258.03"/>
    <n v="40132.559999999998"/>
    <n v="121032.8"/>
    <n v="92.67"/>
    <n v="61189.22"/>
    <n v="52906.18"/>
    <n v="2108.04"/>
    <n v="6175"/>
    <s v="conventional"/>
    <x v="2"/>
    <s v="HarrisburgScranton"/>
  </r>
  <r>
    <d v="2017-06-18T00:00:00"/>
    <n v="1.5"/>
    <n v="176330.83"/>
    <n v="45186.48"/>
    <n v="131057.91"/>
    <n v="86.44"/>
    <n v="62058.28"/>
    <n v="55129.91"/>
    <n v="2569.7600000000002"/>
    <n v="4358.6099999999997"/>
    <s v="conventional"/>
    <x v="2"/>
    <s v="HarrisburgScranton"/>
  </r>
  <r>
    <d v="2017-06-11T00:00:00"/>
    <n v="1.5"/>
    <n v="166820.82999999999"/>
    <n v="50902.99"/>
    <n v="115824.28"/>
    <n v="93.56"/>
    <n v="65907.899999999994"/>
    <n v="58868.88"/>
    <n v="4122.08"/>
    <n v="2916.94"/>
    <s v="conventional"/>
    <x v="2"/>
    <s v="HarrisburgScranton"/>
  </r>
  <r>
    <d v="2017-06-04T00:00:00"/>
    <n v="1.55"/>
    <n v="169076.29"/>
    <n v="50484.86"/>
    <n v="118452.04"/>
    <n v="139.38999999999999"/>
    <n v="77983.740000000005"/>
    <n v="75848.61"/>
    <n v="1879.02"/>
    <n v="256.11"/>
    <s v="conventional"/>
    <x v="2"/>
    <s v="HarrisburgScranton"/>
  </r>
  <r>
    <d v="2017-05-28T00:00:00"/>
    <n v="1.56"/>
    <n v="190780.94"/>
    <n v="53527.9"/>
    <n v="137082.84"/>
    <n v="170.2"/>
    <n v="84707.53"/>
    <n v="80202.22"/>
    <n v="4474.75"/>
    <n v="30.56"/>
    <s v="conventional"/>
    <x v="2"/>
    <s v="HarrisburgScranton"/>
  </r>
  <r>
    <d v="2017-05-21T00:00:00"/>
    <n v="1.51"/>
    <n v="172517.63"/>
    <n v="52736.28"/>
    <n v="119601.86"/>
    <n v="179.49"/>
    <n v="72121.259999999995"/>
    <n v="70371.47"/>
    <n v="1749.79"/>
    <n v="0"/>
    <s v="conventional"/>
    <x v="2"/>
    <s v="HarrisburgScranton"/>
  </r>
  <r>
    <d v="2017-05-14T00:00:00"/>
    <n v="1.54"/>
    <n v="147402.34"/>
    <n v="52237.47"/>
    <n v="95012.5"/>
    <n v="152.37"/>
    <n v="91634.18"/>
    <n v="90107.34"/>
    <n v="1469.9"/>
    <n v="56.94"/>
    <s v="conventional"/>
    <x v="2"/>
    <s v="HarrisburgScranton"/>
  </r>
  <r>
    <d v="2017-05-07T00:00:00"/>
    <n v="1.51"/>
    <n v="194161.05"/>
    <n v="53636.12"/>
    <n v="140316.57999999999"/>
    <n v="208.35"/>
    <n v="107019.72"/>
    <n v="101118.65"/>
    <n v="5671.9"/>
    <n v="229.17"/>
    <s v="conventional"/>
    <x v="2"/>
    <s v="HarrisburgScranton"/>
  </r>
  <r>
    <d v="2017-04-30T00:00:00"/>
    <n v="1.48"/>
    <n v="190469.88"/>
    <n v="54369.02"/>
    <n v="135977"/>
    <n v="123.86"/>
    <n v="78361.759999999995"/>
    <n v="76015.77"/>
    <n v="2179.3200000000002"/>
    <n v="166.67"/>
    <s v="conventional"/>
    <x v="2"/>
    <s v="HarrisburgScranton"/>
  </r>
  <r>
    <d v="2017-04-23T00:00:00"/>
    <n v="1.49"/>
    <n v="157203.57999999999"/>
    <n v="53508.78"/>
    <n v="103642.1"/>
    <n v="52.7"/>
    <n v="68477.960000000006"/>
    <n v="61430.73"/>
    <n v="7047.23"/>
    <n v="0"/>
    <s v="conventional"/>
    <x v="2"/>
    <s v="HarrisburgScranton"/>
  </r>
  <r>
    <d v="2017-04-16T00:00:00"/>
    <n v="1.56"/>
    <n v="174410.97"/>
    <n v="50600.52"/>
    <n v="123726.97"/>
    <n v="83.48"/>
    <n v="87450.1"/>
    <n v="74662.8"/>
    <n v="12787.3"/>
    <n v="0"/>
    <s v="conventional"/>
    <x v="2"/>
    <s v="HarrisburgScranton"/>
  </r>
  <r>
    <d v="2017-04-09T00:00:00"/>
    <n v="1.48"/>
    <n v="169312.8"/>
    <n v="47837.77"/>
    <n v="121350.21"/>
    <n v="124.82"/>
    <n v="82363.22"/>
    <n v="78470.899999999994"/>
    <n v="3892.32"/>
    <n v="0"/>
    <s v="conventional"/>
    <x v="2"/>
    <s v="HarrisburgScranton"/>
  </r>
  <r>
    <d v="2017-04-02T00:00:00"/>
    <n v="1.46"/>
    <n v="164323.29"/>
    <n v="53424.06"/>
    <n v="110824.96000000001"/>
    <n v="74.27"/>
    <n v="75089.350000000006"/>
    <n v="73919.09"/>
    <n v="1170.26"/>
    <n v="0"/>
    <s v="conventional"/>
    <x v="2"/>
    <s v="HarrisburgScranton"/>
  </r>
  <r>
    <d v="2017-03-26T00:00:00"/>
    <n v="1.38"/>
    <n v="184943.33"/>
    <n v="52944.04"/>
    <n v="131659.03"/>
    <n v="340.26"/>
    <n v="69655.88"/>
    <n v="68119.100000000006"/>
    <n v="1536.78"/>
    <n v="0"/>
    <s v="conventional"/>
    <x v="2"/>
    <s v="HarrisburgScranton"/>
  </r>
  <r>
    <d v="2017-03-19T00:00:00"/>
    <n v="1.4"/>
    <n v="177951.83"/>
    <n v="59161.21"/>
    <n v="118545.42"/>
    <n v="245.2"/>
    <n v="65313.67"/>
    <n v="58499.02"/>
    <n v="6729.93"/>
    <n v="84.72"/>
    <s v="conventional"/>
    <x v="2"/>
    <s v="HarrisburgScranton"/>
  </r>
  <r>
    <d v="2017-03-12T00:00:00"/>
    <n v="1.42"/>
    <n v="177966.85"/>
    <n v="51306.879999999997"/>
    <n v="126552.09"/>
    <n v="107.88"/>
    <n v="67961.27"/>
    <n v="64446.7"/>
    <n v="3514.57"/>
    <n v="0"/>
    <s v="conventional"/>
    <x v="2"/>
    <s v="HarrisburgScranton"/>
  </r>
  <r>
    <d v="2017-03-05T00:00:00"/>
    <n v="1.19"/>
    <n v="206244.28"/>
    <n v="53961.57"/>
    <n v="151537"/>
    <n v="745.71"/>
    <n v="67241.02"/>
    <n v="66399.83"/>
    <n v="841.19"/>
    <n v="0"/>
    <s v="conventional"/>
    <x v="2"/>
    <s v="HarrisburgScranton"/>
  </r>
  <r>
    <d v="2017-02-26T00:00:00"/>
    <n v="1.29"/>
    <n v="192022.72"/>
    <n v="52855.29"/>
    <n v="139066.59"/>
    <n v="100.84"/>
    <n v="68720.44"/>
    <n v="66310.52"/>
    <n v="2332.14"/>
    <n v="77.78"/>
    <s v="conventional"/>
    <x v="2"/>
    <s v="HarrisburgScranton"/>
  </r>
  <r>
    <d v="2017-02-19T00:00:00"/>
    <n v="1.28"/>
    <n v="160907.64000000001"/>
    <n v="56042.2"/>
    <n v="104680.99"/>
    <n v="184.45"/>
    <n v="63633.56"/>
    <n v="61717.96"/>
    <n v="1915.6"/>
    <n v="0"/>
    <s v="conventional"/>
    <x v="2"/>
    <s v="HarrisburgScranton"/>
  </r>
  <r>
    <d v="2017-02-12T00:00:00"/>
    <n v="1.1299999999999999"/>
    <n v="212087.36"/>
    <n v="105170.96"/>
    <n v="106548.49"/>
    <n v="367.91"/>
    <n v="64667.93"/>
    <n v="57944.02"/>
    <n v="6589.19"/>
    <n v="134.72"/>
    <s v="conventional"/>
    <x v="2"/>
    <s v="HarrisburgScranton"/>
  </r>
  <r>
    <d v="2017-02-05T00:00:00"/>
    <n v="1.1399999999999999"/>
    <n v="275843.51"/>
    <n v="117876.11"/>
    <n v="153442.16"/>
    <n v="4525.24"/>
    <n v="72537.39"/>
    <n v="67100.41"/>
    <n v="5107.7"/>
    <n v="329.28"/>
    <s v="conventional"/>
    <x v="2"/>
    <s v="HarrisburgScranton"/>
  </r>
  <r>
    <d v="2017-01-29T00:00:00"/>
    <n v="1.25"/>
    <n v="195913.99"/>
    <n v="64322.44"/>
    <n v="129735.77"/>
    <n v="1855.78"/>
    <n v="72003.789999999994"/>
    <n v="70448.34"/>
    <n v="1418.77"/>
    <n v="136.68"/>
    <s v="conventional"/>
    <x v="2"/>
    <s v="HarrisburgScranton"/>
  </r>
  <r>
    <d v="2017-01-22T00:00:00"/>
    <n v="1.4"/>
    <n v="189308.89"/>
    <n v="49774.5"/>
    <n v="135845.63"/>
    <n v="3688.76"/>
    <n v="77542.880000000005"/>
    <n v="74174.070000000007"/>
    <n v="3242.21"/>
    <n v="126.6"/>
    <s v="conventional"/>
    <x v="2"/>
    <s v="HarrisburgScranton"/>
  </r>
  <r>
    <d v="2017-01-15T00:00:00"/>
    <n v="1.44"/>
    <n v="174423.28"/>
    <n v="47536.54"/>
    <n v="126095.12"/>
    <n v="791.62"/>
    <n v="77124.149999999994"/>
    <n v="75330.559999999998"/>
    <n v="1793.59"/>
    <n v="0"/>
    <s v="conventional"/>
    <x v="2"/>
    <s v="HarrisburgScranton"/>
  </r>
  <r>
    <d v="2017-01-08T00:00:00"/>
    <n v="1.3"/>
    <n v="205440.86"/>
    <n v="51590.9"/>
    <n v="153751.13"/>
    <n v="98.83"/>
    <n v="69623.789999999994"/>
    <n v="67890.58"/>
    <n v="1733.21"/>
    <n v="0"/>
    <s v="conventional"/>
    <x v="2"/>
    <s v="HarrisburgScranton"/>
  </r>
  <r>
    <d v="2017-01-01T00:00:00"/>
    <n v="1.35"/>
    <n v="178331.26"/>
    <n v="41800.769999999997"/>
    <n v="136109.66"/>
    <n v="420.83"/>
    <n v="57099.03"/>
    <n v="52817.14"/>
    <n v="4281.8900000000003"/>
    <n v="0"/>
    <s v="conventional"/>
    <x v="2"/>
    <s v="HarrisburgScranton"/>
  </r>
  <r>
    <d v="2017-12-31T00:00:00"/>
    <n v="1.42"/>
    <n v="188929.61"/>
    <n v="4805.09"/>
    <n v="183945.55"/>
    <n v="178.97"/>
    <n v="56273.64"/>
    <n v="48824.63"/>
    <n v="7447.45"/>
    <n v="1.56"/>
    <s v="conventional"/>
    <x v="2"/>
    <s v="HartfordSpringfield"/>
  </r>
  <r>
    <d v="2017-12-24T00:00:00"/>
    <n v="1.5"/>
    <n v="167772.04999999999"/>
    <n v="5610.69"/>
    <n v="161963.18"/>
    <n v="198.18"/>
    <n v="58218.62"/>
    <n v="53040.5"/>
    <n v="5162.55"/>
    <n v="15.57"/>
    <s v="conventional"/>
    <x v="2"/>
    <s v="HartfordSpringfield"/>
  </r>
  <r>
    <d v="2017-12-17T00:00:00"/>
    <n v="1.44"/>
    <n v="166514.13"/>
    <n v="6271.96"/>
    <n v="160129.76"/>
    <n v="112.41"/>
    <n v="61778.32"/>
    <n v="56644.7"/>
    <n v="5133.62"/>
    <n v="0"/>
    <s v="conventional"/>
    <x v="2"/>
    <s v="HartfordSpringfield"/>
  </r>
  <r>
    <d v="2017-12-10T00:00:00"/>
    <n v="1.1399999999999999"/>
    <n v="377579.69"/>
    <n v="18098"/>
    <n v="359319.53"/>
    <n v="162.16"/>
    <n v="69542.600000000006"/>
    <n v="58863.24"/>
    <n v="10673.16"/>
    <n v="6.2"/>
    <s v="conventional"/>
    <x v="2"/>
    <s v="HartfordSpringfield"/>
  </r>
  <r>
    <d v="2017-12-03T00:00:00"/>
    <n v="1.55"/>
    <n v="172715"/>
    <n v="5716"/>
    <n v="166828"/>
    <n v="171"/>
    <n v="58495"/>
    <n v="47328"/>
    <n v="11166"/>
    <n v="0"/>
    <s v="conventional"/>
    <x v="2"/>
    <s v="HartfordSpringfield"/>
  </r>
  <r>
    <d v="2017-11-26T00:00:00"/>
    <n v="1.38"/>
    <n v="159106"/>
    <n v="5695"/>
    <n v="153323"/>
    <n v="88"/>
    <n v="70294"/>
    <n v="42139"/>
    <n v="28155"/>
    <n v="0"/>
    <s v="conventional"/>
    <x v="2"/>
    <s v="HartfordSpringfield"/>
  </r>
  <r>
    <d v="2017-11-19T00:00:00"/>
    <n v="1.38"/>
    <n v="174694"/>
    <n v="4591"/>
    <n v="169972"/>
    <n v="131"/>
    <n v="90071"/>
    <n v="61128"/>
    <n v="28942"/>
    <n v="0"/>
    <s v="conventional"/>
    <x v="2"/>
    <s v="HartfordSpringfield"/>
  </r>
  <r>
    <d v="2017-11-12T00:00:00"/>
    <n v="1.56"/>
    <n v="169085"/>
    <n v="6490"/>
    <n v="162389"/>
    <n v="206"/>
    <n v="57781"/>
    <n v="55528"/>
    <n v="2253"/>
    <n v="0"/>
    <s v="conventional"/>
    <x v="2"/>
    <s v="HartfordSpringfield"/>
  </r>
  <r>
    <d v="2017-11-05T00:00:00"/>
    <n v="1.53"/>
    <n v="166963.37"/>
    <n v="5209.01"/>
    <n v="161648.13"/>
    <n v="106.23"/>
    <n v="73652.14"/>
    <n v="62768.76"/>
    <n v="10883.38"/>
    <n v="0"/>
    <s v="conventional"/>
    <x v="2"/>
    <s v="HartfordSpringfield"/>
  </r>
  <r>
    <d v="2017-10-29T00:00:00"/>
    <n v="1.53"/>
    <n v="194156.34"/>
    <n v="5938.74"/>
    <n v="188044"/>
    <n v="173.6"/>
    <n v="53789.98"/>
    <n v="51182.38"/>
    <n v="2607.6"/>
    <n v="0"/>
    <s v="conventional"/>
    <x v="2"/>
    <s v="HartfordSpringfield"/>
  </r>
  <r>
    <d v="2017-10-22T00:00:00"/>
    <n v="1.5"/>
    <n v="187394.78"/>
    <n v="7441.12"/>
    <n v="179802.05"/>
    <n v="151.61000000000001"/>
    <n v="57391.4"/>
    <n v="55717.53"/>
    <n v="1673.87"/>
    <n v="0"/>
    <s v="conventional"/>
    <x v="2"/>
    <s v="HartfordSpringfield"/>
  </r>
  <r>
    <d v="2017-10-15T00:00:00"/>
    <n v="1.58"/>
    <n v="184784.94"/>
    <n v="7043.32"/>
    <n v="177668.62"/>
    <n v="73"/>
    <n v="51819.25"/>
    <n v="49691.8"/>
    <n v="2127.4499999999998"/>
    <n v="0"/>
    <s v="conventional"/>
    <x v="2"/>
    <s v="HartfordSpringfield"/>
  </r>
  <r>
    <d v="2017-10-08T00:00:00"/>
    <n v="1.6"/>
    <n v="166926.37"/>
    <n v="7540.43"/>
    <n v="159211.65"/>
    <n v="174.29"/>
    <n v="51061.78"/>
    <n v="50139.83"/>
    <n v="921.95"/>
    <n v="0"/>
    <s v="conventional"/>
    <x v="2"/>
    <s v="HartfordSpringfield"/>
  </r>
  <r>
    <d v="2017-10-01T00:00:00"/>
    <n v="1.6"/>
    <n v="196835.3"/>
    <n v="6770.97"/>
    <n v="189987.47"/>
    <n v="76.86"/>
    <n v="53222.239999999998"/>
    <n v="51546.23"/>
    <n v="1676.01"/>
    <n v="0"/>
    <s v="conventional"/>
    <x v="2"/>
    <s v="HartfordSpringfield"/>
  </r>
  <r>
    <d v="2017-09-24T00:00:00"/>
    <n v="1.59"/>
    <n v="186083.34"/>
    <n v="4809.8100000000004"/>
    <n v="181192.01"/>
    <n v="81.52"/>
    <n v="42532.33"/>
    <n v="41353.71"/>
    <n v="1178.6199999999999"/>
    <n v="0"/>
    <s v="conventional"/>
    <x v="2"/>
    <s v="HartfordSpringfield"/>
  </r>
  <r>
    <d v="2017-09-17T00:00:00"/>
    <n v="1.54"/>
    <n v="170290.7"/>
    <n v="7488.87"/>
    <n v="162728.73000000001"/>
    <n v="73.099999999999994"/>
    <n v="52302.47"/>
    <n v="50193.57"/>
    <n v="2102.23"/>
    <n v="6.67"/>
    <s v="conventional"/>
    <x v="2"/>
    <s v="HartfordSpringfield"/>
  </r>
  <r>
    <d v="2017-09-10T00:00:00"/>
    <n v="1.57"/>
    <n v="187375.35999999999"/>
    <n v="5195.18"/>
    <n v="182049.97"/>
    <n v="130.21"/>
    <n v="55758.65"/>
    <n v="52068.88"/>
    <n v="2423.1"/>
    <n v="1266.67"/>
    <s v="conventional"/>
    <x v="2"/>
    <s v="HartfordSpringfield"/>
  </r>
  <r>
    <d v="2017-09-03T00:00:00"/>
    <n v="1.74"/>
    <n v="169773.41"/>
    <n v="4476.51"/>
    <n v="165217.63"/>
    <n v="79.27"/>
    <n v="54862.19"/>
    <n v="52916.32"/>
    <n v="345.87"/>
    <n v="1600"/>
    <s v="conventional"/>
    <x v="2"/>
    <s v="HartfordSpringfield"/>
  </r>
  <r>
    <d v="2017-08-27T00:00:00"/>
    <n v="1.78"/>
    <n v="164429.23000000001"/>
    <n v="4245.9799999999996"/>
    <n v="160115.84"/>
    <n v="67.41"/>
    <n v="56091.1"/>
    <n v="55270.66"/>
    <n v="377.11"/>
    <n v="443.33"/>
    <s v="conventional"/>
    <x v="2"/>
    <s v="HartfordSpringfield"/>
  </r>
  <r>
    <d v="2017-08-20T00:00:00"/>
    <n v="1.74"/>
    <n v="159065.85"/>
    <n v="3659.65"/>
    <n v="155326.78"/>
    <n v="79.42"/>
    <n v="64553.3"/>
    <n v="59503.97"/>
    <n v="3259.33"/>
    <n v="1790"/>
    <s v="conventional"/>
    <x v="2"/>
    <s v="HartfordSpringfield"/>
  </r>
  <r>
    <d v="2017-08-13T00:00:00"/>
    <n v="1.63"/>
    <n v="197523.58"/>
    <n v="4240"/>
    <n v="193118.61"/>
    <n v="164.97"/>
    <n v="66101.05"/>
    <n v="49438.96"/>
    <n v="14192.88"/>
    <n v="2469.21"/>
    <s v="conventional"/>
    <x v="2"/>
    <s v="HartfordSpringfield"/>
  </r>
  <r>
    <d v="2017-08-06T00:00:00"/>
    <n v="1.6"/>
    <n v="205288.2"/>
    <n v="5057.28"/>
    <n v="200007.7"/>
    <n v="223.22"/>
    <n v="57016"/>
    <n v="52868.61"/>
    <n v="2359.61"/>
    <n v="1787.78"/>
    <s v="conventional"/>
    <x v="2"/>
    <s v="HartfordSpringfield"/>
  </r>
  <r>
    <d v="2017-07-30T00:00:00"/>
    <n v="1.56"/>
    <n v="196248.29"/>
    <n v="5477.9"/>
    <n v="190639.6"/>
    <n v="130.79"/>
    <n v="61918.11"/>
    <n v="59706.9"/>
    <n v="1314.55"/>
    <n v="896.66"/>
    <s v="conventional"/>
    <x v="2"/>
    <s v="HartfordSpringfield"/>
  </r>
  <r>
    <d v="2017-07-23T00:00:00"/>
    <n v="1.59"/>
    <n v="209790.85"/>
    <n v="8142.48"/>
    <n v="201585.67"/>
    <n v="62.7"/>
    <n v="54517.52"/>
    <n v="49946.51"/>
    <n v="3071.01"/>
    <n v="1500"/>
    <s v="conventional"/>
    <x v="2"/>
    <s v="HartfordSpringfield"/>
  </r>
  <r>
    <d v="2017-07-16T00:00:00"/>
    <n v="1.59"/>
    <n v="215905.43"/>
    <n v="10004.17"/>
    <n v="205771.6"/>
    <n v="129.66"/>
    <n v="49710.44"/>
    <n v="46745.57"/>
    <n v="1544.87"/>
    <n v="1420"/>
    <s v="conventional"/>
    <x v="2"/>
    <s v="HartfordSpringfield"/>
  </r>
  <r>
    <d v="2017-07-09T00:00:00"/>
    <n v="1.72"/>
    <n v="209957.84"/>
    <n v="10848.33"/>
    <n v="198967.11"/>
    <n v="142.4"/>
    <n v="63102.07"/>
    <n v="56481.05"/>
    <n v="3381.02"/>
    <n v="3240"/>
    <s v="conventional"/>
    <x v="2"/>
    <s v="HartfordSpringfield"/>
  </r>
  <r>
    <d v="2017-07-02T00:00:00"/>
    <n v="1.76"/>
    <n v="201205.91"/>
    <n v="9173.43"/>
    <n v="191483.01"/>
    <n v="549.47"/>
    <n v="58576.92"/>
    <n v="46887.32"/>
    <n v="8666.82"/>
    <n v="3022.78"/>
    <s v="conventional"/>
    <x v="2"/>
    <s v="HartfordSpringfield"/>
  </r>
  <r>
    <d v="2017-06-25T00:00:00"/>
    <n v="1.68"/>
    <n v="229641.92"/>
    <n v="8658.16"/>
    <n v="220849.19"/>
    <n v="134.57"/>
    <n v="46271.05"/>
    <n v="42685.55"/>
    <n v="670.5"/>
    <n v="2915"/>
    <s v="conventional"/>
    <x v="2"/>
    <s v="HartfordSpringfield"/>
  </r>
  <r>
    <d v="2017-06-18T00:00:00"/>
    <n v="1.79"/>
    <n v="201496.89"/>
    <n v="5734.57"/>
    <n v="195637.72"/>
    <n v="124.6"/>
    <n v="55403.79"/>
    <n v="52477.5"/>
    <n v="86.29"/>
    <n v="2840"/>
    <s v="conventional"/>
    <x v="2"/>
    <s v="HartfordSpringfield"/>
  </r>
  <r>
    <d v="2017-06-11T00:00:00"/>
    <n v="1.75"/>
    <n v="230164.75"/>
    <n v="11601.99"/>
    <n v="218427.65"/>
    <n v="135.11000000000001"/>
    <n v="66009.039999999994"/>
    <n v="62894.62"/>
    <n v="6.09"/>
    <n v="3108.33"/>
    <s v="conventional"/>
    <x v="2"/>
    <s v="HartfordSpringfield"/>
  </r>
  <r>
    <d v="2017-06-04T00:00:00"/>
    <n v="1.81"/>
    <n v="227983.72"/>
    <n v="10922.08"/>
    <n v="216912.96"/>
    <n v="148.68"/>
    <n v="60533.01"/>
    <n v="59149.95"/>
    <n v="0"/>
    <n v="1383.06"/>
    <s v="conventional"/>
    <x v="2"/>
    <s v="HartfordSpringfield"/>
  </r>
  <r>
    <d v="2017-05-28T00:00:00"/>
    <n v="1.85"/>
    <n v="236636.31"/>
    <n v="10672.4"/>
    <n v="225753.07"/>
    <n v="210.84"/>
    <n v="67704.25"/>
    <n v="67319.990000000005"/>
    <n v="27.59"/>
    <n v="356.67"/>
    <s v="conventional"/>
    <x v="2"/>
    <s v="HartfordSpringfield"/>
  </r>
  <r>
    <d v="2017-05-21T00:00:00"/>
    <n v="1.8"/>
    <n v="218962.84"/>
    <n v="10370.09"/>
    <n v="208423.4"/>
    <n v="169.35"/>
    <n v="60123.59"/>
    <n v="59724.57"/>
    <n v="245.41"/>
    <n v="153.61000000000001"/>
    <s v="conventional"/>
    <x v="2"/>
    <s v="HartfordSpringfield"/>
  </r>
  <r>
    <d v="2017-05-14T00:00:00"/>
    <n v="1.76"/>
    <n v="197784.95"/>
    <n v="4501.51"/>
    <n v="193014.31"/>
    <n v="269.13"/>
    <n v="87497.25"/>
    <n v="85671.81"/>
    <n v="1111.55"/>
    <n v="713.89"/>
    <s v="conventional"/>
    <x v="2"/>
    <s v="HartfordSpringfield"/>
  </r>
  <r>
    <d v="2017-05-07T00:00:00"/>
    <n v="1.61"/>
    <n v="258915.41"/>
    <n v="6754.65"/>
    <n v="251849.93"/>
    <n v="310.83"/>
    <n v="110584.26"/>
    <n v="109324.82"/>
    <n v="974.72"/>
    <n v="284.72000000000003"/>
    <s v="conventional"/>
    <x v="2"/>
    <s v="HartfordSpringfield"/>
  </r>
  <r>
    <d v="2017-04-30T00:00:00"/>
    <n v="1.66"/>
    <n v="241554.3"/>
    <n v="7020.54"/>
    <n v="234305.43"/>
    <n v="228.33"/>
    <n v="58757.56"/>
    <n v="56541.74"/>
    <n v="2215.8200000000002"/>
    <n v="0"/>
    <s v="conventional"/>
    <x v="2"/>
    <s v="HartfordSpringfield"/>
  </r>
  <r>
    <d v="2017-04-23T00:00:00"/>
    <n v="1.76"/>
    <n v="209766.94"/>
    <n v="8180.9"/>
    <n v="201383.54"/>
    <n v="202.5"/>
    <n v="57701.75"/>
    <n v="51718.85"/>
    <n v="5982.9"/>
    <n v="0"/>
    <s v="conventional"/>
    <x v="2"/>
    <s v="HartfordSpringfield"/>
  </r>
  <r>
    <d v="2017-04-16T00:00:00"/>
    <n v="1.8"/>
    <n v="196224.16"/>
    <n v="6808.85"/>
    <n v="189287.26"/>
    <n v="128.05000000000001"/>
    <n v="61181.25"/>
    <n v="56049.22"/>
    <n v="5132.03"/>
    <n v="0"/>
    <s v="conventional"/>
    <x v="2"/>
    <s v="HartfordSpringfield"/>
  </r>
  <r>
    <d v="2017-04-09T00:00:00"/>
    <n v="1.74"/>
    <n v="207480.61"/>
    <n v="7409.75"/>
    <n v="199909.01"/>
    <n v="161.85"/>
    <n v="77041.7"/>
    <n v="76173.81"/>
    <n v="867.89"/>
    <n v="0"/>
    <s v="conventional"/>
    <x v="2"/>
    <s v="HartfordSpringfield"/>
  </r>
  <r>
    <d v="2017-04-02T00:00:00"/>
    <n v="1.71"/>
    <n v="214787.06"/>
    <n v="10131.299999999999"/>
    <n v="204310.58"/>
    <n v="345.18"/>
    <n v="54303.45"/>
    <n v="53650.11"/>
    <n v="653.34"/>
    <n v="0"/>
    <s v="conventional"/>
    <x v="2"/>
    <s v="HartfordSpringfield"/>
  </r>
  <r>
    <d v="2017-03-26T00:00:00"/>
    <n v="1.58"/>
    <n v="213049.58"/>
    <n v="7860.88"/>
    <n v="203663.76"/>
    <n v="1524.94"/>
    <n v="57349.18"/>
    <n v="56284.03"/>
    <n v="862.37"/>
    <n v="202.78"/>
    <s v="conventional"/>
    <x v="2"/>
    <s v="HartfordSpringfield"/>
  </r>
  <r>
    <d v="2017-03-19T00:00:00"/>
    <n v="1.66"/>
    <n v="201379.92"/>
    <n v="5615.33"/>
    <n v="195073.06"/>
    <n v="691.53"/>
    <n v="52458.38"/>
    <n v="46606.3"/>
    <n v="5852.08"/>
    <n v="0"/>
    <s v="conventional"/>
    <x v="2"/>
    <s v="HartfordSpringfield"/>
  </r>
  <r>
    <d v="2017-03-12T00:00:00"/>
    <n v="1.65"/>
    <n v="191437.92"/>
    <n v="4902.42"/>
    <n v="186372.61"/>
    <n v="162.88999999999999"/>
    <n v="57367.99"/>
    <n v="56747.94"/>
    <n v="620.04999999999995"/>
    <n v="0"/>
    <s v="conventional"/>
    <x v="2"/>
    <s v="HartfordSpringfield"/>
  </r>
  <r>
    <d v="2017-03-05T00:00:00"/>
    <n v="1.25"/>
    <n v="325488.56"/>
    <n v="8437.42"/>
    <n v="316785.84000000003"/>
    <n v="265.3"/>
    <n v="48435.69"/>
    <n v="46650.51"/>
    <n v="1785.18"/>
    <n v="0"/>
    <s v="conventional"/>
    <x v="2"/>
    <s v="HartfordSpringfield"/>
  </r>
  <r>
    <d v="2017-02-26T00:00:00"/>
    <n v="1.59"/>
    <n v="204856.14"/>
    <n v="11083.37"/>
    <n v="193422.27"/>
    <n v="350.5"/>
    <n v="54462.52"/>
    <n v="51393.77"/>
    <n v="3068.75"/>
    <n v="0"/>
    <s v="conventional"/>
    <x v="2"/>
    <s v="HartfordSpringfield"/>
  </r>
  <r>
    <d v="2017-02-19T00:00:00"/>
    <n v="1.3"/>
    <n v="198570.12"/>
    <n v="30000.58"/>
    <n v="167971.32"/>
    <n v="598.22"/>
    <n v="50457.82"/>
    <n v="45723.05"/>
    <n v="4491.71"/>
    <n v="243.06"/>
    <s v="conventional"/>
    <x v="2"/>
    <s v="HartfordSpringfield"/>
  </r>
  <r>
    <d v="2017-02-12T00:00:00"/>
    <n v="1.1399999999999999"/>
    <n v="337922.15"/>
    <n v="85641.41"/>
    <n v="249990.68"/>
    <n v="2290.06"/>
    <n v="58058.07"/>
    <n v="54676.58"/>
    <n v="2761.55"/>
    <n v="619.94000000000005"/>
    <s v="conventional"/>
    <x v="2"/>
    <s v="HartfordSpringfield"/>
  </r>
  <r>
    <d v="2017-02-05T00:00:00"/>
    <n v="1.2"/>
    <n v="431887.17"/>
    <n v="52460.959999999999"/>
    <n v="356398.62"/>
    <n v="23027.59"/>
    <n v="54655.21"/>
    <n v="49803.73"/>
    <n v="3869.41"/>
    <n v="982.07"/>
    <s v="conventional"/>
    <x v="2"/>
    <s v="HartfordSpringfield"/>
  </r>
  <r>
    <d v="2017-01-29T00:00:00"/>
    <n v="1.46"/>
    <n v="228836.29"/>
    <n v="4741.29"/>
    <n v="220159.57"/>
    <n v="3935.43"/>
    <n v="63874.09"/>
    <n v="62167.99"/>
    <n v="1025.6099999999999"/>
    <n v="680.49"/>
    <s v="conventional"/>
    <x v="2"/>
    <s v="HartfordSpringfield"/>
  </r>
  <r>
    <d v="2017-01-22T00:00:00"/>
    <n v="1.47"/>
    <n v="264860.28999999998"/>
    <n v="4349.3599999999997"/>
    <n v="247185.31"/>
    <n v="13325.62"/>
    <n v="67811.759999999995"/>
    <n v="65059.13"/>
    <n v="1897.89"/>
    <n v="854.74"/>
    <s v="conventional"/>
    <x v="2"/>
    <s v="HartfordSpringfield"/>
  </r>
  <r>
    <d v="2017-01-15T00:00:00"/>
    <n v="1.43"/>
    <n v="236236.47"/>
    <n v="4665.17"/>
    <n v="223678.05"/>
    <n v="7893.25"/>
    <n v="48149.56"/>
    <n v="46455.74"/>
    <n v="1319.66"/>
    <n v="374.16"/>
    <s v="conventional"/>
    <x v="2"/>
    <s v="HartfordSpringfield"/>
  </r>
  <r>
    <d v="2017-01-08T00:00:00"/>
    <n v="1.25"/>
    <n v="320884.59999999998"/>
    <n v="5105.33"/>
    <n v="315473.05"/>
    <n v="306.22000000000003"/>
    <n v="48583.99"/>
    <n v="47415.32"/>
    <n v="1168.67"/>
    <n v="0"/>
    <s v="conventional"/>
    <x v="2"/>
    <s v="HartfordSpringfield"/>
  </r>
  <r>
    <d v="2017-01-01T00:00:00"/>
    <n v="1.64"/>
    <n v="193576.04"/>
    <n v="2772.36"/>
    <n v="188107.91"/>
    <n v="2695.77"/>
    <n v="39087.839999999997"/>
    <n v="38034.620000000003"/>
    <n v="919.42"/>
    <n v="133.80000000000001"/>
    <s v="conventional"/>
    <x v="2"/>
    <s v="HartfordSpringfield"/>
  </r>
  <r>
    <d v="2017-12-31T00:00:00"/>
    <n v="0.78"/>
    <n v="777258.12"/>
    <n v="564063.25"/>
    <n v="209000.62"/>
    <n v="4194.25"/>
    <n v="613923.51"/>
    <n v="527743.84"/>
    <n v="86179.67"/>
    <n v="0"/>
    <s v="conventional"/>
    <x v="2"/>
    <s v="Houston"/>
  </r>
  <r>
    <d v="2017-12-24T00:00:00"/>
    <n v="0.99"/>
    <n v="640175.31999999995"/>
    <n v="486643.36"/>
    <n v="150511.24"/>
    <n v="3020.72"/>
    <n v="423209.29"/>
    <n v="327462.75"/>
    <n v="95743.21"/>
    <n v="3.33"/>
    <s v="conventional"/>
    <x v="2"/>
    <s v="Houston"/>
  </r>
  <r>
    <d v="2017-12-17T00:00:00"/>
    <n v="0.98"/>
    <n v="616229.96"/>
    <n v="429276.67"/>
    <n v="184347.17"/>
    <n v="2606.12"/>
    <n v="312486.64"/>
    <n v="218017.64"/>
    <n v="94469"/>
    <n v="0"/>
    <s v="conventional"/>
    <x v="2"/>
    <s v="Houston"/>
  </r>
  <r>
    <d v="2017-12-10T00:00:00"/>
    <n v="0.79"/>
    <n v="760273.77"/>
    <n v="459265.36"/>
    <n v="294180.18"/>
    <n v="6828.23"/>
    <n v="506090.94"/>
    <n v="416839.01"/>
    <n v="89251.93"/>
    <n v="0"/>
    <s v="conventional"/>
    <x v="2"/>
    <s v="Houston"/>
  </r>
  <r>
    <d v="2017-12-03T00:00:00"/>
    <n v="0.77"/>
    <n v="838186"/>
    <n v="540763"/>
    <n v="289729"/>
    <n v="7694"/>
    <n v="560213"/>
    <n v="479680"/>
    <n v="80533"/>
    <n v="0"/>
    <s v="conventional"/>
    <x v="2"/>
    <s v="Houston"/>
  </r>
  <r>
    <d v="2017-11-26T00:00:00"/>
    <n v="0.88"/>
    <n v="638468"/>
    <n v="501157"/>
    <n v="134619"/>
    <n v="2692"/>
    <n v="353079"/>
    <n v="264827"/>
    <n v="88252"/>
    <n v="0"/>
    <s v="conventional"/>
    <x v="2"/>
    <s v="Houston"/>
  </r>
  <r>
    <d v="2017-11-19T00:00:00"/>
    <n v="0.89"/>
    <n v="757613"/>
    <n v="620361"/>
    <n v="134476"/>
    <n v="2776"/>
    <n v="384513"/>
    <n v="298259"/>
    <n v="86254"/>
    <n v="0"/>
    <s v="conventional"/>
    <x v="2"/>
    <s v="Houston"/>
  </r>
  <r>
    <d v="2017-11-12T00:00:00"/>
    <n v="0.88"/>
    <n v="771633"/>
    <n v="514065"/>
    <n v="251034"/>
    <n v="6534"/>
    <n v="485264"/>
    <n v="416893"/>
    <n v="68334"/>
    <n v="37"/>
    <s v="conventional"/>
    <x v="2"/>
    <s v="Houston"/>
  </r>
  <r>
    <d v="2017-11-05T00:00:00"/>
    <n v="0.95"/>
    <n v="794673.99"/>
    <n v="526090.63"/>
    <n v="264224.32"/>
    <n v="4359.04"/>
    <n v="568587.12"/>
    <n v="428438.84"/>
    <n v="137878.28"/>
    <n v="2270"/>
    <s v="conventional"/>
    <x v="2"/>
    <s v="Houston"/>
  </r>
  <r>
    <d v="2017-10-29T00:00:00"/>
    <n v="1.1200000000000001"/>
    <n v="673229.41"/>
    <n v="481864.71"/>
    <n v="189258.96"/>
    <n v="2105.7399999999998"/>
    <n v="453173.37"/>
    <n v="264530.01"/>
    <n v="188243.36"/>
    <n v="400"/>
    <s v="conventional"/>
    <x v="2"/>
    <s v="Houston"/>
  </r>
  <r>
    <d v="2017-10-22T00:00:00"/>
    <n v="1.1599999999999999"/>
    <n v="622032.49"/>
    <n v="492168.22"/>
    <n v="128029.43"/>
    <n v="1834.84"/>
    <n v="386325.54"/>
    <n v="298349.69"/>
    <n v="87975.85"/>
    <n v="0"/>
    <s v="conventional"/>
    <x v="2"/>
    <s v="Houston"/>
  </r>
  <r>
    <d v="2017-10-15T00:00:00"/>
    <n v="1.26"/>
    <n v="628487.91"/>
    <n v="476686.67"/>
    <n v="149935.14000000001"/>
    <n v="1866.1"/>
    <n v="401068.22"/>
    <n v="310037.28000000003"/>
    <n v="91030.94"/>
    <n v="0"/>
    <s v="conventional"/>
    <x v="2"/>
    <s v="Houston"/>
  </r>
  <r>
    <d v="2017-10-08T00:00:00"/>
    <n v="1.29"/>
    <n v="639977.56000000006"/>
    <n v="491561.89"/>
    <n v="146966.38"/>
    <n v="1449.29"/>
    <n v="402723.19"/>
    <n v="320849.71999999997"/>
    <n v="81873.47"/>
    <n v="0"/>
    <s v="conventional"/>
    <x v="2"/>
    <s v="Houston"/>
  </r>
  <r>
    <d v="2017-10-01T00:00:00"/>
    <n v="1.29"/>
    <n v="616116.61"/>
    <n v="472251.74"/>
    <n v="141695.25"/>
    <n v="2169.62"/>
    <n v="375822.7"/>
    <n v="291964.68"/>
    <n v="83858.02"/>
    <n v="0"/>
    <s v="conventional"/>
    <x v="2"/>
    <s v="Houston"/>
  </r>
  <r>
    <d v="2017-09-24T00:00:00"/>
    <n v="1.25"/>
    <n v="618131.79"/>
    <n v="470511.08"/>
    <n v="145808.34"/>
    <n v="1812.37"/>
    <n v="331637.92"/>
    <n v="262287.19"/>
    <n v="69350.73"/>
    <n v="0"/>
    <s v="conventional"/>
    <x v="2"/>
    <s v="Houston"/>
  </r>
  <r>
    <d v="2017-09-17T00:00:00"/>
    <n v="1.2"/>
    <n v="634083.02"/>
    <n v="460806.95"/>
    <n v="171011.56"/>
    <n v="2264.5100000000002"/>
    <n v="330377.19"/>
    <n v="229435.93"/>
    <n v="100937.93"/>
    <n v="3.33"/>
    <s v="conventional"/>
    <x v="2"/>
    <s v="Houston"/>
  </r>
  <r>
    <d v="2017-09-10T00:00:00"/>
    <n v="1.1000000000000001"/>
    <n v="774063.84"/>
    <n v="606027.02"/>
    <n v="165584.72"/>
    <n v="2452.1"/>
    <n v="364251.96"/>
    <n v="259297.35"/>
    <n v="104954.61"/>
    <n v="0"/>
    <s v="conventional"/>
    <x v="2"/>
    <s v="Houston"/>
  </r>
  <r>
    <d v="2017-09-03T00:00:00"/>
    <n v="1.19"/>
    <n v="599423.81000000006"/>
    <n v="426423.84"/>
    <n v="171139.39"/>
    <n v="1860.58"/>
    <n v="252687.07"/>
    <n v="172564.44"/>
    <n v="79904.850000000006"/>
    <n v="217.78"/>
    <s v="conventional"/>
    <x v="2"/>
    <s v="Houston"/>
  </r>
  <r>
    <d v="2017-08-27T00:00:00"/>
    <n v="1.1599999999999999"/>
    <n v="707453.2"/>
    <n v="510226.8"/>
    <n v="195358.46"/>
    <n v="1867.94"/>
    <n v="402461.02"/>
    <n v="293696.78999999998"/>
    <n v="108227.56"/>
    <n v="536.66999999999996"/>
    <s v="conventional"/>
    <x v="2"/>
    <s v="Houston"/>
  </r>
  <r>
    <d v="2017-08-20T00:00:00"/>
    <n v="1.01"/>
    <n v="676184.24"/>
    <n v="458024.37"/>
    <n v="216584.11"/>
    <n v="1575.76"/>
    <n v="420043.3"/>
    <n v="230159.82"/>
    <n v="189883.48"/>
    <n v="0"/>
    <s v="conventional"/>
    <x v="2"/>
    <s v="Houston"/>
  </r>
  <r>
    <d v="2017-08-13T00:00:00"/>
    <n v="0.99"/>
    <n v="808527.62"/>
    <n v="406049.08"/>
    <n v="395755.28"/>
    <n v="6723.26"/>
    <n v="523705.33"/>
    <n v="224811.25"/>
    <n v="298894.08000000002"/>
    <n v="0"/>
    <s v="conventional"/>
    <x v="2"/>
    <s v="Houston"/>
  </r>
  <r>
    <d v="2017-08-06T00:00:00"/>
    <n v="0.99"/>
    <n v="808388.94"/>
    <n v="552895.89"/>
    <n v="251754"/>
    <n v="3739.05"/>
    <n v="384499.59"/>
    <n v="246147.25"/>
    <n v="138352.34"/>
    <n v="0"/>
    <s v="conventional"/>
    <x v="2"/>
    <s v="Houston"/>
  </r>
  <r>
    <d v="2017-07-30T00:00:00"/>
    <n v="1"/>
    <n v="742562.54"/>
    <n v="536258.78"/>
    <n v="203627.59"/>
    <n v="2676.17"/>
    <n v="374783.06"/>
    <n v="247453.57"/>
    <n v="127329.49"/>
    <n v="0"/>
    <s v="conventional"/>
    <x v="2"/>
    <s v="Houston"/>
  </r>
  <r>
    <d v="2017-07-23T00:00:00"/>
    <n v="1.02"/>
    <n v="727300.12"/>
    <n v="510127.52"/>
    <n v="214165.71"/>
    <n v="3006.89"/>
    <n v="361492.39"/>
    <n v="240331.25"/>
    <n v="121091.14"/>
    <n v="70"/>
    <s v="conventional"/>
    <x v="2"/>
    <s v="Houston"/>
  </r>
  <r>
    <d v="2017-07-16T00:00:00"/>
    <n v="1.01"/>
    <n v="732019.69"/>
    <n v="475986.48"/>
    <n v="251487.71"/>
    <n v="4545.5"/>
    <n v="411291.18"/>
    <n v="279519.76"/>
    <n v="131771.42000000001"/>
    <n v="0"/>
    <s v="conventional"/>
    <x v="2"/>
    <s v="Houston"/>
  </r>
  <r>
    <d v="2017-07-09T00:00:00"/>
    <n v="0.78"/>
    <n v="791328.07"/>
    <n v="565234.19999999995"/>
    <n v="223073.67"/>
    <n v="3020.2"/>
    <n v="722268.43"/>
    <n v="334967.14"/>
    <n v="387301.29"/>
    <n v="0"/>
    <s v="conventional"/>
    <x v="2"/>
    <s v="Houston"/>
  </r>
  <r>
    <d v="2017-07-02T00:00:00"/>
    <n v="0.83"/>
    <n v="804640.93"/>
    <n v="559731.31999999995"/>
    <n v="240188.7"/>
    <n v="4720.91"/>
    <n v="544011.18000000005"/>
    <n v="276152.2"/>
    <n v="267556.2"/>
    <n v="302.77999999999997"/>
    <s v="conventional"/>
    <x v="2"/>
    <s v="Houston"/>
  </r>
  <r>
    <d v="2017-06-25T00:00:00"/>
    <n v="0.82"/>
    <n v="858255.6"/>
    <n v="569850.04"/>
    <n v="285476.88"/>
    <n v="2928.68"/>
    <n v="494063.3"/>
    <n v="188282.06"/>
    <n v="305777.90999999997"/>
    <n v="3.33"/>
    <s v="conventional"/>
    <x v="2"/>
    <s v="Houston"/>
  </r>
  <r>
    <d v="2017-06-18T00:00:00"/>
    <n v="0.77"/>
    <n v="1002965.33"/>
    <n v="583952.66"/>
    <n v="412002.26"/>
    <n v="7010.41"/>
    <n v="752365.97"/>
    <n v="201968.43"/>
    <n v="550383.65"/>
    <n v="13.89"/>
    <s v="conventional"/>
    <x v="2"/>
    <s v="Houston"/>
  </r>
  <r>
    <d v="2017-06-11T00:00:00"/>
    <n v="0.89"/>
    <n v="834596.29"/>
    <n v="627610.5"/>
    <n v="201534.03"/>
    <n v="5451.76"/>
    <n v="405711.73"/>
    <n v="200221.42"/>
    <n v="205490.31"/>
    <n v="0"/>
    <s v="conventional"/>
    <x v="2"/>
    <s v="Houston"/>
  </r>
  <r>
    <d v="2017-06-04T00:00:00"/>
    <n v="0.83"/>
    <n v="800138.55"/>
    <n v="603106.82999999996"/>
    <n v="192105.68"/>
    <n v="4926.04"/>
    <n v="577391.79"/>
    <n v="357447.61"/>
    <n v="219944.18"/>
    <n v="0"/>
    <s v="conventional"/>
    <x v="2"/>
    <s v="Houston"/>
  </r>
  <r>
    <d v="2017-05-28T00:00:00"/>
    <n v="0.87"/>
    <n v="901517.54"/>
    <n v="627786.36"/>
    <n v="268181.39"/>
    <n v="5549.79"/>
    <n v="413741.26"/>
    <n v="187986.63"/>
    <n v="225754.63"/>
    <n v="0"/>
    <s v="conventional"/>
    <x v="2"/>
    <s v="Houston"/>
  </r>
  <r>
    <d v="2017-05-21T00:00:00"/>
    <n v="0.83"/>
    <n v="802933.35"/>
    <n v="579270.56999999995"/>
    <n v="219956.52"/>
    <n v="3706.26"/>
    <n v="459542.98"/>
    <n v="190861.62"/>
    <n v="268681.36"/>
    <n v="0"/>
    <s v="conventional"/>
    <x v="2"/>
    <s v="Houston"/>
  </r>
  <r>
    <d v="2017-05-14T00:00:00"/>
    <n v="0.79"/>
    <n v="860408.26"/>
    <n v="625728.18000000005"/>
    <n v="231431.19"/>
    <n v="3248.89"/>
    <n v="583615.07999999996"/>
    <n v="262815.2"/>
    <n v="320799.88"/>
    <n v="0"/>
    <s v="conventional"/>
    <x v="2"/>
    <s v="Houston"/>
  </r>
  <r>
    <d v="2017-05-07T00:00:00"/>
    <n v="0.74"/>
    <n v="1086002.94"/>
    <n v="732114.63"/>
    <n v="350523.8"/>
    <n v="3364.51"/>
    <n v="703049"/>
    <n v="232259.29"/>
    <n v="470789.71"/>
    <n v="0"/>
    <s v="conventional"/>
    <x v="2"/>
    <s v="Houston"/>
  </r>
  <r>
    <d v="2017-04-30T00:00:00"/>
    <n v="0.72"/>
    <n v="1037965.13"/>
    <n v="576270.01"/>
    <n v="451254.61"/>
    <n v="10440.51"/>
    <n v="794485.27"/>
    <n v="164674.25"/>
    <n v="629791.57999999996"/>
    <n v="19.440000000000001"/>
    <s v="conventional"/>
    <x v="2"/>
    <s v="Houston"/>
  </r>
  <r>
    <d v="2017-04-23T00:00:00"/>
    <n v="0.68"/>
    <n v="1024002.43"/>
    <n v="665435.93000000005"/>
    <n v="352920.48"/>
    <n v="5646.02"/>
    <n v="752218.26"/>
    <n v="224693.22"/>
    <n v="527525.04"/>
    <n v="0"/>
    <s v="conventional"/>
    <x v="2"/>
    <s v="Houston"/>
  </r>
  <r>
    <d v="2017-04-16T00:00:00"/>
    <n v="0.76"/>
    <n v="1031579.29"/>
    <n v="820487.46"/>
    <n v="207708.35"/>
    <n v="3383.48"/>
    <n v="371325.25"/>
    <n v="312771.40999999997"/>
    <n v="58553.84"/>
    <n v="0"/>
    <s v="conventional"/>
    <x v="2"/>
    <s v="Houston"/>
  </r>
  <r>
    <d v="2017-04-09T00:00:00"/>
    <n v="0.81"/>
    <n v="964210.79"/>
    <n v="684059.72"/>
    <n v="272460.28999999998"/>
    <n v="7690.78"/>
    <n v="280484.23"/>
    <n v="204288.42"/>
    <n v="76195.81"/>
    <n v="0"/>
    <s v="conventional"/>
    <x v="2"/>
    <s v="Houston"/>
  </r>
  <r>
    <d v="2017-04-02T00:00:00"/>
    <n v="0.7"/>
    <n v="1066758.28"/>
    <n v="879079.77"/>
    <n v="183771.99"/>
    <n v="3906.52"/>
    <n v="476291.78"/>
    <n v="316601.87"/>
    <n v="159683.24"/>
    <n v="6.67"/>
    <s v="conventional"/>
    <x v="2"/>
    <s v="Houston"/>
  </r>
  <r>
    <d v="2017-03-26T00:00:00"/>
    <n v="0.83"/>
    <n v="851659.8"/>
    <n v="663134.30000000005"/>
    <n v="182628.92"/>
    <n v="5896.58"/>
    <n v="222860.86"/>
    <n v="203295.68"/>
    <n v="19565.18"/>
    <n v="0"/>
    <s v="conventional"/>
    <x v="2"/>
    <s v="Houston"/>
  </r>
  <r>
    <d v="2017-03-19T00:00:00"/>
    <n v="0.85"/>
    <n v="858021.8"/>
    <n v="653306.71"/>
    <n v="183349.68"/>
    <n v="21365.41"/>
    <n v="158514.81"/>
    <n v="157513.45000000001"/>
    <n v="998.03"/>
    <n v="3.33"/>
    <s v="conventional"/>
    <x v="2"/>
    <s v="Houston"/>
  </r>
  <r>
    <d v="2017-03-12T00:00:00"/>
    <n v="0.9"/>
    <n v="800639.37"/>
    <n v="619358.06000000006"/>
    <n v="151499.32"/>
    <n v="29781.99"/>
    <n v="102946.84"/>
    <n v="101884.7"/>
    <n v="1062.1400000000001"/>
    <n v="0"/>
    <s v="conventional"/>
    <x v="2"/>
    <s v="Houston"/>
  </r>
  <r>
    <d v="2017-03-05T00:00:00"/>
    <n v="0.74"/>
    <n v="899624.37"/>
    <n v="697103.02"/>
    <n v="161909.48000000001"/>
    <n v="40611.870000000003"/>
    <n v="211271.6"/>
    <n v="209810.16"/>
    <n v="1458.11"/>
    <n v="3.33"/>
    <s v="conventional"/>
    <x v="2"/>
    <s v="Houston"/>
  </r>
  <r>
    <d v="2017-02-26T00:00:00"/>
    <n v="0.53"/>
    <n v="1226304.8600000001"/>
    <n v="1067091.8"/>
    <n v="116819.32"/>
    <n v="42393.74"/>
    <n v="321032.39"/>
    <n v="292106.96000000002"/>
    <n v="28925.43"/>
    <n v="0"/>
    <s v="conventional"/>
    <x v="2"/>
    <s v="Houston"/>
  </r>
  <r>
    <d v="2017-02-19T00:00:00"/>
    <n v="0.67"/>
    <n v="771647.6"/>
    <n v="565042.04"/>
    <n v="142847.65"/>
    <n v="63757.91"/>
    <n v="419061.23"/>
    <n v="291927.39"/>
    <n v="127089.4"/>
    <n v="44.44"/>
    <s v="conventional"/>
    <x v="2"/>
    <s v="Houston"/>
  </r>
  <r>
    <d v="2017-02-12T00:00:00"/>
    <n v="0.57999999999999996"/>
    <n v="1001062.16"/>
    <n v="781130.12"/>
    <n v="148459.74"/>
    <n v="71472.3"/>
    <n v="419748.9"/>
    <n v="278125.24"/>
    <n v="141599.76999999999"/>
    <n v="23.89"/>
    <s v="conventional"/>
    <x v="2"/>
    <s v="Houston"/>
  </r>
  <r>
    <d v="2017-02-05T00:00:00"/>
    <n v="0.55000000000000004"/>
    <n v="1573734.04"/>
    <n v="1026765.08"/>
    <n v="406006.03"/>
    <n v="140962.93"/>
    <n v="404189.61"/>
    <n v="316097.57"/>
    <n v="88069.82"/>
    <n v="22.22"/>
    <s v="conventional"/>
    <x v="2"/>
    <s v="Houston"/>
  </r>
  <r>
    <d v="2017-01-29T00:00:00"/>
    <n v="0.7"/>
    <n v="1063935.6299999999"/>
    <n v="789020.2"/>
    <n v="215934.35"/>
    <n v="58981.08"/>
    <n v="194545.48"/>
    <n v="74838.47"/>
    <n v="119674.39"/>
    <n v="32.619999999999997"/>
    <s v="conventional"/>
    <x v="2"/>
    <s v="Houston"/>
  </r>
  <r>
    <d v="2017-01-22T00:00:00"/>
    <n v="0.68"/>
    <n v="973663.42"/>
    <n v="798585.87"/>
    <n v="170357.81"/>
    <n v="4719.74"/>
    <n v="145504.68"/>
    <n v="79246.83"/>
    <n v="66254.52"/>
    <n v="3.33"/>
    <s v="conventional"/>
    <x v="2"/>
    <s v="Houston"/>
  </r>
  <r>
    <d v="2017-01-15T00:00:00"/>
    <n v="0.53"/>
    <n v="1322007.48"/>
    <n v="1134750.48"/>
    <n v="184545.5"/>
    <n v="2711.5"/>
    <n v="291152.19"/>
    <n v="242009.67"/>
    <n v="49139.19"/>
    <n v="3.33"/>
    <s v="conventional"/>
    <x v="2"/>
    <s v="Houston"/>
  </r>
  <r>
    <d v="2017-01-08T00:00:00"/>
    <n v="0.56999999999999995"/>
    <n v="1134307.6100000001"/>
    <n v="933181.79"/>
    <n v="198434.84"/>
    <n v="2690.98"/>
    <n v="282900.40999999997"/>
    <n v="190479.48"/>
    <n v="92420.93"/>
    <n v="0"/>
    <s v="conventional"/>
    <x v="2"/>
    <s v="Houston"/>
  </r>
  <r>
    <d v="2017-01-01T00:00:00"/>
    <n v="0.51"/>
    <n v="1281937.82"/>
    <n v="985040.19"/>
    <n v="290583.75"/>
    <n v="6313.88"/>
    <n v="193803.25"/>
    <n v="62497.42"/>
    <n v="131305.82999999999"/>
    <n v="0"/>
    <s v="conventional"/>
    <x v="2"/>
    <s v="Houston"/>
  </r>
  <r>
    <d v="2017-12-31T00:00:00"/>
    <n v="0.96"/>
    <n v="139067.81"/>
    <n v="67904.72"/>
    <n v="57394.76"/>
    <n v="13768.33"/>
    <n v="66135.14"/>
    <n v="59516.58"/>
    <n v="6575.66"/>
    <n v="42.9"/>
    <s v="conventional"/>
    <x v="2"/>
    <s v="Indianapolis"/>
  </r>
  <r>
    <d v="2017-12-24T00:00:00"/>
    <n v="1.3"/>
    <n v="92810.27"/>
    <n v="22248.67"/>
    <n v="58457.91"/>
    <n v="12103.69"/>
    <n v="55578.87"/>
    <n v="47670.97"/>
    <n v="7840.41"/>
    <n v="67.489999999999995"/>
    <s v="conventional"/>
    <x v="2"/>
    <s v="Indianapolis"/>
  </r>
  <r>
    <d v="2017-12-17T00:00:00"/>
    <n v="1.26"/>
    <n v="85677.38"/>
    <n v="18371.919999999998"/>
    <n v="58045.77"/>
    <n v="9259.69"/>
    <n v="58298.2"/>
    <n v="48938.01"/>
    <n v="9311.33"/>
    <n v="48.86"/>
    <s v="conventional"/>
    <x v="2"/>
    <s v="Indianapolis"/>
  </r>
  <r>
    <d v="2017-12-10T00:00:00"/>
    <n v="1.26"/>
    <n v="94165.78"/>
    <n v="9368.9"/>
    <n v="83042.64"/>
    <n v="1754.24"/>
    <n v="73725.13"/>
    <n v="37305.230000000003"/>
    <n v="36372.75"/>
    <n v="47.15"/>
    <s v="conventional"/>
    <x v="2"/>
    <s v="Indianapolis"/>
  </r>
  <r>
    <d v="2017-12-03T00:00:00"/>
    <n v="1.25"/>
    <n v="114382"/>
    <n v="8806"/>
    <n v="103238"/>
    <n v="2338"/>
    <n v="68510"/>
    <n v="23489"/>
    <n v="44956"/>
    <n v="64"/>
    <s v="conventional"/>
    <x v="2"/>
    <s v="Indianapolis"/>
  </r>
  <r>
    <d v="2017-11-26T00:00:00"/>
    <n v="1.4"/>
    <n v="59663"/>
    <n v="7132"/>
    <n v="51923"/>
    <n v="608"/>
    <n v="56024"/>
    <n v="25102"/>
    <n v="30900"/>
    <n v="23"/>
    <s v="conventional"/>
    <x v="2"/>
    <s v="Indianapolis"/>
  </r>
  <r>
    <d v="2017-11-19T00:00:00"/>
    <n v="1.08"/>
    <n v="84831"/>
    <n v="7408"/>
    <n v="76810"/>
    <n v="613"/>
    <n v="93605"/>
    <n v="42396"/>
    <n v="51103"/>
    <n v="106"/>
    <s v="conventional"/>
    <x v="2"/>
    <s v="Indianapolis"/>
  </r>
  <r>
    <d v="2017-11-12T00:00:00"/>
    <n v="1.03"/>
    <n v="102087"/>
    <n v="11814"/>
    <n v="89236"/>
    <n v="1037"/>
    <n v="100042"/>
    <n v="36175"/>
    <n v="63702"/>
    <n v="165"/>
    <s v="conventional"/>
    <x v="2"/>
    <s v="Indianapolis"/>
  </r>
  <r>
    <d v="2017-11-05T00:00:00"/>
    <n v="1.26"/>
    <n v="95962.46"/>
    <n v="8575.56"/>
    <n v="86633.97"/>
    <n v="752.93"/>
    <n v="98140.65"/>
    <n v="35477.949999999997"/>
    <n v="62594.13"/>
    <n v="68.569999999999993"/>
    <s v="conventional"/>
    <x v="2"/>
    <s v="Indianapolis"/>
  </r>
  <r>
    <d v="2017-10-29T00:00:00"/>
    <n v="1.63"/>
    <n v="75151.47"/>
    <n v="8565.3799999999992"/>
    <n v="65715.28"/>
    <n v="870.81"/>
    <n v="77406.61"/>
    <n v="36905.14"/>
    <n v="40362.33"/>
    <n v="139.13999999999999"/>
    <s v="conventional"/>
    <x v="2"/>
    <s v="Indianapolis"/>
  </r>
  <r>
    <d v="2017-10-22T00:00:00"/>
    <n v="1.67"/>
    <n v="66778.36"/>
    <n v="8944.76"/>
    <n v="57230.12"/>
    <n v="603.48"/>
    <n v="58968.01"/>
    <n v="28364.19"/>
    <n v="30577.22"/>
    <n v="26.6"/>
    <s v="conventional"/>
    <x v="2"/>
    <s v="Indianapolis"/>
  </r>
  <r>
    <d v="2017-10-15T00:00:00"/>
    <n v="1.76"/>
    <n v="62199.519999999997"/>
    <n v="9351.2000000000007"/>
    <n v="52216.91"/>
    <n v="631.41"/>
    <n v="58463.22"/>
    <n v="27096.14"/>
    <n v="31344.37"/>
    <n v="22.71"/>
    <s v="conventional"/>
    <x v="2"/>
    <s v="Indianapolis"/>
  </r>
  <r>
    <d v="2017-10-08T00:00:00"/>
    <n v="1.97"/>
    <n v="47743.34"/>
    <n v="10071.879999999999"/>
    <n v="37063.61"/>
    <n v="607.85"/>
    <n v="57300.4"/>
    <n v="27891.17"/>
    <n v="29348.639999999999"/>
    <n v="60.59"/>
    <s v="conventional"/>
    <x v="2"/>
    <s v="Indianapolis"/>
  </r>
  <r>
    <d v="2017-10-01T00:00:00"/>
    <n v="1.84"/>
    <n v="64009.2"/>
    <n v="9051.01"/>
    <n v="53986.11"/>
    <n v="972.08"/>
    <n v="64990.75"/>
    <n v="33550.42"/>
    <n v="31111.99"/>
    <n v="328.34"/>
    <s v="conventional"/>
    <x v="2"/>
    <s v="Indianapolis"/>
  </r>
  <r>
    <d v="2017-09-24T00:00:00"/>
    <n v="1.74"/>
    <n v="72303.210000000006"/>
    <n v="7948.8"/>
    <n v="63487.06"/>
    <n v="867.35"/>
    <n v="63551.01"/>
    <n v="31441.95"/>
    <n v="32031.35"/>
    <n v="77.709999999999994"/>
    <s v="conventional"/>
    <x v="2"/>
    <s v="Indianapolis"/>
  </r>
  <r>
    <d v="2017-09-17T00:00:00"/>
    <n v="1.86"/>
    <n v="64642.11"/>
    <n v="7889.87"/>
    <n v="55951.98"/>
    <n v="800.26"/>
    <n v="61792.05"/>
    <n v="31782.33"/>
    <n v="29745.79"/>
    <n v="263.93"/>
    <s v="conventional"/>
    <x v="2"/>
    <s v="Indianapolis"/>
  </r>
  <r>
    <d v="2017-09-10T00:00:00"/>
    <n v="1.86"/>
    <n v="70041.490000000005"/>
    <n v="8832.2199999999993"/>
    <n v="60421.9"/>
    <n v="787.37"/>
    <n v="69273.94"/>
    <n v="35802.730000000003"/>
    <n v="32306.29"/>
    <n v="1164.92"/>
    <s v="conventional"/>
    <x v="2"/>
    <s v="Indianapolis"/>
  </r>
  <r>
    <d v="2017-09-03T00:00:00"/>
    <n v="1.7"/>
    <n v="70245.91"/>
    <n v="7686.15"/>
    <n v="61680.49"/>
    <n v="879.27"/>
    <n v="75306.12"/>
    <n v="39686.620000000003"/>
    <n v="34205.17"/>
    <n v="1414.33"/>
    <s v="conventional"/>
    <x v="2"/>
    <s v="Indianapolis"/>
  </r>
  <r>
    <d v="2017-08-27T00:00:00"/>
    <n v="1.29"/>
    <n v="92950.21"/>
    <n v="8671.85"/>
    <n v="83185.36"/>
    <n v="1093"/>
    <n v="86903.61"/>
    <n v="32946.35"/>
    <n v="52220.21"/>
    <n v="1737.05"/>
    <s v="conventional"/>
    <x v="2"/>
    <s v="Indianapolis"/>
  </r>
  <r>
    <d v="2017-08-20T00:00:00"/>
    <n v="1.39"/>
    <n v="92206.05"/>
    <n v="7182.87"/>
    <n v="83860.570000000007"/>
    <n v="1162.6099999999999"/>
    <n v="82427.009999999995"/>
    <n v="35015.699999999997"/>
    <n v="46406.54"/>
    <n v="1004.77"/>
    <s v="conventional"/>
    <x v="2"/>
    <s v="Indianapolis"/>
  </r>
  <r>
    <d v="2017-08-13T00:00:00"/>
    <n v="1.49"/>
    <n v="76110.48"/>
    <n v="7053.96"/>
    <n v="68255.91"/>
    <n v="800.61"/>
    <n v="78243.7"/>
    <n v="36182.69"/>
    <n v="40113.9"/>
    <n v="1947.11"/>
    <s v="conventional"/>
    <x v="2"/>
    <s v="Indianapolis"/>
  </r>
  <r>
    <d v="2017-08-06T00:00:00"/>
    <n v="1.35"/>
    <n v="87665.77"/>
    <n v="7818.03"/>
    <n v="78546.100000000006"/>
    <n v="1301.6400000000001"/>
    <n v="82870.820000000007"/>
    <n v="39049.199999999997"/>
    <n v="41000.589999999997"/>
    <n v="2821.03"/>
    <s v="conventional"/>
    <x v="2"/>
    <s v="Indianapolis"/>
  </r>
  <r>
    <d v="2017-07-30T00:00:00"/>
    <n v="1.41"/>
    <n v="82857.86"/>
    <n v="7452.61"/>
    <n v="74597.929999999993"/>
    <n v="807.32"/>
    <n v="76667.539999999994"/>
    <n v="35579.019999999997"/>
    <n v="39457.800000000003"/>
    <n v="1630.72"/>
    <s v="conventional"/>
    <x v="2"/>
    <s v="Indianapolis"/>
  </r>
  <r>
    <d v="2017-07-23T00:00:00"/>
    <n v="1.36"/>
    <n v="78778.5"/>
    <n v="7482.96"/>
    <n v="70451.990000000005"/>
    <n v="843.55"/>
    <n v="76418.240000000005"/>
    <n v="37123.85"/>
    <n v="37812.550000000003"/>
    <n v="1481.84"/>
    <s v="conventional"/>
    <x v="2"/>
    <s v="Indianapolis"/>
  </r>
  <r>
    <d v="2017-07-16T00:00:00"/>
    <n v="1.35"/>
    <n v="93479.96"/>
    <n v="9861.8799999999992"/>
    <n v="82250.490000000005"/>
    <n v="1367.59"/>
    <n v="73121.41"/>
    <n v="34009.29"/>
    <n v="37719.47"/>
    <n v="1392.65"/>
    <s v="conventional"/>
    <x v="2"/>
    <s v="Indianapolis"/>
  </r>
  <r>
    <d v="2017-07-09T00:00:00"/>
    <n v="1.08"/>
    <n v="95867.9"/>
    <n v="8754.14"/>
    <n v="85278.67"/>
    <n v="1835.09"/>
    <n v="113180.07"/>
    <n v="51238.22"/>
    <n v="59538.32"/>
    <n v="2403.5300000000002"/>
    <s v="conventional"/>
    <x v="2"/>
    <s v="Indianapolis"/>
  </r>
  <r>
    <d v="2017-07-02T00:00:00"/>
    <n v="1.0900000000000001"/>
    <n v="88780.09"/>
    <n v="8629.27"/>
    <n v="78472.44"/>
    <n v="1678.38"/>
    <n v="105792.08"/>
    <n v="54877.91"/>
    <n v="47715.79"/>
    <n v="3198.38"/>
    <s v="conventional"/>
    <x v="2"/>
    <s v="Indianapolis"/>
  </r>
  <r>
    <d v="2017-06-25T00:00:00"/>
    <n v="1.04"/>
    <n v="81052.429999999993"/>
    <n v="7378.96"/>
    <n v="72671.179999999993"/>
    <n v="1002.29"/>
    <n v="116042.89"/>
    <n v="49444.51"/>
    <n v="64817.87"/>
    <n v="1780.51"/>
    <s v="conventional"/>
    <x v="2"/>
    <s v="Indianapolis"/>
  </r>
  <r>
    <d v="2017-06-18T00:00:00"/>
    <n v="1.03"/>
    <n v="110090.46"/>
    <n v="11623.93"/>
    <n v="96522.44"/>
    <n v="1944.09"/>
    <n v="113131.44"/>
    <n v="53306.73"/>
    <n v="58995.18"/>
    <n v="829.53"/>
    <s v="conventional"/>
    <x v="2"/>
    <s v="Indianapolis"/>
  </r>
  <r>
    <d v="2017-06-11T00:00:00"/>
    <n v="0.98"/>
    <n v="84724.83"/>
    <n v="11584.14"/>
    <n v="72043.56"/>
    <n v="1097.1300000000001"/>
    <n v="140149.13"/>
    <n v="46235.82"/>
    <n v="93478.49"/>
    <n v="434.82"/>
    <s v="conventional"/>
    <x v="2"/>
    <s v="Indianapolis"/>
  </r>
  <r>
    <d v="2017-06-04T00:00:00"/>
    <n v="1.07"/>
    <n v="93017.67"/>
    <n v="11334.96"/>
    <n v="79916.600000000006"/>
    <n v="1766.11"/>
    <n v="125074.74"/>
    <n v="40296.68"/>
    <n v="84463.79"/>
    <n v="314.27"/>
    <s v="conventional"/>
    <x v="2"/>
    <s v="Indianapolis"/>
  </r>
  <r>
    <d v="2017-05-28T00:00:00"/>
    <n v="1.19"/>
    <n v="90968.61"/>
    <n v="11651.62"/>
    <n v="77776.160000000003"/>
    <n v="1540.83"/>
    <n v="97315.51"/>
    <n v="45525.97"/>
    <n v="51742.05"/>
    <n v="47.49"/>
    <s v="conventional"/>
    <x v="2"/>
    <s v="Indianapolis"/>
  </r>
  <r>
    <d v="2017-05-21T00:00:00"/>
    <n v="1.0900000000000001"/>
    <n v="86248.99"/>
    <n v="13080.23"/>
    <n v="71966.19"/>
    <n v="1202.57"/>
    <n v="99359.57"/>
    <n v="44714.52"/>
    <n v="54004.53"/>
    <n v="640.52"/>
    <s v="conventional"/>
    <x v="2"/>
    <s v="Indianapolis"/>
  </r>
  <r>
    <d v="2017-05-14T00:00:00"/>
    <n v="0.85"/>
    <n v="112885.47"/>
    <n v="17926.54"/>
    <n v="93535.99"/>
    <n v="1422.94"/>
    <n v="155633.65"/>
    <n v="44372.98"/>
    <n v="111176.5"/>
    <n v="84.17"/>
    <s v="conventional"/>
    <x v="2"/>
    <s v="Indianapolis"/>
  </r>
  <r>
    <d v="2017-05-07T00:00:00"/>
    <n v="0.93"/>
    <n v="141561.10999999999"/>
    <n v="22284.54"/>
    <n v="116928.39"/>
    <n v="2348.1799999999998"/>
    <n v="148453.66"/>
    <n v="50838.55"/>
    <n v="97497.22"/>
    <n v="117.89"/>
    <s v="conventional"/>
    <x v="2"/>
    <s v="Indianapolis"/>
  </r>
  <r>
    <d v="2017-04-30T00:00:00"/>
    <n v="1.18"/>
    <n v="103053.33"/>
    <n v="14827.79"/>
    <n v="86660.77"/>
    <n v="1564.77"/>
    <n v="109826.14"/>
    <n v="47389.5"/>
    <n v="62334.66"/>
    <n v="101.98"/>
    <s v="conventional"/>
    <x v="2"/>
    <s v="Indianapolis"/>
  </r>
  <r>
    <d v="2017-04-23T00:00:00"/>
    <n v="1.06"/>
    <n v="85542.87"/>
    <n v="11831.88"/>
    <n v="72470.48"/>
    <n v="1240.51"/>
    <n v="126435.11"/>
    <n v="42539.62"/>
    <n v="83872.460000000006"/>
    <n v="23.03"/>
    <s v="conventional"/>
    <x v="2"/>
    <s v="Indianapolis"/>
  </r>
  <r>
    <d v="2017-04-16T00:00:00"/>
    <n v="1.1399999999999999"/>
    <n v="93863.43"/>
    <n v="13018.13"/>
    <n v="79071.990000000005"/>
    <n v="1773.31"/>
    <n v="111566.14"/>
    <n v="46322.29"/>
    <n v="65171.8"/>
    <n v="72.05"/>
    <s v="conventional"/>
    <x v="2"/>
    <s v="Indianapolis"/>
  </r>
  <r>
    <d v="2017-04-09T00:00:00"/>
    <n v="1.3"/>
    <n v="82810.66"/>
    <n v="11776.2"/>
    <n v="69900.7"/>
    <n v="1133.76"/>
    <n v="77578.81"/>
    <n v="41688.75"/>
    <n v="35858.769999999997"/>
    <n v="31.29"/>
    <s v="conventional"/>
    <x v="2"/>
    <s v="Indianapolis"/>
  </r>
  <r>
    <d v="2017-04-02T00:00:00"/>
    <n v="1.26"/>
    <n v="74340.34"/>
    <n v="11375.5"/>
    <n v="61512.67"/>
    <n v="1452.17"/>
    <n v="92248.11"/>
    <n v="45777.120000000003"/>
    <n v="46455.38"/>
    <n v="15.61"/>
    <s v="conventional"/>
    <x v="2"/>
    <s v="Indianapolis"/>
  </r>
  <r>
    <d v="2017-03-26T00:00:00"/>
    <n v="1.27"/>
    <n v="81788.94"/>
    <n v="12342.94"/>
    <n v="68119.929999999993"/>
    <n v="1326.07"/>
    <n v="99700.2"/>
    <n v="42285.27"/>
    <n v="57404.1"/>
    <n v="10.83"/>
    <s v="conventional"/>
    <x v="2"/>
    <s v="Indianapolis"/>
  </r>
  <r>
    <d v="2017-03-19T00:00:00"/>
    <n v="1.25"/>
    <n v="74826.649999999994"/>
    <n v="12798.54"/>
    <n v="60511.72"/>
    <n v="1516.39"/>
    <n v="93503.85"/>
    <n v="41713.269999999997"/>
    <n v="51729.38"/>
    <n v="61.2"/>
    <s v="conventional"/>
    <x v="2"/>
    <s v="Indianapolis"/>
  </r>
  <r>
    <d v="2017-03-12T00:00:00"/>
    <n v="1.35"/>
    <n v="77799"/>
    <n v="10979.78"/>
    <n v="65279.45"/>
    <n v="1539.77"/>
    <n v="71519.47"/>
    <n v="35129.81"/>
    <n v="36351.65"/>
    <n v="38.01"/>
    <s v="conventional"/>
    <x v="2"/>
    <s v="Indianapolis"/>
  </r>
  <r>
    <d v="2017-03-05T00:00:00"/>
    <n v="1.35"/>
    <n v="80873.83"/>
    <n v="12865.79"/>
    <n v="66251.59"/>
    <n v="1756.45"/>
    <n v="69427.97"/>
    <n v="40647.4"/>
    <n v="28640.13"/>
    <n v="140.44"/>
    <s v="conventional"/>
    <x v="2"/>
    <s v="Indianapolis"/>
  </r>
  <r>
    <d v="2017-02-26T00:00:00"/>
    <n v="1.02"/>
    <n v="97053.46"/>
    <n v="12096.22"/>
    <n v="83033.679999999993"/>
    <n v="1923.56"/>
    <n v="91847"/>
    <n v="38588.660000000003"/>
    <n v="53252.02"/>
    <n v="6.32"/>
    <s v="conventional"/>
    <x v="2"/>
    <s v="Indianapolis"/>
  </r>
  <r>
    <d v="2017-02-19T00:00:00"/>
    <n v="0.94"/>
    <n v="88184.65"/>
    <n v="12336.44"/>
    <n v="74485.41"/>
    <n v="1362.8"/>
    <n v="91065.56"/>
    <n v="42818.68"/>
    <n v="48242.38"/>
    <n v="4.5"/>
    <s v="conventional"/>
    <x v="2"/>
    <s v="Indianapolis"/>
  </r>
  <r>
    <d v="2017-02-12T00:00:00"/>
    <n v="0.77"/>
    <n v="136923"/>
    <n v="17435.099999999999"/>
    <n v="116691.02"/>
    <n v="2796.88"/>
    <n v="100652.64"/>
    <n v="51397.7"/>
    <n v="49247.59"/>
    <n v="7.35"/>
    <s v="conventional"/>
    <x v="2"/>
    <s v="Indianapolis"/>
  </r>
  <r>
    <d v="2017-02-05T00:00:00"/>
    <n v="0.84"/>
    <n v="170834.78"/>
    <n v="19443.88"/>
    <n v="146037.65"/>
    <n v="5353.25"/>
    <n v="105216.86"/>
    <n v="53663.15"/>
    <n v="51550.76"/>
    <n v="2.95"/>
    <s v="conventional"/>
    <x v="2"/>
    <s v="Indianapolis"/>
  </r>
  <r>
    <d v="2017-01-29T00:00:00"/>
    <n v="0.87"/>
    <n v="108925.84"/>
    <n v="12914.29"/>
    <n v="93252.53"/>
    <n v="2759.02"/>
    <n v="115110.34"/>
    <n v="53542.2"/>
    <n v="61566.67"/>
    <n v="1.47"/>
    <s v="conventional"/>
    <x v="2"/>
    <s v="Indianapolis"/>
  </r>
  <r>
    <d v="2017-01-22T00:00:00"/>
    <n v="0.93"/>
    <n v="110343.28"/>
    <n v="13553.31"/>
    <n v="92880.57"/>
    <n v="3909.4"/>
    <n v="94227.5"/>
    <n v="47552.12"/>
    <n v="46669.52"/>
    <n v="5.86"/>
    <s v="conventional"/>
    <x v="2"/>
    <s v="Indianapolis"/>
  </r>
  <r>
    <d v="2017-01-15T00:00:00"/>
    <n v="0.96"/>
    <n v="119771.86"/>
    <n v="15258.94"/>
    <n v="102478.51"/>
    <n v="2034.41"/>
    <n v="91021.78"/>
    <n v="45737.599999999999"/>
    <n v="45282.71"/>
    <n v="1.47"/>
    <s v="conventional"/>
    <x v="2"/>
    <s v="Indianapolis"/>
  </r>
  <r>
    <d v="2017-01-08T00:00:00"/>
    <n v="0.86"/>
    <n v="133249.98000000001"/>
    <n v="17783.95"/>
    <n v="112339.02"/>
    <n v="3127.01"/>
    <n v="89599.44"/>
    <n v="41838.550000000003"/>
    <n v="47759.42"/>
    <n v="1.47"/>
    <s v="conventional"/>
    <x v="2"/>
    <s v="Indianapolis"/>
  </r>
  <r>
    <d v="2017-01-01T00:00:00"/>
    <n v="0.91"/>
    <n v="119175.86"/>
    <n v="16193.14"/>
    <n v="97953.5"/>
    <n v="5029.22"/>
    <n v="67288.78"/>
    <n v="39169.93"/>
    <n v="28118.85"/>
    <n v="0"/>
    <s v="conventional"/>
    <x v="2"/>
    <s v="Indianapolis"/>
  </r>
  <r>
    <d v="2017-12-31T00:00:00"/>
    <n v="1.1200000000000001"/>
    <n v="130301.25"/>
    <n v="115793.69"/>
    <n v="14230.19"/>
    <n v="277.37"/>
    <n v="76261.53"/>
    <n v="29166.63"/>
    <n v="46858.23"/>
    <n v="236.67"/>
    <s v="conventional"/>
    <x v="2"/>
    <s v="Jacksonville"/>
  </r>
  <r>
    <d v="2017-12-24T00:00:00"/>
    <n v="1.38"/>
    <n v="75471.490000000005"/>
    <n v="67108.800000000003"/>
    <n v="8048.69"/>
    <n v="314"/>
    <n v="51710.05"/>
    <n v="25721.96"/>
    <n v="25598.09"/>
    <n v="390"/>
    <s v="conventional"/>
    <x v="2"/>
    <s v="Jacksonville"/>
  </r>
  <r>
    <d v="2017-12-17T00:00:00"/>
    <n v="0.99"/>
    <n v="110209.59"/>
    <n v="98660.32"/>
    <n v="11261.09"/>
    <n v="288.18"/>
    <n v="66637.69"/>
    <n v="27358.59"/>
    <n v="39015.769999999997"/>
    <n v="263.33"/>
    <s v="conventional"/>
    <x v="2"/>
    <s v="Jacksonville"/>
  </r>
  <r>
    <d v="2017-12-10T00:00:00"/>
    <n v="1.01"/>
    <n v="107758.07"/>
    <n v="95942.65"/>
    <n v="11557.82"/>
    <n v="257.60000000000002"/>
    <n v="73667.59"/>
    <n v="33265.86"/>
    <n v="40251.730000000003"/>
    <n v="150"/>
    <s v="conventional"/>
    <x v="2"/>
    <s v="Jacksonville"/>
  </r>
  <r>
    <d v="2017-12-03T00:00:00"/>
    <n v="1.26"/>
    <n v="97069"/>
    <n v="87017"/>
    <n v="9779"/>
    <n v="273"/>
    <n v="55628"/>
    <n v="41484"/>
    <n v="13951"/>
    <n v="193"/>
    <s v="conventional"/>
    <x v="2"/>
    <s v="Jacksonville"/>
  </r>
  <r>
    <d v="2017-11-26T00:00:00"/>
    <n v="1.42"/>
    <n v="72622"/>
    <n v="65331"/>
    <n v="7096"/>
    <n v="195"/>
    <n v="47379"/>
    <n v="26125"/>
    <n v="21030"/>
    <n v="223"/>
    <s v="conventional"/>
    <x v="2"/>
    <s v="Jacksonville"/>
  </r>
  <r>
    <d v="2017-11-19T00:00:00"/>
    <n v="1.21"/>
    <n v="95550"/>
    <n v="84638"/>
    <n v="10606"/>
    <n v="306"/>
    <n v="60179"/>
    <n v="25039"/>
    <n v="34900"/>
    <n v="240"/>
    <s v="conventional"/>
    <x v="2"/>
    <s v="Jacksonville"/>
  </r>
  <r>
    <d v="2017-11-12T00:00:00"/>
    <n v="1.33"/>
    <n v="95507"/>
    <n v="85332"/>
    <n v="9938"/>
    <n v="237"/>
    <n v="59003"/>
    <n v="48421"/>
    <n v="10329"/>
    <n v="253"/>
    <s v="conventional"/>
    <x v="2"/>
    <s v="Jacksonville"/>
  </r>
  <r>
    <d v="2017-11-05T00:00:00"/>
    <n v="1.48"/>
    <n v="83284.78"/>
    <n v="74308.600000000006"/>
    <n v="8741.26"/>
    <n v="234.92"/>
    <n v="48394.59"/>
    <n v="33225.980000000003"/>
    <n v="14981.94"/>
    <n v="186.67"/>
    <s v="conventional"/>
    <x v="2"/>
    <s v="Jacksonville"/>
  </r>
  <r>
    <d v="2017-10-29T00:00:00"/>
    <n v="1.17"/>
    <n v="122660.89"/>
    <n v="108447"/>
    <n v="13949.4"/>
    <n v="264.49"/>
    <n v="71275.91"/>
    <n v="39625.9"/>
    <n v="31443.34"/>
    <n v="206.67"/>
    <s v="conventional"/>
    <x v="2"/>
    <s v="Jacksonville"/>
  </r>
  <r>
    <d v="2017-10-22T00:00:00"/>
    <n v="1.56"/>
    <n v="100988.82"/>
    <n v="89649.03"/>
    <n v="11079.1"/>
    <n v="260.69"/>
    <n v="51429.82"/>
    <n v="21040.91"/>
    <n v="30388.91"/>
    <n v="0"/>
    <s v="conventional"/>
    <x v="2"/>
    <s v="Jacksonville"/>
  </r>
  <r>
    <d v="2017-10-15T00:00:00"/>
    <n v="1.76"/>
    <n v="86188.39"/>
    <n v="75857.38"/>
    <n v="10193.629999999999"/>
    <n v="137.38"/>
    <n v="51315.22"/>
    <n v="23963.09"/>
    <n v="27352.13"/>
    <n v="0"/>
    <s v="conventional"/>
    <x v="2"/>
    <s v="Jacksonville"/>
  </r>
  <r>
    <d v="2017-10-08T00:00:00"/>
    <n v="1.79"/>
    <n v="100976.99"/>
    <n v="89903.47"/>
    <n v="10996.65"/>
    <n v="76.87"/>
    <n v="51765.38"/>
    <n v="22345.45"/>
    <n v="29419.93"/>
    <n v="0"/>
    <s v="conventional"/>
    <x v="2"/>
    <s v="Jacksonville"/>
  </r>
  <r>
    <d v="2017-10-01T00:00:00"/>
    <n v="2"/>
    <n v="82752.83"/>
    <n v="68330.789999999994"/>
    <n v="14372.21"/>
    <n v="49.83"/>
    <n v="45840.15"/>
    <n v="19480.95"/>
    <n v="26359.200000000001"/>
    <n v="0"/>
    <s v="conventional"/>
    <x v="2"/>
    <s v="Jacksonville"/>
  </r>
  <r>
    <d v="2017-09-24T00:00:00"/>
    <n v="1.82"/>
    <n v="94689.62"/>
    <n v="82615.31"/>
    <n v="12009.49"/>
    <n v="64.819999999999993"/>
    <n v="35881.15"/>
    <n v="18592.21"/>
    <n v="17288.939999999999"/>
    <n v="0"/>
    <s v="conventional"/>
    <x v="2"/>
    <s v="Jacksonville"/>
  </r>
  <r>
    <d v="2017-09-17T00:00:00"/>
    <n v="1.73"/>
    <n v="95585.5"/>
    <n v="82016.13"/>
    <n v="13544.55"/>
    <n v="24.82"/>
    <n v="46140.46"/>
    <n v="8860.73"/>
    <n v="37219.730000000003"/>
    <n v="60"/>
    <s v="conventional"/>
    <x v="2"/>
    <s v="Jacksonville"/>
  </r>
  <r>
    <d v="2017-09-10T00:00:00"/>
    <n v="1.77"/>
    <n v="73809.440000000002"/>
    <n v="62701.34"/>
    <n v="11080.3"/>
    <n v="27.8"/>
    <n v="43533.18"/>
    <n v="22005.33"/>
    <n v="20014.52"/>
    <n v="1513.33"/>
    <s v="conventional"/>
    <x v="2"/>
    <s v="Jacksonville"/>
  </r>
  <r>
    <d v="2017-09-03T00:00:00"/>
    <n v="1.88"/>
    <n v="96817.61"/>
    <n v="82573.64"/>
    <n v="14144.89"/>
    <n v="99.08"/>
    <n v="50424.84"/>
    <n v="20452.27"/>
    <n v="28919.24"/>
    <n v="1053.33"/>
    <s v="conventional"/>
    <x v="2"/>
    <s v="Jacksonville"/>
  </r>
  <r>
    <d v="2017-08-27T00:00:00"/>
    <n v="1.63"/>
    <n v="96194.240000000005"/>
    <n v="83466.7"/>
    <n v="12673.2"/>
    <n v="54.34"/>
    <n v="41826.959999999999"/>
    <n v="19492.599999999999"/>
    <n v="19474.36"/>
    <n v="2860"/>
    <s v="conventional"/>
    <x v="2"/>
    <s v="Jacksonville"/>
  </r>
  <r>
    <d v="2017-08-20T00:00:00"/>
    <n v="1.63"/>
    <n v="99666.79"/>
    <n v="86428.56"/>
    <n v="13226.03"/>
    <n v="12.2"/>
    <n v="51161.99"/>
    <n v="22007.23"/>
    <n v="27404.76"/>
    <n v="1750"/>
    <s v="conventional"/>
    <x v="2"/>
    <s v="Jacksonville"/>
  </r>
  <r>
    <d v="2017-08-13T00:00:00"/>
    <n v="1.49"/>
    <n v="104712.37"/>
    <n v="90069.37"/>
    <n v="14574.55"/>
    <n v="68.45"/>
    <n v="67283.58"/>
    <n v="40501.07"/>
    <n v="23085.84"/>
    <n v="3696.67"/>
    <s v="conventional"/>
    <x v="2"/>
    <s v="Jacksonville"/>
  </r>
  <r>
    <d v="2017-08-06T00:00:00"/>
    <n v="1.44"/>
    <n v="94598.63"/>
    <n v="82275.37"/>
    <n v="12280.16"/>
    <n v="43.1"/>
    <n v="53639.31"/>
    <n v="22133.61"/>
    <n v="29292.37"/>
    <n v="2213.33"/>
    <s v="conventional"/>
    <x v="2"/>
    <s v="Jacksonville"/>
  </r>
  <r>
    <d v="2017-07-30T00:00:00"/>
    <n v="1.43"/>
    <n v="102266.18"/>
    <n v="89089.69"/>
    <n v="13102.88"/>
    <n v="73.61"/>
    <n v="55446.01"/>
    <n v="32147.33"/>
    <n v="21985.35"/>
    <n v="1313.33"/>
    <s v="conventional"/>
    <x v="2"/>
    <s v="Jacksonville"/>
  </r>
  <r>
    <d v="2017-07-23T00:00:00"/>
    <n v="1.44"/>
    <n v="116543.7"/>
    <n v="101545.19"/>
    <n v="14942.73"/>
    <n v="55.78"/>
    <n v="56450.52"/>
    <n v="23710.959999999999"/>
    <n v="29831.78"/>
    <n v="2907.78"/>
    <s v="conventional"/>
    <x v="2"/>
    <s v="Jacksonville"/>
  </r>
  <r>
    <d v="2017-07-16T00:00:00"/>
    <n v="1.48"/>
    <n v="103032.62"/>
    <n v="88735.039999999994"/>
    <n v="14194.77"/>
    <n v="102.81"/>
    <n v="57144.56"/>
    <n v="24773.25"/>
    <n v="29400.2"/>
    <n v="2971.11"/>
    <s v="conventional"/>
    <x v="2"/>
    <s v="Jacksonville"/>
  </r>
  <r>
    <d v="2017-07-09T00:00:00"/>
    <n v="1.42"/>
    <n v="112936.63"/>
    <n v="98757.83"/>
    <n v="14132.78"/>
    <n v="46.02"/>
    <n v="48928.01"/>
    <n v="28914.04"/>
    <n v="16267.58"/>
    <n v="3746.39"/>
    <s v="conventional"/>
    <x v="2"/>
    <s v="Jacksonville"/>
  </r>
  <r>
    <d v="2017-07-02T00:00:00"/>
    <n v="1.41"/>
    <n v="132943.19"/>
    <n v="113926.84"/>
    <n v="18894.240000000002"/>
    <n v="122.11"/>
    <n v="56470.29"/>
    <n v="31305.74"/>
    <n v="20128.72"/>
    <n v="5035.83"/>
    <s v="conventional"/>
    <x v="2"/>
    <s v="Jacksonville"/>
  </r>
  <r>
    <d v="2017-06-25T00:00:00"/>
    <n v="1.36"/>
    <n v="116363.18"/>
    <n v="99600.41"/>
    <n v="16687.419999999998"/>
    <n v="75.349999999999994"/>
    <n v="63836.68"/>
    <n v="33088.120000000003"/>
    <n v="28278.560000000001"/>
    <n v="2470"/>
    <s v="conventional"/>
    <x v="2"/>
    <s v="Jacksonville"/>
  </r>
  <r>
    <d v="2017-06-18T00:00:00"/>
    <n v="1.45"/>
    <n v="107661.55"/>
    <n v="94578.34"/>
    <n v="12992.82"/>
    <n v="90.39"/>
    <n v="43351"/>
    <n v="23346.19"/>
    <n v="16704.810000000001"/>
    <n v="3300"/>
    <s v="conventional"/>
    <x v="2"/>
    <s v="Jacksonville"/>
  </r>
  <r>
    <d v="2017-06-11T00:00:00"/>
    <n v="1.43"/>
    <n v="135752.07999999999"/>
    <n v="119698.07"/>
    <n v="15932.56"/>
    <n v="121.45"/>
    <n v="57336.32"/>
    <n v="29031.67"/>
    <n v="25729.09"/>
    <n v="2575.56"/>
    <s v="conventional"/>
    <x v="2"/>
    <s v="Jacksonville"/>
  </r>
  <r>
    <d v="2017-06-04T00:00:00"/>
    <n v="1.46"/>
    <n v="135963.19"/>
    <n v="119654.85"/>
    <n v="16223.79"/>
    <n v="84.55"/>
    <n v="42393.51"/>
    <n v="24682.06"/>
    <n v="16731.45"/>
    <n v="980"/>
    <s v="conventional"/>
    <x v="2"/>
    <s v="Jacksonville"/>
  </r>
  <r>
    <d v="2017-05-28T00:00:00"/>
    <n v="1.43"/>
    <n v="112473.04"/>
    <n v="96509.06"/>
    <n v="15848.55"/>
    <n v="115.43"/>
    <n v="69115.179999999993"/>
    <n v="35449.21"/>
    <n v="33245.97"/>
    <n v="420"/>
    <s v="conventional"/>
    <x v="2"/>
    <s v="Jacksonville"/>
  </r>
  <r>
    <d v="2017-05-21T00:00:00"/>
    <n v="1.44"/>
    <n v="101359.09"/>
    <n v="86716.2"/>
    <n v="14543.35"/>
    <n v="99.54"/>
    <n v="54459.76"/>
    <n v="25647.119999999999"/>
    <n v="28151.81"/>
    <n v="660.83"/>
    <s v="conventional"/>
    <x v="2"/>
    <s v="Jacksonville"/>
  </r>
  <r>
    <d v="2017-05-14T00:00:00"/>
    <n v="1.47"/>
    <n v="92966.8"/>
    <n v="79945.48"/>
    <n v="12921.51"/>
    <n v="99.81"/>
    <n v="55359.18"/>
    <n v="24530.62"/>
    <n v="30178.560000000001"/>
    <n v="650"/>
    <s v="conventional"/>
    <x v="2"/>
    <s v="Jacksonville"/>
  </r>
  <r>
    <d v="2017-05-07T00:00:00"/>
    <n v="1.1299999999999999"/>
    <n v="182406.08"/>
    <n v="155607.42000000001"/>
    <n v="26574.54"/>
    <n v="224.12"/>
    <n v="86402.04"/>
    <n v="33910.300000000003"/>
    <n v="52241.74"/>
    <n v="250"/>
    <s v="conventional"/>
    <x v="2"/>
    <s v="Jacksonville"/>
  </r>
  <r>
    <d v="2017-04-30T00:00:00"/>
    <n v="1.26"/>
    <n v="176082.07"/>
    <n v="150982.37"/>
    <n v="24978.55"/>
    <n v="121.15"/>
    <n v="64145.599999999999"/>
    <n v="26376.03"/>
    <n v="37214.57"/>
    <n v="555"/>
    <s v="conventional"/>
    <x v="2"/>
    <s v="Jacksonville"/>
  </r>
  <r>
    <d v="2017-04-23T00:00:00"/>
    <n v="1.47"/>
    <n v="102176.94"/>
    <n v="85993.83"/>
    <n v="16104.95"/>
    <n v="78.16"/>
    <n v="53960.639999999999"/>
    <n v="25194.97"/>
    <n v="28670.67"/>
    <n v="95"/>
    <s v="conventional"/>
    <x v="2"/>
    <s v="Jacksonville"/>
  </r>
  <r>
    <d v="2017-04-16T00:00:00"/>
    <n v="1.46"/>
    <n v="99921.48"/>
    <n v="83664.62"/>
    <n v="16186.11"/>
    <n v="70.75"/>
    <n v="51941.25"/>
    <n v="25862.92"/>
    <n v="25718.33"/>
    <n v="360"/>
    <s v="conventional"/>
    <x v="2"/>
    <s v="Jacksonville"/>
  </r>
  <r>
    <d v="2017-04-09T00:00:00"/>
    <n v="1.5"/>
    <n v="98956.6"/>
    <n v="81448.740000000005"/>
    <n v="17365.3"/>
    <n v="142.56"/>
    <n v="52407.43"/>
    <n v="22044.41"/>
    <n v="29968.02"/>
    <n v="395"/>
    <s v="conventional"/>
    <x v="2"/>
    <s v="Jacksonville"/>
  </r>
  <r>
    <d v="2017-04-02T00:00:00"/>
    <n v="1.64"/>
    <n v="100920.52"/>
    <n v="84324.85"/>
    <n v="16423.7"/>
    <n v="171.97"/>
    <n v="48749.08"/>
    <n v="20349.59"/>
    <n v="28239.49"/>
    <n v="160"/>
    <s v="conventional"/>
    <x v="2"/>
    <s v="Jacksonville"/>
  </r>
  <r>
    <d v="2017-03-26T00:00:00"/>
    <n v="1.62"/>
    <n v="97832.98"/>
    <n v="81656.27"/>
    <n v="16051.23"/>
    <n v="125.48"/>
    <n v="51980.34"/>
    <n v="20444.62"/>
    <n v="31040.720000000001"/>
    <n v="495"/>
    <s v="conventional"/>
    <x v="2"/>
    <s v="Jacksonville"/>
  </r>
  <r>
    <d v="2017-03-19T00:00:00"/>
    <n v="1.56"/>
    <n v="87988.58"/>
    <n v="72614.47"/>
    <n v="15206.97"/>
    <n v="167.14"/>
    <n v="50413.48"/>
    <n v="24402.11"/>
    <n v="25501.37"/>
    <n v="510"/>
    <s v="conventional"/>
    <x v="2"/>
    <s v="Jacksonville"/>
  </r>
  <r>
    <d v="2017-03-12T00:00:00"/>
    <n v="1.55"/>
    <n v="95533.18"/>
    <n v="78256.679999999993"/>
    <n v="17190.82"/>
    <n v="85.68"/>
    <n v="50663.78"/>
    <n v="23969.51"/>
    <n v="26579.27"/>
    <n v="115"/>
    <s v="conventional"/>
    <x v="2"/>
    <s v="Jacksonville"/>
  </r>
  <r>
    <d v="2017-03-05T00:00:00"/>
    <n v="1.56"/>
    <n v="87604.25"/>
    <n v="71350.350000000006"/>
    <n v="16171.12"/>
    <n v="82.78"/>
    <n v="46977.96"/>
    <n v="19070.580000000002"/>
    <n v="27887.38"/>
    <n v="20"/>
    <s v="conventional"/>
    <x v="2"/>
    <s v="Jacksonville"/>
  </r>
  <r>
    <d v="2017-02-26T00:00:00"/>
    <n v="1.1599999999999999"/>
    <n v="110989.25"/>
    <n v="90291.99"/>
    <n v="20630.64"/>
    <n v="66.62"/>
    <n v="61512.97"/>
    <n v="31645.74"/>
    <n v="29517.23"/>
    <n v="350"/>
    <s v="conventional"/>
    <x v="2"/>
    <s v="Jacksonville"/>
  </r>
  <r>
    <d v="2017-02-19T00:00:00"/>
    <n v="1.23"/>
    <n v="91407.88"/>
    <n v="72634.25"/>
    <n v="18683.75"/>
    <n v="89.88"/>
    <n v="48541.77"/>
    <n v="19864.060000000001"/>
    <n v="28137.71"/>
    <n v="540"/>
    <s v="conventional"/>
    <x v="2"/>
    <s v="Jacksonville"/>
  </r>
  <r>
    <d v="2017-02-12T00:00:00"/>
    <n v="0.9"/>
    <n v="141092.91"/>
    <n v="107196.49"/>
    <n v="33548.36"/>
    <n v="348.06"/>
    <n v="75274.47"/>
    <n v="28073.99"/>
    <n v="47170.48"/>
    <n v="30"/>
    <s v="conventional"/>
    <x v="2"/>
    <s v="Jacksonville"/>
  </r>
  <r>
    <d v="2017-02-05T00:00:00"/>
    <n v="0.74"/>
    <n v="257513.03"/>
    <n v="191954.42"/>
    <n v="65200.84"/>
    <n v="357.77"/>
    <n v="141030.88"/>
    <n v="64165.61"/>
    <n v="76520.83"/>
    <n v="344.44"/>
    <s v="conventional"/>
    <x v="2"/>
    <s v="Jacksonville"/>
  </r>
  <r>
    <d v="2017-01-29T00:00:00"/>
    <n v="1.1100000000000001"/>
    <n v="117860.42"/>
    <n v="87623.67"/>
    <n v="29999.87"/>
    <n v="236.88"/>
    <n v="88794.559999999998"/>
    <n v="37567.360000000001"/>
    <n v="50878.59"/>
    <n v="348.61"/>
    <s v="conventional"/>
    <x v="2"/>
    <s v="Jacksonville"/>
  </r>
  <r>
    <d v="2017-01-22T00:00:00"/>
    <n v="0.91"/>
    <n v="126948.93"/>
    <n v="75808.7"/>
    <n v="50763.51"/>
    <n v="376.72"/>
    <n v="119565.88"/>
    <n v="28445.81"/>
    <n v="91120.07"/>
    <n v="0"/>
    <s v="conventional"/>
    <x v="2"/>
    <s v="Jacksonville"/>
  </r>
  <r>
    <d v="2017-01-15T00:00:00"/>
    <n v="1.1599999999999999"/>
    <n v="110705.06"/>
    <n v="80023.350000000006"/>
    <n v="30493.69"/>
    <n v="188.02"/>
    <n v="80417.23"/>
    <n v="27774.46"/>
    <n v="52642.77"/>
    <n v="0"/>
    <s v="conventional"/>
    <x v="2"/>
    <s v="Jacksonville"/>
  </r>
  <r>
    <d v="2017-01-08T00:00:00"/>
    <n v="1.1499999999999999"/>
    <n v="71013.789999999994"/>
    <n v="47783.4"/>
    <n v="23081.48"/>
    <n v="148.91"/>
    <n v="70679.539999999994"/>
    <n v="29267.91"/>
    <n v="41411.629999999997"/>
    <n v="0"/>
    <s v="conventional"/>
    <x v="2"/>
    <s v="Jacksonville"/>
  </r>
  <r>
    <d v="2017-01-01T00:00:00"/>
    <n v="0.81"/>
    <n v="142122.60999999999"/>
    <n v="94909.67"/>
    <n v="46910.39"/>
    <n v="302.55"/>
    <n v="121607.44"/>
    <n v="35501.089999999997"/>
    <n v="86106.35"/>
    <n v="0"/>
    <s v="conventional"/>
    <x v="2"/>
    <s v="Jacksonville"/>
  </r>
  <r>
    <d v="2017-12-31T00:00:00"/>
    <n v="1.04"/>
    <n v="175121.26"/>
    <n v="57663.71"/>
    <n v="111439.26"/>
    <n v="6018.29"/>
    <n v="116801.31"/>
    <n v="49190.85"/>
    <n v="67480.460000000006"/>
    <n v="130"/>
    <s v="conventional"/>
    <x v="2"/>
    <s v="LasVegas"/>
  </r>
  <r>
    <d v="2017-12-24T00:00:00"/>
    <n v="1.24"/>
    <n v="136663.16"/>
    <n v="63831.1"/>
    <n v="66599.45"/>
    <n v="6232.61"/>
    <n v="97856.85"/>
    <n v="60969.97"/>
    <n v="36710.21"/>
    <n v="176.67"/>
    <s v="conventional"/>
    <x v="2"/>
    <s v="LasVegas"/>
  </r>
  <r>
    <d v="2017-12-17T00:00:00"/>
    <n v="1.03"/>
    <n v="169029.86"/>
    <n v="62937.38"/>
    <n v="102137.37"/>
    <n v="3955.11"/>
    <n v="98958.11"/>
    <n v="63479.54"/>
    <n v="35185.24"/>
    <n v="293.33"/>
    <s v="conventional"/>
    <x v="2"/>
    <s v="LasVegas"/>
  </r>
  <r>
    <d v="2017-12-10T00:00:00"/>
    <n v="1.03"/>
    <n v="163972.95000000001"/>
    <n v="65071.68"/>
    <n v="94140.95"/>
    <n v="4760.32"/>
    <n v="124468.22"/>
    <n v="62945.15"/>
    <n v="61291.96"/>
    <n v="231.11"/>
    <s v="conventional"/>
    <x v="2"/>
    <s v="LasVegas"/>
  </r>
  <r>
    <d v="2017-12-03T00:00:00"/>
    <n v="1.01"/>
    <n v="199381"/>
    <n v="66925"/>
    <n v="127968"/>
    <n v="4488"/>
    <n v="116140"/>
    <n v="47447"/>
    <n v="68396"/>
    <n v="297"/>
    <s v="conventional"/>
    <x v="2"/>
    <s v="LasVegas"/>
  </r>
  <r>
    <d v="2017-11-26T00:00:00"/>
    <n v="1.1599999999999999"/>
    <n v="132064"/>
    <n v="52245"/>
    <n v="75503"/>
    <n v="4316"/>
    <n v="72969"/>
    <n v="45659"/>
    <n v="27009"/>
    <n v="300"/>
    <s v="conventional"/>
    <x v="2"/>
    <s v="LasVegas"/>
  </r>
  <r>
    <d v="2017-11-19T00:00:00"/>
    <n v="1.1299999999999999"/>
    <n v="143243"/>
    <n v="60519"/>
    <n v="77336"/>
    <n v="5388"/>
    <n v="91022"/>
    <n v="47255"/>
    <n v="43420"/>
    <n v="347"/>
    <s v="conventional"/>
    <x v="2"/>
    <s v="LasVegas"/>
  </r>
  <r>
    <d v="2017-11-12T00:00:00"/>
    <n v="1.06"/>
    <n v="172430"/>
    <n v="57132"/>
    <n v="110255"/>
    <n v="5043"/>
    <n v="118895"/>
    <n v="42648"/>
    <n v="76180"/>
    <n v="67"/>
    <s v="conventional"/>
    <x v="2"/>
    <s v="LasVegas"/>
  </r>
  <r>
    <d v="2017-11-05T00:00:00"/>
    <n v="1.1200000000000001"/>
    <n v="183906.88"/>
    <n v="57828.06"/>
    <n v="121041.61"/>
    <n v="5037.21"/>
    <n v="137627.4"/>
    <n v="41685.93"/>
    <n v="95611.47"/>
    <n v="330"/>
    <s v="conventional"/>
    <x v="2"/>
    <s v="LasVegas"/>
  </r>
  <r>
    <d v="2017-10-29T00:00:00"/>
    <n v="1.29"/>
    <n v="154343.06"/>
    <n v="56224.61"/>
    <n v="94603.45"/>
    <n v="3515"/>
    <n v="88997.34"/>
    <n v="41859.629999999997"/>
    <n v="46967.71"/>
    <n v="170"/>
    <s v="conventional"/>
    <x v="2"/>
    <s v="LasVegas"/>
  </r>
  <r>
    <d v="2017-10-22T00:00:00"/>
    <n v="1.37"/>
    <n v="136588.39000000001"/>
    <n v="61741.1"/>
    <n v="74165.149999999994"/>
    <n v="682.14"/>
    <n v="67506.12"/>
    <n v="46482.239999999998"/>
    <n v="21023.88"/>
    <n v="0"/>
    <s v="conventional"/>
    <x v="2"/>
    <s v="LasVegas"/>
  </r>
  <r>
    <d v="2017-10-15T00:00:00"/>
    <n v="1.45"/>
    <n v="134530.82999999999"/>
    <n v="57479.41"/>
    <n v="76990.78"/>
    <n v="60.64"/>
    <n v="68205.039999999994"/>
    <n v="44183.98"/>
    <n v="24021.06"/>
    <n v="0"/>
    <s v="conventional"/>
    <x v="2"/>
    <s v="LasVegas"/>
  </r>
  <r>
    <d v="2017-10-08T00:00:00"/>
    <n v="1.64"/>
    <n v="123406.51"/>
    <n v="62574.22"/>
    <n v="60756.44"/>
    <n v="75.849999999999994"/>
    <n v="72048.55"/>
    <n v="47487.79"/>
    <n v="24560.76"/>
    <n v="0"/>
    <s v="conventional"/>
    <x v="2"/>
    <s v="LasVegas"/>
  </r>
  <r>
    <d v="2017-10-01T00:00:00"/>
    <n v="1.61"/>
    <n v="126172.56"/>
    <n v="58261.77"/>
    <n v="67847.94"/>
    <n v="62.85"/>
    <n v="63356.7"/>
    <n v="43605.94"/>
    <n v="19750.759999999998"/>
    <n v="0"/>
    <s v="conventional"/>
    <x v="2"/>
    <s v="LasVegas"/>
  </r>
  <r>
    <d v="2017-09-24T00:00:00"/>
    <n v="1.61"/>
    <n v="122009.98"/>
    <n v="59560"/>
    <n v="62383.75"/>
    <n v="66.23"/>
    <n v="70274.94"/>
    <n v="42658.17"/>
    <n v="27616.77"/>
    <n v="0"/>
    <s v="conventional"/>
    <x v="2"/>
    <s v="LasVegas"/>
  </r>
  <r>
    <d v="2017-09-17T00:00:00"/>
    <n v="1.58"/>
    <n v="128232.95"/>
    <n v="64271.49"/>
    <n v="63852.15"/>
    <n v="109.31"/>
    <n v="72795.8"/>
    <n v="45361.66"/>
    <n v="27434.14"/>
    <n v="0"/>
    <s v="conventional"/>
    <x v="2"/>
    <s v="LasVegas"/>
  </r>
  <r>
    <d v="2017-09-10T00:00:00"/>
    <n v="1.49"/>
    <n v="148867.28"/>
    <n v="116267.62"/>
    <n v="26602.41"/>
    <n v="5997.25"/>
    <n v="66525.97"/>
    <n v="43187.87"/>
    <n v="23218.1"/>
    <n v="120"/>
    <s v="conventional"/>
    <x v="2"/>
    <s v="LasVegas"/>
  </r>
  <r>
    <d v="2017-09-03T00:00:00"/>
    <n v="1.53"/>
    <n v="131211.6"/>
    <n v="95445.95"/>
    <n v="29557.08"/>
    <n v="6208.57"/>
    <n v="72880.09"/>
    <n v="45086.5"/>
    <n v="27650.26"/>
    <n v="143.33000000000001"/>
    <s v="conventional"/>
    <x v="2"/>
    <s v="LasVegas"/>
  </r>
  <r>
    <d v="2017-08-27T00:00:00"/>
    <n v="1.48"/>
    <n v="140055.87"/>
    <n v="107288.21"/>
    <n v="26219.439999999999"/>
    <n v="6548.22"/>
    <n v="63892.03"/>
    <n v="39816.300000000003"/>
    <n v="23140.17"/>
    <n v="935.56"/>
    <s v="conventional"/>
    <x v="2"/>
    <s v="LasVegas"/>
  </r>
  <r>
    <d v="2017-08-20T00:00:00"/>
    <n v="1.26"/>
    <n v="161259.63"/>
    <n v="109201.66"/>
    <n v="44715.5"/>
    <n v="7342.47"/>
    <n v="100424.6"/>
    <n v="34087.480000000003"/>
    <n v="65960.460000000006"/>
    <n v="376.66"/>
    <s v="conventional"/>
    <x v="2"/>
    <s v="LasVegas"/>
  </r>
  <r>
    <d v="2017-08-13T00:00:00"/>
    <n v="1.18"/>
    <n v="175506.68"/>
    <n v="100523.04"/>
    <n v="68158.2"/>
    <n v="6825.44"/>
    <n v="148287.29999999999"/>
    <n v="42423.16"/>
    <n v="105694.14"/>
    <n v="170"/>
    <s v="conventional"/>
    <x v="2"/>
    <s v="LasVegas"/>
  </r>
  <r>
    <d v="2017-08-06T00:00:00"/>
    <n v="1.3"/>
    <n v="175171.17"/>
    <n v="114985.35"/>
    <n v="53059.42"/>
    <n v="7126.4"/>
    <n v="108608.3"/>
    <n v="49026.33"/>
    <n v="59193.02"/>
    <n v="388.95"/>
    <s v="conventional"/>
    <x v="2"/>
    <s v="LasVegas"/>
  </r>
  <r>
    <d v="2017-07-30T00:00:00"/>
    <n v="1.29"/>
    <n v="167217.63"/>
    <n v="113471.56"/>
    <n v="46394.92"/>
    <n v="7351.15"/>
    <n v="121688.27"/>
    <n v="58516.35"/>
    <n v="62901.919999999998"/>
    <n v="270"/>
    <s v="conventional"/>
    <x v="2"/>
    <s v="LasVegas"/>
  </r>
  <r>
    <d v="2017-07-23T00:00:00"/>
    <n v="1.28"/>
    <n v="183829.38"/>
    <n v="114294.17"/>
    <n v="62879.45"/>
    <n v="6655.76"/>
    <n v="113058.06"/>
    <n v="46713.26"/>
    <n v="66328.13"/>
    <n v="16.670000000000002"/>
    <s v="conventional"/>
    <x v="2"/>
    <s v="LasVegas"/>
  </r>
  <r>
    <d v="2017-07-16T00:00:00"/>
    <n v="1.22"/>
    <n v="192139.19"/>
    <n v="131681.44"/>
    <n v="54114.55"/>
    <n v="6343.2"/>
    <n v="107719.6"/>
    <n v="36179.33"/>
    <n v="71540.27"/>
    <n v="0"/>
    <s v="conventional"/>
    <x v="2"/>
    <s v="LasVegas"/>
  </r>
  <r>
    <d v="2017-07-09T00:00:00"/>
    <n v="0.99"/>
    <n v="200476.67"/>
    <n v="138190.07"/>
    <n v="54694.89"/>
    <n v="7591.71"/>
    <n v="199350.73"/>
    <n v="75039.55"/>
    <n v="124311.18"/>
    <n v="0"/>
    <s v="conventional"/>
    <x v="2"/>
    <s v="LasVegas"/>
  </r>
  <r>
    <d v="2017-07-02T00:00:00"/>
    <n v="1.06"/>
    <n v="187055.58"/>
    <n v="129619.03"/>
    <n v="48964.77"/>
    <n v="8471.7800000000007"/>
    <n v="189740.23"/>
    <n v="70018.95"/>
    <n v="119721.28"/>
    <n v="0"/>
    <s v="conventional"/>
    <x v="2"/>
    <s v="LasVegas"/>
  </r>
  <r>
    <d v="2017-06-25T00:00:00"/>
    <n v="1.03"/>
    <n v="186555.65"/>
    <n v="130867.46"/>
    <n v="49034.77"/>
    <n v="6653.42"/>
    <n v="175933.86"/>
    <n v="53411.08"/>
    <n v="122522.78"/>
    <n v="0"/>
    <s v="conventional"/>
    <x v="2"/>
    <s v="LasVegas"/>
  </r>
  <r>
    <d v="2017-06-18T00:00:00"/>
    <n v="1.01"/>
    <n v="195808.76"/>
    <n v="133507.85"/>
    <n v="55577.57"/>
    <n v="6723.34"/>
    <n v="161887.28"/>
    <n v="55967.51"/>
    <n v="105919.77"/>
    <n v="0"/>
    <s v="conventional"/>
    <x v="2"/>
    <s v="LasVegas"/>
  </r>
  <r>
    <d v="2017-06-11T00:00:00"/>
    <n v="0.99"/>
    <n v="216148.96"/>
    <n v="158132.01999999999"/>
    <n v="51454.31"/>
    <n v="6562.63"/>
    <n v="158062.57999999999"/>
    <n v="60840.35"/>
    <n v="97009.73"/>
    <n v="212.5"/>
    <s v="conventional"/>
    <x v="2"/>
    <s v="LasVegas"/>
  </r>
  <r>
    <d v="2017-06-04T00:00:00"/>
    <n v="1.05"/>
    <n v="199446.63"/>
    <n v="137454.97"/>
    <n v="53764.53"/>
    <n v="8227.1299999999992"/>
    <n v="177543.7"/>
    <n v="63050.35"/>
    <n v="114357.24"/>
    <n v="136.11000000000001"/>
    <s v="conventional"/>
    <x v="2"/>
    <s v="LasVegas"/>
  </r>
  <r>
    <d v="2017-05-28T00:00:00"/>
    <n v="1.06"/>
    <n v="190836.6"/>
    <n v="130568.12"/>
    <n v="50153.97"/>
    <n v="10114.51"/>
    <n v="173650.08"/>
    <n v="62414"/>
    <n v="111236.08"/>
    <n v="0"/>
    <s v="conventional"/>
    <x v="2"/>
    <s v="LasVegas"/>
  </r>
  <r>
    <d v="2017-05-21T00:00:00"/>
    <n v="1.02"/>
    <n v="188572.97"/>
    <n v="117366.67"/>
    <n v="63083.519999999997"/>
    <n v="8122.78"/>
    <n v="168349.26"/>
    <n v="48461.64"/>
    <n v="119887.62"/>
    <n v="0"/>
    <s v="conventional"/>
    <x v="2"/>
    <s v="LasVegas"/>
  </r>
  <r>
    <d v="2017-05-14T00:00:00"/>
    <n v="0.98"/>
    <n v="208328.16"/>
    <n v="125448.07"/>
    <n v="75420.31"/>
    <n v="7459.78"/>
    <n v="191197.21"/>
    <n v="47410.64"/>
    <n v="143342.13"/>
    <n v="444.44"/>
    <s v="conventional"/>
    <x v="2"/>
    <s v="LasVegas"/>
  </r>
  <r>
    <d v="2017-05-07T00:00:00"/>
    <n v="0.94"/>
    <n v="245031.4"/>
    <n v="160728.38"/>
    <n v="76426.47"/>
    <n v="7876.55"/>
    <n v="223944.51"/>
    <n v="50093.71"/>
    <n v="173850.8"/>
    <n v="0"/>
    <s v="conventional"/>
    <x v="2"/>
    <s v="LasVegas"/>
  </r>
  <r>
    <d v="2017-04-30T00:00:00"/>
    <n v="0.95"/>
    <n v="184835.14"/>
    <n v="113104.9"/>
    <n v="65026.2"/>
    <n v="6704.04"/>
    <n v="174175.99"/>
    <n v="43597.71"/>
    <n v="130578.28"/>
    <n v="0"/>
    <s v="conventional"/>
    <x v="2"/>
    <s v="LasVegas"/>
  </r>
  <r>
    <d v="2017-04-23T00:00:00"/>
    <n v="0.84"/>
    <n v="209031.76"/>
    <n v="118344.17"/>
    <n v="81560.679999999993"/>
    <n v="9126.91"/>
    <n v="230633.52"/>
    <n v="41132.11"/>
    <n v="189154.19"/>
    <n v="347.22"/>
    <s v="conventional"/>
    <x v="2"/>
    <s v="LasVegas"/>
  </r>
  <r>
    <d v="2017-04-16T00:00:00"/>
    <n v="0.93"/>
    <n v="187646.57"/>
    <n v="119501.49"/>
    <n v="58233.45"/>
    <n v="9911.6299999999992"/>
    <n v="223202.94"/>
    <n v="56490.21"/>
    <n v="166712.73000000001"/>
    <n v="0"/>
    <s v="conventional"/>
    <x v="2"/>
    <s v="LasVegas"/>
  </r>
  <r>
    <d v="2017-04-09T00:00:00"/>
    <n v="1.04"/>
    <n v="164842.18"/>
    <n v="115811.58"/>
    <n v="40245.440000000002"/>
    <n v="8785.16"/>
    <n v="139761.66"/>
    <n v="50811.89"/>
    <n v="88838.66"/>
    <n v="111.11"/>
    <s v="conventional"/>
    <x v="2"/>
    <s v="LasVegas"/>
  </r>
  <r>
    <d v="2017-04-02T00:00:00"/>
    <n v="1.04"/>
    <n v="171265.21"/>
    <n v="118797.68"/>
    <n v="41149.919999999998"/>
    <n v="11317.61"/>
    <n v="158457.41"/>
    <n v="63726.92"/>
    <n v="94730.49"/>
    <n v="0"/>
    <s v="conventional"/>
    <x v="2"/>
    <s v="LasVegas"/>
  </r>
  <r>
    <d v="2017-03-26T00:00:00"/>
    <n v="1.02"/>
    <n v="170403.53"/>
    <n v="117623.43"/>
    <n v="43374.75"/>
    <n v="9405.35"/>
    <n v="155331.06"/>
    <n v="64615.85"/>
    <n v="90715.21"/>
    <n v="0"/>
    <s v="conventional"/>
    <x v="2"/>
    <s v="LasVegas"/>
  </r>
  <r>
    <d v="2017-03-19T00:00:00"/>
    <n v="1.02"/>
    <n v="164054.76"/>
    <n v="111396.46"/>
    <n v="43301.14"/>
    <n v="9357.16"/>
    <n v="153949.48000000001"/>
    <n v="51704.25"/>
    <n v="102245.23"/>
    <n v="0"/>
    <s v="conventional"/>
    <x v="2"/>
    <s v="LasVegas"/>
  </r>
  <r>
    <d v="2017-03-12T00:00:00"/>
    <n v="0.99"/>
    <n v="161878.75"/>
    <n v="114790.55"/>
    <n v="38280.910000000003"/>
    <n v="8807.2900000000009"/>
    <n v="153566.28"/>
    <n v="72719.62"/>
    <n v="80846.66"/>
    <n v="0"/>
    <s v="conventional"/>
    <x v="2"/>
    <s v="LasVegas"/>
  </r>
  <r>
    <d v="2017-03-05T00:00:00"/>
    <n v="0.96"/>
    <n v="177526.63"/>
    <n v="119711.85"/>
    <n v="49738.25"/>
    <n v="8076.53"/>
    <n v="168363.12"/>
    <n v="53110.43"/>
    <n v="115252.69"/>
    <n v="0"/>
    <s v="conventional"/>
    <x v="2"/>
    <s v="LasVegas"/>
  </r>
  <r>
    <d v="2017-02-26T00:00:00"/>
    <n v="0.89"/>
    <n v="161771.85999999999"/>
    <n v="97278.06"/>
    <n v="57129.17"/>
    <n v="7364.63"/>
    <n v="164133.26999999999"/>
    <n v="55239.96"/>
    <n v="108893.31"/>
    <n v="0"/>
    <s v="conventional"/>
    <x v="2"/>
    <s v="LasVegas"/>
  </r>
  <r>
    <d v="2017-02-19T00:00:00"/>
    <n v="0.93"/>
    <n v="182698.88"/>
    <n v="135001.70000000001"/>
    <n v="40837.72"/>
    <n v="6859.46"/>
    <n v="135901.71"/>
    <n v="65647.850000000006"/>
    <n v="70253.86"/>
    <n v="0"/>
    <s v="conventional"/>
    <x v="2"/>
    <s v="LasVegas"/>
  </r>
  <r>
    <d v="2017-02-12T00:00:00"/>
    <n v="0.72"/>
    <n v="196227.4"/>
    <n v="128160.12"/>
    <n v="59930.14"/>
    <n v="8137.14"/>
    <n v="210638.63"/>
    <n v="53528.959999999999"/>
    <n v="157109.67000000001"/>
    <n v="0"/>
    <s v="conventional"/>
    <x v="2"/>
    <s v="LasVegas"/>
  </r>
  <r>
    <d v="2017-02-05T00:00:00"/>
    <n v="0.54"/>
    <n v="415985.16"/>
    <n v="286395.34000000003"/>
    <n v="121440.6"/>
    <n v="8149.22"/>
    <n v="264249.77"/>
    <n v="56405.96"/>
    <n v="207843.81"/>
    <n v="0"/>
    <s v="conventional"/>
    <x v="2"/>
    <s v="LasVegas"/>
  </r>
  <r>
    <d v="2017-01-29T00:00:00"/>
    <n v="0.93"/>
    <n v="174049.11"/>
    <n v="120542.24"/>
    <n v="45790.67"/>
    <n v="7716.2"/>
    <n v="135096.95999999999"/>
    <n v="59095.7"/>
    <n v="76001.259999999995"/>
    <n v="0"/>
    <s v="conventional"/>
    <x v="2"/>
    <s v="LasVegas"/>
  </r>
  <r>
    <d v="2017-01-22T00:00:00"/>
    <n v="0.79"/>
    <n v="204666.67"/>
    <n v="133276.26999999999"/>
    <n v="64435.68"/>
    <n v="6954.72"/>
    <n v="178184.11"/>
    <n v="44375.39"/>
    <n v="133739.28"/>
    <n v="69.44"/>
    <s v="conventional"/>
    <x v="2"/>
    <s v="LasVegas"/>
  </r>
  <r>
    <d v="2017-01-15T00:00:00"/>
    <n v="0.78"/>
    <n v="206814.61"/>
    <n v="118904.72"/>
    <n v="80217.63"/>
    <n v="7692.26"/>
    <n v="212872.74"/>
    <n v="59471.06"/>
    <n v="153401.68"/>
    <n v="0"/>
    <s v="conventional"/>
    <x v="2"/>
    <s v="LasVegas"/>
  </r>
  <r>
    <d v="2017-01-08T00:00:00"/>
    <n v="0.81"/>
    <n v="198694.38"/>
    <n v="112947.03"/>
    <n v="77763.789999999994"/>
    <n v="7983.56"/>
    <n v="212524.33"/>
    <n v="71141.240000000005"/>
    <n v="141383.09"/>
    <n v="0"/>
    <s v="conventional"/>
    <x v="2"/>
    <s v="LasVegas"/>
  </r>
  <r>
    <d v="2017-01-01T00:00:00"/>
    <n v="0.77"/>
    <n v="178116.33"/>
    <n v="95268.03"/>
    <n v="75111.350000000006"/>
    <n v="7736.95"/>
    <n v="185748.86"/>
    <n v="62603.76"/>
    <n v="123145.1"/>
    <n v="0"/>
    <s v="conventional"/>
    <x v="2"/>
    <s v="LasVegas"/>
  </r>
  <r>
    <d v="2017-12-31T00:00:00"/>
    <n v="0.88"/>
    <n v="2199873.0099999998"/>
    <n v="1368619.91"/>
    <n v="755743.47"/>
    <n v="75509.63"/>
    <n v="1012388.74"/>
    <n v="959746.82"/>
    <n v="14343.09"/>
    <n v="38298.83"/>
    <s v="conventional"/>
    <x v="2"/>
    <s v="LosAngeles"/>
  </r>
  <r>
    <d v="2017-12-24T00:00:00"/>
    <n v="1.1000000000000001"/>
    <n v="1505747.59"/>
    <n v="1076720.74"/>
    <n v="350754.59"/>
    <n v="78272.259999999995"/>
    <n v="884081.73"/>
    <n v="831557.36"/>
    <n v="15344.42"/>
    <n v="37179.949999999997"/>
    <s v="conventional"/>
    <x v="2"/>
    <s v="LosAngeles"/>
  </r>
  <r>
    <d v="2017-12-17T00:00:00"/>
    <n v="0.89"/>
    <n v="2290483.9700000002"/>
    <n v="1046466.31"/>
    <n v="1167417.29"/>
    <n v="76600.37"/>
    <n v="840432.5"/>
    <n v="790545.51"/>
    <n v="14767.42"/>
    <n v="35119.57"/>
    <s v="conventional"/>
    <x v="2"/>
    <s v="LosAngeles"/>
  </r>
  <r>
    <d v="2017-12-10T00:00:00"/>
    <n v="1.07"/>
    <n v="1483305.88"/>
    <n v="1024592.52"/>
    <n v="396712.41"/>
    <n v="62000.95"/>
    <n v="920915.7"/>
    <n v="868361.67"/>
    <n v="16284.72"/>
    <n v="36269.31"/>
    <s v="conventional"/>
    <x v="2"/>
    <s v="LosAngeles"/>
  </r>
  <r>
    <d v="2017-12-03T00:00:00"/>
    <n v="1.01"/>
    <n v="1643702"/>
    <n v="1177940"/>
    <n v="396804"/>
    <n v="68958"/>
    <n v="972151"/>
    <n v="913002"/>
    <n v="23854"/>
    <n v="35296"/>
    <s v="conventional"/>
    <x v="2"/>
    <s v="LosAngeles"/>
  </r>
  <r>
    <d v="2017-11-26T00:00:00"/>
    <n v="1.19"/>
    <n v="1398136"/>
    <n v="987928"/>
    <n v="327525"/>
    <n v="82683"/>
    <n v="755782"/>
    <n v="702784"/>
    <n v="16197"/>
    <n v="36801"/>
    <s v="conventional"/>
    <x v="2"/>
    <s v="LosAngeles"/>
  </r>
  <r>
    <d v="2017-11-19T00:00:00"/>
    <n v="1.1399999999999999"/>
    <n v="1424991"/>
    <n v="1042472"/>
    <n v="309130"/>
    <n v="73389"/>
    <n v="966392"/>
    <n v="893064"/>
    <n v="34871"/>
    <n v="38457"/>
    <s v="conventional"/>
    <x v="2"/>
    <s v="LosAngeles"/>
  </r>
  <r>
    <d v="2017-11-12T00:00:00"/>
    <n v="1.08"/>
    <n v="1711646"/>
    <n v="1225567"/>
    <n v="413517"/>
    <n v="72562"/>
    <n v="914474"/>
    <n v="851550"/>
    <n v="23684"/>
    <n v="39240"/>
    <s v="conventional"/>
    <x v="2"/>
    <s v="LosAngeles"/>
  </r>
  <r>
    <d v="2017-11-05T00:00:00"/>
    <n v="1.04"/>
    <n v="1891479.38"/>
    <n v="1079147.3600000001"/>
    <n v="743292.73"/>
    <n v="69039.289999999994"/>
    <n v="799761.51"/>
    <n v="748133.99"/>
    <n v="14912.26"/>
    <n v="36715.26"/>
    <s v="conventional"/>
    <x v="2"/>
    <s v="LosAngeles"/>
  </r>
  <r>
    <d v="2017-10-29T00:00:00"/>
    <n v="1.0900000000000001"/>
    <n v="2010261.88"/>
    <n v="1085428.83"/>
    <n v="843048.34"/>
    <n v="81784.710000000006"/>
    <n v="840115.32"/>
    <n v="794198.46"/>
    <n v="16098.25"/>
    <n v="29818.61"/>
    <s v="conventional"/>
    <x v="2"/>
    <s v="LosAngeles"/>
  </r>
  <r>
    <d v="2017-10-22T00:00:00"/>
    <n v="1.49"/>
    <n v="1370022.4"/>
    <n v="924450.62"/>
    <n v="360936.46"/>
    <n v="84635.32"/>
    <n v="598616.46"/>
    <n v="551747.52"/>
    <n v="15614.96"/>
    <n v="31253.98"/>
    <s v="conventional"/>
    <x v="2"/>
    <s v="LosAngeles"/>
  </r>
  <r>
    <d v="2017-10-15T00:00:00"/>
    <n v="1.67"/>
    <n v="1221296.22"/>
    <n v="741758.67"/>
    <n v="385402.67"/>
    <n v="94134.88"/>
    <n v="558535.14"/>
    <n v="509468.27"/>
    <n v="15849.71"/>
    <n v="33217.160000000003"/>
    <s v="conventional"/>
    <x v="2"/>
    <s v="LosAngeles"/>
  </r>
  <r>
    <d v="2017-10-08T00:00:00"/>
    <n v="1.8"/>
    <n v="1188726.1299999999"/>
    <n v="753730.08"/>
    <n v="343707.72"/>
    <n v="91288.33"/>
    <n v="522541.11"/>
    <n v="475271.7"/>
    <n v="17349.060000000001"/>
    <n v="29920.35"/>
    <s v="conventional"/>
    <x v="2"/>
    <s v="LosAngeles"/>
  </r>
  <r>
    <d v="2017-10-01T00:00:00"/>
    <n v="1.77"/>
    <n v="1139567.72"/>
    <n v="725653.31"/>
    <n v="335816.39"/>
    <n v="78098.02"/>
    <n v="557460.87"/>
    <n v="510568.78"/>
    <n v="17512.89"/>
    <n v="29379.200000000001"/>
    <s v="conventional"/>
    <x v="2"/>
    <s v="LosAngeles"/>
  </r>
  <r>
    <d v="2017-09-24T00:00:00"/>
    <n v="1.75"/>
    <n v="1185703.71"/>
    <n v="768658.64"/>
    <n v="337637.65"/>
    <n v="79407.42"/>
    <n v="574906.75"/>
    <n v="529354.38"/>
    <n v="16258.82"/>
    <n v="29293.55"/>
    <s v="conventional"/>
    <x v="2"/>
    <s v="LosAngeles"/>
  </r>
  <r>
    <d v="2017-09-17T00:00:00"/>
    <n v="1.73"/>
    <n v="1279681.33"/>
    <n v="837463.16"/>
    <n v="357662.06"/>
    <n v="84556.11"/>
    <n v="586009.15"/>
    <n v="543636.79"/>
    <n v="13163.62"/>
    <n v="29208.74"/>
    <s v="conventional"/>
    <x v="2"/>
    <s v="LosAngeles"/>
  </r>
  <r>
    <d v="2017-09-10T00:00:00"/>
    <n v="1.74"/>
    <n v="1353532.44"/>
    <n v="898753.94"/>
    <n v="359807.34"/>
    <n v="94971.16"/>
    <n v="615519.53"/>
    <n v="568315.4"/>
    <n v="14394.75"/>
    <n v="32809.379999999997"/>
    <s v="conventional"/>
    <x v="2"/>
    <s v="LosAngeles"/>
  </r>
  <r>
    <d v="2017-09-03T00:00:00"/>
    <n v="1.61"/>
    <n v="1604166.6"/>
    <n v="1050438.58"/>
    <n v="441327.04"/>
    <n v="112400.98"/>
    <n v="572807.68999999994"/>
    <n v="521219.23"/>
    <n v="15575.83"/>
    <n v="36012.629999999997"/>
    <s v="conventional"/>
    <x v="2"/>
    <s v="LosAngeles"/>
  </r>
  <r>
    <d v="2017-08-27T00:00:00"/>
    <n v="1.66"/>
    <n v="1546280.75"/>
    <n v="1096036.21"/>
    <n v="344686.36"/>
    <n v="105558.18"/>
    <n v="570846.05000000005"/>
    <n v="523454.36"/>
    <n v="14650.86"/>
    <n v="32740.83"/>
    <s v="conventional"/>
    <x v="2"/>
    <s v="LosAngeles"/>
  </r>
  <r>
    <d v="2017-08-20T00:00:00"/>
    <n v="1.45"/>
    <n v="1632215.62"/>
    <n v="1207541.43"/>
    <n v="324882.96999999997"/>
    <n v="99791.22"/>
    <n v="677650.12"/>
    <n v="618120.14"/>
    <n v="22264.21"/>
    <n v="37265.769999999997"/>
    <s v="conventional"/>
    <x v="2"/>
    <s v="LosAngeles"/>
  </r>
  <r>
    <d v="2017-08-13T00:00:00"/>
    <n v="1.19"/>
    <n v="1986112.73"/>
    <n v="1412649.35"/>
    <n v="452871.67"/>
    <n v="120591.71"/>
    <n v="846737.12"/>
    <n v="784481.79"/>
    <n v="21556.57"/>
    <n v="40698.76"/>
    <s v="conventional"/>
    <x v="2"/>
    <s v="LosAngeles"/>
  </r>
  <r>
    <d v="2017-08-06T00:00:00"/>
    <n v="1.22"/>
    <n v="1882623.5"/>
    <n v="1359069.5"/>
    <n v="414552.66"/>
    <n v="109001.34"/>
    <n v="860004.81"/>
    <n v="793163.78"/>
    <n v="20822.11"/>
    <n v="46018.92"/>
    <s v="conventional"/>
    <x v="2"/>
    <s v="LosAngeles"/>
  </r>
  <r>
    <d v="2017-07-30T00:00:00"/>
    <n v="1.39"/>
    <n v="1764243.32"/>
    <n v="1263812.03"/>
    <n v="399835.58"/>
    <n v="100595.71"/>
    <n v="661784.53"/>
    <n v="603467.35"/>
    <n v="18679.7"/>
    <n v="39637.480000000003"/>
    <s v="conventional"/>
    <x v="2"/>
    <s v="LosAngeles"/>
  </r>
  <r>
    <d v="2017-07-23T00:00:00"/>
    <n v="1.38"/>
    <n v="1773596.08"/>
    <n v="1266618.54"/>
    <n v="407573.08"/>
    <n v="99404.46"/>
    <n v="711322.24"/>
    <n v="652958.02"/>
    <n v="12421.66"/>
    <n v="45942.559999999998"/>
    <s v="conventional"/>
    <x v="2"/>
    <s v="LosAngeles"/>
  </r>
  <r>
    <d v="2017-07-16T00:00:00"/>
    <n v="1.37"/>
    <n v="1842207.12"/>
    <n v="1327685.51"/>
    <n v="409058.25"/>
    <n v="105463.36"/>
    <n v="715949.14"/>
    <n v="658086.39"/>
    <n v="14421.29"/>
    <n v="43441.46"/>
    <s v="conventional"/>
    <x v="2"/>
    <s v="LosAngeles"/>
  </r>
  <r>
    <d v="2017-07-09T00:00:00"/>
    <n v="1.1200000000000001"/>
    <n v="2045493.58"/>
    <n v="1520215.45"/>
    <n v="437585.1"/>
    <n v="87693.03"/>
    <n v="1337481.3999999999"/>
    <n v="1285980.32"/>
    <n v="788.55"/>
    <n v="50712.53"/>
    <s v="conventional"/>
    <x v="2"/>
    <s v="LosAngeles"/>
  </r>
  <r>
    <d v="2017-07-02T00:00:00"/>
    <n v="1.07"/>
    <n v="2122882.1"/>
    <n v="1521073.33"/>
    <n v="497356.53"/>
    <n v="104452.24"/>
    <n v="1384273.64"/>
    <n v="1337890.74"/>
    <n v="411.72"/>
    <n v="45971.18"/>
    <s v="conventional"/>
    <x v="2"/>
    <s v="LosAngeles"/>
  </r>
  <r>
    <d v="2017-06-25T00:00:00"/>
    <n v="0.92"/>
    <n v="2114336.3199999998"/>
    <n v="1609002.4"/>
    <n v="414532.82"/>
    <n v="90801.1"/>
    <n v="1541330.9"/>
    <n v="1496630.45"/>
    <n v="696.59"/>
    <n v="44003.86"/>
    <s v="conventional"/>
    <x v="2"/>
    <s v="LosAngeles"/>
  </r>
  <r>
    <d v="2017-06-18T00:00:00"/>
    <n v="0.99"/>
    <n v="2154511.6800000002"/>
    <n v="1581223.4"/>
    <n v="480083.42"/>
    <n v="93204.86"/>
    <n v="1476809.87"/>
    <n v="1424124.05"/>
    <n v="963.71"/>
    <n v="51722.11"/>
    <s v="conventional"/>
    <x v="2"/>
    <s v="LosAngeles"/>
  </r>
  <r>
    <d v="2017-06-11T00:00:00"/>
    <n v="0.99"/>
    <n v="1791995.72"/>
    <n v="1280363.31"/>
    <n v="415143.16"/>
    <n v="96489.25"/>
    <n v="1598855.22"/>
    <n v="1550403.66"/>
    <n v="468.39"/>
    <n v="47983.17"/>
    <s v="conventional"/>
    <x v="2"/>
    <s v="LosAngeles"/>
  </r>
  <r>
    <d v="2017-06-04T00:00:00"/>
    <n v="0.96"/>
    <n v="1837463.55"/>
    <n v="1330141.06"/>
    <n v="418291.29"/>
    <n v="89031.2"/>
    <n v="1799757.17"/>
    <n v="1761072.22"/>
    <n v="559.34"/>
    <n v="38125.61"/>
    <s v="conventional"/>
    <x v="2"/>
    <s v="LosAngeles"/>
  </r>
  <r>
    <d v="2017-05-28T00:00:00"/>
    <n v="1.1299999999999999"/>
    <n v="1864960.69"/>
    <n v="1296066.67"/>
    <n v="466479.64"/>
    <n v="102414.38"/>
    <n v="1378948.2"/>
    <n v="1324066.55"/>
    <n v="300.83999999999997"/>
    <n v="54580.81"/>
    <s v="conventional"/>
    <x v="2"/>
    <s v="LosAngeles"/>
  </r>
  <r>
    <d v="2017-05-21T00:00:00"/>
    <n v="1.1399999999999999"/>
    <n v="1689971.13"/>
    <n v="1169688.69"/>
    <n v="428611.48"/>
    <n v="91670.96"/>
    <n v="1231945.53"/>
    <n v="1178399.48"/>
    <n v="401.84"/>
    <n v="53144.21"/>
    <s v="conventional"/>
    <x v="2"/>
    <s v="LosAngeles"/>
  </r>
  <r>
    <d v="2017-05-14T00:00:00"/>
    <n v="0.94"/>
    <n v="1894911.73"/>
    <n v="1376168.79"/>
    <n v="430527.04"/>
    <n v="88215.9"/>
    <n v="1656491.18"/>
    <n v="1602634.76"/>
    <n v="674.27"/>
    <n v="53182.15"/>
    <s v="conventional"/>
    <x v="2"/>
    <s v="LosAngeles"/>
  </r>
  <r>
    <d v="2017-05-07T00:00:00"/>
    <n v="0.87"/>
    <n v="2426331.09"/>
    <n v="1745366.17"/>
    <n v="583071.39"/>
    <n v="97893.53"/>
    <n v="1787982.01"/>
    <n v="1727340.36"/>
    <n v="488.13"/>
    <n v="60153.52"/>
    <s v="conventional"/>
    <x v="2"/>
    <s v="LosAngeles"/>
  </r>
  <r>
    <d v="2017-04-30T00:00:00"/>
    <n v="0.99"/>
    <n v="1953296.06"/>
    <n v="1329981.71"/>
    <n v="518018.74"/>
    <n v="105295.61"/>
    <n v="1345961.96"/>
    <n v="1286252.05"/>
    <n v="686.15"/>
    <n v="59023.76"/>
    <s v="conventional"/>
    <x v="2"/>
    <s v="LosAngeles"/>
  </r>
  <r>
    <d v="2017-04-23T00:00:00"/>
    <n v="1.04"/>
    <n v="1656227.8400000001"/>
    <n v="1118405.8400000001"/>
    <n v="429077.76000000001"/>
    <n v="108744.24"/>
    <n v="1417998.35"/>
    <n v="1358189.5"/>
    <n v="3262.06"/>
    <n v="56546.79"/>
    <s v="conventional"/>
    <x v="2"/>
    <s v="LosAngeles"/>
  </r>
  <r>
    <d v="2017-04-16T00:00:00"/>
    <n v="1.18"/>
    <n v="1609743.35"/>
    <n v="1044500.39"/>
    <n v="455872.03"/>
    <n v="109370.93"/>
    <n v="1179887.05"/>
    <n v="1117995.97"/>
    <n v="574.14"/>
    <n v="61316.94"/>
    <s v="conventional"/>
    <x v="2"/>
    <s v="LosAngeles"/>
  </r>
  <r>
    <d v="2017-04-09T00:00:00"/>
    <n v="1.01"/>
    <n v="1472781.79"/>
    <n v="957440.04"/>
    <n v="408516.09"/>
    <n v="106825.66"/>
    <n v="1520464.82"/>
    <n v="1460394.98"/>
    <n v="10162.56"/>
    <n v="49907.28"/>
    <s v="conventional"/>
    <x v="2"/>
    <s v="LosAngeles"/>
  </r>
  <r>
    <d v="2017-04-02T00:00:00"/>
    <n v="0.98"/>
    <n v="1499035.21"/>
    <n v="975079.42"/>
    <n v="428361.34"/>
    <n v="95594.45"/>
    <n v="1601319.8"/>
    <n v="1542667.95"/>
    <n v="11742.19"/>
    <n v="46909.66"/>
    <s v="conventional"/>
    <x v="2"/>
    <s v="LosAngeles"/>
  </r>
  <r>
    <d v="2017-03-26T00:00:00"/>
    <n v="1.1200000000000001"/>
    <n v="1363409.66"/>
    <n v="861802.43"/>
    <n v="418362.3"/>
    <n v="83244.929999999993"/>
    <n v="1219913.92"/>
    <n v="1168719.3899999999"/>
    <n v="1177.9000000000001"/>
    <n v="50016.63"/>
    <s v="conventional"/>
    <x v="2"/>
    <s v="LosAngeles"/>
  </r>
  <r>
    <d v="2017-03-19T00:00:00"/>
    <n v="1.1100000000000001"/>
    <n v="1477693.76"/>
    <n v="965781.76"/>
    <n v="422615.12"/>
    <n v="89296.88"/>
    <n v="1260178.3799999999"/>
    <n v="1209897.81"/>
    <n v="2474.7800000000002"/>
    <n v="47805.79"/>
    <s v="conventional"/>
    <x v="2"/>
    <s v="LosAngeles"/>
  </r>
  <r>
    <d v="2017-03-12T00:00:00"/>
    <n v="1.1200000000000001"/>
    <n v="1507889.67"/>
    <n v="974290.82"/>
    <n v="439065.83"/>
    <n v="94533.02"/>
    <n v="1125685.27"/>
    <n v="1067166.21"/>
    <n v="4495.49"/>
    <n v="54023.57"/>
    <s v="conventional"/>
    <x v="2"/>
    <s v="LosAngeles"/>
  </r>
  <r>
    <d v="2017-03-05T00:00:00"/>
    <n v="0.99"/>
    <n v="1498987.73"/>
    <n v="897311.08"/>
    <n v="518369.51"/>
    <n v="83307.14"/>
    <n v="1269943.1499999999"/>
    <n v="1214991.2"/>
    <n v="6376.28"/>
    <n v="48575.67"/>
    <s v="conventional"/>
    <x v="2"/>
    <s v="LosAngeles"/>
  </r>
  <r>
    <d v="2017-02-26T00:00:00"/>
    <n v="0.82"/>
    <n v="1528472.99"/>
    <n v="980146.15"/>
    <n v="477454.27"/>
    <n v="70872.570000000007"/>
    <n v="1406604.51"/>
    <n v="1341305.3700000001"/>
    <n v="33291.9"/>
    <n v="32007.24"/>
    <s v="conventional"/>
    <x v="2"/>
    <s v="LosAngeles"/>
  </r>
  <r>
    <d v="2017-02-19T00:00:00"/>
    <n v="0.79"/>
    <n v="1591724.99"/>
    <n v="1029674.7"/>
    <n v="493496.38"/>
    <n v="68553.91"/>
    <n v="1442193.42"/>
    <n v="1277346.26"/>
    <n v="130416.16"/>
    <n v="34431"/>
    <s v="conventional"/>
    <x v="2"/>
    <s v="LosAngeles"/>
  </r>
  <r>
    <d v="2017-02-12T00:00:00"/>
    <n v="0.64"/>
    <n v="1835140.39"/>
    <n v="1181120.6599999999"/>
    <n v="592688.22"/>
    <n v="61331.51"/>
    <n v="1790490.25"/>
    <n v="1664506.69"/>
    <n v="81240.11"/>
    <n v="44743.45"/>
    <s v="conventional"/>
    <x v="2"/>
    <s v="LosAngeles"/>
  </r>
  <r>
    <d v="2017-02-05T00:00:00"/>
    <n v="0.53"/>
    <n v="2768617.26"/>
    <n v="1741607.02"/>
    <n v="937331.61"/>
    <n v="89678.63"/>
    <n v="2701609.82"/>
    <n v="2656630.42"/>
    <n v="3465.7"/>
    <n v="41513.699999999997"/>
    <s v="conventional"/>
    <x v="2"/>
    <s v="LosAngeles"/>
  </r>
  <r>
    <d v="2017-01-29T00:00:00"/>
    <n v="0.6"/>
    <n v="2248430.7999999998"/>
    <n v="1439453.61"/>
    <n v="741369.62"/>
    <n v="67607.570000000007"/>
    <n v="1982018.18"/>
    <n v="1923042.64"/>
    <n v="29993.97"/>
    <n v="28981.57"/>
    <s v="conventional"/>
    <x v="2"/>
    <s v="LosAngeles"/>
  </r>
  <r>
    <d v="2017-01-22T00:00:00"/>
    <n v="0.62"/>
    <n v="2439865.63"/>
    <n v="1715034.11"/>
    <n v="663032.28"/>
    <n v="61799.24"/>
    <n v="1775686.94"/>
    <n v="1710186.48"/>
    <n v="39625.949999999997"/>
    <n v="25874.51"/>
    <s v="conventional"/>
    <x v="2"/>
    <s v="LosAngeles"/>
  </r>
  <r>
    <d v="2017-01-15T00:00:00"/>
    <n v="0.76"/>
    <n v="1840588.04"/>
    <n v="1075572.75"/>
    <n v="703853.31"/>
    <n v="61161.98"/>
    <n v="1522819.94"/>
    <n v="1442445.76"/>
    <n v="59205.75"/>
    <n v="21168.43"/>
    <s v="conventional"/>
    <x v="2"/>
    <s v="LosAngeles"/>
  </r>
  <r>
    <d v="2017-01-08T00:00:00"/>
    <n v="0.89"/>
    <n v="1735481.41"/>
    <n v="969758.4"/>
    <n v="692908.87"/>
    <n v="72814.14"/>
    <n v="1385480.26"/>
    <n v="1288525.3"/>
    <n v="72837.94"/>
    <n v="24117.02"/>
    <s v="conventional"/>
    <x v="2"/>
    <s v="LosAngeles"/>
  </r>
  <r>
    <d v="2017-01-01T00:00:00"/>
    <n v="0.84"/>
    <n v="2110004.8199999998"/>
    <n v="1223299.3899999999"/>
    <n v="829896.69"/>
    <n v="56808.74"/>
    <n v="1441332.35"/>
    <n v="1332601.1100000001"/>
    <n v="88931.96"/>
    <n v="19799.28"/>
    <s v="conventional"/>
    <x v="2"/>
    <s v="LosAngeles"/>
  </r>
  <r>
    <d v="2017-12-31T00:00:00"/>
    <n v="0.87"/>
    <n v="60608.42"/>
    <n v="26048.65"/>
    <n v="34289.019999999997"/>
    <n v="270.75"/>
    <n v="57333.07"/>
    <n v="37617.67"/>
    <n v="19711.150000000001"/>
    <n v="4.25"/>
    <s v="conventional"/>
    <x v="2"/>
    <s v="Louisville"/>
  </r>
  <r>
    <d v="2017-12-24T00:00:00"/>
    <n v="1.18"/>
    <n v="35138.080000000002"/>
    <n v="6596.13"/>
    <n v="28324.6"/>
    <n v="217.35"/>
    <n v="44886.01"/>
    <n v="23837.75"/>
    <n v="21035.42"/>
    <n v="12.84"/>
    <s v="conventional"/>
    <x v="2"/>
    <s v="Louisville"/>
  </r>
  <r>
    <d v="2017-12-17T00:00:00"/>
    <n v="1.07"/>
    <n v="35350.5"/>
    <n v="6894.24"/>
    <n v="28129.43"/>
    <n v="326.83"/>
    <n v="44840.61"/>
    <n v="29455.18"/>
    <n v="15356.82"/>
    <n v="28.61"/>
    <s v="conventional"/>
    <x v="2"/>
    <s v="Louisville"/>
  </r>
  <r>
    <d v="2017-12-10T00:00:00"/>
    <n v="1.01"/>
    <n v="43261.440000000002"/>
    <n v="6065.04"/>
    <n v="37048.51"/>
    <n v="147.88999999999999"/>
    <n v="56811.08"/>
    <n v="26607.95"/>
    <n v="30198.81"/>
    <n v="4.32"/>
    <s v="conventional"/>
    <x v="2"/>
    <s v="Louisville"/>
  </r>
  <r>
    <d v="2017-12-03T00:00:00"/>
    <n v="1.1100000000000001"/>
    <n v="55305"/>
    <n v="2489"/>
    <n v="52286"/>
    <n v="530"/>
    <n v="53643"/>
    <n v="9238"/>
    <n v="44403"/>
    <n v="1"/>
    <s v="conventional"/>
    <x v="2"/>
    <s v="Louisville"/>
  </r>
  <r>
    <d v="2017-11-26T00:00:00"/>
    <n v="1.45"/>
    <n v="24773"/>
    <n v="1858"/>
    <n v="22808"/>
    <n v="107"/>
    <n v="29023"/>
    <n v="10221"/>
    <n v="18803"/>
    <n v="0"/>
    <s v="conventional"/>
    <x v="2"/>
    <s v="Louisville"/>
  </r>
  <r>
    <d v="2017-11-19T00:00:00"/>
    <n v="1.18"/>
    <n v="36130"/>
    <n v="2182"/>
    <n v="33869"/>
    <n v="79"/>
    <n v="43155"/>
    <n v="12675"/>
    <n v="30480"/>
    <n v="0"/>
    <s v="conventional"/>
    <x v="2"/>
    <s v="Louisville"/>
  </r>
  <r>
    <d v="2017-11-12T00:00:00"/>
    <n v="1.1399999999999999"/>
    <n v="46777"/>
    <n v="3181"/>
    <n v="43510"/>
    <n v="86"/>
    <n v="54034"/>
    <n v="11788"/>
    <n v="42246"/>
    <n v="0"/>
    <s v="conventional"/>
    <x v="2"/>
    <s v="Louisville"/>
  </r>
  <r>
    <d v="2017-11-05T00:00:00"/>
    <n v="1.18"/>
    <n v="40291.39"/>
    <n v="3045.35"/>
    <n v="37125.599999999999"/>
    <n v="120.44"/>
    <n v="45793.94"/>
    <n v="13435.51"/>
    <n v="32355.55"/>
    <n v="2.88"/>
    <s v="conventional"/>
    <x v="2"/>
    <s v="Louisville"/>
  </r>
  <r>
    <d v="2017-10-29T00:00:00"/>
    <n v="1.23"/>
    <n v="47923.29"/>
    <n v="3751.03"/>
    <n v="44115.78"/>
    <n v="56.48"/>
    <n v="54991.92"/>
    <n v="13041.14"/>
    <n v="41950.78"/>
    <n v="0"/>
    <s v="conventional"/>
    <x v="2"/>
    <s v="Louisville"/>
  </r>
  <r>
    <d v="2017-10-22T00:00:00"/>
    <n v="1.7"/>
    <n v="28657.68"/>
    <n v="3538.09"/>
    <n v="25086.52"/>
    <n v="33.07"/>
    <n v="33521.360000000001"/>
    <n v="13492.32"/>
    <n v="20029.04"/>
    <n v="0"/>
    <s v="conventional"/>
    <x v="2"/>
    <s v="Louisville"/>
  </r>
  <r>
    <d v="2017-10-15T00:00:00"/>
    <n v="1.79"/>
    <n v="28477.05"/>
    <n v="3403.65"/>
    <n v="25005.3"/>
    <n v="68.099999999999994"/>
    <n v="32139.47"/>
    <n v="12700.01"/>
    <n v="19439.46"/>
    <n v="0"/>
    <s v="conventional"/>
    <x v="2"/>
    <s v="Louisville"/>
  </r>
  <r>
    <d v="2017-10-08T00:00:00"/>
    <n v="1.98"/>
    <n v="21355.71"/>
    <n v="4093.28"/>
    <n v="17191.2"/>
    <n v="71.23"/>
    <n v="31510.26"/>
    <n v="11687.9"/>
    <n v="19822.36"/>
    <n v="0"/>
    <s v="conventional"/>
    <x v="2"/>
    <s v="Louisville"/>
  </r>
  <r>
    <d v="2017-10-01T00:00:00"/>
    <n v="1.89"/>
    <n v="28843.69"/>
    <n v="3158.2"/>
    <n v="25612"/>
    <n v="73.489999999999995"/>
    <n v="33336.81"/>
    <n v="14044.19"/>
    <n v="19292.62"/>
    <n v="0"/>
    <s v="conventional"/>
    <x v="2"/>
    <s v="Louisville"/>
  </r>
  <r>
    <d v="2017-09-24T00:00:00"/>
    <n v="1.88"/>
    <n v="27914.68"/>
    <n v="2256.64"/>
    <n v="25575.25"/>
    <n v="82.79"/>
    <n v="31625.84"/>
    <n v="12529.29"/>
    <n v="19096.55"/>
    <n v="0"/>
    <s v="conventional"/>
    <x v="2"/>
    <s v="Louisville"/>
  </r>
  <r>
    <d v="2017-09-17T00:00:00"/>
    <n v="1.73"/>
    <n v="33518.699999999997"/>
    <n v="2265.5500000000002"/>
    <n v="31173.61"/>
    <n v="79.540000000000006"/>
    <n v="35311.370000000003"/>
    <n v="14322.14"/>
    <n v="20969.23"/>
    <n v="20"/>
    <s v="conventional"/>
    <x v="2"/>
    <s v="Louisville"/>
  </r>
  <r>
    <d v="2017-09-10T00:00:00"/>
    <n v="1.65"/>
    <n v="36981.870000000003"/>
    <n v="2337.33"/>
    <n v="34553.129999999997"/>
    <n v="91.41"/>
    <n v="41623.050000000003"/>
    <n v="15816.03"/>
    <n v="25440.35"/>
    <n v="366.67"/>
    <s v="conventional"/>
    <x v="2"/>
    <s v="Louisville"/>
  </r>
  <r>
    <d v="2017-09-03T00:00:00"/>
    <n v="1.64"/>
    <n v="37913.980000000003"/>
    <n v="2707.25"/>
    <n v="35073.5"/>
    <n v="133.22999999999999"/>
    <n v="42457.1"/>
    <n v="16063.17"/>
    <n v="26038.37"/>
    <n v="355.56"/>
    <s v="conventional"/>
    <x v="2"/>
    <s v="Louisville"/>
  </r>
  <r>
    <d v="2017-08-27T00:00:00"/>
    <n v="1.62"/>
    <n v="36816.400000000001"/>
    <n v="3038.11"/>
    <n v="33674.559999999998"/>
    <n v="103.73"/>
    <n v="43650.07"/>
    <n v="17157.169999999998"/>
    <n v="26001.79"/>
    <n v="491.11"/>
    <s v="conventional"/>
    <x v="2"/>
    <s v="Louisville"/>
  </r>
  <r>
    <d v="2017-08-20T00:00:00"/>
    <n v="1.56"/>
    <n v="38595.32"/>
    <n v="2852.34"/>
    <n v="35594.01"/>
    <n v="148.97"/>
    <n v="50049.17"/>
    <n v="24106.1"/>
    <n v="25489.74"/>
    <n v="453.33"/>
    <s v="conventional"/>
    <x v="2"/>
    <s v="Louisville"/>
  </r>
  <r>
    <d v="2017-08-13T00:00:00"/>
    <n v="1.38"/>
    <n v="40166.400000000001"/>
    <n v="2736.38"/>
    <n v="37308.97"/>
    <n v="121.05"/>
    <n v="53281.11"/>
    <n v="27903.99"/>
    <n v="24543.79"/>
    <n v="833.33"/>
    <s v="conventional"/>
    <x v="2"/>
    <s v="Louisville"/>
  </r>
  <r>
    <d v="2017-08-06T00:00:00"/>
    <n v="1.3"/>
    <n v="40145.440000000002"/>
    <n v="2317.1"/>
    <n v="37610.339999999997"/>
    <n v="218"/>
    <n v="54995.5"/>
    <n v="29610.66"/>
    <n v="24173.08"/>
    <n v="1211.76"/>
    <s v="conventional"/>
    <x v="2"/>
    <s v="Louisville"/>
  </r>
  <r>
    <d v="2017-07-30T00:00:00"/>
    <n v="1.3"/>
    <n v="35916.18"/>
    <n v="2384.77"/>
    <n v="33397.53"/>
    <n v="133.88"/>
    <n v="54512.58"/>
    <n v="29280.49"/>
    <n v="24102.09"/>
    <n v="1130"/>
    <s v="conventional"/>
    <x v="2"/>
    <s v="Louisville"/>
  </r>
  <r>
    <d v="2017-07-23T00:00:00"/>
    <n v="1.37"/>
    <n v="40008.42"/>
    <n v="2203.65"/>
    <n v="37670.639999999999"/>
    <n v="134.13"/>
    <n v="52477.62"/>
    <n v="24730.17"/>
    <n v="26604.12"/>
    <n v="1143.33"/>
    <s v="conventional"/>
    <x v="2"/>
    <s v="Louisville"/>
  </r>
  <r>
    <d v="2017-07-16T00:00:00"/>
    <n v="1.44"/>
    <n v="44447.44"/>
    <n v="3058.87"/>
    <n v="41177.440000000002"/>
    <n v="211.13"/>
    <n v="42769.760000000002"/>
    <n v="15204.43"/>
    <n v="26375.34"/>
    <n v="1189.99"/>
    <s v="conventional"/>
    <x v="2"/>
    <s v="Louisville"/>
  </r>
  <r>
    <d v="2017-07-09T00:00:00"/>
    <n v="1.01"/>
    <n v="48767.08"/>
    <n v="2696.41"/>
    <n v="45861.16"/>
    <n v="209.51"/>
    <n v="76179.100000000006"/>
    <n v="22207.37"/>
    <n v="53245.65"/>
    <n v="726.08"/>
    <s v="conventional"/>
    <x v="2"/>
    <s v="Louisville"/>
  </r>
  <r>
    <d v="2017-07-02T00:00:00"/>
    <n v="1.02"/>
    <n v="50931.28"/>
    <n v="2605.69"/>
    <n v="47985.11"/>
    <n v="340.48"/>
    <n v="62727.7"/>
    <n v="23991.67"/>
    <n v="38397.78"/>
    <n v="338.25"/>
    <s v="conventional"/>
    <x v="2"/>
    <s v="Louisville"/>
  </r>
  <r>
    <d v="2017-06-25T00:00:00"/>
    <n v="0.97"/>
    <n v="45761.15"/>
    <n v="2137.42"/>
    <n v="43420.23"/>
    <n v="203.5"/>
    <n v="68242.12"/>
    <n v="20546.419999999998"/>
    <n v="47643.48"/>
    <n v="52.22"/>
    <s v="conventional"/>
    <x v="2"/>
    <s v="Louisville"/>
  </r>
  <r>
    <d v="2017-06-18T00:00:00"/>
    <n v="1.06"/>
    <n v="52743.55"/>
    <n v="2581.61"/>
    <n v="49620.17"/>
    <n v="541.77"/>
    <n v="51626.13"/>
    <n v="21822.14"/>
    <n v="29725.7"/>
    <n v="78.290000000000006"/>
    <s v="conventional"/>
    <x v="2"/>
    <s v="Louisville"/>
  </r>
  <r>
    <d v="2017-06-11T00:00:00"/>
    <n v="1.04"/>
    <n v="48802.71"/>
    <n v="2251.92"/>
    <n v="46391.41"/>
    <n v="159.38"/>
    <n v="63451.22"/>
    <n v="17357.080000000002"/>
    <n v="45674.42"/>
    <n v="419.72"/>
    <s v="conventional"/>
    <x v="2"/>
    <s v="Louisville"/>
  </r>
  <r>
    <d v="2017-06-04T00:00:00"/>
    <n v="1.06"/>
    <n v="51491.68"/>
    <n v="2191.1999999999998"/>
    <n v="48994.64"/>
    <n v="305.83999999999997"/>
    <n v="70111.13"/>
    <n v="16752.03"/>
    <n v="53317.46"/>
    <n v="41.64"/>
    <s v="conventional"/>
    <x v="2"/>
    <s v="Louisville"/>
  </r>
  <r>
    <d v="2017-05-28T00:00:00"/>
    <n v="1.08"/>
    <n v="51212.94"/>
    <n v="2098.77"/>
    <n v="48808.39"/>
    <n v="305.77999999999997"/>
    <n v="60274.13"/>
    <n v="16202.19"/>
    <n v="44055.13"/>
    <n v="16.809999999999999"/>
    <s v="conventional"/>
    <x v="2"/>
    <s v="Louisville"/>
  </r>
  <r>
    <d v="2017-05-21T00:00:00"/>
    <n v="1.1000000000000001"/>
    <n v="53958.44"/>
    <n v="2090.7399999999998"/>
    <n v="51642.32"/>
    <n v="225.38"/>
    <n v="50481.72"/>
    <n v="14518.52"/>
    <n v="35959.83"/>
    <n v="3.37"/>
    <s v="conventional"/>
    <x v="2"/>
    <s v="Louisville"/>
  </r>
  <r>
    <d v="2017-05-14T00:00:00"/>
    <n v="1.27"/>
    <n v="39743.47"/>
    <n v="2266.19"/>
    <n v="37229.4"/>
    <n v="247.88"/>
    <n v="42501.2"/>
    <n v="16236.09"/>
    <n v="26265.11"/>
    <n v="0"/>
    <s v="conventional"/>
    <x v="2"/>
    <s v="Louisville"/>
  </r>
  <r>
    <d v="2017-05-07T00:00:00"/>
    <n v="1.06"/>
    <n v="60886.49"/>
    <n v="2467.2199999999998"/>
    <n v="57992.66"/>
    <n v="426.61"/>
    <n v="74600.03"/>
    <n v="21513.200000000001"/>
    <n v="52904.37"/>
    <n v="182.46"/>
    <s v="conventional"/>
    <x v="2"/>
    <s v="Louisville"/>
  </r>
  <r>
    <d v="2017-04-30T00:00:00"/>
    <n v="1.26"/>
    <n v="51134.42"/>
    <n v="2431.0300000000002"/>
    <n v="48499.45"/>
    <n v="203.94"/>
    <n v="42529.06"/>
    <n v="18452.22"/>
    <n v="23931.06"/>
    <n v="145.78"/>
    <s v="conventional"/>
    <x v="2"/>
    <s v="Louisville"/>
  </r>
  <r>
    <d v="2017-04-23T00:00:00"/>
    <n v="1.17"/>
    <n v="45167.64"/>
    <n v="2091.62"/>
    <n v="42839.29"/>
    <n v="236.73"/>
    <n v="48335.22"/>
    <n v="16780.79"/>
    <n v="31343.119999999999"/>
    <n v="211.31"/>
    <s v="conventional"/>
    <x v="2"/>
    <s v="Louisville"/>
  </r>
  <r>
    <d v="2017-04-16T00:00:00"/>
    <n v="1.22"/>
    <n v="49961.57"/>
    <n v="2109.81"/>
    <n v="47637.85"/>
    <n v="213.91"/>
    <n v="50127.95"/>
    <n v="18406.86"/>
    <n v="31705.47"/>
    <n v="15.62"/>
    <s v="conventional"/>
    <x v="2"/>
    <s v="Louisville"/>
  </r>
  <r>
    <d v="2017-04-09T00:00:00"/>
    <n v="1.2"/>
    <n v="45765.35"/>
    <n v="2222.25"/>
    <n v="43333.760000000002"/>
    <n v="209.34"/>
    <n v="44160.67"/>
    <n v="17618.59"/>
    <n v="26542.080000000002"/>
    <n v="0"/>
    <s v="conventional"/>
    <x v="2"/>
    <s v="Louisville"/>
  </r>
  <r>
    <d v="2017-04-02T00:00:00"/>
    <n v="1.1499999999999999"/>
    <n v="45568.83"/>
    <n v="2228.91"/>
    <n v="43114.54"/>
    <n v="225.38"/>
    <n v="51393.86"/>
    <n v="18336.09"/>
    <n v="33057.769999999997"/>
    <n v="0"/>
    <s v="conventional"/>
    <x v="2"/>
    <s v="Louisville"/>
  </r>
  <r>
    <d v="2017-03-26T00:00:00"/>
    <n v="1.1100000000000001"/>
    <n v="49578.62"/>
    <n v="2435.42"/>
    <n v="46979.43"/>
    <n v="163.77000000000001"/>
    <n v="50457.52"/>
    <n v="18244.87"/>
    <n v="32209.26"/>
    <n v="3.39"/>
    <s v="conventional"/>
    <x v="2"/>
    <s v="Louisville"/>
  </r>
  <r>
    <d v="2017-03-19T00:00:00"/>
    <n v="1.29"/>
    <n v="46230.38"/>
    <n v="1883.85"/>
    <n v="44133.45"/>
    <n v="213.08"/>
    <n v="28157.68"/>
    <n v="17374.52"/>
    <n v="10768.15"/>
    <n v="15.01"/>
    <s v="conventional"/>
    <x v="2"/>
    <s v="Louisville"/>
  </r>
  <r>
    <d v="2017-03-12T00:00:00"/>
    <n v="1.18"/>
    <n v="44384.65"/>
    <n v="2122.02"/>
    <n v="42103.02"/>
    <n v="159.61000000000001"/>
    <n v="40620.54"/>
    <n v="14085.25"/>
    <n v="26520.400000000001"/>
    <n v="14.89"/>
    <s v="conventional"/>
    <x v="2"/>
    <s v="Louisville"/>
  </r>
  <r>
    <d v="2017-03-05T00:00:00"/>
    <n v="0.99"/>
    <n v="51438.85"/>
    <n v="1914.78"/>
    <n v="49340.2"/>
    <n v="183.87"/>
    <n v="49622.16"/>
    <n v="12670.72"/>
    <n v="36951.440000000002"/>
    <n v="0"/>
    <s v="conventional"/>
    <x v="2"/>
    <s v="Louisville"/>
  </r>
  <r>
    <d v="2017-02-26T00:00:00"/>
    <n v="0.95"/>
    <n v="62688.639999999999"/>
    <n v="2181.83"/>
    <n v="59928.42"/>
    <n v="578.39"/>
    <n v="43409.73"/>
    <n v="15168.82"/>
    <n v="28234.42"/>
    <n v="6.49"/>
    <s v="conventional"/>
    <x v="2"/>
    <s v="Louisville"/>
  </r>
  <r>
    <d v="2017-02-19T00:00:00"/>
    <n v="0.94"/>
    <n v="43990.89"/>
    <n v="1979.99"/>
    <n v="41851.86"/>
    <n v="159.04"/>
    <n v="50787.9"/>
    <n v="13809.65"/>
    <n v="36841.43"/>
    <n v="136.82"/>
    <s v="conventional"/>
    <x v="2"/>
    <s v="Louisville"/>
  </r>
  <r>
    <d v="2017-02-12T00:00:00"/>
    <n v="0.75"/>
    <n v="60705.9"/>
    <n v="2078.54"/>
    <n v="58269.96"/>
    <n v="357.4"/>
    <n v="71259.679999999993"/>
    <n v="16002.34"/>
    <n v="55257.34"/>
    <n v="0"/>
    <s v="conventional"/>
    <x v="2"/>
    <s v="Louisville"/>
  </r>
  <r>
    <d v="2017-02-05T00:00:00"/>
    <n v="0.91"/>
    <n v="77942.149999999994"/>
    <n v="2214.61"/>
    <n v="74680.7"/>
    <n v="1046.8399999999999"/>
    <n v="48887.14"/>
    <n v="19517.27"/>
    <n v="29368.27"/>
    <n v="1.6"/>
    <s v="conventional"/>
    <x v="2"/>
    <s v="Louisville"/>
  </r>
  <r>
    <d v="2017-01-29T00:00:00"/>
    <n v="0.94"/>
    <n v="58003.54"/>
    <n v="2082.5700000000002"/>
    <n v="55703.27"/>
    <n v="217.7"/>
    <n v="58306.36"/>
    <n v="17307.09"/>
    <n v="40985.94"/>
    <n v="13.33"/>
    <s v="conventional"/>
    <x v="2"/>
    <s v="Louisville"/>
  </r>
  <r>
    <d v="2017-01-22T00:00:00"/>
    <n v="0.94"/>
    <n v="69992.399999999994"/>
    <n v="2407.87"/>
    <n v="66870.27"/>
    <n v="714.26"/>
    <n v="57605.35"/>
    <n v="18678.36"/>
    <n v="38926.99"/>
    <n v="0"/>
    <s v="conventional"/>
    <x v="2"/>
    <s v="Louisville"/>
  </r>
  <r>
    <d v="2017-01-15T00:00:00"/>
    <n v="1.06"/>
    <n v="46034.28"/>
    <n v="2069.09"/>
    <n v="43683.9"/>
    <n v="281.29000000000002"/>
    <n v="43327.15"/>
    <n v="17644.78"/>
    <n v="25682.37"/>
    <n v="0"/>
    <s v="conventional"/>
    <x v="2"/>
    <s v="Louisville"/>
  </r>
  <r>
    <d v="2017-01-08T00:00:00"/>
    <n v="0.86"/>
    <n v="58139.17"/>
    <n v="2489.41"/>
    <n v="55251.9"/>
    <n v="397.86"/>
    <n v="60171.57"/>
    <n v="17859.61"/>
    <n v="42296.4"/>
    <n v="15.56"/>
    <s v="conventional"/>
    <x v="2"/>
    <s v="Louisville"/>
  </r>
  <r>
    <d v="2017-01-01T00:00:00"/>
    <n v="0.77"/>
    <n v="62777.73"/>
    <n v="1692.13"/>
    <n v="60441.72"/>
    <n v="643.88"/>
    <n v="47918.44"/>
    <n v="12573.63"/>
    <n v="35198.14"/>
    <n v="146.66999999999999"/>
    <s v="conventional"/>
    <x v="2"/>
    <s v="Louisville"/>
  </r>
  <r>
    <d v="2017-12-31T00:00:00"/>
    <n v="1.17"/>
    <n v="576675.89"/>
    <n v="499352.88"/>
    <n v="74265.81"/>
    <n v="3057.2"/>
    <n v="152322.79999999999"/>
    <n v="72698.98"/>
    <n v="79623.820000000007"/>
    <n v="0"/>
    <s v="conventional"/>
    <x v="2"/>
    <s v="MiamiFtLauderdale"/>
  </r>
  <r>
    <d v="2017-12-24T00:00:00"/>
    <n v="1.45"/>
    <n v="385879.24"/>
    <n v="336796.77"/>
    <n v="44094.52"/>
    <n v="4987.95"/>
    <n v="120689.86"/>
    <n v="88550.58"/>
    <n v="32139.279999999999"/>
    <n v="0"/>
    <s v="conventional"/>
    <x v="2"/>
    <s v="MiamiFtLauderdale"/>
  </r>
  <r>
    <d v="2017-12-17T00:00:00"/>
    <n v="1.01"/>
    <n v="518413.85"/>
    <n v="449484.96"/>
    <n v="63179.34"/>
    <n v="5749.55"/>
    <n v="142323.98000000001"/>
    <n v="69456.09"/>
    <n v="72867.89"/>
    <n v="0"/>
    <s v="conventional"/>
    <x v="2"/>
    <s v="MiamiFtLauderdale"/>
  </r>
  <r>
    <d v="2017-12-10T00:00:00"/>
    <n v="1.03"/>
    <n v="563007.55000000005"/>
    <n v="484033.33"/>
    <n v="71985.61"/>
    <n v="6988.61"/>
    <n v="150858.45000000001"/>
    <n v="75190.47"/>
    <n v="75667.98"/>
    <n v="0"/>
    <s v="conventional"/>
    <x v="2"/>
    <s v="MiamiFtLauderdale"/>
  </r>
  <r>
    <d v="2017-12-03T00:00:00"/>
    <n v="1.35"/>
    <n v="418553"/>
    <n v="358080"/>
    <n v="50526"/>
    <n v="9947"/>
    <n v="131661"/>
    <n v="75459"/>
    <n v="56202"/>
    <n v="0"/>
    <s v="conventional"/>
    <x v="2"/>
    <s v="MiamiFtLauderdale"/>
  </r>
  <r>
    <d v="2017-11-26T00:00:00"/>
    <n v="1.45"/>
    <n v="347689"/>
    <n v="302437"/>
    <n v="44200"/>
    <n v="1052"/>
    <n v="116959"/>
    <n v="70352"/>
    <n v="46606"/>
    <n v="0"/>
    <s v="conventional"/>
    <x v="2"/>
    <s v="MiamiFtLauderdale"/>
  </r>
  <r>
    <d v="2017-11-19T00:00:00"/>
    <n v="1.23"/>
    <n v="486038"/>
    <n v="418092"/>
    <n v="65920"/>
    <n v="2026"/>
    <n v="155975"/>
    <n v="80040"/>
    <n v="75936"/>
    <n v="0"/>
    <s v="conventional"/>
    <x v="2"/>
    <s v="MiamiFtLauderdale"/>
  </r>
  <r>
    <d v="2017-11-12T00:00:00"/>
    <n v="1.42"/>
    <n v="390005"/>
    <n v="336664"/>
    <n v="51672"/>
    <n v="1669"/>
    <n v="123105"/>
    <n v="72870"/>
    <n v="50234"/>
    <n v="0"/>
    <s v="conventional"/>
    <x v="2"/>
    <s v="MiamiFtLauderdale"/>
  </r>
  <r>
    <d v="2017-11-05T00:00:00"/>
    <n v="1.53"/>
    <n v="361909.21"/>
    <n v="314039.49"/>
    <n v="47476.82"/>
    <n v="392.9"/>
    <n v="101261.29"/>
    <n v="66124.03"/>
    <n v="35137.26"/>
    <n v="0"/>
    <s v="conventional"/>
    <x v="2"/>
    <s v="MiamiFtLauderdale"/>
  </r>
  <r>
    <d v="2017-10-29T00:00:00"/>
    <n v="1.22"/>
    <n v="522686.01"/>
    <n v="450543.04"/>
    <n v="71919.22"/>
    <n v="223.75"/>
    <n v="152102.54999999999"/>
    <n v="75333.679999999993"/>
    <n v="76768.87"/>
    <n v="0"/>
    <s v="conventional"/>
    <x v="2"/>
    <s v="MiamiFtLauderdale"/>
  </r>
  <r>
    <d v="2017-10-22T00:00:00"/>
    <n v="1.59"/>
    <n v="439552.43"/>
    <n v="378185.3"/>
    <n v="61183.38"/>
    <n v="183.75"/>
    <n v="118762.83"/>
    <n v="61151.44"/>
    <n v="57611.39"/>
    <n v="0"/>
    <s v="conventional"/>
    <x v="2"/>
    <s v="MiamiFtLauderdale"/>
  </r>
  <r>
    <d v="2017-10-15T00:00:00"/>
    <n v="1.79"/>
    <n v="373957.38"/>
    <n v="324877.96000000002"/>
    <n v="49047.42"/>
    <n v="32"/>
    <n v="98117.35"/>
    <n v="72027.820000000007"/>
    <n v="26089.53"/>
    <n v="0"/>
    <s v="conventional"/>
    <x v="2"/>
    <s v="MiamiFtLauderdale"/>
  </r>
  <r>
    <d v="2017-10-08T00:00:00"/>
    <n v="1.92"/>
    <n v="346729.47"/>
    <n v="302210.81"/>
    <n v="44414.13"/>
    <n v="104.53"/>
    <n v="109102.47"/>
    <n v="80223.56"/>
    <n v="28878.91"/>
    <n v="0"/>
    <s v="conventional"/>
    <x v="2"/>
    <s v="MiamiFtLauderdale"/>
  </r>
  <r>
    <d v="2017-10-01T00:00:00"/>
    <n v="2.04"/>
    <n v="303178.81"/>
    <n v="254127.88"/>
    <n v="48863.68"/>
    <n v="187.25"/>
    <n v="96657.84"/>
    <n v="54423.360000000001"/>
    <n v="42234.48"/>
    <n v="0"/>
    <s v="conventional"/>
    <x v="2"/>
    <s v="MiamiFtLauderdale"/>
  </r>
  <r>
    <d v="2017-09-24T00:00:00"/>
    <n v="1.93"/>
    <n v="333595.09000000003"/>
    <n v="291020.95"/>
    <n v="42336.4"/>
    <n v="237.74"/>
    <n v="75256.56"/>
    <n v="33217.53"/>
    <n v="42039.03"/>
    <n v="0"/>
    <s v="conventional"/>
    <x v="2"/>
    <s v="MiamiFtLauderdale"/>
  </r>
  <r>
    <d v="2017-09-17T00:00:00"/>
    <n v="1.84"/>
    <n v="331370.84000000003"/>
    <n v="278164.17"/>
    <n v="53156.3"/>
    <n v="50.37"/>
    <n v="77835.399999999994"/>
    <n v="16642.509999999998"/>
    <n v="61152.89"/>
    <n v="40"/>
    <s v="conventional"/>
    <x v="2"/>
    <s v="MiamiFtLauderdale"/>
  </r>
  <r>
    <d v="2017-09-10T00:00:00"/>
    <n v="1.81"/>
    <n v="300803.94"/>
    <n v="266569.88"/>
    <n v="34078.89"/>
    <n v="155.16999999999999"/>
    <n v="61777.96"/>
    <n v="34614.01"/>
    <n v="23940.62"/>
    <n v="3223.33"/>
    <s v="conventional"/>
    <x v="2"/>
    <s v="MiamiFtLauderdale"/>
  </r>
  <r>
    <d v="2017-09-03T00:00:00"/>
    <n v="1.98"/>
    <n v="374678.3"/>
    <n v="323445.92"/>
    <n v="50947.85"/>
    <n v="284.52999999999997"/>
    <n v="90373.440000000002"/>
    <n v="40450.86"/>
    <n v="46519.25"/>
    <n v="3403.33"/>
    <s v="conventional"/>
    <x v="2"/>
    <s v="MiamiFtLauderdale"/>
  </r>
  <r>
    <d v="2017-08-27T00:00:00"/>
    <n v="1.65"/>
    <n v="352634.81"/>
    <n v="302627.69"/>
    <n v="49717.5"/>
    <n v="289.62"/>
    <n v="97569.78"/>
    <n v="37812.76"/>
    <n v="51132.58"/>
    <n v="8624.44"/>
    <s v="conventional"/>
    <x v="2"/>
    <s v="MiamiFtLauderdale"/>
  </r>
  <r>
    <d v="2017-08-20T00:00:00"/>
    <n v="1.7"/>
    <n v="374211.37"/>
    <n v="317677.27"/>
    <n v="56349.59"/>
    <n v="184.51"/>
    <n v="94303.33"/>
    <n v="34142.86"/>
    <n v="54596.03"/>
    <n v="5564.44"/>
    <s v="conventional"/>
    <x v="2"/>
    <s v="MiamiFtLauderdale"/>
  </r>
  <r>
    <d v="2017-08-13T00:00:00"/>
    <n v="1.51"/>
    <n v="454594.39"/>
    <n v="383486.57"/>
    <n v="70899.960000000006"/>
    <n v="207.86"/>
    <n v="114203.24"/>
    <n v="31618.38"/>
    <n v="73383.75"/>
    <n v="9201.11"/>
    <s v="conventional"/>
    <x v="2"/>
    <s v="MiamiFtLauderdale"/>
  </r>
  <r>
    <d v="2017-08-06T00:00:00"/>
    <n v="1.48"/>
    <n v="406300.68"/>
    <n v="341186.45"/>
    <n v="64789.85"/>
    <n v="324.38"/>
    <n v="94854.26"/>
    <n v="38651.03"/>
    <n v="48348.78"/>
    <n v="7854.45"/>
    <s v="conventional"/>
    <x v="2"/>
    <s v="MiamiFtLauderdale"/>
  </r>
  <r>
    <d v="2017-07-30T00:00:00"/>
    <n v="1.46"/>
    <n v="405004.4"/>
    <n v="342501.26"/>
    <n v="62144.33"/>
    <n v="358.81"/>
    <n v="95997.38"/>
    <n v="34817.339999999997"/>
    <n v="55121.15"/>
    <n v="6058.89"/>
    <s v="conventional"/>
    <x v="2"/>
    <s v="MiamiFtLauderdale"/>
  </r>
  <r>
    <d v="2017-07-23T00:00:00"/>
    <n v="1.47"/>
    <n v="442070.01"/>
    <n v="374063.45"/>
    <n v="67585.09"/>
    <n v="421.47"/>
    <n v="104763.61"/>
    <n v="35385.93"/>
    <n v="61377.68"/>
    <n v="8000"/>
    <s v="conventional"/>
    <x v="2"/>
    <s v="MiamiFtLauderdale"/>
  </r>
  <r>
    <d v="2017-07-16T00:00:00"/>
    <n v="1.48"/>
    <n v="433412.66"/>
    <n v="367930.59"/>
    <n v="65180.09"/>
    <n v="301.98"/>
    <n v="90205.21"/>
    <n v="38434.800000000003"/>
    <n v="41978.19"/>
    <n v="9792.2199999999993"/>
    <s v="conventional"/>
    <x v="2"/>
    <s v="MiamiFtLauderdale"/>
  </r>
  <r>
    <d v="2017-07-09T00:00:00"/>
    <n v="1.43"/>
    <n v="438862.62"/>
    <n v="371243.58"/>
    <n v="67379.100000000006"/>
    <n v="239.94"/>
    <n v="111332.51"/>
    <n v="44355.87"/>
    <n v="55317.47"/>
    <n v="11659.17"/>
    <s v="conventional"/>
    <x v="2"/>
    <s v="MiamiFtLauderdale"/>
  </r>
  <r>
    <d v="2017-07-02T00:00:00"/>
    <n v="1.44"/>
    <n v="496141.7"/>
    <n v="419259.34"/>
    <n v="76464.05"/>
    <n v="418.31"/>
    <n v="131427.72"/>
    <n v="49954.720000000001"/>
    <n v="72199.67"/>
    <n v="9273.33"/>
    <s v="conventional"/>
    <x v="2"/>
    <s v="MiamiFtLauderdale"/>
  </r>
  <r>
    <d v="2017-06-25T00:00:00"/>
    <n v="1.43"/>
    <n v="416637.71"/>
    <n v="349940.7"/>
    <n v="66569.13"/>
    <n v="127.88"/>
    <n v="123209.59"/>
    <n v="51069.120000000003"/>
    <n v="59391.58"/>
    <n v="12748.89"/>
    <s v="conventional"/>
    <x v="2"/>
    <s v="MiamiFtLauderdale"/>
  </r>
  <r>
    <d v="2017-06-18T00:00:00"/>
    <n v="1.52"/>
    <n v="378739.3"/>
    <n v="311873.21999999997"/>
    <n v="66760.95"/>
    <n v="105.13"/>
    <n v="127089.16"/>
    <n v="51803.99"/>
    <n v="62943.5"/>
    <n v="12341.67"/>
    <s v="conventional"/>
    <x v="2"/>
    <s v="MiamiFtLauderdale"/>
  </r>
  <r>
    <d v="2017-06-11T00:00:00"/>
    <n v="1.48"/>
    <n v="536018.15"/>
    <n v="447672.96"/>
    <n v="88004.23"/>
    <n v="340.96"/>
    <n v="160585.23000000001"/>
    <n v="73486.27"/>
    <n v="79488.960000000006"/>
    <n v="7610"/>
    <s v="conventional"/>
    <x v="2"/>
    <s v="MiamiFtLauderdale"/>
  </r>
  <r>
    <d v="2017-06-04T00:00:00"/>
    <n v="1.49"/>
    <n v="535873.79"/>
    <n v="449727.4"/>
    <n v="85907.47"/>
    <n v="238.92"/>
    <n v="152040.07"/>
    <n v="84992.72"/>
    <n v="64412.35"/>
    <n v="2635"/>
    <s v="conventional"/>
    <x v="2"/>
    <s v="MiamiFtLauderdale"/>
  </r>
  <r>
    <d v="2017-05-28T00:00:00"/>
    <n v="1.45"/>
    <n v="477959.98"/>
    <n v="403556.09"/>
    <n v="74337.63"/>
    <n v="66.260000000000005"/>
    <n v="167808.9"/>
    <n v="102591.5"/>
    <n v="65217.4"/>
    <n v="0"/>
    <s v="conventional"/>
    <x v="2"/>
    <s v="MiamiFtLauderdale"/>
  </r>
  <r>
    <d v="2017-05-21T00:00:00"/>
    <n v="1.49"/>
    <n v="459142.48"/>
    <n v="383030.29"/>
    <n v="75985.14"/>
    <n v="127.05"/>
    <n v="146578.54"/>
    <n v="86440.86"/>
    <n v="60137.68"/>
    <n v="0"/>
    <s v="conventional"/>
    <x v="2"/>
    <s v="MiamiFtLauderdale"/>
  </r>
  <r>
    <d v="2017-05-14T00:00:00"/>
    <n v="1.5"/>
    <n v="444945.61"/>
    <n v="373017.97"/>
    <n v="71834.66"/>
    <n v="92.98"/>
    <n v="149835.74"/>
    <n v="87201.95"/>
    <n v="62633.79"/>
    <n v="0"/>
    <s v="conventional"/>
    <x v="2"/>
    <s v="MiamiFtLauderdale"/>
  </r>
  <r>
    <d v="2017-05-07T00:00:00"/>
    <n v="1.17"/>
    <n v="700608.25"/>
    <n v="569792.16"/>
    <n v="130126.67"/>
    <n v="689.42"/>
    <n v="209630.82"/>
    <n v="96700.11"/>
    <n v="112930.71"/>
    <n v="0"/>
    <s v="conventional"/>
    <x v="2"/>
    <s v="MiamiFtLauderdale"/>
  </r>
  <r>
    <d v="2017-04-30T00:00:00"/>
    <n v="1.26"/>
    <n v="639550.55000000005"/>
    <n v="511842.97"/>
    <n v="127586.28"/>
    <n v="121.3"/>
    <n v="193153.65"/>
    <n v="79251.87"/>
    <n v="113901.78"/>
    <n v="0"/>
    <s v="conventional"/>
    <x v="2"/>
    <s v="MiamiFtLauderdale"/>
  </r>
  <r>
    <d v="2017-04-23T00:00:00"/>
    <n v="1.51"/>
    <n v="411867.14"/>
    <n v="333198.36"/>
    <n v="78525.350000000006"/>
    <n v="143.43"/>
    <n v="145077"/>
    <n v="81699.039999999994"/>
    <n v="63377.96"/>
    <n v="0"/>
    <s v="conventional"/>
    <x v="2"/>
    <s v="MiamiFtLauderdale"/>
  </r>
  <r>
    <d v="2017-04-16T00:00:00"/>
    <n v="1.5"/>
    <n v="404295.87"/>
    <n v="329067.90000000002"/>
    <n v="75100.84"/>
    <n v="127.13"/>
    <n v="129146.4"/>
    <n v="73084.25"/>
    <n v="56062.15"/>
    <n v="0"/>
    <s v="conventional"/>
    <x v="2"/>
    <s v="MiamiFtLauderdale"/>
  </r>
  <r>
    <d v="2017-04-09T00:00:00"/>
    <n v="1.54"/>
    <n v="387482.6"/>
    <n v="312737.23"/>
    <n v="74502.990000000005"/>
    <n v="242.38"/>
    <n v="106611.13"/>
    <n v="66358.64"/>
    <n v="40164.99"/>
    <n v="87.5"/>
    <s v="conventional"/>
    <x v="2"/>
    <s v="MiamiFtLauderdale"/>
  </r>
  <r>
    <d v="2017-04-02T00:00:00"/>
    <n v="1.71"/>
    <n v="374407.09"/>
    <n v="299394.5"/>
    <n v="74726.710000000006"/>
    <n v="285.88"/>
    <n v="119203.76"/>
    <n v="63253.120000000003"/>
    <n v="55950.64"/>
    <n v="0"/>
    <s v="conventional"/>
    <x v="2"/>
    <s v="MiamiFtLauderdale"/>
  </r>
  <r>
    <d v="2017-03-26T00:00:00"/>
    <n v="1.71"/>
    <n v="377730.52"/>
    <n v="297987.32"/>
    <n v="79372.45"/>
    <n v="370.75"/>
    <n v="121256.79"/>
    <n v="59606.47"/>
    <n v="61500.32"/>
    <n v="150"/>
    <s v="conventional"/>
    <x v="2"/>
    <s v="MiamiFtLauderdale"/>
  </r>
  <r>
    <d v="2017-03-19T00:00:00"/>
    <n v="1.62"/>
    <n v="377453.33"/>
    <n v="297627.53000000003"/>
    <n v="79475.12"/>
    <n v="350.68"/>
    <n v="143484.42000000001"/>
    <n v="80525.62"/>
    <n v="62486.58"/>
    <n v="472.22"/>
    <s v="conventional"/>
    <x v="2"/>
    <s v="MiamiFtLauderdale"/>
  </r>
  <r>
    <d v="2017-03-12T00:00:00"/>
    <n v="1.7"/>
    <n v="367314.97"/>
    <n v="286726.08"/>
    <n v="80308.240000000005"/>
    <n v="280.64999999999998"/>
    <n v="106550.62"/>
    <n v="58637.13"/>
    <n v="47913.49"/>
    <n v="0"/>
    <s v="conventional"/>
    <x v="2"/>
    <s v="MiamiFtLauderdale"/>
  </r>
  <r>
    <d v="2017-03-05T00:00:00"/>
    <n v="1.67"/>
    <n v="351557.29"/>
    <n v="273177.19"/>
    <n v="78151.22"/>
    <n v="228.88"/>
    <n v="112653.6"/>
    <n v="56960.63"/>
    <n v="55692.97"/>
    <n v="0"/>
    <s v="conventional"/>
    <x v="2"/>
    <s v="MiamiFtLauderdale"/>
  </r>
  <r>
    <d v="2017-02-26T00:00:00"/>
    <n v="1.26"/>
    <n v="418295.4"/>
    <n v="328098.98"/>
    <n v="90099.4"/>
    <n v="97.02"/>
    <n v="135508.1"/>
    <n v="76060.429999999993"/>
    <n v="59447.67"/>
    <n v="0"/>
    <s v="conventional"/>
    <x v="2"/>
    <s v="MiamiFtLauderdale"/>
  </r>
  <r>
    <d v="2017-02-19T00:00:00"/>
    <n v="1.35"/>
    <n v="351909.29"/>
    <n v="262617.90000000002"/>
    <n v="89037.77"/>
    <n v="253.62"/>
    <n v="116357.22"/>
    <n v="58634.83"/>
    <n v="57722.39"/>
    <n v="0"/>
    <s v="conventional"/>
    <x v="2"/>
    <s v="MiamiFtLauderdale"/>
  </r>
  <r>
    <d v="2017-02-12T00:00:00"/>
    <n v="0.97"/>
    <n v="634696.6"/>
    <n v="462514.53"/>
    <n v="171782.76"/>
    <n v="399.31"/>
    <n v="170280.79"/>
    <n v="67653.42"/>
    <n v="102267.65"/>
    <n v="359.72"/>
    <s v="conventional"/>
    <x v="2"/>
    <s v="MiamiFtLauderdale"/>
  </r>
  <r>
    <d v="2017-02-05T00:00:00"/>
    <n v="0.87"/>
    <n v="971843.78"/>
    <n v="689710.71"/>
    <n v="281503.40000000002"/>
    <n v="629.66999999999996"/>
    <n v="282357.34000000003"/>
    <n v="102844.25"/>
    <n v="178368.65"/>
    <n v="1144.44"/>
    <s v="conventional"/>
    <x v="2"/>
    <s v="MiamiFtLauderdale"/>
  </r>
  <r>
    <d v="2017-01-29T00:00:00"/>
    <n v="1.3"/>
    <n v="401412.5"/>
    <n v="271896.48"/>
    <n v="128996.33"/>
    <n v="519.69000000000005"/>
    <n v="208308.68"/>
    <n v="99039.03"/>
    <n v="108598.82"/>
    <n v="670.83"/>
    <s v="conventional"/>
    <x v="2"/>
    <s v="MiamiFtLauderdale"/>
  </r>
  <r>
    <d v="2017-01-22T00:00:00"/>
    <n v="1.05"/>
    <n v="540096.98"/>
    <n v="308899.67"/>
    <n v="230819.58"/>
    <n v="377.73"/>
    <n v="253417.24"/>
    <n v="71856.160000000003"/>
    <n v="181454.14"/>
    <n v="106.94"/>
    <s v="conventional"/>
    <x v="2"/>
    <s v="MiamiFtLauderdale"/>
  </r>
  <r>
    <d v="2017-01-15T00:00:00"/>
    <n v="1.34"/>
    <n v="377677"/>
    <n v="251140.35"/>
    <n v="125991.87"/>
    <n v="544.78"/>
    <n v="210805.19"/>
    <n v="82722.7"/>
    <n v="128082.49"/>
    <n v="0"/>
    <s v="conventional"/>
    <x v="2"/>
    <s v="MiamiFtLauderdale"/>
  </r>
  <r>
    <d v="2017-01-08T00:00:00"/>
    <n v="1.4"/>
    <n v="331325.65000000002"/>
    <n v="209904.22"/>
    <n v="121128.25"/>
    <n v="293.18"/>
    <n v="190952.57"/>
    <n v="85738.78"/>
    <n v="105206.85"/>
    <n v="6.94"/>
    <s v="conventional"/>
    <x v="2"/>
    <s v="MiamiFtLauderdale"/>
  </r>
  <r>
    <d v="2017-01-01T00:00:00"/>
    <n v="0.98"/>
    <n v="509867.98"/>
    <n v="309692.08"/>
    <n v="199635.67"/>
    <n v="540.23"/>
    <n v="277538.12"/>
    <n v="84253.42"/>
    <n v="193284.7"/>
    <n v="0"/>
    <s v="conventional"/>
    <x v="2"/>
    <s v="MiamiFtLauderdale"/>
  </r>
  <r>
    <d v="2017-12-31T00:00:00"/>
    <n v="0.96"/>
    <n v="2365401.34"/>
    <n v="937259.75"/>
    <n v="1398684.02"/>
    <n v="29457.57"/>
    <n v="1411792.12"/>
    <n v="1246593.68"/>
    <n v="163761.82999999999"/>
    <n v="1436.61"/>
    <s v="conventional"/>
    <x v="2"/>
    <s v="Midsouth"/>
  </r>
  <r>
    <d v="2017-12-24T00:00:00"/>
    <n v="1.26"/>
    <n v="1548765.81"/>
    <n v="589482.87"/>
    <n v="939519.27"/>
    <n v="19763.669999999998"/>
    <n v="945549.48"/>
    <n v="824335.49"/>
    <n v="118291.12"/>
    <n v="2922.87"/>
    <s v="conventional"/>
    <x v="2"/>
    <s v="Midsouth"/>
  </r>
  <r>
    <d v="2017-12-17T00:00:00"/>
    <n v="1.23"/>
    <n v="1522333.22"/>
    <n v="586473.42000000004"/>
    <n v="918892.91"/>
    <n v="16966.89"/>
    <n v="961484.35"/>
    <n v="853140.03"/>
    <n v="106279.96"/>
    <n v="2064.36"/>
    <s v="conventional"/>
    <x v="2"/>
    <s v="Midsouth"/>
  </r>
  <r>
    <d v="2017-12-10T00:00:00"/>
    <n v="1.07"/>
    <n v="1966183.63"/>
    <n v="728666.15"/>
    <n v="1219626.4099999999"/>
    <n v="17891.07"/>
    <n v="1404338.18"/>
    <n v="1229379.23"/>
    <n v="172927.24"/>
    <n v="2031.71"/>
    <s v="conventional"/>
    <x v="2"/>
    <s v="Midsouth"/>
  </r>
  <r>
    <d v="2017-12-03T00:00:00"/>
    <n v="1.18"/>
    <n v="2049983"/>
    <n v="755828"/>
    <n v="1275665"/>
    <n v="18490"/>
    <n v="953110"/>
    <n v="762953"/>
    <n v="188039"/>
    <n v="2118"/>
    <s v="conventional"/>
    <x v="2"/>
    <s v="Midsouth"/>
  </r>
  <r>
    <d v="2017-11-26T00:00:00"/>
    <n v="1.33"/>
    <n v="1406557"/>
    <n v="488106"/>
    <n v="903101"/>
    <n v="15350"/>
    <n v="793694"/>
    <n v="663097"/>
    <n v="128990"/>
    <n v="1607"/>
    <s v="conventional"/>
    <x v="2"/>
    <s v="Midsouth"/>
  </r>
  <r>
    <d v="2017-11-19T00:00:00"/>
    <n v="1.3"/>
    <n v="1523429"/>
    <n v="567752"/>
    <n v="938850"/>
    <n v="16827"/>
    <n v="939370"/>
    <n v="751485"/>
    <n v="186157"/>
    <n v="1727"/>
    <s v="conventional"/>
    <x v="2"/>
    <s v="Midsouth"/>
  </r>
  <r>
    <d v="2017-11-12T00:00:00"/>
    <n v="1.33"/>
    <n v="1712024"/>
    <n v="670773"/>
    <n v="1022489"/>
    <n v="18762"/>
    <n v="919162"/>
    <n v="735347"/>
    <n v="181873"/>
    <n v="1942"/>
    <s v="conventional"/>
    <x v="2"/>
    <s v="Midsouth"/>
  </r>
  <r>
    <d v="2017-11-05T00:00:00"/>
    <n v="1.28"/>
    <n v="1898898.51"/>
    <n v="797195.7"/>
    <n v="1081492.8600000001"/>
    <n v="20209.95"/>
    <n v="982038.86"/>
    <n v="821114.39"/>
    <n v="159168.35"/>
    <n v="1756.12"/>
    <s v="conventional"/>
    <x v="2"/>
    <s v="Midsouth"/>
  </r>
  <r>
    <d v="2017-10-29T00:00:00"/>
    <n v="1.41"/>
    <n v="1733945.39"/>
    <n v="639486.71999999997"/>
    <n v="1075382.1499999999"/>
    <n v="19076.52"/>
    <n v="927954.41"/>
    <n v="774152.75"/>
    <n v="153145.22"/>
    <n v="656.44"/>
    <s v="conventional"/>
    <x v="2"/>
    <s v="Midsouth"/>
  </r>
  <r>
    <d v="2017-10-22T00:00:00"/>
    <n v="1.56"/>
    <n v="1584024.01"/>
    <n v="537789.18000000005"/>
    <n v="1026119.76"/>
    <n v="20115.07"/>
    <n v="796520.43"/>
    <n v="698822.91"/>
    <n v="97558.95"/>
    <n v="138.57"/>
    <s v="conventional"/>
    <x v="2"/>
    <s v="Midsouth"/>
  </r>
  <r>
    <d v="2017-10-15T00:00:00"/>
    <n v="1.63"/>
    <n v="1617881.84"/>
    <n v="529662.41"/>
    <n v="1066264.19"/>
    <n v="21955.24"/>
    <n v="778032.85"/>
    <n v="654675.29"/>
    <n v="123337.18"/>
    <n v="20.38"/>
    <s v="conventional"/>
    <x v="2"/>
    <s v="Midsouth"/>
  </r>
  <r>
    <d v="2017-10-08T00:00:00"/>
    <n v="1.72"/>
    <n v="1387445.12"/>
    <n v="515353.83"/>
    <n v="852450.97"/>
    <n v="19640.32"/>
    <n v="745721.27"/>
    <n v="630328.89"/>
    <n v="115357.54"/>
    <n v="34.840000000000003"/>
    <s v="conventional"/>
    <x v="2"/>
    <s v="Midsouth"/>
  </r>
  <r>
    <d v="2017-10-01T00:00:00"/>
    <n v="1.64"/>
    <n v="1634968.8"/>
    <n v="484618.58"/>
    <n v="1130202.23"/>
    <n v="20147.990000000002"/>
    <n v="808831.59"/>
    <n v="688480.03"/>
    <n v="120198.57"/>
    <n v="152.99"/>
    <s v="conventional"/>
    <x v="2"/>
    <s v="Midsouth"/>
  </r>
  <r>
    <d v="2017-09-24T00:00:00"/>
    <n v="1.6"/>
    <n v="1664824.25"/>
    <n v="494295.13"/>
    <n v="1150979.8600000001"/>
    <n v="19549.259999999998"/>
    <n v="801385.83"/>
    <n v="704199.37"/>
    <n v="96708.78"/>
    <n v="477.68"/>
    <s v="conventional"/>
    <x v="2"/>
    <s v="Midsouth"/>
  </r>
  <r>
    <d v="2017-09-17T00:00:00"/>
    <n v="1.55"/>
    <n v="1649369.21"/>
    <n v="512068.16"/>
    <n v="1116827.8700000001"/>
    <n v="20473.18"/>
    <n v="817469.64"/>
    <n v="716654.48"/>
    <n v="98413.440000000002"/>
    <n v="2401.7199999999998"/>
    <s v="conventional"/>
    <x v="2"/>
    <s v="Midsouth"/>
  </r>
  <r>
    <d v="2017-09-10T00:00:00"/>
    <n v="1.56"/>
    <n v="1562517.15"/>
    <n v="466611.07"/>
    <n v="1074163.5900000001"/>
    <n v="21742.49"/>
    <n v="865622.9"/>
    <n v="732278.1"/>
    <n v="110137.25"/>
    <n v="23207.55"/>
    <s v="conventional"/>
    <x v="2"/>
    <s v="Midsouth"/>
  </r>
  <r>
    <d v="2017-09-03T00:00:00"/>
    <n v="1.54"/>
    <n v="1672480.92"/>
    <n v="512114.91"/>
    <n v="1135717.01"/>
    <n v="24649"/>
    <n v="889302.6"/>
    <n v="747801.46"/>
    <n v="116289.45"/>
    <n v="25211.69"/>
    <s v="conventional"/>
    <x v="2"/>
    <s v="Midsouth"/>
  </r>
  <r>
    <d v="2017-08-27T00:00:00"/>
    <n v="1.5"/>
    <n v="1672395.51"/>
    <n v="577443.09"/>
    <n v="1071863.58"/>
    <n v="23088.84"/>
    <n v="944712.47"/>
    <n v="804265.11"/>
    <n v="124191.97"/>
    <n v="16255.39"/>
    <s v="conventional"/>
    <x v="2"/>
    <s v="Midsouth"/>
  </r>
  <r>
    <d v="2017-08-20T00:00:00"/>
    <n v="1.41"/>
    <n v="1778344.96"/>
    <n v="613834.15"/>
    <n v="1140930.95"/>
    <n v="23579.86"/>
    <n v="1087069.3999999999"/>
    <n v="904139.21"/>
    <n v="145663"/>
    <n v="37267.19"/>
    <s v="conventional"/>
    <x v="2"/>
    <s v="Midsouth"/>
  </r>
  <r>
    <d v="2017-08-13T00:00:00"/>
    <n v="1.37"/>
    <n v="1888696.58"/>
    <n v="595916.46"/>
    <n v="1267014.94"/>
    <n v="25765.18"/>
    <n v="1013908.26"/>
    <n v="836575.7"/>
    <n v="148877.99"/>
    <n v="28454.57"/>
    <s v="conventional"/>
    <x v="2"/>
    <s v="Midsouth"/>
  </r>
  <r>
    <d v="2017-08-06T00:00:00"/>
    <n v="1.34"/>
    <n v="1900825.97"/>
    <n v="601191.03"/>
    <n v="1272881.6499999999"/>
    <n v="26753.29"/>
    <n v="1006737.98"/>
    <n v="856452.33"/>
    <n v="122563.55"/>
    <n v="27722.1"/>
    <s v="conventional"/>
    <x v="2"/>
    <s v="Midsouth"/>
  </r>
  <r>
    <d v="2017-07-30T00:00:00"/>
    <n v="1.34"/>
    <n v="1839410.04"/>
    <n v="613040.11"/>
    <n v="1200263.6000000001"/>
    <n v="26106.33"/>
    <n v="977681.58"/>
    <n v="833164.80000000005"/>
    <n v="126121.45"/>
    <n v="18395.330000000002"/>
    <s v="conventional"/>
    <x v="2"/>
    <s v="Midsouth"/>
  </r>
  <r>
    <d v="2017-07-23T00:00:00"/>
    <n v="1.34"/>
    <n v="1880732.65"/>
    <n v="613826.71"/>
    <n v="1240751.6599999999"/>
    <n v="26154.28"/>
    <n v="1005805.72"/>
    <n v="861274.69"/>
    <n v="114928.95"/>
    <n v="29602.080000000002"/>
    <s v="conventional"/>
    <x v="2"/>
    <s v="Midsouth"/>
  </r>
  <r>
    <d v="2017-07-16T00:00:00"/>
    <n v="1.34"/>
    <n v="1810579.27"/>
    <n v="566734.81999999995"/>
    <n v="1217131.68"/>
    <n v="26712.77"/>
    <n v="1016824.84"/>
    <n v="860213.61"/>
    <n v="122607.37"/>
    <n v="34003.86"/>
    <s v="conventional"/>
    <x v="2"/>
    <s v="Midsouth"/>
  </r>
  <r>
    <d v="2017-07-09T00:00:00"/>
    <n v="1.29"/>
    <n v="1958380.46"/>
    <n v="643600.31000000006"/>
    <n v="1287442.95"/>
    <n v="27337.200000000001"/>
    <n v="1214991.99"/>
    <n v="969121.67"/>
    <n v="191301.87"/>
    <n v="54568.45"/>
    <s v="conventional"/>
    <x v="2"/>
    <s v="Midsouth"/>
  </r>
  <r>
    <d v="2017-07-02T00:00:00"/>
    <n v="1.26"/>
    <n v="1951498.06"/>
    <n v="663114.75"/>
    <n v="1257956.68"/>
    <n v="30426.63"/>
    <n v="1267463.78"/>
    <n v="1026992.74"/>
    <n v="187005.45"/>
    <n v="53465.59"/>
    <s v="conventional"/>
    <x v="2"/>
    <s v="Midsouth"/>
  </r>
  <r>
    <d v="2017-06-25T00:00:00"/>
    <n v="1.27"/>
    <n v="2020167.29"/>
    <n v="673327.18"/>
    <n v="1319522.05"/>
    <n v="27318.06"/>
    <n v="1127351.8500000001"/>
    <n v="903265.11"/>
    <n v="187611.42"/>
    <n v="36475.32"/>
    <s v="conventional"/>
    <x v="2"/>
    <s v="Midsouth"/>
  </r>
  <r>
    <d v="2017-06-18T00:00:00"/>
    <n v="1.34"/>
    <n v="1977891.57"/>
    <n v="600416.38"/>
    <n v="1348477.92"/>
    <n v="28997.27"/>
    <n v="1054979.6499999999"/>
    <n v="909822.8"/>
    <n v="107064.11"/>
    <n v="38092.74"/>
    <s v="conventional"/>
    <x v="2"/>
    <s v="Midsouth"/>
  </r>
  <r>
    <d v="2017-06-11T00:00:00"/>
    <n v="1.34"/>
    <n v="2038031.8"/>
    <n v="640517.27"/>
    <n v="1365909.57"/>
    <n v="31604.959999999999"/>
    <n v="1112756.44"/>
    <n v="900866.53"/>
    <n v="167944.28"/>
    <n v="43945.63"/>
    <s v="conventional"/>
    <x v="2"/>
    <s v="Midsouth"/>
  </r>
  <r>
    <d v="2017-06-04T00:00:00"/>
    <n v="1.43"/>
    <n v="2088998.24"/>
    <n v="699461.68"/>
    <n v="1357927.08"/>
    <n v="31609.48"/>
    <n v="1123278.07"/>
    <n v="916401.72"/>
    <n v="187872.39"/>
    <n v="19003.96"/>
    <s v="conventional"/>
    <x v="2"/>
    <s v="Midsouth"/>
  </r>
  <r>
    <d v="2017-05-28T00:00:00"/>
    <n v="1.38"/>
    <n v="2138336.94"/>
    <n v="750399.45"/>
    <n v="1352784.05"/>
    <n v="35153.440000000002"/>
    <n v="1241824.69"/>
    <n v="1002083.8"/>
    <n v="230580.56"/>
    <n v="9160.33"/>
    <s v="conventional"/>
    <x v="2"/>
    <s v="Midsouth"/>
  </r>
  <r>
    <d v="2017-05-21T00:00:00"/>
    <n v="1.34"/>
    <n v="2080653.83"/>
    <n v="740206.13"/>
    <n v="1308057.07"/>
    <n v="32390.63"/>
    <n v="1151650.99"/>
    <n v="953595.56"/>
    <n v="193338.02"/>
    <n v="4717.41"/>
    <s v="conventional"/>
    <x v="2"/>
    <s v="Midsouth"/>
  </r>
  <r>
    <d v="2017-05-14T00:00:00"/>
    <n v="1.31"/>
    <n v="1788319.48"/>
    <n v="721743.92"/>
    <n v="1036404.83"/>
    <n v="30170.73"/>
    <n v="1259276.77"/>
    <n v="1104012.3"/>
    <n v="148638.5"/>
    <n v="6625.97"/>
    <s v="conventional"/>
    <x v="2"/>
    <s v="Midsouth"/>
  </r>
  <r>
    <d v="2017-05-07T00:00:00"/>
    <n v="1.19"/>
    <n v="2673818.06"/>
    <n v="926758.39"/>
    <n v="1699122.93"/>
    <n v="47936.74"/>
    <n v="1698910.66"/>
    <n v="1456000.83"/>
    <n v="237524.29"/>
    <n v="5385.54"/>
    <s v="conventional"/>
    <x v="2"/>
    <s v="Midsouth"/>
  </r>
  <r>
    <d v="2017-04-30T00:00:00"/>
    <n v="1.38"/>
    <n v="2105826.06"/>
    <n v="771445.46"/>
    <n v="1301500.7"/>
    <n v="32879.9"/>
    <n v="1185502.1000000001"/>
    <n v="1038439.12"/>
    <n v="142458.63"/>
    <n v="4604.3500000000004"/>
    <s v="conventional"/>
    <x v="2"/>
    <s v="Midsouth"/>
  </r>
  <r>
    <d v="2017-04-23T00:00:00"/>
    <n v="1.4"/>
    <n v="1874571.49"/>
    <n v="617149.84"/>
    <n v="1225887.1200000001"/>
    <n v="31534.53"/>
    <n v="1185824.3400000001"/>
    <n v="1044588.96"/>
    <n v="136072.44"/>
    <n v="5162.9399999999996"/>
    <s v="conventional"/>
    <x v="2"/>
    <s v="Midsouth"/>
  </r>
  <r>
    <d v="2017-04-16T00:00:00"/>
    <n v="1.43"/>
    <n v="1872965.02"/>
    <n v="618949.71"/>
    <n v="1222427.8799999999"/>
    <n v="31587.43"/>
    <n v="1092118.44"/>
    <n v="962599.6"/>
    <n v="125318.67"/>
    <n v="4200.17"/>
    <s v="conventional"/>
    <x v="2"/>
    <s v="Midsouth"/>
  </r>
  <r>
    <d v="2017-04-09T00:00:00"/>
    <n v="1.39"/>
    <n v="1901885.46"/>
    <n v="650949.77"/>
    <n v="1221294.0800000001"/>
    <n v="29641.61"/>
    <n v="1088252.6200000001"/>
    <n v="990216.19"/>
    <n v="93875.58"/>
    <n v="4160.8500000000004"/>
    <s v="conventional"/>
    <x v="2"/>
    <s v="Midsouth"/>
  </r>
  <r>
    <d v="2017-04-02T00:00:00"/>
    <n v="1.3"/>
    <n v="2028312.14"/>
    <n v="670531.47"/>
    <n v="1325656.97"/>
    <n v="32123.7"/>
    <n v="1322626.3899999999"/>
    <n v="1192231.1499999999"/>
    <n v="126225.16"/>
    <n v="4170.08"/>
    <s v="conventional"/>
    <x v="2"/>
    <s v="Midsouth"/>
  </r>
  <r>
    <d v="2017-03-26T00:00:00"/>
    <n v="1.33"/>
    <n v="2035138.13"/>
    <n v="673395.8"/>
    <n v="1328645.97"/>
    <n v="33096.36"/>
    <n v="1127462.72"/>
    <n v="988523.65"/>
    <n v="135004.04999999999"/>
    <n v="3935.02"/>
    <s v="conventional"/>
    <x v="2"/>
    <s v="Midsouth"/>
  </r>
  <r>
    <d v="2017-03-19T00:00:00"/>
    <n v="1.35"/>
    <n v="1963020.39"/>
    <n v="607103.98"/>
    <n v="1325162.9099999999"/>
    <n v="30753.5"/>
    <n v="970055.99"/>
    <n v="867587.43"/>
    <n v="98619.63"/>
    <n v="3848.93"/>
    <s v="conventional"/>
    <x v="2"/>
    <s v="Midsouth"/>
  </r>
  <r>
    <d v="2017-03-12T00:00:00"/>
    <n v="1.33"/>
    <n v="2063269.93"/>
    <n v="718846.39"/>
    <n v="1306320.17"/>
    <n v="38103.370000000003"/>
    <n v="995740.12"/>
    <n v="868710.37"/>
    <n v="123511.69"/>
    <n v="3518.06"/>
    <s v="conventional"/>
    <x v="2"/>
    <s v="Midsouth"/>
  </r>
  <r>
    <d v="2017-03-05T00:00:00"/>
    <n v="1.1399999999999999"/>
    <n v="2220992.89"/>
    <n v="737562.33"/>
    <n v="1432039.9"/>
    <n v="51390.66"/>
    <n v="1176992.95"/>
    <n v="1044380.88"/>
    <n v="131525.12"/>
    <n v="1086.95"/>
    <s v="conventional"/>
    <x v="2"/>
    <s v="Midsouth"/>
  </r>
  <r>
    <d v="2017-02-26T00:00:00"/>
    <n v="1.2"/>
    <n v="2360338.96"/>
    <n v="689256.5"/>
    <n v="1618434.51"/>
    <n v="52647.95"/>
    <n v="950191.41"/>
    <n v="823879.69"/>
    <n v="123351.91"/>
    <n v="2959.81"/>
    <s v="conventional"/>
    <x v="2"/>
    <s v="Midsouth"/>
  </r>
  <r>
    <d v="2017-02-19T00:00:00"/>
    <n v="1.19"/>
    <n v="1921730.57"/>
    <n v="665322.17000000004"/>
    <n v="1215056.58"/>
    <n v="41351.82"/>
    <n v="1007621.1"/>
    <n v="857235.29"/>
    <n v="147587.67000000001"/>
    <n v="2798.14"/>
    <s v="conventional"/>
    <x v="2"/>
    <s v="Midsouth"/>
  </r>
  <r>
    <d v="2017-02-12T00:00:00"/>
    <n v="1.07"/>
    <n v="2348901.36"/>
    <n v="936823.61"/>
    <n v="1373680.54"/>
    <n v="38397.21"/>
    <n v="1054822.3"/>
    <n v="860148.6"/>
    <n v="190222.35"/>
    <n v="4451.3500000000004"/>
    <s v="conventional"/>
    <x v="2"/>
    <s v="Midsouth"/>
  </r>
  <r>
    <d v="2017-02-05T00:00:00"/>
    <n v="0.95"/>
    <n v="3586689.74"/>
    <n v="1220323.46"/>
    <n v="2257429.9700000002"/>
    <n v="108936.31"/>
    <n v="1116991.27"/>
    <n v="950345.69"/>
    <n v="161722.79"/>
    <n v="4922.79"/>
    <s v="conventional"/>
    <x v="2"/>
    <s v="Midsouth"/>
  </r>
  <r>
    <d v="2017-01-29T00:00:00"/>
    <n v="1.22"/>
    <n v="2147806.42"/>
    <n v="740797"/>
    <n v="1363481.75"/>
    <n v="43527.67"/>
    <n v="1003194.05"/>
    <n v="845213.44"/>
    <n v="153112.84"/>
    <n v="4867.7700000000004"/>
    <s v="conventional"/>
    <x v="2"/>
    <s v="Midsouth"/>
  </r>
  <r>
    <d v="2017-01-22T00:00:00"/>
    <n v="1.17"/>
    <n v="2351396.5"/>
    <n v="737948.84"/>
    <n v="1519035.24"/>
    <n v="94412.42"/>
    <n v="1042787.65"/>
    <n v="859648.57"/>
    <n v="181562.03"/>
    <n v="1577.05"/>
    <s v="conventional"/>
    <x v="2"/>
    <s v="Midsouth"/>
  </r>
  <r>
    <d v="2017-01-15T00:00:00"/>
    <n v="1.23"/>
    <n v="2030683.74"/>
    <n v="693675.19"/>
    <n v="1293221.45"/>
    <n v="43787.1"/>
    <n v="1003636.5"/>
    <n v="876946.57"/>
    <n v="125271.44"/>
    <n v="1418.49"/>
    <s v="conventional"/>
    <x v="2"/>
    <s v="Midsouth"/>
  </r>
  <r>
    <d v="2017-01-08T00:00:00"/>
    <n v="1.1100000000000001"/>
    <n v="2447309.1"/>
    <n v="777266.14"/>
    <n v="1624949.84"/>
    <n v="45093.120000000003"/>
    <n v="1007510.87"/>
    <n v="873053.26"/>
    <n v="130291.21"/>
    <n v="4166.3999999999996"/>
    <s v="conventional"/>
    <x v="2"/>
    <s v="Midsouth"/>
  </r>
  <r>
    <d v="2017-01-01T00:00:00"/>
    <n v="1.1200000000000001"/>
    <n v="2003963.35"/>
    <n v="653896"/>
    <n v="1285364.27"/>
    <n v="64703.08"/>
    <n v="875004.19"/>
    <n v="719379.64"/>
    <n v="151226.51"/>
    <n v="4398.04"/>
    <s v="conventional"/>
    <x v="2"/>
    <s v="Midsouth"/>
  </r>
  <r>
    <d v="2017-12-31T00:00:00"/>
    <n v="0.81"/>
    <n v="169343.88"/>
    <n v="159028.54"/>
    <n v="10137.799999999999"/>
    <n v="177.54"/>
    <n v="89385.95"/>
    <n v="70278.2"/>
    <n v="18477.36"/>
    <n v="630.39"/>
    <s v="conventional"/>
    <x v="2"/>
    <s v="Nashville"/>
  </r>
  <r>
    <d v="2017-12-24T00:00:00"/>
    <n v="1.04"/>
    <n v="103277.12"/>
    <n v="96258.83"/>
    <n v="6816.8"/>
    <n v="201.49"/>
    <n v="78725.73"/>
    <n v="65116.32"/>
    <n v="12231.63"/>
    <n v="1377.78"/>
    <s v="conventional"/>
    <x v="2"/>
    <s v="Nashville"/>
  </r>
  <r>
    <d v="2017-12-17T00:00:00"/>
    <n v="0.91"/>
    <n v="105230.97"/>
    <n v="97643.53"/>
    <n v="7363.32"/>
    <n v="224.12"/>
    <n v="92613.15"/>
    <n v="79113.94"/>
    <n v="12580.32"/>
    <n v="918.89"/>
    <s v="conventional"/>
    <x v="2"/>
    <s v="Nashville"/>
  </r>
  <r>
    <d v="2017-12-10T00:00:00"/>
    <n v="0.9"/>
    <n v="130323.19"/>
    <n v="123093.48"/>
    <n v="7029.89"/>
    <n v="199.82"/>
    <n v="109264.75"/>
    <n v="94522.11"/>
    <n v="13872.64"/>
    <n v="870"/>
    <s v="conventional"/>
    <x v="2"/>
    <s v="Nashville"/>
  </r>
  <r>
    <d v="2017-12-03T00:00:00"/>
    <n v="1.01"/>
    <n v="131275"/>
    <n v="123038"/>
    <n v="8062"/>
    <n v="175"/>
    <n v="98063"/>
    <n v="78202"/>
    <n v="18913"/>
    <n v="949"/>
    <s v="conventional"/>
    <x v="2"/>
    <s v="Nashville"/>
  </r>
  <r>
    <d v="2017-11-26T00:00:00"/>
    <n v="1.08"/>
    <n v="89654"/>
    <n v="83217"/>
    <n v="6254"/>
    <n v="183"/>
    <n v="70172"/>
    <n v="58959"/>
    <n v="10358"/>
    <n v="856"/>
    <s v="conventional"/>
    <x v="2"/>
    <s v="Nashville"/>
  </r>
  <r>
    <d v="2017-11-19T00:00:00"/>
    <n v="1.02"/>
    <n v="111336"/>
    <n v="104128"/>
    <n v="6946"/>
    <n v="262"/>
    <n v="77107"/>
    <n v="65958"/>
    <n v="10329"/>
    <n v="820"/>
    <s v="conventional"/>
    <x v="2"/>
    <s v="Nashville"/>
  </r>
  <r>
    <d v="2017-11-12T00:00:00"/>
    <n v="1.07"/>
    <n v="129195"/>
    <n v="121879"/>
    <n v="7035"/>
    <n v="281"/>
    <n v="73436"/>
    <n v="63381"/>
    <n v="9118"/>
    <n v="936"/>
    <s v="conventional"/>
    <x v="2"/>
    <s v="Nashville"/>
  </r>
  <r>
    <d v="2017-11-05T00:00:00"/>
    <n v="1.02"/>
    <n v="153505.68"/>
    <n v="144908.01999999999"/>
    <n v="8243.1299999999992"/>
    <n v="354.53"/>
    <n v="75734.81"/>
    <n v="63826.67"/>
    <n v="11123.57"/>
    <n v="784.57"/>
    <s v="conventional"/>
    <x v="2"/>
    <s v="Nashville"/>
  </r>
  <r>
    <d v="2017-10-29T00:00:00"/>
    <n v="1.1399999999999999"/>
    <n v="135616.99"/>
    <n v="125954.95"/>
    <n v="9477.0400000000009"/>
    <n v="185"/>
    <n v="82106.600000000006"/>
    <n v="68554.67"/>
    <n v="13183.91"/>
    <n v="368.02"/>
    <s v="conventional"/>
    <x v="2"/>
    <s v="Nashville"/>
  </r>
  <r>
    <d v="2017-10-22T00:00:00"/>
    <n v="1.41"/>
    <n v="107670.92"/>
    <n v="97915.36"/>
    <n v="9503.17"/>
    <n v="252.39"/>
    <n v="59464.93"/>
    <n v="49860.59"/>
    <n v="9599.2199999999993"/>
    <n v="5.12"/>
    <s v="conventional"/>
    <x v="2"/>
    <s v="Nashville"/>
  </r>
  <r>
    <d v="2017-10-15T00:00:00"/>
    <n v="1.57"/>
    <n v="97562.95"/>
    <n v="87209.67"/>
    <n v="10227.66"/>
    <n v="125.62"/>
    <n v="63457.440000000002"/>
    <n v="53309.919999999998"/>
    <n v="10144.19"/>
    <n v="3.33"/>
    <s v="conventional"/>
    <x v="2"/>
    <s v="Nashville"/>
  </r>
  <r>
    <d v="2017-10-08T00:00:00"/>
    <n v="1.76"/>
    <n v="81239.31"/>
    <n v="77117.259999999995"/>
    <n v="4016.38"/>
    <n v="105.67"/>
    <n v="59728.72"/>
    <n v="49424.27"/>
    <n v="10304.450000000001"/>
    <n v="0"/>
    <s v="conventional"/>
    <x v="2"/>
    <s v="Nashville"/>
  </r>
  <r>
    <d v="2017-10-01T00:00:00"/>
    <n v="1.7"/>
    <n v="95174.29"/>
    <n v="73759.23"/>
    <n v="21324.74"/>
    <n v="90.32"/>
    <n v="59782.33"/>
    <n v="52292.12"/>
    <n v="7431.64"/>
    <n v="58.57"/>
    <s v="conventional"/>
    <x v="2"/>
    <s v="Nashville"/>
  </r>
  <r>
    <d v="2017-09-24T00:00:00"/>
    <n v="1.66"/>
    <n v="97446.89"/>
    <n v="74533.490000000005"/>
    <n v="22831.21"/>
    <n v="82.19"/>
    <n v="61965.18"/>
    <n v="54501.62"/>
    <n v="7350.47"/>
    <n v="113.09"/>
    <s v="conventional"/>
    <x v="2"/>
    <s v="Nashville"/>
  </r>
  <r>
    <d v="2017-09-17T00:00:00"/>
    <n v="1.48"/>
    <n v="100755.6"/>
    <n v="70892.31"/>
    <n v="29793.52"/>
    <n v="69.77"/>
    <n v="66684.639999999999"/>
    <n v="56309.279999999999"/>
    <n v="10118.1"/>
    <n v="257.26"/>
    <s v="conventional"/>
    <x v="2"/>
    <s v="Nashville"/>
  </r>
  <r>
    <d v="2017-09-10T00:00:00"/>
    <n v="1.42"/>
    <n v="109960.74"/>
    <n v="72427.91"/>
    <n v="37438.94"/>
    <n v="93.89"/>
    <n v="66121.710000000006"/>
    <n v="56903.06"/>
    <n v="7881.98"/>
    <n v="1336.67"/>
    <s v="conventional"/>
    <x v="2"/>
    <s v="Nashville"/>
  </r>
  <r>
    <d v="2017-09-03T00:00:00"/>
    <n v="1.34"/>
    <n v="119792.92"/>
    <n v="76965.279999999999"/>
    <n v="42751.23"/>
    <n v="76.41"/>
    <n v="68908.62"/>
    <n v="57883.39"/>
    <n v="10273.89"/>
    <n v="751.34"/>
    <s v="conventional"/>
    <x v="2"/>
    <s v="Nashville"/>
  </r>
  <r>
    <d v="2017-08-27T00:00:00"/>
    <n v="1.28"/>
    <n v="122609.93"/>
    <n v="82465.350000000006"/>
    <n v="40038.54"/>
    <n v="106.04"/>
    <n v="61855.56"/>
    <n v="48844.82"/>
    <n v="10803.43"/>
    <n v="2207.31"/>
    <s v="conventional"/>
    <x v="2"/>
    <s v="Nashville"/>
  </r>
  <r>
    <d v="2017-08-20T00:00:00"/>
    <n v="1.07"/>
    <n v="152092.71"/>
    <n v="114191.45"/>
    <n v="37848.660000000003"/>
    <n v="52.6"/>
    <n v="109665.17"/>
    <n v="90141.14"/>
    <n v="17632.7"/>
    <n v="1891.33"/>
    <s v="conventional"/>
    <x v="2"/>
    <s v="Nashville"/>
  </r>
  <r>
    <d v="2017-08-13T00:00:00"/>
    <n v="1.05"/>
    <n v="163193.07999999999"/>
    <n v="124290.96"/>
    <n v="38810.910000000003"/>
    <n v="91.21"/>
    <n v="105462.58"/>
    <n v="87901.11"/>
    <n v="16066.8"/>
    <n v="1494.67"/>
    <s v="conventional"/>
    <x v="2"/>
    <s v="Nashville"/>
  </r>
  <r>
    <d v="2017-08-06T00:00:00"/>
    <n v="1.1299999999999999"/>
    <n v="142955.72"/>
    <n v="106178.67"/>
    <n v="36727.83"/>
    <n v="49.22"/>
    <n v="100570.55"/>
    <n v="86175.13"/>
    <n v="12836.41"/>
    <n v="1559.01"/>
    <s v="conventional"/>
    <x v="2"/>
    <s v="Nashville"/>
  </r>
  <r>
    <d v="2017-07-30T00:00:00"/>
    <n v="1.1399999999999999"/>
    <n v="136283.76"/>
    <n v="106460.13"/>
    <n v="29771.49"/>
    <n v="52.14"/>
    <n v="81491.13"/>
    <n v="65555.61"/>
    <n v="14827.94"/>
    <n v="1107.58"/>
    <s v="conventional"/>
    <x v="2"/>
    <s v="Nashville"/>
  </r>
  <r>
    <d v="2017-07-23T00:00:00"/>
    <n v="1.21"/>
    <n v="128268.51"/>
    <n v="95944.35"/>
    <n v="32144.65"/>
    <n v="179.51"/>
    <n v="83115.7"/>
    <n v="71644.75"/>
    <n v="9364.25"/>
    <n v="2106.6999999999998"/>
    <s v="conventional"/>
    <x v="2"/>
    <s v="Nashville"/>
  </r>
  <r>
    <d v="2017-07-16T00:00:00"/>
    <n v="1.18"/>
    <n v="125593.25"/>
    <n v="93140.13"/>
    <n v="32246.58"/>
    <n v="206.54"/>
    <n v="86617.7"/>
    <n v="71974.210000000006"/>
    <n v="13092.37"/>
    <n v="1551.12"/>
    <s v="conventional"/>
    <x v="2"/>
    <s v="Nashville"/>
  </r>
  <r>
    <d v="2017-07-09T00:00:00"/>
    <n v="0.99"/>
    <n v="136956.5"/>
    <n v="101167.78"/>
    <n v="35679.18"/>
    <n v="109.54"/>
    <n v="130340.2"/>
    <n v="105530.95"/>
    <n v="22029.25"/>
    <n v="2780"/>
    <s v="conventional"/>
    <x v="2"/>
    <s v="Nashville"/>
  </r>
  <r>
    <d v="2017-07-02T00:00:00"/>
    <n v="0.96"/>
    <n v="152582.09"/>
    <n v="112545.01"/>
    <n v="39946.639999999999"/>
    <n v="90.44"/>
    <n v="128485.3"/>
    <n v="110433.46"/>
    <n v="15456.31"/>
    <n v="2595.5300000000002"/>
    <s v="conventional"/>
    <x v="2"/>
    <s v="Nashville"/>
  </r>
  <r>
    <d v="2017-06-25T00:00:00"/>
    <n v="0.9"/>
    <n v="161644.23000000001"/>
    <n v="114569.65"/>
    <n v="47014.32"/>
    <n v="60.26"/>
    <n v="125573.44"/>
    <n v="105149.34"/>
    <n v="18681.509999999998"/>
    <n v="1742.59"/>
    <s v="conventional"/>
    <x v="2"/>
    <s v="Nashville"/>
  </r>
  <r>
    <d v="2017-06-18T00:00:00"/>
    <n v="1"/>
    <n v="142253.14000000001"/>
    <n v="108420.61"/>
    <n v="33689.089999999997"/>
    <n v="143.44"/>
    <n v="118640.29"/>
    <n v="105965.4"/>
    <n v="10905.92"/>
    <n v="1768.97"/>
    <s v="conventional"/>
    <x v="2"/>
    <s v="Nashville"/>
  </r>
  <r>
    <d v="2017-06-11T00:00:00"/>
    <n v="1.1299999999999999"/>
    <n v="130740.95"/>
    <n v="107489.08"/>
    <n v="23109.919999999998"/>
    <n v="141.94999999999999"/>
    <n v="87799.33"/>
    <n v="74772.490000000005"/>
    <n v="10764.96"/>
    <n v="2261.88"/>
    <s v="conventional"/>
    <x v="2"/>
    <s v="Nashville"/>
  </r>
  <r>
    <d v="2017-06-04T00:00:00"/>
    <n v="1.07"/>
    <n v="145646.35"/>
    <n v="133059.17000000001"/>
    <n v="12467.64"/>
    <n v="119.54"/>
    <n v="123455.82"/>
    <n v="106243.76"/>
    <n v="14782.06"/>
    <n v="2430"/>
    <s v="conventional"/>
    <x v="2"/>
    <s v="Nashville"/>
  </r>
  <r>
    <d v="2017-05-28T00:00:00"/>
    <n v="0.97"/>
    <n v="157203.73000000001"/>
    <n v="149461.62"/>
    <n v="7592.89"/>
    <n v="149.22"/>
    <n v="125467.41"/>
    <n v="85799.73"/>
    <n v="37474.699999999997"/>
    <n v="2192.98"/>
    <s v="conventional"/>
    <x v="2"/>
    <s v="Nashville"/>
  </r>
  <r>
    <d v="2017-05-21T00:00:00"/>
    <n v="0.99"/>
    <n v="146605.10999999999"/>
    <n v="139176.17000000001"/>
    <n v="7391.96"/>
    <n v="36.979999999999997"/>
    <n v="112546.73"/>
    <n v="86638.12"/>
    <n v="23799.21"/>
    <n v="2109.4"/>
    <s v="conventional"/>
    <x v="2"/>
    <s v="Nashville"/>
  </r>
  <r>
    <d v="2017-05-14T00:00:00"/>
    <n v="1.02"/>
    <n v="132556.64000000001"/>
    <n v="124825.7"/>
    <n v="7630.5"/>
    <n v="100.44"/>
    <n v="92767.27"/>
    <n v="72042.12"/>
    <n v="18978.41"/>
    <n v="1746.74"/>
    <s v="conventional"/>
    <x v="2"/>
    <s v="Nashville"/>
  </r>
  <r>
    <d v="2017-05-07T00:00:00"/>
    <n v="0.84"/>
    <n v="182151.47"/>
    <n v="169743.69"/>
    <n v="12217.82"/>
    <n v="189.96"/>
    <n v="186645.33"/>
    <n v="163451.19"/>
    <n v="21424.14"/>
    <n v="1770"/>
    <s v="conventional"/>
    <x v="2"/>
    <s v="Nashville"/>
  </r>
  <r>
    <d v="2017-04-30T00:00:00"/>
    <n v="0.99"/>
    <n v="158953.14000000001"/>
    <n v="147000.26"/>
    <n v="11874.45"/>
    <n v="78.430000000000007"/>
    <n v="127369.08"/>
    <n v="105192.33"/>
    <n v="20198.8"/>
    <n v="1977.95"/>
    <s v="conventional"/>
    <x v="2"/>
    <s v="Nashville"/>
  </r>
  <r>
    <d v="2017-04-23T00:00:00"/>
    <n v="1.1000000000000001"/>
    <n v="118006.83"/>
    <n v="109053.98"/>
    <n v="8877.76"/>
    <n v="75.09"/>
    <n v="108081.47"/>
    <n v="97879.1"/>
    <n v="8397.3700000000008"/>
    <n v="1805"/>
    <s v="conventional"/>
    <x v="2"/>
    <s v="Nashville"/>
  </r>
  <r>
    <d v="2017-04-16T00:00:00"/>
    <n v="1.0900000000000001"/>
    <n v="121349.8"/>
    <n v="111412.23"/>
    <n v="9801.8700000000008"/>
    <n v="135.69999999999999"/>
    <n v="109216.32000000001"/>
    <n v="102366.17"/>
    <n v="5170.1499999999996"/>
    <n v="1680"/>
    <s v="conventional"/>
    <x v="2"/>
    <s v="Nashville"/>
  </r>
  <r>
    <d v="2017-04-09T00:00:00"/>
    <n v="1.03"/>
    <n v="120406.94"/>
    <n v="110090.84"/>
    <n v="10197.450000000001"/>
    <n v="118.65"/>
    <n v="130682.75"/>
    <n v="122342.62"/>
    <n v="6780.13"/>
    <n v="1560"/>
    <s v="conventional"/>
    <x v="2"/>
    <s v="Nashville"/>
  </r>
  <r>
    <d v="2017-04-02T00:00:00"/>
    <n v="0.95"/>
    <n v="133724.89000000001"/>
    <n v="122671.42"/>
    <n v="10966.77"/>
    <n v="86.7"/>
    <n v="147713.87"/>
    <n v="139193.03"/>
    <n v="7520.84"/>
    <n v="1000"/>
    <s v="conventional"/>
    <x v="2"/>
    <s v="Nashville"/>
  </r>
  <r>
    <d v="2017-03-26T00:00:00"/>
    <n v="0.91"/>
    <n v="145881.60999999999"/>
    <n v="135016.04999999999"/>
    <n v="10773"/>
    <n v="92.56"/>
    <n v="130851.27"/>
    <n v="122643.74"/>
    <n v="6937.53"/>
    <n v="1270"/>
    <s v="conventional"/>
    <x v="2"/>
    <s v="Nashville"/>
  </r>
  <r>
    <d v="2017-03-19T00:00:00"/>
    <n v="0.96"/>
    <n v="120881.98"/>
    <n v="110762.28"/>
    <n v="10019.64"/>
    <n v="100.06"/>
    <n v="107141.14"/>
    <n v="99605.440000000002"/>
    <n v="5995.7"/>
    <n v="1540"/>
    <s v="conventional"/>
    <x v="2"/>
    <s v="Nashville"/>
  </r>
  <r>
    <d v="2017-03-12T00:00:00"/>
    <n v="0.75"/>
    <n v="164569.51999999999"/>
    <n v="154343.07"/>
    <n v="10155.120000000001"/>
    <n v="71.33"/>
    <n v="97260.86"/>
    <n v="89585.87"/>
    <n v="6434.99"/>
    <n v="1240"/>
    <s v="conventional"/>
    <x v="2"/>
    <s v="Nashville"/>
  </r>
  <r>
    <d v="2017-03-05T00:00:00"/>
    <n v="0.6"/>
    <n v="185942.63"/>
    <n v="174849.76"/>
    <n v="10907.3"/>
    <n v="185.57"/>
    <n v="193381.81"/>
    <n v="186396.09"/>
    <n v="6875.72"/>
    <n v="110"/>
    <s v="conventional"/>
    <x v="2"/>
    <s v="Nashville"/>
  </r>
  <r>
    <d v="2017-02-26T00:00:00"/>
    <n v="0.88"/>
    <n v="135083.24"/>
    <n v="121849.81"/>
    <n v="13162.21"/>
    <n v="71.22"/>
    <n v="81143.350000000006"/>
    <n v="72019.67"/>
    <n v="8088.68"/>
    <n v="1035"/>
    <s v="conventional"/>
    <x v="2"/>
    <s v="Nashville"/>
  </r>
  <r>
    <d v="2017-02-19T00:00:00"/>
    <n v="0.82"/>
    <n v="126383.17"/>
    <n v="113867.81"/>
    <n v="12392.24"/>
    <n v="123.12"/>
    <n v="99281.06"/>
    <n v="90304.21"/>
    <n v="8146.85"/>
    <n v="830"/>
    <s v="conventional"/>
    <x v="2"/>
    <s v="Nashville"/>
  </r>
  <r>
    <d v="2017-02-12T00:00:00"/>
    <n v="0.66"/>
    <n v="170057.7"/>
    <n v="139708.54"/>
    <n v="30102.92"/>
    <n v="246.24"/>
    <n v="101335.8"/>
    <n v="80701"/>
    <n v="19120.080000000002"/>
    <n v="1514.72"/>
    <s v="conventional"/>
    <x v="2"/>
    <s v="Nashville"/>
  </r>
  <r>
    <d v="2017-02-05T00:00:00"/>
    <n v="0.68"/>
    <n v="225662.38"/>
    <n v="182395.78"/>
    <n v="43116.959999999999"/>
    <n v="149.63999999999999"/>
    <n v="152057.32"/>
    <n v="131344.95000000001"/>
    <n v="20622.37"/>
    <n v="90"/>
    <s v="conventional"/>
    <x v="2"/>
    <s v="Nashville"/>
  </r>
  <r>
    <d v="2017-01-29T00:00:00"/>
    <n v="0.93"/>
    <n v="130717.64"/>
    <n v="109656.49"/>
    <n v="20938.22"/>
    <n v="122.93"/>
    <n v="107675.09"/>
    <n v="92858.91"/>
    <n v="14816.18"/>
    <n v="0"/>
    <s v="conventional"/>
    <x v="2"/>
    <s v="Nashville"/>
  </r>
  <r>
    <d v="2017-01-22T00:00:00"/>
    <n v="0.87"/>
    <n v="143383.60999999999"/>
    <n v="112820.57"/>
    <n v="30481.58"/>
    <n v="81.459999999999994"/>
    <n v="107805.91"/>
    <n v="82914.320000000007"/>
    <n v="24413.26"/>
    <n v="478.33"/>
    <s v="conventional"/>
    <x v="2"/>
    <s v="Nashville"/>
  </r>
  <r>
    <d v="2017-01-15T00:00:00"/>
    <n v="0.89"/>
    <n v="129807.4"/>
    <n v="109163.63"/>
    <n v="20522.38"/>
    <n v="121.39"/>
    <n v="122107.34"/>
    <n v="106434.47"/>
    <n v="15372.87"/>
    <n v="300"/>
    <s v="conventional"/>
    <x v="2"/>
    <s v="Nashville"/>
  </r>
  <r>
    <d v="2017-01-08T00:00:00"/>
    <n v="0.84"/>
    <n v="144010.98000000001"/>
    <n v="126438.73"/>
    <n v="17389.25"/>
    <n v="183"/>
    <n v="111083.19"/>
    <n v="98008.639999999999"/>
    <n v="12089.55"/>
    <n v="985"/>
    <s v="conventional"/>
    <x v="2"/>
    <s v="Nashville"/>
  </r>
  <r>
    <d v="2017-01-01T00:00:00"/>
    <n v="0.73"/>
    <n v="139488.34"/>
    <n v="112089.34"/>
    <n v="27327.66"/>
    <n v="71.34"/>
    <n v="109586.47"/>
    <n v="87099.25"/>
    <n v="20952.22"/>
    <n v="1535"/>
    <s v="conventional"/>
    <x v="2"/>
    <s v="Nashville"/>
  </r>
  <r>
    <d v="2017-12-31T00:00:00"/>
    <n v="1.06"/>
    <n v="188724.11"/>
    <n v="164147.54999999999"/>
    <n v="23239.77"/>
    <n v="1336.79"/>
    <n v="73557.53"/>
    <n v="61080.44"/>
    <n v="11333.76"/>
    <n v="1143.33"/>
    <s v="conventional"/>
    <x v="2"/>
    <s v="NewOrleansMobile"/>
  </r>
  <r>
    <d v="2017-12-24T00:00:00"/>
    <n v="1.1399999999999999"/>
    <n v="143267.51999999999"/>
    <n v="127281.43"/>
    <n v="14372.7"/>
    <n v="1613.39"/>
    <n v="81602.39"/>
    <n v="72271.009999999995"/>
    <n v="8224.7099999999991"/>
    <n v="1106.67"/>
    <s v="conventional"/>
    <x v="2"/>
    <s v="NewOrleansMobile"/>
  </r>
  <r>
    <d v="2017-12-17T00:00:00"/>
    <n v="1.03"/>
    <n v="171772.03"/>
    <n v="151885.76000000001"/>
    <n v="18381.27"/>
    <n v="1505"/>
    <n v="79981.759999999995"/>
    <n v="68849.84"/>
    <n v="10321.92"/>
    <n v="810"/>
    <s v="conventional"/>
    <x v="2"/>
    <s v="NewOrleansMobile"/>
  </r>
  <r>
    <d v="2017-12-10T00:00:00"/>
    <n v="1.06"/>
    <n v="167960.83"/>
    <n v="144316.93"/>
    <n v="21840.9"/>
    <n v="1803"/>
    <n v="83640.33"/>
    <n v="71291.13"/>
    <n v="11513.64"/>
    <n v="835.56"/>
    <s v="conventional"/>
    <x v="2"/>
    <s v="NewOrleansMobile"/>
  </r>
  <r>
    <d v="2017-12-03T00:00:00"/>
    <n v="0.97"/>
    <n v="184793"/>
    <n v="163448"/>
    <n v="19343"/>
    <n v="2002"/>
    <n v="81753"/>
    <n v="77355"/>
    <n v="3609"/>
    <n v="790"/>
    <s v="conventional"/>
    <x v="2"/>
    <s v="NewOrleansMobile"/>
  </r>
  <r>
    <d v="2017-11-26T00:00:00"/>
    <n v="1.27"/>
    <n v="109427"/>
    <n v="96043"/>
    <n v="12239"/>
    <n v="1145"/>
    <n v="67390"/>
    <n v="57613"/>
    <n v="8817"/>
    <n v="960"/>
    <s v="conventional"/>
    <x v="2"/>
    <s v="NewOrleansMobile"/>
  </r>
  <r>
    <d v="2017-11-19T00:00:00"/>
    <n v="1.27"/>
    <n v="134283"/>
    <n v="118191"/>
    <n v="14363"/>
    <n v="1729"/>
    <n v="73013"/>
    <n v="63649"/>
    <n v="8597"/>
    <n v="767"/>
    <s v="conventional"/>
    <x v="2"/>
    <s v="NewOrleansMobile"/>
  </r>
  <r>
    <d v="2017-11-12T00:00:00"/>
    <n v="1.1100000000000001"/>
    <n v="204097"/>
    <n v="176864"/>
    <n v="25045"/>
    <n v="2188"/>
    <n v="88890"/>
    <n v="83664"/>
    <n v="4411"/>
    <n v="816"/>
    <s v="conventional"/>
    <x v="2"/>
    <s v="NewOrleansMobile"/>
  </r>
  <r>
    <d v="2017-11-05T00:00:00"/>
    <n v="1.32"/>
    <n v="152903.57999999999"/>
    <n v="131134.51"/>
    <n v="19876.07"/>
    <n v="1893"/>
    <n v="72659.820000000007"/>
    <n v="65167.14"/>
    <n v="6089.35"/>
    <n v="1403.33"/>
    <s v="conventional"/>
    <x v="2"/>
    <s v="NewOrleansMobile"/>
  </r>
  <r>
    <d v="2017-10-29T00:00:00"/>
    <n v="1.1100000000000001"/>
    <n v="192778.27"/>
    <n v="169106.09"/>
    <n v="21885.18"/>
    <n v="1787"/>
    <n v="84659.39"/>
    <n v="72752.649999999994"/>
    <n v="11155.63"/>
    <n v="751.11"/>
    <s v="conventional"/>
    <x v="2"/>
    <s v="NewOrleansMobile"/>
  </r>
  <r>
    <d v="2017-10-22T00:00:00"/>
    <n v="1.26"/>
    <n v="185759.59"/>
    <n v="159833.64000000001"/>
    <n v="24349.84"/>
    <n v="1576.11"/>
    <n v="83683.66"/>
    <n v="73112.429999999993"/>
    <n v="10571.23"/>
    <n v="0"/>
    <s v="conventional"/>
    <x v="2"/>
    <s v="NewOrleansMobile"/>
  </r>
  <r>
    <d v="2017-10-15T00:00:00"/>
    <n v="1.46"/>
    <n v="154072.62"/>
    <n v="135384.25"/>
    <n v="18515.330000000002"/>
    <n v="173.04"/>
    <n v="73874.84"/>
    <n v="65362.87"/>
    <n v="8511.9699999999993"/>
    <n v="0"/>
    <s v="conventional"/>
    <x v="2"/>
    <s v="NewOrleansMobile"/>
  </r>
  <r>
    <d v="2017-10-08T00:00:00"/>
    <n v="1.34"/>
    <n v="232642.1"/>
    <n v="207980.89"/>
    <n v="24630.11"/>
    <n v="31.1"/>
    <n v="96187.82"/>
    <n v="82449.13"/>
    <n v="13738.69"/>
    <n v="0"/>
    <s v="conventional"/>
    <x v="2"/>
    <s v="NewOrleansMobile"/>
  </r>
  <r>
    <d v="2017-10-01T00:00:00"/>
    <n v="1.72"/>
    <n v="153305.97"/>
    <n v="132184.69"/>
    <n v="21112.28"/>
    <n v="9"/>
    <n v="74229.440000000002"/>
    <n v="61436.17"/>
    <n v="12793.27"/>
    <n v="0"/>
    <s v="conventional"/>
    <x v="2"/>
    <s v="NewOrleansMobile"/>
  </r>
  <r>
    <d v="2017-09-24T00:00:00"/>
    <n v="1.7"/>
    <n v="151952.76999999999"/>
    <n v="129861.05"/>
    <n v="22072.720000000001"/>
    <n v="19"/>
    <n v="54023.74"/>
    <n v="44407.6"/>
    <n v="9616.14"/>
    <n v="0"/>
    <s v="conventional"/>
    <x v="2"/>
    <s v="NewOrleansMobile"/>
  </r>
  <r>
    <d v="2017-09-17T00:00:00"/>
    <n v="1.62"/>
    <n v="162195.63"/>
    <n v="136981.14000000001"/>
    <n v="25106.49"/>
    <n v="108"/>
    <n v="57079.58"/>
    <n v="46789.06"/>
    <n v="10177.19"/>
    <n v="113.33"/>
    <s v="conventional"/>
    <x v="2"/>
    <s v="NewOrleansMobile"/>
  </r>
  <r>
    <d v="2017-09-10T00:00:00"/>
    <n v="1.62"/>
    <n v="147496.24"/>
    <n v="123071.39"/>
    <n v="24260.85"/>
    <n v="164"/>
    <n v="69840.11"/>
    <n v="59451.56"/>
    <n v="5951.88"/>
    <n v="4436.67"/>
    <s v="conventional"/>
    <x v="2"/>
    <s v="NewOrleansMobile"/>
  </r>
  <r>
    <d v="2017-09-03T00:00:00"/>
    <n v="1.57"/>
    <n v="156883.01"/>
    <n v="129857.31"/>
    <n v="26734.97"/>
    <n v="290.73"/>
    <n v="70285.3"/>
    <n v="56267.76"/>
    <n v="9259.77"/>
    <n v="4757.7700000000004"/>
    <s v="conventional"/>
    <x v="2"/>
    <s v="NewOrleansMobile"/>
  </r>
  <r>
    <d v="2017-08-27T00:00:00"/>
    <n v="1.46"/>
    <n v="161541.48000000001"/>
    <n v="133655.24"/>
    <n v="27697.42"/>
    <n v="188.82"/>
    <n v="68206.820000000007"/>
    <n v="58890.86"/>
    <n v="5129.29"/>
    <n v="4186.67"/>
    <s v="conventional"/>
    <x v="2"/>
    <s v="NewOrleansMobile"/>
  </r>
  <r>
    <d v="2017-08-20T00:00:00"/>
    <n v="1.46"/>
    <n v="153408.65"/>
    <n v="128287.97"/>
    <n v="25042.77"/>
    <n v="77.91"/>
    <n v="73537.88"/>
    <n v="61052.42"/>
    <n v="10098.799999999999"/>
    <n v="2386.66"/>
    <s v="conventional"/>
    <x v="2"/>
    <s v="NewOrleansMobile"/>
  </r>
  <r>
    <d v="2017-08-13T00:00:00"/>
    <n v="1.39"/>
    <n v="161270.16"/>
    <n v="130628.39"/>
    <n v="30558.86"/>
    <n v="82.91"/>
    <n v="75428.62"/>
    <n v="60970.59"/>
    <n v="10286.92"/>
    <n v="4171.1099999999997"/>
    <s v="conventional"/>
    <x v="2"/>
    <s v="NewOrleansMobile"/>
  </r>
  <r>
    <d v="2017-08-06T00:00:00"/>
    <n v="1.33"/>
    <n v="164186.91"/>
    <n v="130001.44"/>
    <n v="34141.47"/>
    <n v="44"/>
    <n v="76796.570000000007"/>
    <n v="56841.81"/>
    <n v="10734.76"/>
    <n v="9220"/>
    <s v="conventional"/>
    <x v="2"/>
    <s v="NewOrleansMobile"/>
  </r>
  <r>
    <d v="2017-07-30T00:00:00"/>
    <n v="1.4"/>
    <n v="172706.73"/>
    <n v="142551.37"/>
    <n v="30114.36"/>
    <n v="41"/>
    <n v="73329.95"/>
    <n v="55778.64"/>
    <n v="9484.64"/>
    <n v="8066.67"/>
    <s v="conventional"/>
    <x v="2"/>
    <s v="NewOrleansMobile"/>
  </r>
  <r>
    <d v="2017-07-23T00:00:00"/>
    <n v="1.39"/>
    <n v="193984.69"/>
    <n v="155838.78"/>
    <n v="38067.910000000003"/>
    <n v="78"/>
    <n v="68790.22"/>
    <n v="49217"/>
    <n v="12526.55"/>
    <n v="7046.67"/>
    <s v="conventional"/>
    <x v="2"/>
    <s v="NewOrleansMobile"/>
  </r>
  <r>
    <d v="2017-07-16T00:00:00"/>
    <n v="1.32"/>
    <n v="150076.26"/>
    <n v="120631.11"/>
    <n v="29406.15"/>
    <n v="39"/>
    <n v="82836.100000000006"/>
    <n v="64601.65"/>
    <n v="9641.1200000000008"/>
    <n v="8593.33"/>
    <s v="conventional"/>
    <x v="2"/>
    <s v="NewOrleansMobile"/>
  </r>
  <r>
    <d v="2017-07-09T00:00:00"/>
    <n v="1.26"/>
    <n v="180185.60000000001"/>
    <n v="156935.51"/>
    <n v="23221.13"/>
    <n v="28.96"/>
    <n v="87742.59"/>
    <n v="80324.72"/>
    <n v="5261.2"/>
    <n v="2156.67"/>
    <s v="conventional"/>
    <x v="2"/>
    <s v="NewOrleansMobile"/>
  </r>
  <r>
    <d v="2017-07-02T00:00:00"/>
    <n v="1.27"/>
    <n v="201239.47"/>
    <n v="177146.52"/>
    <n v="24028.95"/>
    <n v="64"/>
    <n v="100813.22"/>
    <n v="93220.64"/>
    <n v="4992.58"/>
    <n v="2600"/>
    <s v="conventional"/>
    <x v="2"/>
    <s v="NewOrleansMobile"/>
  </r>
  <r>
    <d v="2017-06-25T00:00:00"/>
    <n v="1.3"/>
    <n v="188732.92"/>
    <n v="168867.39"/>
    <n v="19760.580000000002"/>
    <n v="104.95"/>
    <n v="104346.3"/>
    <n v="94389.49"/>
    <n v="8091.81"/>
    <n v="1865"/>
    <s v="conventional"/>
    <x v="2"/>
    <s v="NewOrleansMobile"/>
  </r>
  <r>
    <d v="2017-06-18T00:00:00"/>
    <n v="1.29"/>
    <n v="204023.65"/>
    <n v="177973.04"/>
    <n v="25893.61"/>
    <n v="157"/>
    <n v="83711.259999999995"/>
    <n v="76256.399999999994"/>
    <n v="4569.8599999999997"/>
    <n v="2885"/>
    <s v="conventional"/>
    <x v="2"/>
    <s v="NewOrleansMobile"/>
  </r>
  <r>
    <d v="2017-06-11T00:00:00"/>
    <n v="1.32"/>
    <n v="219139.5"/>
    <n v="187011.15"/>
    <n v="31940.35"/>
    <n v="188"/>
    <n v="93555.5"/>
    <n v="76637.929999999993"/>
    <n v="8992.57"/>
    <n v="7925"/>
    <s v="conventional"/>
    <x v="2"/>
    <s v="NewOrleansMobile"/>
  </r>
  <r>
    <d v="2017-06-04T00:00:00"/>
    <n v="1.38"/>
    <n v="184162.03"/>
    <n v="158511.60999999999"/>
    <n v="25352.42"/>
    <n v="298"/>
    <n v="72381.399999999994"/>
    <n v="53362.71"/>
    <n v="5313.69"/>
    <n v="13705"/>
    <s v="conventional"/>
    <x v="2"/>
    <s v="NewOrleansMobile"/>
  </r>
  <r>
    <d v="2017-05-28T00:00:00"/>
    <n v="1.39"/>
    <n v="213577.02"/>
    <n v="182795.19"/>
    <n v="30514.83"/>
    <n v="267"/>
    <n v="80031.19"/>
    <n v="55454.81"/>
    <n v="10461.379999999999"/>
    <n v="14115"/>
    <s v="conventional"/>
    <x v="2"/>
    <s v="NewOrleansMobile"/>
  </r>
  <r>
    <d v="2017-05-21T00:00:00"/>
    <n v="1.36"/>
    <n v="182871.31"/>
    <n v="155348.21"/>
    <n v="27177.19"/>
    <n v="345.91"/>
    <n v="69238.94"/>
    <n v="46750.78"/>
    <n v="10833.16"/>
    <n v="11655"/>
    <s v="conventional"/>
    <x v="2"/>
    <s v="NewOrleansMobile"/>
  </r>
  <r>
    <d v="2017-05-14T00:00:00"/>
    <n v="1.35"/>
    <n v="164730"/>
    <n v="139087.23000000001"/>
    <n v="25294.95"/>
    <n v="347.82"/>
    <n v="76464.429999999993"/>
    <n v="49414.09"/>
    <n v="10375.34"/>
    <n v="16675"/>
    <s v="conventional"/>
    <x v="2"/>
    <s v="NewOrleansMobile"/>
  </r>
  <r>
    <d v="2017-05-07T00:00:00"/>
    <n v="1.02"/>
    <n v="314690.46000000002"/>
    <n v="261367.48"/>
    <n v="53102.06"/>
    <n v="220.92"/>
    <n v="109148.95"/>
    <n v="86740.85"/>
    <n v="17223.099999999999"/>
    <n v="5185"/>
    <s v="conventional"/>
    <x v="2"/>
    <s v="NewOrleansMobile"/>
  </r>
  <r>
    <d v="2017-04-30T00:00:00"/>
    <n v="1.32"/>
    <n v="221956.59"/>
    <n v="193112.77"/>
    <n v="28592.77"/>
    <n v="251.05"/>
    <n v="79491.39"/>
    <n v="60607.72"/>
    <n v="10988.67"/>
    <n v="7895"/>
    <s v="conventional"/>
    <x v="2"/>
    <s v="NewOrleansMobile"/>
  </r>
  <r>
    <d v="2017-04-23T00:00:00"/>
    <n v="1.35"/>
    <n v="156846.78"/>
    <n v="134821.9"/>
    <n v="21723.74"/>
    <n v="301.14"/>
    <n v="70787.69"/>
    <n v="52284.28"/>
    <n v="8843.41"/>
    <n v="9660"/>
    <s v="conventional"/>
    <x v="2"/>
    <s v="NewOrleansMobile"/>
  </r>
  <r>
    <d v="2017-04-16T00:00:00"/>
    <n v="1.27"/>
    <n v="190079.54"/>
    <n v="156177.03"/>
    <n v="33661.51"/>
    <n v="241"/>
    <n v="78642.84"/>
    <n v="59163.58"/>
    <n v="9889.26"/>
    <n v="9590"/>
    <s v="conventional"/>
    <x v="2"/>
    <s v="NewOrleansMobile"/>
  </r>
  <r>
    <d v="2017-04-09T00:00:00"/>
    <n v="1.34"/>
    <n v="161460.60999999999"/>
    <n v="134722.14000000001"/>
    <n v="26489.360000000001"/>
    <n v="249.11"/>
    <n v="74226.19"/>
    <n v="55994.69"/>
    <n v="8934"/>
    <n v="9297.5"/>
    <s v="conventional"/>
    <x v="2"/>
    <s v="NewOrleansMobile"/>
  </r>
  <r>
    <d v="2017-04-02T00:00:00"/>
    <n v="1.37"/>
    <n v="171391.13"/>
    <n v="137881.46"/>
    <n v="33317.61"/>
    <n v="192.06"/>
    <n v="71764"/>
    <n v="53763.94"/>
    <n v="9845.06"/>
    <n v="8155"/>
    <s v="conventional"/>
    <x v="2"/>
    <s v="NewOrleansMobile"/>
  </r>
  <r>
    <d v="2017-03-26T00:00:00"/>
    <n v="1.38"/>
    <n v="162600.45000000001"/>
    <n v="133157.9"/>
    <n v="29086.58"/>
    <n v="355.97"/>
    <n v="73914.83"/>
    <n v="53280.49"/>
    <n v="10526.56"/>
    <n v="10107.780000000001"/>
    <s v="conventional"/>
    <x v="2"/>
    <s v="NewOrleansMobile"/>
  </r>
  <r>
    <d v="2017-03-19T00:00:00"/>
    <n v="1.32"/>
    <n v="163926.91"/>
    <n v="130993.69"/>
    <n v="32649.16"/>
    <n v="284.06"/>
    <n v="67421.98"/>
    <n v="51297.4"/>
    <n v="9849.58"/>
    <n v="6275"/>
    <s v="conventional"/>
    <x v="2"/>
    <s v="NewOrleansMobile"/>
  </r>
  <r>
    <d v="2017-03-12T00:00:00"/>
    <n v="1.32"/>
    <n v="171229.98"/>
    <n v="145739.85999999999"/>
    <n v="25219.09"/>
    <n v="271.02999999999997"/>
    <n v="67853.789999999994"/>
    <n v="51341.55"/>
    <n v="9832.24"/>
    <n v="6680"/>
    <s v="conventional"/>
    <x v="2"/>
    <s v="NewOrleansMobile"/>
  </r>
  <r>
    <d v="2017-03-05T00:00:00"/>
    <n v="1.1299999999999999"/>
    <n v="184768.87"/>
    <n v="134356.15"/>
    <n v="50228.72"/>
    <n v="184"/>
    <n v="70143.31"/>
    <n v="55427.21"/>
    <n v="8536.1"/>
    <n v="6180"/>
    <s v="conventional"/>
    <x v="2"/>
    <s v="NewOrleansMobile"/>
  </r>
  <r>
    <d v="2017-02-26T00:00:00"/>
    <n v="0.98"/>
    <n v="220879.54"/>
    <n v="190219.99"/>
    <n v="30519.39"/>
    <n v="140.16"/>
    <n v="86757.72"/>
    <n v="69741.69"/>
    <n v="8046.03"/>
    <n v="8970"/>
    <s v="conventional"/>
    <x v="2"/>
    <s v="NewOrleansMobile"/>
  </r>
  <r>
    <d v="2017-02-19T00:00:00"/>
    <n v="1.1100000000000001"/>
    <n v="148634.99"/>
    <n v="123639.4"/>
    <n v="24706.23"/>
    <n v="289.36"/>
    <n v="71703.259999999995"/>
    <n v="54549.08"/>
    <n v="7834.18"/>
    <n v="9320"/>
    <s v="conventional"/>
    <x v="2"/>
    <s v="NewOrleansMobile"/>
  </r>
  <r>
    <d v="2017-02-12T00:00:00"/>
    <n v="0.9"/>
    <n v="190679.63"/>
    <n v="160040.82"/>
    <n v="30195.68"/>
    <n v="443.13"/>
    <n v="85323.05"/>
    <n v="59560.4"/>
    <n v="13862.65"/>
    <n v="11900"/>
    <s v="conventional"/>
    <x v="2"/>
    <s v="NewOrleansMobile"/>
  </r>
  <r>
    <d v="2017-02-05T00:00:00"/>
    <n v="0.61"/>
    <n v="481091.27"/>
    <n v="400599.94"/>
    <n v="80089.33"/>
    <n v="402"/>
    <n v="152143.79"/>
    <n v="119084.94"/>
    <n v="26378.85"/>
    <n v="6680"/>
    <s v="conventional"/>
    <x v="2"/>
    <s v="NewOrleansMobile"/>
  </r>
  <r>
    <d v="2017-01-29T00:00:00"/>
    <n v="0.97"/>
    <n v="245177.73"/>
    <n v="208314.95"/>
    <n v="36546.78"/>
    <n v="316"/>
    <n v="99061.62"/>
    <n v="77868.08"/>
    <n v="15523.54"/>
    <n v="5670"/>
    <s v="conventional"/>
    <x v="2"/>
    <s v="NewOrleansMobile"/>
  </r>
  <r>
    <d v="2017-01-22T00:00:00"/>
    <n v="1.06"/>
    <n v="173700.42"/>
    <n v="138670.15"/>
    <n v="34757.269999999997"/>
    <n v="273"/>
    <n v="93630.85"/>
    <n v="56028.66"/>
    <n v="29497.19"/>
    <n v="8105"/>
    <s v="conventional"/>
    <x v="2"/>
    <s v="NewOrleansMobile"/>
  </r>
  <r>
    <d v="2017-01-15T00:00:00"/>
    <n v="1.01"/>
    <n v="207216.58"/>
    <n v="171326.01"/>
    <n v="35657.65"/>
    <n v="232.92"/>
    <n v="83866.679999999993"/>
    <n v="60508.85"/>
    <n v="16912.830000000002"/>
    <n v="6445"/>
    <s v="conventional"/>
    <x v="2"/>
    <s v="NewOrleansMobile"/>
  </r>
  <r>
    <d v="2017-01-08T00:00:00"/>
    <n v="1.1000000000000001"/>
    <n v="155720.9"/>
    <n v="124108.53"/>
    <n v="31296.37"/>
    <n v="316"/>
    <n v="75163.77"/>
    <n v="52403.61"/>
    <n v="13645.16"/>
    <n v="9115"/>
    <s v="conventional"/>
    <x v="2"/>
    <s v="NewOrleansMobile"/>
  </r>
  <r>
    <d v="2017-01-01T00:00:00"/>
    <n v="0.81"/>
    <n v="218467.32"/>
    <n v="175385.65"/>
    <n v="42839.67"/>
    <n v="242"/>
    <n v="100205.62"/>
    <n v="68817.75"/>
    <n v="24039.54"/>
    <n v="7348.33"/>
    <s v="conventional"/>
    <x v="2"/>
    <s v="NewOrleansMobile"/>
  </r>
  <r>
    <d v="2017-12-31T00:00:00"/>
    <n v="1.33"/>
    <n v="853387.17"/>
    <n v="36680.160000000003"/>
    <n v="816261.84"/>
    <n v="445.17"/>
    <n v="347832.27"/>
    <n v="269325.19"/>
    <n v="78507.08"/>
    <n v="0"/>
    <s v="conventional"/>
    <x v="2"/>
    <s v="NewYork"/>
  </r>
  <r>
    <d v="2017-12-24T00:00:00"/>
    <n v="1.34"/>
    <n v="828991.69"/>
    <n v="36684.620000000003"/>
    <n v="791089.36"/>
    <n v="1217.71"/>
    <n v="404470.2"/>
    <n v="379573.9"/>
    <n v="24894.3"/>
    <n v="2"/>
    <s v="conventional"/>
    <x v="2"/>
    <s v="NewYork"/>
  </r>
  <r>
    <d v="2017-12-17T00:00:00"/>
    <n v="1.41"/>
    <n v="697482.45"/>
    <n v="35511.18"/>
    <n v="661369.74"/>
    <n v="601.53"/>
    <n v="484077.88"/>
    <n v="465885.99"/>
    <n v="18174.07"/>
    <n v="17.82"/>
    <s v="conventional"/>
    <x v="2"/>
    <s v="NewYork"/>
  </r>
  <r>
    <d v="2017-12-10T00:00:00"/>
    <n v="1.1399999999999999"/>
    <n v="1956106.04"/>
    <n v="48483.07"/>
    <n v="1906061.15"/>
    <n v="1561.82"/>
    <n v="434202.54"/>
    <n v="411052.38"/>
    <n v="23130.51"/>
    <n v="19.649999999999999"/>
    <s v="conventional"/>
    <x v="2"/>
    <s v="NewYork"/>
  </r>
  <r>
    <d v="2017-12-03T00:00:00"/>
    <n v="1.41"/>
    <n v="695622"/>
    <n v="42352"/>
    <n v="652690"/>
    <n v="580"/>
    <n v="496308"/>
    <n v="466132"/>
    <n v="30177"/>
    <n v="0"/>
    <s v="conventional"/>
    <x v="2"/>
    <s v="NewYork"/>
  </r>
  <r>
    <d v="2017-11-26T00:00:00"/>
    <n v="1.42"/>
    <n v="736941"/>
    <n v="39943"/>
    <n v="696301"/>
    <n v="697"/>
    <n v="473316"/>
    <n v="373479"/>
    <n v="99837"/>
    <n v="0"/>
    <s v="conventional"/>
    <x v="2"/>
    <s v="NewYork"/>
  </r>
  <r>
    <d v="2017-11-19T00:00:00"/>
    <n v="1.37"/>
    <n v="701838"/>
    <n v="47063"/>
    <n v="654065"/>
    <n v="710"/>
    <n v="633460"/>
    <n v="448431"/>
    <n v="185014"/>
    <n v="16"/>
    <s v="conventional"/>
    <x v="2"/>
    <s v="NewYork"/>
  </r>
  <r>
    <d v="2017-11-12T00:00:00"/>
    <n v="1.52"/>
    <n v="719690"/>
    <n v="51661"/>
    <n v="667319"/>
    <n v="710"/>
    <n v="402660"/>
    <n v="369347"/>
    <n v="33312"/>
    <n v="0"/>
    <s v="conventional"/>
    <x v="2"/>
    <s v="NewYork"/>
  </r>
  <r>
    <d v="2017-11-05T00:00:00"/>
    <n v="1.41"/>
    <n v="694724.08"/>
    <n v="61830.21"/>
    <n v="632293.37"/>
    <n v="600.5"/>
    <n v="624918.06000000006"/>
    <n v="563910.06999999995"/>
    <n v="60984.25"/>
    <n v="23.74"/>
    <s v="conventional"/>
    <x v="2"/>
    <s v="NewYork"/>
  </r>
  <r>
    <d v="2017-10-29T00:00:00"/>
    <n v="1.57"/>
    <n v="863465.02"/>
    <n v="74423.5"/>
    <n v="788262.18"/>
    <n v="779.34"/>
    <n v="354341.95"/>
    <n v="330959.23"/>
    <n v="23366.81"/>
    <n v="15.91"/>
    <s v="conventional"/>
    <x v="2"/>
    <s v="NewYork"/>
  </r>
  <r>
    <d v="2017-10-22T00:00:00"/>
    <n v="1.54"/>
    <n v="860646.35"/>
    <n v="71422.679999999993"/>
    <n v="788731.96"/>
    <n v="491.71"/>
    <n v="392401.25"/>
    <n v="368385.46"/>
    <n v="24011.81"/>
    <n v="3.98"/>
    <s v="conventional"/>
    <x v="2"/>
    <s v="NewYork"/>
  </r>
  <r>
    <d v="2017-10-15T00:00:00"/>
    <n v="1.68"/>
    <n v="824121.16"/>
    <n v="75694.789999999994"/>
    <n v="747793.74"/>
    <n v="632.63"/>
    <n v="352630.15"/>
    <n v="319602.75"/>
    <n v="33027.4"/>
    <n v="0"/>
    <s v="conventional"/>
    <x v="2"/>
    <s v="NewYork"/>
  </r>
  <r>
    <d v="2017-10-08T00:00:00"/>
    <n v="1.69"/>
    <n v="746291.75"/>
    <n v="75444.570000000007"/>
    <n v="669974.98"/>
    <n v="872.2"/>
    <n v="359170.78"/>
    <n v="340114.08"/>
    <n v="19056.7"/>
    <n v="0"/>
    <s v="conventional"/>
    <x v="2"/>
    <s v="NewYork"/>
  </r>
  <r>
    <d v="2017-10-01T00:00:00"/>
    <n v="1.67"/>
    <n v="791737.27"/>
    <n v="83287.520000000004"/>
    <n v="707902.58"/>
    <n v="547.16999999999996"/>
    <n v="410153.57"/>
    <n v="377569.16"/>
    <n v="32584.41"/>
    <n v="0"/>
    <s v="conventional"/>
    <x v="2"/>
    <s v="NewYork"/>
  </r>
  <r>
    <d v="2017-09-24T00:00:00"/>
    <n v="1.65"/>
    <n v="793921.3"/>
    <n v="77197.179999999993"/>
    <n v="716125.04"/>
    <n v="599.08000000000004"/>
    <n v="384582.96"/>
    <n v="362090.67"/>
    <n v="22488.31"/>
    <n v="3.98"/>
    <s v="conventional"/>
    <x v="2"/>
    <s v="NewYork"/>
  </r>
  <r>
    <d v="2017-09-17T00:00:00"/>
    <n v="1.61"/>
    <n v="764970.16"/>
    <n v="71450.66"/>
    <n v="693111.36"/>
    <n v="408.14"/>
    <n v="389954.96"/>
    <n v="355131.24"/>
    <n v="34823.72"/>
    <n v="0"/>
    <s v="conventional"/>
    <x v="2"/>
    <s v="NewYork"/>
  </r>
  <r>
    <d v="2017-09-10T00:00:00"/>
    <n v="1.61"/>
    <n v="758068.97"/>
    <n v="76107.839999999997"/>
    <n v="681320.36"/>
    <n v="640.77"/>
    <n v="392890.13"/>
    <n v="356286.86"/>
    <n v="35547.71"/>
    <n v="1055.56"/>
    <s v="conventional"/>
    <x v="2"/>
    <s v="NewYork"/>
  </r>
  <r>
    <d v="2017-09-03T00:00:00"/>
    <n v="1.8"/>
    <n v="703434.72"/>
    <n v="72172.990000000005"/>
    <n v="630743.85"/>
    <n v="517.88"/>
    <n v="374558.49"/>
    <n v="360305.76"/>
    <n v="9201.6200000000008"/>
    <n v="5051.1099999999997"/>
    <s v="conventional"/>
    <x v="2"/>
    <s v="NewYork"/>
  </r>
  <r>
    <d v="2017-08-27T00:00:00"/>
    <n v="1.81"/>
    <n v="713980.28"/>
    <n v="73400.679999999993"/>
    <n v="639876.64"/>
    <n v="702.96"/>
    <n v="387007.38"/>
    <n v="358843.51"/>
    <n v="13593.87"/>
    <n v="14570"/>
    <s v="conventional"/>
    <x v="2"/>
    <s v="NewYork"/>
  </r>
  <r>
    <d v="2017-08-20T00:00:00"/>
    <n v="1.75"/>
    <n v="655125.12"/>
    <n v="72101.320000000007"/>
    <n v="582403.53"/>
    <n v="620.27"/>
    <n v="402063.85"/>
    <n v="377884.2"/>
    <n v="20393.669999999998"/>
    <n v="3785.98"/>
    <s v="conventional"/>
    <x v="2"/>
    <s v="NewYork"/>
  </r>
  <r>
    <d v="2017-08-13T00:00:00"/>
    <n v="1.58"/>
    <n v="751588.6"/>
    <n v="64027.77"/>
    <n v="686338.23"/>
    <n v="1222.5999999999999"/>
    <n v="515650.75"/>
    <n v="462811.56"/>
    <n v="49542.64"/>
    <n v="3296.55"/>
    <s v="conventional"/>
    <x v="2"/>
    <s v="NewYork"/>
  </r>
  <r>
    <d v="2017-08-06T00:00:00"/>
    <n v="1.56"/>
    <n v="883461.88"/>
    <n v="59767.3"/>
    <n v="821262.42"/>
    <n v="2432.16"/>
    <n v="393957.81"/>
    <n v="358318.64"/>
    <n v="24812.03"/>
    <n v="10827.14"/>
    <s v="conventional"/>
    <x v="2"/>
    <s v="NewYork"/>
  </r>
  <r>
    <d v="2017-07-30T00:00:00"/>
    <n v="1.52"/>
    <n v="923362.48"/>
    <n v="63098.74"/>
    <n v="856414.09"/>
    <n v="3849.65"/>
    <n v="382863.86"/>
    <n v="362404.9"/>
    <n v="17642.09"/>
    <n v="2816.87"/>
    <s v="conventional"/>
    <x v="2"/>
    <s v="NewYork"/>
  </r>
  <r>
    <d v="2017-07-23T00:00:00"/>
    <n v="1.55"/>
    <n v="897364.41"/>
    <n v="63537.04"/>
    <n v="830714.94"/>
    <n v="3112.43"/>
    <n v="409513.57"/>
    <n v="380873.57"/>
    <n v="21311.87"/>
    <n v="7328.13"/>
    <s v="conventional"/>
    <x v="2"/>
    <s v="NewYork"/>
  </r>
  <r>
    <d v="2017-07-16T00:00:00"/>
    <n v="1.57"/>
    <n v="934210.51"/>
    <n v="71450.179999999993"/>
    <n v="859372.14"/>
    <n v="3388.19"/>
    <n v="393552.94"/>
    <n v="368995.87"/>
    <n v="13580.41"/>
    <n v="10976.66"/>
    <s v="conventional"/>
    <x v="2"/>
    <s v="NewYork"/>
  </r>
  <r>
    <d v="2017-07-09T00:00:00"/>
    <n v="1.63"/>
    <n v="886942.73"/>
    <n v="82965.350000000006"/>
    <n v="800414.02"/>
    <n v="3563.36"/>
    <n v="555724.82999999996"/>
    <n v="494674.05"/>
    <n v="42918.63"/>
    <n v="18132.150000000001"/>
    <s v="conventional"/>
    <x v="2"/>
    <s v="NewYork"/>
  </r>
  <r>
    <d v="2017-07-02T00:00:00"/>
    <n v="1.72"/>
    <n v="793014.7"/>
    <n v="56685.05"/>
    <n v="733184.24"/>
    <n v="3145.41"/>
    <n v="511546.02"/>
    <n v="270378.59999999998"/>
    <n v="223986.86"/>
    <n v="17180.560000000001"/>
    <s v="conventional"/>
    <x v="2"/>
    <s v="NewYork"/>
  </r>
  <r>
    <d v="2017-06-25T00:00:00"/>
    <n v="1.47"/>
    <n v="1118087.51"/>
    <n v="53675.18"/>
    <n v="1060721.23"/>
    <n v="3691.1"/>
    <n v="403510.57"/>
    <n v="260423.69"/>
    <n v="126518.07"/>
    <n v="16568.810000000001"/>
    <s v="conventional"/>
    <x v="2"/>
    <s v="NewYork"/>
  </r>
  <r>
    <d v="2017-06-18T00:00:00"/>
    <n v="1.82"/>
    <n v="824451.05"/>
    <n v="55732.76"/>
    <n v="765117.64"/>
    <n v="3600.65"/>
    <n v="417709.8"/>
    <n v="290382.59999999998"/>
    <n v="113734.72"/>
    <n v="13592.48"/>
    <s v="conventional"/>
    <x v="2"/>
    <s v="NewYork"/>
  </r>
  <r>
    <d v="2017-06-11T00:00:00"/>
    <n v="1.74"/>
    <n v="810725.12"/>
    <n v="54293.79"/>
    <n v="753430.43"/>
    <n v="3000.9"/>
    <n v="563460.66"/>
    <n v="322838.07"/>
    <n v="233754.81"/>
    <n v="6867.78"/>
    <s v="conventional"/>
    <x v="2"/>
    <s v="NewYork"/>
  </r>
  <r>
    <d v="2017-06-04T00:00:00"/>
    <n v="1.83"/>
    <n v="889888.01"/>
    <n v="51740.89"/>
    <n v="834879.59"/>
    <n v="3267.53"/>
    <n v="445573.35"/>
    <n v="345141.25"/>
    <n v="90033.49"/>
    <n v="10398.61"/>
    <s v="conventional"/>
    <x v="2"/>
    <s v="NewYork"/>
  </r>
  <r>
    <d v="2017-05-28T00:00:00"/>
    <n v="1.75"/>
    <n v="881390.54"/>
    <n v="52861.919999999998"/>
    <n v="824445.19"/>
    <n v="4083.43"/>
    <n v="569756.05000000005"/>
    <n v="372163.91"/>
    <n v="178834.64"/>
    <n v="18757.5"/>
    <s v="conventional"/>
    <x v="2"/>
    <s v="NewYork"/>
  </r>
  <r>
    <d v="2017-05-21T00:00:00"/>
    <n v="1.8"/>
    <n v="874569.71"/>
    <n v="54128.18"/>
    <n v="817106.16"/>
    <n v="3335.37"/>
    <n v="423672.83"/>
    <n v="352350.91"/>
    <n v="70436.92"/>
    <n v="885"/>
    <s v="conventional"/>
    <x v="2"/>
    <s v="NewYork"/>
  </r>
  <r>
    <d v="2017-05-14T00:00:00"/>
    <n v="1.75"/>
    <n v="853155.02"/>
    <n v="51358.7"/>
    <n v="797684.64"/>
    <n v="4111.68"/>
    <n v="534265.93999999994"/>
    <n v="445866.42"/>
    <n v="71417.58"/>
    <n v="16981.939999999999"/>
    <s v="conventional"/>
    <x v="2"/>
    <s v="NewYork"/>
  </r>
  <r>
    <d v="2017-05-07T00:00:00"/>
    <n v="1.65"/>
    <n v="980762.88"/>
    <n v="56814.61"/>
    <n v="920313.85"/>
    <n v="3634.42"/>
    <n v="766061.72"/>
    <n v="451173.29"/>
    <n v="305309.26"/>
    <n v="9579.17"/>
    <s v="conventional"/>
    <x v="2"/>
    <s v="NewYork"/>
  </r>
  <r>
    <d v="2017-04-30T00:00:00"/>
    <n v="1.84"/>
    <n v="859048.8"/>
    <n v="48042.720000000001"/>
    <n v="808258.75"/>
    <n v="2747.33"/>
    <n v="369051.45"/>
    <n v="314750.53999999998"/>
    <n v="44523.13"/>
    <n v="9777.7800000000007"/>
    <s v="conventional"/>
    <x v="2"/>
    <s v="NewYork"/>
  </r>
  <r>
    <d v="2017-04-23T00:00:00"/>
    <n v="1.68"/>
    <n v="886794.47"/>
    <n v="45532.93"/>
    <n v="838408.44"/>
    <n v="2853.1"/>
    <n v="360814.66"/>
    <n v="312758.39"/>
    <n v="41885.07"/>
    <n v="6171.2"/>
    <s v="conventional"/>
    <x v="2"/>
    <s v="NewYork"/>
  </r>
  <r>
    <d v="2017-04-16T00:00:00"/>
    <n v="1.76"/>
    <n v="819185.63"/>
    <n v="38975.1"/>
    <n v="775310.37"/>
    <n v="4900.16"/>
    <n v="403705.08"/>
    <n v="339953.84"/>
    <n v="55759.57"/>
    <n v="7991.67"/>
    <s v="conventional"/>
    <x v="2"/>
    <s v="NewYork"/>
  </r>
  <r>
    <d v="2017-04-09T00:00:00"/>
    <n v="1.75"/>
    <n v="816316.06"/>
    <n v="37746.370000000003"/>
    <n v="775729.89"/>
    <n v="2839.8"/>
    <n v="461405.91"/>
    <n v="407168.08"/>
    <n v="51164.800000000003"/>
    <n v="3073.03"/>
    <s v="conventional"/>
    <x v="2"/>
    <s v="NewYork"/>
  </r>
  <r>
    <d v="2017-04-02T00:00:00"/>
    <n v="1.74"/>
    <n v="831668.77"/>
    <n v="36138.61"/>
    <n v="791416.43"/>
    <n v="4113.7299999999996"/>
    <n v="389659.01"/>
    <n v="340915.45"/>
    <n v="48526.89"/>
    <n v="216.67"/>
    <s v="conventional"/>
    <x v="2"/>
    <s v="NewYork"/>
  </r>
  <r>
    <d v="2017-03-26T00:00:00"/>
    <n v="1.72"/>
    <n v="765668.07"/>
    <n v="28449.94"/>
    <n v="717035.68"/>
    <n v="20182.45"/>
    <n v="389225.45"/>
    <n v="330935.25"/>
    <n v="49533.26"/>
    <n v="8756.94"/>
    <s v="conventional"/>
    <x v="2"/>
    <s v="NewYork"/>
  </r>
  <r>
    <d v="2017-03-19T00:00:00"/>
    <n v="1.7"/>
    <n v="771846.95"/>
    <n v="16705.37"/>
    <n v="737596.2"/>
    <n v="17545.38"/>
    <n v="384028.21"/>
    <n v="336742"/>
    <n v="40754.269999999997"/>
    <n v="6531.94"/>
    <s v="conventional"/>
    <x v="2"/>
    <s v="NewYork"/>
  </r>
  <r>
    <d v="2017-03-12T00:00:00"/>
    <n v="1.76"/>
    <n v="784533.16"/>
    <n v="16828.77"/>
    <n v="755172.29"/>
    <n v="12532.1"/>
    <n v="379170.21"/>
    <n v="326854.39"/>
    <n v="49775.54"/>
    <n v="2540.2800000000002"/>
    <s v="conventional"/>
    <x v="2"/>
    <s v="NewYork"/>
  </r>
  <r>
    <d v="2017-03-05T00:00:00"/>
    <n v="1.39"/>
    <n v="1131024.1599999999"/>
    <n v="31240.27"/>
    <n v="1065008.71"/>
    <n v="34775.18"/>
    <n v="334544.61"/>
    <n v="297818.33"/>
    <n v="33380.449999999997"/>
    <n v="3345.83"/>
    <s v="conventional"/>
    <x v="2"/>
    <s v="NewYork"/>
  </r>
  <r>
    <d v="2017-02-26T00:00:00"/>
    <n v="1.55"/>
    <n v="899969.85"/>
    <n v="37239.25"/>
    <n v="855650.14"/>
    <n v="7080.46"/>
    <n v="341411.76"/>
    <n v="269130.71999999997"/>
    <n v="65872.47"/>
    <n v="6408.57"/>
    <s v="conventional"/>
    <x v="2"/>
    <s v="NewYork"/>
  </r>
  <r>
    <d v="2017-02-19T00:00:00"/>
    <n v="1.28"/>
    <n v="723792.71"/>
    <n v="107882.24000000001"/>
    <n v="609206.21"/>
    <n v="6704.26"/>
    <n v="328339.45"/>
    <n v="286438.21000000002"/>
    <n v="41374.04"/>
    <n v="527.20000000000005"/>
    <s v="conventional"/>
    <x v="2"/>
    <s v="NewYork"/>
  </r>
  <r>
    <d v="2017-02-12T00:00:00"/>
    <n v="1.19"/>
    <n v="1485212.5"/>
    <n v="294591.11"/>
    <n v="1177334.06"/>
    <n v="13287.33"/>
    <n v="470182.94"/>
    <n v="400217.61"/>
    <n v="63416.03"/>
    <n v="6549.3"/>
    <s v="conventional"/>
    <x v="2"/>
    <s v="NewYork"/>
  </r>
  <r>
    <d v="2017-02-05T00:00:00"/>
    <n v="1.24"/>
    <n v="2196238.44"/>
    <n v="172265.9"/>
    <n v="1744342.19"/>
    <n v="279630.34999999998"/>
    <n v="348244.64"/>
    <n v="290463.93"/>
    <n v="50135.53"/>
    <n v="7645.18"/>
    <s v="conventional"/>
    <x v="2"/>
    <s v="NewYork"/>
  </r>
  <r>
    <d v="2017-01-29T00:00:00"/>
    <n v="1.52"/>
    <n v="928714.06"/>
    <n v="17844.88"/>
    <n v="816423.62"/>
    <n v="94445.56"/>
    <n v="341850.41"/>
    <n v="285574.23"/>
    <n v="51331.29"/>
    <n v="4944.8900000000003"/>
    <s v="conventional"/>
    <x v="2"/>
    <s v="NewYork"/>
  </r>
  <r>
    <d v="2017-01-22T00:00:00"/>
    <n v="1.48"/>
    <n v="1391790.31"/>
    <n v="15652.26"/>
    <n v="1169600.51"/>
    <n v="206537.54"/>
    <n v="330126.73"/>
    <n v="288384.55"/>
    <n v="36337.65"/>
    <n v="5404.53"/>
    <s v="conventional"/>
    <x v="2"/>
    <s v="NewYork"/>
  </r>
  <r>
    <d v="2017-01-15T00:00:00"/>
    <n v="1.38"/>
    <n v="1068405.06"/>
    <n v="14301.61"/>
    <n v="995747.96"/>
    <n v="58355.49"/>
    <n v="315858.98"/>
    <n v="275101.56"/>
    <n v="38860.92"/>
    <n v="1896.5"/>
    <s v="conventional"/>
    <x v="2"/>
    <s v="NewYork"/>
  </r>
  <r>
    <d v="2017-01-08T00:00:00"/>
    <n v="1.29"/>
    <n v="1232595.55"/>
    <n v="18585.099999999999"/>
    <n v="1207607.23"/>
    <n v="6403.22"/>
    <n v="299479.14"/>
    <n v="258470.17"/>
    <n v="40822.019999999997"/>
    <n v="186.95"/>
    <s v="conventional"/>
    <x v="2"/>
    <s v="NewYork"/>
  </r>
  <r>
    <d v="2017-01-01T00:00:00"/>
    <n v="1.44"/>
    <n v="701486.44"/>
    <n v="10498.68"/>
    <n v="668183.16"/>
    <n v="22804.6"/>
    <n v="239496.73"/>
    <n v="208504.55"/>
    <n v="30684.59"/>
    <n v="307.58999999999997"/>
    <s v="conventional"/>
    <x v="2"/>
    <s v="NewYork"/>
  </r>
  <r>
    <d v="2017-12-31T00:00:00"/>
    <n v="1.31"/>
    <n v="2780418.15"/>
    <n v="235982.42"/>
    <n v="2537022.88"/>
    <n v="7412.85"/>
    <n v="872131.55"/>
    <n v="658153.52"/>
    <n v="213974.56"/>
    <n v="3.47"/>
    <s v="conventional"/>
    <x v="2"/>
    <s v="Northeast"/>
  </r>
  <r>
    <d v="2017-12-24T00:00:00"/>
    <n v="1.37"/>
    <n v="2440631.46"/>
    <n v="186562.39"/>
    <n v="2247768.56"/>
    <n v="6300.51"/>
    <n v="1048425.58"/>
    <n v="887121.16"/>
    <n v="161276.62"/>
    <n v="27.8"/>
    <s v="conventional"/>
    <x v="2"/>
    <s v="Northeast"/>
  </r>
  <r>
    <d v="2017-12-17T00:00:00"/>
    <n v="1.35"/>
    <n v="2394795.19"/>
    <n v="224383.39"/>
    <n v="2159906.12"/>
    <n v="10505.68"/>
    <n v="1109458.6100000001"/>
    <n v="948844.2"/>
    <n v="160592.01999999999"/>
    <n v="22.39"/>
    <s v="conventional"/>
    <x v="2"/>
    <s v="Northeast"/>
  </r>
  <r>
    <d v="2017-12-10T00:00:00"/>
    <n v="1.17"/>
    <n v="4411789.6900000004"/>
    <n v="235645.01"/>
    <n v="4168090.07"/>
    <n v="8054.61"/>
    <n v="1131215.1499999999"/>
    <n v="960202.45"/>
    <n v="170986.87"/>
    <n v="25.83"/>
    <s v="conventional"/>
    <x v="2"/>
    <s v="Northeast"/>
  </r>
  <r>
    <d v="2017-12-03T00:00:00"/>
    <n v="1.32"/>
    <n v="2897426"/>
    <n v="219287"/>
    <n v="2671616"/>
    <n v="6523"/>
    <n v="1132825"/>
    <n v="995470"/>
    <n v="137354"/>
    <n v="2"/>
    <s v="conventional"/>
    <x v="2"/>
    <s v="Northeast"/>
  </r>
  <r>
    <d v="2017-11-26T00:00:00"/>
    <n v="1.37"/>
    <n v="2152170"/>
    <n v="208161"/>
    <n v="1937090"/>
    <n v="6919"/>
    <n v="1117290"/>
    <n v="820402"/>
    <n v="296888"/>
    <n v="0"/>
    <s v="conventional"/>
    <x v="2"/>
    <s v="Northeast"/>
  </r>
  <r>
    <d v="2017-11-19T00:00:00"/>
    <n v="1.37"/>
    <n v="2260675"/>
    <n v="192312"/>
    <n v="2061116"/>
    <n v="7247"/>
    <n v="1420079"/>
    <n v="967838"/>
    <n v="452228"/>
    <n v="14"/>
    <s v="conventional"/>
    <x v="2"/>
    <s v="Northeast"/>
  </r>
  <r>
    <d v="2017-11-12T00:00:00"/>
    <n v="1.35"/>
    <n v="2885377"/>
    <n v="234190"/>
    <n v="2638119"/>
    <n v="13068"/>
    <n v="1039727"/>
    <n v="869351"/>
    <n v="170377"/>
    <n v="0"/>
    <s v="conventional"/>
    <x v="2"/>
    <s v="Northeast"/>
  </r>
  <r>
    <d v="2017-11-05T00:00:00"/>
    <n v="1.45"/>
    <n v="2189518.4300000002"/>
    <n v="228843.35"/>
    <n v="1955086.76"/>
    <n v="5588.32"/>
    <n v="1303309.67"/>
    <n v="1078991.73"/>
    <n v="224223.95"/>
    <n v="93.99"/>
    <s v="conventional"/>
    <x v="2"/>
    <s v="Northeast"/>
  </r>
  <r>
    <d v="2017-10-29T00:00:00"/>
    <n v="1.52"/>
    <n v="2496542.34"/>
    <n v="251453.16"/>
    <n v="2238785.2400000002"/>
    <n v="6303.94"/>
    <n v="933692.83"/>
    <n v="768631.44"/>
    <n v="165040.73000000001"/>
    <n v="20.66"/>
    <s v="conventional"/>
    <x v="2"/>
    <s v="Northeast"/>
  </r>
  <r>
    <d v="2017-10-22T00:00:00"/>
    <n v="1.51"/>
    <n v="2452820.64"/>
    <n v="289343.32"/>
    <n v="2157327.9900000002"/>
    <n v="6149.33"/>
    <n v="927237.43"/>
    <n v="838555.26"/>
    <n v="88678.73"/>
    <n v="3.44"/>
    <s v="conventional"/>
    <x v="2"/>
    <s v="Northeast"/>
  </r>
  <r>
    <d v="2017-10-15T00:00:00"/>
    <n v="1.62"/>
    <n v="2425112.85"/>
    <n v="302669.36"/>
    <n v="2116241.41"/>
    <n v="6202.08"/>
    <n v="826004.71"/>
    <n v="703791.09"/>
    <n v="122213.62"/>
    <n v="0"/>
    <s v="conventional"/>
    <x v="2"/>
    <s v="Northeast"/>
  </r>
  <r>
    <d v="2017-10-08T00:00:00"/>
    <n v="1.63"/>
    <n v="2161918.42"/>
    <n v="291046.84999999998"/>
    <n v="1864722.88"/>
    <n v="6148.69"/>
    <n v="903417.68"/>
    <n v="736995.23"/>
    <n v="166422.45000000001"/>
    <n v="0"/>
    <s v="conventional"/>
    <x v="2"/>
    <s v="Northeast"/>
  </r>
  <r>
    <d v="2017-10-01T00:00:00"/>
    <n v="1.61"/>
    <n v="2465124.85"/>
    <n v="303877.34000000003"/>
    <n v="2154492.8199999998"/>
    <n v="6754.69"/>
    <n v="973411.54"/>
    <n v="795311.93"/>
    <n v="178099.61"/>
    <n v="0"/>
    <s v="conventional"/>
    <x v="2"/>
    <s v="Northeast"/>
  </r>
  <r>
    <d v="2017-09-24T00:00:00"/>
    <n v="1.59"/>
    <n v="2490067.9700000002"/>
    <n v="264819.64"/>
    <n v="2218374.38"/>
    <n v="6873.95"/>
    <n v="934886.1"/>
    <n v="781772.69"/>
    <n v="153032.17000000001"/>
    <n v="81.239999999999995"/>
    <s v="conventional"/>
    <x v="2"/>
    <s v="Northeast"/>
  </r>
  <r>
    <d v="2017-09-17T00:00:00"/>
    <n v="1.54"/>
    <n v="2355270.91"/>
    <n v="255828.11"/>
    <n v="2093753.14"/>
    <n v="5689.66"/>
    <n v="994772.68"/>
    <n v="824931.93"/>
    <n v="168244.08"/>
    <n v="1596.67"/>
    <s v="conventional"/>
    <x v="2"/>
    <s v="Northeast"/>
  </r>
  <r>
    <d v="2017-09-10T00:00:00"/>
    <n v="1.61"/>
    <n v="2538385.94"/>
    <n v="264529.93"/>
    <n v="2267361.0699999998"/>
    <n v="6494.94"/>
    <n v="998472.03"/>
    <n v="844249.91"/>
    <n v="130829.9"/>
    <n v="23392.22"/>
    <s v="conventional"/>
    <x v="2"/>
    <s v="Northeast"/>
  </r>
  <r>
    <d v="2017-09-03T00:00:00"/>
    <n v="1.75"/>
    <n v="2373683.69"/>
    <n v="269503.28999999998"/>
    <n v="2097278.42"/>
    <n v="6901.98"/>
    <n v="957115.62"/>
    <n v="822614.03"/>
    <n v="106630.48"/>
    <n v="27871.11"/>
    <s v="conventional"/>
    <x v="2"/>
    <s v="Northeast"/>
  </r>
  <r>
    <d v="2017-08-27T00:00:00"/>
    <n v="1.7"/>
    <n v="2330364.56"/>
    <n v="246450.56"/>
    <n v="2076611.47"/>
    <n v="7302.53"/>
    <n v="1044181.46"/>
    <n v="892785.83"/>
    <n v="130586.74"/>
    <n v="20808.89"/>
    <s v="conventional"/>
    <x v="2"/>
    <s v="Northeast"/>
  </r>
  <r>
    <d v="2017-08-20T00:00:00"/>
    <n v="1.68"/>
    <n v="2313778.5299999998"/>
    <n v="233399.64"/>
    <n v="2072428.62"/>
    <n v="7950.27"/>
    <n v="1103729.3400000001"/>
    <n v="912290.33"/>
    <n v="160575.78"/>
    <n v="30863.23"/>
    <s v="conventional"/>
    <x v="2"/>
    <s v="Northeast"/>
  </r>
  <r>
    <d v="2017-08-13T00:00:00"/>
    <n v="1.49"/>
    <n v="3091123.35"/>
    <n v="235128.9"/>
    <n v="2842288.75"/>
    <n v="13705.7"/>
    <n v="1232316.67"/>
    <n v="1008008.74"/>
    <n v="194459.03"/>
    <n v="29848.9"/>
    <s v="conventional"/>
    <x v="2"/>
    <s v="Northeast"/>
  </r>
  <r>
    <d v="2017-08-06T00:00:00"/>
    <n v="1.52"/>
    <n v="3044196.9"/>
    <n v="227866.95"/>
    <n v="2801740"/>
    <n v="14589.95"/>
    <n v="1088469.3600000001"/>
    <n v="891867.29"/>
    <n v="165243.16"/>
    <n v="31358.91"/>
    <s v="conventional"/>
    <x v="2"/>
    <s v="Northeast"/>
  </r>
  <r>
    <d v="2017-07-30T00:00:00"/>
    <n v="1.49"/>
    <n v="2952989.55"/>
    <n v="232617.59"/>
    <n v="2705082.88"/>
    <n v="15289.08"/>
    <n v="1065844.42"/>
    <n v="931973.3"/>
    <n v="119001.73"/>
    <n v="14869.39"/>
    <s v="conventional"/>
    <x v="2"/>
    <s v="Northeast"/>
  </r>
  <r>
    <d v="2017-07-23T00:00:00"/>
    <n v="1.46"/>
    <n v="3155220.41"/>
    <n v="235858.72"/>
    <n v="2896879.68"/>
    <n v="22482.01"/>
    <n v="1066818.8600000001"/>
    <n v="887134.17"/>
    <n v="149980.19"/>
    <n v="29704.5"/>
    <s v="conventional"/>
    <x v="2"/>
    <s v="Northeast"/>
  </r>
  <r>
    <d v="2017-07-16T00:00:00"/>
    <n v="1.5"/>
    <n v="3156214.25"/>
    <n v="266663.37"/>
    <n v="2858828.89"/>
    <n v="30721.99"/>
    <n v="1024023.73"/>
    <n v="850086.41"/>
    <n v="138210.65"/>
    <n v="35726.67"/>
    <s v="conventional"/>
    <x v="2"/>
    <s v="Northeast"/>
  </r>
  <r>
    <d v="2017-07-09T00:00:00"/>
    <n v="1.58"/>
    <n v="3166105.26"/>
    <n v="289590.46999999997"/>
    <n v="2850917.36"/>
    <n v="25597.43"/>
    <n v="1240236.47"/>
    <n v="1034138.98"/>
    <n v="140035.79"/>
    <n v="66061.7"/>
    <s v="conventional"/>
    <x v="2"/>
    <s v="Northeast"/>
  </r>
  <r>
    <d v="2017-07-02T00:00:00"/>
    <n v="1.63"/>
    <n v="2862052.65"/>
    <n v="242271.89"/>
    <n v="2580466.19"/>
    <n v="39314.57"/>
    <n v="1173181.6100000001"/>
    <n v="762656.42"/>
    <n v="355666.02"/>
    <n v="54859.17"/>
    <s v="conventional"/>
    <x v="2"/>
    <s v="Northeast"/>
  </r>
  <r>
    <d v="2017-06-25T00:00:00"/>
    <n v="1.54"/>
    <n v="3167704.44"/>
    <n v="232666.83"/>
    <n v="2909813.43"/>
    <n v="25224.18"/>
    <n v="953956.86"/>
    <n v="686928.3"/>
    <n v="215092.27"/>
    <n v="51936.29"/>
    <s v="conventional"/>
    <x v="2"/>
    <s v="Northeast"/>
  </r>
  <r>
    <d v="2017-06-18T00:00:00"/>
    <n v="1.68"/>
    <n v="2925943.2"/>
    <n v="237156.76"/>
    <n v="2668419.58"/>
    <n v="20366.86"/>
    <n v="1019327.2"/>
    <n v="765706"/>
    <n v="209441.36"/>
    <n v="44179.839999999997"/>
    <s v="conventional"/>
    <x v="2"/>
    <s v="Northeast"/>
  </r>
  <r>
    <d v="2017-06-11T00:00:00"/>
    <n v="1.68"/>
    <n v="2892487.12"/>
    <n v="246826.64"/>
    <n v="2632016.9300000002"/>
    <n v="13643.55"/>
    <n v="1168363.81"/>
    <n v="778716.02"/>
    <n v="350202.79"/>
    <n v="39445"/>
    <s v="conventional"/>
    <x v="2"/>
    <s v="Northeast"/>
  </r>
  <r>
    <d v="2017-06-04T00:00:00"/>
    <n v="1.74"/>
    <n v="2973042.29"/>
    <n v="241585.33"/>
    <n v="2718513.23"/>
    <n v="12943.73"/>
    <n v="1123518.54"/>
    <n v="923263.95"/>
    <n v="179473.2"/>
    <n v="20781.39"/>
    <s v="conventional"/>
    <x v="2"/>
    <s v="Northeast"/>
  </r>
  <r>
    <d v="2017-05-28T00:00:00"/>
    <n v="1.71"/>
    <n v="3154345.76"/>
    <n v="265254.03000000003"/>
    <n v="2874935.5"/>
    <n v="14156.23"/>
    <n v="1375326.92"/>
    <n v="1067433.44"/>
    <n v="283132.09000000003"/>
    <n v="24761.39"/>
    <s v="conventional"/>
    <x v="2"/>
    <s v="Northeast"/>
  </r>
  <r>
    <d v="2017-05-21T00:00:00"/>
    <n v="1.66"/>
    <n v="2995409.27"/>
    <n v="302107.65999999997"/>
    <n v="2678109.0699999998"/>
    <n v="15192.54"/>
    <n v="1114895.82"/>
    <n v="951882.76"/>
    <n v="160311.39000000001"/>
    <n v="2701.67"/>
    <s v="conventional"/>
    <x v="2"/>
    <s v="Northeast"/>
  </r>
  <r>
    <d v="2017-05-14T00:00:00"/>
    <n v="1.67"/>
    <n v="2776249.18"/>
    <n v="235696.82"/>
    <n v="2525304.86"/>
    <n v="15247.5"/>
    <n v="1386871.54"/>
    <n v="1204975.5900000001"/>
    <n v="162343.17000000001"/>
    <n v="19552.78"/>
    <s v="conventional"/>
    <x v="2"/>
    <s v="Northeast"/>
  </r>
  <r>
    <d v="2017-05-07T00:00:00"/>
    <n v="1.53"/>
    <n v="3337243.86"/>
    <n v="305718.69"/>
    <n v="3009076.65"/>
    <n v="22448.52"/>
    <n v="1925092.3"/>
    <n v="1272105.8999999999"/>
    <n v="640105.84"/>
    <n v="12880.56"/>
    <s v="conventional"/>
    <x v="2"/>
    <s v="Northeast"/>
  </r>
  <r>
    <d v="2017-04-30T00:00:00"/>
    <n v="1.6"/>
    <n v="3108030.04"/>
    <n v="286828.17"/>
    <n v="2806975.81"/>
    <n v="14226.06"/>
    <n v="1181119.71"/>
    <n v="986234.23"/>
    <n v="184172.2"/>
    <n v="10713.28"/>
    <s v="conventional"/>
    <x v="2"/>
    <s v="Northeast"/>
  </r>
  <r>
    <d v="2017-04-23T00:00:00"/>
    <n v="1.59"/>
    <n v="2697100.25"/>
    <n v="244168.62"/>
    <n v="2440599.66"/>
    <n v="12331.97"/>
    <n v="1149096.05"/>
    <n v="892014.05"/>
    <n v="250892.4"/>
    <n v="6189.6"/>
    <s v="conventional"/>
    <x v="2"/>
    <s v="Northeast"/>
  </r>
  <r>
    <d v="2017-04-16T00:00:00"/>
    <n v="1.65"/>
    <n v="2813556.36"/>
    <n v="222626.36"/>
    <n v="2576783.08"/>
    <n v="14146.92"/>
    <n v="1229648.3999999999"/>
    <n v="1019859.84"/>
    <n v="200044.12"/>
    <n v="9744.44"/>
    <s v="conventional"/>
    <x v="2"/>
    <s v="Northeast"/>
  </r>
  <r>
    <d v="2017-04-09T00:00:00"/>
    <n v="1.6"/>
    <n v="2984769.42"/>
    <n v="221283.06"/>
    <n v="2750988.26"/>
    <n v="12498.1"/>
    <n v="1328661.56"/>
    <n v="1082688.19"/>
    <n v="242674.12"/>
    <n v="3299.25"/>
    <s v="conventional"/>
    <x v="2"/>
    <s v="Northeast"/>
  </r>
  <r>
    <d v="2017-04-02T00:00:00"/>
    <n v="1.62"/>
    <n v="2779334.21"/>
    <n v="235162.47"/>
    <n v="2529680.4500000002"/>
    <n v="14491.29"/>
    <n v="1209320.27"/>
    <n v="967632.76"/>
    <n v="241470.84"/>
    <n v="216.67"/>
    <s v="conventional"/>
    <x v="2"/>
    <s v="Northeast"/>
  </r>
  <r>
    <d v="2017-03-26T00:00:00"/>
    <n v="1.54"/>
    <n v="2793416.08"/>
    <n v="201606.45"/>
    <n v="2556561.4"/>
    <n v="35248.230000000003"/>
    <n v="1183780.1000000001"/>
    <n v="997167.6"/>
    <n v="176429.17"/>
    <n v="10183.33"/>
    <s v="conventional"/>
    <x v="2"/>
    <s v="Northeast"/>
  </r>
  <r>
    <d v="2017-03-19T00:00:00"/>
    <n v="1.59"/>
    <n v="2658404.88"/>
    <n v="176542.27"/>
    <n v="2451289.31"/>
    <n v="30573.3"/>
    <n v="1109954.47"/>
    <n v="910785.79"/>
    <n v="192548.68"/>
    <n v="6620"/>
    <s v="conventional"/>
    <x v="2"/>
    <s v="Northeast"/>
  </r>
  <r>
    <d v="2017-03-12T00:00:00"/>
    <n v="1.6"/>
    <n v="2646728.75"/>
    <n v="166067.6"/>
    <n v="2452508.0499999998"/>
    <n v="28153.1"/>
    <n v="1132566.94"/>
    <n v="852503.25"/>
    <n v="276859.52000000002"/>
    <n v="3204.17"/>
    <s v="conventional"/>
    <x v="2"/>
    <s v="Northeast"/>
  </r>
  <r>
    <d v="2017-03-05T00:00:00"/>
    <n v="1.34"/>
    <n v="3530312.3"/>
    <n v="237802.16"/>
    <n v="3228538.95"/>
    <n v="63971.19"/>
    <n v="938243.04"/>
    <n v="877970.46"/>
    <n v="56847.58"/>
    <n v="3425"/>
    <s v="conventional"/>
    <x v="2"/>
    <s v="Northeast"/>
  </r>
  <r>
    <d v="2017-02-26T00:00:00"/>
    <n v="1.43"/>
    <n v="3021894.06"/>
    <n v="206240.69"/>
    <n v="2790944.02"/>
    <n v="24709.35"/>
    <n v="958680.08"/>
    <n v="851836"/>
    <n v="100143.29"/>
    <n v="6700.79"/>
    <s v="conventional"/>
    <x v="2"/>
    <s v="Northeast"/>
  </r>
  <r>
    <d v="2017-02-19T00:00:00"/>
    <n v="1.36"/>
    <n v="2601956.7599999998"/>
    <n v="321067.02"/>
    <n v="2259557.92"/>
    <n v="21331.82"/>
    <n v="924248.45"/>
    <n v="848018.16"/>
    <n v="75165.19"/>
    <n v="1065.0999999999999"/>
    <s v="conventional"/>
    <x v="2"/>
    <s v="Northeast"/>
  </r>
  <r>
    <d v="2017-02-12T00:00:00"/>
    <n v="1.19"/>
    <n v="4169044.61"/>
    <n v="736158.49"/>
    <n v="3387834.41"/>
    <n v="45051.71"/>
    <n v="1198725.17"/>
    <n v="1079129.7"/>
    <n v="111229.11"/>
    <n v="8366.36"/>
    <s v="conventional"/>
    <x v="2"/>
    <s v="Northeast"/>
  </r>
  <r>
    <d v="2017-02-05T00:00:00"/>
    <n v="1.23"/>
    <n v="5684692.3600000003"/>
    <n v="624600.42000000004"/>
    <n v="4684187.0199999996"/>
    <n v="375904.92"/>
    <n v="1039504.25"/>
    <n v="943595.66"/>
    <n v="84785.68"/>
    <n v="11122.91"/>
    <s v="conventional"/>
    <x v="2"/>
    <s v="Northeast"/>
  </r>
  <r>
    <d v="2017-01-29T00:00:00"/>
    <n v="1.39"/>
    <n v="3086182.23"/>
    <n v="201045.06"/>
    <n v="2754050.67"/>
    <n v="131086.5"/>
    <n v="1068859.8799999999"/>
    <n v="988168.37"/>
    <n v="73048.91"/>
    <n v="7642.6"/>
    <s v="conventional"/>
    <x v="2"/>
    <s v="Northeast"/>
  </r>
  <r>
    <d v="2017-01-22T00:00:00"/>
    <n v="1.39"/>
    <n v="3951578.89"/>
    <n v="206778.67"/>
    <n v="3425747.61"/>
    <n v="319052.61"/>
    <n v="1055777.33"/>
    <n v="978886.09"/>
    <n v="68710.320000000007"/>
    <n v="8180.92"/>
    <s v="conventional"/>
    <x v="2"/>
    <s v="Northeast"/>
  </r>
  <r>
    <d v="2017-01-15T00:00:00"/>
    <n v="1.36"/>
    <n v="3213798.26"/>
    <n v="203358.77"/>
    <n v="2913734.21"/>
    <n v="96705.279999999999"/>
    <n v="1037160.29"/>
    <n v="969744.48"/>
    <n v="64997.68"/>
    <n v="2418.13"/>
    <s v="conventional"/>
    <x v="2"/>
    <s v="Northeast"/>
  </r>
  <r>
    <d v="2017-01-08T00:00:00"/>
    <n v="1.25"/>
    <n v="3751006.7"/>
    <n v="203756.33"/>
    <n v="3517891.27"/>
    <n v="29359.1"/>
    <n v="940930.8"/>
    <n v="882013.66"/>
    <n v="58723.55"/>
    <n v="193.59"/>
    <s v="conventional"/>
    <x v="2"/>
    <s v="Northeast"/>
  </r>
  <r>
    <d v="2017-01-01T00:00:00"/>
    <n v="1.35"/>
    <n v="2803765.24"/>
    <n v="174842.62"/>
    <n v="2589315.66"/>
    <n v="39606.959999999999"/>
    <n v="709623.08"/>
    <n v="659611.76"/>
    <n v="49532.71"/>
    <n v="478.61"/>
    <s v="conventional"/>
    <x v="2"/>
    <s v="Northeast"/>
  </r>
  <r>
    <d v="2017-12-31T00:00:00"/>
    <n v="1.1299999999999999"/>
    <n v="469808.5"/>
    <n v="12055.64"/>
    <n v="455794.95"/>
    <n v="1957.91"/>
    <n v="43510.27"/>
    <n v="16181.54"/>
    <n v="27328.73"/>
    <n v="0"/>
    <s v="conventional"/>
    <x v="2"/>
    <s v="NorthernNewEngland"/>
  </r>
  <r>
    <d v="2017-12-24T00:00:00"/>
    <n v="1.36"/>
    <n v="261051.03"/>
    <n v="8585.08"/>
    <n v="251130.76"/>
    <n v="1335.19"/>
    <n v="86760.62"/>
    <n v="24294.77"/>
    <n v="62465.85"/>
    <n v="0"/>
    <s v="conventional"/>
    <x v="2"/>
    <s v="NorthernNewEngland"/>
  </r>
  <r>
    <d v="2017-12-17T00:00:00"/>
    <n v="1.26"/>
    <n v="315862.71999999997"/>
    <n v="8588.7199999999993"/>
    <n v="304318.64"/>
    <n v="2955.36"/>
    <n v="78745.64"/>
    <n v="18037.88"/>
    <n v="60707.76"/>
    <n v="0"/>
    <s v="conventional"/>
    <x v="2"/>
    <s v="NorthernNewEngland"/>
  </r>
  <r>
    <d v="2017-12-10T00:00:00"/>
    <n v="1.29"/>
    <n v="276086.25"/>
    <n v="9450.19"/>
    <n v="265318.32"/>
    <n v="1317.74"/>
    <n v="88490.93"/>
    <n v="33221.26"/>
    <n v="55269.67"/>
    <n v="0"/>
    <s v="conventional"/>
    <x v="2"/>
    <s v="NorthernNewEngland"/>
  </r>
  <r>
    <d v="2017-12-03T00:00:00"/>
    <n v="1.1000000000000001"/>
    <n v="593894"/>
    <n v="15373"/>
    <n v="576981"/>
    <n v="1540"/>
    <n v="42212"/>
    <n v="20648"/>
    <n v="21564"/>
    <n v="0"/>
    <s v="conventional"/>
    <x v="2"/>
    <s v="NorthernNewEngland"/>
  </r>
  <r>
    <d v="2017-11-26T00:00:00"/>
    <n v="1.41"/>
    <n v="219505"/>
    <n v="7679"/>
    <n v="210476"/>
    <n v="1350"/>
    <n v="51360"/>
    <n v="15877"/>
    <n v="35483"/>
    <n v="0"/>
    <s v="conventional"/>
    <x v="2"/>
    <s v="NorthernNewEngland"/>
  </r>
  <r>
    <d v="2017-11-19T00:00:00"/>
    <n v="1.36"/>
    <n v="240269"/>
    <n v="8451"/>
    <n v="230533"/>
    <n v="1285"/>
    <n v="71335"/>
    <n v="16744"/>
    <n v="54591"/>
    <n v="0"/>
    <s v="conventional"/>
    <x v="2"/>
    <s v="NorthernNewEngland"/>
  </r>
  <r>
    <d v="2017-11-12T00:00:00"/>
    <n v="1.01"/>
    <n v="611100"/>
    <n v="19108"/>
    <n v="588116"/>
    <n v="3876"/>
    <n v="70471"/>
    <n v="15795"/>
    <n v="54675"/>
    <n v="0"/>
    <s v="conventional"/>
    <x v="2"/>
    <s v="NorthernNewEngland"/>
  </r>
  <r>
    <d v="2017-11-05T00:00:00"/>
    <n v="1.51"/>
    <n v="240832.69"/>
    <n v="9954.77"/>
    <n v="229668.21"/>
    <n v="1209.71"/>
    <n v="47760.93"/>
    <n v="18323.669999999998"/>
    <n v="29437.26"/>
    <n v="0"/>
    <s v="conventional"/>
    <x v="2"/>
    <s v="NorthernNewEngland"/>
  </r>
  <r>
    <d v="2017-10-29T00:00:00"/>
    <n v="1.5"/>
    <n v="249017.56"/>
    <n v="10155.17"/>
    <n v="237554.72"/>
    <n v="1307.67"/>
    <n v="55149.66"/>
    <n v="32792.800000000003"/>
    <n v="22356.86"/>
    <n v="0"/>
    <s v="conventional"/>
    <x v="2"/>
    <s v="NorthernNewEngland"/>
  </r>
  <r>
    <d v="2017-10-22T00:00:00"/>
    <n v="1.52"/>
    <n v="252124.6"/>
    <n v="12997.21"/>
    <n v="237665.93"/>
    <n v="1461.46"/>
    <n v="48851.86"/>
    <n v="25885.06"/>
    <n v="22966.799999999999"/>
    <n v="0"/>
    <s v="conventional"/>
    <x v="2"/>
    <s v="NorthernNewEngland"/>
  </r>
  <r>
    <d v="2017-10-15T00:00:00"/>
    <n v="1.58"/>
    <n v="258295.92"/>
    <n v="12295.38"/>
    <n v="244434.33"/>
    <n v="1566.21"/>
    <n v="40068.269999999997"/>
    <n v="17241.099999999999"/>
    <n v="22827.17"/>
    <n v="0"/>
    <s v="conventional"/>
    <x v="2"/>
    <s v="NorthernNewEngland"/>
  </r>
  <r>
    <d v="2017-10-08T00:00:00"/>
    <n v="1.61"/>
    <n v="218406.25"/>
    <n v="13747.51"/>
    <n v="203354.1"/>
    <n v="1304.6400000000001"/>
    <n v="48915.82"/>
    <n v="14987.09"/>
    <n v="33928.730000000003"/>
    <n v="0"/>
    <s v="conventional"/>
    <x v="2"/>
    <s v="NorthernNewEngland"/>
  </r>
  <r>
    <d v="2017-10-01T00:00:00"/>
    <n v="1.64"/>
    <n v="231379.01"/>
    <n v="12237.85"/>
    <n v="217700.24"/>
    <n v="1440.92"/>
    <n v="59142.97"/>
    <n v="20376.29"/>
    <n v="38766.68"/>
    <n v="0"/>
    <s v="conventional"/>
    <x v="2"/>
    <s v="NorthernNewEngland"/>
  </r>
  <r>
    <d v="2017-09-24T00:00:00"/>
    <n v="1.63"/>
    <n v="245576.57"/>
    <n v="10778.57"/>
    <n v="233287.45"/>
    <n v="1510.55"/>
    <n v="51315.95"/>
    <n v="13437.56"/>
    <n v="37878.39"/>
    <n v="0"/>
    <s v="conventional"/>
    <x v="2"/>
    <s v="NorthernNewEngland"/>
  </r>
  <r>
    <d v="2017-09-17T00:00:00"/>
    <n v="1.59"/>
    <n v="232036.67"/>
    <n v="17182.07"/>
    <n v="213664.48"/>
    <n v="1190.1199999999999"/>
    <n v="49795.99"/>
    <n v="18883.66"/>
    <n v="30805.66"/>
    <n v="106.67"/>
    <s v="conventional"/>
    <x v="2"/>
    <s v="NorthernNewEngland"/>
  </r>
  <r>
    <d v="2017-09-10T00:00:00"/>
    <n v="1.74"/>
    <n v="254078.1"/>
    <n v="23481.64"/>
    <n v="229059.76"/>
    <n v="1536.7"/>
    <n v="58462.98"/>
    <n v="19750.580000000002"/>
    <n v="36065.730000000003"/>
    <n v="2646.67"/>
    <s v="conventional"/>
    <x v="2"/>
    <s v="NorthernNewEngland"/>
  </r>
  <r>
    <d v="2017-09-03T00:00:00"/>
    <n v="1.88"/>
    <n v="240947.12"/>
    <n v="24015.11"/>
    <n v="215287.21"/>
    <n v="1644.8"/>
    <n v="47263.199999999997"/>
    <n v="16764.03"/>
    <n v="28132.5"/>
    <n v="2366.67"/>
    <s v="conventional"/>
    <x v="2"/>
    <s v="NorthernNewEngland"/>
  </r>
  <r>
    <d v="2017-08-27T00:00:00"/>
    <n v="1.83"/>
    <n v="215421.04"/>
    <n v="11729.61"/>
    <n v="202013.68"/>
    <n v="1677.75"/>
    <n v="62137.09"/>
    <n v="19695.46"/>
    <n v="41491.629999999997"/>
    <n v="950"/>
    <s v="conventional"/>
    <x v="2"/>
    <s v="NorthernNewEngland"/>
  </r>
  <r>
    <d v="2017-08-20T00:00:00"/>
    <n v="1.82"/>
    <n v="250440.23"/>
    <n v="5632.85"/>
    <n v="242365.82"/>
    <n v="2441.56"/>
    <n v="72522.66"/>
    <n v="22942.48"/>
    <n v="46083.51"/>
    <n v="3496.67"/>
    <s v="conventional"/>
    <x v="2"/>
    <s v="NorthernNewEngland"/>
  </r>
  <r>
    <d v="2017-08-13T00:00:00"/>
    <n v="1.24"/>
    <n v="490884.32"/>
    <n v="8993.9599999999991"/>
    <n v="476884.89"/>
    <n v="5005.47"/>
    <n v="63506.26"/>
    <n v="19689.02"/>
    <n v="39173.910000000003"/>
    <n v="4643.33"/>
    <s v="conventional"/>
    <x v="2"/>
    <s v="NorthernNewEngland"/>
  </r>
  <r>
    <d v="2017-08-06T00:00:00"/>
    <n v="1.59"/>
    <n v="382105.27"/>
    <n v="7918.05"/>
    <n v="369483.25"/>
    <n v="4703.97"/>
    <n v="80307.58"/>
    <n v="22061.56"/>
    <n v="55252.69"/>
    <n v="2993.33"/>
    <s v="conventional"/>
    <x v="2"/>
    <s v="NorthernNewEngland"/>
  </r>
  <r>
    <d v="2017-07-30T00:00:00"/>
    <n v="1.55"/>
    <n v="352517.93"/>
    <n v="7321.27"/>
    <n v="340883.77"/>
    <n v="4312.8900000000003"/>
    <n v="60419.8"/>
    <n v="18260.75"/>
    <n v="40432.379999999997"/>
    <n v="1726.67"/>
    <s v="conventional"/>
    <x v="2"/>
    <s v="NorthernNewEngland"/>
  </r>
  <r>
    <d v="2017-07-23T00:00:00"/>
    <n v="1.38"/>
    <n v="401223.42"/>
    <n v="7288.33"/>
    <n v="387463.06"/>
    <n v="6472.03"/>
    <n v="63653.06"/>
    <n v="10484.64"/>
    <n v="49641.75"/>
    <n v="3526.67"/>
    <s v="conventional"/>
    <x v="2"/>
    <s v="NorthernNewEngland"/>
  </r>
  <r>
    <d v="2017-07-16T00:00:00"/>
    <n v="1.39"/>
    <n v="428786.28"/>
    <n v="12060.32"/>
    <n v="404809.72"/>
    <n v="11916.24"/>
    <n v="62154.18"/>
    <n v="12580.97"/>
    <n v="46560.98"/>
    <n v="3012.23"/>
    <s v="conventional"/>
    <x v="2"/>
    <s v="NorthernNewEngland"/>
  </r>
  <r>
    <d v="2017-07-09T00:00:00"/>
    <n v="1.48"/>
    <n v="422057.18"/>
    <n v="12466.36"/>
    <n v="397668.16"/>
    <n v="11922.66"/>
    <n v="64156.86"/>
    <n v="22095.26"/>
    <n v="36856.6"/>
    <n v="5205"/>
    <s v="conventional"/>
    <x v="2"/>
    <s v="NorthernNewEngland"/>
  </r>
  <r>
    <d v="2017-07-02T00:00:00"/>
    <n v="1.57"/>
    <n v="362012.37"/>
    <n v="9383.7000000000007"/>
    <n v="330212.3"/>
    <n v="22416.37"/>
    <n v="70551.75"/>
    <n v="29585.42"/>
    <n v="36241.33"/>
    <n v="4725"/>
    <s v="conventional"/>
    <x v="2"/>
    <s v="NorthernNewEngland"/>
  </r>
  <r>
    <d v="2017-06-25T00:00:00"/>
    <n v="1.62"/>
    <n v="292914.51"/>
    <n v="8947.0300000000007"/>
    <n v="270962.51"/>
    <n v="13004.97"/>
    <n v="66407.039999999994"/>
    <n v="28816.42"/>
    <n v="33800.620000000003"/>
    <n v="3790"/>
    <s v="conventional"/>
    <x v="2"/>
    <s v="NorthernNewEngland"/>
  </r>
  <r>
    <d v="2017-06-18T00:00:00"/>
    <n v="1.52"/>
    <n v="344733.72"/>
    <n v="9653.18"/>
    <n v="327624.68"/>
    <n v="7455.86"/>
    <n v="75355.350000000006"/>
    <n v="31581.279999999999"/>
    <n v="40114.07"/>
    <n v="3660"/>
    <s v="conventional"/>
    <x v="2"/>
    <s v="NorthernNewEngland"/>
  </r>
  <r>
    <d v="2017-06-11T00:00:00"/>
    <n v="1.62"/>
    <n v="338633.22"/>
    <n v="9491.92"/>
    <n v="326672.5"/>
    <n v="2468.8000000000002"/>
    <n v="67852.86"/>
    <n v="26940.61"/>
    <n v="37008.92"/>
    <n v="3903.33"/>
    <s v="conventional"/>
    <x v="2"/>
    <s v="NorthernNewEngland"/>
  </r>
  <r>
    <d v="2017-06-04T00:00:00"/>
    <n v="1.66"/>
    <n v="332560.71000000002"/>
    <n v="8209.2000000000007"/>
    <n v="322243.99"/>
    <n v="2107.52"/>
    <n v="69076.990000000005"/>
    <n v="31580.39"/>
    <n v="36384.93"/>
    <n v="1111.67"/>
    <s v="conventional"/>
    <x v="2"/>
    <s v="NorthernNewEngland"/>
  </r>
  <r>
    <d v="2017-05-28T00:00:00"/>
    <n v="1.66"/>
    <n v="370185.42"/>
    <n v="10552.04"/>
    <n v="357297.24"/>
    <n v="2336.14"/>
    <n v="74864.259999999995"/>
    <n v="41798.080000000002"/>
    <n v="32252.85"/>
    <n v="813.33"/>
    <s v="conventional"/>
    <x v="2"/>
    <s v="NorthernNewEngland"/>
  </r>
  <r>
    <d v="2017-05-21T00:00:00"/>
    <n v="1.54"/>
    <n v="327000.93"/>
    <n v="10135.32"/>
    <n v="314676.71999999997"/>
    <n v="2188.89"/>
    <n v="66288.600000000006"/>
    <n v="34182.370000000003"/>
    <n v="32016.23"/>
    <n v="90"/>
    <s v="conventional"/>
    <x v="2"/>
    <s v="NorthernNewEngland"/>
  </r>
  <r>
    <d v="2017-05-14T00:00:00"/>
    <n v="1.53"/>
    <n v="305351.63"/>
    <n v="7559.58"/>
    <n v="295163.55"/>
    <n v="2628.5"/>
    <n v="85838.25"/>
    <n v="41685.89"/>
    <n v="44152.36"/>
    <n v="0"/>
    <s v="conventional"/>
    <x v="2"/>
    <s v="NorthernNewEngland"/>
  </r>
  <r>
    <d v="2017-05-07T00:00:00"/>
    <n v="1.23"/>
    <n v="347884.28"/>
    <n v="8809.36"/>
    <n v="334984.45"/>
    <n v="4090.47"/>
    <n v="196316.33"/>
    <n v="41452.28"/>
    <n v="154825.16"/>
    <n v="38.89"/>
    <s v="conventional"/>
    <x v="2"/>
    <s v="NorthernNewEngland"/>
  </r>
  <r>
    <d v="2017-04-30T00:00:00"/>
    <n v="1.39"/>
    <n v="307894.59000000003"/>
    <n v="9127.08"/>
    <n v="296827.96999999997"/>
    <n v="1939.54"/>
    <n v="99895.53"/>
    <n v="41352.44"/>
    <n v="58543.09"/>
    <n v="0"/>
    <s v="conventional"/>
    <x v="2"/>
    <s v="NorthernNewEngland"/>
  </r>
  <r>
    <d v="2017-04-23T00:00:00"/>
    <n v="1.38"/>
    <n v="270819.59999999998"/>
    <n v="12604.22"/>
    <n v="255970.54"/>
    <n v="2244.84"/>
    <n v="133920.04999999999"/>
    <n v="41763.06"/>
    <n v="92156.99"/>
    <n v="0"/>
    <s v="conventional"/>
    <x v="2"/>
    <s v="NorthernNewEngland"/>
  </r>
  <r>
    <d v="2017-04-16T00:00:00"/>
    <n v="1.46"/>
    <n v="327884.45"/>
    <n v="11163.07"/>
    <n v="314450.49"/>
    <n v="2270.89"/>
    <n v="89595.96"/>
    <n v="45791.49"/>
    <n v="43804.47"/>
    <n v="0"/>
    <s v="conventional"/>
    <x v="2"/>
    <s v="NorthernNewEngland"/>
  </r>
  <r>
    <d v="2017-04-09T00:00:00"/>
    <n v="1.33"/>
    <n v="434923.56"/>
    <n v="14320.67"/>
    <n v="418277.81"/>
    <n v="2325.08"/>
    <n v="80851.740000000005"/>
    <n v="50867.56"/>
    <n v="29981.96"/>
    <n v="2.2200000000000002"/>
    <s v="conventional"/>
    <x v="2"/>
    <s v="NorthernNewEngland"/>
  </r>
  <r>
    <d v="2017-04-02T00:00:00"/>
    <n v="1.45"/>
    <n v="313924.18"/>
    <n v="12862"/>
    <n v="298461.59000000003"/>
    <n v="2600.59"/>
    <n v="108277.49"/>
    <n v="36643.24"/>
    <n v="71634.25"/>
    <n v="0"/>
    <s v="conventional"/>
    <x v="2"/>
    <s v="NorthernNewEngland"/>
  </r>
  <r>
    <d v="2017-03-26T00:00:00"/>
    <n v="1.38"/>
    <n v="312037.09999999998"/>
    <n v="10551.64"/>
    <n v="299053.26"/>
    <n v="2432.1999999999998"/>
    <n v="104732.68"/>
    <n v="43814.83"/>
    <n v="60380.35"/>
    <n v="537.5"/>
    <s v="conventional"/>
    <x v="2"/>
    <s v="NorthernNewEngland"/>
  </r>
  <r>
    <d v="2017-03-19T00:00:00"/>
    <n v="1.43"/>
    <n v="277451.65000000002"/>
    <n v="7926.17"/>
    <n v="267013.2"/>
    <n v="2512.2800000000002"/>
    <n v="103161.03"/>
    <n v="45010.58"/>
    <n v="58150.45"/>
    <n v="0"/>
    <s v="conventional"/>
    <x v="2"/>
    <s v="NorthernNewEngland"/>
  </r>
  <r>
    <d v="2017-03-12T00:00:00"/>
    <n v="1.41"/>
    <n v="284459.28999999998"/>
    <n v="8862.8799999999992"/>
    <n v="272805.73"/>
    <n v="2790.68"/>
    <n v="113401.88"/>
    <n v="27188.75"/>
    <n v="86213.13"/>
    <n v="0"/>
    <s v="conventional"/>
    <x v="2"/>
    <s v="NorthernNewEngland"/>
  </r>
  <r>
    <d v="2017-03-05T00:00:00"/>
    <n v="1.38"/>
    <n v="332373.62"/>
    <n v="9417.5400000000009"/>
    <n v="318710.7"/>
    <n v="4245.38"/>
    <n v="52455.23"/>
    <n v="52455.23"/>
    <n v="0"/>
    <n v="0"/>
    <s v="conventional"/>
    <x v="2"/>
    <s v="NorthernNewEngland"/>
  </r>
  <r>
    <d v="2017-02-26T00:00:00"/>
    <n v="1.25"/>
    <n v="377796.76"/>
    <n v="9612.0400000000009"/>
    <n v="363051.67"/>
    <n v="5133.05"/>
    <n v="56404.73"/>
    <n v="56404.73"/>
    <n v="0"/>
    <n v="0"/>
    <s v="conventional"/>
    <x v="2"/>
    <s v="NorthernNewEngland"/>
  </r>
  <r>
    <d v="2017-02-19T00:00:00"/>
    <n v="1.37"/>
    <n v="308068.45"/>
    <n v="8811.4599999999991"/>
    <n v="295892.82"/>
    <n v="3364.17"/>
    <n v="67253.75"/>
    <n v="67249.95"/>
    <n v="3.8"/>
    <n v="0"/>
    <s v="conventional"/>
    <x v="2"/>
    <s v="NorthernNewEngland"/>
  </r>
  <r>
    <d v="2017-02-12T00:00:00"/>
    <n v="1.1299999999999999"/>
    <n v="445309.96"/>
    <n v="13508.23"/>
    <n v="424253.19"/>
    <n v="7548.54"/>
    <n v="56054.84"/>
    <n v="56051.1"/>
    <n v="3.74"/>
    <n v="0"/>
    <s v="conventional"/>
    <x v="2"/>
    <s v="NorthernNewEngland"/>
  </r>
  <r>
    <d v="2017-02-05T00:00:00"/>
    <n v="1.1299999999999999"/>
    <n v="653181.68999999994"/>
    <n v="23160.46"/>
    <n v="625037"/>
    <n v="4984.2299999999996"/>
    <n v="48524.31"/>
    <n v="48524.31"/>
    <n v="0"/>
    <n v="0"/>
    <s v="conventional"/>
    <x v="2"/>
    <s v="NorthernNewEngland"/>
  </r>
  <r>
    <d v="2017-01-29T00:00:00"/>
    <n v="1.21"/>
    <n v="368164.67"/>
    <n v="15901.2"/>
    <n v="348629.28"/>
    <n v="3634.19"/>
    <n v="55222.35"/>
    <n v="55222.35"/>
    <n v="0"/>
    <n v="0"/>
    <s v="conventional"/>
    <x v="2"/>
    <s v="NorthernNewEngland"/>
  </r>
  <r>
    <d v="2017-01-22T00:00:00"/>
    <n v="1.17"/>
    <n v="447552.83"/>
    <n v="16606.580000000002"/>
    <n v="421568.56"/>
    <n v="9377.69"/>
    <n v="54792.480000000003"/>
    <n v="54789.15"/>
    <n v="3.33"/>
    <n v="0"/>
    <s v="conventional"/>
    <x v="2"/>
    <s v="NorthernNewEngland"/>
  </r>
  <r>
    <d v="2017-01-15T00:00:00"/>
    <n v="1.25"/>
    <n v="350016.23"/>
    <n v="13397.71"/>
    <n v="330248.49"/>
    <n v="6370.03"/>
    <n v="71246.73"/>
    <n v="71246.73"/>
    <n v="0"/>
    <n v="0"/>
    <s v="conventional"/>
    <x v="2"/>
    <s v="NorthernNewEngland"/>
  </r>
  <r>
    <d v="2017-01-08T00:00:00"/>
    <n v="1.19"/>
    <n v="367777.53"/>
    <n v="13448.46"/>
    <n v="348811.57"/>
    <n v="5517.5"/>
    <n v="57223.18"/>
    <n v="57223.18"/>
    <n v="0"/>
    <n v="0"/>
    <s v="conventional"/>
    <x v="2"/>
    <s v="NorthernNewEngland"/>
  </r>
  <r>
    <d v="2017-01-01T00:00:00"/>
    <n v="1.1100000000000001"/>
    <n v="438772.71"/>
    <n v="20667.36"/>
    <n v="414792.25"/>
    <n v="3313.1"/>
    <n v="37466.32"/>
    <n v="37466.32"/>
    <n v="0"/>
    <n v="0"/>
    <s v="conventional"/>
    <x v="2"/>
    <s v="NorthernNewEngland"/>
  </r>
  <r>
    <d v="2017-12-31T00:00:00"/>
    <n v="1.1599999999999999"/>
    <n v="353856.46"/>
    <n v="314324.12"/>
    <n v="38867.01"/>
    <n v="665.33"/>
    <n v="108057.39"/>
    <n v="56521.08"/>
    <n v="51536.31"/>
    <n v="0"/>
    <s v="conventional"/>
    <x v="2"/>
    <s v="Orlando"/>
  </r>
  <r>
    <d v="2017-12-24T00:00:00"/>
    <n v="1.39"/>
    <n v="200481.82"/>
    <n v="178469.57"/>
    <n v="21232.36"/>
    <n v="779.89"/>
    <n v="91809.279999999999"/>
    <n v="60988.480000000003"/>
    <n v="30820.799999999999"/>
    <n v="0"/>
    <s v="conventional"/>
    <x v="2"/>
    <s v="Orlando"/>
  </r>
  <r>
    <d v="2017-12-17T00:00:00"/>
    <n v="1.01"/>
    <n v="280263.56"/>
    <n v="248830.89"/>
    <n v="30567.37"/>
    <n v="865.3"/>
    <n v="101040.15"/>
    <n v="56490.38"/>
    <n v="44549.77"/>
    <n v="0"/>
    <s v="conventional"/>
    <x v="2"/>
    <s v="Orlando"/>
  </r>
  <r>
    <d v="2017-12-10T00:00:00"/>
    <n v="1.02"/>
    <n v="302493.90000000002"/>
    <n v="267852.26"/>
    <n v="33749.43"/>
    <n v="892.21"/>
    <n v="122444.6"/>
    <n v="63079.34"/>
    <n v="59365.26"/>
    <n v="0"/>
    <s v="conventional"/>
    <x v="2"/>
    <s v="Orlando"/>
  </r>
  <r>
    <d v="2017-12-03T00:00:00"/>
    <n v="1.31"/>
    <n v="227439"/>
    <n v="202974"/>
    <n v="23478"/>
    <n v="987"/>
    <n v="91187"/>
    <n v="60278"/>
    <n v="30905"/>
    <n v="3"/>
    <s v="conventional"/>
    <x v="2"/>
    <s v="Orlando"/>
  </r>
  <r>
    <d v="2017-11-26T00:00:00"/>
    <n v="1.4"/>
    <n v="192312"/>
    <n v="171834"/>
    <n v="19833"/>
    <n v="645"/>
    <n v="80056"/>
    <n v="56566"/>
    <n v="23490"/>
    <n v="0"/>
    <s v="conventional"/>
    <x v="2"/>
    <s v="Orlando"/>
  </r>
  <r>
    <d v="2017-11-19T00:00:00"/>
    <n v="1.2"/>
    <n v="240943"/>
    <n v="212316"/>
    <n v="27720"/>
    <n v="907"/>
    <n v="108263"/>
    <n v="63245"/>
    <n v="45015"/>
    <n v="3"/>
    <s v="conventional"/>
    <x v="2"/>
    <s v="Orlando"/>
  </r>
  <r>
    <d v="2017-11-12T00:00:00"/>
    <n v="1.38"/>
    <n v="228548"/>
    <n v="203135"/>
    <n v="24511"/>
    <n v="902"/>
    <n v="101458"/>
    <n v="80933"/>
    <n v="20525"/>
    <n v="0"/>
    <s v="conventional"/>
    <x v="2"/>
    <s v="Orlando"/>
  </r>
  <r>
    <d v="2017-11-05T00:00:00"/>
    <n v="1.48"/>
    <n v="208487.83"/>
    <n v="185134.03"/>
    <n v="22655.69"/>
    <n v="698.11"/>
    <n v="81933.37"/>
    <n v="54667.82"/>
    <n v="27265.55"/>
    <n v="0"/>
    <s v="conventional"/>
    <x v="2"/>
    <s v="Orlando"/>
  </r>
  <r>
    <d v="2017-10-29T00:00:00"/>
    <n v="1.22"/>
    <n v="291599.14"/>
    <n v="257257.1"/>
    <n v="33771.93"/>
    <n v="570.11"/>
    <n v="107822.83"/>
    <n v="77035.929999999993"/>
    <n v="30786.9"/>
    <n v="0"/>
    <s v="conventional"/>
    <x v="2"/>
    <s v="Orlando"/>
  </r>
  <r>
    <d v="2017-10-22T00:00:00"/>
    <n v="1.56"/>
    <n v="242947.97"/>
    <n v="214853.32"/>
    <n v="27481.16"/>
    <n v="613.49"/>
    <n v="85378.2"/>
    <n v="50444.75"/>
    <n v="34933.449999999997"/>
    <n v="0"/>
    <s v="conventional"/>
    <x v="2"/>
    <s v="Orlando"/>
  </r>
  <r>
    <d v="2017-10-15T00:00:00"/>
    <n v="1.74"/>
    <n v="199655.52"/>
    <n v="176622.72"/>
    <n v="22938.400000000001"/>
    <n v="94.4"/>
    <n v="88926.13"/>
    <n v="57999.74"/>
    <n v="30926.39"/>
    <n v="0"/>
    <s v="conventional"/>
    <x v="2"/>
    <s v="Orlando"/>
  </r>
  <r>
    <d v="2017-10-08T00:00:00"/>
    <n v="1.85"/>
    <n v="219459.08"/>
    <n v="195935.23"/>
    <n v="23473.26"/>
    <n v="50.59"/>
    <n v="85404.05"/>
    <n v="63299.53"/>
    <n v="22104.52"/>
    <n v="0"/>
    <s v="conventional"/>
    <x v="2"/>
    <s v="Orlando"/>
  </r>
  <r>
    <d v="2017-10-01T00:00:00"/>
    <n v="2"/>
    <n v="196244.32"/>
    <n v="166612.29"/>
    <n v="29616.83"/>
    <n v="15.2"/>
    <n v="66357.47"/>
    <n v="42497.48"/>
    <n v="23856.66"/>
    <n v="3.33"/>
    <s v="conventional"/>
    <x v="2"/>
    <s v="Orlando"/>
  </r>
  <r>
    <d v="2017-09-24T00:00:00"/>
    <n v="1.83"/>
    <n v="195523.74"/>
    <n v="172557.9"/>
    <n v="22851.75"/>
    <n v="114.09"/>
    <n v="68277.929999999993"/>
    <n v="39067.53"/>
    <n v="29207.07"/>
    <n v="3.33"/>
    <s v="conventional"/>
    <x v="2"/>
    <s v="Orlando"/>
  </r>
  <r>
    <d v="2017-09-17T00:00:00"/>
    <n v="1.76"/>
    <n v="211468.19"/>
    <n v="181121.25"/>
    <n v="30283.33"/>
    <n v="63.61"/>
    <n v="60413.85"/>
    <n v="16154.6"/>
    <n v="44255.92"/>
    <n v="3.33"/>
    <s v="conventional"/>
    <x v="2"/>
    <s v="Orlando"/>
  </r>
  <r>
    <d v="2017-09-10T00:00:00"/>
    <n v="1.7"/>
    <n v="179210.3"/>
    <n v="159141.75"/>
    <n v="19370"/>
    <n v="698.55"/>
    <n v="74417.62"/>
    <n v="49005.599999999999"/>
    <n v="22215.35"/>
    <n v="3196.67"/>
    <s v="conventional"/>
    <x v="2"/>
    <s v="Orlando"/>
  </r>
  <r>
    <d v="2017-09-03T00:00:00"/>
    <n v="1.8"/>
    <n v="216122.22"/>
    <n v="189267.58"/>
    <n v="26200.67"/>
    <n v="653.97"/>
    <n v="79774.37"/>
    <n v="58009.37"/>
    <n v="19778.330000000002"/>
    <n v="1986.67"/>
    <s v="conventional"/>
    <x v="2"/>
    <s v="Orlando"/>
  </r>
  <r>
    <d v="2017-08-27T00:00:00"/>
    <n v="1.57"/>
    <n v="216856.79"/>
    <n v="189042.09"/>
    <n v="27713.25"/>
    <n v="101.45"/>
    <n v="79899.83"/>
    <n v="46809.61"/>
    <n v="27371.33"/>
    <n v="5718.89"/>
    <s v="conventional"/>
    <x v="2"/>
    <s v="Orlando"/>
  </r>
  <r>
    <d v="2017-08-20T00:00:00"/>
    <n v="1.57"/>
    <n v="220427.46"/>
    <n v="191383.38"/>
    <n v="28989.39"/>
    <n v="54.69"/>
    <n v="77536.97"/>
    <n v="37834.22"/>
    <n v="33852.75"/>
    <n v="5850"/>
    <s v="conventional"/>
    <x v="2"/>
    <s v="Orlando"/>
  </r>
  <r>
    <d v="2017-08-13T00:00:00"/>
    <n v="1.44"/>
    <n v="266267.40999999997"/>
    <n v="227667.4"/>
    <n v="38433.449999999997"/>
    <n v="166.56"/>
    <n v="97649.279999999999"/>
    <n v="41567.72"/>
    <n v="47374.89"/>
    <n v="8706.67"/>
    <s v="conventional"/>
    <x v="2"/>
    <s v="Orlando"/>
  </r>
  <r>
    <d v="2017-08-06T00:00:00"/>
    <n v="1.41"/>
    <n v="243364.04"/>
    <n v="209093.43"/>
    <n v="34123.339999999997"/>
    <n v="147.27000000000001"/>
    <n v="82991.8"/>
    <n v="44905.73"/>
    <n v="31827.18"/>
    <n v="6258.89"/>
    <s v="conventional"/>
    <x v="2"/>
    <s v="Orlando"/>
  </r>
  <r>
    <d v="2017-07-30T00:00:00"/>
    <n v="1.4"/>
    <n v="241431.14"/>
    <n v="208380.73"/>
    <n v="32846.089999999997"/>
    <n v="204.32"/>
    <n v="79991.7"/>
    <n v="46344.02"/>
    <n v="29287.68"/>
    <n v="4360"/>
    <s v="conventional"/>
    <x v="2"/>
    <s v="Orlando"/>
  </r>
  <r>
    <d v="2017-07-23T00:00:00"/>
    <n v="1.38"/>
    <n v="270816.15000000002"/>
    <n v="237300.29"/>
    <n v="33319.21"/>
    <n v="196.65"/>
    <n v="90917.54"/>
    <n v="48111.11"/>
    <n v="36664.21"/>
    <n v="6142.22"/>
    <s v="conventional"/>
    <x v="2"/>
    <s v="Orlando"/>
  </r>
  <r>
    <d v="2017-07-16T00:00:00"/>
    <n v="1.42"/>
    <n v="236492.87"/>
    <n v="202249.93"/>
    <n v="34024.620000000003"/>
    <n v="218.32"/>
    <n v="95259.38"/>
    <n v="51403.05"/>
    <n v="36936.33"/>
    <n v="6920"/>
    <s v="conventional"/>
    <x v="2"/>
    <s v="Orlando"/>
  </r>
  <r>
    <d v="2017-07-09T00:00:00"/>
    <n v="1.4"/>
    <n v="241666.54"/>
    <n v="207541.44"/>
    <n v="33999.040000000001"/>
    <n v="126.06"/>
    <n v="101409.92"/>
    <n v="58274.75"/>
    <n v="31959.89"/>
    <n v="11175.28"/>
    <s v="conventional"/>
    <x v="2"/>
    <s v="Orlando"/>
  </r>
  <r>
    <d v="2017-07-02T00:00:00"/>
    <n v="1.4"/>
    <n v="297582.43"/>
    <n v="247137.41"/>
    <n v="50254.8"/>
    <n v="190.22"/>
    <n v="116594.17"/>
    <n v="61248.28"/>
    <n v="45105.89"/>
    <n v="10240"/>
    <s v="conventional"/>
    <x v="2"/>
    <s v="Orlando"/>
  </r>
  <r>
    <d v="2017-06-25T00:00:00"/>
    <n v="1.35"/>
    <n v="269356.26"/>
    <n v="230886.33"/>
    <n v="38375.370000000003"/>
    <n v="94.56"/>
    <n v="107051.29"/>
    <n v="60122.45"/>
    <n v="40833.839999999997"/>
    <n v="6095"/>
    <s v="conventional"/>
    <x v="2"/>
    <s v="Orlando"/>
  </r>
  <r>
    <d v="2017-06-18T00:00:00"/>
    <n v="1.4"/>
    <n v="248458.87"/>
    <n v="215668.41"/>
    <n v="32674.49"/>
    <n v="115.97"/>
    <n v="90769.17"/>
    <n v="49398.47"/>
    <n v="34065.699999999997"/>
    <n v="7305"/>
    <s v="conventional"/>
    <x v="2"/>
    <s v="Orlando"/>
  </r>
  <r>
    <d v="2017-06-11T00:00:00"/>
    <n v="1.41"/>
    <n v="287391.84999999998"/>
    <n v="246114.25"/>
    <n v="41215.61"/>
    <n v="61.99"/>
    <n v="113973.63"/>
    <n v="61632.800000000003"/>
    <n v="46130.83"/>
    <n v="6210"/>
    <s v="conventional"/>
    <x v="2"/>
    <s v="Orlando"/>
  </r>
  <r>
    <d v="2017-06-04T00:00:00"/>
    <n v="1.41"/>
    <n v="291384.83"/>
    <n v="250523.79"/>
    <n v="40813.040000000001"/>
    <n v="48"/>
    <n v="109040.9"/>
    <n v="59333.06"/>
    <n v="48034.23"/>
    <n v="1673.61"/>
    <s v="conventional"/>
    <x v="2"/>
    <s v="Orlando"/>
  </r>
  <r>
    <d v="2017-05-28T00:00:00"/>
    <n v="1.4"/>
    <n v="277737.01"/>
    <n v="238131.34"/>
    <n v="39531.06"/>
    <n v="74.61"/>
    <n v="103753.66"/>
    <n v="71721.05"/>
    <n v="31992.33"/>
    <n v="40.28"/>
    <s v="conventional"/>
    <x v="2"/>
    <s v="Orlando"/>
  </r>
  <r>
    <d v="2017-05-21T00:00:00"/>
    <n v="1.41"/>
    <n v="263879.71999999997"/>
    <n v="225241.39"/>
    <n v="38535.120000000003"/>
    <n v="103.21"/>
    <n v="93526.1"/>
    <n v="60657.69"/>
    <n v="32650.35"/>
    <n v="218.06"/>
    <s v="conventional"/>
    <x v="2"/>
    <s v="Orlando"/>
  </r>
  <r>
    <d v="2017-05-14T00:00:00"/>
    <n v="1.42"/>
    <n v="237277.14"/>
    <n v="203335.76"/>
    <n v="33864.160000000003"/>
    <n v="77.22"/>
    <n v="84912.52"/>
    <n v="60404.27"/>
    <n v="24508.25"/>
    <n v="0"/>
    <s v="conventional"/>
    <x v="2"/>
    <s v="Orlando"/>
  </r>
  <r>
    <d v="2017-05-07T00:00:00"/>
    <n v="1.17"/>
    <n v="407499.7"/>
    <n v="340439.27"/>
    <n v="66961.88"/>
    <n v="98.55"/>
    <n v="121638.61"/>
    <n v="67552.66"/>
    <n v="54085.95"/>
    <n v="0"/>
    <s v="conventional"/>
    <x v="2"/>
    <s v="Orlando"/>
  </r>
  <r>
    <d v="2017-04-30T00:00:00"/>
    <n v="1.24"/>
    <n v="376555.58"/>
    <n v="312135.12"/>
    <n v="64372.82"/>
    <n v="47.64"/>
    <n v="103272.31"/>
    <n v="53232.75"/>
    <n v="50039.56"/>
    <n v="0"/>
    <s v="conventional"/>
    <x v="2"/>
    <s v="Orlando"/>
  </r>
  <r>
    <d v="2017-04-23T00:00:00"/>
    <n v="1.44"/>
    <n v="262138.33"/>
    <n v="220178.28"/>
    <n v="41901.19"/>
    <n v="58.86"/>
    <n v="83833.45"/>
    <n v="57365.77"/>
    <n v="26467.68"/>
    <n v="0"/>
    <s v="conventional"/>
    <x v="2"/>
    <s v="Orlando"/>
  </r>
  <r>
    <d v="2017-04-16T00:00:00"/>
    <n v="1.47"/>
    <n v="220346.42"/>
    <n v="181939.75"/>
    <n v="38374.67"/>
    <n v="32"/>
    <n v="85449.88"/>
    <n v="49866.05"/>
    <n v="35583.83"/>
    <n v="0"/>
    <s v="conventional"/>
    <x v="2"/>
    <s v="Orlando"/>
  </r>
  <r>
    <d v="2017-04-09T00:00:00"/>
    <n v="1.49"/>
    <n v="229501.4"/>
    <n v="189598.19"/>
    <n v="39854.26"/>
    <n v="48.95"/>
    <n v="81718.75"/>
    <n v="46129.68"/>
    <n v="35589.07"/>
    <n v="0"/>
    <s v="conventional"/>
    <x v="2"/>
    <s v="Orlando"/>
  </r>
  <r>
    <d v="2017-04-02T00:00:00"/>
    <n v="1.59"/>
    <n v="217259.87"/>
    <n v="179139.67"/>
    <n v="38059.949999999997"/>
    <n v="60.25"/>
    <n v="80528.850000000006"/>
    <n v="45744.07"/>
    <n v="34620.339999999997"/>
    <n v="164.44"/>
    <s v="conventional"/>
    <x v="2"/>
    <s v="Orlando"/>
  </r>
  <r>
    <d v="2017-03-26T00:00:00"/>
    <n v="1.62"/>
    <n v="202780.47"/>
    <n v="164358.1"/>
    <n v="38333.89"/>
    <n v="88.48"/>
    <n v="79014.600000000006"/>
    <n v="44649.55"/>
    <n v="34365.050000000003"/>
    <n v="0"/>
    <s v="conventional"/>
    <x v="2"/>
    <s v="Orlando"/>
  </r>
  <r>
    <d v="2017-03-19T00:00:00"/>
    <n v="1.53"/>
    <n v="199257.45"/>
    <n v="160686.42000000001"/>
    <n v="38524.03"/>
    <n v="47"/>
    <n v="87938.44"/>
    <n v="56308.21"/>
    <n v="31630.23"/>
    <n v="0"/>
    <s v="conventional"/>
    <x v="2"/>
    <s v="Orlando"/>
  </r>
  <r>
    <d v="2017-03-12T00:00:00"/>
    <n v="1.52"/>
    <n v="204791.32"/>
    <n v="163532.82"/>
    <n v="41183.06"/>
    <n v="75.44"/>
    <n v="85219.68"/>
    <n v="51987.48"/>
    <n v="33232.199999999997"/>
    <n v="0"/>
    <s v="conventional"/>
    <x v="2"/>
    <s v="Orlando"/>
  </r>
  <r>
    <d v="2017-03-05T00:00:00"/>
    <n v="1.55"/>
    <n v="198771.39"/>
    <n v="159001.85"/>
    <n v="39733.35"/>
    <n v="36.19"/>
    <n v="72106.22"/>
    <n v="41112.339999999997"/>
    <n v="30993.88"/>
    <n v="0"/>
    <s v="conventional"/>
    <x v="2"/>
    <s v="Orlando"/>
  </r>
  <r>
    <d v="2017-02-26T00:00:00"/>
    <n v="1.25"/>
    <n v="219443.26"/>
    <n v="172780.16"/>
    <n v="46592.5"/>
    <n v="70.599999999999994"/>
    <n v="88242.34"/>
    <n v="53501.63"/>
    <n v="34737.379999999997"/>
    <n v="3.33"/>
    <s v="conventional"/>
    <x v="2"/>
    <s v="Orlando"/>
  </r>
  <r>
    <d v="2017-02-19T00:00:00"/>
    <n v="1.26"/>
    <n v="190392.39"/>
    <n v="149730.42000000001"/>
    <n v="40603.49"/>
    <n v="58.48"/>
    <n v="71717.47"/>
    <n v="40951.550000000003"/>
    <n v="30721.48"/>
    <n v="44.44"/>
    <s v="conventional"/>
    <x v="2"/>
    <s v="Orlando"/>
  </r>
  <r>
    <d v="2017-02-12T00:00:00"/>
    <n v="0.95"/>
    <n v="324174.57"/>
    <n v="242212.8"/>
    <n v="81697.52"/>
    <n v="264.25"/>
    <n v="105922.37"/>
    <n v="48557.37"/>
    <n v="57365"/>
    <n v="0"/>
    <s v="conventional"/>
    <x v="2"/>
    <s v="Orlando"/>
  </r>
  <r>
    <d v="2017-02-05T00:00:00"/>
    <n v="0.85"/>
    <n v="514132.56"/>
    <n v="362670.27"/>
    <n v="151154.5"/>
    <n v="307.79000000000002"/>
    <n v="197067.77"/>
    <n v="94810.52"/>
    <n v="101426.69"/>
    <n v="830.56"/>
    <s v="conventional"/>
    <x v="2"/>
    <s v="Orlando"/>
  </r>
  <r>
    <d v="2017-01-29T00:00:00"/>
    <n v="1.24"/>
    <n v="226090.54"/>
    <n v="153528.1"/>
    <n v="72365.95"/>
    <n v="196.49"/>
    <n v="137958.25"/>
    <n v="70535.42"/>
    <n v="67422.83"/>
    <n v="0"/>
    <s v="conventional"/>
    <x v="2"/>
    <s v="Orlando"/>
  </r>
  <r>
    <d v="2017-01-22T00:00:00"/>
    <n v="1"/>
    <n v="292585.63"/>
    <n v="167213.01"/>
    <n v="125193.82"/>
    <n v="178.8"/>
    <n v="188688.37"/>
    <n v="66571.38"/>
    <n v="121936.43"/>
    <n v="180.56"/>
    <s v="conventional"/>
    <x v="2"/>
    <s v="Orlando"/>
  </r>
  <r>
    <d v="2017-01-15T00:00:00"/>
    <n v="1.27"/>
    <n v="220923.9"/>
    <n v="148500.59"/>
    <n v="72248.12"/>
    <n v="175.19"/>
    <n v="136036.6"/>
    <n v="69128.81"/>
    <n v="66907.789999999994"/>
    <n v="0"/>
    <s v="conventional"/>
    <x v="2"/>
    <s v="Orlando"/>
  </r>
  <r>
    <d v="2017-01-08T00:00:00"/>
    <n v="1.28"/>
    <n v="180410.77"/>
    <n v="118255.25"/>
    <n v="62039.01"/>
    <n v="116.51"/>
    <n v="121358.22"/>
    <n v="65681.77"/>
    <n v="55671.45"/>
    <n v="5"/>
    <s v="conventional"/>
    <x v="2"/>
    <s v="Orlando"/>
  </r>
  <r>
    <d v="2017-01-01T00:00:00"/>
    <n v="0.95"/>
    <n v="277017.78999999998"/>
    <n v="166581.9"/>
    <n v="110283.97"/>
    <n v="151.91999999999999"/>
    <n v="170066.18"/>
    <n v="61681.31"/>
    <n v="108384.87"/>
    <n v="0"/>
    <s v="conventional"/>
    <x v="2"/>
    <s v="Orlando"/>
  </r>
  <r>
    <d v="2017-12-31T00:00:00"/>
    <n v="1.35"/>
    <n v="228266.17"/>
    <n v="17238.97"/>
    <n v="210750.82"/>
    <n v="276.38"/>
    <n v="106517.41"/>
    <n v="79090.960000000006"/>
    <n v="27426.45"/>
    <n v="0"/>
    <s v="conventional"/>
    <x v="2"/>
    <s v="Philadelphia"/>
  </r>
  <r>
    <d v="2017-12-24T00:00:00"/>
    <n v="1.34"/>
    <n v="244287.64"/>
    <n v="17276.7"/>
    <n v="226538"/>
    <n v="472.94"/>
    <n v="135134.32"/>
    <n v="116972.59"/>
    <n v="18161.73"/>
    <n v="0"/>
    <s v="conventional"/>
    <x v="2"/>
    <s v="Philadelphia"/>
  </r>
  <r>
    <d v="2017-12-17T00:00:00"/>
    <n v="1.43"/>
    <n v="212993.88"/>
    <n v="17554.66"/>
    <n v="195308.13"/>
    <n v="131.09"/>
    <n v="131209.93"/>
    <n v="114735.77"/>
    <n v="16471.349999999999"/>
    <n v="2.81"/>
    <s v="conventional"/>
    <x v="2"/>
    <s v="Philadelphia"/>
  </r>
  <r>
    <d v="2017-12-10T00:00:00"/>
    <n v="1.23"/>
    <n v="442512.74"/>
    <n v="23492.14"/>
    <n v="418502.09"/>
    <n v="518.51"/>
    <n v="133341.34"/>
    <n v="113064.75"/>
    <n v="20276.59"/>
    <n v="0"/>
    <s v="conventional"/>
    <x v="2"/>
    <s v="Philadelphia"/>
  </r>
  <r>
    <d v="2017-12-03T00:00:00"/>
    <n v="1.35"/>
    <n v="230662"/>
    <n v="20978"/>
    <n v="209391"/>
    <n v="293"/>
    <n v="148879"/>
    <n v="128086"/>
    <n v="20793"/>
    <n v="0"/>
    <s v="conventional"/>
    <x v="2"/>
    <s v="Philadelphia"/>
  </r>
  <r>
    <d v="2017-11-26T00:00:00"/>
    <n v="1.38"/>
    <n v="190208"/>
    <n v="17523"/>
    <n v="172416"/>
    <n v="269"/>
    <n v="146857"/>
    <n v="118548"/>
    <n v="28309"/>
    <n v="0"/>
    <s v="conventional"/>
    <x v="2"/>
    <s v="Philadelphia"/>
  </r>
  <r>
    <d v="2017-11-19T00:00:00"/>
    <n v="1.34"/>
    <n v="197813"/>
    <n v="22293"/>
    <n v="175118"/>
    <n v="402"/>
    <n v="186302"/>
    <n v="131913"/>
    <n v="54389"/>
    <n v="0"/>
    <s v="conventional"/>
    <x v="2"/>
    <s v="Philadelphia"/>
  </r>
  <r>
    <d v="2017-11-12T00:00:00"/>
    <n v="1.45"/>
    <n v="223618"/>
    <n v="28196"/>
    <n v="195219"/>
    <n v="203"/>
    <n v="132910"/>
    <n v="108280"/>
    <n v="24629"/>
    <n v="0"/>
    <s v="conventional"/>
    <x v="2"/>
    <s v="Philadelphia"/>
  </r>
  <r>
    <d v="2017-11-05T00:00:00"/>
    <n v="1.4"/>
    <n v="212257.59"/>
    <n v="38006.980000000003"/>
    <n v="174069.17"/>
    <n v="181.44"/>
    <n v="172371.12"/>
    <n v="141562.78"/>
    <n v="30808.34"/>
    <n v="0"/>
    <s v="conventional"/>
    <x v="2"/>
    <s v="Philadelphia"/>
  </r>
  <r>
    <d v="2017-10-29T00:00:00"/>
    <n v="1.53"/>
    <n v="249687.56"/>
    <n v="40321.47"/>
    <n v="209091.67"/>
    <n v="274.42"/>
    <n v="117573.12"/>
    <n v="111580.31"/>
    <n v="5986.88"/>
    <n v="5.93"/>
    <s v="conventional"/>
    <x v="2"/>
    <s v="Philadelphia"/>
  </r>
  <r>
    <d v="2017-10-22T00:00:00"/>
    <n v="1.53"/>
    <n v="241243.42"/>
    <n v="39322.199999999997"/>
    <n v="201632.28"/>
    <n v="288.94"/>
    <n v="134953.42000000001"/>
    <n v="122293.75"/>
    <n v="12659.67"/>
    <n v="0"/>
    <s v="conventional"/>
    <x v="2"/>
    <s v="Philadelphia"/>
  </r>
  <r>
    <d v="2017-10-15T00:00:00"/>
    <n v="1.64"/>
    <n v="241777.51"/>
    <n v="44235.03"/>
    <n v="197307.19"/>
    <n v="235.29"/>
    <n v="127188.1"/>
    <n v="110631.92"/>
    <n v="16556.18"/>
    <n v="0"/>
    <s v="conventional"/>
    <x v="2"/>
    <s v="Philadelphia"/>
  </r>
  <r>
    <d v="2017-10-08T00:00:00"/>
    <n v="1.67"/>
    <n v="207448.83"/>
    <n v="43189.77"/>
    <n v="163922.46"/>
    <n v="336.6"/>
    <n v="123720.84"/>
    <n v="117136.44"/>
    <n v="6584.4"/>
    <n v="0"/>
    <s v="conventional"/>
    <x v="2"/>
    <s v="Philadelphia"/>
  </r>
  <r>
    <d v="2017-10-01T00:00:00"/>
    <n v="1.62"/>
    <n v="241825.87"/>
    <n v="45811.040000000001"/>
    <n v="195759.47"/>
    <n v="255.36"/>
    <n v="148162.04999999999"/>
    <n v="133321.24"/>
    <n v="14840.81"/>
    <n v="0"/>
    <s v="conventional"/>
    <x v="2"/>
    <s v="Philadelphia"/>
  </r>
  <r>
    <d v="2017-09-24T00:00:00"/>
    <n v="1.58"/>
    <n v="252263.65"/>
    <n v="47744.79"/>
    <n v="204123.34"/>
    <n v="395.52"/>
    <n v="131391.44"/>
    <n v="121155.89"/>
    <n v="10231.1"/>
    <n v="4.45"/>
    <s v="conventional"/>
    <x v="2"/>
    <s v="Philadelphia"/>
  </r>
  <r>
    <d v="2017-09-17T00:00:00"/>
    <n v="1.54"/>
    <n v="237472.24"/>
    <n v="41947.51"/>
    <n v="195393.08"/>
    <n v="131.65"/>
    <n v="128767.48"/>
    <n v="114989.9"/>
    <n v="13754.25"/>
    <n v="23.33"/>
    <s v="conventional"/>
    <x v="2"/>
    <s v="Philadelphia"/>
  </r>
  <r>
    <d v="2017-09-10T00:00:00"/>
    <n v="1.54"/>
    <n v="235095.74"/>
    <n v="49621.05"/>
    <n v="185295.22"/>
    <n v="179.47"/>
    <n v="123513.45"/>
    <n v="116229.75999999999"/>
    <n v="4683.6899999999996"/>
    <n v="2600"/>
    <s v="conventional"/>
    <x v="2"/>
    <s v="Philadelphia"/>
  </r>
  <r>
    <d v="2017-09-03T00:00:00"/>
    <n v="1.7"/>
    <n v="245554.46"/>
    <n v="46296.62"/>
    <n v="199034.81"/>
    <n v="223.03"/>
    <n v="118350.56"/>
    <n v="111664.4"/>
    <n v="4430.6099999999997"/>
    <n v="2255.5500000000002"/>
    <s v="conventional"/>
    <x v="2"/>
    <s v="Philadelphia"/>
  </r>
  <r>
    <d v="2017-08-27T00:00:00"/>
    <n v="1.68"/>
    <n v="241809.46"/>
    <n v="45068.5"/>
    <n v="196136.69"/>
    <n v="604.27"/>
    <n v="128477.52"/>
    <n v="117020.86"/>
    <n v="11204.43"/>
    <n v="252.23"/>
    <s v="conventional"/>
    <x v="2"/>
    <s v="Philadelphia"/>
  </r>
  <r>
    <d v="2017-08-20T00:00:00"/>
    <n v="1.64"/>
    <n v="230595.66"/>
    <n v="41521.769999999997"/>
    <n v="188024.05"/>
    <n v="1049.8399999999999"/>
    <n v="137502.47"/>
    <n v="118791.88"/>
    <n v="16327.26"/>
    <n v="2383.33"/>
    <s v="conventional"/>
    <x v="2"/>
    <s v="Philadelphia"/>
  </r>
  <r>
    <d v="2017-08-13T00:00:00"/>
    <n v="1.54"/>
    <n v="238706.69"/>
    <n v="37776.720000000001"/>
    <n v="200247.11"/>
    <n v="682.86"/>
    <n v="147184.20000000001"/>
    <n v="126569.88"/>
    <n v="18466.21"/>
    <n v="2148.11"/>
    <s v="conventional"/>
    <x v="2"/>
    <s v="Philadelphia"/>
  </r>
  <r>
    <d v="2017-08-06T00:00:00"/>
    <n v="1.48"/>
    <n v="260858.51"/>
    <n v="33708.959999999999"/>
    <n v="225677.1"/>
    <n v="1472.45"/>
    <n v="121794.62"/>
    <n v="107141.63"/>
    <n v="12272.99"/>
    <n v="2380"/>
    <s v="conventional"/>
    <x v="2"/>
    <s v="Philadelphia"/>
  </r>
  <r>
    <d v="2017-07-30T00:00:00"/>
    <n v="1.47"/>
    <n v="276278.46999999997"/>
    <n v="36123.33"/>
    <n v="238811.54"/>
    <n v="1343.6"/>
    <n v="127751.3"/>
    <n v="117153.23"/>
    <n v="9611.1200000000008"/>
    <n v="986.95"/>
    <s v="conventional"/>
    <x v="2"/>
    <s v="Philadelphia"/>
  </r>
  <r>
    <d v="2017-07-23T00:00:00"/>
    <n v="1.47"/>
    <n v="263983.96000000002"/>
    <n v="35968.15"/>
    <n v="227600.65"/>
    <n v="415.16"/>
    <n v="129376.77"/>
    <n v="117089.39"/>
    <n v="10184.049999999999"/>
    <n v="2103.33"/>
    <s v="conventional"/>
    <x v="2"/>
    <s v="Philadelphia"/>
  </r>
  <r>
    <d v="2017-07-16T00:00:00"/>
    <n v="1.51"/>
    <n v="266842.37"/>
    <n v="42039.06"/>
    <n v="224289.93"/>
    <n v="513.38"/>
    <n v="114626.72"/>
    <n v="105159.06"/>
    <n v="6522.1"/>
    <n v="2945.56"/>
    <s v="conventional"/>
    <x v="2"/>
    <s v="Philadelphia"/>
  </r>
  <r>
    <d v="2017-07-09T00:00:00"/>
    <n v="1.59"/>
    <n v="270569.28000000003"/>
    <n v="44522.78"/>
    <n v="225551.84"/>
    <n v="494.66"/>
    <n v="135551.26999999999"/>
    <n v="111684.04"/>
    <n v="18000.560000000001"/>
    <n v="5866.67"/>
    <s v="conventional"/>
    <x v="2"/>
    <s v="Philadelphia"/>
  </r>
  <r>
    <d v="2017-07-02T00:00:00"/>
    <n v="1.68"/>
    <n v="235526.34"/>
    <n v="38790.35"/>
    <n v="196153.79"/>
    <n v="582.20000000000005"/>
    <n v="129961.98"/>
    <n v="93672.73"/>
    <n v="31592.58"/>
    <n v="4696.67"/>
    <s v="conventional"/>
    <x v="2"/>
    <s v="Philadelphia"/>
  </r>
  <r>
    <d v="2017-06-25T00:00:00"/>
    <n v="1.5"/>
    <n v="310021.59000000003"/>
    <n v="40402.83"/>
    <n v="268986.40000000002"/>
    <n v="632.36"/>
    <n v="112210.28"/>
    <n v="89625.83"/>
    <n v="17872.78"/>
    <n v="4711.67"/>
    <s v="conventional"/>
    <x v="2"/>
    <s v="Philadelphia"/>
  </r>
  <r>
    <d v="2017-06-18T00:00:00"/>
    <n v="1.75"/>
    <n v="261457.68"/>
    <n v="41177.89"/>
    <n v="219693.6"/>
    <n v="586.19000000000005"/>
    <n v="118782.11"/>
    <n v="95067.36"/>
    <n v="20864.75"/>
    <n v="2850"/>
    <s v="conventional"/>
    <x v="2"/>
    <s v="Philadelphia"/>
  </r>
  <r>
    <d v="2017-06-11T00:00:00"/>
    <n v="1.73"/>
    <n v="244433.04"/>
    <n v="38042.559999999998"/>
    <n v="205769.8"/>
    <n v="620.67999999999995"/>
    <n v="135494.22"/>
    <n v="101707.26"/>
    <n v="31846.400000000001"/>
    <n v="1940.56"/>
    <s v="conventional"/>
    <x v="2"/>
    <s v="Philadelphia"/>
  </r>
  <r>
    <d v="2017-06-04T00:00:00"/>
    <n v="1.8"/>
    <n v="260056.46"/>
    <n v="38390.300000000003"/>
    <n v="221022.3"/>
    <n v="643.86"/>
    <n v="134250.57999999999"/>
    <n v="118507.2"/>
    <n v="15415.88"/>
    <n v="327.5"/>
    <s v="conventional"/>
    <x v="2"/>
    <s v="Philadelphia"/>
  </r>
  <r>
    <d v="2017-05-28T00:00:00"/>
    <n v="1.74"/>
    <n v="274573.71000000002"/>
    <n v="41076.94"/>
    <n v="232834.25"/>
    <n v="662.52"/>
    <n v="158169.26999999999"/>
    <n v="130634.15"/>
    <n v="27089.29"/>
    <n v="445.83"/>
    <s v="conventional"/>
    <x v="2"/>
    <s v="Philadelphia"/>
  </r>
  <r>
    <d v="2017-05-21T00:00:00"/>
    <n v="1.75"/>
    <n v="254646.41"/>
    <n v="39609.47"/>
    <n v="214417.22"/>
    <n v="619.72"/>
    <n v="130429.44"/>
    <n v="118137.44"/>
    <n v="12100.33"/>
    <n v="191.67"/>
    <s v="conventional"/>
    <x v="2"/>
    <s v="Philadelphia"/>
  </r>
  <r>
    <d v="2017-05-14T00:00:00"/>
    <n v="1.75"/>
    <n v="233715.82"/>
    <n v="38509.67"/>
    <n v="194669.62"/>
    <n v="536.53"/>
    <n v="154260.15"/>
    <n v="142282"/>
    <n v="11346.21"/>
    <n v="631.94000000000005"/>
    <s v="conventional"/>
    <x v="2"/>
    <s v="Philadelphia"/>
  </r>
  <r>
    <d v="2017-05-07T00:00:00"/>
    <n v="1.66"/>
    <n v="293135.15000000002"/>
    <n v="42673.46"/>
    <n v="249542.51"/>
    <n v="919.18"/>
    <n v="198221.41"/>
    <n v="155183.42000000001"/>
    <n v="42203.27"/>
    <n v="834.72"/>
    <s v="conventional"/>
    <x v="2"/>
    <s v="Philadelphia"/>
  </r>
  <r>
    <d v="2017-04-30T00:00:00"/>
    <n v="1.78"/>
    <n v="260160.84"/>
    <n v="36817.47"/>
    <n v="222850.39"/>
    <n v="492.98"/>
    <n v="126746.46"/>
    <n v="119345.98"/>
    <n v="7305.77"/>
    <n v="94.71"/>
    <s v="conventional"/>
    <x v="2"/>
    <s v="Philadelphia"/>
  </r>
  <r>
    <d v="2017-04-23T00:00:00"/>
    <n v="1.66"/>
    <n v="242708.76"/>
    <n v="34157.54"/>
    <n v="208134.75"/>
    <n v="416.47"/>
    <n v="120980.33"/>
    <n v="105813.24"/>
    <n v="15167.09"/>
    <n v="0"/>
    <s v="conventional"/>
    <x v="2"/>
    <s v="Philadelphia"/>
  </r>
  <r>
    <d v="2017-04-16T00:00:00"/>
    <n v="1.74"/>
    <n v="253039.28"/>
    <n v="31877.26"/>
    <n v="220755.78"/>
    <n v="406.24"/>
    <n v="137357.41"/>
    <n v="120676.87"/>
    <n v="16680.54"/>
    <n v="0"/>
    <s v="conventional"/>
    <x v="2"/>
    <s v="Philadelphia"/>
  </r>
  <r>
    <d v="2017-04-09T00:00:00"/>
    <n v="1.7"/>
    <n v="244819.41"/>
    <n v="30725.040000000001"/>
    <n v="213528.19"/>
    <n v="566.17999999999995"/>
    <n v="153780.91"/>
    <n v="143053.85"/>
    <n v="10506.23"/>
    <n v="220.83"/>
    <s v="conventional"/>
    <x v="2"/>
    <s v="Philadelphia"/>
  </r>
  <r>
    <d v="2017-04-02T00:00:00"/>
    <n v="1.68"/>
    <n v="239630.06"/>
    <n v="30716.75"/>
    <n v="208155.43"/>
    <n v="757.88"/>
    <n v="146101.32"/>
    <n v="138280.26"/>
    <n v="7821.06"/>
    <n v="0"/>
    <s v="conventional"/>
    <x v="2"/>
    <s v="Philadelphia"/>
  </r>
  <r>
    <d v="2017-03-26T00:00:00"/>
    <n v="1.66"/>
    <n v="246588.1"/>
    <n v="24691.96"/>
    <n v="219076.77"/>
    <n v="2819.37"/>
    <n v="133368.89000000001"/>
    <n v="124540.35"/>
    <n v="8828.5400000000009"/>
    <n v="0"/>
    <s v="conventional"/>
    <x v="2"/>
    <s v="Philadelphia"/>
  </r>
  <r>
    <d v="2017-03-19T00:00:00"/>
    <n v="1.66"/>
    <n v="239726.21"/>
    <n v="16003.12"/>
    <n v="220282.45"/>
    <n v="3440.64"/>
    <n v="133432.45000000001"/>
    <n v="119317.04"/>
    <n v="14115.41"/>
    <n v="0"/>
    <s v="conventional"/>
    <x v="2"/>
    <s v="Philadelphia"/>
  </r>
  <r>
    <d v="2017-03-12T00:00:00"/>
    <n v="1.74"/>
    <n v="253089.25"/>
    <n v="16961.96"/>
    <n v="230010.9"/>
    <n v="6116.39"/>
    <n v="124527.1"/>
    <n v="112097.57"/>
    <n v="12054.53"/>
    <n v="375"/>
    <s v="conventional"/>
    <x v="2"/>
    <s v="Philadelphia"/>
  </r>
  <r>
    <d v="2017-03-05T00:00:00"/>
    <n v="1.48"/>
    <n v="274714.05"/>
    <n v="15629.06"/>
    <n v="245417.56"/>
    <n v="13667.43"/>
    <n v="135236.4"/>
    <n v="130174.35"/>
    <n v="5062.05"/>
    <n v="0"/>
    <s v="conventional"/>
    <x v="2"/>
    <s v="Philadelphia"/>
  </r>
  <r>
    <d v="2017-02-26T00:00:00"/>
    <n v="1.49"/>
    <n v="271898.37"/>
    <n v="18063.560000000001"/>
    <n v="251740.67"/>
    <n v="2094.14"/>
    <n v="139116.42000000001"/>
    <n v="122476.97"/>
    <n v="16639.45"/>
    <n v="0"/>
    <s v="conventional"/>
    <x v="2"/>
    <s v="Philadelphia"/>
  </r>
  <r>
    <d v="2017-02-19T00:00:00"/>
    <n v="1.37"/>
    <n v="235224.86"/>
    <n v="29184"/>
    <n v="205018.23999999999"/>
    <n v="1022.62"/>
    <n v="134059.65"/>
    <n v="125901.75999999999"/>
    <n v="7863.07"/>
    <n v="294.82"/>
    <s v="conventional"/>
    <x v="2"/>
    <s v="Philadelphia"/>
  </r>
  <r>
    <d v="2017-02-12T00:00:00"/>
    <n v="1.19"/>
    <n v="343375.82"/>
    <n v="69860.679999999993"/>
    <n v="269591.67999999999"/>
    <n v="3923.46"/>
    <n v="228843.43"/>
    <n v="208810.97"/>
    <n v="19337.73"/>
    <n v="694.73"/>
    <s v="conventional"/>
    <x v="2"/>
    <s v="Philadelphia"/>
  </r>
  <r>
    <d v="2017-02-05T00:00:00"/>
    <n v="1.28"/>
    <n v="518283.96"/>
    <n v="77182.34"/>
    <n v="383060.06"/>
    <n v="58041.56"/>
    <n v="127371.2"/>
    <n v="111889.17"/>
    <n v="13700.39"/>
    <n v="1781.64"/>
    <s v="conventional"/>
    <x v="2"/>
    <s v="Philadelphia"/>
  </r>
  <r>
    <d v="2017-01-29T00:00:00"/>
    <n v="1.48"/>
    <n v="296325.44"/>
    <n v="27673.88"/>
    <n v="248553.08"/>
    <n v="20098.48"/>
    <n v="124991.21"/>
    <n v="114418.84"/>
    <n v="10028.59"/>
    <n v="543.78"/>
    <s v="conventional"/>
    <x v="2"/>
    <s v="Philadelphia"/>
  </r>
  <r>
    <d v="2017-01-22T00:00:00"/>
    <n v="1.51"/>
    <n v="363451.39"/>
    <n v="18201.14"/>
    <n v="287008.11"/>
    <n v="58242.14"/>
    <n v="125893.84"/>
    <n v="114958.9"/>
    <n v="9387.36"/>
    <n v="1547.58"/>
    <s v="conventional"/>
    <x v="2"/>
    <s v="Philadelphia"/>
  </r>
  <r>
    <d v="2017-01-15T00:00:00"/>
    <n v="1.44"/>
    <n v="308070.28999999998"/>
    <n v="16847.12"/>
    <n v="282239.77"/>
    <n v="8983.4"/>
    <n v="127670.19"/>
    <n v="118443.27"/>
    <n v="9006.1200000000008"/>
    <n v="220.8"/>
    <s v="conventional"/>
    <x v="2"/>
    <s v="Philadelphia"/>
  </r>
  <r>
    <d v="2017-01-08T00:00:00"/>
    <n v="1.39"/>
    <n v="316168.7"/>
    <n v="16209.65"/>
    <n v="298757.98"/>
    <n v="1201.07"/>
    <n v="119577.07"/>
    <n v="111625.82"/>
    <n v="7753.16"/>
    <n v="198.09"/>
    <s v="conventional"/>
    <x v="2"/>
    <s v="Philadelphia"/>
  </r>
  <r>
    <d v="2017-01-01T00:00:00"/>
    <n v="1.4"/>
    <n v="233305.38"/>
    <n v="12767.25"/>
    <n v="217447.76"/>
    <n v="3090.37"/>
    <n v="88635.94"/>
    <n v="83428.92"/>
    <n v="5163.1899999999996"/>
    <n v="43.83"/>
    <s v="conventional"/>
    <x v="2"/>
    <s v="Philadelphia"/>
  </r>
  <r>
    <d v="2017-12-31T00:00:00"/>
    <n v="0.75"/>
    <n v="717526.84"/>
    <n v="422070.44"/>
    <n v="283040.88"/>
    <n v="12415.52"/>
    <n v="268947.90000000002"/>
    <n v="173098.72"/>
    <n v="93945.85"/>
    <n v="1903.33"/>
    <s v="conventional"/>
    <x v="2"/>
    <s v="PhoenixTucson"/>
  </r>
  <r>
    <d v="2017-12-24T00:00:00"/>
    <n v="0.75"/>
    <n v="679207.67"/>
    <n v="488446.2"/>
    <n v="176311.28"/>
    <n v="14450.19"/>
    <n v="327270.12"/>
    <n v="230660.26"/>
    <n v="93116.53"/>
    <n v="3493.33"/>
    <s v="conventional"/>
    <x v="2"/>
    <s v="PhoenixTucson"/>
  </r>
  <r>
    <d v="2017-12-17T00:00:00"/>
    <n v="0.7"/>
    <n v="733762.34"/>
    <n v="508369"/>
    <n v="216817.98"/>
    <n v="8575.36"/>
    <n v="298125.45"/>
    <n v="207680.54"/>
    <n v="86441.58"/>
    <n v="4003.33"/>
    <s v="conventional"/>
    <x v="2"/>
    <s v="PhoenixTucson"/>
  </r>
  <r>
    <d v="2017-12-10T00:00:00"/>
    <n v="0.64"/>
    <n v="942417.3"/>
    <n v="731583.95"/>
    <n v="200595.47"/>
    <n v="10237.879999999999"/>
    <n v="280223.93"/>
    <n v="199484.52"/>
    <n v="77062.75"/>
    <n v="3676.66"/>
    <s v="conventional"/>
    <x v="2"/>
    <s v="PhoenixTucson"/>
  </r>
  <r>
    <d v="2017-12-03T00:00:00"/>
    <n v="0.72"/>
    <n v="905570"/>
    <n v="678640"/>
    <n v="215949"/>
    <n v="10981"/>
    <n v="230306"/>
    <n v="156307"/>
    <n v="70637"/>
    <n v="3362"/>
    <s v="conventional"/>
    <x v="2"/>
    <s v="PhoenixTucson"/>
  </r>
  <r>
    <d v="2017-11-26T00:00:00"/>
    <n v="0.77"/>
    <n v="721137"/>
    <n v="529091"/>
    <n v="181823"/>
    <n v="10223"/>
    <n v="208688"/>
    <n v="133534"/>
    <n v="72473"/>
    <n v="2681"/>
    <s v="conventional"/>
    <x v="2"/>
    <s v="PhoenixTucson"/>
  </r>
  <r>
    <d v="2017-11-19T00:00:00"/>
    <n v="0.6"/>
    <n v="1166873"/>
    <n v="953957"/>
    <n v="202003"/>
    <n v="10913"/>
    <n v="260494"/>
    <n v="117939"/>
    <n v="139564"/>
    <n v="2991"/>
    <s v="conventional"/>
    <x v="2"/>
    <s v="PhoenixTucson"/>
  </r>
  <r>
    <d v="2017-11-12T00:00:00"/>
    <n v="0.72"/>
    <n v="973201"/>
    <n v="691378"/>
    <n v="271700"/>
    <n v="10123"/>
    <n v="275520"/>
    <n v="166855"/>
    <n v="106780"/>
    <n v="1886"/>
    <s v="conventional"/>
    <x v="2"/>
    <s v="PhoenixTucson"/>
  </r>
  <r>
    <d v="2017-11-05T00:00:00"/>
    <n v="0.79"/>
    <n v="792874.84"/>
    <n v="555816.37"/>
    <n v="227846.11"/>
    <n v="9212.36"/>
    <n v="415160.56"/>
    <n v="330740.57"/>
    <n v="81893.320000000007"/>
    <n v="2526.67"/>
    <s v="conventional"/>
    <x v="2"/>
    <s v="PhoenixTucson"/>
  </r>
  <r>
    <d v="2017-10-29T00:00:00"/>
    <n v="0.98"/>
    <n v="649098.06999999995"/>
    <n v="368642.75"/>
    <n v="273118.45"/>
    <n v="7336.87"/>
    <n v="217039.28"/>
    <n v="145789.42000000001"/>
    <n v="69622.080000000002"/>
    <n v="1627.78"/>
    <s v="conventional"/>
    <x v="2"/>
    <s v="PhoenixTucson"/>
  </r>
  <r>
    <d v="2017-10-22T00:00:00"/>
    <n v="1.04"/>
    <n v="597864.30000000005"/>
    <n v="352330.12"/>
    <n v="241655.47"/>
    <n v="3878.71"/>
    <n v="211738.95"/>
    <n v="170612.91"/>
    <n v="41122.71"/>
    <n v="3.33"/>
    <s v="conventional"/>
    <x v="2"/>
    <s v="PhoenixTucson"/>
  </r>
  <r>
    <d v="2017-10-15T00:00:00"/>
    <n v="1.17"/>
    <n v="557915.26"/>
    <n v="338241.51"/>
    <n v="217038.81"/>
    <n v="2634.94"/>
    <n v="218192.97"/>
    <n v="168675.02"/>
    <n v="49516.84"/>
    <n v="1.1100000000000001"/>
    <s v="conventional"/>
    <x v="2"/>
    <s v="PhoenixTucson"/>
  </r>
  <r>
    <d v="2017-10-08T00:00:00"/>
    <n v="1.28"/>
    <n v="483111.65"/>
    <n v="334851.45"/>
    <n v="146162.70000000001"/>
    <n v="2097.5"/>
    <n v="230735.5"/>
    <n v="183526.64"/>
    <n v="47192.19"/>
    <n v="16.670000000000002"/>
    <s v="conventional"/>
    <x v="2"/>
    <s v="PhoenixTucson"/>
  </r>
  <r>
    <d v="2017-10-01T00:00:00"/>
    <n v="1.31"/>
    <n v="445148.47"/>
    <n v="289195.06"/>
    <n v="153391.94"/>
    <n v="2561.4699999999998"/>
    <n v="221324.39"/>
    <n v="184421.19"/>
    <n v="36823.199999999997"/>
    <n v="80"/>
    <s v="conventional"/>
    <x v="2"/>
    <s v="PhoenixTucson"/>
  </r>
  <r>
    <d v="2017-09-24T00:00:00"/>
    <n v="1.24"/>
    <n v="495299.29"/>
    <n v="337495.18"/>
    <n v="155470.63"/>
    <n v="2333.48"/>
    <n v="190144.1"/>
    <n v="132493.63"/>
    <n v="57632.7"/>
    <n v="17.77"/>
    <s v="conventional"/>
    <x v="2"/>
    <s v="PhoenixTucson"/>
  </r>
  <r>
    <d v="2017-09-17T00:00:00"/>
    <n v="1.22"/>
    <n v="530614.51"/>
    <n v="375755.8"/>
    <n v="152686.29999999999"/>
    <n v="2172.41"/>
    <n v="200674.72"/>
    <n v="139237.45000000001"/>
    <n v="61433.94"/>
    <n v="3.33"/>
    <s v="conventional"/>
    <x v="2"/>
    <s v="PhoenixTucson"/>
  </r>
  <r>
    <d v="2017-09-10T00:00:00"/>
    <n v="1.2"/>
    <n v="530420.30000000005"/>
    <n v="397475.35"/>
    <n v="129503.24"/>
    <n v="3441.71"/>
    <n v="197207.83"/>
    <n v="141600.41"/>
    <n v="55189.64"/>
    <n v="417.78"/>
    <s v="conventional"/>
    <x v="2"/>
    <s v="PhoenixTucson"/>
  </r>
  <r>
    <d v="2017-09-03T00:00:00"/>
    <n v="1.2"/>
    <n v="549085.66"/>
    <n v="407081.82"/>
    <n v="136998.12"/>
    <n v="5005.72"/>
    <n v="178826.58"/>
    <n v="109254.62"/>
    <n v="66904.179999999993"/>
    <n v="2667.78"/>
    <s v="conventional"/>
    <x v="2"/>
    <s v="PhoenixTucson"/>
  </r>
  <r>
    <d v="2017-08-27T00:00:00"/>
    <n v="1.18"/>
    <n v="514457.15"/>
    <n v="378232.81"/>
    <n v="125819.78"/>
    <n v="10404.56"/>
    <n v="200892.45"/>
    <n v="144419.94"/>
    <n v="50196.95"/>
    <n v="6275.56"/>
    <s v="conventional"/>
    <x v="2"/>
    <s v="PhoenixTucson"/>
  </r>
  <r>
    <d v="2017-08-20T00:00:00"/>
    <n v="1.1399999999999999"/>
    <n v="544323.35"/>
    <n v="404665.91"/>
    <n v="127106.48"/>
    <n v="12550.96"/>
    <n v="229623.9"/>
    <n v="152307.85999999999"/>
    <n v="72488.259999999995"/>
    <n v="4827.78"/>
    <s v="conventional"/>
    <x v="2"/>
    <s v="PhoenixTucson"/>
  </r>
  <r>
    <d v="2017-08-13T00:00:00"/>
    <n v="1.01"/>
    <n v="648803.96"/>
    <n v="458381.41"/>
    <n v="178230.34"/>
    <n v="12192.21"/>
    <n v="291586.96999999997"/>
    <n v="178802.98"/>
    <n v="109113.99"/>
    <n v="3670"/>
    <s v="conventional"/>
    <x v="2"/>
    <s v="PhoenixTucson"/>
  </r>
  <r>
    <d v="2017-08-06T00:00:00"/>
    <n v="0.94"/>
    <n v="703649.27"/>
    <n v="493642.98"/>
    <n v="198503.76"/>
    <n v="11502.53"/>
    <n v="271284.09000000003"/>
    <n v="166106.57"/>
    <n v="101493.08"/>
    <n v="3684.44"/>
    <s v="conventional"/>
    <x v="2"/>
    <s v="PhoenixTucson"/>
  </r>
  <r>
    <d v="2017-07-30T00:00:00"/>
    <n v="0.96"/>
    <n v="658751.65"/>
    <n v="482854.07"/>
    <n v="163669.16"/>
    <n v="12228.42"/>
    <n v="272166.36"/>
    <n v="160062.92000000001"/>
    <n v="109657.89"/>
    <n v="2445.5500000000002"/>
    <s v="conventional"/>
    <x v="2"/>
    <s v="PhoenixTucson"/>
  </r>
  <r>
    <d v="2017-07-23T00:00:00"/>
    <n v="0.89"/>
    <n v="819512.85"/>
    <n v="540131.79"/>
    <n v="267082.3"/>
    <n v="12298.76"/>
    <n v="253077.35"/>
    <n v="148179.1"/>
    <n v="104409.36"/>
    <n v="488.89"/>
    <s v="conventional"/>
    <x v="2"/>
    <s v="PhoenixTucson"/>
  </r>
  <r>
    <d v="2017-07-16T00:00:00"/>
    <n v="0.92"/>
    <n v="722811.98"/>
    <n v="499391.8"/>
    <n v="211064.2"/>
    <n v="12355.98"/>
    <n v="250709.72"/>
    <n v="141156.76"/>
    <n v="108849.63"/>
    <n v="703.33"/>
    <s v="conventional"/>
    <x v="2"/>
    <s v="PhoenixTucson"/>
  </r>
  <r>
    <d v="2017-07-09T00:00:00"/>
    <n v="0.75"/>
    <n v="813379.5"/>
    <n v="568223.72"/>
    <n v="232289.27"/>
    <n v="12866.51"/>
    <n v="534479.18000000005"/>
    <n v="321383.07"/>
    <n v="213096.11"/>
    <n v="0"/>
    <s v="conventional"/>
    <x v="2"/>
    <s v="PhoenixTucson"/>
  </r>
  <r>
    <d v="2017-07-02T00:00:00"/>
    <n v="0.77"/>
    <n v="751733.75"/>
    <n v="551528.30000000005"/>
    <n v="185311.58"/>
    <n v="14893.87"/>
    <n v="472925.89"/>
    <n v="276703.90000000002"/>
    <n v="195838.66"/>
    <n v="383.33"/>
    <s v="conventional"/>
    <x v="2"/>
    <s v="PhoenixTucson"/>
  </r>
  <r>
    <d v="2017-06-25T00:00:00"/>
    <n v="0.77"/>
    <n v="749316.18"/>
    <n v="551529.22"/>
    <n v="184895.41"/>
    <n v="12891.55"/>
    <n v="448106.16"/>
    <n v="239584.34"/>
    <n v="207048.21"/>
    <n v="1473.61"/>
    <s v="conventional"/>
    <x v="2"/>
    <s v="PhoenixTucson"/>
  </r>
  <r>
    <d v="2017-06-18T00:00:00"/>
    <n v="0.7"/>
    <n v="900784.25"/>
    <n v="592933.19999999995"/>
    <n v="295319.96999999997"/>
    <n v="12531.08"/>
    <n v="425913.53"/>
    <n v="235981.26"/>
    <n v="189932.27"/>
    <n v="0"/>
    <s v="conventional"/>
    <x v="2"/>
    <s v="PhoenixTucson"/>
  </r>
  <r>
    <d v="2017-06-11T00:00:00"/>
    <n v="0.68"/>
    <n v="988271.28"/>
    <n v="786718.62"/>
    <n v="187402.03"/>
    <n v="14150.63"/>
    <n v="429333.04"/>
    <n v="235639.45"/>
    <n v="193693.59"/>
    <n v="0"/>
    <s v="conventional"/>
    <x v="2"/>
    <s v="PhoenixTucson"/>
  </r>
  <r>
    <d v="2017-06-04T00:00:00"/>
    <n v="0.76"/>
    <n v="768901.47"/>
    <n v="575382.16"/>
    <n v="178626.45"/>
    <n v="14892.86"/>
    <n v="459147.75"/>
    <n v="251109.66"/>
    <n v="207645.03"/>
    <n v="393.06"/>
    <s v="conventional"/>
    <x v="2"/>
    <s v="PhoenixTucson"/>
  </r>
  <r>
    <d v="2017-05-28T00:00:00"/>
    <n v="0.81"/>
    <n v="759195.21"/>
    <n v="535029.37"/>
    <n v="206991.26"/>
    <n v="17174.580000000002"/>
    <n v="417897.82"/>
    <n v="211188.34"/>
    <n v="205430.31"/>
    <n v="1279.17"/>
    <s v="conventional"/>
    <x v="2"/>
    <s v="PhoenixTucson"/>
  </r>
  <r>
    <d v="2017-05-21T00:00:00"/>
    <n v="0.74"/>
    <n v="794158.66"/>
    <n v="511917.03"/>
    <n v="268221.34000000003"/>
    <n v="14020.29"/>
    <n v="369576.88"/>
    <n v="193930.12"/>
    <n v="175110.65"/>
    <n v="536.11"/>
    <s v="conventional"/>
    <x v="2"/>
    <s v="PhoenixTucson"/>
  </r>
  <r>
    <d v="2017-05-14T00:00:00"/>
    <n v="0.69"/>
    <n v="866590.03"/>
    <n v="612625.18999999994"/>
    <n v="239024.86"/>
    <n v="14939.98"/>
    <n v="430529.17"/>
    <n v="275375.52"/>
    <n v="154056.43"/>
    <n v="1097.22"/>
    <s v="conventional"/>
    <x v="2"/>
    <s v="PhoenixTucson"/>
  </r>
  <r>
    <d v="2017-05-07T00:00:00"/>
    <n v="0.65"/>
    <n v="1113045.72"/>
    <n v="813990.86"/>
    <n v="282109.87"/>
    <n v="16944.990000000002"/>
    <n v="433719.96"/>
    <n v="213850.65"/>
    <n v="219720.7"/>
    <n v="148.61000000000001"/>
    <s v="conventional"/>
    <x v="2"/>
    <s v="PhoenixTucson"/>
  </r>
  <r>
    <d v="2017-04-30T00:00:00"/>
    <n v="0.75"/>
    <n v="730999.35"/>
    <n v="480904.28"/>
    <n v="236525.22"/>
    <n v="13569.85"/>
    <n v="349539.01"/>
    <n v="128890.58"/>
    <n v="220515.1"/>
    <n v="133.33000000000001"/>
    <s v="conventional"/>
    <x v="2"/>
    <s v="PhoenixTucson"/>
  </r>
  <r>
    <d v="2017-04-23T00:00:00"/>
    <n v="0.7"/>
    <n v="804977.78"/>
    <n v="544507.98"/>
    <n v="243224.53"/>
    <n v="17245.27"/>
    <n v="392876.94"/>
    <n v="128243.06"/>
    <n v="263385.27"/>
    <n v="1248.6099999999999"/>
    <s v="conventional"/>
    <x v="2"/>
    <s v="PhoenixTucson"/>
  </r>
  <r>
    <d v="2017-04-16T00:00:00"/>
    <n v="0.73"/>
    <n v="834853.9"/>
    <n v="621533.02"/>
    <n v="193885.09"/>
    <n v="19435.79"/>
    <n v="420439.63"/>
    <n v="227061.64"/>
    <n v="193282.99"/>
    <n v="95"/>
    <s v="conventional"/>
    <x v="2"/>
    <s v="PhoenixTucson"/>
  </r>
  <r>
    <d v="2017-04-09T00:00:00"/>
    <n v="0.65"/>
    <n v="946837.88"/>
    <n v="707466.32"/>
    <n v="220405.29"/>
    <n v="18966.27"/>
    <n v="317401.69"/>
    <n v="145354.75"/>
    <n v="171728.88"/>
    <n v="318.06"/>
    <s v="conventional"/>
    <x v="2"/>
    <s v="PhoenixTucson"/>
  </r>
  <r>
    <d v="2017-04-02T00:00:00"/>
    <n v="0.67"/>
    <n v="903266.97"/>
    <n v="692107.1"/>
    <n v="190493.5"/>
    <n v="20666.37"/>
    <n v="411753.31"/>
    <n v="213105.17"/>
    <n v="197107.86"/>
    <n v="1540.28"/>
    <s v="conventional"/>
    <x v="2"/>
    <s v="PhoenixTucson"/>
  </r>
  <r>
    <d v="2017-03-26T00:00:00"/>
    <n v="0.56999999999999995"/>
    <n v="1214044.55"/>
    <n v="990504.55"/>
    <n v="203409.21"/>
    <n v="20130.79"/>
    <n v="393891.5"/>
    <n v="219158.02"/>
    <n v="174184.87"/>
    <n v="548.61"/>
    <s v="conventional"/>
    <x v="2"/>
    <s v="PhoenixTucson"/>
  </r>
  <r>
    <d v="2017-03-19T00:00:00"/>
    <n v="0.68"/>
    <n v="822986.05"/>
    <n v="598359"/>
    <n v="205006.8"/>
    <n v="19620.25"/>
    <n v="418297.99"/>
    <n v="229269.89"/>
    <n v="188397.54"/>
    <n v="630.55999999999995"/>
    <s v="conventional"/>
    <x v="2"/>
    <s v="PhoenixTucson"/>
  </r>
  <r>
    <d v="2017-03-12T00:00:00"/>
    <n v="0.65"/>
    <n v="909888.08"/>
    <n v="714430.93"/>
    <n v="176678.74"/>
    <n v="18778.41"/>
    <n v="354704.18"/>
    <n v="240361.27"/>
    <n v="113409.58"/>
    <n v="933.33"/>
    <s v="conventional"/>
    <x v="2"/>
    <s v="PhoenixTucson"/>
  </r>
  <r>
    <d v="2017-03-05T00:00:00"/>
    <n v="0.67"/>
    <n v="788333.99"/>
    <n v="551312.9"/>
    <n v="221516.99"/>
    <n v="15504.1"/>
    <n v="388598.61"/>
    <n v="250902.57"/>
    <n v="136918.26"/>
    <n v="777.78"/>
    <s v="conventional"/>
    <x v="2"/>
    <s v="PhoenixTucson"/>
  </r>
  <r>
    <d v="2017-02-26T00:00:00"/>
    <n v="0.65"/>
    <n v="862783.13"/>
    <n v="558763.67000000004"/>
    <n v="289095.7"/>
    <n v="14923.76"/>
    <n v="283442.74"/>
    <n v="113594.12"/>
    <n v="169659.73"/>
    <n v="188.89"/>
    <s v="conventional"/>
    <x v="2"/>
    <s v="PhoenixTucson"/>
  </r>
  <r>
    <d v="2017-02-19T00:00:00"/>
    <n v="0.67"/>
    <n v="899747.87"/>
    <n v="624947.16"/>
    <n v="260052.13"/>
    <n v="14748.58"/>
    <n v="272123.77"/>
    <n v="126572.67"/>
    <n v="145260.82"/>
    <n v="290.27999999999997"/>
    <s v="conventional"/>
    <x v="2"/>
    <s v="PhoenixTucson"/>
  </r>
  <r>
    <d v="2017-02-12T00:00:00"/>
    <n v="0.54"/>
    <n v="1194133.67"/>
    <n v="917584.44"/>
    <n v="257573.05"/>
    <n v="18976.18"/>
    <n v="388743.42"/>
    <n v="118301.86"/>
    <n v="269542.95"/>
    <n v="898.61"/>
    <s v="conventional"/>
    <x v="2"/>
    <s v="PhoenixTucson"/>
  </r>
  <r>
    <d v="2017-02-05T00:00:00"/>
    <n v="0.46"/>
    <n v="1750184.44"/>
    <n v="1200632.8600000001"/>
    <n v="531226.65"/>
    <n v="18324.93"/>
    <n v="450365.83"/>
    <n v="113752.17"/>
    <n v="330583.09999999998"/>
    <n v="6030.56"/>
    <s v="conventional"/>
    <x v="2"/>
    <s v="PhoenixTucson"/>
  </r>
  <r>
    <d v="2017-01-29T00:00:00"/>
    <n v="0.57999999999999996"/>
    <n v="1062749.53"/>
    <n v="799387.73"/>
    <n v="246921.02"/>
    <n v="16440.78"/>
    <n v="317771.23"/>
    <n v="114964.92"/>
    <n v="202520.2"/>
    <n v="286.11"/>
    <s v="conventional"/>
    <x v="2"/>
    <s v="PhoenixTucson"/>
  </r>
  <r>
    <d v="2017-01-22T00:00:00"/>
    <n v="0.54"/>
    <n v="1221922.6100000001"/>
    <n v="909748.65"/>
    <n v="296612.15000000002"/>
    <n v="15561.81"/>
    <n v="379300.07"/>
    <n v="98982.8"/>
    <n v="280317.27"/>
    <n v="0"/>
    <s v="conventional"/>
    <x v="2"/>
    <s v="PhoenixTucson"/>
  </r>
  <r>
    <d v="2017-01-15T00:00:00"/>
    <n v="0.6"/>
    <n v="1065877.9099999999"/>
    <n v="689503.99"/>
    <n v="362435.36"/>
    <n v="13938.56"/>
    <n v="404309.23"/>
    <n v="136614.13"/>
    <n v="267595.09999999998"/>
    <n v="100"/>
    <s v="conventional"/>
    <x v="2"/>
    <s v="PhoenixTucson"/>
  </r>
  <r>
    <d v="2017-01-08T00:00:00"/>
    <n v="0.73"/>
    <n v="806492.55"/>
    <n v="515078.84"/>
    <n v="275341.74"/>
    <n v="16071.97"/>
    <n v="332379.37"/>
    <n v="140574.68"/>
    <n v="191804.69"/>
    <n v="0"/>
    <s v="conventional"/>
    <x v="2"/>
    <s v="PhoenixTucson"/>
  </r>
  <r>
    <d v="2017-01-01T00:00:00"/>
    <n v="0.63"/>
    <n v="900996.36"/>
    <n v="560445.04"/>
    <n v="325471.67"/>
    <n v="15079.65"/>
    <n v="268641.81"/>
    <n v="117177.54"/>
    <n v="151421.21"/>
    <n v="43.06"/>
    <s v="conventional"/>
    <x v="2"/>
    <s v="PhoenixTucson"/>
  </r>
  <r>
    <d v="2017-12-31T00:00:00"/>
    <n v="1.01"/>
    <n v="109422.11"/>
    <n v="76689.8"/>
    <n v="30458.87"/>
    <n v="2273.44"/>
    <n v="41445.01"/>
    <n v="28145.83"/>
    <n v="13299.18"/>
    <n v="0"/>
    <s v="conventional"/>
    <x v="2"/>
    <s v="Pittsburgh"/>
  </r>
  <r>
    <d v="2017-12-24T00:00:00"/>
    <n v="1.29"/>
    <n v="49119.46"/>
    <n v="29723.13"/>
    <n v="18387.77"/>
    <n v="1008.56"/>
    <n v="38825.83"/>
    <n v="32590.13"/>
    <n v="6235.7"/>
    <n v="0"/>
    <s v="conventional"/>
    <x v="2"/>
    <s v="Pittsburgh"/>
  </r>
  <r>
    <d v="2017-12-17T00:00:00"/>
    <n v="1.01"/>
    <n v="98432.6"/>
    <n v="66813.070000000007"/>
    <n v="29425.919999999998"/>
    <n v="2193.61"/>
    <n v="43462.78"/>
    <n v="30505.58"/>
    <n v="12957.2"/>
    <n v="0"/>
    <s v="conventional"/>
    <x v="2"/>
    <s v="Pittsburgh"/>
  </r>
  <r>
    <d v="2017-12-10T00:00:00"/>
    <n v="1.27"/>
    <n v="55125.1"/>
    <n v="34239.68"/>
    <n v="19312.09"/>
    <n v="1573.33"/>
    <n v="38311.47"/>
    <n v="31900.28"/>
    <n v="6411.19"/>
    <n v="0"/>
    <s v="conventional"/>
    <x v="2"/>
    <s v="Pittsburgh"/>
  </r>
  <r>
    <d v="2017-12-03T00:00:00"/>
    <n v="1.18"/>
    <n v="58733"/>
    <n v="36640"/>
    <n v="20642"/>
    <n v="1451"/>
    <n v="35165"/>
    <n v="27782"/>
    <n v="7383"/>
    <n v="0"/>
    <s v="conventional"/>
    <x v="2"/>
    <s v="Pittsburgh"/>
  </r>
  <r>
    <d v="2017-11-26T00:00:00"/>
    <n v="1.02"/>
    <n v="88547"/>
    <n v="60144"/>
    <n v="26227"/>
    <n v="2176"/>
    <n v="35572"/>
    <n v="23424"/>
    <n v="12148"/>
    <n v="0"/>
    <s v="conventional"/>
    <x v="2"/>
    <s v="Pittsburgh"/>
  </r>
  <r>
    <d v="2017-11-19T00:00:00"/>
    <n v="1.5"/>
    <n v="47595"/>
    <n v="28168"/>
    <n v="17531"/>
    <n v="1896"/>
    <n v="41488"/>
    <n v="35828"/>
    <n v="5660"/>
    <n v="0"/>
    <s v="conventional"/>
    <x v="2"/>
    <s v="Pittsburgh"/>
  </r>
  <r>
    <d v="2017-11-12T00:00:00"/>
    <n v="1.51"/>
    <n v="46757"/>
    <n v="30062"/>
    <n v="15533"/>
    <n v="1162"/>
    <n v="41061"/>
    <n v="35203"/>
    <n v="5858"/>
    <n v="0"/>
    <s v="conventional"/>
    <x v="2"/>
    <s v="Pittsburgh"/>
  </r>
  <r>
    <d v="2017-11-05T00:00:00"/>
    <n v="1.54"/>
    <n v="47927.92"/>
    <n v="29627.78"/>
    <n v="17235.32"/>
    <n v="1064.82"/>
    <n v="37502.959999999999"/>
    <n v="32659.31"/>
    <n v="4843.6499999999996"/>
    <n v="0"/>
    <s v="conventional"/>
    <x v="2"/>
    <s v="Pittsburgh"/>
  </r>
  <r>
    <d v="2017-10-29T00:00:00"/>
    <n v="1.52"/>
    <n v="52186.239999999998"/>
    <n v="30939.52"/>
    <n v="20179.349999999999"/>
    <n v="1067.3699999999999"/>
    <n v="38207.089999999997"/>
    <n v="32383.14"/>
    <n v="5823.95"/>
    <n v="0"/>
    <s v="conventional"/>
    <x v="2"/>
    <s v="Pittsburgh"/>
  </r>
  <r>
    <d v="2017-10-22T00:00:00"/>
    <n v="1.54"/>
    <n v="59105.85"/>
    <n v="35800.800000000003"/>
    <n v="22216.67"/>
    <n v="1088.3800000000001"/>
    <n v="40816.379999999997"/>
    <n v="34330.46"/>
    <n v="6485.92"/>
    <n v="0"/>
    <s v="conventional"/>
    <x v="2"/>
    <s v="Pittsburgh"/>
  </r>
  <r>
    <d v="2017-10-15T00:00:00"/>
    <n v="1.56"/>
    <n v="57522.19"/>
    <n v="34869.71"/>
    <n v="21509.86"/>
    <n v="1142.6199999999999"/>
    <n v="40439.86"/>
    <n v="32424.63"/>
    <n v="8015.23"/>
    <n v="0"/>
    <s v="conventional"/>
    <x v="2"/>
    <s v="Pittsburgh"/>
  </r>
  <r>
    <d v="2017-10-08T00:00:00"/>
    <n v="1.6"/>
    <n v="47387.94"/>
    <n v="35817.019999999997"/>
    <n v="10330.120000000001"/>
    <n v="1240.8"/>
    <n v="37482.74"/>
    <n v="29940.23"/>
    <n v="7542.51"/>
    <n v="0"/>
    <s v="conventional"/>
    <x v="2"/>
    <s v="Pittsburgh"/>
  </r>
  <r>
    <d v="2017-10-01T00:00:00"/>
    <n v="1.33"/>
    <n v="67874.78"/>
    <n v="43623.37"/>
    <n v="22847.25"/>
    <n v="1404.16"/>
    <n v="37892.11"/>
    <n v="26558.89"/>
    <n v="11333.22"/>
    <n v="0"/>
    <s v="conventional"/>
    <x v="2"/>
    <s v="Pittsburgh"/>
  </r>
  <r>
    <d v="2017-09-24T00:00:00"/>
    <n v="1.32"/>
    <n v="70658.710000000006"/>
    <n v="44018.65"/>
    <n v="25081.98"/>
    <n v="1558.08"/>
    <n v="32004.720000000001"/>
    <n v="23199.63"/>
    <n v="8788.42"/>
    <n v="16.670000000000002"/>
    <s v="conventional"/>
    <x v="2"/>
    <s v="Pittsburgh"/>
  </r>
  <r>
    <d v="2017-09-17T00:00:00"/>
    <n v="1.29"/>
    <n v="69288.59"/>
    <n v="43083.519999999997"/>
    <n v="24457.99"/>
    <n v="1747.08"/>
    <n v="35324.42"/>
    <n v="27434.82"/>
    <n v="7722.93"/>
    <n v="166.67"/>
    <s v="conventional"/>
    <x v="2"/>
    <s v="Pittsburgh"/>
  </r>
  <r>
    <d v="2017-09-10T00:00:00"/>
    <n v="1.31"/>
    <n v="67962.05"/>
    <n v="42781.2"/>
    <n v="23778.55"/>
    <n v="1402.3"/>
    <n v="32111.86"/>
    <n v="23892.22"/>
    <n v="7239.64"/>
    <n v="980"/>
    <s v="conventional"/>
    <x v="2"/>
    <s v="Pittsburgh"/>
  </r>
  <r>
    <d v="2017-09-03T00:00:00"/>
    <n v="1.31"/>
    <n v="73093.440000000002"/>
    <n v="43246.31"/>
    <n v="27966.76"/>
    <n v="1880.37"/>
    <n v="31843.95"/>
    <n v="23478.54"/>
    <n v="6839.85"/>
    <n v="1525.56"/>
    <s v="conventional"/>
    <x v="2"/>
    <s v="Pittsburgh"/>
  </r>
  <r>
    <d v="2017-08-27T00:00:00"/>
    <n v="1.28"/>
    <n v="71262.91"/>
    <n v="43026.01"/>
    <n v="26492.95"/>
    <n v="1743.95"/>
    <n v="35424.080000000002"/>
    <n v="27608.32"/>
    <n v="7352.42"/>
    <n v="463.34"/>
    <s v="conventional"/>
    <x v="2"/>
    <s v="Pittsburgh"/>
  </r>
  <r>
    <d v="2017-08-20T00:00:00"/>
    <n v="1.29"/>
    <n v="68798.960000000006"/>
    <n v="42108.08"/>
    <n v="25108.57"/>
    <n v="1582.31"/>
    <n v="35318.43"/>
    <n v="26702.83"/>
    <n v="7058.93"/>
    <n v="1556.67"/>
    <s v="conventional"/>
    <x v="2"/>
    <s v="Pittsburgh"/>
  </r>
  <r>
    <d v="2017-08-13T00:00:00"/>
    <n v="1.27"/>
    <n v="71927.91"/>
    <n v="44556.63"/>
    <n v="26086.43"/>
    <n v="1284.8499999999999"/>
    <n v="35000.74"/>
    <n v="26432.21"/>
    <n v="7035.2"/>
    <n v="1533.33"/>
    <s v="conventional"/>
    <x v="2"/>
    <s v="Pittsburgh"/>
  </r>
  <r>
    <d v="2017-08-06T00:00:00"/>
    <n v="1.29"/>
    <n v="71298.14"/>
    <n v="41518.800000000003"/>
    <n v="28322.16"/>
    <n v="1457.18"/>
    <n v="34297.07"/>
    <n v="26823.78"/>
    <n v="6373.29"/>
    <n v="1100"/>
    <s v="conventional"/>
    <x v="2"/>
    <s v="Pittsburgh"/>
  </r>
  <r>
    <d v="2017-07-30T00:00:00"/>
    <n v="1.29"/>
    <n v="70648.12"/>
    <n v="41263.14"/>
    <n v="27919.48"/>
    <n v="1465.5"/>
    <n v="33703.24"/>
    <n v="26704.33"/>
    <n v="6275.57"/>
    <n v="723.34"/>
    <s v="conventional"/>
    <x v="2"/>
    <s v="Pittsburgh"/>
  </r>
  <r>
    <d v="2017-07-23T00:00:00"/>
    <n v="1.29"/>
    <n v="69754.23"/>
    <n v="42723.4"/>
    <n v="25661.41"/>
    <n v="1369.42"/>
    <n v="35258.449999999997"/>
    <n v="26991.599999999999"/>
    <n v="7230.18"/>
    <n v="1036.67"/>
    <s v="conventional"/>
    <x v="2"/>
    <s v="Pittsburgh"/>
  </r>
  <r>
    <d v="2017-07-16T00:00:00"/>
    <n v="1.26"/>
    <n v="72457.2"/>
    <n v="44572.1"/>
    <n v="26346.560000000001"/>
    <n v="1538.54"/>
    <n v="33887.75"/>
    <n v="25479.25"/>
    <n v="6868.5"/>
    <n v="1540"/>
    <s v="conventional"/>
    <x v="2"/>
    <s v="Pittsburgh"/>
  </r>
  <r>
    <d v="2017-07-09T00:00:00"/>
    <n v="1.25"/>
    <n v="77728.03"/>
    <n v="45339.5"/>
    <n v="30916.91"/>
    <n v="1471.62"/>
    <n v="38847.449999999997"/>
    <n v="30093.41"/>
    <n v="6444.04"/>
    <n v="2310"/>
    <s v="conventional"/>
    <x v="2"/>
    <s v="Pittsburgh"/>
  </r>
  <r>
    <d v="2017-07-02T00:00:00"/>
    <n v="1.25"/>
    <n v="83041.259999999995"/>
    <n v="50926.04"/>
    <n v="30335.71"/>
    <n v="1779.51"/>
    <n v="41827.480000000003"/>
    <n v="33133.21"/>
    <n v="6770.1"/>
    <n v="1924.17"/>
    <s v="conventional"/>
    <x v="2"/>
    <s v="Pittsburgh"/>
  </r>
  <r>
    <d v="2017-06-25T00:00:00"/>
    <n v="1.26"/>
    <n v="78830.77"/>
    <n v="47201.63"/>
    <n v="29968.799999999999"/>
    <n v="1660.34"/>
    <n v="41380.6"/>
    <n v="30778.720000000001"/>
    <n v="8391.6"/>
    <n v="2210.2800000000002"/>
    <s v="conventional"/>
    <x v="2"/>
    <s v="Pittsburgh"/>
  </r>
  <r>
    <d v="2017-06-18T00:00:00"/>
    <n v="1.29"/>
    <n v="81886.94"/>
    <n v="47857.66"/>
    <n v="32486.05"/>
    <n v="1543.23"/>
    <n v="37856.959999999999"/>
    <n v="27652.92"/>
    <n v="8201.5400000000009"/>
    <n v="2002.5"/>
    <s v="conventional"/>
    <x v="2"/>
    <s v="Pittsburgh"/>
  </r>
  <r>
    <d v="2017-06-11T00:00:00"/>
    <n v="1.33"/>
    <n v="83609.789999999994"/>
    <n v="51973.42"/>
    <n v="29897.94"/>
    <n v="1738.43"/>
    <n v="33757.64"/>
    <n v="24054.78"/>
    <n v="7650.36"/>
    <n v="2052.5"/>
    <s v="conventional"/>
    <x v="2"/>
    <s v="Pittsburgh"/>
  </r>
  <r>
    <d v="2017-06-04T00:00:00"/>
    <n v="1.33"/>
    <n v="80518.94"/>
    <n v="51219.47"/>
    <n v="27379.67"/>
    <n v="1919.8"/>
    <n v="43038.43"/>
    <n v="34198.85"/>
    <n v="8279.86"/>
    <n v="559.72"/>
    <s v="conventional"/>
    <x v="2"/>
    <s v="Pittsburgh"/>
  </r>
  <r>
    <d v="2017-05-28T00:00:00"/>
    <n v="1.32"/>
    <n v="91661.95"/>
    <n v="60061.87"/>
    <n v="29709.54"/>
    <n v="1890.54"/>
    <n v="52012.99"/>
    <n v="44354.41"/>
    <n v="7658.58"/>
    <n v="0"/>
    <s v="conventional"/>
    <x v="2"/>
    <s v="Pittsburgh"/>
  </r>
  <r>
    <d v="2017-05-21T00:00:00"/>
    <n v="1.02"/>
    <n v="157950.45000000001"/>
    <n v="105432.3"/>
    <n v="48642.87"/>
    <n v="3875.28"/>
    <n v="49694.79"/>
    <n v="34916.300000000003"/>
    <n v="14778.49"/>
    <n v="0"/>
    <s v="conventional"/>
    <x v="2"/>
    <s v="Pittsburgh"/>
  </r>
  <r>
    <d v="2017-05-14T00:00:00"/>
    <n v="1.33"/>
    <n v="73100.13"/>
    <n v="51068.92"/>
    <n v="20279.939999999999"/>
    <n v="1751.27"/>
    <n v="44757.47"/>
    <n v="41341.769999999997"/>
    <n v="3086.53"/>
    <n v="329.17"/>
    <s v="conventional"/>
    <x v="2"/>
    <s v="Pittsburgh"/>
  </r>
  <r>
    <d v="2017-05-07T00:00:00"/>
    <n v="1.03"/>
    <n v="161614.25"/>
    <n v="107597.81"/>
    <n v="50334.69"/>
    <n v="3681.75"/>
    <n v="53123.79"/>
    <n v="38144.129999999997"/>
    <n v="14979.66"/>
    <n v="0"/>
    <s v="conventional"/>
    <x v="2"/>
    <s v="Pittsburgh"/>
  </r>
  <r>
    <d v="2017-04-30T00:00:00"/>
    <n v="1.05"/>
    <n v="159258.07999999999"/>
    <n v="101894.13"/>
    <n v="53722.34"/>
    <n v="3641.61"/>
    <n v="46301.88"/>
    <n v="31302.01"/>
    <n v="14958.2"/>
    <n v="41.67"/>
    <s v="conventional"/>
    <x v="2"/>
    <s v="Pittsburgh"/>
  </r>
  <r>
    <d v="2017-04-23T00:00:00"/>
    <n v="1.34"/>
    <n v="74113.100000000006"/>
    <n v="48209.57"/>
    <n v="24388.1"/>
    <n v="1515.43"/>
    <n v="43466.11"/>
    <n v="35733.480000000003"/>
    <n v="7732.63"/>
    <n v="0"/>
    <s v="conventional"/>
    <x v="2"/>
    <s v="Pittsburgh"/>
  </r>
  <r>
    <d v="2017-04-16T00:00:00"/>
    <n v="1.33"/>
    <n v="69016.94"/>
    <n v="44551.19"/>
    <n v="23042.87"/>
    <n v="1422.88"/>
    <n v="46994.239999999998"/>
    <n v="40217.19"/>
    <n v="6777.05"/>
    <n v="0"/>
    <s v="conventional"/>
    <x v="2"/>
    <s v="Pittsburgh"/>
  </r>
  <r>
    <d v="2017-04-09T00:00:00"/>
    <n v="1.36"/>
    <n v="75259.19"/>
    <n v="48580.74"/>
    <n v="25212.69"/>
    <n v="1465.76"/>
    <n v="43937.37"/>
    <n v="36384.089999999997"/>
    <n v="7553.28"/>
    <n v="0"/>
    <s v="conventional"/>
    <x v="2"/>
    <s v="Pittsburgh"/>
  </r>
  <r>
    <d v="2017-04-02T00:00:00"/>
    <n v="1.37"/>
    <n v="79100.36"/>
    <n v="50365.37"/>
    <n v="27047.63"/>
    <n v="1687.36"/>
    <n v="43844.62"/>
    <n v="35344.15"/>
    <n v="8500.4699999999993"/>
    <n v="0"/>
    <s v="conventional"/>
    <x v="2"/>
    <s v="Pittsburgh"/>
  </r>
  <r>
    <d v="2017-03-26T00:00:00"/>
    <n v="1.34"/>
    <n v="71812.89"/>
    <n v="43115.85"/>
    <n v="27137.5"/>
    <n v="1559.54"/>
    <n v="45873.75"/>
    <n v="38441.550000000003"/>
    <n v="7432.2"/>
    <n v="0"/>
    <s v="conventional"/>
    <x v="2"/>
    <s v="Pittsburgh"/>
  </r>
  <r>
    <d v="2017-03-19T00:00:00"/>
    <n v="1.34"/>
    <n v="67735.490000000005"/>
    <n v="37849.42"/>
    <n v="28735.05"/>
    <n v="1151.02"/>
    <n v="42542.61"/>
    <n v="35408.71"/>
    <n v="7133.9"/>
    <n v="0"/>
    <s v="conventional"/>
    <x v="2"/>
    <s v="Pittsburgh"/>
  </r>
  <r>
    <d v="2017-03-12T00:00:00"/>
    <n v="1.34"/>
    <n v="68144.67"/>
    <n v="37402.730000000003"/>
    <n v="29383"/>
    <n v="1358.94"/>
    <n v="40479.58"/>
    <n v="33537.769999999997"/>
    <n v="6941.81"/>
    <n v="0"/>
    <s v="conventional"/>
    <x v="2"/>
    <s v="Pittsburgh"/>
  </r>
  <r>
    <d v="2017-03-05T00:00:00"/>
    <n v="1.02"/>
    <n v="130439.66"/>
    <n v="80177.149999999994"/>
    <n v="47353.34"/>
    <n v="2909.17"/>
    <n v="44127.48"/>
    <n v="28421.5"/>
    <n v="15705.98"/>
    <n v="0"/>
    <s v="conventional"/>
    <x v="2"/>
    <s v="Pittsburgh"/>
  </r>
  <r>
    <d v="2017-02-26T00:00:00"/>
    <n v="1.33"/>
    <n v="65842.89"/>
    <n v="37871.78"/>
    <n v="26478.19"/>
    <n v="1492.92"/>
    <n v="38063.11"/>
    <n v="31339"/>
    <n v="6724.11"/>
    <n v="0"/>
    <s v="conventional"/>
    <x v="2"/>
    <s v="Pittsburgh"/>
  </r>
  <r>
    <d v="2017-02-19T00:00:00"/>
    <n v="1.33"/>
    <n v="58417.120000000003"/>
    <n v="32493.94"/>
    <n v="24711.08"/>
    <n v="1212.0999999999999"/>
    <n v="33162.06"/>
    <n v="27745.1"/>
    <n v="5416.96"/>
    <n v="0"/>
    <s v="conventional"/>
    <x v="2"/>
    <s v="Pittsburgh"/>
  </r>
  <r>
    <d v="2017-02-12T00:00:00"/>
    <n v="1.28"/>
    <n v="60432.26"/>
    <n v="31075.53"/>
    <n v="28242.44"/>
    <n v="1114.29"/>
    <n v="39783.18"/>
    <n v="34235.599999999999"/>
    <n v="5547.58"/>
    <n v="0"/>
    <s v="conventional"/>
    <x v="2"/>
    <s v="Pittsburgh"/>
  </r>
  <r>
    <d v="2017-02-05T00:00:00"/>
    <n v="1.02"/>
    <n v="118855.92"/>
    <n v="67986.600000000006"/>
    <n v="47941.88"/>
    <n v="2927.44"/>
    <n v="39125.730000000003"/>
    <n v="27741.95"/>
    <n v="11383.78"/>
    <n v="0"/>
    <s v="conventional"/>
    <x v="2"/>
    <s v="Pittsburgh"/>
  </r>
  <r>
    <d v="2017-01-29T00:00:00"/>
    <n v="1.26"/>
    <n v="66389.429999999993"/>
    <n v="34693.769999999997"/>
    <n v="30342.44"/>
    <n v="1353.22"/>
    <n v="40835.61"/>
    <n v="35389.279999999999"/>
    <n v="5446.33"/>
    <n v="0"/>
    <s v="conventional"/>
    <x v="2"/>
    <s v="Pittsburgh"/>
  </r>
  <r>
    <d v="2017-01-22T00:00:00"/>
    <n v="1.04"/>
    <n v="117559.27"/>
    <n v="68732.259999999995"/>
    <n v="45716.42"/>
    <n v="3110.59"/>
    <n v="41744.33"/>
    <n v="30703.03"/>
    <n v="11041.3"/>
    <n v="0"/>
    <s v="conventional"/>
    <x v="2"/>
    <s v="Pittsburgh"/>
  </r>
  <r>
    <d v="2017-01-15T00:00:00"/>
    <n v="1.08"/>
    <n v="125890.59"/>
    <n v="74537.100000000006"/>
    <n v="47948.29"/>
    <n v="3405.2"/>
    <n v="42252.56"/>
    <n v="29876.42"/>
    <n v="12376.14"/>
    <n v="0"/>
    <s v="conventional"/>
    <x v="2"/>
    <s v="Pittsburgh"/>
  </r>
  <r>
    <d v="2017-01-08T00:00:00"/>
    <n v="1.02"/>
    <n v="115256.59"/>
    <n v="65343.94"/>
    <n v="47296.47"/>
    <n v="2616.1799999999998"/>
    <n v="37524.26"/>
    <n v="27826.18"/>
    <n v="9698.08"/>
    <n v="0"/>
    <s v="conventional"/>
    <x v="2"/>
    <s v="Pittsburgh"/>
  </r>
  <r>
    <d v="2017-01-01T00:00:00"/>
    <n v="1.02"/>
    <n v="103481.24"/>
    <n v="58724.08"/>
    <n v="42203.79"/>
    <n v="2553.37"/>
    <n v="37562.67"/>
    <n v="28298.47"/>
    <n v="9264.2000000000007"/>
    <n v="0"/>
    <s v="conventional"/>
    <x v="2"/>
    <s v="Pittsburgh"/>
  </r>
  <r>
    <d v="2017-12-31T00:00:00"/>
    <n v="1.02"/>
    <n v="1658383.66"/>
    <n v="1159470.8400000001"/>
    <n v="493193.16"/>
    <n v="5719.66"/>
    <n v="515208.08"/>
    <n v="417190.3"/>
    <n v="97986.16"/>
    <n v="31.62"/>
    <s v="conventional"/>
    <x v="2"/>
    <s v="Plains"/>
  </r>
  <r>
    <d v="2017-12-24T00:00:00"/>
    <n v="1.26"/>
    <n v="1110585.29"/>
    <n v="694864.33"/>
    <n v="411212.79"/>
    <n v="4508.17"/>
    <n v="466146.36"/>
    <n v="357357.71"/>
    <n v="108754.39"/>
    <n v="34.26"/>
    <s v="conventional"/>
    <x v="2"/>
    <s v="Plains"/>
  </r>
  <r>
    <d v="2017-12-17T00:00:00"/>
    <n v="1.05"/>
    <n v="1353411.71"/>
    <n v="931127.59"/>
    <n v="418034.24"/>
    <n v="4249.88"/>
    <n v="476580.03"/>
    <n v="364590.57"/>
    <n v="111973.42"/>
    <n v="16.04"/>
    <s v="conventional"/>
    <x v="2"/>
    <s v="Plains"/>
  </r>
  <r>
    <d v="2017-12-10T00:00:00"/>
    <n v="1.1499999999999999"/>
    <n v="1058565.8"/>
    <n v="658960.79"/>
    <n v="395234.44"/>
    <n v="4370.57"/>
    <n v="547898.31999999995"/>
    <n v="413856.9"/>
    <n v="133584.89000000001"/>
    <n v="456.53"/>
    <s v="conventional"/>
    <x v="2"/>
    <s v="Plains"/>
  </r>
  <r>
    <d v="2017-12-03T00:00:00"/>
    <n v="1.19"/>
    <n v="1155998"/>
    <n v="738854"/>
    <n v="411741"/>
    <n v="5403"/>
    <n v="474976"/>
    <n v="345924"/>
    <n v="128385"/>
    <n v="668"/>
    <s v="conventional"/>
    <x v="2"/>
    <s v="Plains"/>
  </r>
  <r>
    <d v="2017-11-26T00:00:00"/>
    <n v="1.28"/>
    <n v="944069"/>
    <n v="628374"/>
    <n v="311442"/>
    <n v="4253"/>
    <n v="336422"/>
    <n v="225355"/>
    <n v="110958"/>
    <n v="108"/>
    <s v="conventional"/>
    <x v="2"/>
    <s v="Plains"/>
  </r>
  <r>
    <d v="2017-11-19T00:00:00"/>
    <n v="1.1200000000000001"/>
    <n v="1283729"/>
    <n v="963556"/>
    <n v="315619"/>
    <n v="4554"/>
    <n v="446016"/>
    <n v="341806"/>
    <n v="104210"/>
    <n v="0"/>
    <s v="conventional"/>
    <x v="2"/>
    <s v="Plains"/>
  </r>
  <r>
    <d v="2017-11-12T00:00:00"/>
    <n v="1.26"/>
    <n v="1113820"/>
    <n v="765204"/>
    <n v="344953"/>
    <n v="3663"/>
    <n v="511771"/>
    <n v="398551"/>
    <n v="113198"/>
    <n v="22"/>
    <s v="conventional"/>
    <x v="2"/>
    <s v="Plains"/>
  </r>
  <r>
    <d v="2017-11-05T00:00:00"/>
    <n v="1.48"/>
    <n v="998274.77"/>
    <n v="583677.03"/>
    <n v="410381.7"/>
    <n v="4216.04"/>
    <n v="381761.77"/>
    <n v="292776.18"/>
    <n v="88977.53"/>
    <n v="8.06"/>
    <s v="conventional"/>
    <x v="2"/>
    <s v="Plains"/>
  </r>
  <r>
    <d v="2017-10-29T00:00:00"/>
    <n v="1.38"/>
    <n v="1119636.1399999999"/>
    <n v="679340.39"/>
    <n v="436908.61"/>
    <n v="3387.14"/>
    <n v="416809.82"/>
    <n v="339758.82"/>
    <n v="77029.460000000006"/>
    <n v="21.54"/>
    <s v="conventional"/>
    <x v="2"/>
    <s v="Plains"/>
  </r>
  <r>
    <d v="2017-10-22T00:00:00"/>
    <n v="1.48"/>
    <n v="1042682.48"/>
    <n v="650121.75"/>
    <n v="388491.92"/>
    <n v="4068.81"/>
    <n v="412804.6"/>
    <n v="343995.88"/>
    <n v="68736.06"/>
    <n v="72.66"/>
    <s v="conventional"/>
    <x v="2"/>
    <s v="Plains"/>
  </r>
  <r>
    <d v="2017-10-15T00:00:00"/>
    <n v="1.77"/>
    <n v="894612.34"/>
    <n v="566004.4"/>
    <n v="324285.18"/>
    <n v="4322.76"/>
    <n v="337910.44"/>
    <n v="260794.05"/>
    <n v="77059.87"/>
    <n v="56.52"/>
    <s v="conventional"/>
    <x v="2"/>
    <s v="Plains"/>
  </r>
  <r>
    <d v="2017-10-08T00:00:00"/>
    <n v="1.81"/>
    <n v="863254.73"/>
    <n v="579778.92000000004"/>
    <n v="278087.93"/>
    <n v="5387.88"/>
    <n v="385366.17"/>
    <n v="285269.57"/>
    <n v="100043.45"/>
    <n v="53.15"/>
    <s v="conventional"/>
    <x v="2"/>
    <s v="Plains"/>
  </r>
  <r>
    <d v="2017-10-01T00:00:00"/>
    <n v="1.77"/>
    <n v="884598.63"/>
    <n v="547565.46"/>
    <n v="323435.45"/>
    <n v="13597.72"/>
    <n v="424991.76"/>
    <n v="323068.99"/>
    <n v="101858.27"/>
    <n v="64.5"/>
    <s v="conventional"/>
    <x v="2"/>
    <s v="Plains"/>
  </r>
  <r>
    <d v="2017-09-24T00:00:00"/>
    <n v="1.75"/>
    <n v="932300.62"/>
    <n v="592804.14"/>
    <n v="318265.02"/>
    <n v="21231.46"/>
    <n v="452107.21"/>
    <n v="379266.75"/>
    <n v="72783.69"/>
    <n v="56.77"/>
    <s v="conventional"/>
    <x v="2"/>
    <s v="Plains"/>
  </r>
  <r>
    <d v="2017-09-17T00:00:00"/>
    <n v="1.66"/>
    <n v="949315.17"/>
    <n v="603285.91"/>
    <n v="339221.28"/>
    <n v="6807.98"/>
    <n v="420101.85"/>
    <n v="365945.02"/>
    <n v="54079.47"/>
    <n v="77.36"/>
    <s v="conventional"/>
    <x v="2"/>
    <s v="Plains"/>
  </r>
  <r>
    <d v="2017-09-10T00:00:00"/>
    <n v="1.6"/>
    <n v="1052602.8700000001"/>
    <n v="677031.99"/>
    <n v="369718.92"/>
    <n v="5851.96"/>
    <n v="482169.29"/>
    <n v="440426.06"/>
    <n v="40820.99"/>
    <n v="922.24"/>
    <s v="conventional"/>
    <x v="2"/>
    <s v="Plains"/>
  </r>
  <r>
    <d v="2017-09-03T00:00:00"/>
    <n v="1.58"/>
    <n v="1045743.52"/>
    <n v="682504.86"/>
    <n v="356889.47"/>
    <n v="6349.19"/>
    <n v="485648.58"/>
    <n v="423640.15"/>
    <n v="43196.91"/>
    <n v="18811.52"/>
    <s v="conventional"/>
    <x v="2"/>
    <s v="Plains"/>
  </r>
  <r>
    <d v="2017-08-27T00:00:00"/>
    <n v="1.37"/>
    <n v="1364373.72"/>
    <n v="940974.89"/>
    <n v="417322.15"/>
    <n v="6076.68"/>
    <n v="458454.4"/>
    <n v="403908.27"/>
    <n v="36075.49"/>
    <n v="18470.64"/>
    <s v="conventional"/>
    <x v="2"/>
    <s v="Plains"/>
  </r>
  <r>
    <d v="2017-08-20T00:00:00"/>
    <n v="1.53"/>
    <n v="1091667.4099999999"/>
    <n v="649040.17000000004"/>
    <n v="436601.26"/>
    <n v="6025.98"/>
    <n v="456630.75"/>
    <n v="417905.99"/>
    <n v="34478.089999999997"/>
    <n v="4246.67"/>
    <s v="conventional"/>
    <x v="2"/>
    <s v="Plains"/>
  </r>
  <r>
    <d v="2017-08-13T00:00:00"/>
    <n v="1.43"/>
    <n v="1265351.01"/>
    <n v="649275.23"/>
    <n v="609832.36"/>
    <n v="6243.42"/>
    <n v="474493.7"/>
    <n v="424441.48"/>
    <n v="35663.550000000003"/>
    <n v="14388.67"/>
    <s v="conventional"/>
    <x v="2"/>
    <s v="Plains"/>
  </r>
  <r>
    <d v="2017-08-06T00:00:00"/>
    <n v="1.43"/>
    <n v="1263585.8799999999"/>
    <n v="675558.34"/>
    <n v="580796.31999999995"/>
    <n v="7231.22"/>
    <n v="498426.68"/>
    <n v="440097.5"/>
    <n v="44108.31"/>
    <n v="14220.87"/>
    <s v="conventional"/>
    <x v="2"/>
    <s v="Plains"/>
  </r>
  <r>
    <d v="2017-07-30T00:00:00"/>
    <n v="1.46"/>
    <n v="1238377.4099999999"/>
    <n v="669232.81000000006"/>
    <n v="557504.82999999996"/>
    <n v="11639.77"/>
    <n v="479947.75"/>
    <n v="430060.41"/>
    <n v="37912.230000000003"/>
    <n v="11975.11"/>
    <s v="conventional"/>
    <x v="2"/>
    <s v="Plains"/>
  </r>
  <r>
    <d v="2017-07-23T00:00:00"/>
    <n v="1.39"/>
    <n v="1326128.67"/>
    <n v="719912.1"/>
    <n v="594292.4"/>
    <n v="11924.17"/>
    <n v="528322.63"/>
    <n v="466178.48"/>
    <n v="46069.1"/>
    <n v="16075.05"/>
    <s v="conventional"/>
    <x v="2"/>
    <s v="Plains"/>
  </r>
  <r>
    <d v="2017-07-16T00:00:00"/>
    <n v="1.38"/>
    <n v="1286106.44"/>
    <n v="662783.82999999996"/>
    <n v="595296.48"/>
    <n v="28026.13"/>
    <n v="557153.6"/>
    <n v="485370.12"/>
    <n v="50390.43"/>
    <n v="21393.05"/>
    <s v="conventional"/>
    <x v="2"/>
    <s v="Plains"/>
  </r>
  <r>
    <d v="2017-07-09T00:00:00"/>
    <n v="1.32"/>
    <n v="1385558.7"/>
    <n v="785869.03"/>
    <n v="554318.38"/>
    <n v="45371.29"/>
    <n v="721146.31"/>
    <n v="710273.4"/>
    <n v="5457.82"/>
    <n v="5415.09"/>
    <s v="conventional"/>
    <x v="2"/>
    <s v="Plains"/>
  </r>
  <r>
    <d v="2017-07-02T00:00:00"/>
    <n v="1.31"/>
    <n v="1494281.34"/>
    <n v="801224.73"/>
    <n v="664924.43000000005"/>
    <n v="28132.18"/>
    <n v="729029.47"/>
    <n v="707685.17"/>
    <n v="6808.01"/>
    <n v="14536.29"/>
    <s v="conventional"/>
    <x v="2"/>
    <s v="Plains"/>
  </r>
  <r>
    <d v="2017-06-25T00:00:00"/>
    <n v="1.35"/>
    <n v="1363838.42"/>
    <n v="790697.35"/>
    <n v="562376.12"/>
    <n v="10764.95"/>
    <n v="671480.15"/>
    <n v="633187.99"/>
    <n v="29126.86"/>
    <n v="9165.2999999999993"/>
    <s v="conventional"/>
    <x v="2"/>
    <s v="Plains"/>
  </r>
  <r>
    <d v="2017-06-18T00:00:00"/>
    <n v="1.35"/>
    <n v="1284454.3899999999"/>
    <n v="812644.07"/>
    <n v="464271.97"/>
    <n v="7538.35"/>
    <n v="708966.7"/>
    <n v="653169.34"/>
    <n v="34954.01"/>
    <n v="20843.349999999999"/>
    <s v="conventional"/>
    <x v="2"/>
    <s v="Plains"/>
  </r>
  <r>
    <d v="2017-06-11T00:00:00"/>
    <n v="1.31"/>
    <n v="1435349.87"/>
    <n v="948624.24"/>
    <n v="478847.61"/>
    <n v="7878.02"/>
    <n v="685138.14"/>
    <n v="642268.81000000006"/>
    <n v="27923.27"/>
    <n v="14946.06"/>
    <s v="conventional"/>
    <x v="2"/>
    <s v="Plains"/>
  </r>
  <r>
    <d v="2017-06-04T00:00:00"/>
    <n v="1.31"/>
    <n v="1468657.72"/>
    <n v="958508.87"/>
    <n v="499135.71"/>
    <n v="11013.14"/>
    <n v="667444.99"/>
    <n v="620312.74"/>
    <n v="35312.21"/>
    <n v="11820.04"/>
    <s v="conventional"/>
    <x v="2"/>
    <s v="Plains"/>
  </r>
  <r>
    <d v="2017-05-28T00:00:00"/>
    <n v="1.38"/>
    <n v="1343657.19"/>
    <n v="833904.89"/>
    <n v="499191.31"/>
    <n v="10560.99"/>
    <n v="631867.51"/>
    <n v="584294.01"/>
    <n v="29543.77"/>
    <n v="18029.73"/>
    <s v="conventional"/>
    <x v="2"/>
    <s v="Plains"/>
  </r>
  <r>
    <d v="2017-05-21T00:00:00"/>
    <n v="1.33"/>
    <n v="1260437.8999999999"/>
    <n v="832263.81"/>
    <n v="420870.92"/>
    <n v="7303.17"/>
    <n v="580451.89"/>
    <n v="534882.57999999996"/>
    <n v="31630.61"/>
    <n v="13938.7"/>
    <s v="conventional"/>
    <x v="2"/>
    <s v="Plains"/>
  </r>
  <r>
    <d v="2017-05-14T00:00:00"/>
    <n v="1.33"/>
    <n v="1297397.3799999999"/>
    <n v="874405.39"/>
    <n v="415178.47"/>
    <n v="7813.52"/>
    <n v="597435.97"/>
    <n v="535679.03"/>
    <n v="49821.03"/>
    <n v="11935.91"/>
    <s v="conventional"/>
    <x v="2"/>
    <s v="Plains"/>
  </r>
  <r>
    <d v="2017-05-07T00:00:00"/>
    <n v="1.1299999999999999"/>
    <n v="1959494.52"/>
    <n v="1371861.27"/>
    <n v="579543.42000000004"/>
    <n v="8089.83"/>
    <n v="657742.82999999996"/>
    <n v="570356.24"/>
    <n v="71124.759999999995"/>
    <n v="16261.83"/>
    <s v="conventional"/>
    <x v="2"/>
    <s v="Plains"/>
  </r>
  <r>
    <d v="2017-04-30T00:00:00"/>
    <n v="1.19"/>
    <n v="1515922.89"/>
    <n v="1092962.79"/>
    <n v="415847.89"/>
    <n v="7112.21"/>
    <n v="564515.24"/>
    <n v="516294.46"/>
    <n v="38654.81"/>
    <n v="9565.9699999999993"/>
    <s v="conventional"/>
    <x v="2"/>
    <s v="Plains"/>
  </r>
  <r>
    <d v="2017-04-23T00:00:00"/>
    <n v="1.18"/>
    <n v="1525693.18"/>
    <n v="1115172.82"/>
    <n v="403864.38"/>
    <n v="6655.98"/>
    <n v="617752.21"/>
    <n v="606147.69999999995"/>
    <n v="8038.24"/>
    <n v="3566.27"/>
    <s v="conventional"/>
    <x v="2"/>
    <s v="Plains"/>
  </r>
  <r>
    <d v="2017-04-16T00:00:00"/>
    <n v="1.35"/>
    <n v="1281925.1000000001"/>
    <n v="776378.88"/>
    <n v="497717.36"/>
    <n v="7828.86"/>
    <n v="526077.06000000006"/>
    <n v="500350.57"/>
    <n v="5479.2"/>
    <n v="20247.29"/>
    <s v="conventional"/>
    <x v="2"/>
    <s v="Plains"/>
  </r>
  <r>
    <d v="2017-04-09T00:00:00"/>
    <n v="1.28"/>
    <n v="1395974.48"/>
    <n v="888870.09"/>
    <n v="497864.55"/>
    <n v="9239.84"/>
    <n v="472047.53"/>
    <n v="450706"/>
    <n v="5367.56"/>
    <n v="15973.97"/>
    <s v="conventional"/>
    <x v="2"/>
    <s v="Plains"/>
  </r>
  <r>
    <d v="2017-04-02T00:00:00"/>
    <n v="1.29"/>
    <n v="1388726.42"/>
    <n v="851477.91"/>
    <n v="524130.79"/>
    <n v="13117.72"/>
    <n v="429421.7"/>
    <n v="409630.98"/>
    <n v="6543.51"/>
    <n v="13247.21"/>
    <s v="conventional"/>
    <x v="2"/>
    <s v="Plains"/>
  </r>
  <r>
    <d v="2017-03-26T00:00:00"/>
    <n v="1.33"/>
    <n v="1248052.3999999999"/>
    <n v="765106.73"/>
    <n v="474410.9"/>
    <n v="8534.77"/>
    <n v="456571.72"/>
    <n v="432296.32"/>
    <n v="5044.13"/>
    <n v="19231.27"/>
    <s v="conventional"/>
    <x v="2"/>
    <s v="Plains"/>
  </r>
  <r>
    <d v="2017-03-19T00:00:00"/>
    <n v="1.3"/>
    <n v="1219393.4099999999"/>
    <n v="721848.28"/>
    <n v="489324.58"/>
    <n v="8220.5499999999993"/>
    <n v="460488.81"/>
    <n v="437779.63"/>
    <n v="20075.740000000002"/>
    <n v="2633.44"/>
    <s v="conventional"/>
    <x v="2"/>
    <s v="Plains"/>
  </r>
  <r>
    <d v="2017-03-12T00:00:00"/>
    <n v="1.29"/>
    <n v="1191892.17"/>
    <n v="758548.15"/>
    <n v="426749.6"/>
    <n v="6594.42"/>
    <n v="410808.52"/>
    <n v="399428.36"/>
    <n v="4019.84"/>
    <n v="7360.32"/>
    <s v="conventional"/>
    <x v="2"/>
    <s v="Plains"/>
  </r>
  <r>
    <d v="2017-03-05T00:00:00"/>
    <n v="1.25"/>
    <n v="1165754.57"/>
    <n v="734909.69"/>
    <n v="421271.9"/>
    <n v="9572.98"/>
    <n v="435845.24"/>
    <n v="393722.61"/>
    <n v="36578.51"/>
    <n v="5544.12"/>
    <s v="conventional"/>
    <x v="2"/>
    <s v="Plains"/>
  </r>
  <r>
    <d v="2017-02-26T00:00:00"/>
    <n v="1.05"/>
    <n v="1481894.36"/>
    <n v="1013358.38"/>
    <n v="453752.92"/>
    <n v="14783.06"/>
    <n v="526369.11"/>
    <n v="462233.19"/>
    <n v="58328.14"/>
    <n v="5807.78"/>
    <s v="conventional"/>
    <x v="2"/>
    <s v="Plains"/>
  </r>
  <r>
    <d v="2017-02-19T00:00:00"/>
    <n v="0.96"/>
    <n v="1500946.29"/>
    <n v="1035888.35"/>
    <n v="444278.43"/>
    <n v="20779.509999999998"/>
    <n v="586670.84"/>
    <n v="537145.19999999995"/>
    <n v="44324.73"/>
    <n v="5200.91"/>
    <s v="conventional"/>
    <x v="2"/>
    <s v="Plains"/>
  </r>
  <r>
    <d v="2017-02-12T00:00:00"/>
    <n v="0.94"/>
    <n v="1556108.28"/>
    <n v="1041604.45"/>
    <n v="490947.03"/>
    <n v="23556.799999999999"/>
    <n v="541875.19999999995"/>
    <n v="466641.32"/>
    <n v="53465.68"/>
    <n v="21768.2"/>
    <s v="conventional"/>
    <x v="2"/>
    <s v="Plains"/>
  </r>
  <r>
    <d v="2017-02-05T00:00:00"/>
    <n v="0.76"/>
    <n v="2966461.58"/>
    <n v="2157030.64"/>
    <n v="801199.59"/>
    <n v="8231.35"/>
    <n v="609037.63"/>
    <n v="579814.97"/>
    <n v="21646.18"/>
    <n v="7576.48"/>
    <s v="conventional"/>
    <x v="2"/>
    <s v="Plains"/>
  </r>
  <r>
    <d v="2017-01-29T00:00:00"/>
    <n v="1.06"/>
    <n v="1472687.1"/>
    <n v="896361.8"/>
    <n v="569685.24"/>
    <n v="6640.06"/>
    <n v="585212.29"/>
    <n v="503163.84"/>
    <n v="55896.78"/>
    <n v="26151.67"/>
    <s v="conventional"/>
    <x v="2"/>
    <s v="Plains"/>
  </r>
  <r>
    <d v="2017-01-22T00:00:00"/>
    <n v="1.0900000000000001"/>
    <n v="1299197.1100000001"/>
    <n v="790172.66"/>
    <n v="503597.38"/>
    <n v="5427.07"/>
    <n v="513455.77"/>
    <n v="463066.89"/>
    <n v="48648.26"/>
    <n v="1740.62"/>
    <s v="conventional"/>
    <x v="2"/>
    <s v="Plains"/>
  </r>
  <r>
    <d v="2017-01-15T00:00:00"/>
    <n v="1.05"/>
    <n v="1461265.69"/>
    <n v="925668.48"/>
    <n v="529337.88"/>
    <n v="6259.33"/>
    <n v="602928.32999999996"/>
    <n v="545116.31999999995"/>
    <n v="46315.29"/>
    <n v="11496.72"/>
    <s v="conventional"/>
    <x v="2"/>
    <s v="Plains"/>
  </r>
  <r>
    <d v="2017-01-08T00:00:00"/>
    <n v="1.06"/>
    <n v="1400536.29"/>
    <n v="915300.05"/>
    <n v="479607.98"/>
    <n v="5628.26"/>
    <n v="489853.49"/>
    <n v="450604.75"/>
    <n v="32676.07"/>
    <n v="6572.67"/>
    <s v="conventional"/>
    <x v="2"/>
    <s v="Plains"/>
  </r>
  <r>
    <d v="2017-01-01T00:00:00"/>
    <n v="0.83"/>
    <n v="1976894.32"/>
    <n v="1462454.22"/>
    <n v="509659.58"/>
    <n v="4780.5200000000004"/>
    <n v="405848.3"/>
    <n v="387097.97"/>
    <n v="13008.21"/>
    <n v="5742.12"/>
    <s v="conventional"/>
    <x v="2"/>
    <s v="Plains"/>
  </r>
  <r>
    <d v="2017-12-31T00:00:00"/>
    <n v="0.89"/>
    <n v="359821.49"/>
    <n v="93210.19"/>
    <n v="250586.4"/>
    <n v="16024.9"/>
    <n v="255129.46"/>
    <n v="204432.64000000001"/>
    <n v="50366.11"/>
    <n v="330.71"/>
    <s v="conventional"/>
    <x v="2"/>
    <s v="Portland"/>
  </r>
  <r>
    <d v="2017-12-24T00:00:00"/>
    <n v="1.33"/>
    <n v="217762.4"/>
    <n v="64005.13"/>
    <n v="141179.93"/>
    <n v="12577.34"/>
    <n v="189979.61"/>
    <n v="128039.05"/>
    <n v="61593.08"/>
    <n v="347.48"/>
    <s v="conventional"/>
    <x v="2"/>
    <s v="Portland"/>
  </r>
  <r>
    <d v="2017-12-17T00:00:00"/>
    <n v="1.31"/>
    <n v="244404.98"/>
    <n v="74946.87"/>
    <n v="158604.57"/>
    <n v="10853.54"/>
    <n v="186510.02"/>
    <n v="133500.93"/>
    <n v="52414.62"/>
    <n v="594.47"/>
    <s v="conventional"/>
    <x v="2"/>
    <s v="Portland"/>
  </r>
  <r>
    <d v="2017-12-10T00:00:00"/>
    <n v="1.29"/>
    <n v="219973.86"/>
    <n v="110651.9"/>
    <n v="93996.37"/>
    <n v="15325.59"/>
    <n v="204767.87"/>
    <n v="147247.20000000001"/>
    <n v="57068.55"/>
    <n v="452.12"/>
    <s v="conventional"/>
    <x v="2"/>
    <s v="Portland"/>
  </r>
  <r>
    <d v="2017-12-03T00:00:00"/>
    <n v="0.88"/>
    <n v="441608"/>
    <n v="260954"/>
    <n v="168336"/>
    <n v="12318"/>
    <n v="335821"/>
    <n v="295944"/>
    <n v="39575"/>
    <n v="302"/>
    <s v="conventional"/>
    <x v="2"/>
    <s v="Portland"/>
  </r>
  <r>
    <d v="2017-11-26T00:00:00"/>
    <n v="1.48"/>
    <n v="181441"/>
    <n v="99591"/>
    <n v="69191"/>
    <n v="12659"/>
    <n v="154751"/>
    <n v="105787"/>
    <n v="48468"/>
    <n v="495"/>
    <s v="conventional"/>
    <x v="2"/>
    <s v="Portland"/>
  </r>
  <r>
    <d v="2017-11-19T00:00:00"/>
    <n v="1.53"/>
    <n v="191658"/>
    <n v="105421"/>
    <n v="72924"/>
    <n v="13313"/>
    <n v="158491"/>
    <n v="84675"/>
    <n v="72816"/>
    <n v="1000"/>
    <s v="conventional"/>
    <x v="2"/>
    <s v="Portland"/>
  </r>
  <r>
    <d v="2017-11-12T00:00:00"/>
    <n v="1.1100000000000001"/>
    <n v="307109"/>
    <n v="178779"/>
    <n v="115334"/>
    <n v="12996"/>
    <n v="286211"/>
    <n v="231215"/>
    <n v="54586"/>
    <n v="410"/>
    <s v="conventional"/>
    <x v="2"/>
    <s v="Portland"/>
  </r>
  <r>
    <d v="2017-11-05T00:00:00"/>
    <n v="1.03"/>
    <n v="391587.57"/>
    <n v="225938.5"/>
    <n v="150840.92000000001"/>
    <n v="14808.15"/>
    <n v="289977.40999999997"/>
    <n v="246798.74"/>
    <n v="42932.34"/>
    <n v="246.33"/>
    <s v="conventional"/>
    <x v="2"/>
    <s v="Portland"/>
  </r>
  <r>
    <d v="2017-10-29T00:00:00"/>
    <n v="1.29"/>
    <n v="296702.45"/>
    <n v="152604.62"/>
    <n v="128666.04"/>
    <n v="15431.79"/>
    <n v="223927.25"/>
    <n v="175517.41"/>
    <n v="47898.67"/>
    <n v="511.17"/>
    <s v="conventional"/>
    <x v="2"/>
    <s v="Portland"/>
  </r>
  <r>
    <d v="2017-10-22T00:00:00"/>
    <n v="1.36"/>
    <n v="280744.69"/>
    <n v="138574.37"/>
    <n v="127745.69"/>
    <n v="14424.63"/>
    <n v="230655.97"/>
    <n v="189637.21"/>
    <n v="40584.239999999998"/>
    <n v="434.52"/>
    <s v="conventional"/>
    <x v="2"/>
    <s v="Portland"/>
  </r>
  <r>
    <d v="2017-10-15T00:00:00"/>
    <n v="1.25"/>
    <n v="402029.41"/>
    <n v="150707.93"/>
    <n v="240106.11"/>
    <n v="11215.37"/>
    <n v="144902.68"/>
    <n v="91834.79"/>
    <n v="52424.480000000003"/>
    <n v="643.41"/>
    <s v="conventional"/>
    <x v="2"/>
    <s v="Portland"/>
  </r>
  <r>
    <d v="2017-10-08T00:00:00"/>
    <n v="1.9"/>
    <n v="219348.33"/>
    <n v="92601.95"/>
    <n v="111769.87"/>
    <n v="14976.51"/>
    <n v="144079.34"/>
    <n v="87516.85"/>
    <n v="54855.78"/>
    <n v="1706.71"/>
    <s v="conventional"/>
    <x v="2"/>
    <s v="Portland"/>
  </r>
  <r>
    <d v="2017-10-01T00:00:00"/>
    <n v="1.84"/>
    <n v="216261.17"/>
    <n v="97772.92"/>
    <n v="104336.09"/>
    <n v="14152.16"/>
    <n v="146034.98000000001"/>
    <n v="92339.3"/>
    <n v="52994.8"/>
    <n v="700.88"/>
    <s v="conventional"/>
    <x v="2"/>
    <s v="Portland"/>
  </r>
  <r>
    <d v="2017-09-24T00:00:00"/>
    <n v="1.82"/>
    <n v="202467.16"/>
    <n v="93965.86"/>
    <n v="95406.48"/>
    <n v="13094.82"/>
    <n v="151713.69"/>
    <n v="93608.45"/>
    <n v="57417.88"/>
    <n v="687.36"/>
    <s v="conventional"/>
    <x v="2"/>
    <s v="Portland"/>
  </r>
  <r>
    <d v="2017-09-17T00:00:00"/>
    <n v="1.83"/>
    <n v="216228.61"/>
    <n v="99284.19"/>
    <n v="104444.53"/>
    <n v="12499.89"/>
    <n v="161992.34"/>
    <n v="91160.7"/>
    <n v="70070.11"/>
    <n v="761.53"/>
    <s v="conventional"/>
    <x v="2"/>
    <s v="Portland"/>
  </r>
  <r>
    <d v="2017-09-10T00:00:00"/>
    <n v="1.87"/>
    <n v="225932.14"/>
    <n v="103658.38"/>
    <n v="106229.71"/>
    <n v="16044.05"/>
    <n v="158604.85"/>
    <n v="85879.75"/>
    <n v="71546.81"/>
    <n v="1178.29"/>
    <s v="conventional"/>
    <x v="2"/>
    <s v="Portland"/>
  </r>
  <r>
    <d v="2017-09-03T00:00:00"/>
    <n v="1.76"/>
    <n v="246614.23"/>
    <n v="113711.41"/>
    <n v="118369.81"/>
    <n v="14533.01"/>
    <n v="168516.38"/>
    <n v="106243.97"/>
    <n v="61915.21"/>
    <n v="357.2"/>
    <s v="conventional"/>
    <x v="2"/>
    <s v="Portland"/>
  </r>
  <r>
    <d v="2017-08-27T00:00:00"/>
    <n v="1.34"/>
    <n v="278382.19"/>
    <n v="168216.37"/>
    <n v="97433.68"/>
    <n v="12732.14"/>
    <n v="319197.98"/>
    <n v="266476.63"/>
    <n v="52445.78"/>
    <n v="275.57"/>
    <s v="conventional"/>
    <x v="2"/>
    <s v="Portland"/>
  </r>
  <r>
    <d v="2017-08-20T00:00:00"/>
    <n v="1.32"/>
    <n v="338838.52"/>
    <n v="191682.01"/>
    <n v="131531.25"/>
    <n v="15625.26"/>
    <n v="332779.14"/>
    <n v="276359.88"/>
    <n v="55932.31"/>
    <n v="486.95"/>
    <s v="conventional"/>
    <x v="2"/>
    <s v="Portland"/>
  </r>
  <r>
    <d v="2017-08-13T00:00:00"/>
    <n v="1.71"/>
    <n v="238151.3"/>
    <n v="100657.31"/>
    <n v="122555.64"/>
    <n v="14938.35"/>
    <n v="194772.49"/>
    <n v="113265.06"/>
    <n v="81462.179999999993"/>
    <n v="45.25"/>
    <s v="conventional"/>
    <x v="2"/>
    <s v="Portland"/>
  </r>
  <r>
    <d v="2017-08-06T00:00:00"/>
    <n v="1.58"/>
    <n v="288722.96999999997"/>
    <n v="125451.64"/>
    <n v="146938.76"/>
    <n v="16332.57"/>
    <n v="252156.36"/>
    <n v="162070.46"/>
    <n v="89822.94"/>
    <n v="262.95999999999998"/>
    <s v="conventional"/>
    <x v="2"/>
    <s v="Portland"/>
  </r>
  <r>
    <d v="2017-07-30T00:00:00"/>
    <n v="1.34"/>
    <n v="371316.12"/>
    <n v="145857.23000000001"/>
    <n v="211102.06"/>
    <n v="14356.83"/>
    <n v="204336.04"/>
    <n v="116878.48"/>
    <n v="87177.01"/>
    <n v="280.55"/>
    <s v="conventional"/>
    <x v="2"/>
    <s v="Portland"/>
  </r>
  <r>
    <d v="2017-07-23T00:00:00"/>
    <n v="1.1499999999999999"/>
    <n v="418950.68"/>
    <n v="163681.81"/>
    <n v="240248.53"/>
    <n v="15020.34"/>
    <n v="187177.72"/>
    <n v="99301.68"/>
    <n v="87801.41"/>
    <n v="74.63"/>
    <s v="conventional"/>
    <x v="2"/>
    <s v="Portland"/>
  </r>
  <r>
    <d v="2017-07-16T00:00:00"/>
    <n v="1.38"/>
    <n v="329860.83"/>
    <n v="141903.04999999999"/>
    <n v="173049.68"/>
    <n v="14908.1"/>
    <n v="200607.82"/>
    <n v="108090.39"/>
    <n v="91624.34"/>
    <n v="893.09"/>
    <s v="conventional"/>
    <x v="2"/>
    <s v="Portland"/>
  </r>
  <r>
    <d v="2017-07-09T00:00:00"/>
    <n v="0.7"/>
    <n v="474571.85"/>
    <n v="228987.68"/>
    <n v="231828.52"/>
    <n v="13755.65"/>
    <n v="661498.41"/>
    <n v="656040.89"/>
    <n v="5097.49"/>
    <n v="360.03"/>
    <s v="conventional"/>
    <x v="2"/>
    <s v="Portland"/>
  </r>
  <r>
    <d v="2017-07-02T00:00:00"/>
    <n v="0.99"/>
    <n v="347096.9"/>
    <n v="138050.07"/>
    <n v="193657.22"/>
    <n v="15389.61"/>
    <n v="419977.74"/>
    <n v="417909.15"/>
    <n v="1832.24"/>
    <n v="236.35"/>
    <s v="conventional"/>
    <x v="2"/>
    <s v="Portland"/>
  </r>
  <r>
    <d v="2017-06-25T00:00:00"/>
    <n v="0.96"/>
    <n v="351388.87"/>
    <n v="162934.76"/>
    <n v="169403.8"/>
    <n v="19050.310000000001"/>
    <n v="451960.99"/>
    <n v="450916.88"/>
    <n v="634.51"/>
    <n v="409.6"/>
    <s v="conventional"/>
    <x v="2"/>
    <s v="Portland"/>
  </r>
  <r>
    <d v="2017-06-18T00:00:00"/>
    <n v="0.97"/>
    <n v="333017.02"/>
    <n v="151651.79"/>
    <n v="165833.34"/>
    <n v="15531.89"/>
    <n v="422518.77"/>
    <n v="422053.82"/>
    <n v="312.52999999999997"/>
    <n v="152.41999999999999"/>
    <s v="conventional"/>
    <x v="2"/>
    <s v="Portland"/>
  </r>
  <r>
    <d v="2017-06-11T00:00:00"/>
    <n v="1"/>
    <n v="315777.49"/>
    <n v="128990.56"/>
    <n v="168571.5"/>
    <n v="18215.43"/>
    <n v="403160.16"/>
    <n v="401672.14"/>
    <n v="1316.91"/>
    <n v="171.11"/>
    <s v="conventional"/>
    <x v="2"/>
    <s v="Portland"/>
  </r>
  <r>
    <d v="2017-06-04T00:00:00"/>
    <n v="1.1200000000000001"/>
    <n v="272973.07"/>
    <n v="120671.14"/>
    <n v="128831.45"/>
    <n v="23470.48"/>
    <n v="425984.16"/>
    <n v="423593.25"/>
    <n v="2161.6799999999998"/>
    <n v="229.23"/>
    <s v="conventional"/>
    <x v="2"/>
    <s v="Portland"/>
  </r>
  <r>
    <d v="2017-05-28T00:00:00"/>
    <n v="0.97"/>
    <n v="380115.02"/>
    <n v="162040.39000000001"/>
    <n v="194722.06"/>
    <n v="23352.57"/>
    <n v="440735.34"/>
    <n v="438469.98"/>
    <n v="2179.16"/>
    <n v="86.2"/>
    <s v="conventional"/>
    <x v="2"/>
    <s v="Portland"/>
  </r>
  <r>
    <d v="2017-05-21T00:00:00"/>
    <n v="1.01"/>
    <n v="371289.77"/>
    <n v="160576.89000000001"/>
    <n v="189301.72"/>
    <n v="21411.16"/>
    <n v="379056.73"/>
    <n v="378471.34"/>
    <n v="433.9"/>
    <n v="151.49"/>
    <s v="conventional"/>
    <x v="2"/>
    <s v="Portland"/>
  </r>
  <r>
    <d v="2017-05-14T00:00:00"/>
    <n v="0.95"/>
    <n v="337694.97"/>
    <n v="162605.72"/>
    <n v="154258.39000000001"/>
    <n v="20830.86"/>
    <n v="427452.46"/>
    <n v="412487.49"/>
    <n v="14659.64"/>
    <n v="305.33"/>
    <s v="conventional"/>
    <x v="2"/>
    <s v="Portland"/>
  </r>
  <r>
    <d v="2017-05-07T00:00:00"/>
    <n v="0.91"/>
    <n v="504506.28"/>
    <n v="229401.85"/>
    <n v="253020.4"/>
    <n v="22084.03"/>
    <n v="429319.87"/>
    <n v="370157.41"/>
    <n v="58789"/>
    <n v="373.46"/>
    <s v="conventional"/>
    <x v="2"/>
    <s v="Portland"/>
  </r>
  <r>
    <d v="2017-04-30T00:00:00"/>
    <n v="0.84"/>
    <n v="416513.23"/>
    <n v="220613.6"/>
    <n v="175669.06"/>
    <n v="20230.57"/>
    <n v="523591.09"/>
    <n v="521942.84"/>
    <n v="1439.44"/>
    <n v="208.81"/>
    <s v="conventional"/>
    <x v="2"/>
    <s v="Portland"/>
  </r>
  <r>
    <d v="2017-04-23T00:00:00"/>
    <n v="0.91"/>
    <n v="384517.22"/>
    <n v="165357.47"/>
    <n v="200048.67"/>
    <n v="19111.080000000002"/>
    <n v="371558.54"/>
    <n v="370457.47"/>
    <n v="588.26"/>
    <n v="512.80999999999995"/>
    <s v="conventional"/>
    <x v="2"/>
    <s v="Portland"/>
  </r>
  <r>
    <d v="2017-04-16T00:00:00"/>
    <n v="0.98"/>
    <n v="338885.64"/>
    <n v="151790.12"/>
    <n v="168188.1"/>
    <n v="18907.419999999998"/>
    <n v="404992.95"/>
    <n v="403966.15"/>
    <n v="732.22"/>
    <n v="294.58"/>
    <s v="conventional"/>
    <x v="2"/>
    <s v="Portland"/>
  </r>
  <r>
    <d v="2017-04-09T00:00:00"/>
    <n v="1.08"/>
    <n v="324018.81"/>
    <n v="156932.81"/>
    <n v="145011.71"/>
    <n v="22074.29"/>
    <n v="389459.73"/>
    <n v="385964.86"/>
    <n v="3215.76"/>
    <n v="279.11"/>
    <s v="conventional"/>
    <x v="2"/>
    <s v="Portland"/>
  </r>
  <r>
    <d v="2017-04-02T00:00:00"/>
    <n v="1.1200000000000001"/>
    <n v="310911.93"/>
    <n v="152601.88"/>
    <n v="137424.85"/>
    <n v="20885.2"/>
    <n v="361394.75"/>
    <n v="359313.65"/>
    <n v="1923.63"/>
    <n v="157.47"/>
    <s v="conventional"/>
    <x v="2"/>
    <s v="Portland"/>
  </r>
  <r>
    <d v="2017-03-26T00:00:00"/>
    <n v="1.1200000000000001"/>
    <n v="287176.90999999997"/>
    <n v="142591.43"/>
    <n v="127964.61"/>
    <n v="16620.87"/>
    <n v="342737.15"/>
    <n v="338024.62"/>
    <n v="4248.5600000000004"/>
    <n v="463.97"/>
    <s v="conventional"/>
    <x v="2"/>
    <s v="Portland"/>
  </r>
  <r>
    <d v="2017-03-19T00:00:00"/>
    <n v="1.1100000000000001"/>
    <n v="297659.73"/>
    <n v="149500.57"/>
    <n v="129099.31"/>
    <n v="19059.849999999999"/>
    <n v="336553.15"/>
    <n v="334445.43"/>
    <n v="1589.36"/>
    <n v="518.36"/>
    <s v="conventional"/>
    <x v="2"/>
    <s v="Portland"/>
  </r>
  <r>
    <d v="2017-03-12T00:00:00"/>
    <n v="0.84"/>
    <n v="350362.08"/>
    <n v="131660.67000000001"/>
    <n v="200564.13"/>
    <n v="18137.28"/>
    <n v="572578.25"/>
    <n v="536468.52"/>
    <n v="35442.629999999997"/>
    <n v="667.1"/>
    <s v="conventional"/>
    <x v="2"/>
    <s v="Portland"/>
  </r>
  <r>
    <d v="2017-03-05T00:00:00"/>
    <n v="0.89"/>
    <n v="320093.25"/>
    <n v="142356.74"/>
    <n v="159767.62"/>
    <n v="17968.89"/>
    <n v="450458.59"/>
    <n v="272980.83"/>
    <n v="177251.57"/>
    <n v="226.19"/>
    <s v="conventional"/>
    <x v="2"/>
    <s v="Portland"/>
  </r>
  <r>
    <d v="2017-02-26T00:00:00"/>
    <n v="0.7"/>
    <n v="305026.28000000003"/>
    <n v="134185.56"/>
    <n v="153225.87"/>
    <n v="17614.849999999999"/>
    <n v="572607.64"/>
    <n v="352429.69"/>
    <n v="219524.32"/>
    <n v="653.63"/>
    <s v="conventional"/>
    <x v="2"/>
    <s v="Portland"/>
  </r>
  <r>
    <d v="2017-02-19T00:00:00"/>
    <n v="0.76"/>
    <n v="344788.66"/>
    <n v="151715.71"/>
    <n v="176142.73"/>
    <n v="16930.22"/>
    <n v="524637.27"/>
    <n v="354510.94"/>
    <n v="169575.72"/>
    <n v="550.61"/>
    <s v="conventional"/>
    <x v="2"/>
    <s v="Portland"/>
  </r>
  <r>
    <d v="2017-02-12T00:00:00"/>
    <n v="0.77"/>
    <n v="288164.19"/>
    <n v="159697.85999999999"/>
    <n v="113321.3"/>
    <n v="15145.03"/>
    <n v="436350.54"/>
    <n v="397601.08"/>
    <n v="38270.410000000003"/>
    <n v="479.05"/>
    <s v="conventional"/>
    <x v="2"/>
    <s v="Portland"/>
  </r>
  <r>
    <d v="2017-02-05T00:00:00"/>
    <n v="0.68"/>
    <n v="451467.52000000002"/>
    <n v="173944.99"/>
    <n v="260237.26"/>
    <n v="17285.27"/>
    <n v="737683.65"/>
    <n v="678871.57"/>
    <n v="57776.33"/>
    <n v="1035.75"/>
    <s v="conventional"/>
    <x v="2"/>
    <s v="Portland"/>
  </r>
  <r>
    <d v="2017-01-29T00:00:00"/>
    <n v="0.76"/>
    <n v="345750"/>
    <n v="153610.95000000001"/>
    <n v="175048.56"/>
    <n v="17090.490000000002"/>
    <n v="563713.13"/>
    <n v="423872.42"/>
    <n v="138350.97"/>
    <n v="1489.74"/>
    <s v="conventional"/>
    <x v="2"/>
    <s v="Portland"/>
  </r>
  <r>
    <d v="2017-01-22T00:00:00"/>
    <n v="0.87"/>
    <n v="318020.7"/>
    <n v="107651.59"/>
    <n v="194199.57"/>
    <n v="16169.54"/>
    <n v="393543.44"/>
    <n v="331105.98"/>
    <n v="62282.17"/>
    <n v="155.29"/>
    <s v="conventional"/>
    <x v="2"/>
    <s v="Portland"/>
  </r>
  <r>
    <d v="2017-01-15T00:00:00"/>
    <n v="0.85"/>
    <n v="314574.95"/>
    <n v="109638.8"/>
    <n v="187142.02"/>
    <n v="17794.13"/>
    <n v="443550.56"/>
    <n v="415774.16"/>
    <n v="27321.98"/>
    <n v="454.42"/>
    <s v="conventional"/>
    <x v="2"/>
    <s v="Portland"/>
  </r>
  <r>
    <d v="2017-01-08T00:00:00"/>
    <n v="0.85"/>
    <n v="407277.51"/>
    <n v="137600.57"/>
    <n v="252977.95"/>
    <n v="16698.990000000002"/>
    <n v="470368.5"/>
    <n v="423677.63"/>
    <n v="46173.85"/>
    <n v="517.02"/>
    <s v="conventional"/>
    <x v="2"/>
    <s v="Portland"/>
  </r>
  <r>
    <d v="2017-01-01T00:00:00"/>
    <n v="0.73"/>
    <n v="383016"/>
    <n v="100273.33"/>
    <n v="269506.84999999998"/>
    <n v="13235.82"/>
    <n v="486819.55"/>
    <n v="468972.79"/>
    <n v="17284.95"/>
    <n v="561.80999999999995"/>
    <s v="conventional"/>
    <x v="2"/>
    <s v="Portland"/>
  </r>
  <r>
    <d v="2017-12-31T00:00:00"/>
    <n v="0.92"/>
    <n v="231288.15"/>
    <n v="90432.19"/>
    <n v="134861.04999999999"/>
    <n v="5994.91"/>
    <n v="188302.43"/>
    <n v="178330.99"/>
    <n v="9970.33"/>
    <n v="1.1100000000000001"/>
    <s v="conventional"/>
    <x v="2"/>
    <s v="RaleighGreensboro"/>
  </r>
  <r>
    <d v="2017-12-24T00:00:00"/>
    <n v="1.27"/>
    <n v="152808.35999999999"/>
    <n v="77545.429999999993"/>
    <n v="71380.7"/>
    <n v="3882.23"/>
    <n v="95507.15"/>
    <n v="92648.3"/>
    <n v="2858.85"/>
    <n v="0"/>
    <s v="conventional"/>
    <x v="2"/>
    <s v="RaleighGreensboro"/>
  </r>
  <r>
    <d v="2017-12-17T00:00:00"/>
    <n v="1.24"/>
    <n v="153189.54999999999"/>
    <n v="79511.53"/>
    <n v="70218.880000000005"/>
    <n v="3459.14"/>
    <n v="99975.18"/>
    <n v="97660.72"/>
    <n v="2310.02"/>
    <n v="4.4400000000000004"/>
    <s v="conventional"/>
    <x v="2"/>
    <s v="RaleighGreensboro"/>
  </r>
  <r>
    <d v="2017-12-10T00:00:00"/>
    <n v="1.03"/>
    <n v="172106.79"/>
    <n v="91718.59"/>
    <n v="76259.58"/>
    <n v="4128.62"/>
    <n v="184873.58"/>
    <n v="180009.62"/>
    <n v="4863.96"/>
    <n v="0"/>
    <s v="conventional"/>
    <x v="2"/>
    <s v="RaleighGreensboro"/>
  </r>
  <r>
    <d v="2017-12-03T00:00:00"/>
    <n v="1.18"/>
    <n v="214824"/>
    <n v="91761"/>
    <n v="119171"/>
    <n v="3892"/>
    <n v="92471"/>
    <n v="89249"/>
    <n v="3222"/>
    <n v="0"/>
    <s v="conventional"/>
    <x v="2"/>
    <s v="RaleighGreensboro"/>
  </r>
  <r>
    <d v="2017-11-26T00:00:00"/>
    <n v="1.36"/>
    <n v="141043"/>
    <n v="64578"/>
    <n v="73321"/>
    <n v="3144"/>
    <n v="84452"/>
    <n v="82420"/>
    <n v="2032"/>
    <n v="0"/>
    <s v="conventional"/>
    <x v="2"/>
    <s v="RaleighGreensboro"/>
  </r>
  <r>
    <d v="2017-11-19T00:00:00"/>
    <n v="1.36"/>
    <n v="155673"/>
    <n v="72444"/>
    <n v="79451"/>
    <n v="3778"/>
    <n v="91940"/>
    <n v="89013"/>
    <n v="2925"/>
    <n v="2"/>
    <s v="conventional"/>
    <x v="2"/>
    <s v="RaleighGreensboro"/>
  </r>
  <r>
    <d v="2017-11-12T00:00:00"/>
    <n v="1.4"/>
    <n v="163120"/>
    <n v="77868"/>
    <n v="80926"/>
    <n v="4326"/>
    <n v="91011"/>
    <n v="88458"/>
    <n v="2553"/>
    <n v="0"/>
    <s v="conventional"/>
    <x v="2"/>
    <s v="RaleighGreensboro"/>
  </r>
  <r>
    <d v="2017-11-05T00:00:00"/>
    <n v="1.39"/>
    <n v="174746.85"/>
    <n v="87732.98"/>
    <n v="82461.119999999995"/>
    <n v="4552.75"/>
    <n v="96517.96"/>
    <n v="94086.43"/>
    <n v="2431.5300000000002"/>
    <n v="0"/>
    <s v="conventional"/>
    <x v="2"/>
    <s v="RaleighGreensboro"/>
  </r>
  <r>
    <d v="2017-10-29T00:00:00"/>
    <n v="1.48"/>
    <n v="162636.39000000001"/>
    <n v="76356.75"/>
    <n v="82013.34"/>
    <n v="4266.3"/>
    <n v="88885.52"/>
    <n v="85668.09"/>
    <n v="3216.32"/>
    <n v="1.1100000000000001"/>
    <s v="conventional"/>
    <x v="2"/>
    <s v="RaleighGreensboro"/>
  </r>
  <r>
    <d v="2017-10-22T00:00:00"/>
    <n v="1.63"/>
    <n v="154847.5"/>
    <n v="62822.01"/>
    <n v="87018.3"/>
    <n v="5007.1899999999996"/>
    <n v="74153.789999999994"/>
    <n v="71573.429999999993"/>
    <n v="2580.36"/>
    <n v="0"/>
    <s v="conventional"/>
    <x v="2"/>
    <s v="RaleighGreensboro"/>
  </r>
  <r>
    <d v="2017-10-15T00:00:00"/>
    <n v="1.63"/>
    <n v="166821.85"/>
    <n v="72524.240000000005"/>
    <n v="89294.26"/>
    <n v="5003.3500000000004"/>
    <n v="77171.009999999995"/>
    <n v="71183.69"/>
    <n v="5987.32"/>
    <n v="0"/>
    <s v="conventional"/>
    <x v="2"/>
    <s v="RaleighGreensboro"/>
  </r>
  <r>
    <d v="2017-10-08T00:00:00"/>
    <n v="1.7"/>
    <n v="166003.34"/>
    <n v="70536.12"/>
    <n v="91083.5"/>
    <n v="4383.72"/>
    <n v="77408.72"/>
    <n v="73770.600000000006"/>
    <n v="3637.01"/>
    <n v="1.1100000000000001"/>
    <s v="conventional"/>
    <x v="2"/>
    <s v="RaleighGreensboro"/>
  </r>
  <r>
    <d v="2017-10-01T00:00:00"/>
    <n v="1.63"/>
    <n v="169241.84"/>
    <n v="67533.05"/>
    <n v="96920.94"/>
    <n v="4787.8500000000004"/>
    <n v="80679.09"/>
    <n v="76700.960000000006"/>
    <n v="3978.13"/>
    <n v="0"/>
    <s v="conventional"/>
    <x v="2"/>
    <s v="RaleighGreensboro"/>
  </r>
  <r>
    <d v="2017-09-24T00:00:00"/>
    <n v="1.54"/>
    <n v="186243.25"/>
    <n v="70581.38"/>
    <n v="111227.45"/>
    <n v="4434.42"/>
    <n v="86817.71"/>
    <n v="82873.27"/>
    <n v="3944.44"/>
    <n v="0"/>
    <s v="conventional"/>
    <x v="2"/>
    <s v="RaleighGreensboro"/>
  </r>
  <r>
    <d v="2017-09-17T00:00:00"/>
    <n v="1.47"/>
    <n v="180785.78"/>
    <n v="81352.87"/>
    <n v="94454.59"/>
    <n v="4978.32"/>
    <n v="93775.17"/>
    <n v="91738.58"/>
    <n v="2026.59"/>
    <n v="10"/>
    <s v="conventional"/>
    <x v="2"/>
    <s v="RaleighGreensboro"/>
  </r>
  <r>
    <d v="2017-09-10T00:00:00"/>
    <n v="1.57"/>
    <n v="162115.57999999999"/>
    <n v="58910.8"/>
    <n v="97907.87"/>
    <n v="5296.91"/>
    <n v="88212.17"/>
    <n v="85481.76"/>
    <n v="1770.41"/>
    <n v="960"/>
    <s v="conventional"/>
    <x v="2"/>
    <s v="RaleighGreensboro"/>
  </r>
  <r>
    <d v="2017-09-03T00:00:00"/>
    <n v="1.54"/>
    <n v="165479.17000000001"/>
    <n v="63349.98"/>
    <n v="96363.44"/>
    <n v="5765.75"/>
    <n v="98053.67"/>
    <n v="91379.99"/>
    <n v="2160.35"/>
    <n v="4513.33"/>
    <s v="conventional"/>
    <x v="2"/>
    <s v="RaleighGreensboro"/>
  </r>
  <r>
    <d v="2017-08-27T00:00:00"/>
    <n v="1.47"/>
    <n v="188511.38"/>
    <n v="92921.86"/>
    <n v="90069.37"/>
    <n v="5520.15"/>
    <n v="104767.4"/>
    <n v="100986.72"/>
    <n v="2240.6799999999998"/>
    <n v="1540"/>
    <s v="conventional"/>
    <x v="2"/>
    <s v="RaleighGreensboro"/>
  </r>
  <r>
    <d v="2017-08-20T00:00:00"/>
    <n v="1.42"/>
    <n v="189518.17"/>
    <n v="85619.74"/>
    <n v="98672.41"/>
    <n v="5226.0200000000004"/>
    <n v="108206.39"/>
    <n v="100691.38"/>
    <n v="3695.01"/>
    <n v="3820"/>
    <s v="conventional"/>
    <x v="2"/>
    <s v="RaleighGreensboro"/>
  </r>
  <r>
    <d v="2017-08-13T00:00:00"/>
    <n v="1.39"/>
    <n v="171762.15"/>
    <n v="63759.040000000001"/>
    <n v="102293.95"/>
    <n v="5709.16"/>
    <n v="103643.87"/>
    <n v="95749.54"/>
    <n v="5384.33"/>
    <n v="2510"/>
    <s v="conventional"/>
    <x v="2"/>
    <s v="RaleighGreensboro"/>
  </r>
  <r>
    <d v="2017-08-06T00:00:00"/>
    <n v="1.29"/>
    <n v="188356.69"/>
    <n v="84938.559999999998"/>
    <n v="97693.5"/>
    <n v="5724.63"/>
    <n v="100317.94"/>
    <n v="95244.27"/>
    <n v="3590.34"/>
    <n v="1483.33"/>
    <s v="conventional"/>
    <x v="2"/>
    <s v="RaleighGreensboro"/>
  </r>
  <r>
    <d v="2017-07-30T00:00:00"/>
    <n v="1.31"/>
    <n v="190725.75"/>
    <n v="88828.86"/>
    <n v="96173.17"/>
    <n v="5723.72"/>
    <n v="98327.18"/>
    <n v="93129.14"/>
    <n v="4554.7"/>
    <n v="643.34"/>
    <s v="conventional"/>
    <x v="2"/>
    <s v="RaleighGreensboro"/>
  </r>
  <r>
    <d v="2017-07-23T00:00:00"/>
    <n v="1.31"/>
    <n v="174204.88"/>
    <n v="72790.399999999994"/>
    <n v="94919.48"/>
    <n v="6495"/>
    <n v="112556.58"/>
    <n v="106561.61"/>
    <n v="3974.97"/>
    <n v="2020"/>
    <s v="conventional"/>
    <x v="2"/>
    <s v="RaleighGreensboro"/>
  </r>
  <r>
    <d v="2017-07-16T00:00:00"/>
    <n v="1.3"/>
    <n v="155927.96"/>
    <n v="54756.27"/>
    <n v="94289.74"/>
    <n v="6881.95"/>
    <n v="114662.39999999999"/>
    <n v="109084.83"/>
    <n v="3044.24"/>
    <n v="2533.33"/>
    <s v="conventional"/>
    <x v="2"/>
    <s v="RaleighGreensboro"/>
  </r>
  <r>
    <d v="2017-07-09T00:00:00"/>
    <n v="1.25"/>
    <n v="189291.58"/>
    <n v="92214.73"/>
    <n v="91091.46"/>
    <n v="5985.39"/>
    <n v="120250.53"/>
    <n v="113413.21"/>
    <n v="1835.65"/>
    <n v="5001.67"/>
    <s v="conventional"/>
    <x v="2"/>
    <s v="RaleighGreensboro"/>
  </r>
  <r>
    <d v="2017-07-02T00:00:00"/>
    <n v="1.22"/>
    <n v="194903.57"/>
    <n v="95259.45"/>
    <n v="93112.35"/>
    <n v="6531.77"/>
    <n v="119632.72"/>
    <n v="112838.17"/>
    <n v="2159.5500000000002"/>
    <n v="4635"/>
    <s v="conventional"/>
    <x v="2"/>
    <s v="RaleighGreensboro"/>
  </r>
  <r>
    <d v="2017-06-25T00:00:00"/>
    <n v="1.24"/>
    <n v="186780.72"/>
    <n v="92985.13"/>
    <n v="87499.38"/>
    <n v="6296.21"/>
    <n v="110646.23"/>
    <n v="105884.61"/>
    <n v="1991.62"/>
    <n v="2770"/>
    <s v="conventional"/>
    <x v="2"/>
    <s v="RaleighGreensboro"/>
  </r>
  <r>
    <d v="2017-06-18T00:00:00"/>
    <n v="1.34"/>
    <n v="165389.82"/>
    <n v="63136.38"/>
    <n v="95583.32"/>
    <n v="6670.12"/>
    <n v="98468.65"/>
    <n v="93661.14"/>
    <n v="1772.51"/>
    <n v="3035"/>
    <s v="conventional"/>
    <x v="2"/>
    <s v="RaleighGreensboro"/>
  </r>
  <r>
    <d v="2017-06-11T00:00:00"/>
    <n v="1.3"/>
    <n v="195525.58"/>
    <n v="77343.649999999994"/>
    <n v="110902.92"/>
    <n v="7279.01"/>
    <n v="107071.19"/>
    <n v="101531.91"/>
    <n v="1864.28"/>
    <n v="3675"/>
    <s v="conventional"/>
    <x v="2"/>
    <s v="RaleighGreensboro"/>
  </r>
  <r>
    <d v="2017-06-04T00:00:00"/>
    <n v="1.43"/>
    <n v="202675.13"/>
    <n v="85319.88"/>
    <n v="110335.08"/>
    <n v="7020.17"/>
    <n v="101238.11"/>
    <n v="95259.58"/>
    <n v="2878.53"/>
    <n v="3100"/>
    <s v="conventional"/>
    <x v="2"/>
    <s v="RaleighGreensboro"/>
  </r>
  <r>
    <d v="2017-05-28T00:00:00"/>
    <n v="1.41"/>
    <n v="205466.17"/>
    <n v="85122.51"/>
    <n v="112526.54"/>
    <n v="7817.12"/>
    <n v="113030.98"/>
    <n v="109210.63"/>
    <n v="3820.35"/>
    <n v="0"/>
    <s v="conventional"/>
    <x v="2"/>
    <s v="RaleighGreensboro"/>
  </r>
  <r>
    <d v="2017-05-21T00:00:00"/>
    <n v="1.39"/>
    <n v="204700.06"/>
    <n v="87350.21"/>
    <n v="110400.31"/>
    <n v="6949.54"/>
    <n v="107573.08"/>
    <n v="104411.01"/>
    <n v="3162.07"/>
    <n v="0"/>
    <s v="conventional"/>
    <x v="2"/>
    <s v="RaleighGreensboro"/>
  </r>
  <r>
    <d v="2017-05-14T00:00:00"/>
    <n v="1.33"/>
    <n v="190426.61"/>
    <n v="83304.149999999994"/>
    <n v="100720.61"/>
    <n v="6401.85"/>
    <n v="121072.14"/>
    <n v="119259.88"/>
    <n v="1812.26"/>
    <n v="0"/>
    <s v="conventional"/>
    <x v="2"/>
    <s v="RaleighGreensboro"/>
  </r>
  <r>
    <d v="2017-05-07T00:00:00"/>
    <n v="1.33"/>
    <n v="237487.48"/>
    <n v="103481.72"/>
    <n v="124384.84"/>
    <n v="9620.92"/>
    <n v="138010.54999999999"/>
    <n v="134892.78"/>
    <n v="3117.77"/>
    <n v="0"/>
    <s v="conventional"/>
    <x v="2"/>
    <s v="RaleighGreensboro"/>
  </r>
  <r>
    <d v="2017-04-30T00:00:00"/>
    <n v="1.44"/>
    <n v="202774.39999999999"/>
    <n v="87512.66"/>
    <n v="108724.01"/>
    <n v="6537.73"/>
    <n v="106482.26"/>
    <n v="102811.33"/>
    <n v="3670.93"/>
    <n v="0"/>
    <s v="conventional"/>
    <x v="2"/>
    <s v="RaleighGreensboro"/>
  </r>
  <r>
    <d v="2017-04-23T00:00:00"/>
    <n v="1.4"/>
    <n v="186999.94"/>
    <n v="80081.240000000005"/>
    <n v="100517.02"/>
    <n v="6401.68"/>
    <n v="118014.62"/>
    <n v="116286.32"/>
    <n v="1590.8"/>
    <n v="137.5"/>
    <s v="conventional"/>
    <x v="2"/>
    <s v="RaleighGreensboro"/>
  </r>
  <r>
    <d v="2017-04-16T00:00:00"/>
    <n v="1.44"/>
    <n v="186660.02"/>
    <n v="78077.16"/>
    <n v="102376.32000000001"/>
    <n v="6206.54"/>
    <n v="101457.19"/>
    <n v="100591.02"/>
    <n v="866.17"/>
    <n v="0"/>
    <s v="conventional"/>
    <x v="2"/>
    <s v="RaleighGreensboro"/>
  </r>
  <r>
    <d v="2017-04-09T00:00:00"/>
    <n v="1.45"/>
    <n v="176775.09"/>
    <n v="75202.559999999998"/>
    <n v="95458.05"/>
    <n v="6114.48"/>
    <n v="91557.04"/>
    <n v="90352.2"/>
    <n v="1204.8399999999999"/>
    <n v="0"/>
    <s v="conventional"/>
    <x v="2"/>
    <s v="RaleighGreensboro"/>
  </r>
  <r>
    <d v="2017-04-02T00:00:00"/>
    <n v="1.39"/>
    <n v="196936.31"/>
    <n v="75587.22"/>
    <n v="115160.54"/>
    <n v="6188.55"/>
    <n v="112990.11"/>
    <n v="111590.71"/>
    <n v="1399.4"/>
    <n v="0"/>
    <s v="conventional"/>
    <x v="2"/>
    <s v="RaleighGreensboro"/>
  </r>
  <r>
    <d v="2017-03-26T00:00:00"/>
    <n v="1.41"/>
    <n v="200038.96"/>
    <n v="68136.710000000006"/>
    <n v="124783.85"/>
    <n v="7118.4"/>
    <n v="96621.78"/>
    <n v="95202.32"/>
    <n v="1419.46"/>
    <n v="0"/>
    <s v="conventional"/>
    <x v="2"/>
    <s v="RaleighGreensboro"/>
  </r>
  <r>
    <d v="2017-03-19T00:00:00"/>
    <n v="1.39"/>
    <n v="190483.37"/>
    <n v="67152.77"/>
    <n v="117247.84"/>
    <n v="6082.76"/>
    <n v="90466.21"/>
    <n v="89175.8"/>
    <n v="1290.4100000000001"/>
    <n v="0"/>
    <s v="conventional"/>
    <x v="2"/>
    <s v="RaleighGreensboro"/>
  </r>
  <r>
    <d v="2017-03-12T00:00:00"/>
    <n v="1.42"/>
    <n v="196996.89"/>
    <n v="78536.350000000006"/>
    <n v="110931.62"/>
    <n v="7528.92"/>
    <n v="84542.89"/>
    <n v="83251.210000000006"/>
    <n v="1291.68"/>
    <n v="0"/>
    <s v="conventional"/>
    <x v="2"/>
    <s v="RaleighGreensboro"/>
  </r>
  <r>
    <d v="2017-03-05T00:00:00"/>
    <n v="1.32"/>
    <n v="189964.75"/>
    <n v="65892"/>
    <n v="114010.71"/>
    <n v="10062.040000000001"/>
    <n v="92133.59"/>
    <n v="90822.06"/>
    <n v="1311.53"/>
    <n v="0"/>
    <s v="conventional"/>
    <x v="2"/>
    <s v="RaleighGreensboro"/>
  </r>
  <r>
    <d v="2017-02-26T00:00:00"/>
    <n v="1.21"/>
    <n v="241320.08"/>
    <n v="75319.8"/>
    <n v="154834.96"/>
    <n v="11165.32"/>
    <n v="88272.17"/>
    <n v="86960.95"/>
    <n v="1311.22"/>
    <n v="0"/>
    <s v="conventional"/>
    <x v="2"/>
    <s v="RaleighGreensboro"/>
  </r>
  <r>
    <d v="2017-02-19T00:00:00"/>
    <n v="1.27"/>
    <n v="195782.78"/>
    <n v="74958.58"/>
    <n v="112011.72"/>
    <n v="8812.48"/>
    <n v="91064.71"/>
    <n v="90004.05"/>
    <n v="1060.6600000000001"/>
    <n v="0"/>
    <s v="conventional"/>
    <x v="2"/>
    <s v="RaleighGreensboro"/>
  </r>
  <r>
    <d v="2017-02-12T00:00:00"/>
    <n v="1.18"/>
    <n v="198176.78"/>
    <n v="93335.19"/>
    <n v="96469.3"/>
    <n v="8372.2900000000009"/>
    <n v="94428.4"/>
    <n v="92787.13"/>
    <n v="1502.38"/>
    <n v="138.88999999999999"/>
    <s v="conventional"/>
    <x v="2"/>
    <s v="RaleighGreensboro"/>
  </r>
  <r>
    <d v="2017-02-05T00:00:00"/>
    <n v="0.97"/>
    <n v="376377.06"/>
    <n v="123228.06"/>
    <n v="230068.42"/>
    <n v="23080.58"/>
    <n v="79421.440000000002"/>
    <n v="76260.19"/>
    <n v="2607.08"/>
    <n v="554.16999999999996"/>
    <s v="conventional"/>
    <x v="2"/>
    <s v="RaleighGreensboro"/>
  </r>
  <r>
    <d v="2017-01-29T00:00:00"/>
    <n v="1.26"/>
    <n v="212199.44"/>
    <n v="89311.71"/>
    <n v="113615.4"/>
    <n v="9272.33"/>
    <n v="84049.95"/>
    <n v="81864.06"/>
    <n v="2185.89"/>
    <n v="0"/>
    <s v="conventional"/>
    <x v="2"/>
    <s v="RaleighGreensboro"/>
  </r>
  <r>
    <d v="2017-01-22T00:00:00"/>
    <n v="1.1399999999999999"/>
    <n v="242452.49"/>
    <n v="88147.39"/>
    <n v="135723.73000000001"/>
    <n v="18581.37"/>
    <n v="84545.16"/>
    <n v="80560.91"/>
    <n v="3984.25"/>
    <n v="0"/>
    <s v="conventional"/>
    <x v="2"/>
    <s v="RaleighGreensboro"/>
  </r>
  <r>
    <d v="2017-01-15T00:00:00"/>
    <n v="1.27"/>
    <n v="194222.89"/>
    <n v="73384.69"/>
    <n v="111891.62"/>
    <n v="8946.58"/>
    <n v="83025.59"/>
    <n v="80590.42"/>
    <n v="2435.17"/>
    <n v="0"/>
    <s v="conventional"/>
    <x v="2"/>
    <s v="RaleighGreensboro"/>
  </r>
  <r>
    <d v="2017-01-08T00:00:00"/>
    <n v="1.22"/>
    <n v="207408.11"/>
    <n v="91874.42"/>
    <n v="105089.17"/>
    <n v="10444.52"/>
    <n v="97786.11"/>
    <n v="95734.55"/>
    <n v="2051.56"/>
    <n v="0"/>
    <s v="conventional"/>
    <x v="2"/>
    <s v="RaleighGreensboro"/>
  </r>
  <r>
    <d v="2017-01-01T00:00:00"/>
    <n v="1.18"/>
    <n v="214243.58"/>
    <n v="74754.070000000007"/>
    <n v="125855.56"/>
    <n v="13633.95"/>
    <n v="69190.429999999993"/>
    <n v="66525.850000000006"/>
    <n v="2664.58"/>
    <n v="0"/>
    <s v="conventional"/>
    <x v="2"/>
    <s v="RaleighGreensboro"/>
  </r>
  <r>
    <d v="2017-12-31T00:00:00"/>
    <n v="0.83"/>
    <n v="206131.17"/>
    <n v="101602.77"/>
    <n v="102532.75"/>
    <n v="1995.65"/>
    <n v="109332.7"/>
    <n v="97601.86"/>
    <n v="11720.6"/>
    <n v="10.24"/>
    <s v="conventional"/>
    <x v="2"/>
    <s v="RichmondNorfolk"/>
  </r>
  <r>
    <d v="2017-12-24T00:00:00"/>
    <n v="1.19"/>
    <n v="121582.03"/>
    <n v="49403.62"/>
    <n v="70977.27"/>
    <n v="1201.1400000000001"/>
    <n v="84668.37"/>
    <n v="75698.7"/>
    <n v="8969.67"/>
    <n v="0"/>
    <s v="conventional"/>
    <x v="2"/>
    <s v="RichmondNorfolk"/>
  </r>
  <r>
    <d v="2017-12-17T00:00:00"/>
    <n v="1.1299999999999999"/>
    <n v="117346.1"/>
    <n v="48414.09"/>
    <n v="67932.399999999994"/>
    <n v="999.61"/>
    <n v="82401.149999999994"/>
    <n v="77442.990000000005"/>
    <n v="4954.83"/>
    <n v="3.33"/>
    <s v="conventional"/>
    <x v="2"/>
    <s v="RichmondNorfolk"/>
  </r>
  <r>
    <d v="2017-12-10T00:00:00"/>
    <n v="1.04"/>
    <n v="143537.13"/>
    <n v="66481.279999999999"/>
    <n v="75996.960000000006"/>
    <n v="1058.8900000000001"/>
    <n v="109630.08"/>
    <n v="103972.45"/>
    <n v="5623.61"/>
    <n v="34.020000000000003"/>
    <s v="conventional"/>
    <x v="2"/>
    <s v="RichmondNorfolk"/>
  </r>
  <r>
    <d v="2017-12-03T00:00:00"/>
    <n v="1.02"/>
    <n v="185497"/>
    <n v="78900"/>
    <n v="105291"/>
    <n v="1306"/>
    <n v="76288"/>
    <n v="71392"/>
    <n v="4865"/>
    <n v="30"/>
    <s v="conventional"/>
    <x v="2"/>
    <s v="RichmondNorfolk"/>
  </r>
  <r>
    <d v="2017-11-26T00:00:00"/>
    <n v="1.24"/>
    <n v="108386"/>
    <n v="43700"/>
    <n v="63665"/>
    <n v="1021"/>
    <n v="54964"/>
    <n v="51601"/>
    <n v="3363"/>
    <n v="0"/>
    <s v="conventional"/>
    <x v="2"/>
    <s v="RichmondNorfolk"/>
  </r>
  <r>
    <d v="2017-11-19T00:00:00"/>
    <n v="1.23"/>
    <n v="119471"/>
    <n v="48360"/>
    <n v="70014"/>
    <n v="1097"/>
    <n v="67821"/>
    <n v="64562"/>
    <n v="3227"/>
    <n v="32"/>
    <s v="conventional"/>
    <x v="2"/>
    <s v="RichmondNorfolk"/>
  </r>
  <r>
    <d v="2017-11-12T00:00:00"/>
    <n v="1.26"/>
    <n v="129042"/>
    <n v="58938"/>
    <n v="69122"/>
    <n v="982"/>
    <n v="71479"/>
    <n v="69009"/>
    <n v="2411"/>
    <n v="59"/>
    <s v="conventional"/>
    <x v="2"/>
    <s v="RichmondNorfolk"/>
  </r>
  <r>
    <d v="2017-11-05T00:00:00"/>
    <n v="1.1499999999999999"/>
    <n v="159833.99"/>
    <n v="82955.94"/>
    <n v="75403.92"/>
    <n v="1474.13"/>
    <n v="90766.38"/>
    <n v="87156.99"/>
    <n v="3547.7"/>
    <n v="61.69"/>
    <s v="conventional"/>
    <x v="2"/>
    <s v="RichmondNorfolk"/>
  </r>
  <r>
    <d v="2017-10-29T00:00:00"/>
    <n v="1.33"/>
    <n v="136559.76"/>
    <n v="53015.01"/>
    <n v="82269.66"/>
    <n v="1275.0899999999999"/>
    <n v="81119.27"/>
    <n v="78089.52"/>
    <n v="3026.42"/>
    <n v="3.33"/>
    <s v="conventional"/>
    <x v="2"/>
    <s v="RichmondNorfolk"/>
  </r>
  <r>
    <d v="2017-10-22T00:00:00"/>
    <n v="1.39"/>
    <n v="132219.81"/>
    <n v="44086.63"/>
    <n v="86692.04"/>
    <n v="1441.14"/>
    <n v="73824.960000000006"/>
    <n v="70959.97"/>
    <n v="2854.93"/>
    <n v="10.06"/>
    <s v="conventional"/>
    <x v="2"/>
    <s v="RichmondNorfolk"/>
  </r>
  <r>
    <d v="2017-10-15T00:00:00"/>
    <n v="1.46"/>
    <n v="137467.15"/>
    <n v="43036.52"/>
    <n v="92849.88"/>
    <n v="1580.75"/>
    <n v="73875.69"/>
    <n v="67819.41"/>
    <n v="6056.28"/>
    <n v="0"/>
    <s v="conventional"/>
    <x v="2"/>
    <s v="RichmondNorfolk"/>
  </r>
  <r>
    <d v="2017-10-08T00:00:00"/>
    <n v="1.62"/>
    <n v="94873.53"/>
    <n v="43388.05"/>
    <n v="49967.91"/>
    <n v="1517.57"/>
    <n v="64244.04"/>
    <n v="60012.28"/>
    <n v="4231.76"/>
    <n v="0"/>
    <s v="conventional"/>
    <x v="2"/>
    <s v="RichmondNorfolk"/>
  </r>
  <r>
    <d v="2017-10-01T00:00:00"/>
    <n v="1.54"/>
    <n v="131749.74"/>
    <n v="39836.949999999997"/>
    <n v="90617.44"/>
    <n v="1295.3499999999999"/>
    <n v="73892.820000000007"/>
    <n v="68462.460000000006"/>
    <n v="5430.36"/>
    <n v="0"/>
    <s v="conventional"/>
    <x v="2"/>
    <s v="RichmondNorfolk"/>
  </r>
  <r>
    <d v="2017-09-24T00:00:00"/>
    <n v="1.47"/>
    <n v="128178.06"/>
    <n v="42524.160000000003"/>
    <n v="84541.19"/>
    <n v="1112.71"/>
    <n v="78541.820000000007"/>
    <n v="75856.02"/>
    <n v="2562.92"/>
    <n v="122.88"/>
    <s v="conventional"/>
    <x v="2"/>
    <s v="RichmondNorfolk"/>
  </r>
  <r>
    <d v="2017-09-17T00:00:00"/>
    <n v="1.44"/>
    <n v="127667.84"/>
    <n v="44304.44"/>
    <n v="81995.44"/>
    <n v="1367.96"/>
    <n v="72964.77"/>
    <n v="70410.570000000007"/>
    <n v="2293.63"/>
    <n v="260.57"/>
    <s v="conventional"/>
    <x v="2"/>
    <s v="RichmondNorfolk"/>
  </r>
  <r>
    <d v="2017-09-10T00:00:00"/>
    <n v="1.47"/>
    <n v="112442.69"/>
    <n v="46253.54"/>
    <n v="64865.08"/>
    <n v="1324.07"/>
    <n v="80012.55"/>
    <n v="74003.77"/>
    <n v="2082.52"/>
    <n v="3926.26"/>
    <s v="conventional"/>
    <x v="2"/>
    <s v="RichmondNorfolk"/>
  </r>
  <r>
    <d v="2017-09-03T00:00:00"/>
    <n v="1.44"/>
    <n v="131238.82"/>
    <n v="47932.32"/>
    <n v="81520.05"/>
    <n v="1786.45"/>
    <n v="76768.160000000003"/>
    <n v="73080.19"/>
    <n v="2370.44"/>
    <n v="1317.53"/>
    <s v="conventional"/>
    <x v="2"/>
    <s v="RichmondNorfolk"/>
  </r>
  <r>
    <d v="2017-08-27T00:00:00"/>
    <n v="1.38"/>
    <n v="124941.35"/>
    <n v="47758.49"/>
    <n v="75623.149999999994"/>
    <n v="1559.71"/>
    <n v="90453.35"/>
    <n v="86399.49"/>
    <n v="3209.24"/>
    <n v="844.62"/>
    <s v="conventional"/>
    <x v="2"/>
    <s v="RichmondNorfolk"/>
  </r>
  <r>
    <d v="2017-08-20T00:00:00"/>
    <n v="1.33"/>
    <n v="129541.3"/>
    <n v="51667.62"/>
    <n v="76235.53"/>
    <n v="1638.15"/>
    <n v="94561.53"/>
    <n v="84245.95"/>
    <n v="5869.87"/>
    <n v="4445.71"/>
    <s v="conventional"/>
    <x v="2"/>
    <s v="RichmondNorfolk"/>
  </r>
  <r>
    <d v="2017-08-13T00:00:00"/>
    <n v="1.35"/>
    <n v="139049.35999999999"/>
    <n v="55347.03"/>
    <n v="81849.06"/>
    <n v="1853.27"/>
    <n v="75096.98"/>
    <n v="67332.72"/>
    <n v="4184.26"/>
    <n v="3580"/>
    <s v="conventional"/>
    <x v="2"/>
    <s v="RichmondNorfolk"/>
  </r>
  <r>
    <d v="2017-08-06T00:00:00"/>
    <n v="1.26"/>
    <n v="152891.51999999999"/>
    <n v="60135.26"/>
    <n v="90862.57"/>
    <n v="1893.69"/>
    <n v="81210.33"/>
    <n v="74984.009999999995"/>
    <n v="2762.99"/>
    <n v="3463.33"/>
    <s v="conventional"/>
    <x v="2"/>
    <s v="RichmondNorfolk"/>
  </r>
  <r>
    <d v="2017-07-30T00:00:00"/>
    <n v="1.26"/>
    <n v="148836.85"/>
    <n v="61959.41"/>
    <n v="85046.12"/>
    <n v="1831.32"/>
    <n v="81074.289999999994"/>
    <n v="74994.559999999998"/>
    <n v="4529.7299999999996"/>
    <n v="1550"/>
    <s v="conventional"/>
    <x v="2"/>
    <s v="RichmondNorfolk"/>
  </r>
  <r>
    <d v="2017-07-23T00:00:00"/>
    <n v="1.1299999999999999"/>
    <n v="181545.87"/>
    <n v="96431.74"/>
    <n v="83045.48"/>
    <n v="2068.65"/>
    <n v="85275.47"/>
    <n v="80562.61"/>
    <n v="1952.87"/>
    <n v="2759.99"/>
    <s v="conventional"/>
    <x v="2"/>
    <s v="RichmondNorfolk"/>
  </r>
  <r>
    <d v="2017-07-16T00:00:00"/>
    <n v="1.17"/>
    <n v="170718.96"/>
    <n v="89083.09"/>
    <n v="79805.02"/>
    <n v="1830.85"/>
    <n v="97087.55"/>
    <n v="90560.26"/>
    <n v="2757.35"/>
    <n v="3769.94"/>
    <s v="conventional"/>
    <x v="2"/>
    <s v="RichmondNorfolk"/>
  </r>
  <r>
    <d v="2017-07-09T00:00:00"/>
    <n v="1.19"/>
    <n v="158699.29"/>
    <n v="71681.98"/>
    <n v="84932.95"/>
    <n v="2084.36"/>
    <n v="99081.02"/>
    <n v="89396.86"/>
    <n v="2634.16"/>
    <n v="7050"/>
    <s v="conventional"/>
    <x v="2"/>
    <s v="RichmondNorfolk"/>
  </r>
  <r>
    <d v="2017-07-02T00:00:00"/>
    <n v="1.21"/>
    <n v="157593.42000000001"/>
    <n v="71544.84"/>
    <n v="83589.78"/>
    <n v="2458.8000000000002"/>
    <n v="99568.74"/>
    <n v="90410.02"/>
    <n v="2797.05"/>
    <n v="6361.67"/>
    <s v="conventional"/>
    <x v="2"/>
    <s v="RichmondNorfolk"/>
  </r>
  <r>
    <d v="2017-06-25T00:00:00"/>
    <n v="1.21"/>
    <n v="169812.43"/>
    <n v="70138.759999999995"/>
    <n v="97759.86"/>
    <n v="1913.81"/>
    <n v="82019.02"/>
    <n v="71831.350000000006"/>
    <n v="4301.84"/>
    <n v="5885.83"/>
    <s v="conventional"/>
    <x v="2"/>
    <s v="RichmondNorfolk"/>
  </r>
  <r>
    <d v="2017-06-18T00:00:00"/>
    <n v="1.28"/>
    <n v="163483.81"/>
    <n v="63304.98"/>
    <n v="98223.11"/>
    <n v="1955.72"/>
    <n v="82080.78"/>
    <n v="75119.47"/>
    <n v="1746.59"/>
    <n v="5214.72"/>
    <s v="conventional"/>
    <x v="2"/>
    <s v="RichmondNorfolk"/>
  </r>
  <r>
    <d v="2017-06-11T00:00:00"/>
    <n v="1.31"/>
    <n v="167373.99"/>
    <n v="63325.16"/>
    <n v="101559.72"/>
    <n v="2489.11"/>
    <n v="81260.509999999995"/>
    <n v="74457.919999999998"/>
    <n v="57.59"/>
    <n v="6745"/>
    <s v="conventional"/>
    <x v="2"/>
    <s v="RichmondNorfolk"/>
  </r>
  <r>
    <d v="2017-06-04T00:00:00"/>
    <n v="1.38"/>
    <n v="179713.9"/>
    <n v="68705.59"/>
    <n v="108536.25"/>
    <n v="2472.06"/>
    <n v="81337.600000000006"/>
    <n v="77842.84"/>
    <n v="1729.76"/>
    <n v="1765"/>
    <s v="conventional"/>
    <x v="2"/>
    <s v="RichmondNorfolk"/>
  </r>
  <r>
    <d v="2017-05-28T00:00:00"/>
    <n v="1.25"/>
    <n v="193169.26"/>
    <n v="85850.86"/>
    <n v="104655.78"/>
    <n v="2662.62"/>
    <n v="94943.32"/>
    <n v="88523.34"/>
    <n v="6414.46"/>
    <n v="5.52"/>
    <s v="conventional"/>
    <x v="2"/>
    <s v="RichmondNorfolk"/>
  </r>
  <r>
    <d v="2017-05-21T00:00:00"/>
    <n v="1.17"/>
    <n v="184027.84"/>
    <n v="85990.47"/>
    <n v="95579.62"/>
    <n v="2457.75"/>
    <n v="87023.51"/>
    <n v="82632.800000000003"/>
    <n v="4363.2299999999996"/>
    <n v="27.48"/>
    <s v="conventional"/>
    <x v="2"/>
    <s v="RichmondNorfolk"/>
  </r>
  <r>
    <d v="2017-05-14T00:00:00"/>
    <n v="1.1299999999999999"/>
    <n v="147554.23000000001"/>
    <n v="84866.27"/>
    <n v="60389.15"/>
    <n v="2298.81"/>
    <n v="109455.69"/>
    <n v="105063.78"/>
    <n v="4141.01"/>
    <n v="250.9"/>
    <s v="conventional"/>
    <x v="2"/>
    <s v="RichmondNorfolk"/>
  </r>
  <r>
    <d v="2017-05-07T00:00:00"/>
    <n v="1.1200000000000001"/>
    <n v="225751.95"/>
    <n v="119254.23"/>
    <n v="102627.13"/>
    <n v="3870.59"/>
    <n v="139779.91"/>
    <n v="135956.54"/>
    <n v="2975.91"/>
    <n v="847.46"/>
    <s v="conventional"/>
    <x v="2"/>
    <s v="RichmondNorfolk"/>
  </r>
  <r>
    <d v="2017-04-30T00:00:00"/>
    <n v="1.18"/>
    <n v="179181.68"/>
    <n v="89984.49"/>
    <n v="87015.16"/>
    <n v="2182.0300000000002"/>
    <n v="105947.27"/>
    <n v="102188.75"/>
    <n v="3730.86"/>
    <n v="27.66"/>
    <s v="conventional"/>
    <x v="2"/>
    <s v="RichmondNorfolk"/>
  </r>
  <r>
    <d v="2017-04-23T00:00:00"/>
    <n v="1.25"/>
    <n v="158695.96"/>
    <n v="64102.11"/>
    <n v="92451.08"/>
    <n v="2142.77"/>
    <n v="104075.57"/>
    <n v="103485.2"/>
    <n v="577.83000000000004"/>
    <n v="12.54"/>
    <s v="conventional"/>
    <x v="2"/>
    <s v="RichmondNorfolk"/>
  </r>
  <r>
    <d v="2017-04-16T00:00:00"/>
    <n v="1.28"/>
    <n v="156848.06"/>
    <n v="68940.19"/>
    <n v="85592.85"/>
    <n v="2315.02"/>
    <n v="94276.08"/>
    <n v="93488.63"/>
    <n v="787.45"/>
    <n v="0"/>
    <s v="conventional"/>
    <x v="2"/>
    <s v="RichmondNorfolk"/>
  </r>
  <r>
    <d v="2017-04-09T00:00:00"/>
    <n v="1.22"/>
    <n v="174063.65"/>
    <n v="81759.61"/>
    <n v="90074.43"/>
    <n v="2229.61"/>
    <n v="86448.36"/>
    <n v="85939.37"/>
    <n v="508.99"/>
    <n v="0"/>
    <s v="conventional"/>
    <x v="2"/>
    <s v="RichmondNorfolk"/>
  </r>
  <r>
    <d v="2017-04-02T00:00:00"/>
    <n v="1.19"/>
    <n v="157692.66"/>
    <n v="67802.69"/>
    <n v="87489.8"/>
    <n v="2400.17"/>
    <n v="130322.62"/>
    <n v="130221.54"/>
    <n v="98.86"/>
    <n v="2.2200000000000002"/>
    <s v="conventional"/>
    <x v="2"/>
    <s v="RichmondNorfolk"/>
  </r>
  <r>
    <d v="2017-03-26T00:00:00"/>
    <n v="1.26"/>
    <n v="171893.14"/>
    <n v="79200.67"/>
    <n v="90219.05"/>
    <n v="2473.42"/>
    <n v="86432.41"/>
    <n v="85387.4"/>
    <n v="695.01"/>
    <n v="350"/>
    <s v="conventional"/>
    <x v="2"/>
    <s v="RichmondNorfolk"/>
  </r>
  <r>
    <d v="2017-03-19T00:00:00"/>
    <n v="1.29"/>
    <n v="171113.5"/>
    <n v="66618.17"/>
    <n v="101944.33"/>
    <n v="2551"/>
    <n v="79358.259999999995"/>
    <n v="77669.45"/>
    <n v="1688.81"/>
    <n v="0"/>
    <s v="conventional"/>
    <x v="2"/>
    <s v="RichmondNorfolk"/>
  </r>
  <r>
    <d v="2017-03-12T00:00:00"/>
    <n v="1.35"/>
    <n v="173712.96"/>
    <n v="72440.759999999995"/>
    <n v="98330.92"/>
    <n v="2941.28"/>
    <n v="80664.78"/>
    <n v="78718.53"/>
    <n v="1946.25"/>
    <n v="0"/>
    <s v="conventional"/>
    <x v="2"/>
    <s v="RichmondNorfolk"/>
  </r>
  <r>
    <d v="2017-03-05T00:00:00"/>
    <n v="1.31"/>
    <n v="154266.16"/>
    <n v="60435.81"/>
    <n v="89549.29"/>
    <n v="4281.0600000000004"/>
    <n v="76137.72"/>
    <n v="74615.520000000004"/>
    <n v="1522.2"/>
    <n v="0"/>
    <s v="conventional"/>
    <x v="2"/>
    <s v="RichmondNorfolk"/>
  </r>
  <r>
    <d v="2017-02-26T00:00:00"/>
    <n v="1.1299999999999999"/>
    <n v="214661.15"/>
    <n v="79067.59"/>
    <n v="131383.70000000001"/>
    <n v="4209.8599999999997"/>
    <n v="66660.91"/>
    <n v="65695.539999999994"/>
    <n v="965.37"/>
    <n v="0"/>
    <s v="conventional"/>
    <x v="2"/>
    <s v="RichmondNorfolk"/>
  </r>
  <r>
    <d v="2017-02-19T00:00:00"/>
    <n v="1.18"/>
    <n v="161749.29"/>
    <n v="68120.759999999995"/>
    <n v="90486.17"/>
    <n v="3142.36"/>
    <n v="79262.880000000005"/>
    <n v="78087.14"/>
    <n v="1175.74"/>
    <n v="0"/>
    <s v="conventional"/>
    <x v="2"/>
    <s v="RichmondNorfolk"/>
  </r>
  <r>
    <d v="2017-02-12T00:00:00"/>
    <n v="1.1299999999999999"/>
    <n v="188350.07999999999"/>
    <n v="89620.04"/>
    <n v="96337.1"/>
    <n v="2392.94"/>
    <n v="67181.16"/>
    <n v="66109.53"/>
    <n v="1071.6300000000001"/>
    <n v="0"/>
    <s v="conventional"/>
    <x v="2"/>
    <s v="RichmondNorfolk"/>
  </r>
  <r>
    <d v="2017-02-05T00:00:00"/>
    <n v="1"/>
    <n v="301697.63"/>
    <n v="131147.07999999999"/>
    <n v="162972.35"/>
    <n v="7578.2"/>
    <n v="77906.2"/>
    <n v="76374.990000000005"/>
    <n v="1531.21"/>
    <n v="0"/>
    <s v="conventional"/>
    <x v="2"/>
    <s v="RichmondNorfolk"/>
  </r>
  <r>
    <d v="2017-01-29T00:00:00"/>
    <n v="1.18"/>
    <n v="195823.73"/>
    <n v="87900.17"/>
    <n v="104490.09"/>
    <n v="3433.47"/>
    <n v="63847.65"/>
    <n v="62577.62"/>
    <n v="929.75"/>
    <n v="340.28"/>
    <s v="conventional"/>
    <x v="2"/>
    <s v="RichmondNorfolk"/>
  </r>
  <r>
    <d v="2017-01-22T00:00:00"/>
    <n v="1.1299999999999999"/>
    <n v="209172.52"/>
    <n v="94347.19"/>
    <n v="107935.3"/>
    <n v="6890.03"/>
    <n v="77468.83"/>
    <n v="75851.48"/>
    <n v="1617.35"/>
    <n v="0"/>
    <s v="conventional"/>
    <x v="2"/>
    <s v="RichmondNorfolk"/>
  </r>
  <r>
    <d v="2017-01-15T00:00:00"/>
    <n v="1.1499999999999999"/>
    <n v="190123.81"/>
    <n v="96322.65"/>
    <n v="89916.17"/>
    <n v="3884.99"/>
    <n v="71189.210000000006"/>
    <n v="69981.570000000007"/>
    <n v="1164.58"/>
    <n v="43.06"/>
    <s v="conventional"/>
    <x v="2"/>
    <s v="RichmondNorfolk"/>
  </r>
  <r>
    <d v="2017-01-08T00:00:00"/>
    <n v="1.18"/>
    <n v="200984.95999999999"/>
    <n v="91466.86"/>
    <n v="106264.62"/>
    <n v="3253.48"/>
    <n v="74144.39"/>
    <n v="73168.399999999994"/>
    <n v="975.99"/>
    <n v="0"/>
    <s v="conventional"/>
    <x v="2"/>
    <s v="RichmondNorfolk"/>
  </r>
  <r>
    <d v="2017-01-01T00:00:00"/>
    <n v="1.1100000000000001"/>
    <n v="173508.07"/>
    <n v="82444.88"/>
    <n v="85577.58"/>
    <n v="5485.61"/>
    <n v="67244.679999999993"/>
    <n v="65961.19"/>
    <n v="1104.32"/>
    <n v="179.17"/>
    <s v="conventional"/>
    <x v="2"/>
    <s v="RichmondNorfolk"/>
  </r>
  <r>
    <d v="2017-12-31T00:00:00"/>
    <n v="0.81"/>
    <n v="108443.35"/>
    <n v="63533.54"/>
    <n v="44810.59"/>
    <n v="99.22"/>
    <n v="86184.23"/>
    <n v="64304.28"/>
    <n v="21865.75"/>
    <n v="14.2"/>
    <s v="conventional"/>
    <x v="2"/>
    <s v="Roanoke"/>
  </r>
  <r>
    <d v="2017-12-24T00:00:00"/>
    <n v="1.0900000000000001"/>
    <n v="67922.899999999994"/>
    <n v="32538.880000000001"/>
    <n v="35304.589999999997"/>
    <n v="79.430000000000007"/>
    <n v="69756.960000000006"/>
    <n v="58617.25"/>
    <n v="11139.71"/>
    <n v="0"/>
    <s v="conventional"/>
    <x v="2"/>
    <s v="Roanoke"/>
  </r>
  <r>
    <d v="2017-12-17T00:00:00"/>
    <n v="1.08"/>
    <n v="61349.42"/>
    <n v="29951.42"/>
    <n v="31312.81"/>
    <n v="85.19"/>
    <n v="62652.66"/>
    <n v="56079.519999999997"/>
    <n v="6554.89"/>
    <n v="18.25"/>
    <s v="conventional"/>
    <x v="2"/>
    <s v="Roanoke"/>
  </r>
  <r>
    <d v="2017-12-10T00:00:00"/>
    <n v="1.05"/>
    <n v="74925.64"/>
    <n v="38481.949999999997"/>
    <n v="36370.51"/>
    <n v="73.180000000000007"/>
    <n v="63035.35"/>
    <n v="57738.32"/>
    <n v="5284.43"/>
    <n v="12.6"/>
    <s v="conventional"/>
    <x v="2"/>
    <s v="Roanoke"/>
  </r>
  <r>
    <d v="2017-12-03T00:00:00"/>
    <n v="0.99"/>
    <n v="103732"/>
    <n v="56316"/>
    <n v="47267"/>
    <n v="149"/>
    <n v="62801"/>
    <n v="57210"/>
    <n v="5518"/>
    <n v="73"/>
    <s v="conventional"/>
    <x v="2"/>
    <s v="Roanoke"/>
  </r>
  <r>
    <d v="2017-11-26T00:00:00"/>
    <n v="1.1599999999999999"/>
    <n v="55472"/>
    <n v="25890"/>
    <n v="29449"/>
    <n v="133"/>
    <n v="36675"/>
    <n v="32592"/>
    <n v="4082"/>
    <n v="0"/>
    <s v="conventional"/>
    <x v="2"/>
    <s v="Roanoke"/>
  </r>
  <r>
    <d v="2017-11-19T00:00:00"/>
    <n v="1.0900000000000001"/>
    <n v="62257"/>
    <n v="31004"/>
    <n v="31095"/>
    <n v="158"/>
    <n v="50346"/>
    <n v="46213"/>
    <n v="4130"/>
    <n v="3"/>
    <s v="conventional"/>
    <x v="2"/>
    <s v="Roanoke"/>
  </r>
  <r>
    <d v="2017-11-12T00:00:00"/>
    <n v="1.19"/>
    <n v="75289"/>
    <n v="43121"/>
    <n v="31995"/>
    <n v="173"/>
    <n v="51207"/>
    <n v="46960"/>
    <n v="4235"/>
    <n v="12"/>
    <s v="conventional"/>
    <x v="2"/>
    <s v="Roanoke"/>
  </r>
  <r>
    <d v="2017-11-05T00:00:00"/>
    <n v="1.08"/>
    <n v="99931.07"/>
    <n v="65571.8"/>
    <n v="34149.97"/>
    <n v="209.3"/>
    <n v="76489.990000000005"/>
    <n v="69792.75"/>
    <n v="6641.68"/>
    <n v="55.56"/>
    <s v="conventional"/>
    <x v="2"/>
    <s v="Roanoke"/>
  </r>
  <r>
    <d v="2017-10-29T00:00:00"/>
    <n v="1.3"/>
    <n v="71465.53"/>
    <n v="36192.730000000003"/>
    <n v="35007.599999999999"/>
    <n v="265.2"/>
    <n v="71877.039999999994"/>
    <n v="69621.41"/>
    <n v="2255.63"/>
    <n v="0"/>
    <s v="conventional"/>
    <x v="2"/>
    <s v="Roanoke"/>
  </r>
  <r>
    <d v="2017-10-22T00:00:00"/>
    <n v="1.42"/>
    <n v="61951.38"/>
    <n v="26729.27"/>
    <n v="35118.269999999997"/>
    <n v="103.84"/>
    <n v="53481.15"/>
    <n v="50154.17"/>
    <n v="3297.64"/>
    <n v="29.34"/>
    <s v="conventional"/>
    <x v="2"/>
    <s v="Roanoke"/>
  </r>
  <r>
    <d v="2017-10-15T00:00:00"/>
    <n v="1.49"/>
    <n v="65061.46"/>
    <n v="27140.34"/>
    <n v="37806.879999999997"/>
    <n v="114.24"/>
    <n v="49765.22"/>
    <n v="44950.05"/>
    <n v="4815.17"/>
    <n v="0"/>
    <s v="conventional"/>
    <x v="2"/>
    <s v="Roanoke"/>
  </r>
  <r>
    <d v="2017-10-08T00:00:00"/>
    <n v="1.66"/>
    <n v="42465.440000000002"/>
    <n v="26135.119999999999"/>
    <n v="16257.01"/>
    <n v="73.31"/>
    <n v="44813.14"/>
    <n v="38450.629999999997"/>
    <n v="6362.51"/>
    <n v="0"/>
    <s v="conventional"/>
    <x v="2"/>
    <s v="Roanoke"/>
  </r>
  <r>
    <d v="2017-10-01T00:00:00"/>
    <n v="1.59"/>
    <n v="60339.51"/>
    <n v="25019"/>
    <n v="35234.94"/>
    <n v="85.57"/>
    <n v="52178.69"/>
    <n v="45303.82"/>
    <n v="6874.87"/>
    <n v="0"/>
    <s v="conventional"/>
    <x v="2"/>
    <s v="Roanoke"/>
  </r>
  <r>
    <d v="2017-09-24T00:00:00"/>
    <n v="1.51"/>
    <n v="64682.48"/>
    <n v="25124.98"/>
    <n v="39485.74"/>
    <n v="71.760000000000005"/>
    <n v="53398.400000000001"/>
    <n v="49231.32"/>
    <n v="4111.1899999999996"/>
    <n v="55.89"/>
    <s v="conventional"/>
    <x v="2"/>
    <s v="Roanoke"/>
  </r>
  <r>
    <d v="2017-09-17T00:00:00"/>
    <n v="1.5"/>
    <n v="62078.52"/>
    <n v="26063.47"/>
    <n v="35969.800000000003"/>
    <n v="45.25"/>
    <n v="51153.14"/>
    <n v="47157.59"/>
    <n v="3583.02"/>
    <n v="412.53"/>
    <s v="conventional"/>
    <x v="2"/>
    <s v="Roanoke"/>
  </r>
  <r>
    <d v="2017-09-10T00:00:00"/>
    <n v="1.53"/>
    <n v="54798.64"/>
    <n v="25756.54"/>
    <n v="28947.040000000001"/>
    <n v="95.06"/>
    <n v="55282.5"/>
    <n v="48825.07"/>
    <n v="4896.3599999999997"/>
    <n v="1561.07"/>
    <s v="conventional"/>
    <x v="2"/>
    <s v="Roanoke"/>
  </r>
  <r>
    <d v="2017-09-03T00:00:00"/>
    <n v="1.45"/>
    <n v="65137.32"/>
    <n v="27598.89"/>
    <n v="37446.949999999997"/>
    <n v="91.48"/>
    <n v="50368.83"/>
    <n v="43969.06"/>
    <n v="5061.79"/>
    <n v="1337.98"/>
    <s v="conventional"/>
    <x v="2"/>
    <s v="Roanoke"/>
  </r>
  <r>
    <d v="2017-08-27T00:00:00"/>
    <n v="1.43"/>
    <n v="65612.73"/>
    <n v="30304.48"/>
    <n v="35205.89"/>
    <n v="102.36"/>
    <n v="61034.080000000002"/>
    <n v="54510.23"/>
    <n v="5540.82"/>
    <n v="983.03"/>
    <s v="conventional"/>
    <x v="2"/>
    <s v="Roanoke"/>
  </r>
  <r>
    <d v="2017-08-20T00:00:00"/>
    <n v="1.41"/>
    <n v="63277.440000000002"/>
    <n v="28139.26"/>
    <n v="35074.050000000003"/>
    <n v="64.13"/>
    <n v="59989.82"/>
    <n v="52792.92"/>
    <n v="5474.94"/>
    <n v="1721.96"/>
    <s v="conventional"/>
    <x v="2"/>
    <s v="Roanoke"/>
  </r>
  <r>
    <d v="2017-08-13T00:00:00"/>
    <n v="1.38"/>
    <n v="66652.44"/>
    <n v="26240.62"/>
    <n v="40274.6"/>
    <n v="137.22"/>
    <n v="43060.56"/>
    <n v="36751.94"/>
    <n v="4721.95"/>
    <n v="1586.67"/>
    <s v="conventional"/>
    <x v="2"/>
    <s v="Roanoke"/>
  </r>
  <r>
    <d v="2017-08-06T00:00:00"/>
    <n v="1.29"/>
    <n v="70945.41"/>
    <n v="28072.43"/>
    <n v="42704.66"/>
    <n v="168.32"/>
    <n v="53174.49"/>
    <n v="48158.96"/>
    <n v="3335.53"/>
    <n v="1680"/>
    <s v="conventional"/>
    <x v="2"/>
    <s v="Roanoke"/>
  </r>
  <r>
    <d v="2017-07-30T00:00:00"/>
    <n v="1.29"/>
    <n v="66838.509999999995"/>
    <n v="25323.09"/>
    <n v="41333.21"/>
    <n v="182.21"/>
    <n v="56638.09"/>
    <n v="49647.519999999997"/>
    <n v="5730.57"/>
    <n v="1260"/>
    <s v="conventional"/>
    <x v="2"/>
    <s v="Roanoke"/>
  </r>
  <r>
    <d v="2017-07-23T00:00:00"/>
    <n v="1.17"/>
    <n v="77229.52"/>
    <n v="36513.08"/>
    <n v="40395.65"/>
    <n v="320.79000000000002"/>
    <n v="63918.84"/>
    <n v="58375.34"/>
    <n v="3505.26"/>
    <n v="2038.24"/>
    <s v="conventional"/>
    <x v="2"/>
    <s v="Roanoke"/>
  </r>
  <r>
    <d v="2017-07-16T00:00:00"/>
    <n v="1.1599999999999999"/>
    <n v="83412.160000000003"/>
    <n v="42470.79"/>
    <n v="40719.18"/>
    <n v="222.19"/>
    <n v="76507.360000000001"/>
    <n v="67961.070000000007"/>
    <n v="6304.08"/>
    <n v="2242.21"/>
    <s v="conventional"/>
    <x v="2"/>
    <s v="Roanoke"/>
  </r>
  <r>
    <d v="2017-07-09T00:00:00"/>
    <n v="1.1100000000000001"/>
    <n v="73380.460000000006"/>
    <n v="29283.77"/>
    <n v="43863.9"/>
    <n v="232.79"/>
    <n v="84417.07"/>
    <n v="78578.39"/>
    <n v="2538.6799999999998"/>
    <n v="3300"/>
    <s v="conventional"/>
    <x v="2"/>
    <s v="Roanoke"/>
  </r>
  <r>
    <d v="2017-07-02T00:00:00"/>
    <n v="1.1299999999999999"/>
    <n v="73156.61"/>
    <n v="29008.07"/>
    <n v="44059.61"/>
    <n v="88.93"/>
    <n v="82941.81"/>
    <n v="75455.520000000004"/>
    <n v="4063.51"/>
    <n v="3422.78"/>
    <s v="conventional"/>
    <x v="2"/>
    <s v="Roanoke"/>
  </r>
  <r>
    <d v="2017-06-25T00:00:00"/>
    <n v="1.1499999999999999"/>
    <n v="75489.320000000007"/>
    <n v="28194.39"/>
    <n v="47197.86"/>
    <n v="97.07"/>
    <n v="70643.13"/>
    <n v="58834.48"/>
    <n v="9493.4"/>
    <n v="2315.25"/>
    <s v="conventional"/>
    <x v="2"/>
    <s v="Roanoke"/>
  </r>
  <r>
    <d v="2017-06-18T00:00:00"/>
    <n v="1.1599999999999999"/>
    <n v="78061.19"/>
    <n v="30545.71"/>
    <n v="47417.919999999998"/>
    <n v="97.56"/>
    <n v="74741.05"/>
    <n v="69630.36"/>
    <n v="2860.69"/>
    <n v="2250"/>
    <s v="conventional"/>
    <x v="2"/>
    <s v="Roanoke"/>
  </r>
  <r>
    <d v="2017-06-11T00:00:00"/>
    <n v="1.1599999999999999"/>
    <n v="81342.37"/>
    <n v="31085.3"/>
    <n v="50163.3"/>
    <n v="93.77"/>
    <n v="73698.52"/>
    <n v="70183.05"/>
    <n v="610.47"/>
    <n v="2905"/>
    <s v="conventional"/>
    <x v="2"/>
    <s v="Roanoke"/>
  </r>
  <r>
    <d v="2017-06-04T00:00:00"/>
    <n v="1.23"/>
    <n v="87640.04"/>
    <n v="35865.040000000001"/>
    <n v="51698.26"/>
    <n v="76.739999999999995"/>
    <n v="63457.85"/>
    <n v="58885.96"/>
    <n v="4011.89"/>
    <n v="560"/>
    <s v="conventional"/>
    <x v="2"/>
    <s v="Roanoke"/>
  </r>
  <r>
    <d v="2017-05-28T00:00:00"/>
    <n v="1.1499999999999999"/>
    <n v="89213.31"/>
    <n v="42689.34"/>
    <n v="46416.68"/>
    <n v="107.29"/>
    <n v="76497.84"/>
    <n v="62798.96"/>
    <n v="13638.09"/>
    <n v="60.79"/>
    <s v="conventional"/>
    <x v="2"/>
    <s v="Roanoke"/>
  </r>
  <r>
    <d v="2017-05-21T00:00:00"/>
    <n v="1.01"/>
    <n v="84519.6"/>
    <n v="39721.370000000003"/>
    <n v="44645.91"/>
    <n v="152.32"/>
    <n v="87998.6"/>
    <n v="78050.289999999994"/>
    <n v="9942.08"/>
    <n v="6.23"/>
    <s v="conventional"/>
    <x v="2"/>
    <s v="Roanoke"/>
  </r>
  <r>
    <d v="2017-05-14T00:00:00"/>
    <n v="0.99"/>
    <n v="73485.63"/>
    <n v="49148.94"/>
    <n v="24238.43"/>
    <n v="98.26"/>
    <n v="91443.27"/>
    <n v="83409.789999999994"/>
    <n v="7994.41"/>
    <n v="39.07"/>
    <s v="conventional"/>
    <x v="2"/>
    <s v="Roanoke"/>
  </r>
  <r>
    <d v="2017-05-07T00:00:00"/>
    <n v="1.02"/>
    <n v="111727.31"/>
    <n v="55938.36"/>
    <n v="55664.31"/>
    <n v="124.64"/>
    <n v="109562.45"/>
    <n v="106593.49"/>
    <n v="2951.72"/>
    <n v="17.239999999999998"/>
    <s v="conventional"/>
    <x v="2"/>
    <s v="Roanoke"/>
  </r>
  <r>
    <d v="2017-04-30T00:00:00"/>
    <n v="1.22"/>
    <n v="76373.600000000006"/>
    <n v="30906.47"/>
    <n v="45408.59"/>
    <n v="58.54"/>
    <n v="86047.19"/>
    <n v="80694.539999999994"/>
    <n v="5352.65"/>
    <n v="0"/>
    <s v="conventional"/>
    <x v="2"/>
    <s v="Roanoke"/>
  </r>
  <r>
    <d v="2017-04-23T00:00:00"/>
    <n v="1.24"/>
    <n v="69327.47"/>
    <n v="27263.3"/>
    <n v="41988.7"/>
    <n v="75.47"/>
    <n v="76997.119999999995"/>
    <n v="73624.88"/>
    <n v="3372.24"/>
    <n v="0"/>
    <s v="conventional"/>
    <x v="2"/>
    <s v="Roanoke"/>
  </r>
  <r>
    <d v="2017-04-16T00:00:00"/>
    <n v="1.2"/>
    <n v="71425.070000000007"/>
    <n v="30316.73"/>
    <n v="41034.36"/>
    <n v="73.98"/>
    <n v="87098.92"/>
    <n v="85993.01"/>
    <n v="1105.9100000000001"/>
    <n v="0"/>
    <s v="conventional"/>
    <x v="2"/>
    <s v="Roanoke"/>
  </r>
  <r>
    <d v="2017-04-09T00:00:00"/>
    <n v="1.26"/>
    <n v="79459.100000000006"/>
    <n v="32290.75"/>
    <n v="47113.7"/>
    <n v="54.65"/>
    <n v="66440.02"/>
    <n v="65146.93"/>
    <n v="1180.5899999999999"/>
    <n v="112.5"/>
    <s v="conventional"/>
    <x v="2"/>
    <s v="Roanoke"/>
  </r>
  <r>
    <d v="2017-04-02T00:00:00"/>
    <n v="1.1499999999999999"/>
    <n v="83670.34"/>
    <n v="32991.83"/>
    <n v="50584.41"/>
    <n v="94.1"/>
    <n v="85704.62"/>
    <n v="84689.06"/>
    <n v="1015.56"/>
    <n v="0"/>
    <s v="conventional"/>
    <x v="2"/>
    <s v="Roanoke"/>
  </r>
  <r>
    <d v="2017-03-26T00:00:00"/>
    <n v="1.21"/>
    <n v="76726.759999999995"/>
    <n v="29493.31"/>
    <n v="47162.94"/>
    <n v="70.510000000000005"/>
    <n v="70090.73"/>
    <n v="69195.179999999993"/>
    <n v="895.55"/>
    <n v="0"/>
    <s v="conventional"/>
    <x v="2"/>
    <s v="Roanoke"/>
  </r>
  <r>
    <d v="2017-03-19T00:00:00"/>
    <n v="1.23"/>
    <n v="81121.98"/>
    <n v="28859.599999999999"/>
    <n v="52182.42"/>
    <n v="79.959999999999994"/>
    <n v="60496.21"/>
    <n v="59561.05"/>
    <n v="935.16"/>
    <n v="0"/>
    <s v="conventional"/>
    <x v="2"/>
    <s v="Roanoke"/>
  </r>
  <r>
    <d v="2017-03-12T00:00:00"/>
    <n v="1.26"/>
    <n v="82119.679999999993"/>
    <n v="31344.32"/>
    <n v="50614.07"/>
    <n v="161.29"/>
    <n v="61525.11"/>
    <n v="59939.46"/>
    <n v="1585.65"/>
    <n v="0"/>
    <s v="conventional"/>
    <x v="2"/>
    <s v="Roanoke"/>
  </r>
  <r>
    <d v="2017-03-05T00:00:00"/>
    <n v="1.1499999999999999"/>
    <n v="80814.33"/>
    <n v="31738.77"/>
    <n v="48916.45"/>
    <n v="159.11000000000001"/>
    <n v="68423.59"/>
    <n v="67685.81"/>
    <n v="737.78"/>
    <n v="0"/>
    <s v="conventional"/>
    <x v="2"/>
    <s v="Roanoke"/>
  </r>
  <r>
    <d v="2017-02-26T00:00:00"/>
    <n v="1.1299999999999999"/>
    <n v="96164.4"/>
    <n v="33526.51"/>
    <n v="62461.07"/>
    <n v="176.82"/>
    <n v="57403.81"/>
    <n v="56665.14"/>
    <n v="738.67"/>
    <n v="0"/>
    <s v="conventional"/>
    <x v="2"/>
    <s v="Roanoke"/>
  </r>
  <r>
    <d v="2017-02-19T00:00:00"/>
    <n v="1.1200000000000001"/>
    <n v="76407.73"/>
    <n v="32841.4"/>
    <n v="43497.06"/>
    <n v="69.27"/>
    <n v="65151.03"/>
    <n v="64383.7"/>
    <n v="767.33"/>
    <n v="0"/>
    <s v="conventional"/>
    <x v="2"/>
    <s v="Roanoke"/>
  </r>
  <r>
    <d v="2017-02-12T00:00:00"/>
    <n v="1.03"/>
    <n v="98324.66"/>
    <n v="49551.37"/>
    <n v="48583.61"/>
    <n v="189.68"/>
    <n v="60808.53"/>
    <n v="59563.4"/>
    <n v="1245.1300000000001"/>
    <n v="0"/>
    <s v="conventional"/>
    <x v="2"/>
    <s v="Roanoke"/>
  </r>
  <r>
    <d v="2017-02-05T00:00:00"/>
    <n v="0.97"/>
    <n v="151268.35999999999"/>
    <n v="75074.86"/>
    <n v="76042.48"/>
    <n v="151.02000000000001"/>
    <n v="60875.360000000001"/>
    <n v="59129.65"/>
    <n v="1337.38"/>
    <n v="408.33"/>
    <s v="conventional"/>
    <x v="2"/>
    <s v="Roanoke"/>
  </r>
  <r>
    <d v="2017-01-29T00:00:00"/>
    <n v="1.1299999999999999"/>
    <n v="88678.89"/>
    <n v="37601.17"/>
    <n v="50930.879999999997"/>
    <n v="146.84"/>
    <n v="55149.45"/>
    <n v="53902.27"/>
    <n v="963.85"/>
    <n v="283.33"/>
    <s v="conventional"/>
    <x v="2"/>
    <s v="Roanoke"/>
  </r>
  <r>
    <d v="2017-01-22T00:00:00"/>
    <n v="1.04"/>
    <n v="95850.55"/>
    <n v="48905.14"/>
    <n v="46802.42"/>
    <n v="142.99"/>
    <n v="67648.3"/>
    <n v="66764.36"/>
    <n v="883.94"/>
    <n v="0"/>
    <s v="conventional"/>
    <x v="2"/>
    <s v="Roanoke"/>
  </r>
  <r>
    <d v="2017-01-15T00:00:00"/>
    <n v="1.06"/>
    <n v="94239.22"/>
    <n v="50449.58"/>
    <n v="43695.519999999997"/>
    <n v="94.12"/>
    <n v="63824.21"/>
    <n v="63041.06"/>
    <n v="780.93"/>
    <n v="2.2200000000000002"/>
    <s v="conventional"/>
    <x v="2"/>
    <s v="Roanoke"/>
  </r>
  <r>
    <d v="2017-01-08T00:00:00"/>
    <n v="1.1299999999999999"/>
    <n v="92633.87"/>
    <n v="44014.89"/>
    <n v="48526.46"/>
    <n v="92.52"/>
    <n v="53438.34"/>
    <n v="52587.23"/>
    <n v="842.22"/>
    <n v="8.89"/>
    <s v="conventional"/>
    <x v="2"/>
    <s v="Roanoke"/>
  </r>
  <r>
    <d v="2017-01-01T00:00:00"/>
    <n v="0.97"/>
    <n v="86397.16"/>
    <n v="43011.78"/>
    <n v="43260.01"/>
    <n v="125.37"/>
    <n v="55950.74"/>
    <n v="55319.62"/>
    <n v="535.55999999999995"/>
    <n v="95.56"/>
    <s v="conventional"/>
    <x v="2"/>
    <s v="Roanoke"/>
  </r>
  <r>
    <d v="2017-12-31T00:00:00"/>
    <n v="1.03"/>
    <n v="527947.19999999995"/>
    <n v="130774.36"/>
    <n v="396250.81"/>
    <n v="922.03"/>
    <n v="50427.3"/>
    <n v="46215.9"/>
    <n v="521.91999999999996"/>
    <n v="3689.48"/>
    <s v="conventional"/>
    <x v="2"/>
    <s v="Sacramento"/>
  </r>
  <r>
    <d v="2017-12-24T00:00:00"/>
    <n v="1.1399999999999999"/>
    <n v="416895.41"/>
    <n v="128124.6"/>
    <n v="287781.13"/>
    <n v="989.68"/>
    <n v="52637.919999999998"/>
    <n v="46568.56"/>
    <n v="579.63"/>
    <n v="5489.73"/>
    <s v="conventional"/>
    <x v="2"/>
    <s v="Sacramento"/>
  </r>
  <r>
    <d v="2017-12-17T00:00:00"/>
    <n v="1.2"/>
    <n v="349087.89"/>
    <n v="122866.5"/>
    <n v="225425.46"/>
    <n v="795.93"/>
    <n v="55460.24"/>
    <n v="49298.879999999997"/>
    <n v="868.99"/>
    <n v="5292.37"/>
    <s v="conventional"/>
    <x v="2"/>
    <s v="Sacramento"/>
  </r>
  <r>
    <d v="2017-12-10T00:00:00"/>
    <n v="1.07"/>
    <n v="424273.57"/>
    <n v="157173.69"/>
    <n v="266189.46999999997"/>
    <n v="910.41"/>
    <n v="50265.9"/>
    <n v="45079.72"/>
    <n v="526.66999999999996"/>
    <n v="4659.51"/>
    <s v="conventional"/>
    <x v="2"/>
    <s v="Sacramento"/>
  </r>
  <r>
    <d v="2017-12-03T00:00:00"/>
    <n v="1.17"/>
    <n v="371161"/>
    <n v="132009"/>
    <n v="238373"/>
    <n v="779"/>
    <n v="56630"/>
    <n v="52589"/>
    <n v="502"/>
    <n v="3539"/>
    <s v="conventional"/>
    <x v="2"/>
    <s v="Sacramento"/>
  </r>
  <r>
    <d v="2017-11-26T00:00:00"/>
    <n v="1.45"/>
    <n v="253736"/>
    <n v="98689"/>
    <n v="153842"/>
    <n v="1205"/>
    <n v="51206"/>
    <n v="44903"/>
    <n v="467"/>
    <n v="5836"/>
    <s v="conventional"/>
    <x v="2"/>
    <s v="Sacramento"/>
  </r>
  <r>
    <d v="2017-11-19T00:00:00"/>
    <n v="1.45"/>
    <n v="282289"/>
    <n v="107079"/>
    <n v="174514"/>
    <n v="696"/>
    <n v="49184"/>
    <n v="43875"/>
    <n v="822"/>
    <n v="4486"/>
    <s v="conventional"/>
    <x v="2"/>
    <s v="Sacramento"/>
  </r>
  <r>
    <d v="2017-11-12T00:00:00"/>
    <n v="1.23"/>
    <n v="389342"/>
    <n v="120349"/>
    <n v="268009"/>
    <n v="984"/>
    <n v="52808"/>
    <n v="48720"/>
    <n v="546"/>
    <n v="3542"/>
    <s v="conventional"/>
    <x v="2"/>
    <s v="Sacramento"/>
  </r>
  <r>
    <d v="2017-11-05T00:00:00"/>
    <n v="1.36"/>
    <n v="364545.1"/>
    <n v="129130.3"/>
    <n v="234394.74"/>
    <n v="1020.06"/>
    <n v="43077.08"/>
    <n v="38736.42"/>
    <n v="429.99"/>
    <n v="3910.67"/>
    <s v="conventional"/>
    <x v="2"/>
    <s v="Sacramento"/>
  </r>
  <r>
    <d v="2017-10-29T00:00:00"/>
    <n v="1.45"/>
    <n v="331561.96000000002"/>
    <n v="120962.4"/>
    <n v="209801.43"/>
    <n v="798.13"/>
    <n v="43245.97"/>
    <n v="42643.71"/>
    <n v="515.54999999999995"/>
    <n v="86.71"/>
    <s v="conventional"/>
    <x v="2"/>
    <s v="Sacramento"/>
  </r>
  <r>
    <d v="2017-10-22T00:00:00"/>
    <n v="1.58"/>
    <n v="298945.88"/>
    <n v="93869.48"/>
    <n v="204224.61"/>
    <n v="851.79"/>
    <n v="38279.589999999997"/>
    <n v="37630.79"/>
    <n v="468.16"/>
    <n v="180.64"/>
    <s v="conventional"/>
    <x v="2"/>
    <s v="Sacramento"/>
  </r>
  <r>
    <d v="2017-10-15T00:00:00"/>
    <n v="1.68"/>
    <n v="298843.48"/>
    <n v="89884.18"/>
    <n v="208158.38"/>
    <n v="800.92"/>
    <n v="43375.08"/>
    <n v="42344.65"/>
    <n v="833.74"/>
    <n v="196.69"/>
    <s v="conventional"/>
    <x v="2"/>
    <s v="Sacramento"/>
  </r>
  <r>
    <d v="2017-10-08T00:00:00"/>
    <n v="1.66"/>
    <n v="309289.53999999998"/>
    <n v="94059.88"/>
    <n v="214294.88"/>
    <n v="934.78"/>
    <n v="39617.89"/>
    <n v="37953.339999999997"/>
    <n v="1407.04"/>
    <n v="257.51"/>
    <s v="conventional"/>
    <x v="2"/>
    <s v="Sacramento"/>
  </r>
  <r>
    <d v="2017-10-01T00:00:00"/>
    <n v="1.74"/>
    <n v="274411.84000000003"/>
    <n v="81753.69"/>
    <n v="191731"/>
    <n v="927.15"/>
    <n v="43659.55"/>
    <n v="41898.82"/>
    <n v="1572.23"/>
    <n v="188.5"/>
    <s v="conventional"/>
    <x v="2"/>
    <s v="Sacramento"/>
  </r>
  <r>
    <d v="2017-09-24T00:00:00"/>
    <n v="1.7"/>
    <n v="277844.21999999997"/>
    <n v="89050.27"/>
    <n v="187831.17"/>
    <n v="962.78"/>
    <n v="36973.97"/>
    <n v="34708.410000000003"/>
    <n v="2069.2399999999998"/>
    <n v="196.32"/>
    <s v="conventional"/>
    <x v="2"/>
    <s v="Sacramento"/>
  </r>
  <r>
    <d v="2017-09-17T00:00:00"/>
    <n v="1.61"/>
    <n v="314804.05"/>
    <n v="124583.84"/>
    <n v="189307.81"/>
    <n v="912.4"/>
    <n v="39785.32"/>
    <n v="39044.800000000003"/>
    <n v="587.02"/>
    <n v="153.5"/>
    <s v="conventional"/>
    <x v="2"/>
    <s v="Sacramento"/>
  </r>
  <r>
    <d v="2017-09-10T00:00:00"/>
    <n v="1.63"/>
    <n v="319038.67"/>
    <n v="121828.74"/>
    <n v="195817"/>
    <n v="1392.93"/>
    <n v="42040.72"/>
    <n v="41469.440000000002"/>
    <n v="98.13"/>
    <n v="473.15"/>
    <s v="conventional"/>
    <x v="2"/>
    <s v="Sacramento"/>
  </r>
  <r>
    <d v="2017-09-03T00:00:00"/>
    <n v="1.79"/>
    <n v="318730.90999999997"/>
    <n v="122718.22"/>
    <n v="194468.27"/>
    <n v="1544.42"/>
    <n v="39437.68"/>
    <n v="39031.61"/>
    <n v="91.47"/>
    <n v="314.60000000000002"/>
    <s v="conventional"/>
    <x v="2"/>
    <s v="Sacramento"/>
  </r>
  <r>
    <d v="2017-08-27T00:00:00"/>
    <n v="1.87"/>
    <n v="301263.84999999998"/>
    <n v="120934.07"/>
    <n v="178392.05"/>
    <n v="1937.73"/>
    <n v="40577.160000000003"/>
    <n v="39281.660000000003"/>
    <n v="109.39"/>
    <n v="1186.1099999999999"/>
    <s v="conventional"/>
    <x v="2"/>
    <s v="Sacramento"/>
  </r>
  <r>
    <d v="2017-08-20T00:00:00"/>
    <n v="1.82"/>
    <n v="286211.96000000002"/>
    <n v="117500.89"/>
    <n v="164389.32"/>
    <n v="4321.75"/>
    <n v="45160.09"/>
    <n v="41838.76"/>
    <n v="1275.43"/>
    <n v="2045.9"/>
    <s v="conventional"/>
    <x v="2"/>
    <s v="Sacramento"/>
  </r>
  <r>
    <d v="2017-08-13T00:00:00"/>
    <n v="1.44"/>
    <n v="409123.06"/>
    <n v="142234.49"/>
    <n v="263667.14"/>
    <n v="3221.43"/>
    <n v="46763.31"/>
    <n v="43675.73"/>
    <n v="1227.58"/>
    <n v="1860"/>
    <s v="conventional"/>
    <x v="2"/>
    <s v="Sacramento"/>
  </r>
  <r>
    <d v="2017-08-06T00:00:00"/>
    <n v="1.46"/>
    <n v="420591.27"/>
    <n v="150669.54999999999"/>
    <n v="267998.44"/>
    <n v="1923.28"/>
    <n v="50425.07"/>
    <n v="47817.62"/>
    <n v="1200.78"/>
    <n v="1406.67"/>
    <s v="conventional"/>
    <x v="2"/>
    <s v="Sacramento"/>
  </r>
  <r>
    <d v="2017-07-30T00:00:00"/>
    <n v="1.41"/>
    <n v="458300.77"/>
    <n v="149729.73000000001"/>
    <n v="306327.51"/>
    <n v="2243.5300000000002"/>
    <n v="45112.35"/>
    <n v="42049.24"/>
    <n v="1129.77"/>
    <n v="1933.34"/>
    <s v="conventional"/>
    <x v="2"/>
    <s v="Sacramento"/>
  </r>
  <r>
    <d v="2017-07-23T00:00:00"/>
    <n v="1.46"/>
    <n v="397726.64"/>
    <n v="148014.47"/>
    <n v="247469.68"/>
    <n v="2242.4899999999998"/>
    <n v="46504.15"/>
    <n v="43739.040000000001"/>
    <n v="1268.44"/>
    <n v="1496.67"/>
    <s v="conventional"/>
    <x v="2"/>
    <s v="Sacramento"/>
  </r>
  <r>
    <d v="2017-07-16T00:00:00"/>
    <n v="1.58"/>
    <n v="421099.39"/>
    <n v="159107.69"/>
    <n v="257399.67"/>
    <n v="4592.03"/>
    <n v="40009.949999999997"/>
    <n v="37654.57"/>
    <n v="1102.05"/>
    <n v="1253.33"/>
    <s v="conventional"/>
    <x v="2"/>
    <s v="Sacramento"/>
  </r>
  <r>
    <d v="2017-07-09T00:00:00"/>
    <n v="1.44"/>
    <n v="455847.99"/>
    <n v="174813.37"/>
    <n v="267561.36"/>
    <n v="13473.26"/>
    <n v="49574.38"/>
    <n v="46835.01"/>
    <n v="669.37"/>
    <n v="2070"/>
    <s v="conventional"/>
    <x v="2"/>
    <s v="Sacramento"/>
  </r>
  <r>
    <d v="2017-07-02T00:00:00"/>
    <n v="1.55"/>
    <n v="456100.02"/>
    <n v="157249.59"/>
    <n v="285875.15999999997"/>
    <n v="12975.27"/>
    <n v="53155.98"/>
    <n v="50509.46"/>
    <n v="676.52"/>
    <n v="1970"/>
    <s v="conventional"/>
    <x v="2"/>
    <s v="Sacramento"/>
  </r>
  <r>
    <d v="2017-06-25T00:00:00"/>
    <n v="1.5"/>
    <n v="438069.57"/>
    <n v="166509.01"/>
    <n v="261622.93"/>
    <n v="9937.6299999999992"/>
    <n v="54179.839999999997"/>
    <n v="52113.51"/>
    <n v="561.33000000000004"/>
    <n v="1505"/>
    <s v="conventional"/>
    <x v="2"/>
    <s v="Sacramento"/>
  </r>
  <r>
    <d v="2017-06-18T00:00:00"/>
    <n v="1.59"/>
    <n v="390992.29"/>
    <n v="164647.72"/>
    <n v="215644.64"/>
    <n v="10699.93"/>
    <n v="57938.44"/>
    <n v="53795.49"/>
    <n v="757.39"/>
    <n v="3385.56"/>
    <s v="conventional"/>
    <x v="2"/>
    <s v="Sacramento"/>
  </r>
  <r>
    <d v="2017-06-11T00:00:00"/>
    <n v="1.55"/>
    <n v="385462.38"/>
    <n v="164987.60999999999"/>
    <n v="210729.68"/>
    <n v="9745.09"/>
    <n v="55109.88"/>
    <n v="50595.08"/>
    <n v="601.47"/>
    <n v="3913.33"/>
    <s v="conventional"/>
    <x v="2"/>
    <s v="Sacramento"/>
  </r>
  <r>
    <d v="2017-06-04T00:00:00"/>
    <n v="1.61"/>
    <n v="373687.36"/>
    <n v="160860.42000000001"/>
    <n v="210208.11"/>
    <n v="2618.83"/>
    <n v="54865.96"/>
    <n v="51366.15"/>
    <n v="316.75"/>
    <n v="3183.06"/>
    <s v="conventional"/>
    <x v="2"/>
    <s v="Sacramento"/>
  </r>
  <r>
    <d v="2017-05-28T00:00:00"/>
    <n v="1.55"/>
    <n v="427552.84"/>
    <n v="161377.98000000001"/>
    <n v="265045.65999999997"/>
    <n v="1129.2"/>
    <n v="54082.99"/>
    <n v="51629.16"/>
    <n v="373.83"/>
    <n v="2080"/>
    <s v="conventional"/>
    <x v="2"/>
    <s v="Sacramento"/>
  </r>
  <r>
    <d v="2017-05-21T00:00:00"/>
    <n v="1.64"/>
    <n v="352625.72"/>
    <n v="140005.65"/>
    <n v="211234.12"/>
    <n v="1385.95"/>
    <n v="51334.239999999998"/>
    <n v="49064.02"/>
    <n v="475.5"/>
    <n v="1794.72"/>
    <s v="conventional"/>
    <x v="2"/>
    <s v="Sacramento"/>
  </r>
  <r>
    <d v="2017-05-14T00:00:00"/>
    <n v="1.56"/>
    <n v="353923.21"/>
    <n v="152535.19"/>
    <n v="199991.54"/>
    <n v="1396.48"/>
    <n v="56526.84"/>
    <n v="54722.49"/>
    <n v="509.35"/>
    <n v="1295"/>
    <s v="conventional"/>
    <x v="2"/>
    <s v="Sacramento"/>
  </r>
  <r>
    <d v="2017-05-07T00:00:00"/>
    <n v="1.4"/>
    <n v="506918.86"/>
    <n v="157076.63"/>
    <n v="348134.91"/>
    <n v="1707.32"/>
    <n v="53527.99"/>
    <n v="49645.279999999999"/>
    <n v="567.71"/>
    <n v="3315"/>
    <s v="conventional"/>
    <x v="2"/>
    <s v="Sacramento"/>
  </r>
  <r>
    <d v="2017-04-30T00:00:00"/>
    <n v="1.62"/>
    <n v="342416.57"/>
    <n v="143615.47"/>
    <n v="197927.08"/>
    <n v="874.02"/>
    <n v="49297.73"/>
    <n v="46808.23"/>
    <n v="210.89"/>
    <n v="2278.61"/>
    <s v="conventional"/>
    <x v="2"/>
    <s v="Sacramento"/>
  </r>
  <r>
    <d v="2017-04-23T00:00:00"/>
    <n v="1.6"/>
    <n v="324407.02"/>
    <n v="140311.54999999999"/>
    <n v="183045.02"/>
    <n v="1050.45"/>
    <n v="46092.25"/>
    <n v="44010.19"/>
    <n v="117.06"/>
    <n v="1965"/>
    <s v="conventional"/>
    <x v="2"/>
    <s v="Sacramento"/>
  </r>
  <r>
    <d v="2017-04-16T00:00:00"/>
    <n v="1.58"/>
    <n v="322043.52000000002"/>
    <n v="137216.82"/>
    <n v="183753.76"/>
    <n v="1072.94"/>
    <n v="48772.99"/>
    <n v="47374.68"/>
    <n v="158.31"/>
    <n v="1240"/>
    <s v="conventional"/>
    <x v="2"/>
    <s v="Sacramento"/>
  </r>
  <r>
    <d v="2017-04-09T00:00:00"/>
    <n v="1.36"/>
    <n v="380883.75"/>
    <n v="131487.04999999999"/>
    <n v="248393.09"/>
    <n v="1003.61"/>
    <n v="50709.66"/>
    <n v="46825.36"/>
    <n v="5.97"/>
    <n v="3878.33"/>
    <s v="conventional"/>
    <x v="2"/>
    <s v="Sacramento"/>
  </r>
  <r>
    <d v="2017-04-02T00:00:00"/>
    <n v="1.58"/>
    <n v="335459.62"/>
    <n v="141455.85"/>
    <n v="192900.99"/>
    <n v="1102.78"/>
    <n v="50275.35"/>
    <n v="48822.5"/>
    <n v="47.72"/>
    <n v="1405.13"/>
    <s v="conventional"/>
    <x v="2"/>
    <s v="Sacramento"/>
  </r>
  <r>
    <d v="2017-03-26T00:00:00"/>
    <n v="1.57"/>
    <n v="328171.19"/>
    <n v="136446.54999999999"/>
    <n v="190537.19"/>
    <n v="1187.45"/>
    <n v="47054.57"/>
    <n v="44746.86"/>
    <n v="95.41"/>
    <n v="2212.3000000000002"/>
    <s v="conventional"/>
    <x v="2"/>
    <s v="Sacramento"/>
  </r>
  <r>
    <d v="2017-03-19T00:00:00"/>
    <n v="1.59"/>
    <n v="318668.90999999997"/>
    <n v="126853.44"/>
    <n v="190505.63"/>
    <n v="1309.8399999999999"/>
    <n v="53547.17"/>
    <n v="51316.97"/>
    <n v="38.6"/>
    <n v="2191.6"/>
    <s v="conventional"/>
    <x v="2"/>
    <s v="Sacramento"/>
  </r>
  <r>
    <d v="2017-03-12T00:00:00"/>
    <n v="1.61"/>
    <n v="305233.77"/>
    <n v="113887.8"/>
    <n v="189365.17"/>
    <n v="1980.8"/>
    <n v="49548.81"/>
    <n v="47380.73"/>
    <n v="80.430000000000007"/>
    <n v="2087.65"/>
    <s v="conventional"/>
    <x v="2"/>
    <s v="Sacramento"/>
  </r>
  <r>
    <d v="2017-03-05T00:00:00"/>
    <n v="1.32"/>
    <n v="380023.31"/>
    <n v="162323"/>
    <n v="212458.59"/>
    <n v="5241.72"/>
    <n v="51325.24"/>
    <n v="50741.89"/>
    <n v="393.58"/>
    <n v="189.77"/>
    <s v="conventional"/>
    <x v="2"/>
    <s v="Sacramento"/>
  </r>
  <r>
    <d v="2017-02-26T00:00:00"/>
    <n v="1.08"/>
    <n v="452086.15"/>
    <n v="163501.29999999999"/>
    <n v="282428.65999999997"/>
    <n v="6156.19"/>
    <n v="47175.15"/>
    <n v="45582.62"/>
    <n v="242.71"/>
    <n v="1349.82"/>
    <s v="conventional"/>
    <x v="2"/>
    <s v="Sacramento"/>
  </r>
  <r>
    <d v="2017-02-19T00:00:00"/>
    <n v="1.2"/>
    <n v="383330.57"/>
    <n v="126780.19"/>
    <n v="247569.1"/>
    <n v="8981.2800000000007"/>
    <n v="48499.83"/>
    <n v="45747.06"/>
    <n v="8.93"/>
    <n v="2743.84"/>
    <s v="conventional"/>
    <x v="2"/>
    <s v="Sacramento"/>
  </r>
  <r>
    <d v="2017-02-12T00:00:00"/>
    <n v="1.08"/>
    <n v="370746.2"/>
    <n v="173371.46"/>
    <n v="188127.57"/>
    <n v="9247.17"/>
    <n v="52849.01"/>
    <n v="51822.69"/>
    <n v="186.04"/>
    <n v="840.28"/>
    <s v="conventional"/>
    <x v="2"/>
    <s v="Sacramento"/>
  </r>
  <r>
    <d v="2017-02-05T00:00:00"/>
    <n v="0.98"/>
    <n v="751595.59"/>
    <n v="321474.21999999997"/>
    <n v="418158.93"/>
    <n v="11962.44"/>
    <n v="57213.279999999999"/>
    <n v="56599.1"/>
    <n v="43.35"/>
    <n v="570.83000000000004"/>
    <s v="conventional"/>
    <x v="2"/>
    <s v="Sacramento"/>
  </r>
  <r>
    <d v="2017-01-29T00:00:00"/>
    <n v="1.08"/>
    <n v="458850.09"/>
    <n v="203929.81"/>
    <n v="247415.04000000001"/>
    <n v="7505.24"/>
    <n v="54443.360000000001"/>
    <n v="52021.69"/>
    <n v="35.56"/>
    <n v="2386.11"/>
    <s v="conventional"/>
    <x v="2"/>
    <s v="Sacramento"/>
  </r>
  <r>
    <d v="2017-01-22T00:00:00"/>
    <n v="0.98"/>
    <n v="490876.63"/>
    <n v="166864.88"/>
    <n v="321763.18"/>
    <n v="2248.5700000000002"/>
    <n v="41856.410000000003"/>
    <n v="41368.620000000003"/>
    <n v="487.79"/>
    <n v="0"/>
    <s v="conventional"/>
    <x v="2"/>
    <s v="Sacramento"/>
  </r>
  <r>
    <d v="2017-01-15T00:00:00"/>
    <n v="1.2"/>
    <n v="424034.58"/>
    <n v="147645.88"/>
    <n v="275717.96999999997"/>
    <n v="670.73"/>
    <n v="45397.1"/>
    <n v="42762.25"/>
    <n v="2404.85"/>
    <n v="230"/>
    <s v="conventional"/>
    <x v="2"/>
    <s v="Sacramento"/>
  </r>
  <r>
    <d v="2017-01-08T00:00:00"/>
    <n v="1.1499999999999999"/>
    <n v="433435.79"/>
    <n v="156654.26"/>
    <n v="276138.98"/>
    <n v="642.54999999999995"/>
    <n v="73369.36"/>
    <n v="66987.7"/>
    <n v="4336.66"/>
    <n v="2045"/>
    <s v="conventional"/>
    <x v="2"/>
    <s v="Sacramento"/>
  </r>
  <r>
    <d v="2017-01-01T00:00:00"/>
    <n v="0.98"/>
    <n v="485201.44"/>
    <n v="144876.31"/>
    <n v="339664.16"/>
    <n v="660.97"/>
    <n v="41564.199999999997"/>
    <n v="37920.980000000003"/>
    <n v="2018.22"/>
    <n v="1625"/>
    <s v="conventional"/>
    <x v="2"/>
    <s v="Sacramento"/>
  </r>
  <r>
    <d v="2017-12-31T00:00:00"/>
    <n v="0.98"/>
    <n v="483455.82"/>
    <n v="199514.36"/>
    <n v="268431.96000000002"/>
    <n v="15509.5"/>
    <n v="136243.82999999999"/>
    <n v="129566.1"/>
    <n v="4704.3999999999996"/>
    <n v="1973.33"/>
    <s v="conventional"/>
    <x v="2"/>
    <s v="SanDiego"/>
  </r>
  <r>
    <d v="2017-12-24T00:00:00"/>
    <n v="1.17"/>
    <n v="283441.03000000003"/>
    <n v="147688.04999999999"/>
    <n v="120566.8"/>
    <n v="15186.18"/>
    <n v="113891.06"/>
    <n v="106944.5"/>
    <n v="4227.67"/>
    <n v="2718.89"/>
    <s v="conventional"/>
    <x v="2"/>
    <s v="SanDiego"/>
  </r>
  <r>
    <d v="2017-12-17T00:00:00"/>
    <n v="0.73"/>
    <n v="603966.09"/>
    <n v="147099.59"/>
    <n v="439224.74"/>
    <n v="17641.759999999998"/>
    <n v="115125.05"/>
    <n v="108179.86"/>
    <n v="4196.3"/>
    <n v="2748.89"/>
    <s v="conventional"/>
    <x v="2"/>
    <s v="SanDiego"/>
  </r>
  <r>
    <d v="2017-12-10T00:00:00"/>
    <n v="1.1299999999999999"/>
    <n v="316052.24"/>
    <n v="156011.73000000001"/>
    <n v="148747.09"/>
    <n v="11293.42"/>
    <n v="126095.42"/>
    <n v="114750.28"/>
    <n v="8734.0300000000007"/>
    <n v="2611.11"/>
    <s v="conventional"/>
    <x v="2"/>
    <s v="SanDiego"/>
  </r>
  <r>
    <d v="2017-12-03T00:00:00"/>
    <n v="1.08"/>
    <n v="347973"/>
    <n v="186079"/>
    <n v="147995"/>
    <n v="13899"/>
    <n v="131592"/>
    <n v="124045"/>
    <n v="4828"/>
    <n v="2719"/>
    <s v="conventional"/>
    <x v="2"/>
    <s v="SanDiego"/>
  </r>
  <r>
    <d v="2017-11-26T00:00:00"/>
    <n v="1.24"/>
    <n v="278735"/>
    <n v="146577"/>
    <n v="114715"/>
    <n v="17443"/>
    <n v="105730"/>
    <n v="93366"/>
    <n v="9153"/>
    <n v="3211"/>
    <s v="conventional"/>
    <x v="2"/>
    <s v="SanDiego"/>
  </r>
  <r>
    <d v="2017-11-19T00:00:00"/>
    <n v="1.25"/>
    <n v="263795"/>
    <n v="146119"/>
    <n v="102909"/>
    <n v="14767"/>
    <n v="145681"/>
    <n v="133210"/>
    <n v="9919"/>
    <n v="2552"/>
    <s v="conventional"/>
    <x v="2"/>
    <s v="SanDiego"/>
  </r>
  <r>
    <d v="2017-11-12T00:00:00"/>
    <n v="1.1599999999999999"/>
    <n v="324202"/>
    <n v="168076"/>
    <n v="140122"/>
    <n v="16004"/>
    <n v="109389"/>
    <n v="100528"/>
    <n v="5510"/>
    <n v="3351"/>
    <s v="conventional"/>
    <x v="2"/>
    <s v="SanDiego"/>
  </r>
  <r>
    <d v="2017-11-05T00:00:00"/>
    <n v="1.04"/>
    <n v="399082.29"/>
    <n v="162044.54999999999"/>
    <n v="219943.83"/>
    <n v="17093.91"/>
    <n v="94343.22"/>
    <n v="88039.76"/>
    <n v="3916.8"/>
    <n v="2386.66"/>
    <s v="conventional"/>
    <x v="2"/>
    <s v="SanDiego"/>
  </r>
  <r>
    <d v="2017-10-29T00:00:00"/>
    <n v="1"/>
    <n v="497241.83"/>
    <n v="169061.21"/>
    <n v="309160.39"/>
    <n v="19020.23"/>
    <n v="96692.69"/>
    <n v="91706.27"/>
    <n v="4481.9799999999996"/>
    <n v="504.44"/>
    <s v="conventional"/>
    <x v="2"/>
    <s v="SanDiego"/>
  </r>
  <r>
    <d v="2017-10-22T00:00:00"/>
    <n v="1.57"/>
    <n v="271485.65000000002"/>
    <n v="130818.62"/>
    <n v="123575.63"/>
    <n v="17091.400000000001"/>
    <n v="72396.77"/>
    <n v="68339.070000000007"/>
    <n v="4057.7"/>
    <n v="0"/>
    <s v="conventional"/>
    <x v="2"/>
    <s v="SanDiego"/>
  </r>
  <r>
    <d v="2017-10-15T00:00:00"/>
    <n v="1.67"/>
    <n v="259202.49"/>
    <n v="101926.07"/>
    <n v="136483.97"/>
    <n v="20792.45"/>
    <n v="63713.15"/>
    <n v="59356.15"/>
    <n v="4357"/>
    <n v="0"/>
    <s v="conventional"/>
    <x v="2"/>
    <s v="SanDiego"/>
  </r>
  <r>
    <d v="2017-10-08T00:00:00"/>
    <n v="1.83"/>
    <n v="257829.74"/>
    <n v="114286.86"/>
    <n v="122377.33"/>
    <n v="21165.55"/>
    <n v="56999.03"/>
    <n v="52846.67"/>
    <n v="4152.3599999999997"/>
    <n v="0"/>
    <s v="conventional"/>
    <x v="2"/>
    <s v="SanDiego"/>
  </r>
  <r>
    <d v="2017-10-01T00:00:00"/>
    <n v="1.78"/>
    <n v="258528.97"/>
    <n v="118114.48"/>
    <n v="122964.46"/>
    <n v="17450.03"/>
    <n v="63211.8"/>
    <n v="59173.54"/>
    <n v="4038.26"/>
    <n v="0"/>
    <s v="conventional"/>
    <x v="2"/>
    <s v="SanDiego"/>
  </r>
  <r>
    <d v="2017-09-24T00:00:00"/>
    <n v="1.74"/>
    <n v="260056.71"/>
    <n v="123024.51"/>
    <n v="119911.94"/>
    <n v="17120.259999999998"/>
    <n v="70903.199999999997"/>
    <n v="67782.03"/>
    <n v="3117.48"/>
    <n v="3.69"/>
    <s v="conventional"/>
    <x v="2"/>
    <s v="SanDiego"/>
  </r>
  <r>
    <d v="2017-09-17T00:00:00"/>
    <n v="1.71"/>
    <n v="268570.28000000003"/>
    <n v="132005.47"/>
    <n v="118470.83"/>
    <n v="18093.98"/>
    <n v="72592.56"/>
    <n v="68684.19"/>
    <n v="3908.37"/>
    <n v="0"/>
    <s v="conventional"/>
    <x v="2"/>
    <s v="SanDiego"/>
  </r>
  <r>
    <d v="2017-09-10T00:00:00"/>
    <n v="1.71"/>
    <n v="274701.96999999997"/>
    <n v="132530.53"/>
    <n v="124344.76"/>
    <n v="17826.68"/>
    <n v="76521.41"/>
    <n v="71727.39"/>
    <n v="4603.67"/>
    <n v="190.35"/>
    <s v="conventional"/>
    <x v="2"/>
    <s v="SanDiego"/>
  </r>
  <r>
    <d v="2017-09-03T00:00:00"/>
    <n v="1.52"/>
    <n v="327860.78000000003"/>
    <n v="146612.09"/>
    <n v="158752.15"/>
    <n v="22496.54"/>
    <n v="74539.53"/>
    <n v="68847.070000000007"/>
    <n v="5456.55"/>
    <n v="235.91"/>
    <s v="conventional"/>
    <x v="2"/>
    <s v="SanDiego"/>
  </r>
  <r>
    <d v="2017-08-27T00:00:00"/>
    <n v="1.79"/>
    <n v="283248.02"/>
    <n v="143124.9"/>
    <n v="120383.98"/>
    <n v="19739.14"/>
    <n v="73199.94"/>
    <n v="67689.009999999995"/>
    <n v="4535.8100000000004"/>
    <n v="975.12"/>
    <s v="conventional"/>
    <x v="2"/>
    <s v="SanDiego"/>
  </r>
  <r>
    <d v="2017-08-20T00:00:00"/>
    <n v="1.65"/>
    <n v="282267.58"/>
    <n v="150962.01"/>
    <n v="110759.28"/>
    <n v="20546.29"/>
    <n v="96768.34"/>
    <n v="88428.12"/>
    <n v="6993.62"/>
    <n v="1346.6"/>
    <s v="conventional"/>
    <x v="2"/>
    <s v="SanDiego"/>
  </r>
  <r>
    <d v="2017-08-13T00:00:00"/>
    <n v="1.24"/>
    <n v="378030.52"/>
    <n v="188851.61"/>
    <n v="165179.35"/>
    <n v="23999.56"/>
    <n v="121079.99"/>
    <n v="113037.67"/>
    <n v="7028.31"/>
    <n v="1014.01"/>
    <s v="conventional"/>
    <x v="2"/>
    <s v="SanDiego"/>
  </r>
  <r>
    <d v="2017-08-06T00:00:00"/>
    <n v="1.34"/>
    <n v="354137.94"/>
    <n v="191792.73"/>
    <n v="140575.29"/>
    <n v="21769.919999999998"/>
    <n v="122397.91"/>
    <n v="113356.35"/>
    <n v="6642.56"/>
    <n v="2399"/>
    <s v="conventional"/>
    <x v="2"/>
    <s v="SanDiego"/>
  </r>
  <r>
    <d v="2017-07-30T00:00:00"/>
    <n v="1.48"/>
    <n v="333365.44"/>
    <n v="174486.03"/>
    <n v="137655.82999999999"/>
    <n v="21223.58"/>
    <n v="110648.22"/>
    <n v="101946.55"/>
    <n v="6750.08"/>
    <n v="1951.59"/>
    <s v="conventional"/>
    <x v="2"/>
    <s v="SanDiego"/>
  </r>
  <r>
    <d v="2017-07-23T00:00:00"/>
    <n v="1.46"/>
    <n v="345865.16"/>
    <n v="190512.25"/>
    <n v="135877.1"/>
    <n v="19475.810000000001"/>
    <n v="109504.79"/>
    <n v="101991.15"/>
    <n v="4401.18"/>
    <n v="3112.46"/>
    <s v="conventional"/>
    <x v="2"/>
    <s v="SanDiego"/>
  </r>
  <r>
    <d v="2017-07-16T00:00:00"/>
    <n v="1.48"/>
    <n v="339265.18"/>
    <n v="181912.69"/>
    <n v="134913.99"/>
    <n v="22438.5"/>
    <n v="110278.44"/>
    <n v="102399.17"/>
    <n v="4884.6000000000004"/>
    <n v="2994.67"/>
    <s v="conventional"/>
    <x v="2"/>
    <s v="SanDiego"/>
  </r>
  <r>
    <d v="2017-07-09T00:00:00"/>
    <n v="1.21"/>
    <n v="384454.1"/>
    <n v="216297.72"/>
    <n v="151179.81"/>
    <n v="16976.57"/>
    <n v="190959.23"/>
    <n v="187255.57"/>
    <n v="150.33000000000001"/>
    <n v="3553.33"/>
    <s v="conventional"/>
    <x v="2"/>
    <s v="SanDiego"/>
  </r>
  <r>
    <d v="2017-07-02T00:00:00"/>
    <n v="1.23"/>
    <n v="389511.79"/>
    <n v="200562.02"/>
    <n v="165727.23000000001"/>
    <n v="23222.54"/>
    <n v="194968.93"/>
    <n v="191413.75"/>
    <n v="47.57"/>
    <n v="3507.61"/>
    <s v="conventional"/>
    <x v="2"/>
    <s v="SanDiego"/>
  </r>
  <r>
    <d v="2017-06-25T00:00:00"/>
    <n v="1.05"/>
    <n v="363632.75"/>
    <n v="212203.54"/>
    <n v="131972.03"/>
    <n v="19457.18"/>
    <n v="222608.96"/>
    <n v="220632.65"/>
    <n v="197.32"/>
    <n v="1778.99"/>
    <s v="conventional"/>
    <x v="2"/>
    <s v="SanDiego"/>
  </r>
  <r>
    <d v="2017-06-18T00:00:00"/>
    <n v="1.1000000000000001"/>
    <n v="397308.04"/>
    <n v="214632.83"/>
    <n v="163049.23000000001"/>
    <n v="19625.98"/>
    <n v="194423.89"/>
    <n v="189387"/>
    <n v="386.74"/>
    <n v="4650.1499999999996"/>
    <s v="conventional"/>
    <x v="2"/>
    <s v="SanDiego"/>
  </r>
  <r>
    <d v="2017-06-11T00:00:00"/>
    <n v="1.17"/>
    <n v="332033.63"/>
    <n v="177782.46"/>
    <n v="134393.24"/>
    <n v="19857.93"/>
    <n v="190779.57"/>
    <n v="187655.1"/>
    <n v="160.56"/>
    <n v="2963.91"/>
    <s v="conventional"/>
    <x v="2"/>
    <s v="SanDiego"/>
  </r>
  <r>
    <d v="2017-06-04T00:00:00"/>
    <n v="1.1299999999999999"/>
    <n v="338150.63"/>
    <n v="184953.76"/>
    <n v="132976.72"/>
    <n v="20220.150000000001"/>
    <n v="221834.43"/>
    <n v="219392.34"/>
    <n v="163.34"/>
    <n v="2278.75"/>
    <s v="conventional"/>
    <x v="2"/>
    <s v="SanDiego"/>
  </r>
  <r>
    <d v="2017-05-28T00:00:00"/>
    <n v="1.27"/>
    <n v="353947.18"/>
    <n v="183306.26"/>
    <n v="147790.18"/>
    <n v="22850.74"/>
    <n v="178547.07"/>
    <n v="172875.87"/>
    <n v="21.92"/>
    <n v="5649.28"/>
    <s v="conventional"/>
    <x v="2"/>
    <s v="SanDiego"/>
  </r>
  <r>
    <d v="2017-05-21T00:00:00"/>
    <n v="1.27"/>
    <n v="319263.65000000002"/>
    <n v="164861.65"/>
    <n v="134099.68"/>
    <n v="20302.32"/>
    <n v="162258.76999999999"/>
    <n v="158571.01"/>
    <n v="65.33"/>
    <n v="3622.43"/>
    <s v="conventional"/>
    <x v="2"/>
    <s v="SanDiego"/>
  </r>
  <r>
    <d v="2017-05-14T00:00:00"/>
    <n v="1.08"/>
    <n v="348376.35"/>
    <n v="196722.52"/>
    <n v="132664.9"/>
    <n v="18988.93"/>
    <n v="208570.5"/>
    <n v="206313.02"/>
    <n v="90.47"/>
    <n v="2167.0100000000002"/>
    <s v="conventional"/>
    <x v="2"/>
    <s v="SanDiego"/>
  </r>
  <r>
    <d v="2017-05-07T00:00:00"/>
    <n v="1.05"/>
    <n v="389969.1"/>
    <n v="221144.52"/>
    <n v="148033.96"/>
    <n v="20790.62"/>
    <n v="223077.42"/>
    <n v="221019.65"/>
    <n v="202.29"/>
    <n v="1855.48"/>
    <s v="conventional"/>
    <x v="2"/>
    <s v="SanDiego"/>
  </r>
  <r>
    <d v="2017-04-30T00:00:00"/>
    <n v="1.18"/>
    <n v="329769.05"/>
    <n v="166863.56"/>
    <n v="136882.96"/>
    <n v="26022.53"/>
    <n v="168612.59"/>
    <n v="166655.47"/>
    <n v="128.22999999999999"/>
    <n v="1828.89"/>
    <s v="conventional"/>
    <x v="2"/>
    <s v="SanDiego"/>
  </r>
  <r>
    <d v="2017-04-23T00:00:00"/>
    <n v="1.18"/>
    <n v="314564.96999999997"/>
    <n v="156330.70000000001"/>
    <n v="132449.49"/>
    <n v="25784.78"/>
    <n v="185802.66"/>
    <n v="184124.34"/>
    <n v="1068.32"/>
    <n v="610"/>
    <s v="conventional"/>
    <x v="2"/>
    <s v="SanDiego"/>
  </r>
  <r>
    <d v="2017-04-16T00:00:00"/>
    <n v="1.29"/>
    <n v="308428.59999999998"/>
    <n v="148202.16"/>
    <n v="137653.99"/>
    <n v="22572.45"/>
    <n v="157196.28"/>
    <n v="156168.82999999999"/>
    <n v="122.45"/>
    <n v="905"/>
    <s v="conventional"/>
    <x v="2"/>
    <s v="SanDiego"/>
  </r>
  <r>
    <d v="2017-04-09T00:00:00"/>
    <n v="1.22"/>
    <n v="296774.83"/>
    <n v="145442.79"/>
    <n v="128010.28"/>
    <n v="23321.759999999998"/>
    <n v="164288.25"/>
    <n v="160950.35999999999"/>
    <n v="2652.89"/>
    <n v="685"/>
    <s v="conventional"/>
    <x v="2"/>
    <s v="SanDiego"/>
  </r>
  <r>
    <d v="2017-04-02T00:00:00"/>
    <n v="1.22"/>
    <n v="296456.53000000003"/>
    <n v="144114.57"/>
    <n v="131344.17000000001"/>
    <n v="20997.79"/>
    <n v="158872.51999999999"/>
    <n v="154152.26999999999"/>
    <n v="4013.58"/>
    <n v="706.67"/>
    <s v="conventional"/>
    <x v="2"/>
    <s v="SanDiego"/>
  </r>
  <r>
    <d v="2017-03-26T00:00:00"/>
    <n v="1.28"/>
    <n v="282079.64"/>
    <n v="133247.67999999999"/>
    <n v="128683.21"/>
    <n v="20148.75"/>
    <n v="148387.88"/>
    <n v="147197.26"/>
    <n v="285.62"/>
    <n v="905"/>
    <s v="conventional"/>
    <x v="2"/>
    <s v="SanDiego"/>
  </r>
  <r>
    <d v="2017-03-19T00:00:00"/>
    <n v="1.25"/>
    <n v="303321.28999999998"/>
    <n v="150847.60999999999"/>
    <n v="132525.60999999999"/>
    <n v="19948.07"/>
    <n v="157034.63"/>
    <n v="154726.89000000001"/>
    <n v="1291.3499999999999"/>
    <n v="1016.39"/>
    <s v="conventional"/>
    <x v="2"/>
    <s v="SanDiego"/>
  </r>
  <r>
    <d v="2017-03-12T00:00:00"/>
    <n v="1.24"/>
    <n v="319758.99"/>
    <n v="157513.94"/>
    <n v="139859.04999999999"/>
    <n v="22386"/>
    <n v="125552.35"/>
    <n v="122585.47"/>
    <n v="1039.6600000000001"/>
    <n v="1927.22"/>
    <s v="conventional"/>
    <x v="2"/>
    <s v="SanDiego"/>
  </r>
  <r>
    <d v="2017-03-05T00:00:00"/>
    <n v="1.04"/>
    <n v="358915.5"/>
    <n v="163424.69"/>
    <n v="176304.67"/>
    <n v="19186.14"/>
    <n v="158785.76"/>
    <n v="157805.49"/>
    <n v="549.71"/>
    <n v="430.56"/>
    <s v="conventional"/>
    <x v="2"/>
    <s v="SanDiego"/>
  </r>
  <r>
    <d v="2017-02-26T00:00:00"/>
    <n v="0.88"/>
    <n v="371065"/>
    <n v="203828.88"/>
    <n v="150939.43"/>
    <n v="16296.69"/>
    <n v="201011.4"/>
    <n v="196998.31"/>
    <n v="3449.2"/>
    <n v="563.89"/>
    <s v="conventional"/>
    <x v="2"/>
    <s v="SanDiego"/>
  </r>
  <r>
    <d v="2017-02-19T00:00:00"/>
    <n v="0.97"/>
    <n v="337918.37"/>
    <n v="164517.95000000001"/>
    <n v="156159.47"/>
    <n v="17240.95"/>
    <n v="159415.60999999999"/>
    <n v="154010.94"/>
    <n v="5009.67"/>
    <n v="395"/>
    <s v="conventional"/>
    <x v="2"/>
    <s v="SanDiego"/>
  </r>
  <r>
    <d v="2017-02-12T00:00:00"/>
    <n v="0.7"/>
    <n v="416489.86"/>
    <n v="203848.19"/>
    <n v="199351.67"/>
    <n v="13290"/>
    <n v="228641.11"/>
    <n v="220708.3"/>
    <n v="7652.81"/>
    <n v="280"/>
    <s v="conventional"/>
    <x v="2"/>
    <s v="SanDiego"/>
  </r>
  <r>
    <d v="2017-02-05T00:00:00"/>
    <n v="0.63"/>
    <n v="570956.79"/>
    <n v="260418.91"/>
    <n v="290223.93"/>
    <n v="20313.95"/>
    <n v="321784.08"/>
    <n v="318872.23"/>
    <n v="2886.85"/>
    <n v="25"/>
    <s v="conventional"/>
    <x v="2"/>
    <s v="SanDiego"/>
  </r>
  <r>
    <d v="2017-01-29T00:00:00"/>
    <n v="0.65"/>
    <n v="549847.72"/>
    <n v="282233.2"/>
    <n v="253233.56"/>
    <n v="14380.96"/>
    <n v="226462.3"/>
    <n v="209999.44"/>
    <n v="13407.3"/>
    <n v="3055.56"/>
    <s v="conventional"/>
    <x v="2"/>
    <s v="SanDiego"/>
  </r>
  <r>
    <d v="2017-01-22T00:00:00"/>
    <n v="0.74"/>
    <n v="503461.77"/>
    <n v="313593.77"/>
    <n v="174728.8"/>
    <n v="15139.2"/>
    <n v="192411.38"/>
    <n v="179361.27"/>
    <n v="13050.11"/>
    <n v="0"/>
    <s v="conventional"/>
    <x v="2"/>
    <s v="SanDiego"/>
  </r>
  <r>
    <d v="2017-01-15T00:00:00"/>
    <n v="0.87"/>
    <n v="388069.63"/>
    <n v="156924.39000000001"/>
    <n v="216675.95"/>
    <n v="14469.29"/>
    <n v="192121.19"/>
    <n v="168153.59"/>
    <n v="23244.82"/>
    <n v="722.78"/>
    <s v="conventional"/>
    <x v="2"/>
    <s v="SanDiego"/>
  </r>
  <r>
    <d v="2017-01-08T00:00:00"/>
    <n v="0.96"/>
    <n v="384210.24"/>
    <n v="146165.17000000001"/>
    <n v="222743.67"/>
    <n v="15301.4"/>
    <n v="198625.01"/>
    <n v="161975.42000000001"/>
    <n v="36309.589999999997"/>
    <n v="340"/>
    <s v="conventional"/>
    <x v="2"/>
    <s v="SanDiego"/>
  </r>
  <r>
    <d v="2017-01-01T00:00:00"/>
    <n v="0.93"/>
    <n v="370861.77"/>
    <n v="149666.20000000001"/>
    <n v="206181.12"/>
    <n v="15014.45"/>
    <n v="189448.58"/>
    <n v="150517.04"/>
    <n v="37802.65"/>
    <n v="1128.8900000000001"/>
    <s v="conventional"/>
    <x v="2"/>
    <s v="SanDiego"/>
  </r>
  <r>
    <d v="2017-12-31T00:00:00"/>
    <n v="0.92"/>
    <n v="1036173.11"/>
    <n v="174144.97"/>
    <n v="860294.61"/>
    <n v="1733.53"/>
    <n v="138645.56"/>
    <n v="136909.07"/>
    <n v="32.99"/>
    <n v="1703.5"/>
    <s v="conventional"/>
    <x v="2"/>
    <s v="SanFrancisco"/>
  </r>
  <r>
    <d v="2017-12-24T00:00:00"/>
    <n v="1.1499999999999999"/>
    <n v="740829.74"/>
    <n v="178487.8"/>
    <n v="560097.71"/>
    <n v="2244.23"/>
    <n v="120092.78"/>
    <n v="117345.4"/>
    <n v="31.33"/>
    <n v="2716.05"/>
    <s v="conventional"/>
    <x v="2"/>
    <s v="SanFrancisco"/>
  </r>
  <r>
    <d v="2017-12-17T00:00:00"/>
    <n v="1.4"/>
    <n v="566571.12"/>
    <n v="189827.12"/>
    <n v="374644.39"/>
    <n v="2099.61"/>
    <n v="108053.95"/>
    <n v="105441.28"/>
    <n v="50.58"/>
    <n v="2562.09"/>
    <s v="conventional"/>
    <x v="2"/>
    <s v="SanFrancisco"/>
  </r>
  <r>
    <d v="2017-12-10T00:00:00"/>
    <n v="1.05"/>
    <n v="898094.91"/>
    <n v="302200.78999999998"/>
    <n v="593521.66"/>
    <n v="2372.46"/>
    <n v="94776.51"/>
    <n v="91822.55"/>
    <n v="55.17"/>
    <n v="2898.79"/>
    <s v="conventional"/>
    <x v="2"/>
    <s v="SanFrancisco"/>
  </r>
  <r>
    <d v="2017-12-03T00:00:00"/>
    <n v="1.28"/>
    <n v="699615"/>
    <n v="310481"/>
    <n v="387168"/>
    <n v="1966"/>
    <n v="99238"/>
    <n v="97333"/>
    <n v="108"/>
    <n v="1797"/>
    <s v="conventional"/>
    <x v="2"/>
    <s v="SanFrancisco"/>
  </r>
  <r>
    <d v="2017-11-26T00:00:00"/>
    <n v="1.52"/>
    <n v="528073"/>
    <n v="166448"/>
    <n v="359471"/>
    <n v="2154"/>
    <n v="102865"/>
    <n v="100099"/>
    <n v="60"/>
    <n v="2706"/>
    <s v="conventional"/>
    <x v="2"/>
    <s v="SanFrancisco"/>
  </r>
  <r>
    <d v="2017-11-19T00:00:00"/>
    <n v="1.48"/>
    <n v="564257"/>
    <n v="195380"/>
    <n v="366968"/>
    <n v="1909"/>
    <n v="93436"/>
    <n v="91293"/>
    <n v="128"/>
    <n v="2015"/>
    <s v="conventional"/>
    <x v="2"/>
    <s v="SanFrancisco"/>
  </r>
  <r>
    <d v="2017-11-12T00:00:00"/>
    <n v="1.27"/>
    <n v="788799"/>
    <n v="289970"/>
    <n v="496390"/>
    <n v="2439"/>
    <n v="86306"/>
    <n v="84463"/>
    <n v="73"/>
    <n v="1770"/>
    <s v="conventional"/>
    <x v="2"/>
    <s v="SanFrancisco"/>
  </r>
  <r>
    <d v="2017-11-05T00:00:00"/>
    <n v="1.41"/>
    <n v="700614.14"/>
    <n v="261561.33"/>
    <n v="435912.81"/>
    <n v="3140"/>
    <n v="87011.66"/>
    <n v="84961.32"/>
    <n v="94.01"/>
    <n v="1956.33"/>
    <s v="conventional"/>
    <x v="2"/>
    <s v="SanFrancisco"/>
  </r>
  <r>
    <d v="2017-10-29T00:00:00"/>
    <n v="1.56"/>
    <n v="629653.51"/>
    <n v="197107.52"/>
    <n v="428002.14"/>
    <n v="4543.8500000000004"/>
    <n v="86913.54"/>
    <n v="85850.59"/>
    <n v="44"/>
    <n v="1018.95"/>
    <s v="conventional"/>
    <x v="2"/>
    <s v="SanFrancisco"/>
  </r>
  <r>
    <d v="2017-10-22T00:00:00"/>
    <n v="1.57"/>
    <n v="692293.72"/>
    <n v="138067.37"/>
    <n v="551292.65"/>
    <n v="2933.7"/>
    <n v="76080.429999999993"/>
    <n v="75647.31"/>
    <n v="103.92"/>
    <n v="329.2"/>
    <s v="conventional"/>
    <x v="2"/>
    <s v="SanFrancisco"/>
  </r>
  <r>
    <d v="2017-10-15T00:00:00"/>
    <n v="1.76"/>
    <n v="585788.57999999996"/>
    <n v="120680.92"/>
    <n v="461963.1"/>
    <n v="3144.56"/>
    <n v="85450.61"/>
    <n v="84850.23"/>
    <n v="231.37"/>
    <n v="369.01"/>
    <s v="conventional"/>
    <x v="2"/>
    <s v="SanFrancisco"/>
  </r>
  <r>
    <d v="2017-10-08T00:00:00"/>
    <n v="1.65"/>
    <n v="709310.71"/>
    <n v="118596.49"/>
    <n v="587792.61"/>
    <n v="2921.61"/>
    <n v="71399.67"/>
    <n v="70491.41"/>
    <n v="419.54"/>
    <n v="488.72"/>
    <s v="conventional"/>
    <x v="2"/>
    <s v="SanFrancisco"/>
  </r>
  <r>
    <d v="2017-10-01T00:00:00"/>
    <n v="1.79"/>
    <n v="586720.54"/>
    <n v="106075.6"/>
    <n v="477519.16"/>
    <n v="3125.78"/>
    <n v="73731.53"/>
    <n v="72812.100000000006"/>
    <n v="451.17"/>
    <n v="468.26"/>
    <s v="conventional"/>
    <x v="2"/>
    <s v="SanFrancisco"/>
  </r>
  <r>
    <d v="2017-09-24T00:00:00"/>
    <n v="1.76"/>
    <n v="582404.12"/>
    <n v="118405.01"/>
    <n v="461050.64"/>
    <n v="2948.47"/>
    <n v="71346.97"/>
    <n v="70570.559999999998"/>
    <n v="463.21"/>
    <n v="313.2"/>
    <s v="conventional"/>
    <x v="2"/>
    <s v="SanFrancisco"/>
  </r>
  <r>
    <d v="2017-09-17T00:00:00"/>
    <n v="1.81"/>
    <n v="560917.16"/>
    <n v="129172.57"/>
    <n v="428254.49"/>
    <n v="3490.1"/>
    <n v="87401.43"/>
    <n v="86891.91"/>
    <n v="163.49"/>
    <n v="346.03"/>
    <s v="conventional"/>
    <x v="2"/>
    <s v="SanFrancisco"/>
  </r>
  <r>
    <d v="2017-09-10T00:00:00"/>
    <n v="1.71"/>
    <n v="595605.14"/>
    <n v="157322.98000000001"/>
    <n v="434164.41"/>
    <n v="4117.75"/>
    <n v="93031.19"/>
    <n v="92218.55"/>
    <n v="190.74"/>
    <n v="621.9"/>
    <s v="conventional"/>
    <x v="2"/>
    <s v="SanFrancisco"/>
  </r>
  <r>
    <d v="2017-09-03T00:00:00"/>
    <n v="1.78"/>
    <n v="577621.39"/>
    <n v="151679.5"/>
    <n v="421880.84"/>
    <n v="4061.05"/>
    <n v="90238.82"/>
    <n v="88850.91"/>
    <n v="76.81"/>
    <n v="1311.1"/>
    <s v="conventional"/>
    <x v="2"/>
    <s v="SanFrancisco"/>
  </r>
  <r>
    <d v="2017-08-27T00:00:00"/>
    <n v="2.09"/>
    <n v="517859.01"/>
    <n v="151421.16"/>
    <n v="360906.48"/>
    <n v="5531.37"/>
    <n v="82294.19"/>
    <n v="80015.08"/>
    <n v="147.83000000000001"/>
    <n v="2131.2800000000002"/>
    <s v="conventional"/>
    <x v="2"/>
    <s v="SanFrancisco"/>
  </r>
  <r>
    <d v="2017-08-20T00:00:00"/>
    <n v="2.0699999999999998"/>
    <n v="462586.84"/>
    <n v="147449.96"/>
    <n v="304989.34999999998"/>
    <n v="10147.530000000001"/>
    <n v="98955.09"/>
    <n v="94445.66"/>
    <n v="932.19"/>
    <n v="3577.24"/>
    <s v="conventional"/>
    <x v="2"/>
    <s v="SanFrancisco"/>
  </r>
  <r>
    <d v="2017-08-13T00:00:00"/>
    <n v="1.29"/>
    <n v="743848.93"/>
    <n v="164086.95000000001"/>
    <n v="569847.07999999996"/>
    <n v="9914.9"/>
    <n v="77546.81"/>
    <n v="72666.820000000007"/>
    <n v="1062.21"/>
    <n v="3817.78"/>
    <s v="conventional"/>
    <x v="2"/>
    <s v="SanFrancisco"/>
  </r>
  <r>
    <d v="2017-08-06T00:00:00"/>
    <n v="1.62"/>
    <n v="633937.02"/>
    <n v="156780.78"/>
    <n v="472631.33"/>
    <n v="4524.91"/>
    <n v="89620.54"/>
    <n v="85993.75"/>
    <n v="753.46"/>
    <n v="2873.33"/>
    <s v="conventional"/>
    <x v="2"/>
    <s v="SanFrancisco"/>
  </r>
  <r>
    <d v="2017-07-30T00:00:00"/>
    <n v="1.3"/>
    <n v="825044.37"/>
    <n v="162330.88"/>
    <n v="657673.84"/>
    <n v="5039.6499999999996"/>
    <n v="72399.149999999994"/>
    <n v="67138.820000000007"/>
    <n v="930.33"/>
    <n v="4330"/>
    <s v="conventional"/>
    <x v="2"/>
    <s v="SanFrancisco"/>
  </r>
  <r>
    <d v="2017-07-23T00:00:00"/>
    <n v="1.66"/>
    <n v="594283.93000000005"/>
    <n v="166906.47"/>
    <n v="421727.32"/>
    <n v="5650.14"/>
    <n v="80899.570000000007"/>
    <n v="78075.75"/>
    <n v="1063.82"/>
    <n v="1760"/>
    <s v="conventional"/>
    <x v="2"/>
    <s v="SanFrancisco"/>
  </r>
  <r>
    <d v="2017-07-16T00:00:00"/>
    <n v="1.74"/>
    <n v="662534.93000000005"/>
    <n v="182480.94"/>
    <n v="472009.71"/>
    <n v="8044.28"/>
    <n v="69794.009999999995"/>
    <n v="67144.66"/>
    <n v="896.01"/>
    <n v="1753.34"/>
    <s v="conventional"/>
    <x v="2"/>
    <s v="SanFrancisco"/>
  </r>
  <r>
    <d v="2017-07-09T00:00:00"/>
    <n v="1.69"/>
    <n v="642246.16"/>
    <n v="194695.25"/>
    <n v="421757.61"/>
    <n v="25793.3"/>
    <n v="72831.990000000005"/>
    <n v="68952.89"/>
    <n v="1248.27"/>
    <n v="2630.83"/>
    <s v="conventional"/>
    <x v="2"/>
    <s v="SanFrancisco"/>
  </r>
  <r>
    <d v="2017-07-02T00:00:00"/>
    <n v="1.7"/>
    <n v="612292.51"/>
    <n v="172013.34"/>
    <n v="420653.86"/>
    <n v="19625.310000000001"/>
    <n v="88516.58"/>
    <n v="82113.649999999994"/>
    <n v="1385.15"/>
    <n v="5017.78"/>
    <s v="conventional"/>
    <x v="2"/>
    <s v="SanFrancisco"/>
  </r>
  <r>
    <d v="2017-06-25T00:00:00"/>
    <n v="1.53"/>
    <n v="783678.56"/>
    <n v="196221.86"/>
    <n v="568576.84"/>
    <n v="18879.86"/>
    <n v="91259.15"/>
    <n v="86302.01"/>
    <n v="1532.97"/>
    <n v="3424.17"/>
    <s v="conventional"/>
    <x v="2"/>
    <s v="SanFrancisco"/>
  </r>
  <r>
    <d v="2017-06-18T00:00:00"/>
    <n v="1.77"/>
    <n v="555017.43000000005"/>
    <n v="202024.11"/>
    <n v="336284.13"/>
    <n v="16709.189999999999"/>
    <n v="105368.84"/>
    <n v="100785.35"/>
    <n v="1133.49"/>
    <n v="3450"/>
    <s v="conventional"/>
    <x v="2"/>
    <s v="SanFrancisco"/>
  </r>
  <r>
    <d v="2017-06-11T00:00:00"/>
    <n v="1.8"/>
    <n v="514557.76"/>
    <n v="181965.02"/>
    <n v="318250.06"/>
    <n v="14342.68"/>
    <n v="94046.99"/>
    <n v="91219.19"/>
    <n v="1136.1300000000001"/>
    <n v="1691.67"/>
    <s v="conventional"/>
    <x v="2"/>
    <s v="SanFrancisco"/>
  </r>
  <r>
    <d v="2017-06-04T00:00:00"/>
    <n v="1.83"/>
    <n v="556669.6"/>
    <n v="200052.18"/>
    <n v="350369.35"/>
    <n v="6248.07"/>
    <n v="93756.77"/>
    <n v="89727.13"/>
    <n v="1108.81"/>
    <n v="2920.83"/>
    <s v="conventional"/>
    <x v="2"/>
    <s v="SanFrancisco"/>
  </r>
  <r>
    <d v="2017-05-28T00:00:00"/>
    <n v="1.78"/>
    <n v="573863.94999999995"/>
    <n v="183361.47"/>
    <n v="386005.08"/>
    <n v="4497.3999999999996"/>
    <n v="90211.62"/>
    <n v="85402.49"/>
    <n v="805.24"/>
    <n v="4003.89"/>
    <s v="conventional"/>
    <x v="2"/>
    <s v="SanFrancisco"/>
  </r>
  <r>
    <d v="2017-05-21T00:00:00"/>
    <n v="1.86"/>
    <n v="552163.59"/>
    <n v="167436.19"/>
    <n v="380367.23"/>
    <n v="4360.17"/>
    <n v="100138"/>
    <n v="97322.16"/>
    <n v="1157.23"/>
    <n v="1658.61"/>
    <s v="conventional"/>
    <x v="2"/>
    <s v="SanFrancisco"/>
  </r>
  <r>
    <d v="2017-05-14T00:00:00"/>
    <n v="1.77"/>
    <n v="537449.6"/>
    <n v="182705.28"/>
    <n v="349569.02"/>
    <n v="5175.3"/>
    <n v="114926.27"/>
    <n v="110145.3"/>
    <n v="1127.9100000000001"/>
    <n v="3653.06"/>
    <s v="conventional"/>
    <x v="2"/>
    <s v="SanFrancisco"/>
  </r>
  <r>
    <d v="2017-05-07T00:00:00"/>
    <n v="1.42"/>
    <n v="866161.81"/>
    <n v="212488.46"/>
    <n v="646869.71"/>
    <n v="6803.64"/>
    <n v="90668.08"/>
    <n v="86569.82"/>
    <n v="619.37"/>
    <n v="3478.89"/>
    <s v="conventional"/>
    <x v="2"/>
    <s v="SanFrancisco"/>
  </r>
  <r>
    <d v="2017-04-30T00:00:00"/>
    <n v="1.93"/>
    <n v="525319.42000000004"/>
    <n v="151929.31"/>
    <n v="369058.38"/>
    <n v="4331.7299999999996"/>
    <n v="86784.92"/>
    <n v="84446.16"/>
    <n v="671.26"/>
    <n v="1667.5"/>
    <s v="conventional"/>
    <x v="2"/>
    <s v="SanFrancisco"/>
  </r>
  <r>
    <d v="2017-04-23T00:00:00"/>
    <n v="1.83"/>
    <n v="530777.43999999994"/>
    <n v="178827.43"/>
    <n v="347730.09"/>
    <n v="4219.92"/>
    <n v="82786.460000000006"/>
    <n v="79196.100000000006"/>
    <n v="550.08000000000004"/>
    <n v="3040.28"/>
    <s v="conventional"/>
    <x v="2"/>
    <s v="SanFrancisco"/>
  </r>
  <r>
    <d v="2017-04-16T00:00:00"/>
    <n v="1.69"/>
    <n v="583826.59"/>
    <n v="229167.93"/>
    <n v="349889.27"/>
    <n v="4769.3900000000003"/>
    <n v="86454.87"/>
    <n v="84582.49"/>
    <n v="250.71"/>
    <n v="1621.67"/>
    <s v="conventional"/>
    <x v="2"/>
    <s v="SanFrancisco"/>
  </r>
  <r>
    <d v="2017-04-09T00:00:00"/>
    <n v="1.22"/>
    <n v="888404.59"/>
    <n v="216253.69"/>
    <n v="667301.57999999996"/>
    <n v="4849.32"/>
    <n v="73550.320000000007"/>
    <n v="72736.070000000007"/>
    <n v="125.64"/>
    <n v="688.61"/>
    <s v="conventional"/>
    <x v="2"/>
    <s v="SanFrancisco"/>
  </r>
  <r>
    <d v="2017-04-02T00:00:00"/>
    <n v="1.79"/>
    <n v="545228.1"/>
    <n v="180896.63"/>
    <n v="358599.04"/>
    <n v="5732.43"/>
    <n v="87309.8"/>
    <n v="85552.16"/>
    <n v="67.78"/>
    <n v="1689.86"/>
    <s v="conventional"/>
    <x v="2"/>
    <s v="SanFrancisco"/>
  </r>
  <r>
    <d v="2017-03-26T00:00:00"/>
    <n v="1.79"/>
    <n v="529788.56000000006"/>
    <n v="173628.92"/>
    <n v="349036.6"/>
    <n v="7123.04"/>
    <n v="88193.35"/>
    <n v="81760.289999999994"/>
    <n v="213.18"/>
    <n v="6219.88"/>
    <s v="conventional"/>
    <x v="2"/>
    <s v="SanFrancisco"/>
  </r>
  <r>
    <d v="2017-03-19T00:00:00"/>
    <n v="1.79"/>
    <n v="550002.82999999996"/>
    <n v="185340.18"/>
    <n v="358216.27"/>
    <n v="6446.38"/>
    <n v="89047.99"/>
    <n v="87289.79"/>
    <n v="342.06"/>
    <n v="1416.14"/>
    <s v="conventional"/>
    <x v="2"/>
    <s v="SanFrancisco"/>
  </r>
  <r>
    <d v="2017-03-12T00:00:00"/>
    <n v="1.8"/>
    <n v="534791.99"/>
    <n v="173434.03"/>
    <n v="354307.59"/>
    <n v="7050.37"/>
    <n v="86116.23"/>
    <n v="82363.320000000007"/>
    <n v="407.28"/>
    <n v="3345.63"/>
    <s v="conventional"/>
    <x v="2"/>
    <s v="SanFrancisco"/>
  </r>
  <r>
    <d v="2017-03-05T00:00:00"/>
    <n v="1.59"/>
    <n v="581860.86"/>
    <n v="234739.54"/>
    <n v="334851.44"/>
    <n v="12269.88"/>
    <n v="90381.94"/>
    <n v="86669.71"/>
    <n v="1172.75"/>
    <n v="2539.48"/>
    <s v="conventional"/>
    <x v="2"/>
    <s v="SanFrancisco"/>
  </r>
  <r>
    <d v="2017-02-26T00:00:00"/>
    <n v="1.18"/>
    <n v="810336.23"/>
    <n v="286807.87"/>
    <n v="509449.62"/>
    <n v="14078.74"/>
    <n v="81352.44"/>
    <n v="76653.990000000005"/>
    <n v="988.58"/>
    <n v="3709.87"/>
    <s v="conventional"/>
    <x v="2"/>
    <s v="SanFrancisco"/>
  </r>
  <r>
    <d v="2017-02-19T00:00:00"/>
    <n v="1.17"/>
    <n v="794663.03"/>
    <n v="191375.63"/>
    <n v="578275.43999999994"/>
    <n v="25011.96"/>
    <n v="69025.58"/>
    <n v="66457.97"/>
    <n v="962.82"/>
    <n v="1604.79"/>
    <s v="conventional"/>
    <x v="2"/>
    <s v="SanFrancisco"/>
  </r>
  <r>
    <d v="2017-02-12T00:00:00"/>
    <n v="1.1399999999999999"/>
    <n v="683302.63"/>
    <n v="265975.96000000002"/>
    <n v="394642.91"/>
    <n v="22683.759999999998"/>
    <n v="82680.58"/>
    <n v="76702.05"/>
    <n v="1053.53"/>
    <n v="4925"/>
    <s v="conventional"/>
    <x v="2"/>
    <s v="SanFrancisco"/>
  </r>
  <r>
    <d v="2017-02-05T00:00:00"/>
    <n v="0.84"/>
    <n v="1482190.03"/>
    <n v="560686.25"/>
    <n v="900172.65"/>
    <n v="21331.13"/>
    <n v="75785.02"/>
    <n v="71464.460000000006"/>
    <n v="976.12"/>
    <n v="3344.44"/>
    <s v="conventional"/>
    <x v="2"/>
    <s v="SanFrancisco"/>
  </r>
  <r>
    <d v="2017-01-29T00:00:00"/>
    <n v="1.1299999999999999"/>
    <n v="824549.55"/>
    <n v="371071.3"/>
    <n v="438456.28"/>
    <n v="15021.97"/>
    <n v="85101.07"/>
    <n v="73349.820000000007"/>
    <n v="844.31"/>
    <n v="10906.94"/>
    <s v="conventional"/>
    <x v="2"/>
    <s v="SanFrancisco"/>
  </r>
  <r>
    <d v="2017-01-22T00:00:00"/>
    <n v="0.94"/>
    <n v="1025331.23"/>
    <n v="297208.59999999998"/>
    <n v="722757.78"/>
    <n v="5364.85"/>
    <n v="64181.88"/>
    <n v="59393.11"/>
    <n v="3290.16"/>
    <n v="1498.61"/>
    <s v="conventional"/>
    <x v="2"/>
    <s v="SanFrancisco"/>
  </r>
  <r>
    <d v="2017-01-15T00:00:00"/>
    <n v="1.23"/>
    <n v="780601.56"/>
    <n v="211588.95"/>
    <n v="566260.12"/>
    <n v="2752.49"/>
    <n v="67665.63"/>
    <n v="60288.11"/>
    <n v="5710.02"/>
    <n v="1667.5"/>
    <s v="conventional"/>
    <x v="2"/>
    <s v="SanFrancisco"/>
  </r>
  <r>
    <d v="2017-01-08T00:00:00"/>
    <n v="1.22"/>
    <n v="864435.28"/>
    <n v="196279.04000000001"/>
    <n v="665608.44999999995"/>
    <n v="2547.79"/>
    <n v="89335.18"/>
    <n v="80425.679999999993"/>
    <n v="6315.06"/>
    <n v="2594.44"/>
    <s v="conventional"/>
    <x v="2"/>
    <s v="SanFrancisco"/>
  </r>
  <r>
    <d v="2017-01-01T00:00:00"/>
    <n v="0.95"/>
    <n v="980217.06"/>
    <n v="260100.73"/>
    <n v="717625.67"/>
    <n v="2490.66"/>
    <n v="66958.27"/>
    <n v="60397.91"/>
    <n v="5515.08"/>
    <n v="1045.28"/>
    <s v="conventional"/>
    <x v="2"/>
    <s v="SanFrancisco"/>
  </r>
  <r>
    <d v="2017-12-31T00:00:00"/>
    <n v="1.1000000000000001"/>
    <n v="350794.32"/>
    <n v="167408.78"/>
    <n v="182686.49"/>
    <n v="699.05"/>
    <n v="208355.57"/>
    <n v="161594.74"/>
    <n v="46404.85"/>
    <n v="355.98"/>
    <s v="conventional"/>
    <x v="2"/>
    <s v="Seattle"/>
  </r>
  <r>
    <d v="2017-12-24T00:00:00"/>
    <n v="1.46"/>
    <n v="220106.34"/>
    <n v="95687.95"/>
    <n v="123764.9"/>
    <n v="653.49"/>
    <n v="174738.85"/>
    <n v="120140.61"/>
    <n v="54232.27"/>
    <n v="365.97"/>
    <s v="conventional"/>
    <x v="2"/>
    <s v="Seattle"/>
  </r>
  <r>
    <d v="2017-12-17T00:00:00"/>
    <n v="1.49"/>
    <n v="187906.54"/>
    <n v="80005.490000000005"/>
    <n v="107435.85"/>
    <n v="465.2"/>
    <n v="173920.87"/>
    <n v="125095.16"/>
    <n v="48311.96"/>
    <n v="513.75"/>
    <s v="conventional"/>
    <x v="2"/>
    <s v="Seattle"/>
  </r>
  <r>
    <d v="2017-12-10T00:00:00"/>
    <n v="1.39"/>
    <n v="202296.42"/>
    <n v="85240.97"/>
    <n v="116349.02"/>
    <n v="706.43"/>
    <n v="187616.04"/>
    <n v="134944.06"/>
    <n v="51994.82"/>
    <n v="677.16"/>
    <s v="conventional"/>
    <x v="2"/>
    <s v="Seattle"/>
  </r>
  <r>
    <d v="2017-12-03T00:00:00"/>
    <n v="1.26"/>
    <n v="222545"/>
    <n v="113961"/>
    <n v="107904"/>
    <n v="680"/>
    <n v="277636"/>
    <n v="231869"/>
    <n v="45507"/>
    <n v="260"/>
    <s v="conventional"/>
    <x v="2"/>
    <s v="Seattle"/>
  </r>
  <r>
    <d v="2017-11-26T00:00:00"/>
    <n v="1.61"/>
    <n v="176588"/>
    <n v="73725"/>
    <n v="102163"/>
    <n v="700"/>
    <n v="145833"/>
    <n v="94616"/>
    <n v="50872"/>
    <n v="345"/>
    <s v="conventional"/>
    <x v="2"/>
    <s v="Seattle"/>
  </r>
  <r>
    <d v="2017-11-19T00:00:00"/>
    <n v="1.62"/>
    <n v="191422"/>
    <n v="80544"/>
    <n v="109554"/>
    <n v="1324"/>
    <n v="156041"/>
    <n v="91853"/>
    <n v="63374"/>
    <n v="814"/>
    <s v="conventional"/>
    <x v="2"/>
    <s v="Seattle"/>
  </r>
  <r>
    <d v="2017-11-12T00:00:00"/>
    <n v="1.34"/>
    <n v="242875"/>
    <n v="121406"/>
    <n v="117475"/>
    <n v="3994"/>
    <n v="255745"/>
    <n v="203897"/>
    <n v="51294"/>
    <n v="554"/>
    <s v="conventional"/>
    <x v="2"/>
    <s v="Seattle"/>
  </r>
  <r>
    <d v="2017-11-05T00:00:00"/>
    <n v="1.37"/>
    <n v="240418.9"/>
    <n v="119514.34"/>
    <n v="114867.45"/>
    <n v="6037.11"/>
    <n v="263125.7"/>
    <n v="222651.89"/>
    <n v="40236.49"/>
    <n v="237.32"/>
    <s v="conventional"/>
    <x v="2"/>
    <s v="Seattle"/>
  </r>
  <r>
    <d v="2017-10-29T00:00:00"/>
    <n v="1.53"/>
    <n v="246017.29"/>
    <n v="109352.84"/>
    <n v="121941.84"/>
    <n v="14722.61"/>
    <n v="206340.76"/>
    <n v="169263.24"/>
    <n v="36815.75"/>
    <n v="261.77"/>
    <s v="conventional"/>
    <x v="2"/>
    <s v="Seattle"/>
  </r>
  <r>
    <d v="2017-10-22T00:00:00"/>
    <n v="1.48"/>
    <n v="294572.06"/>
    <n v="115638.44"/>
    <n v="168488.4"/>
    <n v="10445.219999999999"/>
    <n v="174131.65"/>
    <n v="134104.54999999999"/>
    <n v="39747.32"/>
    <n v="279.77999999999997"/>
    <s v="conventional"/>
    <x v="2"/>
    <s v="Seattle"/>
  </r>
  <r>
    <d v="2017-10-15T00:00:00"/>
    <n v="1.74"/>
    <n v="264473.95"/>
    <n v="85159.49"/>
    <n v="168426.55"/>
    <n v="10887.91"/>
    <n v="146869.6"/>
    <n v="98698.38"/>
    <n v="47512.480000000003"/>
    <n v="658.74"/>
    <s v="conventional"/>
    <x v="2"/>
    <s v="Seattle"/>
  </r>
  <r>
    <d v="2017-10-08T00:00:00"/>
    <n v="2.02"/>
    <n v="197096.25"/>
    <n v="66345.570000000007"/>
    <n v="129937.45"/>
    <n v="813.23"/>
    <n v="161349.70000000001"/>
    <n v="102890.33"/>
    <n v="56577.599999999999"/>
    <n v="1881.77"/>
    <s v="conventional"/>
    <x v="2"/>
    <s v="Seattle"/>
  </r>
  <r>
    <d v="2017-10-01T00:00:00"/>
    <n v="2.0099999999999998"/>
    <n v="200493.24"/>
    <n v="72930.41"/>
    <n v="126903.44"/>
    <n v="659.39"/>
    <n v="163448.44"/>
    <n v="107521.77"/>
    <n v="54904.91"/>
    <n v="1021.76"/>
    <s v="conventional"/>
    <x v="2"/>
    <s v="Seattle"/>
  </r>
  <r>
    <d v="2017-09-24T00:00:00"/>
    <n v="1.99"/>
    <n v="209067.7"/>
    <n v="78736.2"/>
    <n v="129549.89"/>
    <n v="781.61"/>
    <n v="158401.22"/>
    <n v="104351.01"/>
    <n v="53318.879999999997"/>
    <n v="731.33"/>
    <s v="conventional"/>
    <x v="2"/>
    <s v="Seattle"/>
  </r>
  <r>
    <d v="2017-09-17T00:00:00"/>
    <n v="1.88"/>
    <n v="270693.37"/>
    <n v="101821.26"/>
    <n v="168223.74"/>
    <n v="648.37"/>
    <n v="160584.09"/>
    <n v="96743.5"/>
    <n v="62936.39"/>
    <n v="904.2"/>
    <s v="conventional"/>
    <x v="2"/>
    <s v="Seattle"/>
  </r>
  <r>
    <d v="2017-09-10T00:00:00"/>
    <n v="2.0699999999999998"/>
    <n v="225212.44"/>
    <n v="83635.009999999995"/>
    <n v="140863.67999999999"/>
    <n v="713.75"/>
    <n v="162886.97"/>
    <n v="93344.69"/>
    <n v="68261.259999999995"/>
    <n v="1281.02"/>
    <s v="conventional"/>
    <x v="2"/>
    <s v="Seattle"/>
  </r>
  <r>
    <d v="2017-09-03T00:00:00"/>
    <n v="1.94"/>
    <n v="231505.2"/>
    <n v="83934.95"/>
    <n v="146966.07999999999"/>
    <n v="604.16999999999996"/>
    <n v="177569.87"/>
    <n v="113635.3"/>
    <n v="62704.47"/>
    <n v="1230.0999999999999"/>
    <s v="conventional"/>
    <x v="2"/>
    <s v="Seattle"/>
  </r>
  <r>
    <d v="2017-08-27T00:00:00"/>
    <n v="1.54"/>
    <n v="287608.08"/>
    <n v="148933.34"/>
    <n v="138239.09"/>
    <n v="435.65"/>
    <n v="274724.53000000003"/>
    <n v="225974.56"/>
    <n v="48406.18"/>
    <n v="343.79"/>
    <s v="conventional"/>
    <x v="2"/>
    <s v="Seattle"/>
  </r>
  <r>
    <d v="2017-08-20T00:00:00"/>
    <n v="1.67"/>
    <n v="271927.55"/>
    <n v="126277.34"/>
    <n v="145202.43"/>
    <n v="447.78"/>
    <n v="224970.12"/>
    <n v="168561.46"/>
    <n v="56032.06"/>
    <n v="376.6"/>
    <s v="conventional"/>
    <x v="2"/>
    <s v="Seattle"/>
  </r>
  <r>
    <d v="2017-08-13T00:00:00"/>
    <n v="1.81"/>
    <n v="269014.45"/>
    <n v="108558.45"/>
    <n v="159897.73000000001"/>
    <n v="558.27"/>
    <n v="169221.61"/>
    <n v="104087.06"/>
    <n v="64712.1"/>
    <n v="422.45"/>
    <s v="conventional"/>
    <x v="2"/>
    <s v="Seattle"/>
  </r>
  <r>
    <d v="2017-08-06T00:00:00"/>
    <n v="1.73"/>
    <n v="304173.67"/>
    <n v="124307.99"/>
    <n v="178899.75"/>
    <n v="965.93"/>
    <n v="189529.95"/>
    <n v="115658.86"/>
    <n v="73095.039999999994"/>
    <n v="776.05"/>
    <s v="conventional"/>
    <x v="2"/>
    <s v="Seattle"/>
  </r>
  <r>
    <d v="2017-07-30T00:00:00"/>
    <n v="1.72"/>
    <n v="287699.45"/>
    <n v="115910.95"/>
    <n v="169760.67"/>
    <n v="2027.83"/>
    <n v="183113.58"/>
    <n v="112306.79"/>
    <n v="69630.16"/>
    <n v="1176.6300000000001"/>
    <s v="conventional"/>
    <x v="2"/>
    <s v="Seattle"/>
  </r>
  <r>
    <d v="2017-07-23T00:00:00"/>
    <n v="1.54"/>
    <n v="331281.91999999998"/>
    <n v="110161.26"/>
    <n v="215252.32"/>
    <n v="5868.34"/>
    <n v="177877.5"/>
    <n v="105736.33"/>
    <n v="72025.25"/>
    <n v="115.92"/>
    <s v="conventional"/>
    <x v="2"/>
    <s v="Seattle"/>
  </r>
  <r>
    <d v="2017-07-16T00:00:00"/>
    <n v="1.68"/>
    <n v="288598.21999999997"/>
    <n v="122341.72"/>
    <n v="165493.94"/>
    <n v="762.56"/>
    <n v="184763.4"/>
    <n v="107734.09"/>
    <n v="76671.75"/>
    <n v="357.56"/>
    <s v="conventional"/>
    <x v="2"/>
    <s v="Seattle"/>
  </r>
  <r>
    <d v="2017-07-09T00:00:00"/>
    <n v="1"/>
    <n v="370556.15"/>
    <n v="186651.37"/>
    <n v="182881.1"/>
    <n v="1023.68"/>
    <n v="534508.15"/>
    <n v="534148.06999999995"/>
    <n v="34.700000000000003"/>
    <n v="325.38"/>
    <s v="conventional"/>
    <x v="2"/>
    <s v="Seattle"/>
  </r>
  <r>
    <d v="2017-07-02T00:00:00"/>
    <n v="1.21"/>
    <n v="305959.01"/>
    <n v="125597.17"/>
    <n v="179521.36"/>
    <n v="840.48"/>
    <n v="376961.5"/>
    <n v="376182.03"/>
    <n v="56.47"/>
    <n v="723"/>
    <s v="conventional"/>
    <x v="2"/>
    <s v="Seattle"/>
  </r>
  <r>
    <d v="2017-06-25T00:00:00"/>
    <n v="1.17"/>
    <n v="293049.07"/>
    <n v="129823.78"/>
    <n v="162186.47"/>
    <n v="1038.82"/>
    <n v="387011.54"/>
    <n v="386543.6"/>
    <n v="73.92"/>
    <n v="394.02"/>
    <s v="conventional"/>
    <x v="2"/>
    <s v="Seattle"/>
  </r>
  <r>
    <d v="2017-06-18T00:00:00"/>
    <n v="1.1599999999999999"/>
    <n v="300017.65999999997"/>
    <n v="128838.87"/>
    <n v="170657.09"/>
    <n v="521.70000000000005"/>
    <n v="396083.6"/>
    <n v="395578.69"/>
    <n v="92.84"/>
    <n v="412.07"/>
    <s v="conventional"/>
    <x v="2"/>
    <s v="Seattle"/>
  </r>
  <r>
    <d v="2017-06-11T00:00:00"/>
    <n v="1.21"/>
    <n v="276263.74"/>
    <n v="105557.41"/>
    <n v="169870.98"/>
    <n v="835.35"/>
    <n v="388297.25"/>
    <n v="387996.76"/>
    <n v="91.45"/>
    <n v="209.04"/>
    <s v="conventional"/>
    <x v="2"/>
    <s v="Seattle"/>
  </r>
  <r>
    <d v="2017-06-04T00:00:00"/>
    <n v="1.21"/>
    <n v="284132.28000000003"/>
    <n v="110722.71"/>
    <n v="172954.89"/>
    <n v="454.68"/>
    <n v="396977.27"/>
    <n v="396509.11"/>
    <n v="168.72"/>
    <n v="299.44"/>
    <s v="conventional"/>
    <x v="2"/>
    <s v="Seattle"/>
  </r>
  <r>
    <d v="2017-05-28T00:00:00"/>
    <n v="1.19"/>
    <n v="321004.26"/>
    <n v="128463.84"/>
    <n v="191777.16"/>
    <n v="763.26"/>
    <n v="407997.03"/>
    <n v="407840.36"/>
    <n v="57.37"/>
    <n v="99.3"/>
    <s v="conventional"/>
    <x v="2"/>
    <s v="Seattle"/>
  </r>
  <r>
    <d v="2017-05-21T00:00:00"/>
    <n v="1.25"/>
    <n v="300022.78000000003"/>
    <n v="126440.43"/>
    <n v="172836.79"/>
    <n v="745.56"/>
    <n v="328053.07"/>
    <n v="327052.45"/>
    <n v="154.61000000000001"/>
    <n v="846.01"/>
    <s v="conventional"/>
    <x v="2"/>
    <s v="Seattle"/>
  </r>
  <r>
    <d v="2017-05-14T00:00:00"/>
    <n v="1.0900000000000001"/>
    <n v="344475.12"/>
    <n v="161654.66"/>
    <n v="182174.19"/>
    <n v="646.27"/>
    <n v="415827.63"/>
    <n v="411542.11"/>
    <n v="4195.83"/>
    <n v="89.69"/>
    <s v="conventional"/>
    <x v="2"/>
    <s v="Seattle"/>
  </r>
  <r>
    <d v="2017-05-07T00:00:00"/>
    <n v="1"/>
    <n v="504190.64"/>
    <n v="251868.68"/>
    <n v="251822.4"/>
    <n v="499.56"/>
    <n v="458287.4"/>
    <n v="435657.92"/>
    <n v="22522.63"/>
    <n v="106.85"/>
    <s v="conventional"/>
    <x v="2"/>
    <s v="Seattle"/>
  </r>
  <r>
    <d v="2017-04-30T00:00:00"/>
    <n v="0.92"/>
    <n v="365659.05"/>
    <n v="194789.64"/>
    <n v="170398.76"/>
    <n v="470.65"/>
    <n v="540754.4"/>
    <n v="538920.53"/>
    <n v="1467.7"/>
    <n v="366.17"/>
    <s v="conventional"/>
    <x v="2"/>
    <s v="Seattle"/>
  </r>
  <r>
    <d v="2017-04-23T00:00:00"/>
    <n v="1.1100000000000001"/>
    <n v="339695.51"/>
    <n v="135560.01"/>
    <n v="203465.08"/>
    <n v="670.42"/>
    <n v="313405.26"/>
    <n v="313046.46000000002"/>
    <n v="250.26"/>
    <n v="108.54"/>
    <s v="conventional"/>
    <x v="2"/>
    <s v="Seattle"/>
  </r>
  <r>
    <d v="2017-04-16T00:00:00"/>
    <n v="1.0900000000000001"/>
    <n v="284197.51"/>
    <n v="131986.76"/>
    <n v="151806.57"/>
    <n v="404.18"/>
    <n v="398189.09"/>
    <n v="397484.51"/>
    <n v="217.5"/>
    <n v="487.08"/>
    <s v="conventional"/>
    <x v="2"/>
    <s v="Seattle"/>
  </r>
  <r>
    <d v="2017-04-09T00:00:00"/>
    <n v="0.96"/>
    <n v="426014.2"/>
    <n v="196844.45"/>
    <n v="228960.5"/>
    <n v="209.25"/>
    <n v="412345.15"/>
    <n v="411247.99"/>
    <n v="280.08999999999997"/>
    <n v="817.07"/>
    <s v="conventional"/>
    <x v="2"/>
    <s v="Seattle"/>
  </r>
  <r>
    <d v="2017-04-02T00:00:00"/>
    <n v="1.18"/>
    <n v="279706.46000000002"/>
    <n v="103029.89"/>
    <n v="176357.55"/>
    <n v="319.02"/>
    <n v="338671.1"/>
    <n v="338015.92"/>
    <n v="310.82"/>
    <n v="344.36"/>
    <s v="conventional"/>
    <x v="2"/>
    <s v="Seattle"/>
  </r>
  <r>
    <d v="2017-03-26T00:00:00"/>
    <n v="1.1599999999999999"/>
    <n v="265857.93"/>
    <n v="99301.64"/>
    <n v="166232.82"/>
    <n v="323.47000000000003"/>
    <n v="342314.68"/>
    <n v="341802.35"/>
    <n v="213.09"/>
    <n v="299.24"/>
    <s v="conventional"/>
    <x v="2"/>
    <s v="Seattle"/>
  </r>
  <r>
    <d v="2017-03-19T00:00:00"/>
    <n v="1.1399999999999999"/>
    <n v="268253.37"/>
    <n v="109446.23"/>
    <n v="158477.5"/>
    <n v="329.64"/>
    <n v="332445.06"/>
    <n v="330536.19"/>
    <n v="1660.18"/>
    <n v="248.69"/>
    <s v="conventional"/>
    <x v="2"/>
    <s v="Seattle"/>
  </r>
  <r>
    <d v="2017-03-12T00:00:00"/>
    <n v="0.91"/>
    <n v="319371.65000000002"/>
    <n v="106731.77"/>
    <n v="212055.16"/>
    <n v="584.72"/>
    <n v="527493.22"/>
    <n v="507284.81"/>
    <n v="19483.580000000002"/>
    <n v="724.83"/>
    <s v="conventional"/>
    <x v="2"/>
    <s v="Seattle"/>
  </r>
  <r>
    <d v="2017-03-05T00:00:00"/>
    <n v="0.94"/>
    <n v="325798.99"/>
    <n v="125507.2"/>
    <n v="199518.76"/>
    <n v="773.03"/>
    <n v="477274.95"/>
    <n v="295803.25"/>
    <n v="180388.07"/>
    <n v="1083.6300000000001"/>
    <s v="conventional"/>
    <x v="2"/>
    <s v="Seattle"/>
  </r>
  <r>
    <d v="2017-02-26T00:00:00"/>
    <n v="0.8"/>
    <n v="296951.12"/>
    <n v="115599.41"/>
    <n v="177935.95"/>
    <n v="3415.76"/>
    <n v="526784.07999999996"/>
    <n v="446738.29"/>
    <n v="79634.559999999998"/>
    <n v="411.23"/>
    <s v="conventional"/>
    <x v="2"/>
    <s v="Seattle"/>
  </r>
  <r>
    <d v="2017-02-19T00:00:00"/>
    <n v="0.87"/>
    <n v="253202.82"/>
    <n v="95175.3"/>
    <n v="157514.67000000001"/>
    <n v="512.85"/>
    <n v="505684.5"/>
    <n v="423476.63"/>
    <n v="81596.259999999995"/>
    <n v="611.61"/>
    <s v="conventional"/>
    <x v="2"/>
    <s v="Seattle"/>
  </r>
  <r>
    <d v="2017-02-12T00:00:00"/>
    <n v="0.77"/>
    <n v="304943.86"/>
    <n v="122056.9"/>
    <n v="182222.43"/>
    <n v="664.53"/>
    <n v="445152.06"/>
    <n v="359133.78"/>
    <n v="85567.69"/>
    <n v="450.59"/>
    <s v="conventional"/>
    <x v="2"/>
    <s v="Seattle"/>
  </r>
  <r>
    <d v="2017-02-05T00:00:00"/>
    <n v="0.76"/>
    <n v="468176.56"/>
    <n v="160260.60999999999"/>
    <n v="306958.59999999998"/>
    <n v="957.35"/>
    <n v="624967.67000000004"/>
    <n v="471283.84"/>
    <n v="152490.79"/>
    <n v="1193.04"/>
    <s v="conventional"/>
    <x v="2"/>
    <s v="Seattle"/>
  </r>
  <r>
    <d v="2017-01-29T00:00:00"/>
    <n v="0.86"/>
    <n v="301643.14"/>
    <n v="114095.9"/>
    <n v="187068.73"/>
    <n v="478.51"/>
    <n v="537287.84"/>
    <n v="496669.13"/>
    <n v="40312.44"/>
    <n v="306.27"/>
    <s v="conventional"/>
    <x v="2"/>
    <s v="Seattle"/>
  </r>
  <r>
    <d v="2017-01-22T00:00:00"/>
    <n v="0.85"/>
    <n v="359882.51"/>
    <n v="102662.26"/>
    <n v="256663.56"/>
    <n v="556.69000000000005"/>
    <n v="506011.31"/>
    <n v="393137.4"/>
    <n v="112547.31"/>
    <n v="326.60000000000002"/>
    <s v="conventional"/>
    <x v="2"/>
    <s v="Seattle"/>
  </r>
  <r>
    <d v="2017-01-15T00:00:00"/>
    <n v="0.93"/>
    <n v="302265.57"/>
    <n v="88731"/>
    <n v="212640.4"/>
    <n v="894.17"/>
    <n v="453271.7"/>
    <n v="442607.26"/>
    <n v="10132.02"/>
    <n v="532.41999999999996"/>
    <s v="conventional"/>
    <x v="2"/>
    <s v="Seattle"/>
  </r>
  <r>
    <d v="2017-01-08T00:00:00"/>
    <n v="0.8"/>
    <n v="454777.59"/>
    <n v="106390.45"/>
    <n v="348112.17"/>
    <n v="274.97000000000003"/>
    <n v="483284.34"/>
    <n v="456141.41"/>
    <n v="26533.02"/>
    <n v="609.91"/>
    <s v="conventional"/>
    <x v="2"/>
    <s v="Seattle"/>
  </r>
  <r>
    <d v="2017-01-01T00:00:00"/>
    <n v="0.84"/>
    <n v="347995.74"/>
    <n v="79598.759999999995"/>
    <n v="267691.37"/>
    <n v="705.61"/>
    <n v="474004.3"/>
    <n v="469004.72"/>
    <n v="4461.1000000000004"/>
    <n v="538.48"/>
    <s v="conventional"/>
    <x v="2"/>
    <s v="Seattle"/>
  </r>
  <r>
    <d v="2017-12-31T00:00:00"/>
    <n v="0.99"/>
    <n v="294151.96999999997"/>
    <n v="210307.64"/>
    <n v="80809.78"/>
    <n v="3034.55"/>
    <n v="166564.60999999999"/>
    <n v="124648"/>
    <n v="41191.56"/>
    <n v="725.05"/>
    <s v="conventional"/>
    <x v="2"/>
    <s v="SouthCarolina"/>
  </r>
  <r>
    <d v="2017-12-24T00:00:00"/>
    <n v="1.22"/>
    <n v="184247.19"/>
    <n v="133334.85999999999"/>
    <n v="48531.59"/>
    <n v="2380.7399999999998"/>
    <n v="109955.48"/>
    <n v="84037.13"/>
    <n v="23046.13"/>
    <n v="2872.22"/>
    <s v="conventional"/>
    <x v="2"/>
    <s v="SouthCarolina"/>
  </r>
  <r>
    <d v="2017-12-17T00:00:00"/>
    <n v="1.04"/>
    <n v="231277.27"/>
    <n v="174025.39"/>
    <n v="54684.76"/>
    <n v="2567.12"/>
    <n v="117090.36"/>
    <n v="84686.83"/>
    <n v="30354.29"/>
    <n v="2049.2399999999998"/>
    <s v="conventional"/>
    <x v="2"/>
    <s v="SouthCarolina"/>
  </r>
  <r>
    <d v="2017-12-10T00:00:00"/>
    <n v="1.02"/>
    <n v="227839.43"/>
    <n v="169611.11"/>
    <n v="55404.43"/>
    <n v="2823.89"/>
    <n v="154724.26999999999"/>
    <n v="119935.01"/>
    <n v="32440.06"/>
    <n v="2349.1999999999998"/>
    <s v="conventional"/>
    <x v="2"/>
    <s v="SouthCarolina"/>
  </r>
  <r>
    <d v="2017-12-03T00:00:00"/>
    <n v="1.1200000000000001"/>
    <n v="242516"/>
    <n v="166920"/>
    <n v="72687"/>
    <n v="2909"/>
    <n v="107385"/>
    <n v="81124"/>
    <n v="24366"/>
    <n v="1895"/>
    <s v="conventional"/>
    <x v="2"/>
    <s v="SouthCarolina"/>
  </r>
  <r>
    <d v="2017-11-26T00:00:00"/>
    <n v="1.25"/>
    <n v="175507"/>
    <n v="125872"/>
    <n v="47631"/>
    <n v="2004"/>
    <n v="93815"/>
    <n v="72283"/>
    <n v="19651"/>
    <n v="1882"/>
    <s v="conventional"/>
    <x v="2"/>
    <s v="SouthCarolina"/>
  </r>
  <r>
    <d v="2017-11-19T00:00:00"/>
    <n v="1.23"/>
    <n v="188554"/>
    <n v="136349"/>
    <n v="49469"/>
    <n v="2736"/>
    <n v="107212"/>
    <n v="81408"/>
    <n v="23870"/>
    <n v="1933"/>
    <s v="conventional"/>
    <x v="2"/>
    <s v="SouthCarolina"/>
  </r>
  <r>
    <d v="2017-11-12T00:00:00"/>
    <n v="1.23"/>
    <n v="223754"/>
    <n v="165782"/>
    <n v="55018"/>
    <n v="2954"/>
    <n v="116591"/>
    <n v="90110"/>
    <n v="24929"/>
    <n v="1552"/>
    <s v="conventional"/>
    <x v="2"/>
    <s v="SouthCarolina"/>
  </r>
  <r>
    <d v="2017-11-05T00:00:00"/>
    <n v="1.28"/>
    <n v="193875.76"/>
    <n v="134738.68"/>
    <n v="56451.03"/>
    <n v="2686.05"/>
    <n v="114404.63"/>
    <n v="89967.7"/>
    <n v="23352.49"/>
    <n v="1084.44"/>
    <s v="conventional"/>
    <x v="2"/>
    <s v="SouthCarolina"/>
  </r>
  <r>
    <d v="2017-10-29T00:00:00"/>
    <n v="1.32"/>
    <n v="199511.57"/>
    <n v="139889.99"/>
    <n v="57049.49"/>
    <n v="2572.09"/>
    <n v="110832.24"/>
    <n v="74082.720000000001"/>
    <n v="35393.69"/>
    <n v="1355.83"/>
    <s v="conventional"/>
    <x v="2"/>
    <s v="SouthCarolina"/>
  </r>
  <r>
    <d v="2017-10-22T00:00:00"/>
    <n v="1.57"/>
    <n v="189686.78"/>
    <n v="130878.22"/>
    <n v="56508.94"/>
    <n v="2299.62"/>
    <n v="85663.82"/>
    <n v="63298.32"/>
    <n v="22359.95"/>
    <n v="5.55"/>
    <s v="conventional"/>
    <x v="2"/>
    <s v="SouthCarolina"/>
  </r>
  <r>
    <d v="2017-10-15T00:00:00"/>
    <n v="1.69"/>
    <n v="187462.63"/>
    <n v="125345.26"/>
    <n v="60281.11"/>
    <n v="1836.26"/>
    <n v="88344.39"/>
    <n v="62685.34"/>
    <n v="25649.66"/>
    <n v="9.39"/>
    <s v="conventional"/>
    <x v="2"/>
    <s v="SouthCarolina"/>
  </r>
  <r>
    <d v="2017-10-08T00:00:00"/>
    <n v="1.56"/>
    <n v="220964.3"/>
    <n v="161942.76"/>
    <n v="57386.29"/>
    <n v="1635.25"/>
    <n v="95147.85"/>
    <n v="61514.47"/>
    <n v="33613.17"/>
    <n v="20.21"/>
    <s v="conventional"/>
    <x v="2"/>
    <s v="SouthCarolina"/>
  </r>
  <r>
    <d v="2017-10-01T00:00:00"/>
    <n v="1.64"/>
    <n v="211510.22"/>
    <n v="135045.88"/>
    <n v="74889.77"/>
    <n v="1574.57"/>
    <n v="84673.11"/>
    <n v="61373.43"/>
    <n v="23291.48"/>
    <n v="8.1999999999999993"/>
    <s v="conventional"/>
    <x v="2"/>
    <s v="SouthCarolina"/>
  </r>
  <r>
    <d v="2017-09-24T00:00:00"/>
    <n v="1.57"/>
    <n v="215684.45"/>
    <n v="147297.51"/>
    <n v="66856.69"/>
    <n v="1530.25"/>
    <n v="84600.65"/>
    <n v="61065.57"/>
    <n v="23511.35"/>
    <n v="23.73"/>
    <s v="conventional"/>
    <x v="2"/>
    <s v="SouthCarolina"/>
  </r>
  <r>
    <d v="2017-09-17T00:00:00"/>
    <n v="1.46"/>
    <n v="217521.11"/>
    <n v="145609.4"/>
    <n v="70155.27"/>
    <n v="1756.44"/>
    <n v="93756.7"/>
    <n v="65724.25"/>
    <n v="27476.84"/>
    <n v="555.61"/>
    <s v="conventional"/>
    <x v="2"/>
    <s v="SouthCarolina"/>
  </r>
  <r>
    <d v="2017-09-10T00:00:00"/>
    <n v="1.42"/>
    <n v="189739.53"/>
    <n v="127817.15"/>
    <n v="60589.64"/>
    <n v="1332.74"/>
    <n v="96407.360000000001"/>
    <n v="73147.070000000007"/>
    <n v="19863.14"/>
    <n v="3397.15"/>
    <s v="conventional"/>
    <x v="2"/>
    <s v="SouthCarolina"/>
  </r>
  <r>
    <d v="2017-09-03T00:00:00"/>
    <n v="1.44"/>
    <n v="218534.89"/>
    <n v="150242.17000000001"/>
    <n v="66384.2"/>
    <n v="1908.52"/>
    <n v="109980.16"/>
    <n v="79464.23"/>
    <n v="25545.93"/>
    <n v="4970"/>
    <s v="conventional"/>
    <x v="2"/>
    <s v="SouthCarolina"/>
  </r>
  <r>
    <d v="2017-08-27T00:00:00"/>
    <n v="1.41"/>
    <n v="223489.95"/>
    <n v="155801.96"/>
    <n v="65899.22"/>
    <n v="1788.77"/>
    <n v="110199.76"/>
    <n v="78518.11"/>
    <n v="24604"/>
    <n v="7077.65"/>
    <s v="conventional"/>
    <x v="2"/>
    <s v="SouthCarolina"/>
  </r>
  <r>
    <d v="2017-08-20T00:00:00"/>
    <n v="1.4"/>
    <n v="231455.16"/>
    <n v="158452.34"/>
    <n v="70864.820000000007"/>
    <n v="2138"/>
    <n v="117388.75"/>
    <n v="84288.4"/>
    <n v="28388.92"/>
    <n v="4711.43"/>
    <s v="conventional"/>
    <x v="2"/>
    <s v="SouthCarolina"/>
  </r>
  <r>
    <d v="2017-08-13T00:00:00"/>
    <n v="1.36"/>
    <n v="242305.37"/>
    <n v="154159.71"/>
    <n v="86025.66"/>
    <n v="2120"/>
    <n v="128673.72"/>
    <n v="93633.15"/>
    <n v="28100.57"/>
    <n v="6940"/>
    <s v="conventional"/>
    <x v="2"/>
    <s v="SouthCarolina"/>
  </r>
  <r>
    <d v="2017-08-06T00:00:00"/>
    <n v="1.37"/>
    <n v="215731.5"/>
    <n v="128394.5"/>
    <n v="85339.68"/>
    <n v="1997.32"/>
    <n v="120506.42"/>
    <n v="89592.68"/>
    <n v="25937.07"/>
    <n v="4976.67"/>
    <s v="conventional"/>
    <x v="2"/>
    <s v="SouthCarolina"/>
  </r>
  <r>
    <d v="2017-07-30T00:00:00"/>
    <n v="1.3"/>
    <n v="254740.57"/>
    <n v="168379.33"/>
    <n v="84509.29"/>
    <n v="1851.95"/>
    <n v="104803.46"/>
    <n v="75567.92"/>
    <n v="26297.82"/>
    <n v="2937.72"/>
    <s v="conventional"/>
    <x v="2"/>
    <s v="SouthCarolina"/>
  </r>
  <r>
    <d v="2017-07-23T00:00:00"/>
    <n v="1.3"/>
    <n v="268219.3"/>
    <n v="183065.16"/>
    <n v="83184.47"/>
    <n v="1969.67"/>
    <n v="114492.56"/>
    <n v="86140.03"/>
    <n v="22272.11"/>
    <n v="6080.42"/>
    <s v="conventional"/>
    <x v="2"/>
    <s v="SouthCarolina"/>
  </r>
  <r>
    <d v="2017-07-16T00:00:00"/>
    <n v="1.28"/>
    <n v="263768.84999999998"/>
    <n v="176984.94"/>
    <n v="84547.08"/>
    <n v="2236.83"/>
    <n v="121875.95"/>
    <n v="91437.77"/>
    <n v="25312.59"/>
    <n v="5125.59"/>
    <s v="conventional"/>
    <x v="2"/>
    <s v="SouthCarolina"/>
  </r>
  <r>
    <d v="2017-07-09T00:00:00"/>
    <n v="1.24"/>
    <n v="249772.01"/>
    <n v="171133.29"/>
    <n v="76166.58"/>
    <n v="2472.14"/>
    <n v="130745.92"/>
    <n v="94038.84"/>
    <n v="26927.08"/>
    <n v="9780"/>
    <s v="conventional"/>
    <x v="2"/>
    <s v="SouthCarolina"/>
  </r>
  <r>
    <d v="2017-07-02T00:00:00"/>
    <n v="1.28"/>
    <n v="269494.11"/>
    <n v="179977.91"/>
    <n v="86915.73"/>
    <n v="2600.4699999999998"/>
    <n v="143769.04999999999"/>
    <n v="94511.45"/>
    <n v="38696.11"/>
    <n v="10561.49"/>
    <s v="conventional"/>
    <x v="2"/>
    <s v="SouthCarolina"/>
  </r>
  <r>
    <d v="2017-06-25T00:00:00"/>
    <n v="1.17"/>
    <n v="267994.17"/>
    <n v="190192.84"/>
    <n v="75673.789999999994"/>
    <n v="2127.54"/>
    <n v="138526.49"/>
    <n v="87432.27"/>
    <n v="43444.22"/>
    <n v="7650"/>
    <s v="conventional"/>
    <x v="2"/>
    <s v="SouthCarolina"/>
  </r>
  <r>
    <d v="2017-06-18T00:00:00"/>
    <n v="1.3"/>
    <n v="236090.25"/>
    <n v="159850.81"/>
    <n v="74051.600000000006"/>
    <n v="2187.84"/>
    <n v="120003.26"/>
    <n v="81818.12"/>
    <n v="23600.14"/>
    <n v="14585"/>
    <s v="conventional"/>
    <x v="2"/>
    <s v="SouthCarolina"/>
  </r>
  <r>
    <d v="2017-06-11T00:00:00"/>
    <n v="1.3"/>
    <n v="271346.34000000003"/>
    <n v="189016.02"/>
    <n v="79763.100000000006"/>
    <n v="2567.2199999999998"/>
    <n v="133287.75"/>
    <n v="87105.14"/>
    <n v="34472.61"/>
    <n v="11710"/>
    <s v="conventional"/>
    <x v="2"/>
    <s v="SouthCarolina"/>
  </r>
  <r>
    <d v="2017-06-04T00:00:00"/>
    <n v="1.33"/>
    <n v="293175.48"/>
    <n v="213834.25"/>
    <n v="76898.320000000007"/>
    <n v="2442.91"/>
    <n v="130010.58"/>
    <n v="86890.34"/>
    <n v="38375.24"/>
    <n v="4745"/>
    <s v="conventional"/>
    <x v="2"/>
    <s v="SouthCarolina"/>
  </r>
  <r>
    <d v="2017-05-28T00:00:00"/>
    <n v="1.41"/>
    <n v="262561.40000000002"/>
    <n v="181618.56"/>
    <n v="78082.98"/>
    <n v="2859.86"/>
    <n v="130741.87"/>
    <n v="102225.45"/>
    <n v="23365.63"/>
    <n v="5150.79"/>
    <s v="conventional"/>
    <x v="2"/>
    <s v="SouthCarolina"/>
  </r>
  <r>
    <d v="2017-05-21T00:00:00"/>
    <n v="1.38"/>
    <n v="238734.21"/>
    <n v="163512.19"/>
    <n v="72321.42"/>
    <n v="2900.6"/>
    <n v="124599.11"/>
    <n v="91713.47"/>
    <n v="27830.639999999999"/>
    <n v="5055"/>
    <s v="conventional"/>
    <x v="2"/>
    <s v="SouthCarolina"/>
  </r>
  <r>
    <d v="2017-05-14T00:00:00"/>
    <n v="1.34"/>
    <n v="232403.36"/>
    <n v="163820.54"/>
    <n v="65765.91"/>
    <n v="2816.91"/>
    <n v="135491.01"/>
    <n v="103782.12"/>
    <n v="27148.13"/>
    <n v="4560.76"/>
    <s v="conventional"/>
    <x v="2"/>
    <s v="SouthCarolina"/>
  </r>
  <r>
    <d v="2017-05-07T00:00:00"/>
    <n v="1.19"/>
    <n v="352651.47"/>
    <n v="256780.48"/>
    <n v="92639.78"/>
    <n v="3231.21"/>
    <n v="178760.93"/>
    <n v="120193.78"/>
    <n v="54591.21"/>
    <n v="3975.94"/>
    <s v="conventional"/>
    <x v="2"/>
    <s v="SouthCarolina"/>
  </r>
  <r>
    <d v="2017-04-30T00:00:00"/>
    <n v="1.34"/>
    <n v="298400.81"/>
    <n v="208521.12"/>
    <n v="87676.66"/>
    <n v="2203.0300000000002"/>
    <n v="130687.21"/>
    <n v="88444.19"/>
    <n v="38293.89"/>
    <n v="3949.13"/>
    <s v="conventional"/>
    <x v="2"/>
    <s v="SouthCarolina"/>
  </r>
  <r>
    <d v="2017-04-23T00:00:00"/>
    <n v="1.36"/>
    <n v="235752.08"/>
    <n v="161218.94"/>
    <n v="72371.77"/>
    <n v="2161.37"/>
    <n v="138302.46"/>
    <n v="109288.68"/>
    <n v="27426.79"/>
    <n v="1586.99"/>
    <s v="conventional"/>
    <x v="2"/>
    <s v="SouthCarolina"/>
  </r>
  <r>
    <d v="2017-04-16T00:00:00"/>
    <n v="1.37"/>
    <n v="238978.19"/>
    <n v="161105.35999999999"/>
    <n v="75615.929999999993"/>
    <n v="2256.9"/>
    <n v="129866.48"/>
    <n v="92236.52"/>
    <n v="34384.959999999999"/>
    <n v="3245"/>
    <s v="conventional"/>
    <x v="2"/>
    <s v="SouthCarolina"/>
  </r>
  <r>
    <d v="2017-04-09T00:00:00"/>
    <n v="1.38"/>
    <n v="228269.03"/>
    <n v="153802.62"/>
    <n v="72253.48"/>
    <n v="2212.9299999999998"/>
    <n v="117600.61"/>
    <n v="82167.37"/>
    <n v="31317.19"/>
    <n v="4116.05"/>
    <s v="conventional"/>
    <x v="2"/>
    <s v="SouthCarolina"/>
  </r>
  <r>
    <d v="2017-04-02T00:00:00"/>
    <n v="1.38"/>
    <n v="217215.53"/>
    <n v="141146.65"/>
    <n v="73888.66"/>
    <n v="2180.2199999999998"/>
    <n v="149295.07999999999"/>
    <n v="122294.03"/>
    <n v="24716.05"/>
    <n v="2285"/>
    <s v="conventional"/>
    <x v="2"/>
    <s v="SouthCarolina"/>
  </r>
  <r>
    <d v="2017-03-26T00:00:00"/>
    <n v="1.41"/>
    <n v="223838.79"/>
    <n v="146122.85999999999"/>
    <n v="75527.350000000006"/>
    <n v="2188.58"/>
    <n v="119630.64"/>
    <n v="91327.88"/>
    <n v="26397.759999999998"/>
    <n v="1905"/>
    <s v="conventional"/>
    <x v="2"/>
    <s v="SouthCarolina"/>
  </r>
  <r>
    <d v="2017-03-19T00:00:00"/>
    <n v="1.37"/>
    <n v="208202.14"/>
    <n v="128918.82"/>
    <n v="76830.720000000001"/>
    <n v="2452.6"/>
    <n v="124602.28"/>
    <n v="89623.26"/>
    <n v="33294.019999999997"/>
    <n v="1685"/>
    <s v="conventional"/>
    <x v="2"/>
    <s v="SouthCarolina"/>
  </r>
  <r>
    <d v="2017-03-12T00:00:00"/>
    <n v="1.4"/>
    <n v="214737.15"/>
    <n v="135698.20000000001"/>
    <n v="76260.31"/>
    <n v="2778.64"/>
    <n v="111097.76"/>
    <n v="79135.679999999993"/>
    <n v="31292.080000000002"/>
    <n v="670"/>
    <s v="conventional"/>
    <x v="2"/>
    <s v="SouthCarolina"/>
  </r>
  <r>
    <d v="2017-03-05T00:00:00"/>
    <n v="1.31"/>
    <n v="218441.82"/>
    <n v="137486.85"/>
    <n v="76876.570000000007"/>
    <n v="4078.4"/>
    <n v="107701.07"/>
    <n v="78628.740000000005"/>
    <n v="29047.33"/>
    <n v="25"/>
    <s v="conventional"/>
    <x v="2"/>
    <s v="SouthCarolina"/>
  </r>
  <r>
    <d v="2017-02-26T00:00:00"/>
    <n v="1.06"/>
    <n v="290961.61"/>
    <n v="189463.14"/>
    <n v="97078.18"/>
    <n v="4420.29"/>
    <n v="113247.07"/>
    <n v="91626.66"/>
    <n v="20450.41"/>
    <n v="1170"/>
    <s v="conventional"/>
    <x v="2"/>
    <s v="SouthCarolina"/>
  </r>
  <r>
    <d v="2017-02-19T00:00:00"/>
    <n v="1.1399999999999999"/>
    <n v="229590.1"/>
    <n v="150107.1"/>
    <n v="76620.67"/>
    <n v="2862.33"/>
    <n v="101856.5"/>
    <n v="78346.11"/>
    <n v="22320.39"/>
    <n v="1190"/>
    <s v="conventional"/>
    <x v="2"/>
    <s v="SouthCarolina"/>
  </r>
  <r>
    <d v="2017-02-12T00:00:00"/>
    <n v="0.99"/>
    <n v="277024.49"/>
    <n v="190775.53"/>
    <n v="83866.61"/>
    <n v="2382.35"/>
    <n v="118195.75"/>
    <n v="92656.18"/>
    <n v="25474.57"/>
    <n v="65"/>
    <s v="conventional"/>
    <x v="2"/>
    <s v="SouthCarolina"/>
  </r>
  <r>
    <d v="2017-02-05T00:00:00"/>
    <n v="0.81"/>
    <n v="554652.43000000005"/>
    <n v="365828.76"/>
    <n v="182799.5"/>
    <n v="6024.17"/>
    <n v="151445.72"/>
    <n v="92596.35"/>
    <n v="58746.59"/>
    <n v="102.78"/>
    <s v="conventional"/>
    <x v="2"/>
    <s v="SouthCarolina"/>
  </r>
  <r>
    <d v="2017-01-29T00:00:00"/>
    <n v="1.1100000000000001"/>
    <n v="262938.59999999998"/>
    <n v="174671.54"/>
    <n v="85091.43"/>
    <n v="3175.63"/>
    <n v="132472.79"/>
    <n v="91776.59"/>
    <n v="40642.03"/>
    <n v="54.17"/>
    <s v="conventional"/>
    <x v="2"/>
    <s v="SouthCarolina"/>
  </r>
  <r>
    <d v="2017-01-22T00:00:00"/>
    <n v="1"/>
    <n v="288497.96999999997"/>
    <n v="159931.18"/>
    <n v="121922.88"/>
    <n v="6643.91"/>
    <n v="163240.92000000001"/>
    <n v="98463.17"/>
    <n v="64777.75"/>
    <n v="0"/>
    <s v="conventional"/>
    <x v="2"/>
    <s v="SouthCarolina"/>
  </r>
  <r>
    <d v="2017-01-15T00:00:00"/>
    <n v="1.1399999999999999"/>
    <n v="257433.05"/>
    <n v="167680.26999999999"/>
    <n v="86901.86"/>
    <n v="2850.92"/>
    <n v="112483.24"/>
    <n v="70024.710000000006"/>
    <n v="42458.53"/>
    <n v="0"/>
    <s v="conventional"/>
    <x v="2"/>
    <s v="SouthCarolina"/>
  </r>
  <r>
    <d v="2017-01-08T00:00:00"/>
    <n v="1.1499999999999999"/>
    <n v="233691.53"/>
    <n v="154597.54999999999"/>
    <n v="75966.86"/>
    <n v="3127.12"/>
    <n v="118968.67"/>
    <n v="83272.89"/>
    <n v="35695.78"/>
    <n v="0"/>
    <s v="conventional"/>
    <x v="2"/>
    <s v="SouthCarolina"/>
  </r>
  <r>
    <d v="2017-01-01T00:00:00"/>
    <n v="1"/>
    <n v="277308.23"/>
    <n v="166822.96"/>
    <n v="105262.07"/>
    <n v="5223.2"/>
    <n v="124854.64"/>
    <n v="57344.89"/>
    <n v="67509.75"/>
    <n v="0"/>
    <s v="conventional"/>
    <x v="2"/>
    <s v="SouthCarolina"/>
  </r>
  <r>
    <d v="2017-12-31T00:00:00"/>
    <n v="0.85"/>
    <n v="4129835.22"/>
    <n v="2819105.97"/>
    <n v="1288524.97"/>
    <n v="22204.28"/>
    <n v="2020830.1"/>
    <n v="1456270.21"/>
    <n v="563984.42000000004"/>
    <n v="575.47"/>
    <s v="conventional"/>
    <x v="2"/>
    <s v="SouthCentral"/>
  </r>
  <r>
    <d v="2017-12-24T00:00:00"/>
    <n v="1"/>
    <n v="3504230.42"/>
    <n v="2608912.5099999998"/>
    <n v="875474.02"/>
    <n v="19843.89"/>
    <n v="1636066.42"/>
    <n v="1229407.46"/>
    <n v="406416.57"/>
    <n v="242.39"/>
    <s v="conventional"/>
    <x v="2"/>
    <s v="SouthCentral"/>
  </r>
  <r>
    <d v="2017-12-17T00:00:00"/>
    <n v="0.9"/>
    <n v="3434667.69"/>
    <n v="2460827.88"/>
    <n v="956506.58"/>
    <n v="17333.23"/>
    <n v="1517088.66"/>
    <n v="1167760.58"/>
    <n v="349011.06"/>
    <n v="317.02"/>
    <s v="conventional"/>
    <x v="2"/>
    <s v="SouthCentral"/>
  </r>
  <r>
    <d v="2017-12-10T00:00:00"/>
    <n v="0.8"/>
    <n v="4016684.99"/>
    <n v="2897662.05"/>
    <n v="1093963.73"/>
    <n v="25059.21"/>
    <n v="2097064.38"/>
    <n v="1732882.47"/>
    <n v="363630.88"/>
    <n v="551.03"/>
    <s v="conventional"/>
    <x v="2"/>
    <s v="SouthCentral"/>
  </r>
  <r>
    <d v="2017-12-03T00:00:00"/>
    <n v="0.84"/>
    <n v="4051621"/>
    <n v="2801657"/>
    <n v="1222335"/>
    <n v="27629"/>
    <n v="1986021"/>
    <n v="1596144"/>
    <n v="389649"/>
    <n v="228"/>
    <s v="conventional"/>
    <x v="2"/>
    <s v="SouthCentral"/>
  </r>
  <r>
    <d v="2017-11-26T00:00:00"/>
    <n v="0.96"/>
    <n v="3106054"/>
    <n v="2377638"/>
    <n v="713646"/>
    <n v="14770"/>
    <n v="1256771"/>
    <n v="870931"/>
    <n v="385677"/>
    <n v="162"/>
    <s v="conventional"/>
    <x v="2"/>
    <s v="SouthCentral"/>
  </r>
  <r>
    <d v="2017-11-19T00:00:00"/>
    <n v="0.97"/>
    <n v="3479728"/>
    <n v="2719309"/>
    <n v="742890"/>
    <n v="17529"/>
    <n v="1384607"/>
    <n v="973474"/>
    <n v="409491"/>
    <n v="1642"/>
    <s v="conventional"/>
    <x v="2"/>
    <s v="SouthCentral"/>
  </r>
  <r>
    <d v="2017-11-12T00:00:00"/>
    <n v="0.95"/>
    <n v="3965497"/>
    <n v="2730492"/>
    <n v="1207080"/>
    <n v="27925"/>
    <n v="1662050"/>
    <n v="1146657"/>
    <n v="514869"/>
    <n v="525"/>
    <s v="conventional"/>
    <x v="2"/>
    <s v="SouthCentral"/>
  </r>
  <r>
    <d v="2017-11-05T00:00:00"/>
    <n v="0.99"/>
    <n v="3948918.98"/>
    <n v="2770715.69"/>
    <n v="1154114.1100000001"/>
    <n v="24089.18"/>
    <n v="1849158.9"/>
    <n v="1127480.3400000001"/>
    <n v="716953.08"/>
    <n v="4725.4799999999996"/>
    <s v="conventional"/>
    <x v="2"/>
    <s v="SouthCentral"/>
  </r>
  <r>
    <d v="2017-10-29T00:00:00"/>
    <n v="1.1000000000000001"/>
    <n v="3518274.13"/>
    <n v="2567803.4500000002"/>
    <n v="938018.17"/>
    <n v="12452.51"/>
    <n v="1649145.29"/>
    <n v="1013799.29"/>
    <n v="634225.68999999994"/>
    <n v="1120.31"/>
    <s v="conventional"/>
    <x v="2"/>
    <s v="SouthCentral"/>
  </r>
  <r>
    <d v="2017-10-22T00:00:00"/>
    <n v="1.1499999999999999"/>
    <n v="3349521.17"/>
    <n v="2541201.9700000002"/>
    <n v="796819.87"/>
    <n v="11499.33"/>
    <n v="1569581.52"/>
    <n v="1211443.25"/>
    <n v="357979.25"/>
    <n v="159.02000000000001"/>
    <s v="conventional"/>
    <x v="2"/>
    <s v="SouthCentral"/>
  </r>
  <r>
    <d v="2017-10-15T00:00:00"/>
    <n v="1.3"/>
    <n v="3196956.36"/>
    <n v="2390226.58"/>
    <n v="797892.99"/>
    <n v="8836.7900000000009"/>
    <n v="1356214.41"/>
    <n v="976323.02"/>
    <n v="379688.5"/>
    <n v="202.89"/>
    <s v="conventional"/>
    <x v="2"/>
    <s v="SouthCentral"/>
  </r>
  <r>
    <d v="2017-10-08T00:00:00"/>
    <n v="1.32"/>
    <n v="3332939.46"/>
    <n v="2484149.44"/>
    <n v="842457.24"/>
    <n v="6332.78"/>
    <n v="1402212.75"/>
    <n v="1011503.13"/>
    <n v="390140.39"/>
    <n v="569.23"/>
    <s v="conventional"/>
    <x v="2"/>
    <s v="SouthCentral"/>
  </r>
  <r>
    <d v="2017-10-01T00:00:00"/>
    <n v="1.34"/>
    <n v="3157197.91"/>
    <n v="2373892.08"/>
    <n v="775342.07999999996"/>
    <n v="7963.75"/>
    <n v="1331694.1000000001"/>
    <n v="952665.5"/>
    <n v="378804.94"/>
    <n v="223.66"/>
    <s v="conventional"/>
    <x v="2"/>
    <s v="SouthCentral"/>
  </r>
  <r>
    <d v="2017-09-24T00:00:00"/>
    <n v="1.33"/>
    <n v="3107800.59"/>
    <n v="2350943.0299999998"/>
    <n v="750401.85"/>
    <n v="6455.71"/>
    <n v="1297543.1599999999"/>
    <n v="965684.93"/>
    <n v="331517.39"/>
    <n v="340.84"/>
    <s v="conventional"/>
    <x v="2"/>
    <s v="SouthCentral"/>
  </r>
  <r>
    <d v="2017-09-17T00:00:00"/>
    <n v="1.27"/>
    <n v="3426487.43"/>
    <n v="2583311.02"/>
    <n v="836032.28"/>
    <n v="7144.13"/>
    <n v="1258604.43"/>
    <n v="897888.6"/>
    <n v="358252.41"/>
    <n v="2463.42"/>
    <s v="conventional"/>
    <x v="2"/>
    <s v="SouthCentral"/>
  </r>
  <r>
    <d v="2017-09-10T00:00:00"/>
    <n v="1.22"/>
    <n v="3540805.6"/>
    <n v="2756276.03"/>
    <n v="771799.51"/>
    <n v="12730.06"/>
    <n v="1385750.09"/>
    <n v="1011681.68"/>
    <n v="365700.82"/>
    <n v="8367.59"/>
    <s v="conventional"/>
    <x v="2"/>
    <s v="SouthCentral"/>
  </r>
  <r>
    <d v="2017-09-03T00:00:00"/>
    <n v="1.24"/>
    <n v="3421313.37"/>
    <n v="2610726.7999999998"/>
    <n v="799483.48"/>
    <n v="11103.09"/>
    <n v="1256471.1200000001"/>
    <n v="925948.98"/>
    <n v="319844.34000000003"/>
    <n v="10677.8"/>
    <s v="conventional"/>
    <x v="2"/>
    <s v="SouthCentral"/>
  </r>
  <r>
    <d v="2017-08-27T00:00:00"/>
    <n v="1.17"/>
    <n v="3799173.13"/>
    <n v="2926795.58"/>
    <n v="860801.06"/>
    <n v="11576.49"/>
    <n v="1504087.27"/>
    <n v="1125461.97"/>
    <n v="367930.21"/>
    <n v="10695.09"/>
    <s v="conventional"/>
    <x v="2"/>
    <s v="SouthCentral"/>
  </r>
  <r>
    <d v="2017-08-20T00:00:00"/>
    <n v="1.06"/>
    <n v="3756952.34"/>
    <n v="2733435.14"/>
    <n v="1013579.35"/>
    <n v="9937.85"/>
    <n v="1655914.25"/>
    <n v="962288.29"/>
    <n v="683111.22"/>
    <n v="10514.74"/>
    <s v="conventional"/>
    <x v="2"/>
    <s v="SouthCentral"/>
  </r>
  <r>
    <d v="2017-08-13T00:00:00"/>
    <n v="1.05"/>
    <n v="4216558"/>
    <n v="2794533.52"/>
    <n v="1399558.46"/>
    <n v="22466.02"/>
    <n v="1841920.32"/>
    <n v="940654.23"/>
    <n v="893304.81"/>
    <n v="7961.28"/>
    <s v="conventional"/>
    <x v="2"/>
    <s v="SouthCentral"/>
  </r>
  <r>
    <d v="2017-08-06T00:00:00"/>
    <n v="1.03"/>
    <n v="4364438.9800000004"/>
    <n v="3063985.05"/>
    <n v="1282288.49"/>
    <n v="18165.439999999999"/>
    <n v="1518289.53"/>
    <n v="1037654.15"/>
    <n v="457240.12"/>
    <n v="23395.26"/>
    <s v="conventional"/>
    <x v="2"/>
    <s v="SouthCentral"/>
  </r>
  <r>
    <d v="2017-07-30T00:00:00"/>
    <n v="1.06"/>
    <n v="4094919.2"/>
    <n v="2922902.49"/>
    <n v="1156832.81"/>
    <n v="15183.9"/>
    <n v="1453471.04"/>
    <n v="1010568.54"/>
    <n v="424211.45"/>
    <n v="18691.05"/>
    <s v="conventional"/>
    <x v="2"/>
    <s v="SouthCentral"/>
  </r>
  <r>
    <d v="2017-07-23T00:00:00"/>
    <n v="1.05"/>
    <n v="4083891.7"/>
    <n v="2881726.68"/>
    <n v="1185462.48"/>
    <n v="16702.54"/>
    <n v="1466694.81"/>
    <n v="1013213.46"/>
    <n v="427812.72"/>
    <n v="25668.63"/>
    <s v="conventional"/>
    <x v="2"/>
    <s v="SouthCentral"/>
  </r>
  <r>
    <d v="2017-07-16T00:00:00"/>
    <n v="1.02"/>
    <n v="4118789.18"/>
    <n v="2730101.66"/>
    <n v="1369045.96"/>
    <n v="19641.560000000001"/>
    <n v="1662103.95"/>
    <n v="1083666.18"/>
    <n v="557527.48"/>
    <n v="20910.29"/>
    <s v="conventional"/>
    <x v="2"/>
    <s v="SouthCentral"/>
  </r>
  <r>
    <d v="2017-07-09T00:00:00"/>
    <n v="0.86"/>
    <n v="4412242.03"/>
    <n v="3208920.88"/>
    <n v="1183761.98"/>
    <n v="19559.169999999998"/>
    <n v="2782725.46"/>
    <n v="2120458.9900000002"/>
    <n v="656778.35"/>
    <n v="5488.12"/>
    <s v="conventional"/>
    <x v="2"/>
    <s v="SouthCentral"/>
  </r>
  <r>
    <d v="2017-07-02T00:00:00"/>
    <n v="0.92"/>
    <n v="4423976.5199999996"/>
    <n v="3159081.46"/>
    <n v="1239433.3400000001"/>
    <n v="25461.72"/>
    <n v="2251915.58"/>
    <n v="1790494.11"/>
    <n v="457729.03"/>
    <n v="3692.44"/>
    <s v="conventional"/>
    <x v="2"/>
    <s v="SouthCentral"/>
  </r>
  <r>
    <d v="2017-06-25T00:00:00"/>
    <n v="0.92"/>
    <n v="4413708.0599999996"/>
    <n v="3274928.07"/>
    <n v="1121983.76"/>
    <n v="16796.23"/>
    <n v="2052721.58"/>
    <n v="1518938.69"/>
    <n v="530616.80000000005"/>
    <n v="3166.09"/>
    <s v="conventional"/>
    <x v="2"/>
    <s v="SouthCentral"/>
  </r>
  <r>
    <d v="2017-06-18T00:00:00"/>
    <n v="0.89"/>
    <n v="4990763.28"/>
    <n v="3419006.86"/>
    <n v="1543629.57"/>
    <n v="28126.85"/>
    <n v="2426500.79"/>
    <n v="1501763.36"/>
    <n v="923549.91"/>
    <n v="1187.52"/>
    <s v="conventional"/>
    <x v="2"/>
    <s v="SouthCentral"/>
  </r>
  <r>
    <d v="2017-06-11T00:00:00"/>
    <n v="0.93"/>
    <n v="4605145.6100000003"/>
    <n v="3540683.7"/>
    <n v="1042887.71"/>
    <n v="21574.2"/>
    <n v="1921343.33"/>
    <n v="1496503.74"/>
    <n v="401617.34"/>
    <n v="23222.25"/>
    <s v="conventional"/>
    <x v="2"/>
    <s v="SouthCentral"/>
  </r>
  <r>
    <d v="2017-06-04T00:00:00"/>
    <n v="0.93"/>
    <n v="4501873"/>
    <n v="3465782.2"/>
    <n v="1015653.58"/>
    <n v="20437.22"/>
    <n v="2084009.05"/>
    <n v="1636585.91"/>
    <n v="413725.96"/>
    <n v="33697.18"/>
    <s v="conventional"/>
    <x v="2"/>
    <s v="SouthCentral"/>
  </r>
  <r>
    <d v="2017-05-28T00:00:00"/>
    <n v="0.96"/>
    <n v="4789603.8"/>
    <n v="3495036.65"/>
    <n v="1267551.42"/>
    <n v="27015.73"/>
    <n v="1759440.04"/>
    <n v="1322192.06"/>
    <n v="405650.84"/>
    <n v="31597.14"/>
    <s v="conventional"/>
    <x v="2"/>
    <s v="SouthCentral"/>
  </r>
  <r>
    <d v="2017-05-21T00:00:00"/>
    <n v="0.94"/>
    <n v="4327211.1100000003"/>
    <n v="3262539.84"/>
    <n v="1043850.3"/>
    <n v="20820.97"/>
    <n v="1757585.88"/>
    <n v="1269469.83"/>
    <n v="460424.96000000002"/>
    <n v="27691.09"/>
    <s v="conventional"/>
    <x v="2"/>
    <s v="SouthCentral"/>
  </r>
  <r>
    <d v="2017-05-14T00:00:00"/>
    <n v="0.92"/>
    <n v="4476674.7300000004"/>
    <n v="3340446.93"/>
    <n v="1114123.07"/>
    <n v="22104.73"/>
    <n v="2075129.27"/>
    <n v="1494262.46"/>
    <n v="545591.74"/>
    <n v="35275.07"/>
    <s v="conventional"/>
    <x v="2"/>
    <s v="SouthCentral"/>
  </r>
  <r>
    <d v="2017-05-07T00:00:00"/>
    <n v="0.85"/>
    <n v="5565610.2999999998"/>
    <n v="4093101.6"/>
    <n v="1453770.19"/>
    <n v="18738.509999999998"/>
    <n v="2357288.13"/>
    <n v="1526967.7"/>
    <n v="810444.58"/>
    <n v="19875.849999999999"/>
    <s v="conventional"/>
    <x v="2"/>
    <s v="SouthCentral"/>
  </r>
  <r>
    <d v="2017-04-30T00:00:00"/>
    <n v="0.86"/>
    <n v="4951677.8499999996"/>
    <n v="3221294.56"/>
    <n v="1692107.7"/>
    <n v="38275.589999999997"/>
    <n v="2532253.33"/>
    <n v="1460631.32"/>
    <n v="1049435.1399999999"/>
    <n v="22186.87"/>
    <s v="conventional"/>
    <x v="2"/>
    <s v="SouthCentral"/>
  </r>
  <r>
    <d v="2017-04-23T00:00:00"/>
    <n v="0.83"/>
    <n v="4924636.4800000004"/>
    <n v="3396320.97"/>
    <n v="1500545.51"/>
    <n v="27770"/>
    <n v="2598424.7799999998"/>
    <n v="1675300.95"/>
    <n v="895408.78"/>
    <n v="27715.05"/>
    <s v="conventional"/>
    <x v="2"/>
    <s v="SouthCentral"/>
  </r>
  <r>
    <d v="2017-04-16T00:00:00"/>
    <n v="0.88"/>
    <n v="5019808.33"/>
    <n v="3783304.41"/>
    <n v="1212653.06"/>
    <n v="23850.86"/>
    <n v="1930082.42"/>
    <n v="1783244.66"/>
    <n v="127878.28"/>
    <n v="18959.48"/>
    <s v="conventional"/>
    <x v="2"/>
    <s v="SouthCentral"/>
  </r>
  <r>
    <d v="2017-04-09T00:00:00"/>
    <n v="0.92"/>
    <n v="4688643.1399999997"/>
    <n v="3415501.85"/>
    <n v="1234042.3"/>
    <n v="39098.99"/>
    <n v="1495179.89"/>
    <n v="1318526.8899999999"/>
    <n v="152730.49"/>
    <n v="23922.51"/>
    <s v="conventional"/>
    <x v="2"/>
    <s v="SouthCentral"/>
  </r>
  <r>
    <d v="2017-04-02T00:00:00"/>
    <n v="0.84"/>
    <n v="4953482.8899999997"/>
    <n v="3916659.1"/>
    <n v="1012267.12"/>
    <n v="24556.67"/>
    <n v="1824056.11"/>
    <n v="1494823.82"/>
    <n v="309395.83"/>
    <n v="19836.46"/>
    <s v="conventional"/>
    <x v="2"/>
    <s v="SouthCentral"/>
  </r>
  <r>
    <d v="2017-03-26T00:00:00"/>
    <n v="0.93"/>
    <n v="4397383"/>
    <n v="3391002.54"/>
    <n v="978691.09"/>
    <n v="27689.37"/>
    <n v="1408158.99"/>
    <n v="1322350.27"/>
    <n v="66091.649999999994"/>
    <n v="19717.07"/>
    <s v="conventional"/>
    <x v="2"/>
    <s v="SouthCentral"/>
  </r>
  <r>
    <d v="2017-03-19T00:00:00"/>
    <n v="0.94"/>
    <n v="4285735.12"/>
    <n v="3186678.9"/>
    <n v="1033840.6"/>
    <n v="65215.62"/>
    <n v="1213007.8400000001"/>
    <n v="1165809.8400000001"/>
    <n v="31725.57"/>
    <n v="15472.43"/>
    <s v="conventional"/>
    <x v="2"/>
    <s v="SouthCentral"/>
  </r>
  <r>
    <d v="2017-03-12T00:00:00"/>
    <n v="0.93"/>
    <n v="4208269.74"/>
    <n v="3199639.83"/>
    <n v="870253.1"/>
    <n v="138376.81"/>
    <n v="1108260.99"/>
    <n v="1040138.95"/>
    <n v="52798.3"/>
    <n v="15323.74"/>
    <s v="conventional"/>
    <x v="2"/>
    <s v="SouthCentral"/>
  </r>
  <r>
    <d v="2017-03-05T00:00:00"/>
    <n v="0.87"/>
    <n v="4389027.51"/>
    <n v="3275101.47"/>
    <n v="959531.9"/>
    <n v="154394.14000000001"/>
    <n v="1248762.23"/>
    <n v="1200644.45"/>
    <n v="40174.35"/>
    <n v="7943.43"/>
    <s v="conventional"/>
    <x v="2"/>
    <s v="SouthCentral"/>
  </r>
  <r>
    <d v="2017-02-26T00:00:00"/>
    <n v="0.7"/>
    <n v="5283687.38"/>
    <n v="4318255.1500000004"/>
    <n v="822773.31"/>
    <n v="142658.92000000001"/>
    <n v="1525118.02"/>
    <n v="1359306"/>
    <n v="146644.88"/>
    <n v="19167.14"/>
    <s v="conventional"/>
    <x v="2"/>
    <s v="SouthCentral"/>
  </r>
  <r>
    <d v="2017-02-19T00:00:00"/>
    <n v="0.75"/>
    <n v="4192113.2"/>
    <n v="2869772.48"/>
    <n v="1114706.47"/>
    <n v="207634.25"/>
    <n v="1761109.67"/>
    <n v="1408219.68"/>
    <n v="330575.32"/>
    <n v="22314.67"/>
    <s v="conventional"/>
    <x v="2"/>
    <s v="SouthCentral"/>
  </r>
  <r>
    <d v="2017-02-12T00:00:00"/>
    <n v="0.68"/>
    <n v="4954490.67"/>
    <n v="3640314.18"/>
    <n v="1098974.8799999999"/>
    <n v="215201.61"/>
    <n v="2088587.39"/>
    <n v="1790736.15"/>
    <n v="276301.68"/>
    <n v="21549.56"/>
    <s v="conventional"/>
    <x v="2"/>
    <s v="SouthCentral"/>
  </r>
  <r>
    <d v="2017-02-05T00:00:00"/>
    <n v="0.62"/>
    <n v="7413105.96"/>
    <n v="5160896.68"/>
    <n v="1821670.82"/>
    <n v="430538.46"/>
    <n v="2008503.26"/>
    <n v="1652465.83"/>
    <n v="346207.63"/>
    <n v="9829.7999999999993"/>
    <s v="conventional"/>
    <x v="2"/>
    <s v="SouthCentral"/>
  </r>
  <r>
    <d v="2017-01-29T00:00:00"/>
    <n v="0.76"/>
    <n v="5137796.59"/>
    <n v="4041490.37"/>
    <n v="922431.65"/>
    <n v="173874.57"/>
    <n v="1311901.56"/>
    <n v="996674.85"/>
    <n v="306892.76"/>
    <n v="8333.9500000000007"/>
    <s v="conventional"/>
    <x v="2"/>
    <s v="SouthCentral"/>
  </r>
  <r>
    <d v="2017-01-22T00:00:00"/>
    <n v="0.74"/>
    <n v="5001363.28"/>
    <n v="4020198.09"/>
    <n v="957479.68"/>
    <n v="23685.51"/>
    <n v="1206275.22"/>
    <n v="1066264.8700000001"/>
    <n v="128528.14"/>
    <n v="11482.21"/>
    <s v="conventional"/>
    <x v="2"/>
    <s v="SouthCentral"/>
  </r>
  <r>
    <d v="2017-01-15T00:00:00"/>
    <n v="0.68"/>
    <n v="5618602.4500000002"/>
    <n v="4335593.0599999996"/>
    <n v="1264050.32"/>
    <n v="18959.07"/>
    <n v="1485123.69"/>
    <n v="1360058.7"/>
    <n v="110035.17"/>
    <n v="15029.82"/>
    <s v="conventional"/>
    <x v="2"/>
    <s v="SouthCentral"/>
  </r>
  <r>
    <d v="2017-01-08T00:00:00"/>
    <n v="0.74"/>
    <n v="4852997.7"/>
    <n v="3529761.56"/>
    <n v="1305030.08"/>
    <n v="18206.060000000001"/>
    <n v="1494967.09"/>
    <n v="1296031.3999999999"/>
    <n v="183062.26"/>
    <n v="15873.43"/>
    <s v="conventional"/>
    <x v="2"/>
    <s v="SouthCentral"/>
  </r>
  <r>
    <d v="2017-01-01T00:00:00"/>
    <n v="0.64"/>
    <n v="5334552.03"/>
    <n v="3587283.29"/>
    <n v="1719720.01"/>
    <n v="27548.73"/>
    <n v="1352721.61"/>
    <n v="1105953.1599999999"/>
    <n v="230434.03"/>
    <n v="16334.42"/>
    <s v="conventional"/>
    <x v="2"/>
    <s v="SouthCentral"/>
  </r>
  <r>
    <d v="2017-12-31T00:00:00"/>
    <n v="1.08"/>
    <n v="3256586.03"/>
    <n v="2795828.19"/>
    <n v="448136.41"/>
    <n v="12621.43"/>
    <n v="1394521.59"/>
    <n v="807942.12"/>
    <n v="571443.81000000006"/>
    <n v="15135.66"/>
    <s v="conventional"/>
    <x v="2"/>
    <s v="Southeast"/>
  </r>
  <r>
    <d v="2017-12-24T00:00:00"/>
    <n v="1.31"/>
    <n v="2023303.84"/>
    <n v="1732070.28"/>
    <n v="277003.33"/>
    <n v="14230.23"/>
    <n v="1054539.25"/>
    <n v="708818.41"/>
    <n v="322895.28000000003"/>
    <n v="22825.56"/>
    <s v="conventional"/>
    <x v="2"/>
    <s v="Southeast"/>
  </r>
  <r>
    <d v="2017-12-17T00:00:00"/>
    <n v="1.01"/>
    <n v="2564464.36"/>
    <n v="2208030.81"/>
    <n v="341376.69"/>
    <n v="15056.86"/>
    <n v="1187463.27"/>
    <n v="728007.45"/>
    <n v="442491.14"/>
    <n v="16964.68"/>
    <s v="conventional"/>
    <x v="2"/>
    <s v="Southeast"/>
  </r>
  <r>
    <d v="2017-12-10T00:00:00"/>
    <n v="1.02"/>
    <n v="2745067.08"/>
    <n v="2353835.77"/>
    <n v="373395.29"/>
    <n v="17836.02"/>
    <n v="1346190.9"/>
    <n v="817967.19"/>
    <n v="511116.18"/>
    <n v="17107.53"/>
    <s v="conventional"/>
    <x v="2"/>
    <s v="Southeast"/>
  </r>
  <r>
    <d v="2017-12-03T00:00:00"/>
    <n v="1.21"/>
    <n v="2381890"/>
    <n v="2032331"/>
    <n v="328178"/>
    <n v="21381"/>
    <n v="1070317"/>
    <n v="737179"/>
    <n v="318086"/>
    <n v="15051"/>
    <s v="conventional"/>
    <x v="2"/>
    <s v="Southeast"/>
  </r>
  <r>
    <d v="2017-11-26T00:00:00"/>
    <n v="1.32"/>
    <n v="1837526"/>
    <n v="1577493"/>
    <n v="251975"/>
    <n v="8058"/>
    <n v="905883"/>
    <n v="606486"/>
    <n v="282761"/>
    <n v="16635"/>
    <s v="conventional"/>
    <x v="2"/>
    <s v="Southeast"/>
  </r>
  <r>
    <d v="2017-11-19T00:00:00"/>
    <n v="1.2"/>
    <n v="2336061"/>
    <n v="1997537"/>
    <n v="326446"/>
    <n v="12078"/>
    <n v="1110222"/>
    <n v="674139"/>
    <n v="423999"/>
    <n v="12084"/>
    <s v="conventional"/>
    <x v="2"/>
    <s v="Southeast"/>
  </r>
  <r>
    <d v="2017-11-12T00:00:00"/>
    <n v="1.28"/>
    <n v="2273313"/>
    <n v="1947873"/>
    <n v="312578"/>
    <n v="12862"/>
    <n v="1149182"/>
    <n v="818630"/>
    <n v="314965"/>
    <n v="15586"/>
    <s v="conventional"/>
    <x v="2"/>
    <s v="Southeast"/>
  </r>
  <r>
    <d v="2017-11-05T00:00:00"/>
    <n v="1.34"/>
    <n v="2109847.33"/>
    <n v="1801086.94"/>
    <n v="298601.36"/>
    <n v="10159.030000000001"/>
    <n v="1084212.6100000001"/>
    <n v="767422.68"/>
    <n v="305652.13"/>
    <n v="11137.8"/>
    <s v="conventional"/>
    <x v="2"/>
    <s v="Southeast"/>
  </r>
  <r>
    <d v="2017-10-29T00:00:00"/>
    <n v="1.23"/>
    <n v="2699494.94"/>
    <n v="2294505.56"/>
    <n v="395328.65"/>
    <n v="9660.73"/>
    <n v="1157148.81"/>
    <n v="722262.44"/>
    <n v="425157.58"/>
    <n v="9728.7900000000009"/>
    <s v="conventional"/>
    <x v="2"/>
    <s v="Southeast"/>
  </r>
  <r>
    <d v="2017-10-22T00:00:00"/>
    <n v="1.54"/>
    <n v="2240552.87"/>
    <n v="1888095.12"/>
    <n v="344382.02"/>
    <n v="8075.73"/>
    <n v="893353.81"/>
    <n v="544946.37"/>
    <n v="348391.24"/>
    <n v="16.2"/>
    <s v="conventional"/>
    <x v="2"/>
    <s v="Southeast"/>
  </r>
  <r>
    <d v="2017-10-15T00:00:00"/>
    <n v="1.71"/>
    <n v="1989370.87"/>
    <n v="1662424.55"/>
    <n v="323402.58"/>
    <n v="3543.74"/>
    <n v="907361.24"/>
    <n v="595753.34"/>
    <n v="311512.94"/>
    <n v="94.96"/>
    <s v="conventional"/>
    <x v="2"/>
    <s v="Southeast"/>
  </r>
  <r>
    <d v="2017-10-08T00:00:00"/>
    <n v="1.72"/>
    <n v="2130122.08"/>
    <n v="1834789.3"/>
    <n v="292733.11"/>
    <n v="2599.67"/>
    <n v="942062.6"/>
    <n v="621238.23"/>
    <n v="320687.96999999997"/>
    <n v="136.4"/>
    <s v="conventional"/>
    <x v="2"/>
    <s v="Southeast"/>
  </r>
  <r>
    <d v="2017-10-01T00:00:00"/>
    <n v="1.82"/>
    <n v="1939351.51"/>
    <n v="1532669.78"/>
    <n v="403538.05"/>
    <n v="3143.68"/>
    <n v="816195.09"/>
    <n v="534947.06999999995"/>
    <n v="281145.63"/>
    <n v="102.39"/>
    <s v="conventional"/>
    <x v="2"/>
    <s v="Southeast"/>
  </r>
  <r>
    <d v="2017-09-24T00:00:00"/>
    <n v="1.72"/>
    <n v="2039595.67"/>
    <n v="1656715.66"/>
    <n v="380146.9"/>
    <n v="2733.11"/>
    <n v="721471.88"/>
    <n v="441533.7"/>
    <n v="279631.40999999997"/>
    <n v="306.77"/>
    <s v="conventional"/>
    <x v="2"/>
    <s v="Southeast"/>
  </r>
  <r>
    <d v="2017-09-17T00:00:00"/>
    <n v="1.66"/>
    <n v="2064647.41"/>
    <n v="1623450.57"/>
    <n v="438322.06"/>
    <n v="2874.78"/>
    <n v="751943.38"/>
    <n v="367156.52"/>
    <n v="382447.49"/>
    <n v="2339.37"/>
    <s v="conventional"/>
    <x v="2"/>
    <s v="Southeast"/>
  </r>
  <r>
    <d v="2017-09-10T00:00:00"/>
    <n v="1.61"/>
    <n v="1898882.36"/>
    <n v="1511637.28"/>
    <n v="383131.2"/>
    <n v="4113.88"/>
    <n v="808123.13"/>
    <n v="537849.67000000004"/>
    <n v="238131.35"/>
    <n v="32142.11"/>
    <s v="conventional"/>
    <x v="2"/>
    <s v="Southeast"/>
  </r>
  <r>
    <d v="2017-09-03T00:00:00"/>
    <n v="1.7"/>
    <n v="2193378.04"/>
    <n v="1745317.16"/>
    <n v="443460.97"/>
    <n v="4599.91"/>
    <n v="856553.46"/>
    <n v="545847.71"/>
    <n v="277105.95"/>
    <n v="33599.800000000003"/>
    <s v="conventional"/>
    <x v="2"/>
    <s v="Southeast"/>
  </r>
  <r>
    <d v="2017-08-27T00:00:00"/>
    <n v="1.54"/>
    <n v="2135248.33"/>
    <n v="1702152.2"/>
    <n v="429629.31"/>
    <n v="3466.82"/>
    <n v="870197.2"/>
    <n v="513450.97"/>
    <n v="295204.62"/>
    <n v="61541.61"/>
    <s v="conventional"/>
    <x v="2"/>
    <s v="Southeast"/>
  </r>
  <r>
    <d v="2017-08-20T00:00:00"/>
    <n v="1.52"/>
    <n v="2177777.13"/>
    <n v="1729866.38"/>
    <n v="444533.12"/>
    <n v="3377.63"/>
    <n v="935387.68"/>
    <n v="544185.62"/>
    <n v="352850.68"/>
    <n v="38351.379999999997"/>
    <s v="conventional"/>
    <x v="2"/>
    <s v="Southeast"/>
  </r>
  <r>
    <d v="2017-08-13T00:00:00"/>
    <n v="1.42"/>
    <n v="2549789.7200000002"/>
    <n v="1989685.69"/>
    <n v="556375.02"/>
    <n v="3729.01"/>
    <n v="1104843.77"/>
    <n v="607668.91"/>
    <n v="425033"/>
    <n v="72141.86"/>
    <s v="conventional"/>
    <x v="2"/>
    <s v="Southeast"/>
  </r>
  <r>
    <d v="2017-08-06T00:00:00"/>
    <n v="1.41"/>
    <n v="2310354.39"/>
    <n v="1799095.92"/>
    <n v="507685.74"/>
    <n v="3572.73"/>
    <n v="972509.67"/>
    <n v="569390.18999999994"/>
    <n v="337374.62"/>
    <n v="65744.86"/>
    <s v="conventional"/>
    <x v="2"/>
    <s v="Southeast"/>
  </r>
  <r>
    <d v="2017-07-30T00:00:00"/>
    <n v="1.38"/>
    <n v="2376656.4300000002"/>
    <n v="1874296.82"/>
    <n v="498800.91"/>
    <n v="3558.7"/>
    <n v="889990.26"/>
    <n v="525044.68999999994"/>
    <n v="321214.36"/>
    <n v="43731.21"/>
    <s v="conventional"/>
    <x v="2"/>
    <s v="Southeast"/>
  </r>
  <r>
    <d v="2017-07-23T00:00:00"/>
    <n v="1.36"/>
    <n v="2646759.2200000002"/>
    <n v="2109070.98"/>
    <n v="533696.30000000005"/>
    <n v="3991.94"/>
    <n v="933604.63"/>
    <n v="523093.86"/>
    <n v="346162.09"/>
    <n v="64348.68"/>
    <s v="conventional"/>
    <x v="2"/>
    <s v="Southeast"/>
  </r>
  <r>
    <d v="2017-07-16T00:00:00"/>
    <n v="1.36"/>
    <n v="2529725.9300000002"/>
    <n v="2006796.85"/>
    <n v="518858.64"/>
    <n v="4070.44"/>
    <n v="986550.45"/>
    <n v="596733.72"/>
    <n v="324532.55"/>
    <n v="65284.18"/>
    <s v="conventional"/>
    <x v="2"/>
    <s v="Southeast"/>
  </r>
  <r>
    <d v="2017-07-09T00:00:00"/>
    <n v="1.32"/>
    <n v="2420469.69"/>
    <n v="1930025.72"/>
    <n v="485914.34"/>
    <n v="4529.63"/>
    <n v="1071521.94"/>
    <n v="636669.38"/>
    <n v="342065.06"/>
    <n v="92787.5"/>
    <s v="conventional"/>
    <x v="2"/>
    <s v="Southeast"/>
  </r>
  <r>
    <d v="2017-07-02T00:00:00"/>
    <n v="1.33"/>
    <n v="2772820.08"/>
    <n v="2219034.5099999998"/>
    <n v="549006.93999999994"/>
    <n v="4778.63"/>
    <n v="1206443.94"/>
    <n v="676830.5"/>
    <n v="437058.12"/>
    <n v="92555.32"/>
    <s v="conventional"/>
    <x v="2"/>
    <s v="Southeast"/>
  </r>
  <r>
    <d v="2017-06-25T00:00:00"/>
    <n v="1.28"/>
    <n v="2548223.4300000002"/>
    <n v="2101935.63"/>
    <n v="442822.73"/>
    <n v="3465.07"/>
    <n v="1118720.7"/>
    <n v="612556.65"/>
    <n v="434645.54"/>
    <n v="71518.509999999995"/>
    <s v="conventional"/>
    <x v="2"/>
    <s v="Southeast"/>
  </r>
  <r>
    <d v="2017-06-18T00:00:00"/>
    <n v="1.35"/>
    <n v="2415372.13"/>
    <n v="1995540.97"/>
    <n v="416295.25"/>
    <n v="3535.91"/>
    <n v="989085.64"/>
    <n v="546899.52"/>
    <n v="350819.45"/>
    <n v="91366.67"/>
    <s v="conventional"/>
    <x v="2"/>
    <s v="Southeast"/>
  </r>
  <r>
    <d v="2017-06-11T00:00:00"/>
    <n v="1.33"/>
    <n v="2939153.56"/>
    <n v="2451659.1800000002"/>
    <n v="483092.03"/>
    <n v="4402.3500000000004"/>
    <n v="1211863.1299999999"/>
    <n v="691324.55"/>
    <n v="449983.89"/>
    <n v="70554.69"/>
    <s v="conventional"/>
    <x v="2"/>
    <s v="Southeast"/>
  </r>
  <r>
    <d v="2017-06-04T00:00:00"/>
    <n v="1.34"/>
    <n v="2997638.52"/>
    <n v="2520206.31"/>
    <n v="473205.61"/>
    <n v="4226.6000000000004"/>
    <n v="1239583.3899999999"/>
    <n v="719958.99"/>
    <n v="474483.44"/>
    <n v="45140.959999999999"/>
    <s v="conventional"/>
    <x v="2"/>
    <s v="Southeast"/>
  </r>
  <r>
    <d v="2017-05-28T00:00:00"/>
    <n v="1.38"/>
    <n v="2708082.2"/>
    <n v="2252109.64"/>
    <n v="450910.1"/>
    <n v="5062.46"/>
    <n v="1208826.49"/>
    <n v="789659.56"/>
    <n v="371172.96"/>
    <n v="47993.97"/>
    <s v="conventional"/>
    <x v="2"/>
    <s v="Southeast"/>
  </r>
  <r>
    <d v="2017-05-21T00:00:00"/>
    <n v="1.38"/>
    <n v="2478464.9300000002"/>
    <n v="2047913.44"/>
    <n v="423449.51"/>
    <n v="7101.98"/>
    <n v="1130913.02"/>
    <n v="714273.47"/>
    <n v="375844.67"/>
    <n v="40794.879999999997"/>
    <s v="conventional"/>
    <x v="2"/>
    <s v="Southeast"/>
  </r>
  <r>
    <d v="2017-05-14T00:00:00"/>
    <n v="1.36"/>
    <n v="2392985.3199999998"/>
    <n v="1996527.25"/>
    <n v="387915.89"/>
    <n v="8542.18"/>
    <n v="1167856.44"/>
    <n v="781111.52"/>
    <n v="343498.72"/>
    <n v="43246.2"/>
    <s v="conventional"/>
    <x v="2"/>
    <s v="Southeast"/>
  </r>
  <r>
    <d v="2017-05-07T00:00:00"/>
    <n v="1.1399999999999999"/>
    <n v="3849052.54"/>
    <n v="3160480.49"/>
    <n v="682416.13"/>
    <n v="6155.92"/>
    <n v="1542665.34"/>
    <n v="866807.14"/>
    <n v="644104.72"/>
    <n v="31753.48"/>
    <s v="conventional"/>
    <x v="2"/>
    <s v="Southeast"/>
  </r>
  <r>
    <d v="2017-04-30T00:00:00"/>
    <n v="1.24"/>
    <n v="3451411.52"/>
    <n v="2790480.21"/>
    <n v="656888.72"/>
    <n v="4042.59"/>
    <n v="1246855.28"/>
    <n v="695716.33"/>
    <n v="513525.29"/>
    <n v="37613.660000000003"/>
    <s v="conventional"/>
    <x v="2"/>
    <s v="Southeast"/>
  </r>
  <r>
    <d v="2017-04-23T00:00:00"/>
    <n v="1.39"/>
    <n v="2405676.98"/>
    <n v="1956787.44"/>
    <n v="445304.19"/>
    <n v="3585.35"/>
    <n v="1097559.1000000001"/>
    <n v="726576.46"/>
    <n v="359238.87"/>
    <n v="11743.77"/>
    <s v="conventional"/>
    <x v="2"/>
    <s v="Southeast"/>
  </r>
  <r>
    <d v="2017-04-16T00:00:00"/>
    <n v="1.37"/>
    <n v="2275233"/>
    <n v="1841481.88"/>
    <n v="429995.14"/>
    <n v="3755.98"/>
    <n v="1143002.57"/>
    <n v="740336.5"/>
    <n v="378277.12"/>
    <n v="24388.95"/>
    <s v="conventional"/>
    <x v="2"/>
    <s v="Southeast"/>
  </r>
  <r>
    <d v="2017-04-09T00:00:00"/>
    <n v="1.41"/>
    <n v="2249695.25"/>
    <n v="1813137.91"/>
    <n v="432542.65"/>
    <n v="4014.69"/>
    <n v="1008206.68"/>
    <n v="620397.56999999995"/>
    <n v="359415.3"/>
    <n v="28393.81"/>
    <s v="conventional"/>
    <x v="2"/>
    <s v="Southeast"/>
  </r>
  <r>
    <d v="2017-04-02T00:00:00"/>
    <n v="1.49"/>
    <n v="2207389.69"/>
    <n v="1771188.27"/>
    <n v="432476.69"/>
    <n v="3724.73"/>
    <n v="1081679.76"/>
    <n v="720880.75"/>
    <n v="345797.07"/>
    <n v="15001.94"/>
    <s v="conventional"/>
    <x v="2"/>
    <s v="Southeast"/>
  </r>
  <r>
    <d v="2017-03-26T00:00:00"/>
    <n v="1.52"/>
    <n v="2140081.25"/>
    <n v="1691953.94"/>
    <n v="444119.19"/>
    <n v="4008.12"/>
    <n v="1009267.79"/>
    <n v="619190.02"/>
    <n v="366946.66"/>
    <n v="23131.11"/>
    <s v="conventional"/>
    <x v="2"/>
    <s v="Southeast"/>
  </r>
  <r>
    <d v="2017-03-19T00:00:00"/>
    <n v="1.45"/>
    <n v="2090568.63"/>
    <n v="1643034.48"/>
    <n v="443255.67"/>
    <n v="4278.4799999999996"/>
    <n v="1077799.74"/>
    <n v="685021.63"/>
    <n v="374167.84"/>
    <n v="18610.27"/>
    <s v="conventional"/>
    <x v="2"/>
    <s v="Southeast"/>
  </r>
  <r>
    <d v="2017-03-12T00:00:00"/>
    <n v="1.45"/>
    <n v="2118124.89"/>
    <n v="1661752.06"/>
    <n v="452054.37"/>
    <n v="4318.46"/>
    <n v="1012659.78"/>
    <n v="629441.9"/>
    <n v="373081.49"/>
    <n v="10136.39"/>
    <s v="conventional"/>
    <x v="2"/>
    <s v="Southeast"/>
  </r>
  <r>
    <d v="2017-03-05T00:00:00"/>
    <n v="1.39"/>
    <n v="2068909.18"/>
    <n v="1616582.26"/>
    <n v="446313.48"/>
    <n v="6013.44"/>
    <n v="1009947.18"/>
    <n v="636964.49"/>
    <n v="368181.02"/>
    <n v="4801.67"/>
    <s v="conventional"/>
    <x v="2"/>
    <s v="Southeast"/>
  </r>
  <r>
    <d v="2017-02-26T00:00:00"/>
    <n v="1.0900000000000001"/>
    <n v="2552919.31"/>
    <n v="2009302.02"/>
    <n v="536981.39"/>
    <n v="6635.9"/>
    <n v="1227162.6000000001"/>
    <n v="876737.08"/>
    <n v="337642.19"/>
    <n v="12783.33"/>
    <s v="conventional"/>
    <x v="2"/>
    <s v="Southeast"/>
  </r>
  <r>
    <d v="2017-02-19T00:00:00"/>
    <n v="1.1399999999999999"/>
    <n v="2137156.27"/>
    <n v="1648815.38"/>
    <n v="483659.79"/>
    <n v="4681.1000000000004"/>
    <n v="1041406.73"/>
    <n v="695382.17"/>
    <n v="330922.06"/>
    <n v="15102.5"/>
    <s v="conventional"/>
    <x v="2"/>
    <s v="Southeast"/>
  </r>
  <r>
    <d v="2017-02-12T00:00:00"/>
    <n v="0.91"/>
    <n v="3256805.68"/>
    <n v="2444616"/>
    <n v="806769.91"/>
    <n v="5419.77"/>
    <n v="1327439.92"/>
    <n v="800309.01"/>
    <n v="522265.71"/>
    <n v="4865.2"/>
    <s v="conventional"/>
    <x v="2"/>
    <s v="Southeast"/>
  </r>
  <r>
    <d v="2017-02-05T00:00:00"/>
    <n v="0.81"/>
    <n v="5426423.9400000004"/>
    <n v="3878267.73"/>
    <n v="1537592.22"/>
    <n v="10563.99"/>
    <n v="2119515.0299999998"/>
    <n v="1194582.55"/>
    <n v="919049.98"/>
    <n v="5882.5"/>
    <s v="conventional"/>
    <x v="2"/>
    <s v="Southeast"/>
  </r>
  <r>
    <d v="2017-01-29T00:00:00"/>
    <n v="1.1200000000000001"/>
    <n v="2581783.75"/>
    <n v="1855817.07"/>
    <n v="719826.98"/>
    <n v="6139.7"/>
    <n v="1561928.47"/>
    <n v="947470.76"/>
    <n v="611716.88"/>
    <n v="2740.83"/>
    <s v="conventional"/>
    <x v="2"/>
    <s v="Southeast"/>
  </r>
  <r>
    <d v="2017-01-22T00:00:00"/>
    <n v="0.97"/>
    <n v="3097115.84"/>
    <n v="1897606.32"/>
    <n v="1188251.05"/>
    <n v="11258.47"/>
    <n v="1895585.8"/>
    <n v="834407.94"/>
    <n v="1059745.3600000001"/>
    <n v="1432.5"/>
    <s v="conventional"/>
    <x v="2"/>
    <s v="Southeast"/>
  </r>
  <r>
    <d v="2017-01-15T00:00:00"/>
    <n v="1.17"/>
    <n v="2416748.39"/>
    <n v="1686737.9"/>
    <n v="724373.09"/>
    <n v="5637.4"/>
    <n v="1426391.37"/>
    <n v="784077.42"/>
    <n v="641123.94999999995"/>
    <n v="1190"/>
    <s v="conventional"/>
    <x v="2"/>
    <s v="Southeast"/>
  </r>
  <r>
    <d v="2017-01-08T00:00:00"/>
    <n v="1.17"/>
    <n v="2151704.92"/>
    <n v="1510770.18"/>
    <n v="635042.26"/>
    <n v="5892.48"/>
    <n v="1360426.17"/>
    <n v="818150.8"/>
    <n v="540435.37"/>
    <n v="1840"/>
    <s v="conventional"/>
    <x v="2"/>
    <s v="Southeast"/>
  </r>
  <r>
    <d v="2017-01-01T00:00:00"/>
    <n v="0.94"/>
    <n v="2921672.54"/>
    <n v="1826477.14"/>
    <n v="1085898.73"/>
    <n v="9296.67"/>
    <n v="1734224.41"/>
    <n v="731587.7"/>
    <n v="1000752.82"/>
    <n v="1883.89"/>
    <s v="conventional"/>
    <x v="2"/>
    <s v="Southeast"/>
  </r>
  <r>
    <d v="2017-12-31T00:00:00"/>
    <n v="0.94"/>
    <n v="67071.88"/>
    <n v="30325.05"/>
    <n v="36245.199999999997"/>
    <n v="501.63"/>
    <n v="31014.46"/>
    <n v="24405.56"/>
    <n v="6544.94"/>
    <n v="63.96"/>
    <s v="conventional"/>
    <x v="2"/>
    <s v="Spokane"/>
  </r>
  <r>
    <d v="2017-12-24T00:00:00"/>
    <n v="1.32"/>
    <n v="38718.74"/>
    <n v="17243.77"/>
    <n v="20939.98"/>
    <n v="534.99"/>
    <n v="28176.76"/>
    <n v="20309.07"/>
    <n v="7796.19"/>
    <n v="71.5"/>
    <s v="conventional"/>
    <x v="2"/>
    <s v="Spokane"/>
  </r>
  <r>
    <d v="2017-12-17T00:00:00"/>
    <n v="1.34"/>
    <n v="34244.11"/>
    <n v="16166.42"/>
    <n v="17749.689999999999"/>
    <n v="328"/>
    <n v="27032.04"/>
    <n v="20076.59"/>
    <n v="6919.35"/>
    <n v="36.1"/>
    <s v="conventional"/>
    <x v="2"/>
    <s v="Spokane"/>
  </r>
  <r>
    <d v="2017-12-10T00:00:00"/>
    <n v="1.2"/>
    <n v="41040.25"/>
    <n v="20460.759999999998"/>
    <n v="20182.48"/>
    <n v="397.01"/>
    <n v="33585.9"/>
    <n v="26559.33"/>
    <n v="6994.31"/>
    <n v="32.26"/>
    <s v="conventional"/>
    <x v="2"/>
    <s v="Spokane"/>
  </r>
  <r>
    <d v="2017-12-03T00:00:00"/>
    <n v="1.1599999999999999"/>
    <n v="41735"/>
    <n v="23473"/>
    <n v="17884"/>
    <n v="378"/>
    <n v="38729"/>
    <n v="33362"/>
    <n v="5310"/>
    <n v="57"/>
    <s v="conventional"/>
    <x v="2"/>
    <s v="Spokane"/>
  </r>
  <r>
    <d v="2017-11-26T00:00:00"/>
    <n v="1.49"/>
    <n v="28834"/>
    <n v="12988"/>
    <n v="15594"/>
    <n v="252"/>
    <n v="20016"/>
    <n v="14612"/>
    <n v="5404"/>
    <n v="0"/>
    <s v="conventional"/>
    <x v="2"/>
    <s v="Spokane"/>
  </r>
  <r>
    <d v="2017-11-19T00:00:00"/>
    <n v="1.3"/>
    <n v="34405"/>
    <n v="17283"/>
    <n v="16712"/>
    <n v="410"/>
    <n v="29825"/>
    <n v="17010"/>
    <n v="12808"/>
    <n v="7"/>
    <s v="conventional"/>
    <x v="2"/>
    <s v="Spokane"/>
  </r>
  <r>
    <d v="2017-11-12T00:00:00"/>
    <n v="1.17"/>
    <n v="43735"/>
    <n v="23286"/>
    <n v="19991"/>
    <n v="458"/>
    <n v="43193"/>
    <n v="37987"/>
    <n v="5076"/>
    <n v="130"/>
    <s v="conventional"/>
    <x v="2"/>
    <s v="Spokane"/>
  </r>
  <r>
    <d v="2017-11-05T00:00:00"/>
    <n v="1.32"/>
    <n v="41738.300000000003"/>
    <n v="22345.57"/>
    <n v="19106.3"/>
    <n v="286.43"/>
    <n v="36791.980000000003"/>
    <n v="31681.11"/>
    <n v="5078.04"/>
    <n v="32.83"/>
    <s v="conventional"/>
    <x v="2"/>
    <s v="Spokane"/>
  </r>
  <r>
    <d v="2017-10-29T00:00:00"/>
    <n v="1.41"/>
    <n v="42392.38"/>
    <n v="20428.73"/>
    <n v="21686.720000000001"/>
    <n v="276.93"/>
    <n v="28477.96"/>
    <n v="23106.36"/>
    <n v="5310.69"/>
    <n v="60.91"/>
    <s v="conventional"/>
    <x v="2"/>
    <s v="Spokane"/>
  </r>
  <r>
    <d v="2017-10-22T00:00:00"/>
    <n v="1.31"/>
    <n v="53454.78"/>
    <n v="21170.41"/>
    <n v="32061.06"/>
    <n v="223.31"/>
    <n v="23996.58"/>
    <n v="17308.71"/>
    <n v="6657.31"/>
    <n v="30.56"/>
    <s v="conventional"/>
    <x v="2"/>
    <s v="Spokane"/>
  </r>
  <r>
    <d v="2017-10-15T00:00:00"/>
    <n v="1.6"/>
    <n v="42381.17"/>
    <n v="15839"/>
    <n v="26443.4"/>
    <n v="98.77"/>
    <n v="20902.27"/>
    <n v="13661.48"/>
    <n v="7156.18"/>
    <n v="84.61"/>
    <s v="conventional"/>
    <x v="2"/>
    <s v="Spokane"/>
  </r>
  <r>
    <d v="2017-10-08T00:00:00"/>
    <n v="1.82"/>
    <n v="36052.239999999998"/>
    <n v="13845.14"/>
    <n v="22168.16"/>
    <n v="38.94"/>
    <n v="20263.650000000001"/>
    <n v="13676.09"/>
    <n v="6543.06"/>
    <n v="44.5"/>
    <s v="conventional"/>
    <x v="2"/>
    <s v="Spokane"/>
  </r>
  <r>
    <d v="2017-10-01T00:00:00"/>
    <n v="1.83"/>
    <n v="34870.51"/>
    <n v="13935.32"/>
    <n v="20908.419999999998"/>
    <n v="26.77"/>
    <n v="20549.82"/>
    <n v="13317.33"/>
    <n v="7186.61"/>
    <n v="45.88"/>
    <s v="conventional"/>
    <x v="2"/>
    <s v="Spokane"/>
  </r>
  <r>
    <d v="2017-09-24T00:00:00"/>
    <n v="1.84"/>
    <n v="33821.25"/>
    <n v="13393.92"/>
    <n v="20303.310000000001"/>
    <n v="124.02"/>
    <n v="20527.23"/>
    <n v="13723.75"/>
    <n v="6762.47"/>
    <n v="41.01"/>
    <s v="conventional"/>
    <x v="2"/>
    <s v="Spokane"/>
  </r>
  <r>
    <d v="2017-09-17T00:00:00"/>
    <n v="1.66"/>
    <n v="44754.63"/>
    <n v="16477.84"/>
    <n v="28242.32"/>
    <n v="34.47"/>
    <n v="20464.55"/>
    <n v="12775.39"/>
    <n v="7598.66"/>
    <n v="90.5"/>
    <s v="conventional"/>
    <x v="2"/>
    <s v="Spokane"/>
  </r>
  <r>
    <d v="2017-09-10T00:00:00"/>
    <n v="1.89"/>
    <n v="37204.47"/>
    <n v="15581.38"/>
    <n v="21528.720000000001"/>
    <n v="94.37"/>
    <n v="20289.47"/>
    <n v="11533"/>
    <n v="8688.6"/>
    <n v="67.87"/>
    <s v="conventional"/>
    <x v="2"/>
    <s v="Spokane"/>
  </r>
  <r>
    <d v="2017-09-03T00:00:00"/>
    <n v="1.58"/>
    <n v="43735.03"/>
    <n v="20808.02"/>
    <n v="22824.26"/>
    <n v="102.75"/>
    <n v="32105.7"/>
    <n v="24386.21"/>
    <n v="7714.95"/>
    <n v="4.54"/>
    <s v="conventional"/>
    <x v="2"/>
    <s v="Spokane"/>
  </r>
  <r>
    <d v="2017-08-27T00:00:00"/>
    <n v="1.42"/>
    <n v="46364.99"/>
    <n v="24242.560000000001"/>
    <n v="22050.47"/>
    <n v="71.959999999999994"/>
    <n v="40604.370000000003"/>
    <n v="34697.5"/>
    <n v="5902.35"/>
    <n v="4.5199999999999996"/>
    <s v="conventional"/>
    <x v="2"/>
    <s v="Spokane"/>
  </r>
  <r>
    <d v="2017-08-20T00:00:00"/>
    <n v="1.65"/>
    <n v="43498.89"/>
    <n v="19604.560000000001"/>
    <n v="23704.67"/>
    <n v="189.66"/>
    <n v="28585.5"/>
    <n v="19888.669999999998"/>
    <n v="8696.83"/>
    <n v="0"/>
    <s v="conventional"/>
    <x v="2"/>
    <s v="Spokane"/>
  </r>
  <r>
    <d v="2017-08-13T00:00:00"/>
    <n v="1.67"/>
    <n v="42509.440000000002"/>
    <n v="16296.64"/>
    <n v="26112.53"/>
    <n v="100.27"/>
    <n v="25631.31"/>
    <n v="16335.62"/>
    <n v="9284.42"/>
    <n v="11.27"/>
    <s v="conventional"/>
    <x v="2"/>
    <s v="Spokane"/>
  </r>
  <r>
    <d v="2017-08-06T00:00:00"/>
    <n v="1.55"/>
    <n v="50446.720000000001"/>
    <n v="20501.080000000002"/>
    <n v="29823.74"/>
    <n v="121.9"/>
    <n v="27385.9"/>
    <n v="17489.63"/>
    <n v="9861.2999999999993"/>
    <n v="34.97"/>
    <s v="conventional"/>
    <x v="2"/>
    <s v="Spokane"/>
  </r>
  <r>
    <d v="2017-07-30T00:00:00"/>
    <n v="1.56"/>
    <n v="48088.03"/>
    <n v="18393.36"/>
    <n v="29605.74"/>
    <n v="88.93"/>
    <n v="26979.85"/>
    <n v="16550.54"/>
    <n v="10298.790000000001"/>
    <n v="130.52000000000001"/>
    <s v="conventional"/>
    <x v="2"/>
    <s v="Spokane"/>
  </r>
  <r>
    <d v="2017-07-23T00:00:00"/>
    <n v="1.44"/>
    <n v="53053.34"/>
    <n v="17050.89"/>
    <n v="35913.910000000003"/>
    <n v="88.54"/>
    <n v="24614.66"/>
    <n v="13712.78"/>
    <n v="10899.63"/>
    <n v="2.25"/>
    <s v="conventional"/>
    <x v="2"/>
    <s v="Spokane"/>
  </r>
  <r>
    <d v="2017-07-16T00:00:00"/>
    <n v="1.35"/>
    <n v="52534.49"/>
    <n v="26467.32"/>
    <n v="25825.62"/>
    <n v="241.55"/>
    <n v="33578.050000000003"/>
    <n v="23087.63"/>
    <n v="10239.459999999999"/>
    <n v="250.96"/>
    <s v="conventional"/>
    <x v="2"/>
    <s v="Spokane"/>
  </r>
  <r>
    <d v="2017-07-09T00:00:00"/>
    <n v="0.97"/>
    <n v="59788.23"/>
    <n v="26682.9"/>
    <n v="32986.26"/>
    <n v="119.07"/>
    <n v="68666.820000000007"/>
    <n v="68576.38"/>
    <n v="46.14"/>
    <n v="44.3"/>
    <s v="conventional"/>
    <x v="2"/>
    <s v="Spokane"/>
  </r>
  <r>
    <d v="2017-07-02T00:00:00"/>
    <n v="1.2"/>
    <n v="54068.42"/>
    <n v="19186.14"/>
    <n v="34732.14"/>
    <n v="150.13999999999999"/>
    <n v="48238.19"/>
    <n v="48093.04"/>
    <n v="35.92"/>
    <n v="109.23"/>
    <s v="conventional"/>
    <x v="2"/>
    <s v="Spokane"/>
  </r>
  <r>
    <d v="2017-06-25T00:00:00"/>
    <n v="1.1200000000000001"/>
    <n v="50083"/>
    <n v="22126.81"/>
    <n v="27886.74"/>
    <n v="69.45"/>
    <n v="53842.6"/>
    <n v="53465.11"/>
    <n v="377.49"/>
    <n v="0"/>
    <s v="conventional"/>
    <x v="2"/>
    <s v="Spokane"/>
  </r>
  <r>
    <d v="2017-06-18T00:00:00"/>
    <n v="1.1100000000000001"/>
    <n v="50243.67"/>
    <n v="21695.01"/>
    <n v="28464.58"/>
    <n v="84.08"/>
    <n v="53069.8"/>
    <n v="53053.14"/>
    <n v="8.89"/>
    <n v="7.77"/>
    <s v="conventional"/>
    <x v="2"/>
    <s v="Spokane"/>
  </r>
  <r>
    <d v="2017-06-11T00:00:00"/>
    <n v="1.1599999999999999"/>
    <n v="44312.35"/>
    <n v="16949.7"/>
    <n v="27300.240000000002"/>
    <n v="62.41"/>
    <n v="50270.73"/>
    <n v="50207.99"/>
    <n v="13.63"/>
    <n v="49.11"/>
    <s v="conventional"/>
    <x v="2"/>
    <s v="Spokane"/>
  </r>
  <r>
    <d v="2017-06-04T00:00:00"/>
    <n v="1.1599999999999999"/>
    <n v="47160.14"/>
    <n v="18046.3"/>
    <n v="29061.02"/>
    <n v="52.82"/>
    <n v="50596.1"/>
    <n v="50585.78"/>
    <n v="0"/>
    <n v="10.32"/>
    <s v="conventional"/>
    <x v="2"/>
    <s v="Spokane"/>
  </r>
  <r>
    <d v="2017-05-28T00:00:00"/>
    <n v="1.1499999999999999"/>
    <n v="51815.5"/>
    <n v="20265.310000000001"/>
    <n v="31394.11"/>
    <n v="156.08000000000001"/>
    <n v="50721.11"/>
    <n v="50674.3"/>
    <n v="33.81"/>
    <n v="13"/>
    <s v="conventional"/>
    <x v="2"/>
    <s v="Spokane"/>
  </r>
  <r>
    <d v="2017-05-21T00:00:00"/>
    <n v="1.1399999999999999"/>
    <n v="47139.68"/>
    <n v="20886.240000000002"/>
    <n v="26056.94"/>
    <n v="196.5"/>
    <n v="45133.42"/>
    <n v="44915.11"/>
    <n v="143.04"/>
    <n v="75.27"/>
    <s v="conventional"/>
    <x v="2"/>
    <s v="Spokane"/>
  </r>
  <r>
    <d v="2017-05-14T00:00:00"/>
    <n v="1.08"/>
    <n v="55290.25"/>
    <n v="23815.87"/>
    <n v="31405.86"/>
    <n v="68.52"/>
    <n v="53120.9"/>
    <n v="53015.54"/>
    <n v="18.68"/>
    <n v="86.68"/>
    <s v="conventional"/>
    <x v="2"/>
    <s v="Spokane"/>
  </r>
  <r>
    <d v="2017-05-07T00:00:00"/>
    <n v="1"/>
    <n v="79428.62"/>
    <n v="35074.32"/>
    <n v="44285.32"/>
    <n v="68.98"/>
    <n v="61563.64"/>
    <n v="57195.98"/>
    <n v="4035.76"/>
    <n v="331.9"/>
    <s v="conventional"/>
    <x v="2"/>
    <s v="Spokane"/>
  </r>
  <r>
    <d v="2017-04-30T00:00:00"/>
    <n v="1.02"/>
    <n v="50961.22"/>
    <n v="22231.98"/>
    <n v="28664.66"/>
    <n v="64.58"/>
    <n v="63792.6"/>
    <n v="63101.53"/>
    <n v="688.44"/>
    <n v="2.63"/>
    <s v="conventional"/>
    <x v="2"/>
    <s v="Spokane"/>
  </r>
  <r>
    <d v="2017-04-23T00:00:00"/>
    <n v="1.02"/>
    <n v="53015.42"/>
    <n v="21016.93"/>
    <n v="31935.14"/>
    <n v="63.35"/>
    <n v="47138.71"/>
    <n v="47076.77"/>
    <n v="6.19"/>
    <n v="55.75"/>
    <s v="conventional"/>
    <x v="2"/>
    <s v="Spokane"/>
  </r>
  <r>
    <d v="2017-04-16T00:00:00"/>
    <n v="1.0900000000000001"/>
    <n v="46500.2"/>
    <n v="22310.41"/>
    <n v="24057.81"/>
    <n v="131.97999999999999"/>
    <n v="55377.18"/>
    <n v="55362.83"/>
    <n v="6.28"/>
    <n v="8.07"/>
    <s v="conventional"/>
    <x v="2"/>
    <s v="Spokane"/>
  </r>
  <r>
    <d v="2017-04-09T00:00:00"/>
    <n v="0.93"/>
    <n v="74113.48"/>
    <n v="31685.51"/>
    <n v="42399.5"/>
    <n v="28.47"/>
    <n v="52181.61"/>
    <n v="51852.08"/>
    <n v="316.06"/>
    <n v="13.47"/>
    <s v="conventional"/>
    <x v="2"/>
    <s v="Spokane"/>
  </r>
  <r>
    <d v="2017-04-02T00:00:00"/>
    <n v="1.1200000000000001"/>
    <n v="47469.52"/>
    <n v="20769.46"/>
    <n v="26687.61"/>
    <n v="12.45"/>
    <n v="47586.34"/>
    <n v="47511.05"/>
    <n v="43.02"/>
    <n v="32.270000000000003"/>
    <s v="conventional"/>
    <x v="2"/>
    <s v="Spokane"/>
  </r>
  <r>
    <d v="2017-03-26T00:00:00"/>
    <n v="1.0900000000000001"/>
    <n v="44781.77"/>
    <n v="20638.900000000001"/>
    <n v="24121.86"/>
    <n v="21.01"/>
    <n v="48427.37"/>
    <n v="48412.480000000003"/>
    <n v="9.5299999999999994"/>
    <n v="5.36"/>
    <s v="conventional"/>
    <x v="2"/>
    <s v="Spokane"/>
  </r>
  <r>
    <d v="2017-03-19T00:00:00"/>
    <n v="0.92"/>
    <n v="46730.11"/>
    <n v="22275.29"/>
    <n v="24389.97"/>
    <n v="64.849999999999994"/>
    <n v="64221.35"/>
    <n v="63117.36"/>
    <n v="1074.7"/>
    <n v="29.29"/>
    <s v="conventional"/>
    <x v="2"/>
    <s v="Spokane"/>
  </r>
  <r>
    <d v="2017-03-12T00:00:00"/>
    <n v="0.83"/>
    <n v="53505.93"/>
    <n v="23152.23"/>
    <n v="30302.15"/>
    <n v="51.55"/>
    <n v="79293.84"/>
    <n v="74945.53"/>
    <n v="4149.17"/>
    <n v="199.14"/>
    <s v="conventional"/>
    <x v="2"/>
    <s v="Spokane"/>
  </r>
  <r>
    <d v="2017-03-05T00:00:00"/>
    <n v="0.85"/>
    <n v="53539.76"/>
    <n v="22154.400000000001"/>
    <n v="31330.880000000001"/>
    <n v="54.48"/>
    <n v="75400.56"/>
    <n v="43180.15"/>
    <n v="32199.31"/>
    <n v="21.1"/>
    <s v="conventional"/>
    <x v="2"/>
    <s v="Spokane"/>
  </r>
  <r>
    <d v="2017-02-26T00:00:00"/>
    <n v="0.75"/>
    <n v="46667.48"/>
    <n v="19681.43"/>
    <n v="26454.78"/>
    <n v="531.27"/>
    <n v="75924.240000000005"/>
    <n v="58196.05"/>
    <n v="17637.97"/>
    <n v="90.22"/>
    <s v="conventional"/>
    <x v="2"/>
    <s v="Spokane"/>
  </r>
  <r>
    <d v="2017-02-19T00:00:00"/>
    <n v="0.85"/>
    <n v="38505.08"/>
    <n v="19026.46"/>
    <n v="19163.64"/>
    <n v="314.98"/>
    <n v="62977.57"/>
    <n v="53957.47"/>
    <n v="8989.7999999999993"/>
    <n v="30.3"/>
    <s v="conventional"/>
    <x v="2"/>
    <s v="Spokane"/>
  </r>
  <r>
    <d v="2017-02-12T00:00:00"/>
    <n v="0.77"/>
    <n v="49633.72"/>
    <n v="21706.17"/>
    <n v="27884.97"/>
    <n v="42.58"/>
    <n v="60858.48"/>
    <n v="44301.52"/>
    <n v="16496"/>
    <n v="60.96"/>
    <s v="conventional"/>
    <x v="2"/>
    <s v="Spokane"/>
  </r>
  <r>
    <d v="2017-02-05T00:00:00"/>
    <n v="0.76"/>
    <n v="78282.77"/>
    <n v="30442.86"/>
    <n v="47312.59"/>
    <n v="527.32000000000005"/>
    <n v="87503.17"/>
    <n v="63590.879999999997"/>
    <n v="23843.58"/>
    <n v="68.709999999999994"/>
    <s v="conventional"/>
    <x v="2"/>
    <s v="Spokane"/>
  </r>
  <r>
    <d v="2017-01-29T00:00:00"/>
    <n v="0.84"/>
    <n v="46133.45"/>
    <n v="20867.72"/>
    <n v="25238.48"/>
    <n v="27.25"/>
    <n v="66059.5"/>
    <n v="56084.13"/>
    <n v="9927.0400000000009"/>
    <n v="48.33"/>
    <s v="conventional"/>
    <x v="2"/>
    <s v="Spokane"/>
  </r>
  <r>
    <d v="2017-01-22T00:00:00"/>
    <n v="0.88"/>
    <n v="57913.21"/>
    <n v="19006.07"/>
    <n v="38753.449999999997"/>
    <n v="153.69"/>
    <n v="55517.29"/>
    <n v="49749.97"/>
    <n v="5680.78"/>
    <n v="86.54"/>
    <s v="conventional"/>
    <x v="2"/>
    <s v="Spokane"/>
  </r>
  <r>
    <d v="2017-01-15T00:00:00"/>
    <n v="0.93"/>
    <n v="47290.57"/>
    <n v="15011.06"/>
    <n v="31840.57"/>
    <n v="438.94"/>
    <n v="60086.19"/>
    <n v="58001.9"/>
    <n v="2063.92"/>
    <n v="20.37"/>
    <s v="conventional"/>
    <x v="2"/>
    <s v="Spokane"/>
  </r>
  <r>
    <d v="2017-01-08T00:00:00"/>
    <n v="0.78"/>
    <n v="76094.66"/>
    <n v="16655.27"/>
    <n v="59371.33"/>
    <n v="68.06"/>
    <n v="68836.639999999999"/>
    <n v="61628.87"/>
    <n v="7043.88"/>
    <n v="163.89"/>
    <s v="conventional"/>
    <x v="2"/>
    <s v="Spokane"/>
  </r>
  <r>
    <d v="2017-01-01T00:00:00"/>
    <n v="0.87"/>
    <n v="55918.22"/>
    <n v="11707.17"/>
    <n v="43700.05"/>
    <n v="511"/>
    <n v="59123.39"/>
    <n v="58631.06"/>
    <n v="415.97"/>
    <n v="76.36"/>
    <s v="conventional"/>
    <x v="2"/>
    <s v="Spokane"/>
  </r>
  <r>
    <d v="2017-12-31T00:00:00"/>
    <n v="1.1399999999999999"/>
    <n v="103779.82"/>
    <n v="96909.29"/>
    <n v="6606.57"/>
    <n v="263.95999999999998"/>
    <n v="88390.33"/>
    <n v="67703.509999999995"/>
    <n v="20686.82"/>
    <n v="0"/>
    <s v="conventional"/>
    <x v="2"/>
    <s v="StLouis"/>
  </r>
  <r>
    <d v="2017-12-24T00:00:00"/>
    <n v="1.38"/>
    <n v="84970.51"/>
    <n v="71923.53"/>
    <n v="12725.42"/>
    <n v="321.56"/>
    <n v="64970.11"/>
    <n v="52479.82"/>
    <n v="12490.29"/>
    <n v="0"/>
    <s v="conventional"/>
    <x v="2"/>
    <s v="StLouis"/>
  </r>
  <r>
    <d v="2017-12-17T00:00:00"/>
    <n v="1.17"/>
    <n v="76918.42"/>
    <n v="70752.06"/>
    <n v="5892.57"/>
    <n v="273.79000000000002"/>
    <n v="77407.33"/>
    <n v="59608.2"/>
    <n v="17799.13"/>
    <n v="0"/>
    <s v="conventional"/>
    <x v="2"/>
    <s v="StLouis"/>
  </r>
  <r>
    <d v="2017-12-10T00:00:00"/>
    <n v="1.18"/>
    <n v="66570.429999999993"/>
    <n v="59840.03"/>
    <n v="6577.15"/>
    <n v="153.25"/>
    <n v="89840.14"/>
    <n v="61719.51"/>
    <n v="28120.63"/>
    <n v="0"/>
    <s v="conventional"/>
    <x v="2"/>
    <s v="StLouis"/>
  </r>
  <r>
    <d v="2017-12-03T00:00:00"/>
    <n v="1.37"/>
    <n v="68550"/>
    <n v="61716"/>
    <n v="6514"/>
    <n v="320"/>
    <n v="63616"/>
    <n v="41245"/>
    <n v="22371"/>
    <n v="0"/>
    <s v="conventional"/>
    <x v="2"/>
    <s v="StLouis"/>
  </r>
  <r>
    <d v="2017-11-26T00:00:00"/>
    <n v="1.31"/>
    <n v="70398"/>
    <n v="59506"/>
    <n v="10345"/>
    <n v="547"/>
    <n v="55845"/>
    <n v="37032"/>
    <n v="18813"/>
    <n v="0"/>
    <s v="conventional"/>
    <x v="2"/>
    <s v="StLouis"/>
  </r>
  <r>
    <d v="2017-11-19T00:00:00"/>
    <n v="1.23"/>
    <n v="77830"/>
    <n v="70695"/>
    <n v="6761"/>
    <n v="374"/>
    <n v="74375"/>
    <n v="58388"/>
    <n v="15987"/>
    <n v="0"/>
    <s v="conventional"/>
    <x v="2"/>
    <s v="StLouis"/>
  </r>
  <r>
    <d v="2017-11-12T00:00:00"/>
    <n v="1.3"/>
    <n v="97336"/>
    <n v="89557"/>
    <n v="7643"/>
    <n v="136"/>
    <n v="71915"/>
    <n v="51019"/>
    <n v="20896"/>
    <n v="0"/>
    <s v="conventional"/>
    <x v="2"/>
    <s v="StLouis"/>
  </r>
  <r>
    <d v="2017-11-05T00:00:00"/>
    <n v="1.55"/>
    <n v="74863.83"/>
    <n v="58145.15"/>
    <n v="16129.77"/>
    <n v="588.91"/>
    <n v="50821.62"/>
    <n v="44600.41"/>
    <n v="6221.21"/>
    <n v="0"/>
    <s v="conventional"/>
    <x v="2"/>
    <s v="StLouis"/>
  </r>
  <r>
    <d v="2017-10-29T00:00:00"/>
    <n v="1.34"/>
    <n v="95602.58"/>
    <n v="83829.38"/>
    <n v="11655.32"/>
    <n v="117.88"/>
    <n v="38786.239999999998"/>
    <n v="34224"/>
    <n v="4562.24"/>
    <n v="0"/>
    <s v="conventional"/>
    <x v="2"/>
    <s v="StLouis"/>
  </r>
  <r>
    <d v="2017-10-22T00:00:00"/>
    <n v="1.61"/>
    <n v="81052.759999999995"/>
    <n v="72104.67"/>
    <n v="8866.99"/>
    <n v="81.099999999999994"/>
    <n v="39212.980000000003"/>
    <n v="34007.519999999997"/>
    <n v="5199.54"/>
    <n v="5.92"/>
    <s v="conventional"/>
    <x v="2"/>
    <s v="StLouis"/>
  </r>
  <r>
    <d v="2017-10-15T00:00:00"/>
    <n v="1.75"/>
    <n v="74206.75"/>
    <n v="56251.73"/>
    <n v="17904.77"/>
    <n v="50.25"/>
    <n v="51227.77"/>
    <n v="41063.69"/>
    <n v="10136.370000000001"/>
    <n v="27.71"/>
    <s v="conventional"/>
    <x v="2"/>
    <s v="StLouis"/>
  </r>
  <r>
    <d v="2017-10-08T00:00:00"/>
    <n v="1.83"/>
    <n v="56846.83"/>
    <n v="50280.03"/>
    <n v="6489.27"/>
    <n v="77.53"/>
    <n v="70744.259999999995"/>
    <n v="51510.04"/>
    <n v="19224.32"/>
    <n v="9.9"/>
    <s v="conventional"/>
    <x v="2"/>
    <s v="StLouis"/>
  </r>
  <r>
    <d v="2017-10-01T00:00:00"/>
    <n v="1.83"/>
    <n v="59734.720000000001"/>
    <n v="53230.11"/>
    <n v="6365.22"/>
    <n v="139.38999999999999"/>
    <n v="69841.84"/>
    <n v="48257.51"/>
    <n v="21570.51"/>
    <n v="13.82"/>
    <s v="conventional"/>
    <x v="2"/>
    <s v="StLouis"/>
  </r>
  <r>
    <d v="2017-09-24T00:00:00"/>
    <n v="1.83"/>
    <n v="62927.54"/>
    <n v="55004.63"/>
    <n v="7796.72"/>
    <n v="126.19"/>
    <n v="81963.289999999994"/>
    <n v="58921.39"/>
    <n v="23031.97"/>
    <n v="9.93"/>
    <s v="conventional"/>
    <x v="2"/>
    <s v="StLouis"/>
  </r>
  <r>
    <d v="2017-09-17T00:00:00"/>
    <n v="1.72"/>
    <n v="61735.68"/>
    <n v="52470"/>
    <n v="9190.83"/>
    <n v="74.849999999999994"/>
    <n v="60999.06"/>
    <n v="46655.44"/>
    <n v="14303.89"/>
    <n v="39.729999999999997"/>
    <s v="conventional"/>
    <x v="2"/>
    <s v="StLouis"/>
  </r>
  <r>
    <d v="2017-09-10T00:00:00"/>
    <n v="1.47"/>
    <n v="125264.19"/>
    <n v="109797.39"/>
    <n v="15410.99"/>
    <n v="55.81"/>
    <n v="72282.3"/>
    <n v="61599.32"/>
    <n v="10532.93"/>
    <n v="150.05000000000001"/>
    <s v="conventional"/>
    <x v="2"/>
    <s v="StLouis"/>
  </r>
  <r>
    <d v="2017-09-03T00:00:00"/>
    <n v="1.69"/>
    <n v="86740.54"/>
    <n v="71468.66"/>
    <n v="15124.65"/>
    <n v="147.22999999999999"/>
    <n v="69031.72"/>
    <n v="53354.85"/>
    <n v="11043.68"/>
    <n v="4633.1899999999996"/>
    <s v="conventional"/>
    <x v="2"/>
    <s v="StLouis"/>
  </r>
  <r>
    <d v="2017-08-27T00:00:00"/>
    <n v="1.71"/>
    <n v="87283.93"/>
    <n v="68563.360000000001"/>
    <n v="18506.099999999999"/>
    <n v="214.47"/>
    <n v="66297.179999999993"/>
    <n v="53462.64"/>
    <n v="6959.92"/>
    <n v="5874.62"/>
    <s v="conventional"/>
    <x v="2"/>
    <s v="StLouis"/>
  </r>
  <r>
    <d v="2017-08-20T00:00:00"/>
    <n v="1.6"/>
    <n v="98646.1"/>
    <n v="77753.47"/>
    <n v="20659.5"/>
    <n v="233.13"/>
    <n v="69408.58"/>
    <n v="60881.95"/>
    <n v="5823.82"/>
    <n v="2702.81"/>
    <s v="conventional"/>
    <x v="2"/>
    <s v="StLouis"/>
  </r>
  <r>
    <d v="2017-08-13T00:00:00"/>
    <n v="1.49"/>
    <n v="98074.45"/>
    <n v="81583.850000000006"/>
    <n v="16239.33"/>
    <n v="251.27"/>
    <n v="71452.070000000007"/>
    <n v="60139.12"/>
    <n v="7179.81"/>
    <n v="4133.1400000000003"/>
    <s v="conventional"/>
    <x v="2"/>
    <s v="StLouis"/>
  </r>
  <r>
    <d v="2017-08-06T00:00:00"/>
    <n v="1.49"/>
    <n v="92435.36"/>
    <n v="73948.62"/>
    <n v="18312.07"/>
    <n v="174.67"/>
    <n v="71397.87"/>
    <n v="57720.94"/>
    <n v="9088.27"/>
    <n v="4588.66"/>
    <s v="conventional"/>
    <x v="2"/>
    <s v="StLouis"/>
  </r>
  <r>
    <d v="2017-07-30T00:00:00"/>
    <n v="1.52"/>
    <n v="85757.04"/>
    <n v="66450.58"/>
    <n v="19148.7"/>
    <n v="157.76"/>
    <n v="69139.23"/>
    <n v="62761.15"/>
    <n v="4260.8"/>
    <n v="2117.2800000000002"/>
    <s v="conventional"/>
    <x v="2"/>
    <s v="StLouis"/>
  </r>
  <r>
    <d v="2017-07-23T00:00:00"/>
    <n v="1.33"/>
    <n v="117077.33"/>
    <n v="99724.67"/>
    <n v="17159.84"/>
    <n v="192.82"/>
    <n v="77184.289999999994"/>
    <n v="66945.66"/>
    <n v="5322.86"/>
    <n v="4915.7700000000004"/>
    <s v="conventional"/>
    <x v="2"/>
    <s v="StLouis"/>
  </r>
  <r>
    <d v="2017-07-16T00:00:00"/>
    <n v="1.45"/>
    <n v="95387.18"/>
    <n v="77376.850000000006"/>
    <n v="17792.830000000002"/>
    <n v="217.5"/>
    <n v="81177.399999999994"/>
    <n v="66888.600000000006"/>
    <n v="11069.59"/>
    <n v="3219.21"/>
    <s v="conventional"/>
    <x v="2"/>
    <s v="StLouis"/>
  </r>
  <r>
    <d v="2017-07-09T00:00:00"/>
    <n v="1.26"/>
    <n v="118790.9"/>
    <n v="107971.62"/>
    <n v="10695.31"/>
    <n v="123.97"/>
    <n v="96174.47"/>
    <n v="94133.65"/>
    <n v="2005.56"/>
    <n v="35.26"/>
    <s v="conventional"/>
    <x v="2"/>
    <s v="StLouis"/>
  </r>
  <r>
    <d v="2017-07-02T00:00:00"/>
    <n v="1.1399999999999999"/>
    <n v="113066.52"/>
    <n v="102625.76"/>
    <n v="9979.67"/>
    <n v="461.09"/>
    <n v="79108.320000000007"/>
    <n v="78516.160000000003"/>
    <n v="525.73"/>
    <n v="66.430000000000007"/>
    <s v="conventional"/>
    <x v="2"/>
    <s v="StLouis"/>
  </r>
  <r>
    <d v="2017-06-25T00:00:00"/>
    <n v="1.31"/>
    <n v="89579.09"/>
    <n v="76172.59"/>
    <n v="13284.98"/>
    <n v="121.52"/>
    <n v="95839.9"/>
    <n v="79384.95"/>
    <n v="15959.99"/>
    <n v="494.96"/>
    <s v="conventional"/>
    <x v="2"/>
    <s v="StLouis"/>
  </r>
  <r>
    <d v="2017-06-18T00:00:00"/>
    <n v="1.3"/>
    <n v="91372.36"/>
    <n v="76343.740000000005"/>
    <n v="14887.64"/>
    <n v="140.97999999999999"/>
    <n v="110621.27"/>
    <n v="87817.63"/>
    <n v="20679.07"/>
    <n v="2124.5700000000002"/>
    <s v="conventional"/>
    <x v="2"/>
    <s v="StLouis"/>
  </r>
  <r>
    <d v="2017-06-11T00:00:00"/>
    <n v="1.32"/>
    <n v="92240.01"/>
    <n v="76191.649999999994"/>
    <n v="15824.35"/>
    <n v="224.01"/>
    <n v="105202.7"/>
    <n v="84981.22"/>
    <n v="16665.05"/>
    <n v="3556.43"/>
    <s v="conventional"/>
    <x v="2"/>
    <s v="StLouis"/>
  </r>
  <r>
    <d v="2017-06-04T00:00:00"/>
    <n v="1.28"/>
    <n v="95001.53"/>
    <n v="80655.86"/>
    <n v="13450.19"/>
    <n v="895.48"/>
    <n v="116537.17"/>
    <n v="90030.720000000001"/>
    <n v="21035.3"/>
    <n v="5471.15"/>
    <s v="conventional"/>
    <x v="2"/>
    <s v="StLouis"/>
  </r>
  <r>
    <d v="2017-05-28T00:00:00"/>
    <n v="1.23"/>
    <n v="95003.77"/>
    <n v="79848.31"/>
    <n v="14664.64"/>
    <n v="490.82"/>
    <n v="125310.78"/>
    <n v="102547.24"/>
    <n v="17838.96"/>
    <n v="4924.58"/>
    <s v="conventional"/>
    <x v="2"/>
    <s v="StLouis"/>
  </r>
  <r>
    <d v="2017-05-21T00:00:00"/>
    <n v="1.17"/>
    <n v="107259.45"/>
    <n v="93195.05"/>
    <n v="13886.31"/>
    <n v="178.09"/>
    <n v="121934.36"/>
    <n v="98532.73"/>
    <n v="20541.919999999998"/>
    <n v="2859.71"/>
    <s v="conventional"/>
    <x v="2"/>
    <s v="StLouis"/>
  </r>
  <r>
    <d v="2017-05-14T00:00:00"/>
    <n v="1.3"/>
    <n v="77472.399999999994"/>
    <n v="67091.48"/>
    <n v="10233.19"/>
    <n v="147.72999999999999"/>
    <n v="119356.9"/>
    <n v="89952.04"/>
    <n v="29354.55"/>
    <n v="50.31"/>
    <s v="conventional"/>
    <x v="2"/>
    <s v="StLouis"/>
  </r>
  <r>
    <d v="2017-05-07T00:00:00"/>
    <n v="1.37"/>
    <n v="103498.86"/>
    <n v="85199.26"/>
    <n v="18033.84"/>
    <n v="265.76"/>
    <n v="111296.72"/>
    <n v="78386.36"/>
    <n v="32515.65"/>
    <n v="394.71"/>
    <s v="conventional"/>
    <x v="2"/>
    <s v="StLouis"/>
  </r>
  <r>
    <d v="2017-04-30T00:00:00"/>
    <n v="1.37"/>
    <n v="140638.32"/>
    <n v="118005.58"/>
    <n v="22429.27"/>
    <n v="203.47"/>
    <n v="60105.47"/>
    <n v="59450.76"/>
    <n v="191.94"/>
    <n v="462.77"/>
    <s v="conventional"/>
    <x v="2"/>
    <s v="StLouis"/>
  </r>
  <r>
    <d v="2017-04-23T00:00:00"/>
    <n v="1.51"/>
    <n v="106162.64"/>
    <n v="82661.42"/>
    <n v="23248.85"/>
    <n v="252.37"/>
    <n v="68450.81"/>
    <n v="67084.509999999995"/>
    <n v="57.89"/>
    <n v="1308.4100000000001"/>
    <s v="conventional"/>
    <x v="2"/>
    <s v="StLouis"/>
  </r>
  <r>
    <d v="2017-04-16T00:00:00"/>
    <n v="1.52"/>
    <n v="86933.85"/>
    <n v="65731.570000000007"/>
    <n v="20965.11"/>
    <n v="237.17"/>
    <n v="57854.2"/>
    <n v="55907.7"/>
    <n v="77.36"/>
    <n v="1869.14"/>
    <s v="conventional"/>
    <x v="2"/>
    <s v="StLouis"/>
  </r>
  <r>
    <d v="2017-04-09T00:00:00"/>
    <n v="1.27"/>
    <n v="89652.65"/>
    <n v="77305.55"/>
    <n v="12263.89"/>
    <n v="83.21"/>
    <n v="55543.94"/>
    <n v="55522.64"/>
    <n v="21.3"/>
    <n v="0"/>
    <s v="conventional"/>
    <x v="2"/>
    <s v="StLouis"/>
  </r>
  <r>
    <d v="2017-04-02T00:00:00"/>
    <n v="1.33"/>
    <n v="71959.55"/>
    <n v="63506.59"/>
    <n v="8377.9599999999991"/>
    <n v="75"/>
    <n v="44636.92"/>
    <n v="44610.25"/>
    <n v="26.67"/>
    <n v="0"/>
    <s v="conventional"/>
    <x v="2"/>
    <s v="StLouis"/>
  </r>
  <r>
    <d v="2017-03-26T00:00:00"/>
    <n v="1.33"/>
    <n v="55087.67"/>
    <n v="46092.99"/>
    <n v="8922.44"/>
    <n v="72.239999999999995"/>
    <n v="55872.78"/>
    <n v="55422.18"/>
    <n v="383.93"/>
    <n v="66.67"/>
    <s v="conventional"/>
    <x v="2"/>
    <s v="StLouis"/>
  </r>
  <r>
    <d v="2017-03-19T00:00:00"/>
    <n v="1.18"/>
    <n v="74110.28"/>
    <n v="64278.57"/>
    <n v="9737.0400000000009"/>
    <n v="94.67"/>
    <n v="62186.34"/>
    <n v="51285.5"/>
    <n v="10900.84"/>
    <n v="0"/>
    <s v="conventional"/>
    <x v="2"/>
    <s v="StLouis"/>
  </r>
  <r>
    <d v="2017-03-12T00:00:00"/>
    <n v="1.36"/>
    <n v="58719.39"/>
    <n v="48343.63"/>
    <n v="10325.950000000001"/>
    <n v="49.81"/>
    <n v="44220.6"/>
    <n v="43898.79"/>
    <n v="321.81"/>
    <n v="0"/>
    <s v="conventional"/>
    <x v="2"/>
    <s v="StLouis"/>
  </r>
  <r>
    <d v="2017-03-05T00:00:00"/>
    <n v="1.38"/>
    <n v="56821.97"/>
    <n v="48508.49"/>
    <n v="8252.6200000000008"/>
    <n v="60.86"/>
    <n v="55693.73"/>
    <n v="48821.55"/>
    <n v="6872.18"/>
    <n v="0"/>
    <s v="conventional"/>
    <x v="2"/>
    <s v="StLouis"/>
  </r>
  <r>
    <d v="2017-02-26T00:00:00"/>
    <n v="1.29"/>
    <n v="66286.899999999994"/>
    <n v="53308.66"/>
    <n v="12854.89"/>
    <n v="123.35"/>
    <n v="75966.52"/>
    <n v="61695.35"/>
    <n v="14271.17"/>
    <n v="0"/>
    <s v="conventional"/>
    <x v="2"/>
    <s v="StLouis"/>
  </r>
  <r>
    <d v="2017-02-19T00:00:00"/>
    <n v="1.0900000000000001"/>
    <n v="84946.21"/>
    <n v="76057.350000000006"/>
    <n v="8727.3799999999992"/>
    <n v="161.47999999999999"/>
    <n v="59579.12"/>
    <n v="52365.599999999999"/>
    <n v="7213.52"/>
    <n v="0"/>
    <s v="conventional"/>
    <x v="2"/>
    <s v="StLouis"/>
  </r>
  <r>
    <d v="2017-02-12T00:00:00"/>
    <n v="0.99"/>
    <n v="73433.67"/>
    <n v="60850.47"/>
    <n v="12420.08"/>
    <n v="163.12"/>
    <n v="79611.960000000006"/>
    <n v="79283.25"/>
    <n v="98.15"/>
    <n v="230.56"/>
    <s v="conventional"/>
    <x v="2"/>
    <s v="StLouis"/>
  </r>
  <r>
    <d v="2017-02-05T00:00:00"/>
    <n v="0.88"/>
    <n v="147679.51"/>
    <n v="131630.24"/>
    <n v="15888.64"/>
    <n v="160.63"/>
    <n v="89597.45"/>
    <n v="79805.09"/>
    <n v="9792.36"/>
    <n v="0"/>
    <s v="conventional"/>
    <x v="2"/>
    <s v="StLouis"/>
  </r>
  <r>
    <d v="2017-01-29T00:00:00"/>
    <n v="1"/>
    <n v="95495.13"/>
    <n v="80253.19"/>
    <n v="15081.96"/>
    <n v="159.97999999999999"/>
    <n v="96867.05"/>
    <n v="63464.66"/>
    <n v="33402.39"/>
    <n v="0"/>
    <s v="conventional"/>
    <x v="2"/>
    <s v="StLouis"/>
  </r>
  <r>
    <d v="2017-01-22T00:00:00"/>
    <n v="1.1399999999999999"/>
    <n v="71439.59"/>
    <n v="63018.91"/>
    <n v="8315.4"/>
    <n v="105.28"/>
    <n v="83985.36"/>
    <n v="54350.1"/>
    <n v="29635.26"/>
    <n v="0"/>
    <s v="conventional"/>
    <x v="2"/>
    <s v="StLouis"/>
  </r>
  <r>
    <d v="2017-01-15T00:00:00"/>
    <n v="1.1100000000000001"/>
    <n v="81600.59"/>
    <n v="71169.649999999994"/>
    <n v="10367.870000000001"/>
    <n v="63.07"/>
    <n v="101669.81"/>
    <n v="72670.03"/>
    <n v="28999.78"/>
    <n v="0"/>
    <s v="conventional"/>
    <x v="2"/>
    <s v="StLouis"/>
  </r>
  <r>
    <d v="2017-01-08T00:00:00"/>
    <n v="1.1100000000000001"/>
    <n v="75960.39"/>
    <n v="65552.600000000006"/>
    <n v="10274.73"/>
    <n v="133.06"/>
    <n v="76654.13"/>
    <n v="58010.46"/>
    <n v="18595.060000000001"/>
    <n v="48.61"/>
    <s v="conventional"/>
    <x v="2"/>
    <s v="StLouis"/>
  </r>
  <r>
    <d v="2017-01-01T00:00:00"/>
    <n v="1.1100000000000001"/>
    <n v="100620.95"/>
    <n v="90181.75"/>
    <n v="10226.35"/>
    <n v="212.85"/>
    <n v="43702.75"/>
    <n v="39615.42"/>
    <n v="4087.33"/>
    <n v="0"/>
    <s v="conventional"/>
    <x v="2"/>
    <s v="StLouis"/>
  </r>
  <r>
    <d v="2017-12-31T00:00:00"/>
    <n v="1.39"/>
    <n v="44313.96"/>
    <n v="2596.63"/>
    <n v="41694.129999999997"/>
    <n v="23.2"/>
    <n v="14763.06"/>
    <n v="11544.79"/>
    <n v="3218.27"/>
    <n v="0"/>
    <s v="conventional"/>
    <x v="2"/>
    <s v="Syracuse"/>
  </r>
  <r>
    <d v="2017-12-24T00:00:00"/>
    <n v="1.31"/>
    <n v="37138.480000000003"/>
    <n v="2688.4"/>
    <n v="34404.86"/>
    <n v="45.22"/>
    <n v="20645.57"/>
    <n v="17602.68"/>
    <n v="3042.89"/>
    <n v="0"/>
    <s v="conventional"/>
    <x v="2"/>
    <s v="Syracuse"/>
  </r>
  <r>
    <d v="2017-12-17T00:00:00"/>
    <n v="1.3"/>
    <n v="32613.7"/>
    <n v="2485.9"/>
    <n v="30082.89"/>
    <n v="44.91"/>
    <n v="16606.05"/>
    <n v="13821.2"/>
    <n v="2784.85"/>
    <n v="0"/>
    <s v="conventional"/>
    <x v="2"/>
    <s v="Syracuse"/>
  </r>
  <r>
    <d v="2017-12-10T00:00:00"/>
    <n v="1.24"/>
    <n v="36905.11"/>
    <n v="2531.0300000000002"/>
    <n v="34341.79"/>
    <n v="32.29"/>
    <n v="23060.28"/>
    <n v="19843.38"/>
    <n v="3216.9"/>
    <n v="0"/>
    <s v="conventional"/>
    <x v="2"/>
    <s v="Syracuse"/>
  </r>
  <r>
    <d v="2017-12-03T00:00:00"/>
    <n v="1.25"/>
    <n v="59967"/>
    <n v="2791"/>
    <n v="57129"/>
    <n v="47"/>
    <n v="20871"/>
    <n v="19354"/>
    <n v="1517"/>
    <n v="0"/>
    <s v="conventional"/>
    <x v="2"/>
    <s v="Syracuse"/>
  </r>
  <r>
    <d v="2017-11-26T00:00:00"/>
    <n v="1.29"/>
    <n v="28050"/>
    <n v="2027"/>
    <n v="25986"/>
    <n v="37"/>
    <n v="16750"/>
    <n v="13893"/>
    <n v="2858"/>
    <n v="0"/>
    <s v="conventional"/>
    <x v="2"/>
    <s v="Syracuse"/>
  </r>
  <r>
    <d v="2017-11-19T00:00:00"/>
    <n v="1.43"/>
    <n v="42128"/>
    <n v="3191"/>
    <n v="38882"/>
    <n v="55"/>
    <n v="18998"/>
    <n v="15009"/>
    <n v="3989"/>
    <n v="0"/>
    <s v="conventional"/>
    <x v="2"/>
    <s v="Syracuse"/>
  </r>
  <r>
    <d v="2017-11-12T00:00:00"/>
    <n v="1.32"/>
    <n v="41905"/>
    <n v="4073"/>
    <n v="37767"/>
    <n v="65"/>
    <n v="20395"/>
    <n v="17129"/>
    <n v="3266"/>
    <n v="0"/>
    <s v="conventional"/>
    <x v="2"/>
    <s v="Syracuse"/>
  </r>
  <r>
    <d v="2017-11-05T00:00:00"/>
    <n v="1.44"/>
    <n v="32744.69"/>
    <n v="3247.93"/>
    <n v="29429.38"/>
    <n v="67.38"/>
    <n v="19283.419999999998"/>
    <n v="7444.72"/>
    <n v="11838.7"/>
    <n v="0"/>
    <s v="conventional"/>
    <x v="2"/>
    <s v="Syracuse"/>
  </r>
  <r>
    <d v="2017-10-29T00:00:00"/>
    <n v="1.46"/>
    <n v="34207.589999999997"/>
    <n v="4026.13"/>
    <n v="30151.64"/>
    <n v="29.82"/>
    <n v="19413.86"/>
    <n v="5103.83"/>
    <n v="14310.03"/>
    <n v="0"/>
    <s v="conventional"/>
    <x v="2"/>
    <s v="Syracuse"/>
  </r>
  <r>
    <d v="2017-10-22T00:00:00"/>
    <n v="1.51"/>
    <n v="32455.65"/>
    <n v="9115.0300000000007"/>
    <n v="23293.35"/>
    <n v="47.27"/>
    <n v="11548.38"/>
    <n v="9164.2999999999993"/>
    <n v="2384.08"/>
    <n v="0"/>
    <s v="conventional"/>
    <x v="2"/>
    <s v="Syracuse"/>
  </r>
  <r>
    <d v="2017-10-15T00:00:00"/>
    <n v="1.57"/>
    <n v="35203.589999999997"/>
    <n v="9713.3700000000008"/>
    <n v="25427.16"/>
    <n v="63.06"/>
    <n v="8511.93"/>
    <n v="6112.95"/>
    <n v="2398.98"/>
    <n v="0"/>
    <s v="conventional"/>
    <x v="2"/>
    <s v="Syracuse"/>
  </r>
  <r>
    <d v="2017-10-08T00:00:00"/>
    <n v="1.57"/>
    <n v="27887.82"/>
    <n v="8991.4699999999993"/>
    <n v="18883.830000000002"/>
    <n v="12.52"/>
    <n v="17564.650000000001"/>
    <n v="10518.27"/>
    <n v="7046.38"/>
    <n v="0"/>
    <s v="conventional"/>
    <x v="2"/>
    <s v="Syracuse"/>
  </r>
  <r>
    <d v="2017-10-01T00:00:00"/>
    <n v="1.58"/>
    <n v="35782.06"/>
    <n v="8960.94"/>
    <n v="26794.59"/>
    <n v="26.53"/>
    <n v="11252.07"/>
    <n v="7107.08"/>
    <n v="4144.99"/>
    <n v="0"/>
    <s v="conventional"/>
    <x v="2"/>
    <s v="Syracuse"/>
  </r>
  <r>
    <d v="2017-09-24T00:00:00"/>
    <n v="1.47"/>
    <n v="33428.15"/>
    <n v="4475.84"/>
    <n v="28923.06"/>
    <n v="29.25"/>
    <n v="20440.509999999998"/>
    <n v="17095.79"/>
    <n v="3341.39"/>
    <n v="3.33"/>
    <s v="conventional"/>
    <x v="2"/>
    <s v="Syracuse"/>
  </r>
  <r>
    <d v="2017-09-17T00:00:00"/>
    <n v="1.38"/>
    <n v="39999.370000000003"/>
    <n v="3606.84"/>
    <n v="36375.29"/>
    <n v="17.239999999999998"/>
    <n v="22353.58"/>
    <n v="17869.41"/>
    <n v="4337.5"/>
    <n v="146.66999999999999"/>
    <s v="conventional"/>
    <x v="2"/>
    <s v="Syracuse"/>
  </r>
  <r>
    <d v="2017-09-10T00:00:00"/>
    <n v="1.59"/>
    <n v="47687.78"/>
    <n v="2235.35"/>
    <n v="45425.83"/>
    <n v="26.6"/>
    <n v="24795.32"/>
    <n v="21065.46"/>
    <n v="2169.86"/>
    <n v="1560"/>
    <s v="conventional"/>
    <x v="2"/>
    <s v="Syracuse"/>
  </r>
  <r>
    <d v="2017-09-03T00:00:00"/>
    <n v="1.64"/>
    <n v="38285.49"/>
    <n v="2114.4499999999998"/>
    <n v="36157.550000000003"/>
    <n v="13.49"/>
    <n v="21297.58"/>
    <n v="18165.54"/>
    <n v="2042.04"/>
    <n v="1090"/>
    <s v="conventional"/>
    <x v="2"/>
    <s v="Syracuse"/>
  </r>
  <r>
    <d v="2017-08-27T00:00:00"/>
    <n v="1.41"/>
    <n v="38478.050000000003"/>
    <n v="1316.69"/>
    <n v="37148.129999999997"/>
    <n v="13.23"/>
    <n v="24570.37"/>
    <n v="23840.35"/>
    <n v="433.35"/>
    <n v="296.67"/>
    <s v="conventional"/>
    <x v="2"/>
    <s v="Syracuse"/>
  </r>
  <r>
    <d v="2017-08-20T00:00:00"/>
    <n v="1.42"/>
    <n v="37377.269999999997"/>
    <n v="796.92"/>
    <n v="36561"/>
    <n v="19.350000000000001"/>
    <n v="23280.49"/>
    <n v="21641.1"/>
    <n v="392.72"/>
    <n v="1246.67"/>
    <s v="conventional"/>
    <x v="2"/>
    <s v="Syracuse"/>
  </r>
  <r>
    <d v="2017-08-13T00:00:00"/>
    <n v="1.45"/>
    <n v="50150.67"/>
    <n v="995.24"/>
    <n v="49060"/>
    <n v="95.43"/>
    <n v="28338.82"/>
    <n v="26760.87"/>
    <n v="504.62"/>
    <n v="1073.33"/>
    <s v="conventional"/>
    <x v="2"/>
    <s v="Syracuse"/>
  </r>
  <r>
    <d v="2017-08-06T00:00:00"/>
    <n v="1.4"/>
    <n v="42695.74"/>
    <n v="1279.22"/>
    <n v="41361.06"/>
    <n v="55.46"/>
    <n v="26626.58"/>
    <n v="24827.73"/>
    <n v="988.85"/>
    <n v="810"/>
    <s v="conventional"/>
    <x v="2"/>
    <s v="Syracuse"/>
  </r>
  <r>
    <d v="2017-07-30T00:00:00"/>
    <n v="1.43"/>
    <n v="37927.71"/>
    <n v="1121.94"/>
    <n v="36769.4"/>
    <n v="36.369999999999997"/>
    <n v="26531.75"/>
    <n v="25309.08"/>
    <n v="496.01"/>
    <n v="726.66"/>
    <s v="conventional"/>
    <x v="2"/>
    <s v="Syracuse"/>
  </r>
  <r>
    <d v="2017-07-23T00:00:00"/>
    <n v="1.38"/>
    <n v="41484.26"/>
    <n v="1193.19"/>
    <n v="40041.519999999997"/>
    <n v="249.55"/>
    <n v="26546.52"/>
    <n v="24946.32"/>
    <n v="760.2"/>
    <n v="840"/>
    <s v="conventional"/>
    <x v="2"/>
    <s v="Syracuse"/>
  </r>
  <r>
    <d v="2017-07-16T00:00:00"/>
    <n v="1.38"/>
    <n v="44740.83"/>
    <n v="1077.6099999999999"/>
    <n v="42756.31"/>
    <n v="906.91"/>
    <n v="24849.99"/>
    <n v="22863.54"/>
    <n v="766.45"/>
    <n v="1220"/>
    <s v="conventional"/>
    <x v="2"/>
    <s v="Syracuse"/>
  </r>
  <r>
    <d v="2017-07-09T00:00:00"/>
    <n v="1.38"/>
    <n v="46559.94"/>
    <n v="1001.92"/>
    <n v="45176.42"/>
    <n v="381.6"/>
    <n v="30969.63"/>
    <n v="26802.91"/>
    <n v="1161.72"/>
    <n v="3005"/>
    <s v="conventional"/>
    <x v="2"/>
    <s v="Syracuse"/>
  </r>
  <r>
    <d v="2017-07-02T00:00:00"/>
    <n v="1.42"/>
    <n v="49232.27"/>
    <n v="1523.49"/>
    <n v="47455.14"/>
    <n v="253.64"/>
    <n v="22538.12"/>
    <n v="19118.32"/>
    <n v="2184.8000000000002"/>
    <n v="1235"/>
    <s v="conventional"/>
    <x v="2"/>
    <s v="Syracuse"/>
  </r>
  <r>
    <d v="2017-06-25T00:00:00"/>
    <n v="1.48"/>
    <n v="45765.75"/>
    <n v="1578.3"/>
    <n v="44074.2"/>
    <n v="113.25"/>
    <n v="12409.13"/>
    <n v="9107.8700000000008"/>
    <n v="2081.2600000000002"/>
    <n v="1220"/>
    <s v="conventional"/>
    <x v="2"/>
    <s v="Syracuse"/>
  </r>
  <r>
    <d v="2017-06-18T00:00:00"/>
    <n v="1.54"/>
    <n v="45637.06"/>
    <n v="1407.87"/>
    <n v="43878.97"/>
    <n v="350.22"/>
    <n v="15831.43"/>
    <n v="13074.87"/>
    <n v="1366.56"/>
    <n v="1390"/>
    <s v="conventional"/>
    <x v="2"/>
    <s v="Syracuse"/>
  </r>
  <r>
    <d v="2017-06-11T00:00:00"/>
    <n v="1.66"/>
    <n v="44160.34"/>
    <n v="1072.1400000000001"/>
    <n v="42974.8"/>
    <n v="113.4"/>
    <n v="14381.82"/>
    <n v="9561.81"/>
    <n v="2500.0100000000002"/>
    <n v="2320"/>
    <s v="conventional"/>
    <x v="2"/>
    <s v="Syracuse"/>
  </r>
  <r>
    <d v="2017-06-04T00:00:00"/>
    <n v="1.65"/>
    <n v="43115.65"/>
    <n v="976.08"/>
    <n v="42117.66"/>
    <n v="21.91"/>
    <n v="21140.14"/>
    <n v="17366.8"/>
    <n v="2528.34"/>
    <n v="1245"/>
    <s v="conventional"/>
    <x v="2"/>
    <s v="Syracuse"/>
  </r>
  <r>
    <d v="2017-05-28T00:00:00"/>
    <n v="1.71"/>
    <n v="55902.2"/>
    <n v="912.16"/>
    <n v="54932.84"/>
    <n v="57.2"/>
    <n v="31432.91"/>
    <n v="29067.88"/>
    <n v="1795.03"/>
    <n v="570"/>
    <s v="conventional"/>
    <x v="2"/>
    <s v="Syracuse"/>
  </r>
  <r>
    <d v="2017-05-21T00:00:00"/>
    <n v="1.6"/>
    <n v="40516.870000000003"/>
    <n v="954.42"/>
    <n v="39537.449999999997"/>
    <n v="25"/>
    <n v="25023.97"/>
    <n v="22216.560000000001"/>
    <n v="2684.08"/>
    <n v="123.33"/>
    <s v="conventional"/>
    <x v="2"/>
    <s v="Syracuse"/>
  </r>
  <r>
    <d v="2017-05-14T00:00:00"/>
    <n v="1.66"/>
    <n v="44245.07"/>
    <n v="1032.6199999999999"/>
    <n v="43170.45"/>
    <n v="42"/>
    <n v="30706.59"/>
    <n v="28525.65"/>
    <n v="2180.94"/>
    <n v="0"/>
    <s v="conventional"/>
    <x v="2"/>
    <s v="Syracuse"/>
  </r>
  <r>
    <d v="2017-05-07T00:00:00"/>
    <n v="1.63"/>
    <n v="53526.25"/>
    <n v="1032.8800000000001"/>
    <n v="52450.37"/>
    <n v="43"/>
    <n v="35579.5"/>
    <n v="29203.64"/>
    <n v="6375.86"/>
    <n v="0"/>
    <s v="conventional"/>
    <x v="2"/>
    <s v="Syracuse"/>
  </r>
  <r>
    <d v="2017-04-30T00:00:00"/>
    <n v="1.36"/>
    <n v="61492.24"/>
    <n v="1552.03"/>
    <n v="59920.21"/>
    <n v="20"/>
    <n v="34994.42"/>
    <n v="30442.04"/>
    <n v="4552.38"/>
    <n v="0"/>
    <s v="conventional"/>
    <x v="2"/>
    <s v="Syracuse"/>
  </r>
  <r>
    <d v="2017-04-23T00:00:00"/>
    <n v="1.5"/>
    <n v="38489.96"/>
    <n v="2063.37"/>
    <n v="36408.589999999997"/>
    <n v="18"/>
    <n v="24963.1"/>
    <n v="21108.83"/>
    <n v="3854.27"/>
    <n v="0"/>
    <s v="conventional"/>
    <x v="2"/>
    <s v="Syracuse"/>
  </r>
  <r>
    <d v="2017-04-16T00:00:00"/>
    <n v="1.6"/>
    <n v="42526.19"/>
    <n v="2160.0100000000002"/>
    <n v="40347.49"/>
    <n v="18.690000000000001"/>
    <n v="32630.71"/>
    <n v="29196.51"/>
    <n v="3434.2"/>
    <n v="0"/>
    <s v="conventional"/>
    <x v="2"/>
    <s v="Syracuse"/>
  </r>
  <r>
    <d v="2017-04-09T00:00:00"/>
    <n v="1.61"/>
    <n v="47867.37"/>
    <n v="1222.6600000000001"/>
    <n v="46634.37"/>
    <n v="10.34"/>
    <n v="31912.55"/>
    <n v="14344.41"/>
    <n v="17568.14"/>
    <n v="0"/>
    <s v="conventional"/>
    <x v="2"/>
    <s v="Syracuse"/>
  </r>
  <r>
    <d v="2017-04-02T00:00:00"/>
    <n v="1.6"/>
    <n v="42612.76"/>
    <n v="2542.88"/>
    <n v="40061.879999999997"/>
    <n v="8"/>
    <n v="32640.76"/>
    <n v="22629.71"/>
    <n v="10011.049999999999"/>
    <n v="0"/>
    <s v="conventional"/>
    <x v="2"/>
    <s v="Syracuse"/>
  </r>
  <r>
    <d v="2017-03-26T00:00:00"/>
    <n v="1.37"/>
    <n v="58195.360000000001"/>
    <n v="1578.03"/>
    <n v="56606.36"/>
    <n v="10.97"/>
    <n v="30083.34"/>
    <n v="26771.35"/>
    <n v="3311.99"/>
    <n v="0"/>
    <s v="conventional"/>
    <x v="2"/>
    <s v="Syracuse"/>
  </r>
  <r>
    <d v="2017-03-19T00:00:00"/>
    <n v="1.59"/>
    <n v="42000.34"/>
    <n v="1084.5999999999999"/>
    <n v="40909.74"/>
    <n v="6"/>
    <n v="26446.92"/>
    <n v="22773.41"/>
    <n v="3673.51"/>
    <n v="0"/>
    <s v="conventional"/>
    <x v="2"/>
    <s v="Syracuse"/>
  </r>
  <r>
    <d v="2017-03-12T00:00:00"/>
    <n v="1.53"/>
    <n v="44491.62"/>
    <n v="950.82"/>
    <n v="43531.8"/>
    <n v="9"/>
    <n v="29347.86"/>
    <n v="16225.96"/>
    <n v="13121.9"/>
    <n v="0"/>
    <s v="conventional"/>
    <x v="2"/>
    <s v="Syracuse"/>
  </r>
  <r>
    <d v="2017-03-05T00:00:00"/>
    <n v="1.42"/>
    <n v="51666.239999999998"/>
    <n v="989.63"/>
    <n v="50667.02"/>
    <n v="9.59"/>
    <n v="21081.8"/>
    <n v="20971.87"/>
    <n v="30.76"/>
    <n v="79.17"/>
    <s v="conventional"/>
    <x v="2"/>
    <s v="Syracuse"/>
  </r>
  <r>
    <d v="2017-02-26T00:00:00"/>
    <n v="1.57"/>
    <n v="42082.18"/>
    <n v="1108.5"/>
    <n v="40969.379999999997"/>
    <n v="4.3"/>
    <n v="18339.240000000002"/>
    <n v="18169.46"/>
    <n v="8.67"/>
    <n v="161.11000000000001"/>
    <s v="conventional"/>
    <x v="2"/>
    <s v="Syracuse"/>
  </r>
  <r>
    <d v="2017-02-19T00:00:00"/>
    <n v="1.71"/>
    <n v="45570.31"/>
    <n v="831.96"/>
    <n v="44732.35"/>
    <n v="6"/>
    <n v="16037.82"/>
    <n v="15679.21"/>
    <n v="358.61"/>
    <n v="0"/>
    <s v="conventional"/>
    <x v="2"/>
    <s v="Syracuse"/>
  </r>
  <r>
    <d v="2017-02-12T00:00:00"/>
    <n v="1.5"/>
    <n v="46462.52"/>
    <n v="1335.04"/>
    <n v="45061.2"/>
    <n v="66.28"/>
    <n v="21437.1"/>
    <n v="20869.150000000001"/>
    <n v="567.95000000000005"/>
    <n v="0"/>
    <s v="conventional"/>
    <x v="2"/>
    <s v="Syracuse"/>
  </r>
  <r>
    <d v="2017-02-05T00:00:00"/>
    <n v="1.49"/>
    <n v="79600.710000000006"/>
    <n v="1216.04"/>
    <n v="78340.67"/>
    <n v="44"/>
    <n v="24426.400000000001"/>
    <n v="24392.2"/>
    <n v="34.200000000000003"/>
    <n v="0"/>
    <s v="conventional"/>
    <x v="2"/>
    <s v="Syracuse"/>
  </r>
  <r>
    <d v="2017-01-29T00:00:00"/>
    <n v="1.36"/>
    <n v="45600.09"/>
    <n v="1270.55"/>
    <n v="44228.54"/>
    <n v="101"/>
    <n v="26209.59"/>
    <n v="25395.9"/>
    <n v="813.69"/>
    <n v="0"/>
    <s v="conventional"/>
    <x v="2"/>
    <s v="Syracuse"/>
  </r>
  <r>
    <d v="2017-01-22T00:00:00"/>
    <n v="1.52"/>
    <n v="53927.31"/>
    <n v="1341"/>
    <n v="52570.04"/>
    <n v="16.27"/>
    <n v="25932.41"/>
    <n v="24856.47"/>
    <n v="1075.94"/>
    <n v="0"/>
    <s v="conventional"/>
    <x v="2"/>
    <s v="Syracuse"/>
  </r>
  <r>
    <d v="2017-01-15T00:00:00"/>
    <n v="1.4"/>
    <n v="38531.47"/>
    <n v="1109.08"/>
    <n v="37401.39"/>
    <n v="21"/>
    <n v="30066.75"/>
    <n v="29465.360000000001"/>
    <n v="601.39"/>
    <n v="0"/>
    <s v="conventional"/>
    <x v="2"/>
    <s v="Syracuse"/>
  </r>
  <r>
    <d v="2017-01-08T00:00:00"/>
    <n v="1.43"/>
    <n v="42615.65"/>
    <n v="1221.3699999999999"/>
    <n v="41382.49"/>
    <n v="11.79"/>
    <n v="24737.73"/>
    <n v="24733.29"/>
    <n v="4.4400000000000004"/>
    <n v="0"/>
    <s v="conventional"/>
    <x v="2"/>
    <s v="Syracuse"/>
  </r>
  <r>
    <d v="2017-01-01T00:00:00"/>
    <n v="1.55"/>
    <n v="48043.02"/>
    <n v="853.31"/>
    <n v="47182.71"/>
    <n v="7"/>
    <n v="16241.01"/>
    <n v="16175.8"/>
    <n v="65.209999999999994"/>
    <n v="0"/>
    <s v="conventional"/>
    <x v="2"/>
    <s v="Syracuse"/>
  </r>
  <r>
    <d v="2017-12-31T00:00:00"/>
    <n v="1.1599999999999999"/>
    <n v="420941.82"/>
    <n v="364499.92"/>
    <n v="55831.33"/>
    <n v="610.57000000000005"/>
    <n v="127991.56"/>
    <n v="59003.18"/>
    <n v="68988.38"/>
    <n v="0"/>
    <s v="conventional"/>
    <x v="2"/>
    <s v="Tampa"/>
  </r>
  <r>
    <d v="2017-12-24T00:00:00"/>
    <n v="1.4"/>
    <n v="239538.75"/>
    <n v="210851.28"/>
    <n v="27970.400000000001"/>
    <n v="717.07"/>
    <n v="96244.12"/>
    <n v="62931.27"/>
    <n v="33312.85"/>
    <n v="0"/>
    <s v="conventional"/>
    <x v="2"/>
    <s v="Tampa"/>
  </r>
  <r>
    <d v="2017-12-17T00:00:00"/>
    <n v="1"/>
    <n v="331004.43"/>
    <n v="288732.84000000003"/>
    <n v="41565.279999999999"/>
    <n v="706.31"/>
    <n v="118044.32"/>
    <n v="65991.990000000005"/>
    <n v="52052.33"/>
    <n v="0"/>
    <s v="conventional"/>
    <x v="2"/>
    <s v="Tampa"/>
  </r>
  <r>
    <d v="2017-12-10T00:00:00"/>
    <n v="1.02"/>
    <n v="340666.66"/>
    <n v="293951.67"/>
    <n v="45874.99"/>
    <n v="840"/>
    <n v="134223.56"/>
    <n v="66383.240000000005"/>
    <n v="67840.320000000007"/>
    <n v="0"/>
    <s v="conventional"/>
    <x v="2"/>
    <s v="Tampa"/>
  </r>
  <r>
    <d v="2017-12-03T00:00:00"/>
    <n v="1.27"/>
    <n v="284680"/>
    <n v="249846"/>
    <n v="34029"/>
    <n v="805"/>
    <n v="96925"/>
    <n v="67280"/>
    <n v="29645"/>
    <n v="0"/>
    <s v="conventional"/>
    <x v="2"/>
    <s v="Tampa"/>
  </r>
  <r>
    <d v="2017-11-26T00:00:00"/>
    <n v="1.4"/>
    <n v="214491"/>
    <n v="188536"/>
    <n v="25479"/>
    <n v="476"/>
    <n v="81450"/>
    <n v="57222"/>
    <n v="24228"/>
    <n v="0"/>
    <s v="conventional"/>
    <x v="2"/>
    <s v="Tampa"/>
  </r>
  <r>
    <d v="2017-11-19T00:00:00"/>
    <n v="1.21"/>
    <n v="291883"/>
    <n v="251741"/>
    <n v="39402"/>
    <n v="740"/>
    <n v="114914"/>
    <n v="65591"/>
    <n v="49323"/>
    <n v="0"/>
    <s v="conventional"/>
    <x v="2"/>
    <s v="Tampa"/>
  </r>
  <r>
    <d v="2017-11-12T00:00:00"/>
    <n v="1.35"/>
    <n v="274568"/>
    <n v="240719"/>
    <n v="33019"/>
    <n v="830"/>
    <n v="109423"/>
    <n v="73813"/>
    <n v="35609"/>
    <n v="0"/>
    <s v="conventional"/>
    <x v="2"/>
    <s v="Tampa"/>
  </r>
  <r>
    <d v="2017-11-05T00:00:00"/>
    <n v="1.48"/>
    <n v="235670.02"/>
    <n v="204472.52"/>
    <n v="30501.48"/>
    <n v="696.02"/>
    <n v="87964.03"/>
    <n v="54636.63"/>
    <n v="33327.4"/>
    <n v="0"/>
    <s v="conventional"/>
    <x v="2"/>
    <s v="Tampa"/>
  </r>
  <r>
    <d v="2017-10-29T00:00:00"/>
    <n v="1.19"/>
    <n v="359800.16"/>
    <n v="310309.77"/>
    <n v="48829.24"/>
    <n v="661.15"/>
    <n v="120080.09"/>
    <n v="69292.89"/>
    <n v="50787.199999999997"/>
    <n v="0"/>
    <s v="conventional"/>
    <x v="2"/>
    <s v="Tampa"/>
  </r>
  <r>
    <d v="2017-10-22T00:00:00"/>
    <n v="1.54"/>
    <n v="272012.71000000002"/>
    <n v="235502.11"/>
    <n v="36022.980000000003"/>
    <n v="487.62"/>
    <n v="94441.72"/>
    <n v="53966.71"/>
    <n v="40475.01"/>
    <n v="0"/>
    <s v="conventional"/>
    <x v="2"/>
    <s v="Tampa"/>
  </r>
  <r>
    <d v="2017-10-15T00:00:00"/>
    <n v="1.71"/>
    <n v="232636.09"/>
    <n v="201650.5"/>
    <n v="30918.98"/>
    <n v="66.61"/>
    <n v="95405.27"/>
    <n v="57769.09"/>
    <n v="37636.18"/>
    <n v="0"/>
    <s v="conventional"/>
    <x v="2"/>
    <s v="Tampa"/>
  </r>
  <r>
    <d v="2017-10-08T00:00:00"/>
    <n v="1.76"/>
    <n v="266945.75"/>
    <n v="232556.89"/>
    <n v="34336.910000000003"/>
    <n v="51.95"/>
    <n v="95578.21"/>
    <n v="60089.49"/>
    <n v="35488.720000000001"/>
    <n v="0"/>
    <s v="conventional"/>
    <x v="2"/>
    <s v="Tampa"/>
  </r>
  <r>
    <d v="2017-10-01T00:00:00"/>
    <n v="1.96"/>
    <n v="218626.78"/>
    <n v="184126.8"/>
    <n v="34452.35"/>
    <n v="47.63"/>
    <n v="80036.7"/>
    <n v="52502.99"/>
    <n v="27533.71"/>
    <n v="0"/>
    <s v="conventional"/>
    <x v="2"/>
    <s v="Tampa"/>
  </r>
  <r>
    <d v="2017-09-24T00:00:00"/>
    <n v="1.86"/>
    <n v="225867.51999999999"/>
    <n v="196122.05"/>
    <n v="29716.98"/>
    <n v="28.49"/>
    <n v="67749.53"/>
    <n v="32356.639999999999"/>
    <n v="35372.89"/>
    <n v="20"/>
    <s v="conventional"/>
    <x v="2"/>
    <s v="Tampa"/>
  </r>
  <r>
    <d v="2017-09-17T00:00:00"/>
    <n v="1.76"/>
    <n v="248343.06"/>
    <n v="207920.64000000001"/>
    <n v="40380.01"/>
    <n v="42.41"/>
    <n v="56338.67"/>
    <n v="8294.86"/>
    <n v="48037.14"/>
    <n v="6.67"/>
    <s v="conventional"/>
    <x v="2"/>
    <s v="Tampa"/>
  </r>
  <r>
    <d v="2017-09-10T00:00:00"/>
    <n v="1.76"/>
    <n v="194134.01"/>
    <n v="171031.67999999999"/>
    <n v="22401.18"/>
    <n v="701.15"/>
    <n v="52597.77"/>
    <n v="27150.11"/>
    <n v="21804.33"/>
    <n v="3643.33"/>
    <s v="conventional"/>
    <x v="2"/>
    <s v="Tampa"/>
  </r>
  <r>
    <d v="2017-09-03T00:00:00"/>
    <n v="1.89"/>
    <n v="235174"/>
    <n v="203765.72"/>
    <n v="31318.959999999999"/>
    <n v="89.32"/>
    <n v="59531.99"/>
    <n v="41222.46"/>
    <n v="15912.86"/>
    <n v="2396.67"/>
    <s v="conventional"/>
    <x v="2"/>
    <s v="Tampa"/>
  </r>
  <r>
    <d v="2017-08-27T00:00:00"/>
    <n v="1.63"/>
    <n v="232735.64"/>
    <n v="198709.14"/>
    <n v="33927.870000000003"/>
    <n v="98.63"/>
    <n v="58990.11"/>
    <n v="24226.46"/>
    <n v="29160.32"/>
    <n v="5603.33"/>
    <s v="conventional"/>
    <x v="2"/>
    <s v="Tampa"/>
  </r>
  <r>
    <d v="2017-08-20T00:00:00"/>
    <n v="1.64"/>
    <n v="234652.56"/>
    <n v="199550.24"/>
    <n v="35017.75"/>
    <n v="84.57"/>
    <n v="54727.01"/>
    <n v="12351"/>
    <n v="37069.339999999997"/>
    <n v="5306.67"/>
    <s v="conventional"/>
    <x v="2"/>
    <s v="Tampa"/>
  </r>
  <r>
    <d v="2017-08-13T00:00:00"/>
    <n v="1.49"/>
    <n v="291212.73"/>
    <n v="241771.3"/>
    <n v="49334.31"/>
    <n v="107.12"/>
    <n v="76415.350000000006"/>
    <n v="14979.73"/>
    <n v="53594.51"/>
    <n v="7841.11"/>
    <s v="conventional"/>
    <x v="2"/>
    <s v="Tampa"/>
  </r>
  <r>
    <d v="2017-08-06T00:00:00"/>
    <n v="1.46"/>
    <n v="248224.05"/>
    <n v="207551.11"/>
    <n v="40584.94"/>
    <n v="88"/>
    <n v="64414.53"/>
    <n v="26777.09"/>
    <n v="32206.33"/>
    <n v="5431.11"/>
    <s v="conventional"/>
    <x v="2"/>
    <s v="Tampa"/>
  </r>
  <r>
    <d v="2017-07-30T00:00:00"/>
    <n v="1.44"/>
    <n v="251117.96"/>
    <n v="212489.84"/>
    <n v="38534.379999999997"/>
    <n v="93.74"/>
    <n v="66132.59"/>
    <n v="27042.63"/>
    <n v="34834.400000000001"/>
    <n v="4255.5600000000004"/>
    <s v="conventional"/>
    <x v="2"/>
    <s v="Tampa"/>
  </r>
  <r>
    <d v="2017-07-23T00:00:00"/>
    <n v="1.42"/>
    <n v="281046.43"/>
    <n v="238382.27"/>
    <n v="42528.26"/>
    <n v="135.9"/>
    <n v="68181.960000000006"/>
    <n v="18132.57"/>
    <n v="43928.28"/>
    <n v="6121.11"/>
    <s v="conventional"/>
    <x v="2"/>
    <s v="Tampa"/>
  </r>
  <r>
    <d v="2017-07-16T00:00:00"/>
    <n v="1.5"/>
    <n v="250743.67999999999"/>
    <n v="209888.73"/>
    <n v="40717.65"/>
    <n v="137.30000000000001"/>
    <n v="59072.27"/>
    <n v="16459.16"/>
    <n v="36103.11"/>
    <n v="6510"/>
    <s v="conventional"/>
    <x v="2"/>
    <s v="Tampa"/>
  </r>
  <r>
    <d v="2017-07-09T00:00:00"/>
    <n v="1.45"/>
    <n v="254219.82"/>
    <n v="211134.84"/>
    <n v="42947.5"/>
    <n v="137.47999999999999"/>
    <n v="69433.42"/>
    <n v="21337.25"/>
    <n v="37338.39"/>
    <n v="10757.78"/>
    <s v="conventional"/>
    <x v="2"/>
    <s v="Tampa"/>
  </r>
  <r>
    <d v="2017-07-02T00:00:00"/>
    <n v="1.45"/>
    <n v="320380.7"/>
    <n v="258323.53"/>
    <n v="61821.63"/>
    <n v="235.54"/>
    <n v="87204.02"/>
    <n v="23812.959999999999"/>
    <n v="55106.06"/>
    <n v="8285"/>
    <s v="conventional"/>
    <x v="2"/>
    <s v="Tampa"/>
  </r>
  <r>
    <d v="2017-06-25T00:00:00"/>
    <n v="1.39"/>
    <n v="282542.31"/>
    <n v="236685"/>
    <n v="45798.6"/>
    <n v="58.71"/>
    <n v="75271.100000000006"/>
    <n v="31292.67"/>
    <n v="38658.43"/>
    <n v="5320"/>
    <s v="conventional"/>
    <x v="2"/>
    <s v="Tampa"/>
  </r>
  <r>
    <d v="2017-06-18T00:00:00"/>
    <n v="1.43"/>
    <n v="267133.05"/>
    <n v="225053.54"/>
    <n v="42017.04"/>
    <n v="62.47"/>
    <n v="69613.91"/>
    <n v="24077.65"/>
    <n v="38791.26"/>
    <n v="6745"/>
    <s v="conventional"/>
    <x v="2"/>
    <s v="Tampa"/>
  </r>
  <r>
    <d v="2017-06-11T00:00:00"/>
    <n v="1.42"/>
    <n v="310655.89"/>
    <n v="258974.89"/>
    <n v="51596.53"/>
    <n v="84.47"/>
    <n v="99946.2"/>
    <n v="44926.8"/>
    <n v="49924.4"/>
    <n v="5095"/>
    <s v="conventional"/>
    <x v="2"/>
    <s v="Tampa"/>
  </r>
  <r>
    <d v="2017-06-04T00:00:00"/>
    <n v="1.43"/>
    <n v="315993.59000000003"/>
    <n v="262533.92"/>
    <n v="53444.67"/>
    <n v="15"/>
    <n v="102795.09"/>
    <n v="49481.16"/>
    <n v="51963.93"/>
    <n v="1350"/>
    <s v="conventional"/>
    <x v="2"/>
    <s v="Tampa"/>
  </r>
  <r>
    <d v="2017-05-28T00:00:00"/>
    <n v="1.41"/>
    <n v="312017.65000000002"/>
    <n v="261273.98"/>
    <n v="50673.15"/>
    <n v="70.52"/>
    <n v="106854.72"/>
    <n v="64058.16"/>
    <n v="42796.56"/>
    <n v="0"/>
    <s v="conventional"/>
    <x v="2"/>
    <s v="Tampa"/>
  </r>
  <r>
    <d v="2017-05-21T00:00:00"/>
    <n v="1.44"/>
    <n v="270429.82"/>
    <n v="224341.97"/>
    <n v="46054.85"/>
    <n v="33"/>
    <n v="103391.92"/>
    <n v="64869.78"/>
    <n v="38515.199999999997"/>
    <n v="6.94"/>
    <s v="conventional"/>
    <x v="2"/>
    <s v="Tampa"/>
  </r>
  <r>
    <d v="2017-05-14T00:00:00"/>
    <n v="1.43"/>
    <n v="257901.52"/>
    <n v="215699.35"/>
    <n v="42141.19"/>
    <n v="60.98"/>
    <n v="85084.18"/>
    <n v="59447.45"/>
    <n v="25620.06"/>
    <n v="16.670000000000002"/>
    <s v="conventional"/>
    <x v="2"/>
    <s v="Tampa"/>
  </r>
  <r>
    <d v="2017-05-07T00:00:00"/>
    <n v="1.1499999999999999"/>
    <n v="456857.52"/>
    <n v="366742"/>
    <n v="90035.15"/>
    <n v="80.37"/>
    <n v="125548.2"/>
    <n v="71538.850000000006"/>
    <n v="54009.35"/>
    <n v="0"/>
    <s v="conventional"/>
    <x v="2"/>
    <s v="Tampa"/>
  </r>
  <r>
    <d v="2017-04-30T00:00:00"/>
    <n v="1.25"/>
    <n v="424515.08"/>
    <n v="339907.64"/>
    <n v="84557.74"/>
    <n v="49.7"/>
    <n v="109660.57"/>
    <n v="54629.599999999999"/>
    <n v="55030.97"/>
    <n v="0"/>
    <s v="conventional"/>
    <x v="2"/>
    <s v="Tampa"/>
  </r>
  <r>
    <d v="2017-04-23T00:00:00"/>
    <n v="1.46"/>
    <n v="275181.43"/>
    <n v="224054.93"/>
    <n v="51111.32"/>
    <n v="15.18"/>
    <n v="83204.479999999996"/>
    <n v="56892.19"/>
    <n v="26297.01"/>
    <n v="15.28"/>
    <s v="conventional"/>
    <x v="2"/>
    <s v="Tampa"/>
  </r>
  <r>
    <d v="2017-04-16T00:00:00"/>
    <n v="1.48"/>
    <n v="247085.61"/>
    <n v="199036.55"/>
    <n v="48021.06"/>
    <n v="28"/>
    <n v="88408.63"/>
    <n v="51870.49"/>
    <n v="36538.14"/>
    <n v="0"/>
    <s v="conventional"/>
    <x v="2"/>
    <s v="Tampa"/>
  </r>
  <r>
    <d v="2017-04-09T00:00:00"/>
    <n v="1.5"/>
    <n v="245920.11"/>
    <n v="197024"/>
    <n v="48831.23"/>
    <n v="64.88"/>
    <n v="81888.820000000007"/>
    <n v="47099.1"/>
    <n v="34786.39"/>
    <n v="3.33"/>
    <s v="conventional"/>
    <x v="2"/>
    <s v="Tampa"/>
  </r>
  <r>
    <d v="2017-04-02T00:00:00"/>
    <n v="1.63"/>
    <n v="241268.81"/>
    <n v="191494.22"/>
    <n v="49716.19"/>
    <n v="58.4"/>
    <n v="80422.460000000006"/>
    <n v="42505.11"/>
    <n v="37917.35"/>
    <n v="0"/>
    <s v="conventional"/>
    <x v="2"/>
    <s v="Tampa"/>
  </r>
  <r>
    <d v="2017-03-26T00:00:00"/>
    <n v="1.67"/>
    <n v="224924.4"/>
    <n v="175398.52"/>
    <n v="49480.72"/>
    <n v="45.16"/>
    <n v="83273.06"/>
    <n v="44188.95"/>
    <n v="39025.78"/>
    <n v="58.33"/>
    <s v="conventional"/>
    <x v="2"/>
    <s v="Tampa"/>
  </r>
  <r>
    <d v="2017-03-19T00:00:00"/>
    <n v="1.58"/>
    <n v="222650.12"/>
    <n v="174757.38"/>
    <n v="47825.599999999999"/>
    <n v="67.14"/>
    <n v="89619.95"/>
    <n v="56385.93"/>
    <n v="33211.800000000003"/>
    <n v="22.22"/>
    <s v="conventional"/>
    <x v="2"/>
    <s v="Tampa"/>
  </r>
  <r>
    <d v="2017-03-12T00:00:00"/>
    <n v="1.57"/>
    <n v="221953.31"/>
    <n v="170948.09"/>
    <n v="50945.22"/>
    <n v="60"/>
    <n v="88197.81"/>
    <n v="52520.07"/>
    <n v="35677.74"/>
    <n v="0"/>
    <s v="conventional"/>
    <x v="2"/>
    <s v="Tampa"/>
  </r>
  <r>
    <d v="2017-03-05T00:00:00"/>
    <n v="1.59"/>
    <n v="215898.47"/>
    <n v="166308.01"/>
    <n v="49556.55"/>
    <n v="33.909999999999997"/>
    <n v="76646.36"/>
    <n v="42018.46"/>
    <n v="34621.230000000003"/>
    <n v="6.67"/>
    <s v="conventional"/>
    <x v="2"/>
    <s v="Tampa"/>
  </r>
  <r>
    <d v="2017-02-26T00:00:00"/>
    <n v="1.23"/>
    <n v="271313.95"/>
    <n v="209754.73"/>
    <n v="61504.6"/>
    <n v="54.62"/>
    <n v="98023.86"/>
    <n v="60609.67"/>
    <n v="37414.19"/>
    <n v="0"/>
    <s v="conventional"/>
    <x v="2"/>
    <s v="Tampa"/>
  </r>
  <r>
    <d v="2017-02-19T00:00:00"/>
    <n v="1.29"/>
    <n v="217687"/>
    <n v="160252.79"/>
    <n v="57390.21"/>
    <n v="44"/>
    <n v="79837.279999999999"/>
    <n v="45296"/>
    <n v="34541.279999999999"/>
    <n v="0"/>
    <s v="conventional"/>
    <x v="2"/>
    <s v="Tampa"/>
  </r>
  <r>
    <d v="2017-02-12T00:00:00"/>
    <n v="0.95"/>
    <n v="353733.41"/>
    <n v="244896.84"/>
    <n v="108692.87"/>
    <n v="143.69999999999999"/>
    <n v="130925.34"/>
    <n v="64717.67"/>
    <n v="66097.95"/>
    <n v="109.72"/>
    <s v="conventional"/>
    <x v="2"/>
    <s v="Tampa"/>
  </r>
  <r>
    <d v="2017-02-05T00:00:00"/>
    <n v="0.79"/>
    <n v="632587.64"/>
    <n v="432114.92"/>
    <n v="200199.09"/>
    <n v="273.63"/>
    <n v="260556.3"/>
    <n v="150022.99"/>
    <n v="110241.64"/>
    <n v="291.67"/>
    <s v="conventional"/>
    <x v="2"/>
    <s v="Tampa"/>
  </r>
  <r>
    <d v="2017-01-29T00:00:00"/>
    <n v="1.21"/>
    <n v="274473.44"/>
    <n v="183508.26"/>
    <n v="90757.43"/>
    <n v="207.75"/>
    <n v="170777.93"/>
    <n v="93866.67"/>
    <n v="76118.2"/>
    <n v="793.06"/>
    <s v="conventional"/>
    <x v="2"/>
    <s v="Tampa"/>
  </r>
  <r>
    <d v="2017-01-22T00:00:00"/>
    <n v="1"/>
    <n v="330148.78000000003"/>
    <n v="178179.3"/>
    <n v="151852.98000000001"/>
    <n v="116.5"/>
    <n v="217651.64"/>
    <n v="80110.89"/>
    <n v="137540.75"/>
    <n v="0"/>
    <s v="conventional"/>
    <x v="2"/>
    <s v="Tampa"/>
  </r>
  <r>
    <d v="2017-01-15T00:00:00"/>
    <n v="1.24"/>
    <n v="266469.01"/>
    <n v="176596.61"/>
    <n v="89720.14"/>
    <n v="152.26"/>
    <n v="159418.78"/>
    <n v="81860.820000000007"/>
    <n v="77557.960000000006"/>
    <n v="0"/>
    <s v="conventional"/>
    <x v="2"/>
    <s v="Tampa"/>
  </r>
  <r>
    <d v="2017-01-08T00:00:00"/>
    <n v="1.27"/>
    <n v="207394.75"/>
    <n v="131948.41"/>
    <n v="75346.27"/>
    <n v="100.07"/>
    <n v="144313.03"/>
    <n v="80554.92"/>
    <n v="63758.11"/>
    <n v="0"/>
    <s v="conventional"/>
    <x v="2"/>
    <s v="Tampa"/>
  </r>
  <r>
    <d v="2017-01-01T00:00:00"/>
    <n v="0.93"/>
    <n v="353148.92"/>
    <n v="202816.81"/>
    <n v="150261.06"/>
    <n v="71.05"/>
    <n v="224912.37"/>
    <n v="87852.78"/>
    <n v="137059.59"/>
    <n v="0"/>
    <s v="conventional"/>
    <x v="2"/>
    <s v="Tampa"/>
  </r>
  <r>
    <d v="2017-12-31T00:00:00"/>
    <n v="0.98"/>
    <n v="26951915.620000001"/>
    <n v="13109617.49"/>
    <n v="13197460.59"/>
    <n v="644837.54"/>
    <n v="11315425.99"/>
    <n v="8092355.2000000002"/>
    <n v="3098373.91"/>
    <n v="124696.88"/>
    <s v="conventional"/>
    <x v="2"/>
    <s v="TotalUS"/>
  </r>
  <r>
    <d v="2017-12-24T00:00:00"/>
    <n v="1.18"/>
    <n v="19537940.329999998"/>
    <n v="10027319.18"/>
    <n v="8964247.3399999999"/>
    <n v="546373.81000000006"/>
    <n v="9564409"/>
    <n v="7222270.6900000004"/>
    <n v="2226794.39"/>
    <n v="115343.92"/>
    <s v="conventional"/>
    <x v="2"/>
    <s v="TotalUS"/>
  </r>
  <r>
    <d v="2017-12-17T00:00:00"/>
    <n v="1.07"/>
    <n v="21212922.010000002"/>
    <n v="10704214.26"/>
    <n v="9934618.4299999997"/>
    <n v="574089.31999999995"/>
    <n v="9544845.0199999996"/>
    <n v="7149680.0099999998"/>
    <n v="2260602.86"/>
    <n v="134562.15"/>
    <s v="conventional"/>
    <x v="2"/>
    <s v="TotalUS"/>
  </r>
  <r>
    <d v="2017-12-10T00:00:00"/>
    <n v="1.03"/>
    <n v="24002160.600000001"/>
    <n v="11943914.539999999"/>
    <n v="11659897.51"/>
    <n v="398348.55"/>
    <n v="11632752.41"/>
    <n v="8404955.25"/>
    <n v="3122650.26"/>
    <n v="105146.9"/>
    <s v="conventional"/>
    <x v="2"/>
    <s v="TotalUS"/>
  </r>
  <r>
    <d v="2017-12-03T00:00:00"/>
    <n v="1.0900000000000001"/>
    <n v="23236749"/>
    <n v="11746980"/>
    <n v="10905968"/>
    <n v="583801"/>
    <n v="10587491"/>
    <n v="7730801"/>
    <n v="2748622"/>
    <n v="108068"/>
    <s v="conventional"/>
    <x v="2"/>
    <s v="TotalUS"/>
  </r>
  <r>
    <d v="2017-11-26T00:00:00"/>
    <n v="1.24"/>
    <n v="16867192"/>
    <n v="9175316"/>
    <n v="7312239"/>
    <n v="379637"/>
    <n v="7819483"/>
    <n v="5571801"/>
    <n v="2156887"/>
    <n v="90795"/>
    <s v="conventional"/>
    <x v="2"/>
    <s v="TotalUS"/>
  </r>
  <r>
    <d v="2017-11-19T00:00:00"/>
    <n v="1.17"/>
    <n v="19436377"/>
    <n v="11173132"/>
    <n v="7847059"/>
    <n v="416186"/>
    <n v="9817108"/>
    <n v="6662322"/>
    <n v="3059627"/>
    <n v="95159"/>
    <s v="conventional"/>
    <x v="2"/>
    <s v="TotalUS"/>
  </r>
  <r>
    <d v="2017-11-12T00:00:00"/>
    <n v="1.1499999999999999"/>
    <n v="21924128"/>
    <n v="11512837"/>
    <n v="9994648"/>
    <n v="416643"/>
    <n v="10412097"/>
    <n v="7277327"/>
    <n v="3044847"/>
    <n v="89923"/>
    <s v="conventional"/>
    <x v="2"/>
    <s v="TotalUS"/>
  </r>
  <r>
    <d v="2017-11-05T00:00:00"/>
    <n v="1.19"/>
    <n v="21217366.989999998"/>
    <n v="11042128.27"/>
    <n v="9774987.75"/>
    <n v="400250.97"/>
    <n v="10834227.25"/>
    <n v="7470394.4199999999"/>
    <n v="3275463.49"/>
    <n v="88369.34"/>
    <s v="conventional"/>
    <x v="2"/>
    <s v="TotalUS"/>
  </r>
  <r>
    <d v="2017-10-29T00:00:00"/>
    <n v="1.29"/>
    <n v="20825228.149999999"/>
    <n v="10596902.91"/>
    <n v="9803569.5800000001"/>
    <n v="424755.66"/>
    <n v="9412683.0800000001"/>
    <n v="6602082.25"/>
    <n v="2747519.87"/>
    <n v="63080.959999999999"/>
    <s v="conventional"/>
    <x v="2"/>
    <s v="TotalUS"/>
  </r>
  <r>
    <d v="2017-10-22T00:00:00"/>
    <n v="1.44"/>
    <n v="18778378.170000002"/>
    <n v="9607586.9600000009"/>
    <n v="8761192.7400000002"/>
    <n v="409598.47"/>
    <n v="7928593.3399999999"/>
    <n v="6074596.2300000004"/>
    <n v="1804539.66"/>
    <n v="49457.45"/>
    <s v="conventional"/>
    <x v="2"/>
    <s v="TotalUS"/>
  </r>
  <r>
    <d v="2017-10-15T00:00:00"/>
    <n v="1.58"/>
    <n v="17695881.149999999"/>
    <n v="8769357.8599999994"/>
    <n v="8534404.1699999999"/>
    <n v="392119.12"/>
    <n v="7335707.9400000004"/>
    <n v="5387869.3499999996"/>
    <n v="1893510.99"/>
    <n v="54327.6"/>
    <s v="conventional"/>
    <x v="2"/>
    <s v="TotalUS"/>
  </r>
  <r>
    <d v="2017-10-08T00:00:00"/>
    <n v="1.65"/>
    <n v="16912486.989999998"/>
    <n v="8911144.1999999993"/>
    <n v="7609509.9000000004"/>
    <n v="391832.89"/>
    <n v="7484679.2000000002"/>
    <n v="5444021.2800000003"/>
    <n v="1976738.84"/>
    <n v="63919.08"/>
    <s v="conventional"/>
    <x v="2"/>
    <s v="TotalUS"/>
  </r>
  <r>
    <d v="2017-10-01T00:00:00"/>
    <n v="1.64"/>
    <n v="17081718.09"/>
    <n v="8342407.5899999999"/>
    <n v="8354516.3200000003"/>
    <n v="384794.18"/>
    <n v="7528927.1200000001"/>
    <n v="5513111.7000000002"/>
    <n v="1954129.38"/>
    <n v="61686.04"/>
    <s v="conventional"/>
    <x v="2"/>
    <s v="TotalUS"/>
  </r>
  <r>
    <d v="2017-09-24T00:00:00"/>
    <n v="1.62"/>
    <n v="17333148.039999999"/>
    <n v="8652381.3900000006"/>
    <n v="8295761.9299999997"/>
    <n v="385004.72"/>
    <n v="7304000.3399999999"/>
    <n v="5442167.0599999996"/>
    <n v="1792564.59"/>
    <n v="69268.69"/>
    <s v="conventional"/>
    <x v="2"/>
    <s v="TotalUS"/>
  </r>
  <r>
    <d v="2017-09-17T00:00:00"/>
    <n v="1.57"/>
    <n v="17898671.109999999"/>
    <n v="9153158.5399999991"/>
    <n v="8328241.8700000001"/>
    <n v="417270.7"/>
    <n v="7496231.71"/>
    <n v="5494163.7000000002"/>
    <n v="1923561.42"/>
    <n v="78506.59"/>
    <s v="conventional"/>
    <x v="2"/>
    <s v="TotalUS"/>
  </r>
  <r>
    <d v="2017-09-10T00:00:00"/>
    <n v="1.56"/>
    <n v="18357645.870000001"/>
    <n v="9496485.2699999996"/>
    <n v="8373234.0800000001"/>
    <n v="487926.52"/>
    <n v="8027435.4900000002"/>
    <n v="6035666.2400000002"/>
    <n v="1818832.48"/>
    <n v="172936.77"/>
    <s v="conventional"/>
    <x v="2"/>
    <s v="TotalUS"/>
  </r>
  <r>
    <d v="2017-09-03T00:00:00"/>
    <n v="1.57"/>
    <n v="18882231.359999999"/>
    <n v="9775062.8699999992"/>
    <n v="8565265.6099999994"/>
    <n v="541902.88"/>
    <n v="7926179.29"/>
    <n v="5851814.4699999997"/>
    <n v="1855970.25"/>
    <n v="218394.57"/>
    <s v="conventional"/>
    <x v="2"/>
    <s v="TotalUS"/>
  </r>
  <r>
    <d v="2017-08-27T00:00:00"/>
    <n v="1.47"/>
    <n v="19840357.149999999"/>
    <n v="10735709.609999999"/>
    <n v="8587105.5999999996"/>
    <n v="517541.94"/>
    <n v="8944922.5999999996"/>
    <n v="6592504"/>
    <n v="2117565.5"/>
    <n v="234853.1"/>
    <s v="conventional"/>
    <x v="2"/>
    <s v="TotalUS"/>
  </r>
  <r>
    <d v="2017-08-20T00:00:00"/>
    <n v="1.41"/>
    <n v="19926222.41"/>
    <n v="10507928.779999999"/>
    <n v="8837219.2799999993"/>
    <n v="581074.35"/>
    <n v="9987521.9600000009"/>
    <n v="6837126.1200000001"/>
    <n v="2911554.48"/>
    <n v="238841.36"/>
    <s v="conventional"/>
    <x v="2"/>
    <s v="TotalUS"/>
  </r>
  <r>
    <d v="2017-08-13T00:00:00"/>
    <n v="1.33"/>
    <n v="22731977.539999999"/>
    <n v="10952703.84"/>
    <n v="11154310.289999999"/>
    <n v="624963.41"/>
    <n v="10085276.59"/>
    <n v="6687661.7699999996"/>
    <n v="3118889.17"/>
    <n v="278725.65000000002"/>
    <s v="conventional"/>
    <x v="2"/>
    <s v="TotalUS"/>
  </r>
  <r>
    <d v="2017-08-06T00:00:00"/>
    <n v="1.33"/>
    <n v="22946206.57"/>
    <n v="11292580.439999999"/>
    <n v="10988313.58"/>
    <n v="665312.55000000005"/>
    <n v="9583713.6600000001"/>
    <n v="6889925.7800000003"/>
    <n v="2376269.9300000002"/>
    <n v="317517.95"/>
    <s v="conventional"/>
    <x v="2"/>
    <s v="TotalUS"/>
  </r>
  <r>
    <d v="2017-07-30T00:00:00"/>
    <n v="1.32"/>
    <n v="22796950.010000002"/>
    <n v="11112191.109999999"/>
    <n v="11088082.779999999"/>
    <n v="596676.12"/>
    <n v="8959147.2100000009"/>
    <n v="6337457.4400000004"/>
    <n v="2396438.66"/>
    <n v="225251.11"/>
    <s v="conventional"/>
    <x v="2"/>
    <s v="TotalUS"/>
  </r>
  <r>
    <d v="2017-07-23T00:00:00"/>
    <n v="1.31"/>
    <n v="23342878.780000001"/>
    <n v="11391055.98"/>
    <n v="11339580.43"/>
    <n v="612242.37"/>
    <n v="9265422.7300000004"/>
    <n v="6333888.3300000001"/>
    <n v="2636616.3199999998"/>
    <n v="294918.08"/>
    <s v="conventional"/>
    <x v="2"/>
    <s v="TotalUS"/>
  </r>
  <r>
    <d v="2017-07-16T00:00:00"/>
    <n v="1.33"/>
    <n v="23114413.989999998"/>
    <n v="11155465.9"/>
    <n v="11202844.970000001"/>
    <n v="756103.12"/>
    <n v="9340633.1199999992"/>
    <n v="6514899.46"/>
    <n v="2499385.5099999998"/>
    <n v="326348.15000000002"/>
    <s v="conventional"/>
    <x v="2"/>
    <s v="TotalUS"/>
  </r>
  <r>
    <d v="2017-07-09T00:00:00"/>
    <n v="1.17"/>
    <n v="24863126.809999999"/>
    <n v="13009944.140000001"/>
    <n v="11031218.25"/>
    <n v="821964.42"/>
    <n v="14504209.369999999"/>
    <n v="11112405.609999999"/>
    <n v="3018280.29"/>
    <n v="373523.47"/>
    <s v="conventional"/>
    <x v="2"/>
    <s v="TotalUS"/>
  </r>
  <r>
    <d v="2017-07-02T00:00:00"/>
    <n v="1.21"/>
    <n v="24471812.879999999"/>
    <n v="12623188.5"/>
    <n v="10988734.57"/>
    <n v="859889.81"/>
    <n v="13538613.279999999"/>
    <n v="10041243.949999999"/>
    <n v="3119708.27"/>
    <n v="377661.06"/>
    <s v="conventional"/>
    <x v="2"/>
    <s v="TotalUS"/>
  </r>
  <r>
    <d v="2017-06-25T00:00:00"/>
    <n v="1.17"/>
    <n v="24362959.350000001"/>
    <n v="12901031.630000001"/>
    <n v="10805961.74"/>
    <n v="655965.98"/>
    <n v="12942348.33"/>
    <n v="9462413.1799999997"/>
    <n v="3202253.91"/>
    <n v="277681.24"/>
    <s v="conventional"/>
    <x v="2"/>
    <s v="TotalUS"/>
  </r>
  <r>
    <d v="2017-06-18T00:00:00"/>
    <n v="1.18"/>
    <n v="24981929.289999999"/>
    <n v="12975373.48"/>
    <n v="11199448.6"/>
    <n v="807107.21"/>
    <n v="13265740.039999999"/>
    <n v="9650858.6600000001"/>
    <n v="3267491.24"/>
    <n v="347390.14"/>
    <s v="conventional"/>
    <x v="2"/>
    <s v="TotalUS"/>
  </r>
  <r>
    <d v="2017-06-11T00:00:00"/>
    <n v="1.21"/>
    <n v="24229817.859999999"/>
    <n v="13490545.5"/>
    <n v="10090861.460000001"/>
    <n v="648410.9"/>
    <n v="12810035.939999999"/>
    <n v="9373421.7799999993"/>
    <n v="3128713.2"/>
    <n v="307900.96000000002"/>
    <s v="conventional"/>
    <x v="2"/>
    <s v="TotalUS"/>
  </r>
  <r>
    <d v="2017-06-04T00:00:00"/>
    <n v="1.24"/>
    <n v="24072966.530000001"/>
    <n v="13248334.779999999"/>
    <n v="10157565.24"/>
    <n v="667066.51"/>
    <n v="13279394.060000001"/>
    <n v="10103007.01"/>
    <n v="2946264.52"/>
    <n v="230122.53"/>
    <s v="conventional"/>
    <x v="2"/>
    <s v="TotalUS"/>
  </r>
  <r>
    <d v="2017-05-28T00:00:00"/>
    <n v="1.28"/>
    <n v="24448307.710000001"/>
    <n v="12841952.210000001"/>
    <n v="10932970.720000001"/>
    <n v="673384.78"/>
    <n v="12582586.02"/>
    <n v="9312239.3900000006"/>
    <n v="3013459.42"/>
    <n v="256887.21"/>
    <s v="conventional"/>
    <x v="2"/>
    <s v="TotalUS"/>
  </r>
  <r>
    <d v="2017-05-21T00:00:00"/>
    <n v="1.26"/>
    <n v="22955784.219999999"/>
    <n v="12120948.699999999"/>
    <n v="10213231.949999999"/>
    <n v="621603.56999999995"/>
    <n v="11441866.93"/>
    <n v="8508442.1699999999"/>
    <n v="2718685.22"/>
    <n v="214739.54"/>
    <s v="conventional"/>
    <x v="2"/>
    <s v="TotalUS"/>
  </r>
  <r>
    <d v="2017-05-14T00:00:00"/>
    <n v="1.19"/>
    <n v="23178067.23"/>
    <n v="12807836.17"/>
    <n v="9717257.8000000007"/>
    <n v="652973.26"/>
    <n v="13456201.800000001"/>
    <n v="10373347.619999999"/>
    <n v="2859413.59"/>
    <n v="223440.59"/>
    <s v="conventional"/>
    <x v="2"/>
    <s v="TotalUS"/>
  </r>
  <r>
    <d v="2017-05-07T00:00:00"/>
    <n v="1.0900000000000001"/>
    <n v="31489225.289999999"/>
    <n v="17076650.82"/>
    <n v="13549102.59"/>
    <n v="863471.88"/>
    <n v="15804696.310000001"/>
    <n v="11228049.630000001"/>
    <n v="4324231.1900000004"/>
    <n v="252415.49"/>
    <s v="conventional"/>
    <x v="2"/>
    <s v="TotalUS"/>
  </r>
  <r>
    <d v="2017-04-30T00:00:00"/>
    <n v="1.18"/>
    <n v="25275740.32"/>
    <n v="13316594.359999999"/>
    <n v="11291149.130000001"/>
    <n v="667996.82999999996"/>
    <n v="13039760.109999999"/>
    <n v="9463810.5800000001"/>
    <n v="3378923.98"/>
    <n v="197025.55"/>
    <s v="conventional"/>
    <x v="2"/>
    <s v="TotalUS"/>
  </r>
  <r>
    <d v="2017-04-23T00:00:00"/>
    <n v="1.18"/>
    <n v="23074704.899999999"/>
    <n v="12236713.41"/>
    <n v="10224484.109999999"/>
    <n v="613507.38"/>
    <n v="12654309.02"/>
    <n v="9051466.8300000001"/>
    <n v="3434846.78"/>
    <n v="167995.41"/>
    <s v="conventional"/>
    <x v="2"/>
    <s v="TotalUS"/>
  </r>
  <r>
    <d v="2017-04-16T00:00:00"/>
    <n v="1.23"/>
    <n v="23030426.719999999"/>
    <n v="12311055.17"/>
    <n v="10069354.289999999"/>
    <n v="650017.26"/>
    <n v="12151894.060000001"/>
    <n v="9399104.7899999991"/>
    <n v="2544942.7400000002"/>
    <n v="207846.53"/>
    <s v="conventional"/>
    <x v="2"/>
    <s v="TotalUS"/>
  </r>
  <r>
    <d v="2017-04-09T00:00:00"/>
    <n v="1.21"/>
    <n v="23560380.489999998"/>
    <n v="12091315.220000001"/>
    <n v="10821096.24"/>
    <n v="647969.03"/>
    <n v="11225332.060000001"/>
    <n v="8946792.8300000001"/>
    <n v="2098142.94"/>
    <n v="180396.29"/>
    <s v="conventional"/>
    <x v="2"/>
    <s v="TotalUS"/>
  </r>
  <r>
    <d v="2017-04-02T00:00:00"/>
    <n v="1.21"/>
    <n v="22603814.920000002"/>
    <n v="12245520.550000001"/>
    <n v="9733584.6799999997"/>
    <n v="624709.68999999994"/>
    <n v="11864202.439999999"/>
    <n v="9385516.2799999993"/>
    <n v="2330300.27"/>
    <n v="148385.89000000001"/>
    <s v="conventional"/>
    <x v="2"/>
    <s v="TotalUS"/>
  </r>
  <r>
    <d v="2017-03-26T00:00:00"/>
    <n v="1.24"/>
    <n v="22012975.960000001"/>
    <n v="11737559.6"/>
    <n v="9664310.8200000003"/>
    <n v="611105.54"/>
    <n v="10542143.359999999"/>
    <n v="8498317.8100000005"/>
    <n v="1844371.94"/>
    <n v="199453.61"/>
    <s v="conventional"/>
    <x v="2"/>
    <s v="TotalUS"/>
  </r>
  <r>
    <d v="2017-03-19T00:00:00"/>
    <n v="1.25"/>
    <n v="21236619.359999999"/>
    <n v="10975689.779999999"/>
    <n v="9622711.7300000004"/>
    <n v="638217.85"/>
    <n v="10358505.869999999"/>
    <n v="8202242.3700000001"/>
    <n v="2000176.08"/>
    <n v="156087.42000000001"/>
    <s v="conventional"/>
    <x v="2"/>
    <s v="TotalUS"/>
  </r>
  <r>
    <d v="2017-03-12T00:00:00"/>
    <n v="1.22"/>
    <n v="21530817.449999999"/>
    <n v="11228357.23"/>
    <n v="9575227.1699999999"/>
    <n v="727233.05"/>
    <n v="10489756.49"/>
    <n v="8207585.25"/>
    <n v="2124294.41"/>
    <n v="157876.82999999999"/>
    <s v="conventional"/>
    <x v="2"/>
    <s v="TotalUS"/>
  </r>
  <r>
    <d v="2017-03-05T00:00:00"/>
    <n v="1.1299999999999999"/>
    <n v="22938338.370000001"/>
    <n v="11335275.58"/>
    <n v="10807889.59"/>
    <n v="795173.2"/>
    <n v="10745836.640000001"/>
    <n v="8302600.7699999996"/>
    <n v="2322677.19"/>
    <n v="120558.68"/>
    <s v="conventional"/>
    <x v="2"/>
    <s v="TotalUS"/>
  </r>
  <r>
    <d v="2017-02-26T00:00:00"/>
    <n v="0.99"/>
    <n v="25468572.809999999"/>
    <n v="13173668.359999999"/>
    <n v="11398142.68"/>
    <n v="896761.77"/>
    <n v="11539224.880000001"/>
    <n v="8945888.8800000008"/>
    <n v="2405733.7599999998"/>
    <n v="187602.24"/>
    <s v="conventional"/>
    <x v="2"/>
    <s v="TotalUS"/>
  </r>
  <r>
    <d v="2017-02-19T00:00:00"/>
    <n v="0.99"/>
    <n v="22505786.719999999"/>
    <n v="11321732.4"/>
    <n v="10351148.199999999"/>
    <n v="832906.12"/>
    <n v="11400067.859999999"/>
    <n v="8676989.5600000005"/>
    <n v="2576166.71"/>
    <n v="146911.59"/>
    <s v="conventional"/>
    <x v="2"/>
    <s v="TotalUS"/>
  </r>
  <r>
    <d v="2017-02-12T00:00:00"/>
    <n v="0.87"/>
    <n v="28098462.059999999"/>
    <n v="15051951.539999999"/>
    <n v="12184188.369999999"/>
    <n v="862322.15"/>
    <n v="12979008.59"/>
    <n v="9922489.8399999999"/>
    <n v="2919324.45"/>
    <n v="137194.29999999999"/>
    <s v="conventional"/>
    <x v="2"/>
    <s v="TotalUS"/>
  </r>
  <r>
    <d v="2017-02-05T00:00:00"/>
    <n v="0.77"/>
    <n v="44736160.810000002"/>
    <n v="22743616.170000002"/>
    <n v="20328161.550000001"/>
    <n v="1664383.09"/>
    <n v="16298296.289999999"/>
    <n v="12567155.58"/>
    <n v="3618270.75"/>
    <n v="112869.96"/>
    <s v="conventional"/>
    <x v="2"/>
    <s v="TotalUS"/>
  </r>
  <r>
    <d v="2017-01-29T00:00:00"/>
    <n v="0.96"/>
    <n v="26536267.329999998"/>
    <n v="14034075.77"/>
    <n v="11683464.539999999"/>
    <n v="818727.02"/>
    <n v="12837311.92"/>
    <n v="9918255.5199999996"/>
    <n v="2799960.74"/>
    <n v="119095.66"/>
    <s v="conventional"/>
    <x v="2"/>
    <s v="TotalUS"/>
  </r>
  <r>
    <d v="2017-01-22T00:00:00"/>
    <n v="0.94"/>
    <n v="29375648.530000001"/>
    <n v="14254150.460000001"/>
    <n v="14212881.66"/>
    <n v="908616.41"/>
    <n v="12764744.859999999"/>
    <n v="9462853.8200000003"/>
    <n v="3231019.56"/>
    <n v="70871.48"/>
    <s v="conventional"/>
    <x v="2"/>
    <s v="TotalUS"/>
  </r>
  <r>
    <d v="2017-01-15T00:00:00"/>
    <n v="0.98"/>
    <n v="26141870.27"/>
    <n v="12936858.359999999"/>
    <n v="12625665.390000001"/>
    <n v="579346.52"/>
    <n v="12153618.039999999"/>
    <n v="9445622.0399999991"/>
    <n v="2638918.48"/>
    <n v="69077.52"/>
    <s v="conventional"/>
    <x v="2"/>
    <s v="TotalUS"/>
  </r>
  <r>
    <d v="2017-01-08T00:00:00"/>
    <n v="0.99"/>
    <n v="26205730.789999999"/>
    <n v="11809727.699999999"/>
    <n v="13856934.699999999"/>
    <n v="539068.39"/>
    <n v="11844071.83"/>
    <n v="9332971.7400000002"/>
    <n v="2432259.13"/>
    <n v="78840.960000000006"/>
    <s v="conventional"/>
    <x v="2"/>
    <s v="TotalUS"/>
  </r>
  <r>
    <d v="2017-01-01T00:00:00"/>
    <n v="0.89"/>
    <n v="27458940.239999998"/>
    <n v="12707894.99"/>
    <n v="14201200.68"/>
    <n v="549844.56999999995"/>
    <n v="11420776.609999999"/>
    <n v="8551133.5600000005"/>
    <n v="2802709.32"/>
    <n v="66933.73"/>
    <s v="conventional"/>
    <x v="2"/>
    <s v="TotalUS"/>
  </r>
  <r>
    <d v="2017-12-31T00:00:00"/>
    <n v="0.94"/>
    <n v="3970105.55"/>
    <n v="1789024.92"/>
    <n v="2089553.44"/>
    <n v="91527.19"/>
    <n v="2360529"/>
    <n v="1117482.22"/>
    <n v="1235496.72"/>
    <n v="7550.06"/>
    <s v="conventional"/>
    <x v="2"/>
    <s v="West"/>
  </r>
  <r>
    <d v="2017-12-24T00:00:00"/>
    <n v="1.1000000000000001"/>
    <n v="3065541.94"/>
    <n v="1773530.98"/>
    <n v="1202037.28"/>
    <n v="89973.68"/>
    <n v="2051334.63"/>
    <n v="1124779.76"/>
    <n v="915774.05"/>
    <n v="10780.82"/>
    <s v="conventional"/>
    <x v="2"/>
    <s v="West"/>
  </r>
  <r>
    <d v="2017-12-17T00:00:00"/>
    <n v="1.05"/>
    <n v="3091775.18"/>
    <n v="1786351.75"/>
    <n v="1225289.22"/>
    <n v="80134.210000000006"/>
    <n v="1915747.95"/>
    <n v="1083960.19"/>
    <n v="820156.22"/>
    <n v="11631.54"/>
    <s v="conventional"/>
    <x v="2"/>
    <s v="West"/>
  </r>
  <r>
    <d v="2017-12-10T00:00:00"/>
    <n v="0.96"/>
    <n v="3771007.75"/>
    <n v="2225055.2799999998"/>
    <n v="1469462.62"/>
    <n v="76489.850000000006"/>
    <n v="2165114.2799999998"/>
    <n v="1183057.6299999999"/>
    <n v="970382.43"/>
    <n v="11674.22"/>
    <s v="conventional"/>
    <x v="2"/>
    <s v="West"/>
  </r>
  <r>
    <d v="2017-12-03T00:00:00"/>
    <n v="0.98"/>
    <n v="3951538"/>
    <n v="2261955"/>
    <n v="1603331"/>
    <n v="86252"/>
    <n v="2336955"/>
    <n v="1350302"/>
    <n v="977019"/>
    <n v="9633"/>
    <s v="conventional"/>
    <x v="2"/>
    <s v="West"/>
  </r>
  <r>
    <d v="2017-11-26T00:00:00"/>
    <n v="1.18"/>
    <n v="2759455"/>
    <n v="1677367"/>
    <n v="1002610"/>
    <n v="79478"/>
    <n v="1423276"/>
    <n v="817296"/>
    <n v="595877"/>
    <n v="10103"/>
    <s v="conventional"/>
    <x v="2"/>
    <s v="West"/>
  </r>
  <r>
    <d v="2017-11-19T00:00:00"/>
    <n v="1.04"/>
    <n v="3477165"/>
    <n v="2271643"/>
    <n v="1110188"/>
    <n v="95334"/>
    <n v="1826693"/>
    <n v="815150"/>
    <n v="997264"/>
    <n v="14280"/>
    <s v="conventional"/>
    <x v="2"/>
    <s v="West"/>
  </r>
  <r>
    <d v="2017-11-12T00:00:00"/>
    <n v="1.01"/>
    <n v="3772307"/>
    <n v="2154560"/>
    <n v="1537208"/>
    <n v="80539"/>
    <n v="2409991"/>
    <n v="1269325"/>
    <n v="1132967"/>
    <n v="7699"/>
    <s v="conventional"/>
    <x v="2"/>
    <s v="West"/>
  </r>
  <r>
    <d v="2017-11-05T00:00:00"/>
    <n v="1.06"/>
    <n v="3706224.96"/>
    <n v="2015381.78"/>
    <n v="1607251.56"/>
    <n v="83591.62"/>
    <n v="2710918.99"/>
    <n v="1453245.43"/>
    <n v="1249145.77"/>
    <n v="8527.7900000000009"/>
    <s v="conventional"/>
    <x v="2"/>
    <s v="West"/>
  </r>
  <r>
    <d v="2017-10-29T00:00:00"/>
    <n v="1.23"/>
    <n v="3132784.25"/>
    <n v="1612273.73"/>
    <n v="1432411.64"/>
    <n v="88098.880000000005"/>
    <n v="1998198.53"/>
    <n v="1043034.52"/>
    <n v="950954.44"/>
    <n v="4209.57"/>
    <s v="conventional"/>
    <x v="2"/>
    <s v="West"/>
  </r>
  <r>
    <d v="2017-10-22T00:00:00"/>
    <n v="1.31"/>
    <n v="3179597.87"/>
    <n v="1651832.17"/>
    <n v="1462327.27"/>
    <n v="65438.43"/>
    <n v="1589540.3"/>
    <n v="1024799.25"/>
    <n v="563721.25"/>
    <n v="1019.8"/>
    <s v="conventional"/>
    <x v="2"/>
    <s v="West"/>
  </r>
  <r>
    <d v="2017-10-15T00:00:00"/>
    <n v="1.43"/>
    <n v="2978827.43"/>
    <n v="1523418.35"/>
    <n v="1405450.5"/>
    <n v="49958.58"/>
    <n v="1435049.24"/>
    <n v="848946.77"/>
    <n v="584104.47"/>
    <n v="1998"/>
    <s v="conventional"/>
    <x v="2"/>
    <s v="West"/>
  </r>
  <r>
    <d v="2017-10-08T00:00:00"/>
    <n v="1.62"/>
    <n v="2447339.6800000002"/>
    <n v="1409409.51"/>
    <n v="991395.23"/>
    <n v="46534.94"/>
    <n v="1480348.39"/>
    <n v="880091.4"/>
    <n v="595424.37"/>
    <n v="4832.62"/>
    <s v="conventional"/>
    <x v="2"/>
    <s v="West"/>
  </r>
  <r>
    <d v="2017-10-01T00:00:00"/>
    <n v="1.57"/>
    <n v="2588921.9900000002"/>
    <n v="1366983.48"/>
    <n v="1178504.57"/>
    <n v="43433.94"/>
    <n v="1425555.32"/>
    <n v="824834.62"/>
    <n v="598437.91"/>
    <n v="2282.79"/>
    <s v="conventional"/>
    <x v="2"/>
    <s v="West"/>
  </r>
  <r>
    <d v="2017-09-24T00:00:00"/>
    <n v="1.59"/>
    <n v="2500538.61"/>
    <n v="1450858.85"/>
    <n v="1006684.68"/>
    <n v="42995.08"/>
    <n v="1342143.75"/>
    <n v="764285.55"/>
    <n v="575719.81999999995"/>
    <n v="2138.38"/>
    <s v="conventional"/>
    <x v="2"/>
    <s v="West"/>
  </r>
  <r>
    <d v="2017-09-17T00:00:00"/>
    <n v="1.53"/>
    <n v="2724821.49"/>
    <n v="1582315.47"/>
    <n v="1095433.56"/>
    <n v="47072.46"/>
    <n v="1456405.32"/>
    <n v="863081.25"/>
    <n v="591149.15"/>
    <n v="2174.92"/>
    <s v="conventional"/>
    <x v="2"/>
    <s v="West"/>
  </r>
  <r>
    <d v="2017-09-10T00:00:00"/>
    <n v="1.56"/>
    <n v="2774995.84"/>
    <n v="1701547.18"/>
    <n v="994157.13"/>
    <n v="79291.53"/>
    <n v="1506597.29"/>
    <n v="877485.21"/>
    <n v="625252.36"/>
    <n v="3859.72"/>
    <s v="conventional"/>
    <x v="2"/>
    <s v="West"/>
  </r>
  <r>
    <d v="2017-09-03T00:00:00"/>
    <n v="1.53"/>
    <n v="2773802.73"/>
    <n v="1652405.87"/>
    <n v="1036380.46"/>
    <n v="85016.4"/>
    <n v="1595286.74"/>
    <n v="904506.46"/>
    <n v="684034.46"/>
    <n v="6745.82"/>
    <s v="conventional"/>
    <x v="2"/>
    <s v="West"/>
  </r>
  <r>
    <d v="2017-08-27T00:00:00"/>
    <n v="1.31"/>
    <n v="3220241.69"/>
    <n v="1822972.31"/>
    <n v="1313977.96"/>
    <n v="83291.42"/>
    <n v="2108692.37"/>
    <n v="1314990.74"/>
    <n v="779209.02"/>
    <n v="14492.61"/>
    <s v="conventional"/>
    <x v="2"/>
    <s v="West"/>
  </r>
  <r>
    <d v="2017-08-20T00:00:00"/>
    <n v="1.3"/>
    <n v="3334333.86"/>
    <n v="1886625.76"/>
    <n v="1346579.44"/>
    <n v="101128.66"/>
    <n v="2319095.7599999998"/>
    <n v="1219038.28"/>
    <n v="1090563.92"/>
    <n v="9493.56"/>
    <s v="conventional"/>
    <x v="2"/>
    <s v="West"/>
  </r>
  <r>
    <d v="2017-08-13T00:00:00"/>
    <n v="1.34"/>
    <n v="3282948.44"/>
    <n v="1837007.78"/>
    <n v="1348037.98"/>
    <n v="97902.68"/>
    <n v="2021924.71"/>
    <n v="975913.29"/>
    <n v="1035878.35"/>
    <n v="10133.07"/>
    <s v="conventional"/>
    <x v="2"/>
    <s v="West"/>
  </r>
  <r>
    <d v="2017-08-06T00:00:00"/>
    <n v="1.32"/>
    <n v="3595710.48"/>
    <n v="2036702.69"/>
    <n v="1451163.28"/>
    <n v="107844.51"/>
    <n v="1952699.96"/>
    <n v="1060422.56"/>
    <n v="879238.7"/>
    <n v="13038.7"/>
    <s v="conventional"/>
    <x v="2"/>
    <s v="West"/>
  </r>
  <r>
    <d v="2017-07-30T00:00:00"/>
    <n v="1.25"/>
    <n v="3702125.25"/>
    <n v="1992527.59"/>
    <n v="1603136.43"/>
    <n v="106461.23"/>
    <n v="1986231.99"/>
    <n v="973013.15"/>
    <n v="1003906.67"/>
    <n v="9312.17"/>
    <s v="conventional"/>
    <x v="2"/>
    <s v="West"/>
  </r>
  <r>
    <d v="2017-07-23T00:00:00"/>
    <n v="1.18"/>
    <n v="4153689.52"/>
    <n v="2072496.16"/>
    <n v="1969142.59"/>
    <n v="112050.77"/>
    <n v="2157590.9900000002"/>
    <n v="916284.35"/>
    <n v="1234707.82"/>
    <n v="6598.82"/>
    <s v="conventional"/>
    <x v="2"/>
    <s v="West"/>
  </r>
  <r>
    <d v="2017-07-16T00:00:00"/>
    <n v="1.28"/>
    <n v="3599490.46"/>
    <n v="1989077.36"/>
    <n v="1484596.99"/>
    <n v="125816.11"/>
    <n v="1929996.71"/>
    <n v="944879.43"/>
    <n v="980887.97"/>
    <n v="4229.3100000000004"/>
    <s v="conventional"/>
    <x v="2"/>
    <s v="West"/>
  </r>
  <r>
    <d v="2017-07-09T00:00:00"/>
    <n v="0.95"/>
    <n v="4404195.96"/>
    <n v="2821722.16"/>
    <n v="1464321.92"/>
    <n v="118151.88"/>
    <n v="3985722.08"/>
    <n v="2780258.77"/>
    <n v="1200981.8999999999"/>
    <n v="4481.41"/>
    <s v="conventional"/>
    <x v="2"/>
    <s v="West"/>
  </r>
  <r>
    <d v="2017-07-02T00:00:00"/>
    <n v="1.07"/>
    <n v="3752036.4"/>
    <n v="2270834.48"/>
    <n v="1330339"/>
    <n v="150862.92000000001"/>
    <n v="3268040.09"/>
    <n v="2074185.51"/>
    <n v="1185728.1000000001"/>
    <n v="8126.48"/>
    <s v="conventional"/>
    <x v="2"/>
    <s v="West"/>
  </r>
  <r>
    <d v="2017-06-25T00:00:00"/>
    <n v="1.05"/>
    <n v="3731202.68"/>
    <n v="2401714.73"/>
    <n v="1201234.3899999999"/>
    <n v="128253.56"/>
    <n v="3197991.29"/>
    <n v="1956121.79"/>
    <n v="1236850.44"/>
    <n v="5019.0600000000004"/>
    <s v="conventional"/>
    <x v="2"/>
    <s v="West"/>
  </r>
  <r>
    <d v="2017-06-18T00:00:00"/>
    <n v="1.02"/>
    <n v="4058401.49"/>
    <n v="2511913.67"/>
    <n v="1422660.4"/>
    <n v="123827.42"/>
    <n v="3128799.15"/>
    <n v="1938407.82"/>
    <n v="1187663.27"/>
    <n v="2728.06"/>
    <s v="conventional"/>
    <x v="2"/>
    <s v="West"/>
  </r>
  <r>
    <d v="2017-06-11T00:00:00"/>
    <n v="1.02"/>
    <n v="4127040.2"/>
    <n v="2763254.66"/>
    <n v="1231683.94"/>
    <n v="132101.6"/>
    <n v="3011726.63"/>
    <n v="1900413.66"/>
    <n v="1106330.8500000001"/>
    <n v="4982.12"/>
    <s v="conventional"/>
    <x v="2"/>
    <s v="West"/>
  </r>
  <r>
    <d v="2017-06-04T00:00:00"/>
    <n v="1.07"/>
    <n v="3758998.92"/>
    <n v="2425106.14"/>
    <n v="1176272.52"/>
    <n v="157620.26"/>
    <n v="3168746.23"/>
    <n v="2078712.99"/>
    <n v="1085987.4099999999"/>
    <n v="4045.83"/>
    <s v="conventional"/>
    <x v="2"/>
    <s v="West"/>
  </r>
  <r>
    <d v="2017-05-28T00:00:00"/>
    <n v="1.07"/>
    <n v="3843873.63"/>
    <n v="2356866.5699999998"/>
    <n v="1328698.82"/>
    <n v="158308.24"/>
    <n v="3112115.17"/>
    <n v="1940875.89"/>
    <n v="1167041"/>
    <n v="4198.28"/>
    <s v="conventional"/>
    <x v="2"/>
    <s v="West"/>
  </r>
  <r>
    <d v="2017-05-21T00:00:00"/>
    <n v="1.06"/>
    <n v="3794753.77"/>
    <n v="2253179.19"/>
    <n v="1408963.68"/>
    <n v="132610.9"/>
    <n v="2710745.51"/>
    <n v="1649259.2"/>
    <n v="1058205.1200000001"/>
    <n v="3281.19"/>
    <s v="conventional"/>
    <x v="2"/>
    <s v="West"/>
  </r>
  <r>
    <d v="2017-05-14T00:00:00"/>
    <n v="1.01"/>
    <n v="4123561.36"/>
    <n v="2613704.06"/>
    <n v="1377670.83"/>
    <n v="132186.47"/>
    <n v="3020063.63"/>
    <n v="2092575.26"/>
    <n v="923467.38"/>
    <n v="4020.99"/>
    <s v="conventional"/>
    <x v="2"/>
    <s v="West"/>
  </r>
  <r>
    <d v="2017-05-07T00:00:00"/>
    <n v="0.94"/>
    <n v="5306139.49"/>
    <n v="3444218.04"/>
    <n v="1721747.13"/>
    <n v="140174.32"/>
    <n v="3239769.26"/>
    <n v="2148672.62"/>
    <n v="1085028.72"/>
    <n v="6067.92"/>
    <s v="conventional"/>
    <x v="2"/>
    <s v="West"/>
  </r>
  <r>
    <d v="2017-04-30T00:00:00"/>
    <n v="0.98"/>
    <n v="3755744.58"/>
    <n v="2322426.4700000002"/>
    <n v="1296721.8799999999"/>
    <n v="136596.23000000001"/>
    <n v="3242837.61"/>
    <n v="2198776.6800000002"/>
    <n v="1040924.08"/>
    <n v="3136.85"/>
    <s v="conventional"/>
    <x v="2"/>
    <s v="West"/>
  </r>
  <r>
    <d v="2017-04-23T00:00:00"/>
    <n v="0.96"/>
    <n v="3945386.38"/>
    <n v="2342474.1800000002"/>
    <n v="1457625.39"/>
    <n v="145286.81"/>
    <n v="2876722.89"/>
    <n v="1494551.63"/>
    <n v="1378030.25"/>
    <n v="4141.01"/>
    <s v="conventional"/>
    <x v="2"/>
    <s v="West"/>
  </r>
  <r>
    <d v="2017-04-16T00:00:00"/>
    <n v="1.02"/>
    <n v="3829345.13"/>
    <n v="2459661.7200000002"/>
    <n v="1219278.1599999999"/>
    <n v="150405.25"/>
    <n v="3183320.06"/>
    <n v="1869830.38"/>
    <n v="1311397.3700000001"/>
    <n v="2092.31"/>
    <s v="conventional"/>
    <x v="2"/>
    <s v="West"/>
  </r>
  <r>
    <d v="2017-04-09T00:00:00"/>
    <n v="1"/>
    <n v="4047708.29"/>
    <n v="2591478.44"/>
    <n v="1299808.6499999999"/>
    <n v="156421.20000000001"/>
    <n v="2726492.19"/>
    <n v="1768746.74"/>
    <n v="954249.03"/>
    <n v="3496.42"/>
    <s v="conventional"/>
    <x v="2"/>
    <s v="West"/>
  </r>
  <r>
    <d v="2017-04-02T00:00:00"/>
    <n v="1.05"/>
    <n v="3717723.59"/>
    <n v="2439188.31"/>
    <n v="1116769.5"/>
    <n v="161765.78"/>
    <n v="2725096.92"/>
    <n v="1817462.84"/>
    <n v="904013.54"/>
    <n v="3620.54"/>
    <s v="conventional"/>
    <x v="2"/>
    <s v="West"/>
  </r>
  <r>
    <d v="2017-03-26T00:00:00"/>
    <n v="1"/>
    <n v="4097409.5"/>
    <n v="2845948.78"/>
    <n v="1110523.82"/>
    <n v="140936.9"/>
    <n v="2583130.89"/>
    <n v="1814182.35"/>
    <n v="765002.63"/>
    <n v="3945.91"/>
    <s v="conventional"/>
    <x v="2"/>
    <s v="West"/>
  </r>
  <r>
    <d v="2017-03-19T00:00:00"/>
    <n v="1.04"/>
    <n v="3561917.64"/>
    <n v="2318973.17"/>
    <n v="1100226.44"/>
    <n v="142718.03"/>
    <n v="2680463.4900000002"/>
    <n v="1775537.5"/>
    <n v="900751.44"/>
    <n v="4174.55"/>
    <s v="conventional"/>
    <x v="2"/>
    <s v="West"/>
  </r>
  <r>
    <d v="2017-03-12T00:00:00"/>
    <n v="0.94"/>
    <n v="3767104.35"/>
    <n v="2392258.48"/>
    <n v="1230878.83"/>
    <n v="143967.04000000001"/>
    <n v="3273579.21"/>
    <n v="2340076.2999999998"/>
    <n v="928524.91"/>
    <n v="4978"/>
    <s v="conventional"/>
    <x v="2"/>
    <s v="West"/>
  </r>
  <r>
    <d v="2017-03-05T00:00:00"/>
    <n v="0.96"/>
    <n v="3648076.42"/>
    <n v="2208631.13"/>
    <n v="1286416.73"/>
    <n v="153028.56"/>
    <n v="3019819.74"/>
    <n v="1700904.18"/>
    <n v="1315781.81"/>
    <n v="3133.75"/>
    <s v="conventional"/>
    <x v="2"/>
    <s v="West"/>
  </r>
  <r>
    <d v="2017-02-26T00:00:00"/>
    <n v="0.86"/>
    <n v="3753661.21"/>
    <n v="2178473.36"/>
    <n v="1444476.86"/>
    <n v="130710.99"/>
    <n v="3175075.76"/>
    <n v="1944844.66"/>
    <n v="1227429.31"/>
    <n v="2801.79"/>
    <s v="conventional"/>
    <x v="2"/>
    <s v="West"/>
  </r>
  <r>
    <d v="2017-02-19T00:00:00"/>
    <n v="0.88"/>
    <n v="3862987.06"/>
    <n v="2322985"/>
    <n v="1405482.21"/>
    <n v="134519.85"/>
    <n v="2989317.45"/>
    <n v="1880874.95"/>
    <n v="1100783.31"/>
    <n v="7659.19"/>
    <s v="conventional"/>
    <x v="2"/>
    <s v="West"/>
  </r>
  <r>
    <d v="2017-02-12T00:00:00"/>
    <n v="0.76"/>
    <n v="4645099.54"/>
    <n v="3057701.43"/>
    <n v="1460486.11"/>
    <n v="126912"/>
    <n v="2944257.82"/>
    <n v="1699471.1"/>
    <n v="1241913.98"/>
    <n v="2872.74"/>
    <s v="conventional"/>
    <x v="2"/>
    <s v="West"/>
  </r>
  <r>
    <d v="2017-02-05T00:00:00"/>
    <n v="0.66"/>
    <n v="7129342.4100000001"/>
    <n v="4377537.67"/>
    <n v="2558039.85"/>
    <n v="193764.89"/>
    <n v="4145406.7"/>
    <n v="2508731.79"/>
    <n v="1627453.06"/>
    <n v="9221.85"/>
    <s v="conventional"/>
    <x v="2"/>
    <s v="West"/>
  </r>
  <r>
    <d v="2017-01-29T00:00:00"/>
    <n v="0.85"/>
    <n v="4250038.8899999997"/>
    <n v="2695457.93"/>
    <n v="1426577.31"/>
    <n v="128003.65"/>
    <n v="3311551.83"/>
    <n v="2241712.64"/>
    <n v="1065787.79"/>
    <n v="4051.4"/>
    <s v="conventional"/>
    <x v="2"/>
    <s v="West"/>
  </r>
  <r>
    <d v="2017-01-22T00:00:00"/>
    <n v="0.82"/>
    <n v="4662987.8499999996"/>
    <n v="2831351.41"/>
    <n v="1718065.83"/>
    <n v="113570.61"/>
    <n v="3213159.53"/>
    <n v="1984947.54"/>
    <n v="1227056.1299999999"/>
    <n v="1155.8599999999999"/>
    <s v="conventional"/>
    <x v="2"/>
    <s v="West"/>
  </r>
  <r>
    <d v="2017-01-15T00:00:00"/>
    <n v="0.85"/>
    <n v="4224629.1500000004"/>
    <n v="2349466.71"/>
    <n v="1745015.51"/>
    <n v="130146.93"/>
    <n v="3224745.12"/>
    <n v="2120972.62"/>
    <n v="1101921.17"/>
    <n v="1851.33"/>
    <s v="conventional"/>
    <x v="2"/>
    <s v="West"/>
  </r>
  <r>
    <d v="2017-01-08T00:00:00"/>
    <n v="0.86"/>
    <n v="4258962.7300000004"/>
    <n v="2158521.2799999998"/>
    <n v="1969740.61"/>
    <n v="130700.84"/>
    <n v="3173413.41"/>
    <n v="2194867.87"/>
    <n v="974954.56"/>
    <n v="3590.98"/>
    <s v="conventional"/>
    <x v="2"/>
    <s v="West"/>
  </r>
  <r>
    <d v="2017-01-01T00:00:00"/>
    <n v="0.79"/>
    <n v="4200307.3099999996"/>
    <n v="2100350.66"/>
    <n v="1976304.53"/>
    <n v="123652.12"/>
    <n v="3160618.53"/>
    <n v="2299700.4700000002"/>
    <n v="857388.28"/>
    <n v="3529.78"/>
    <s v="conventional"/>
    <x v="2"/>
    <s v="West"/>
  </r>
  <r>
    <d v="2017-12-31T00:00:00"/>
    <n v="0.89"/>
    <n v="511436.41"/>
    <n v="347248.16"/>
    <n v="158559.97"/>
    <n v="5628.28"/>
    <n v="215587.62"/>
    <n v="78402.09"/>
    <n v="137088.87"/>
    <n v="96.66"/>
    <s v="conventional"/>
    <x v="2"/>
    <s v="WestTexNewMexico"/>
  </r>
  <r>
    <d v="2017-12-24T00:00:00"/>
    <n v="0.93"/>
    <n v="560649.85"/>
    <n v="402476.91"/>
    <n v="150206.85999999999"/>
    <n v="7966.08"/>
    <n v="209320.99"/>
    <n v="96489.71"/>
    <n v="112764.62"/>
    <n v="66.66"/>
    <s v="conventional"/>
    <x v="2"/>
    <s v="WestTexNewMexico"/>
  </r>
  <r>
    <d v="2017-12-17T00:00:00"/>
    <n v="0.85"/>
    <n v="557426.64"/>
    <n v="390096.35"/>
    <n v="161122.14000000001"/>
    <n v="6208.15"/>
    <n v="196597.02"/>
    <n v="94766.7"/>
    <n v="101820.32"/>
    <n v="10"/>
    <s v="conventional"/>
    <x v="2"/>
    <s v="WestTexNewMexico"/>
  </r>
  <r>
    <d v="2017-12-10T00:00:00"/>
    <n v="0.86"/>
    <n v="523325.96"/>
    <n v="384349.01"/>
    <n v="133201.98000000001"/>
    <n v="5774.97"/>
    <n v="227811.83"/>
    <n v="104486.24"/>
    <n v="123222.25"/>
    <n v="103.34"/>
    <s v="conventional"/>
    <x v="2"/>
    <s v="WestTexNewMexico"/>
  </r>
  <r>
    <d v="2017-12-03T00:00:00"/>
    <n v="0.85"/>
    <n v="590625"/>
    <n v="359419"/>
    <n v="224516"/>
    <n v="6690"/>
    <n v="209254"/>
    <n v="70520"/>
    <n v="138586"/>
    <n v="148"/>
    <s v="conventional"/>
    <x v="2"/>
    <s v="WestTexNewMexico"/>
  </r>
  <r>
    <d v="2017-11-26T00:00:00"/>
    <n v="0.91"/>
    <n v="464689"/>
    <n v="354268"/>
    <n v="104956"/>
    <n v="5465"/>
    <n v="158405"/>
    <n v="74684"/>
    <n v="83606"/>
    <n v="114"/>
    <s v="conventional"/>
    <x v="2"/>
    <s v="WestTexNewMexico"/>
  </r>
  <r>
    <d v="2017-11-19T00:00:00"/>
    <n v="0.95"/>
    <n v="459150"/>
    <n v="333777"/>
    <n v="119338"/>
    <n v="6035"/>
    <n v="195845"/>
    <n v="73894"/>
    <n v="118062"/>
    <n v="3889"/>
    <s v="conventional"/>
    <x v="2"/>
    <s v="WestTexNewMexico"/>
  </r>
  <r>
    <d v="2017-11-12T00:00:00"/>
    <n v="0.93"/>
    <n v="550814"/>
    <n v="375798"/>
    <n v="165578"/>
    <n v="9438"/>
    <n v="208312"/>
    <n v="67655"/>
    <n v="140060"/>
    <n v="597"/>
    <s v="conventional"/>
    <x v="2"/>
    <s v="WestTexNewMexico"/>
  </r>
  <r>
    <d v="2017-11-05T00:00:00"/>
    <n v="0.94"/>
    <n v="589582.93000000005"/>
    <n v="381629.56"/>
    <n v="199062.24"/>
    <n v="8891.1299999999992"/>
    <n v="201932.52"/>
    <n v="62748.05"/>
    <n v="139154.47"/>
    <n v="30"/>
    <s v="conventional"/>
    <x v="2"/>
    <s v="WestTexNewMexico"/>
  </r>
  <r>
    <d v="2017-10-29T00:00:00"/>
    <n v="1.02"/>
    <n v="513902.21"/>
    <n v="340028.02"/>
    <n v="169026.98"/>
    <n v="4847.21"/>
    <n v="146117.04"/>
    <n v="65993.2"/>
    <n v="80063.839999999997"/>
    <n v="60"/>
    <s v="conventional"/>
    <x v="2"/>
    <s v="WestTexNewMexico"/>
  </r>
  <r>
    <d v="2017-10-22T00:00:00"/>
    <n v="1.04"/>
    <n v="551298.1"/>
    <n v="390067.16"/>
    <n v="159230.47"/>
    <n v="2000.47"/>
    <n v="122366.58"/>
    <n v="63878.87"/>
    <n v="58487.71"/>
    <n v="0"/>
    <s v="conventional"/>
    <x v="2"/>
    <s v="WestTexNewMexico"/>
  </r>
  <r>
    <d v="2017-10-15T00:00:00"/>
    <n v="1.1499999999999999"/>
    <n v="494496.34"/>
    <n v="378161.23"/>
    <n v="115974.2"/>
    <n v="360.91"/>
    <n v="121062.14"/>
    <n v="55077.35"/>
    <n v="65984.789999999994"/>
    <n v="0"/>
    <s v="conventional"/>
    <x v="2"/>
    <s v="WestTexNewMexico"/>
  </r>
  <r>
    <d v="2017-10-08T00:00:00"/>
    <n v="1.2"/>
    <n v="471228.53"/>
    <n v="371142.58"/>
    <n v="99797.74"/>
    <n v="288.20999999999998"/>
    <n v="119773.26"/>
    <n v="61163.75"/>
    <n v="58609.51"/>
    <n v="0"/>
    <s v="conventional"/>
    <x v="2"/>
    <s v="WestTexNewMexico"/>
  </r>
  <r>
    <d v="2017-10-01T00:00:00"/>
    <n v="1.22"/>
    <n v="479648.4"/>
    <n v="357909.12"/>
    <n v="121221.98"/>
    <n v="517.29999999999995"/>
    <n v="118807.59"/>
    <n v="62874.85"/>
    <n v="55932.74"/>
    <n v="0"/>
    <s v="conventional"/>
    <x v="2"/>
    <s v="WestTexNewMexico"/>
  </r>
  <r>
    <d v="2017-09-24T00:00:00"/>
    <n v="1.22"/>
    <n v="464002.73"/>
    <n v="363596.75"/>
    <n v="99990.28"/>
    <n v="415.7"/>
    <n v="120042.97"/>
    <n v="68799.490000000005"/>
    <n v="51236.81"/>
    <n v="6.67"/>
    <s v="conventional"/>
    <x v="2"/>
    <s v="WestTexNewMexico"/>
  </r>
  <r>
    <d v="2017-09-17T00:00:00"/>
    <n v="1.2"/>
    <n v="453147.89"/>
    <n v="348290.56"/>
    <n v="103677.84"/>
    <n v="1179.49"/>
    <n v="132841.78"/>
    <n v="88720.88"/>
    <n v="44120.9"/>
    <n v="0"/>
    <s v="conventional"/>
    <x v="2"/>
    <s v="WestTexNewMexico"/>
  </r>
  <r>
    <d v="2017-09-10T00:00:00"/>
    <n v="1.1399999999999999"/>
    <n v="512340.46"/>
    <n v="439332.51"/>
    <n v="67241.66"/>
    <n v="5766.29"/>
    <n v="136852.12"/>
    <n v="103192.13"/>
    <n v="33659.99"/>
    <n v="0"/>
    <s v="conventional"/>
    <x v="2"/>
    <s v="WestTexNewMexico"/>
  </r>
  <r>
    <d v="2017-09-03T00:00:00"/>
    <n v="1.1399999999999999"/>
    <n v="525300.46"/>
    <n v="448083.06"/>
    <n v="71179.45"/>
    <n v="6037.95"/>
    <n v="141474.64000000001"/>
    <n v="95618.57"/>
    <n v="45849.4"/>
    <n v="6.67"/>
    <s v="conventional"/>
    <x v="2"/>
    <s v="WestTexNewMexico"/>
  </r>
  <r>
    <d v="2017-08-27T00:00:00"/>
    <n v="1.08"/>
    <n v="505163.91"/>
    <n v="432526.95"/>
    <n v="65673.789999999994"/>
    <n v="6963.17"/>
    <n v="139916.79999999999"/>
    <n v="100976.02"/>
    <n v="38460.78"/>
    <n v="480"/>
    <s v="conventional"/>
    <x v="2"/>
    <s v="WestTexNewMexico"/>
  </r>
  <r>
    <d v="2017-08-20T00:00:00"/>
    <n v="1.01"/>
    <n v="561469.71"/>
    <n v="462664.9"/>
    <n v="91342.95"/>
    <n v="7461.86"/>
    <n v="211413.5"/>
    <n v="100740.73"/>
    <n v="108212.77"/>
    <n v="2460"/>
    <s v="conventional"/>
    <x v="2"/>
    <s v="WestTexNewMexico"/>
  </r>
  <r>
    <d v="2017-08-13T00:00:00"/>
    <n v="0.95"/>
    <n v="605191.36"/>
    <n v="479443.63"/>
    <n v="113710.28"/>
    <n v="12037.45"/>
    <n v="262092.67"/>
    <n v="110195.24"/>
    <n v="151506.32"/>
    <n v="391.11"/>
    <s v="conventional"/>
    <x v="2"/>
    <s v="WestTexNewMexico"/>
  </r>
  <r>
    <d v="2017-08-06T00:00:00"/>
    <n v="0.95"/>
    <n v="662005.80000000005"/>
    <n v="532554.49"/>
    <n v="121535.96"/>
    <n v="7915.35"/>
    <n v="209224.35"/>
    <n v="124742.32"/>
    <n v="84285.36"/>
    <n v="196.67"/>
    <s v="conventional"/>
    <x v="2"/>
    <s v="WestTexNewMexico"/>
  </r>
  <r>
    <d v="2017-07-30T00:00:00"/>
    <n v="1.01"/>
    <n v="612813.06999999995"/>
    <n v="496316.57"/>
    <n v="107799.03999999999"/>
    <n v="8697.4599999999991"/>
    <n v="224859.82"/>
    <n v="141547.68"/>
    <n v="82057.69"/>
    <n v="1254.45"/>
    <s v="conventional"/>
    <x v="2"/>
    <s v="WestTexNewMexico"/>
  </r>
  <r>
    <d v="2017-07-23T00:00:00"/>
    <n v="1.03"/>
    <n v="617200.6"/>
    <n v="488728.09"/>
    <n v="118607.98"/>
    <n v="9864.5300000000007"/>
    <n v="231744.18"/>
    <n v="125662.18"/>
    <n v="100565.34"/>
    <n v="5516.66"/>
    <s v="conventional"/>
    <x v="2"/>
    <s v="WestTexNewMexico"/>
  </r>
  <r>
    <d v="2017-07-16T00:00:00"/>
    <n v="0.95"/>
    <n v="649888.77"/>
    <n v="473343.11"/>
    <n v="152255.69"/>
    <n v="24289.97"/>
    <n v="237750.36"/>
    <n v="111162.35"/>
    <n v="126588.01"/>
    <n v="0"/>
    <s v="conventional"/>
    <x v="2"/>
    <s v="WestTexNewMexico"/>
  </r>
  <r>
    <d v="2017-07-09T00:00:00"/>
    <n v="0.84"/>
    <n v="667601.89"/>
    <n v="549857.13"/>
    <n v="109308.7"/>
    <n v="8436.06"/>
    <n v="415413.21"/>
    <n v="192156.83"/>
    <n v="223256.38"/>
    <n v="0"/>
    <s v="conventional"/>
    <x v="2"/>
    <s v="WestTexNewMexico"/>
  </r>
  <r>
    <d v="2017-07-02T00:00:00"/>
    <n v="0.86"/>
    <n v="638806.43000000005"/>
    <n v="541032.19999999995"/>
    <n v="87497.9"/>
    <n v="10276.33"/>
    <n v="384777.99"/>
    <n v="168553.29"/>
    <n v="216224.7"/>
    <n v="0"/>
    <s v="conventional"/>
    <x v="2"/>
    <s v="WestTexNewMexico"/>
  </r>
  <r>
    <d v="2017-06-25T00:00:00"/>
    <n v="0.85"/>
    <n v="657025.14"/>
    <n v="565529.68000000005"/>
    <n v="82613.84"/>
    <n v="8881.6200000000008"/>
    <n v="365104.96"/>
    <n v="150840.39000000001"/>
    <n v="214264.57"/>
    <n v="0"/>
    <s v="conventional"/>
    <x v="2"/>
    <s v="WestTexNewMexico"/>
  </r>
  <r>
    <d v="2017-06-18T00:00:00"/>
    <n v="0.87"/>
    <n v="677011.95"/>
    <n v="578248.12"/>
    <n v="88224.45"/>
    <n v="10539.38"/>
    <n v="369934.92"/>
    <n v="164735.4"/>
    <n v="205157.85"/>
    <n v="41.67"/>
    <s v="conventional"/>
    <x v="2"/>
    <s v="WestTexNewMexico"/>
  </r>
  <r>
    <d v="2017-06-11T00:00:00"/>
    <n v="0.83"/>
    <n v="737290.9"/>
    <n v="638208.68999999994"/>
    <n v="88563.14"/>
    <n v="10519.07"/>
    <n v="352976.91"/>
    <n v="165191.60999999999"/>
    <n v="187785.3"/>
    <n v="0"/>
    <s v="conventional"/>
    <x v="2"/>
    <s v="WestTexNewMexico"/>
  </r>
  <r>
    <d v="2017-06-04T00:00:00"/>
    <n v="0.83"/>
    <n v="758758.73"/>
    <n v="660903.1"/>
    <n v="87083.97"/>
    <n v="10771.66"/>
    <n v="345923.79"/>
    <n v="146358.81"/>
    <n v="199564.98"/>
    <n v="0"/>
    <s v="conventional"/>
    <x v="2"/>
    <s v="WestTexNewMexico"/>
  </r>
  <r>
    <d v="2017-05-28T00:00:00"/>
    <n v="0.91"/>
    <n v="690953.87"/>
    <n v="586236.26"/>
    <n v="88983.48"/>
    <n v="15734.13"/>
    <n v="351784.1"/>
    <n v="139601.56"/>
    <n v="212182.54"/>
    <n v="0"/>
    <s v="conventional"/>
    <x v="2"/>
    <s v="WestTexNewMexico"/>
  </r>
  <r>
    <d v="2017-05-21T00:00:00"/>
    <n v="0.89"/>
    <n v="647050.48"/>
    <n v="545326.36"/>
    <n v="89271.679999999993"/>
    <n v="12452.44"/>
    <n v="352215.12"/>
    <n v="135057.21"/>
    <n v="217157.91"/>
    <n v="0"/>
    <s v="conventional"/>
    <x v="2"/>
    <s v="WestTexNewMexico"/>
  </r>
  <r>
    <d v="2017-05-14T00:00:00"/>
    <n v="0.84"/>
    <n v="739618.58"/>
    <n v="622089.82999999996"/>
    <n v="105351.01"/>
    <n v="12177.74"/>
    <n v="368753.87"/>
    <n v="143675.74"/>
    <n v="225078.13"/>
    <n v="0"/>
    <s v="conventional"/>
    <x v="2"/>
    <s v="WestTexNewMexico"/>
  </r>
  <r>
    <d v="2017-05-07T00:00:00"/>
    <n v="0.82"/>
    <n v="777713.92"/>
    <n v="643961.42000000004"/>
    <n v="121509.24"/>
    <n v="12243.26"/>
    <n v="381774.57"/>
    <n v="127690.85"/>
    <n v="254083.72"/>
    <n v="0"/>
    <s v="conventional"/>
    <x v="2"/>
    <s v="WestTexNewMexico"/>
  </r>
  <r>
    <d v="2017-04-30T00:00:00"/>
    <n v="0.81"/>
    <n v="646702.17000000004"/>
    <n v="550326.03"/>
    <n v="85308.08"/>
    <n v="11068.06"/>
    <n v="331587.81"/>
    <n v="125278.55"/>
    <n v="206309.26"/>
    <n v="0"/>
    <s v="conventional"/>
    <x v="2"/>
    <s v="WestTexNewMexico"/>
  </r>
  <r>
    <d v="2017-04-23T00:00:00"/>
    <n v="0.75"/>
    <n v="702602.8"/>
    <n v="583229.86"/>
    <n v="105373.5"/>
    <n v="13999.44"/>
    <n v="405725.71"/>
    <n v="118216.19"/>
    <n v="287509.52"/>
    <n v="0"/>
    <s v="conventional"/>
    <x v="2"/>
    <s v="WestTexNewMexico"/>
  </r>
  <r>
    <d v="2017-04-16T00:00:00"/>
    <n v="0.82"/>
    <n v="700712.25"/>
    <n v="593840.91"/>
    <n v="87765.85"/>
    <n v="19105.490000000002"/>
    <n v="414729.76"/>
    <n v="149148.45000000001"/>
    <n v="265581.31"/>
    <n v="0"/>
    <s v="conventional"/>
    <x v="2"/>
    <s v="WestTexNewMexico"/>
  </r>
  <r>
    <d v="2017-04-09T00:00:00"/>
    <n v="0.9"/>
    <n v="540505.07999999996"/>
    <n v="463332.94"/>
    <n v="59419.34"/>
    <n v="17752.8"/>
    <n v="277850.42"/>
    <n v="124912.72"/>
    <n v="152937.70000000001"/>
    <n v="0"/>
    <s v="conventional"/>
    <x v="2"/>
    <s v="WestTexNewMexico"/>
  </r>
  <r>
    <d v="2017-04-02T00:00:00"/>
    <n v="0.86"/>
    <n v="574651.39"/>
    <n v="492263.73"/>
    <n v="60337.440000000002"/>
    <n v="22050.22"/>
    <n v="311804.32"/>
    <n v="141881.26"/>
    <n v="169923.06"/>
    <n v="0"/>
    <s v="conventional"/>
    <x v="2"/>
    <s v="WestTexNewMexico"/>
  </r>
  <r>
    <d v="2017-03-26T00:00:00"/>
    <n v="0.84"/>
    <n v="616112.47"/>
    <n v="533119.84"/>
    <n v="65918.97"/>
    <n v="17073.66"/>
    <n v="294791.34000000003"/>
    <n v="139768.43"/>
    <n v="155022.91"/>
    <n v="0"/>
    <s v="conventional"/>
    <x v="2"/>
    <s v="WestTexNewMexico"/>
  </r>
  <r>
    <d v="2017-03-19T00:00:00"/>
    <n v="0.84"/>
    <n v="628876.4"/>
    <n v="550156.27"/>
    <n v="60673.98"/>
    <n v="18046.150000000001"/>
    <n v="285304.61"/>
    <n v="122778.9"/>
    <n v="162525.71"/>
    <n v="0"/>
    <s v="conventional"/>
    <x v="2"/>
    <s v="WestTexNewMexico"/>
  </r>
  <r>
    <d v="2017-03-12T00:00:00"/>
    <n v="0.86"/>
    <n v="505083.35"/>
    <n v="425584.68"/>
    <n v="60264.21"/>
    <n v="19234.46"/>
    <n v="308258.23"/>
    <n v="138151.67000000001"/>
    <n v="170106.56"/>
    <n v="0"/>
    <s v="conventional"/>
    <x v="2"/>
    <s v="WestTexNewMexico"/>
  </r>
  <r>
    <d v="2017-03-05T00:00:00"/>
    <n v="0.84"/>
    <n v="551120.47"/>
    <n v="466853.14"/>
    <n v="55790.06"/>
    <n v="28477.27"/>
    <n v="289899.21999999997"/>
    <n v="128328.66"/>
    <n v="161570.56"/>
    <n v="0"/>
    <s v="conventional"/>
    <x v="2"/>
    <s v="WestTexNewMexico"/>
  </r>
  <r>
    <d v="2017-02-26T00:00:00"/>
    <n v="0.79"/>
    <n v="554159.93999999994"/>
    <n v="471215.82"/>
    <n v="67019.53"/>
    <n v="15924.59"/>
    <n v="310039.21999999997"/>
    <n v="126854.84"/>
    <n v="183184.38"/>
    <n v="0"/>
    <s v="conventional"/>
    <x v="2"/>
    <s v="WestTexNewMexico"/>
  </r>
  <r>
    <d v="2017-02-19T00:00:00"/>
    <n v="0.8"/>
    <n v="598493.89"/>
    <n v="520135.25"/>
    <n v="62561.35"/>
    <n v="15797.29"/>
    <n v="271865.59000000003"/>
    <n v="143141.71"/>
    <n v="128723.88"/>
    <n v="0"/>
    <s v="conventional"/>
    <x v="2"/>
    <s v="WestTexNewMexico"/>
  </r>
  <r>
    <d v="2017-02-12T00:00:00"/>
    <n v="0.65"/>
    <n v="725888.69"/>
    <n v="634306.53"/>
    <n v="74919.199999999997"/>
    <n v="16662.96"/>
    <n v="396173.78"/>
    <n v="146277.87"/>
    <n v="249895.91"/>
    <n v="0"/>
    <s v="conventional"/>
    <x v="2"/>
    <s v="WestTexNewMexico"/>
  </r>
  <r>
    <d v="2017-02-05T00:00:00"/>
    <n v="0.52"/>
    <n v="1213541.02"/>
    <n v="1067388.68"/>
    <n v="127511.86"/>
    <n v="18640.48"/>
    <n v="424013.4"/>
    <n v="144985.32"/>
    <n v="279028.08"/>
    <n v="0"/>
    <s v="conventional"/>
    <x v="2"/>
    <s v="WestTexNewMexico"/>
  </r>
  <r>
    <d v="2017-01-29T00:00:00"/>
    <n v="0.74"/>
    <n v="683394.45"/>
    <n v="607131.31999999995"/>
    <n v="61234.48"/>
    <n v="15028.65"/>
    <n v="295752.40000000002"/>
    <n v="159375.79999999999"/>
    <n v="136376.6"/>
    <n v="0"/>
    <s v="conventional"/>
    <x v="2"/>
    <s v="WestTexNewMexico"/>
  </r>
  <r>
    <d v="2017-01-22T00:00:00"/>
    <n v="0.67"/>
    <n v="763513.98"/>
    <n v="653900.04"/>
    <n v="95147.87"/>
    <n v="14466.07"/>
    <n v="337439.16"/>
    <n v="113880.3"/>
    <n v="223558.86"/>
    <n v="0"/>
    <s v="conventional"/>
    <x v="2"/>
    <s v="WestTexNewMexico"/>
  </r>
  <r>
    <d v="2017-01-15T00:00:00"/>
    <n v="0.73"/>
    <n v="680699.52"/>
    <n v="565135.47"/>
    <n v="98377.69"/>
    <n v="17186.36"/>
    <n v="387898.76"/>
    <n v="153857.94"/>
    <n v="234040.82"/>
    <n v="0"/>
    <s v="conventional"/>
    <x v="2"/>
    <s v="WestTexNewMexico"/>
  </r>
  <r>
    <d v="2017-01-08T00:00:00"/>
    <n v="0.76"/>
    <n v="603855.11"/>
    <n v="486063.56"/>
    <n v="102288.73"/>
    <n v="15502.82"/>
    <n v="350966.2"/>
    <n v="151408.26"/>
    <n v="199527.38"/>
    <n v="30.56"/>
    <s v="conventional"/>
    <x v="2"/>
    <s v="WestTexNewMexico"/>
  </r>
  <r>
    <d v="2017-01-01T00:00:00"/>
    <n v="0.75"/>
    <n v="506882.46"/>
    <n v="394004.15"/>
    <n v="96731.03"/>
    <n v="16147.28"/>
    <n v="312866.28999999998"/>
    <n v="134847.67000000001"/>
    <n v="178016.4"/>
    <n v="2.2200000000000002"/>
    <s v="conventional"/>
    <x v="2"/>
    <s v="WestTexNewMexico"/>
  </r>
  <r>
    <d v="2018-03-25T00:00:00"/>
    <n v="1.57"/>
    <n v="125472.17"/>
    <n v="16361.69"/>
    <n v="109045.03"/>
    <n v="65.45"/>
    <n v="23924.33"/>
    <n v="19273.8"/>
    <n v="4270.53"/>
    <n v="380"/>
    <s v="conventional"/>
    <x v="3"/>
    <s v="Albany"/>
  </r>
  <r>
    <d v="2018-03-18T00:00:00"/>
    <n v="1.35"/>
    <n v="74327.44"/>
    <n v="13234.86"/>
    <n v="61037.58"/>
    <n v="55"/>
    <n v="30977.21"/>
    <n v="26755.9"/>
    <n v="3721.31"/>
    <n v="500"/>
    <s v="conventional"/>
    <x v="3"/>
    <s v="Albany"/>
  </r>
  <r>
    <d v="2018-03-11T00:00:00"/>
    <n v="1.1200000000000001"/>
    <n v="126844.03"/>
    <n v="15823.35"/>
    <n v="110950.68"/>
    <n v="70"/>
    <n v="17804.72"/>
    <n v="14480.52"/>
    <n v="3033.09"/>
    <n v="291.11"/>
    <s v="conventional"/>
    <x v="3"/>
    <s v="Albany"/>
  </r>
  <r>
    <d v="2018-03-04T00:00:00"/>
    <n v="1.08"/>
    <n v="117167.31"/>
    <n v="12002.12"/>
    <n v="105069.57"/>
    <n v="95.62"/>
    <n v="22353.29"/>
    <n v="16128.51"/>
    <n v="5941.45"/>
    <n v="283.33"/>
    <s v="conventional"/>
    <x v="3"/>
    <s v="Albany"/>
  </r>
  <r>
    <d v="2018-02-25T00:00:00"/>
    <n v="1.28"/>
    <n v="70140.09"/>
    <n v="10368.77"/>
    <n v="59723.32"/>
    <n v="48"/>
    <n v="34138.800000000003"/>
    <n v="30126.31"/>
    <n v="3702.49"/>
    <n v="310"/>
    <s v="conventional"/>
    <x v="3"/>
    <s v="Albany"/>
  </r>
  <r>
    <d v="2018-02-18T00:00:00"/>
    <n v="1.43"/>
    <n v="67236.490000000005"/>
    <n v="5499.73"/>
    <n v="61661.760000000002"/>
    <n v="75"/>
    <n v="18393.75"/>
    <n v="15677.67"/>
    <n v="2336.08"/>
    <n v="380"/>
    <s v="conventional"/>
    <x v="3"/>
    <s v="Albany"/>
  </r>
  <r>
    <d v="2018-02-11T00:00:00"/>
    <n v="1.45"/>
    <n v="103792.95"/>
    <n v="8183.48"/>
    <n v="95548.47"/>
    <n v="61"/>
    <n v="18011.41"/>
    <n v="13264.91"/>
    <n v="4295.3900000000003"/>
    <n v="451.11"/>
    <s v="conventional"/>
    <x v="3"/>
    <s v="Albany"/>
  </r>
  <r>
    <d v="2018-02-04T00:00:00"/>
    <n v="1.03"/>
    <n v="203494.24"/>
    <n v="7625.65"/>
    <n v="195725.06"/>
    <n v="143.53"/>
    <n v="13244.23"/>
    <n v="10571.6"/>
    <n v="2422.63"/>
    <n v="250"/>
    <s v="conventional"/>
    <x v="3"/>
    <s v="Albany"/>
  </r>
  <r>
    <d v="2018-01-28T00:00:00"/>
    <n v="1.57"/>
    <n v="77783.990000000005"/>
    <n v="3101.17"/>
    <n v="74627.23"/>
    <n v="55.59"/>
    <n v="15841.04"/>
    <n v="11614.79"/>
    <n v="4159.58"/>
    <n v="66.67"/>
    <s v="conventional"/>
    <x v="3"/>
    <s v="Albany"/>
  </r>
  <r>
    <d v="2018-01-21T00:00:00"/>
    <n v="1.69"/>
    <n v="119743.03"/>
    <n v="3133.37"/>
    <n v="116520.88"/>
    <n v="88.78"/>
    <n v="15453.32"/>
    <n v="10023.790000000001"/>
    <n v="5429.53"/>
    <n v="0"/>
    <s v="conventional"/>
    <x v="3"/>
    <s v="Albany"/>
  </r>
  <r>
    <d v="2018-01-14T00:00:00"/>
    <n v="1.42"/>
    <n v="79512.08"/>
    <n v="2897.41"/>
    <n v="76570.67"/>
    <n v="44"/>
    <n v="15734.3"/>
    <n v="10012.799999999999"/>
    <n v="5721.5"/>
    <n v="0"/>
    <s v="conventional"/>
    <x v="3"/>
    <s v="Albany"/>
  </r>
  <r>
    <d v="2018-01-07T00:00:00"/>
    <n v="1.1299999999999999"/>
    <n v="79175.87"/>
    <n v="2940.63"/>
    <n v="76192.61"/>
    <n v="42.63"/>
    <n v="19364.349999999999"/>
    <n v="8633.09"/>
    <n v="10707.93"/>
    <n v="23.33"/>
    <s v="conventional"/>
    <x v="3"/>
    <s v="Albany"/>
  </r>
  <r>
    <d v="2018-03-25T00:00:00"/>
    <n v="1.04"/>
    <n v="316228.31"/>
    <n v="281209.40000000002"/>
    <n v="33187.58"/>
    <n v="1831.33"/>
    <n v="308417.11"/>
    <n v="227944.75"/>
    <n v="77406.460000000006"/>
    <n v="3065.9"/>
    <s v="conventional"/>
    <x v="3"/>
    <s v="Atlanta"/>
  </r>
  <r>
    <d v="2018-03-18T00:00:00"/>
    <n v="0.95"/>
    <n v="362106.07"/>
    <n v="323507.78999999998"/>
    <n v="36770"/>
    <n v="1828.28"/>
    <n v="368343.62"/>
    <n v="267740.12"/>
    <n v="97851.46"/>
    <n v="2752.04"/>
    <s v="conventional"/>
    <x v="3"/>
    <s v="Atlanta"/>
  </r>
  <r>
    <d v="2018-03-11T00:00:00"/>
    <n v="0.96"/>
    <n v="358184.89"/>
    <n v="320199.40000000002"/>
    <n v="36356.76"/>
    <n v="1628.73"/>
    <n v="337636.24"/>
    <n v="260152.24"/>
    <n v="74963.16"/>
    <n v="2520.84"/>
    <s v="conventional"/>
    <x v="3"/>
    <s v="Atlanta"/>
  </r>
  <r>
    <d v="2018-03-04T00:00:00"/>
    <n v="1.08"/>
    <n v="311144.81"/>
    <n v="272245.24"/>
    <n v="37136.050000000003"/>
    <n v="1763.52"/>
    <n v="283406.78999999998"/>
    <n v="178019.66"/>
    <n v="103016.02"/>
    <n v="2371.11"/>
    <s v="conventional"/>
    <x v="3"/>
    <s v="Atlanta"/>
  </r>
  <r>
    <d v="2018-02-25T00:00:00"/>
    <n v="1.06"/>
    <n v="294540.90999999997"/>
    <n v="257877.67"/>
    <n v="35083.86"/>
    <n v="1579.38"/>
    <n v="291699.53000000003"/>
    <n v="201139.31"/>
    <n v="88126.43"/>
    <n v="2433.79"/>
    <s v="conventional"/>
    <x v="3"/>
    <s v="Atlanta"/>
  </r>
  <r>
    <d v="2018-02-18T00:00:00"/>
    <n v="1.04"/>
    <n v="260664.48"/>
    <n v="229255.93"/>
    <n v="30082.73"/>
    <n v="1325.82"/>
    <n v="277783.53000000003"/>
    <n v="198897.13"/>
    <n v="76224.45"/>
    <n v="2661.95"/>
    <s v="conventional"/>
    <x v="3"/>
    <s v="Atlanta"/>
  </r>
  <r>
    <d v="2018-02-11T00:00:00"/>
    <n v="0.87"/>
    <n v="390312.28"/>
    <n v="349354.58"/>
    <n v="39349.47"/>
    <n v="1608.23"/>
    <n v="333616.09999999998"/>
    <n v="241870.49"/>
    <n v="89401.42"/>
    <n v="2344.19"/>
    <s v="conventional"/>
    <x v="3"/>
    <s v="Atlanta"/>
  </r>
  <r>
    <d v="2018-02-04T00:00:00"/>
    <n v="0.86"/>
    <n v="531800.86"/>
    <n v="474887.67999999999"/>
    <n v="55158.13"/>
    <n v="1755.05"/>
    <n v="425991.21"/>
    <n v="292317.81"/>
    <n v="131566.04"/>
    <n v="2107.36"/>
    <s v="conventional"/>
    <x v="3"/>
    <s v="Atlanta"/>
  </r>
  <r>
    <d v="2018-01-28T00:00:00"/>
    <n v="1.08"/>
    <n v="306361.8"/>
    <n v="267126.26"/>
    <n v="37573.74"/>
    <n v="1661.8"/>
    <n v="253098.64"/>
    <n v="165156.6"/>
    <n v="83774.259999999995"/>
    <n v="4167.78"/>
    <s v="conventional"/>
    <x v="3"/>
    <s v="Atlanta"/>
  </r>
  <r>
    <d v="2018-01-21T00:00:00"/>
    <n v="1.1000000000000001"/>
    <n v="346476.25"/>
    <n v="288131.95"/>
    <n v="56731.74"/>
    <n v="1612.56"/>
    <n v="292945.03999999998"/>
    <n v="158655.79999999999"/>
    <n v="128969.24"/>
    <n v="5320"/>
    <s v="conventional"/>
    <x v="3"/>
    <s v="Atlanta"/>
  </r>
  <r>
    <d v="2018-01-14T00:00:00"/>
    <n v="1.1000000000000001"/>
    <n v="360810.08"/>
    <n v="298975.96999999997"/>
    <n v="60229.21"/>
    <n v="1604.9"/>
    <n v="309955.96000000002"/>
    <n v="171508.47"/>
    <n v="134436.39000000001"/>
    <n v="4011.1"/>
    <s v="conventional"/>
    <x v="3"/>
    <s v="Atlanta"/>
  </r>
  <r>
    <d v="2018-01-07T00:00:00"/>
    <n v="0.98"/>
    <n v="413792.18"/>
    <n v="364463.12"/>
    <n v="47869.41"/>
    <n v="1459.65"/>
    <n v="300123.62"/>
    <n v="217644.43"/>
    <n v="78287.66"/>
    <n v="4191.53"/>
    <s v="conventional"/>
    <x v="3"/>
    <s v="Atlanta"/>
  </r>
  <r>
    <d v="2018-03-25T00:00:00"/>
    <n v="1.23"/>
    <n v="704390.3"/>
    <n v="108250.52"/>
    <n v="591934.75"/>
    <n v="4205.03"/>
    <n v="281648.45"/>
    <n v="277508.08"/>
    <n v="2777.04"/>
    <n v="1363.33"/>
    <s v="conventional"/>
    <x v="3"/>
    <s v="BaltimoreWashington"/>
  </r>
  <r>
    <d v="2018-03-18T00:00:00"/>
    <n v="1.1599999999999999"/>
    <n v="625034.56999999995"/>
    <n v="114754.38"/>
    <n v="505245.36"/>
    <n v="5034.83"/>
    <n v="488208.25"/>
    <n v="483402.85"/>
    <n v="2918.73"/>
    <n v="1886.67"/>
    <s v="conventional"/>
    <x v="3"/>
    <s v="BaltimoreWashington"/>
  </r>
  <r>
    <d v="2018-03-11T00:00:00"/>
    <n v="1.36"/>
    <n v="593527.75"/>
    <n v="104341.22"/>
    <n v="484252.62"/>
    <n v="4933.91"/>
    <n v="281252.52"/>
    <n v="278834"/>
    <n v="2348.52"/>
    <n v="70"/>
    <s v="conventional"/>
    <x v="3"/>
    <s v="BaltimoreWashington"/>
  </r>
  <r>
    <d v="2018-03-04T00:00:00"/>
    <n v="1.25"/>
    <n v="727458.03"/>
    <n v="102687.67999999999"/>
    <n v="619501.22"/>
    <n v="5269.13"/>
    <n v="261114.6"/>
    <n v="256822.62"/>
    <n v="4225.3100000000004"/>
    <n v="66.67"/>
    <s v="conventional"/>
    <x v="3"/>
    <s v="BaltimoreWashington"/>
  </r>
  <r>
    <d v="2018-02-25T00:00:00"/>
    <n v="1.37"/>
    <n v="588756.84"/>
    <n v="104218.01"/>
    <n v="479773.13"/>
    <n v="4765.7"/>
    <n v="247537.87"/>
    <n v="243370.62"/>
    <n v="3930.59"/>
    <n v="236.66"/>
    <s v="conventional"/>
    <x v="3"/>
    <s v="BaltimoreWashington"/>
  </r>
  <r>
    <d v="2018-02-18T00:00:00"/>
    <n v="1.42"/>
    <n v="585235.49"/>
    <n v="92816.97"/>
    <n v="487724.44"/>
    <n v="4694.08"/>
    <n v="211280.03"/>
    <n v="206322.72"/>
    <n v="4030.64"/>
    <n v="926.67"/>
    <s v="conventional"/>
    <x v="3"/>
    <s v="BaltimoreWashington"/>
  </r>
  <r>
    <d v="2018-02-11T00:00:00"/>
    <n v="1.41"/>
    <n v="662289.14"/>
    <n v="112222.95"/>
    <n v="545365.67000000004"/>
    <n v="4700.5200000000004"/>
    <n v="238269.24"/>
    <n v="233808.41"/>
    <n v="4287.5"/>
    <n v="173.33"/>
    <s v="conventional"/>
    <x v="3"/>
    <s v="BaltimoreWashington"/>
  </r>
  <r>
    <d v="2018-02-04T00:00:00"/>
    <n v="1.1200000000000001"/>
    <n v="853419.23"/>
    <n v="139312.12"/>
    <n v="708495.55"/>
    <n v="5611.56"/>
    <n v="371684.04"/>
    <n v="369085.25"/>
    <n v="2512.13"/>
    <n v="86.66"/>
    <s v="conventional"/>
    <x v="3"/>
    <s v="BaltimoreWashington"/>
  </r>
  <r>
    <d v="2018-01-28T00:00:00"/>
    <n v="1.1200000000000001"/>
    <n v="924582.6"/>
    <n v="115283.7"/>
    <n v="805041.45"/>
    <n v="4257.45"/>
    <n v="227956.82"/>
    <n v="225931.13"/>
    <n v="2019.02"/>
    <n v="6.67"/>
    <s v="conventional"/>
    <x v="3"/>
    <s v="BaltimoreWashington"/>
  </r>
  <r>
    <d v="2018-01-21T00:00:00"/>
    <n v="1.18"/>
    <n v="792742.78"/>
    <n v="129351.87"/>
    <n v="659069.49"/>
    <n v="4321.42"/>
    <n v="309470.34999999998"/>
    <n v="304382.21999999997"/>
    <n v="5088.13"/>
    <n v="0"/>
    <s v="conventional"/>
    <x v="3"/>
    <s v="BaltimoreWashington"/>
  </r>
  <r>
    <d v="2018-01-14T00:00:00"/>
    <n v="1.49"/>
    <n v="581983.56999999995"/>
    <n v="91785.600000000006"/>
    <n v="485963.15"/>
    <n v="4234.82"/>
    <n v="217743.32"/>
    <n v="212956.99"/>
    <n v="4783"/>
    <n v="3.33"/>
    <s v="conventional"/>
    <x v="3"/>
    <s v="BaltimoreWashington"/>
  </r>
  <r>
    <d v="2018-01-07T00:00:00"/>
    <n v="1.5"/>
    <n v="560652.93000000005"/>
    <n v="89883.07"/>
    <n v="466602.79"/>
    <n v="4167.07"/>
    <n v="210660.85"/>
    <n v="189304.53"/>
    <n v="21356.32"/>
    <n v="0"/>
    <s v="conventional"/>
    <x v="3"/>
    <s v="BaltimoreWashington"/>
  </r>
  <r>
    <d v="2018-03-25T00:00:00"/>
    <n v="1.28"/>
    <n v="51588.68"/>
    <n v="40361.51"/>
    <n v="2026.94"/>
    <n v="9200.23"/>
    <n v="34251.300000000003"/>
    <n v="24809.18"/>
    <n v="9434.2900000000009"/>
    <n v="7.83"/>
    <s v="conventional"/>
    <x v="3"/>
    <s v="Boise"/>
  </r>
  <r>
    <d v="2018-03-18T00:00:00"/>
    <n v="1.03"/>
    <n v="63537.760000000002"/>
    <n v="49145.38"/>
    <n v="6654.76"/>
    <n v="7737.62"/>
    <n v="55507.28"/>
    <n v="20536.919999999998"/>
    <n v="34626.800000000003"/>
    <n v="343.56"/>
    <s v="conventional"/>
    <x v="3"/>
    <s v="Boise"/>
  </r>
  <r>
    <d v="2018-03-11T00:00:00"/>
    <n v="1.26"/>
    <n v="42959.79"/>
    <n v="28399.47"/>
    <n v="2279.8200000000002"/>
    <n v="12280.5"/>
    <n v="37651.22"/>
    <n v="28668.38"/>
    <n v="8931.77"/>
    <n v="51.07"/>
    <s v="conventional"/>
    <x v="3"/>
    <s v="Boise"/>
  </r>
  <r>
    <d v="2018-03-04T00:00:00"/>
    <n v="1.22"/>
    <n v="56391.87"/>
    <n v="44454.46"/>
    <n v="1835.89"/>
    <n v="10101.52"/>
    <n v="34678.93"/>
    <n v="26585.16"/>
    <n v="8061.36"/>
    <n v="32.409999999999997"/>
    <s v="conventional"/>
    <x v="3"/>
    <s v="Boise"/>
  </r>
  <r>
    <d v="2018-02-25T00:00:00"/>
    <n v="1.0900000000000001"/>
    <n v="61433.440000000002"/>
    <n v="42116.22"/>
    <n v="7518.83"/>
    <n v="11798.39"/>
    <n v="51749.99"/>
    <n v="17586.21"/>
    <n v="33806.519999999997"/>
    <n v="357.26"/>
    <s v="conventional"/>
    <x v="3"/>
    <s v="Boise"/>
  </r>
  <r>
    <d v="2018-02-18T00:00:00"/>
    <n v="1.25"/>
    <n v="50711.51"/>
    <n v="39772.800000000003"/>
    <n v="2363.06"/>
    <n v="8575.65"/>
    <n v="30121.55"/>
    <n v="21029.360000000001"/>
    <n v="9032.9"/>
    <n v="59.29"/>
    <s v="conventional"/>
    <x v="3"/>
    <s v="Boise"/>
  </r>
  <r>
    <d v="2018-02-11T00:00:00"/>
    <n v="1.1399999999999999"/>
    <n v="61683.86"/>
    <n v="48308.72"/>
    <n v="2816.31"/>
    <n v="10558.83"/>
    <n v="31422.41"/>
    <n v="19862.62"/>
    <n v="11540.14"/>
    <n v="19.649999999999999"/>
    <s v="conventional"/>
    <x v="3"/>
    <s v="Boise"/>
  </r>
  <r>
    <d v="2018-02-04T00:00:00"/>
    <n v="1.07"/>
    <n v="70584.08"/>
    <n v="39582.33"/>
    <n v="8511.49"/>
    <n v="22490.26"/>
    <n v="58118.07"/>
    <n v="17470.72"/>
    <n v="40491.57"/>
    <n v="155.78"/>
    <s v="conventional"/>
    <x v="3"/>
    <s v="Boise"/>
  </r>
  <r>
    <d v="2018-01-28T00:00:00"/>
    <n v="1.1200000000000001"/>
    <n v="75587.09"/>
    <n v="66653.8"/>
    <n v="1971.68"/>
    <n v="6961.61"/>
    <n v="29438.36"/>
    <n v="20717.060000000001"/>
    <n v="8682.4699999999993"/>
    <n v="38.83"/>
    <s v="conventional"/>
    <x v="3"/>
    <s v="Boise"/>
  </r>
  <r>
    <d v="2018-01-21T00:00:00"/>
    <n v="1.25"/>
    <n v="58211.46"/>
    <n v="49711.32"/>
    <n v="2157.11"/>
    <n v="6343.03"/>
    <n v="30516.31"/>
    <n v="22463.22"/>
    <n v="8026.61"/>
    <n v="26.48"/>
    <s v="conventional"/>
    <x v="3"/>
    <s v="Boise"/>
  </r>
  <r>
    <d v="2018-01-14T00:00:00"/>
    <n v="1.1499999999999999"/>
    <n v="65049.15"/>
    <n v="49335.23"/>
    <n v="7414.97"/>
    <n v="8298.9500000000007"/>
    <n v="46063.96"/>
    <n v="19135.96"/>
    <n v="26830.36"/>
    <n v="97.64"/>
    <s v="conventional"/>
    <x v="3"/>
    <s v="Boise"/>
  </r>
  <r>
    <d v="2018-01-07T00:00:00"/>
    <n v="1.3"/>
    <n v="56105.96"/>
    <n v="45936.53"/>
    <n v="2658.28"/>
    <n v="7511.15"/>
    <n v="29591.69"/>
    <n v="21784.14"/>
    <n v="7752.83"/>
    <n v="54.72"/>
    <s v="conventional"/>
    <x v="3"/>
    <s v="Boise"/>
  </r>
  <r>
    <d v="2018-03-25T00:00:00"/>
    <n v="1.39"/>
    <n v="507088.81"/>
    <n v="26019.52"/>
    <n v="479186.12"/>
    <n v="1883.17"/>
    <n v="134373.62"/>
    <n v="109938.39"/>
    <n v="22955.23"/>
    <n v="1480"/>
    <s v="conventional"/>
    <x v="3"/>
    <s v="Boston"/>
  </r>
  <r>
    <d v="2018-03-18T00:00:00"/>
    <n v="1.38"/>
    <n v="470589.38"/>
    <n v="24831.59"/>
    <n v="443903.93"/>
    <n v="1853.86"/>
    <n v="131588.04999999999"/>
    <n v="101891.24"/>
    <n v="28125.7"/>
    <n v="1571.11"/>
    <s v="conventional"/>
    <x v="3"/>
    <s v="Boston"/>
  </r>
  <r>
    <d v="2018-03-11T00:00:00"/>
    <n v="1.34"/>
    <n v="505121.65"/>
    <n v="23641.040000000001"/>
    <n v="479640.6"/>
    <n v="1840.01"/>
    <n v="123969.22"/>
    <n v="102902.94"/>
    <n v="19475.169999999998"/>
    <n v="1591.11"/>
    <s v="conventional"/>
    <x v="3"/>
    <s v="Boston"/>
  </r>
  <r>
    <d v="2018-03-04T00:00:00"/>
    <n v="1.19"/>
    <n v="668257.30000000005"/>
    <n v="20384.080000000002"/>
    <n v="645988.55000000005"/>
    <n v="1884.67"/>
    <n v="116931.42"/>
    <n v="88147.57"/>
    <n v="27442.74"/>
    <n v="1341.11"/>
    <s v="conventional"/>
    <x v="3"/>
    <s v="Boston"/>
  </r>
  <r>
    <d v="2018-02-25T00:00:00"/>
    <n v="1.41"/>
    <n v="397925.71"/>
    <n v="19622.47"/>
    <n v="376506.86"/>
    <n v="1796.38"/>
    <n v="129349.28"/>
    <n v="112254.26"/>
    <n v="15890.58"/>
    <n v="1204.44"/>
    <s v="conventional"/>
    <x v="3"/>
    <s v="Boston"/>
  </r>
  <r>
    <d v="2018-02-18T00:00:00"/>
    <n v="1.51"/>
    <n v="397176.78"/>
    <n v="16054.89"/>
    <n v="378699.13"/>
    <n v="2422.7600000000002"/>
    <n v="117846.16"/>
    <n v="99085.39"/>
    <n v="17672.990000000002"/>
    <n v="1087.78"/>
    <s v="conventional"/>
    <x v="3"/>
    <s v="Boston"/>
  </r>
  <r>
    <d v="2018-02-11T00:00:00"/>
    <n v="1.3"/>
    <n v="733590.64"/>
    <n v="23220.89"/>
    <n v="703749.06"/>
    <n v="6620.69"/>
    <n v="100713.88"/>
    <n v="86124.35"/>
    <n v="13366.2"/>
    <n v="1223.33"/>
    <s v="conventional"/>
    <x v="3"/>
    <s v="Boston"/>
  </r>
  <r>
    <d v="2018-02-04T00:00:00"/>
    <n v="1.39"/>
    <n v="591354.30000000005"/>
    <n v="21309.4"/>
    <n v="566751.03"/>
    <n v="3293.87"/>
    <n v="134579.91"/>
    <n v="98025.22"/>
    <n v="36068.019999999997"/>
    <n v="486.67"/>
    <s v="conventional"/>
    <x v="3"/>
    <s v="Boston"/>
  </r>
  <r>
    <d v="2018-01-28T00:00:00"/>
    <n v="1.22"/>
    <n v="697121.48"/>
    <n v="14384.54"/>
    <n v="680080.04"/>
    <n v="2656.9"/>
    <n v="103152.92"/>
    <n v="77511.92"/>
    <n v="25561"/>
    <n v="80"/>
    <s v="conventional"/>
    <x v="3"/>
    <s v="Boston"/>
  </r>
  <r>
    <d v="2018-01-21T00:00:00"/>
    <n v="1.1200000000000001"/>
    <n v="887507.68"/>
    <n v="15177.93"/>
    <n v="865836.92"/>
    <n v="6492.83"/>
    <n v="112275.45"/>
    <n v="85468.78"/>
    <n v="26806.67"/>
    <n v="0"/>
    <s v="conventional"/>
    <x v="3"/>
    <s v="Boston"/>
  </r>
  <r>
    <d v="2018-01-14T00:00:00"/>
    <n v="1.49"/>
    <n v="406228.8"/>
    <n v="10669.09"/>
    <n v="393026.08"/>
    <n v="2533.63"/>
    <n v="126921.69"/>
    <n v="81610.31"/>
    <n v="45311.38"/>
    <n v="0"/>
    <s v="conventional"/>
    <x v="3"/>
    <s v="Boston"/>
  </r>
  <r>
    <d v="2018-01-07T00:00:00"/>
    <n v="1.28"/>
    <n v="574289.03"/>
    <n v="12012.96"/>
    <n v="557314.82999999996"/>
    <n v="4961.24"/>
    <n v="111128.48"/>
    <n v="58834.32"/>
    <n v="52294.16"/>
    <n v="0"/>
    <s v="conventional"/>
    <x v="3"/>
    <s v="Boston"/>
  </r>
  <r>
    <d v="2018-03-25T00:00:00"/>
    <n v="1.21"/>
    <n v="101258.4"/>
    <n v="18266.89"/>
    <n v="82910.91"/>
    <n v="80.599999999999994"/>
    <n v="62334"/>
    <n v="20541.669999999998"/>
    <n v="41090.1"/>
    <n v="702.23"/>
    <s v="conventional"/>
    <x v="3"/>
    <s v="BuffaloRochester"/>
  </r>
  <r>
    <d v="2018-03-18T00:00:00"/>
    <n v="1.1399999999999999"/>
    <n v="86684.51"/>
    <n v="16300.2"/>
    <n v="70320.66"/>
    <n v="63.65"/>
    <n v="79673.81"/>
    <n v="22589.43"/>
    <n v="56334.38"/>
    <n v="750"/>
    <s v="conventional"/>
    <x v="3"/>
    <s v="BuffaloRochester"/>
  </r>
  <r>
    <d v="2018-03-11T00:00:00"/>
    <n v="1.1599999999999999"/>
    <n v="101373.87"/>
    <n v="18057.75"/>
    <n v="83259.03"/>
    <n v="57.09"/>
    <n v="83800.679999999993"/>
    <n v="41026.82"/>
    <n v="41959.42"/>
    <n v="814.44"/>
    <s v="conventional"/>
    <x v="3"/>
    <s v="BuffaloRochester"/>
  </r>
  <r>
    <d v="2018-03-04T00:00:00"/>
    <n v="1.19"/>
    <n v="88945.48"/>
    <n v="13533.32"/>
    <n v="75344.69"/>
    <n v="67.47"/>
    <n v="79244.89"/>
    <n v="23485.14"/>
    <n v="55219.75"/>
    <n v="540"/>
    <s v="conventional"/>
    <x v="3"/>
    <s v="BuffaloRochester"/>
  </r>
  <r>
    <d v="2018-02-25T00:00:00"/>
    <n v="1.23"/>
    <n v="81973.600000000006"/>
    <n v="12862.56"/>
    <n v="69046.27"/>
    <n v="64.77"/>
    <n v="69356.78"/>
    <n v="43442.45"/>
    <n v="25218.77"/>
    <n v="695.56"/>
    <s v="conventional"/>
    <x v="3"/>
    <s v="BuffaloRochester"/>
  </r>
  <r>
    <d v="2018-02-18T00:00:00"/>
    <n v="1.28"/>
    <n v="77081.87"/>
    <n v="10951.83"/>
    <n v="66055.960000000006"/>
    <n v="74.08"/>
    <n v="67005.61"/>
    <n v="32089.56"/>
    <n v="34562.71"/>
    <n v="353.34"/>
    <s v="conventional"/>
    <x v="3"/>
    <s v="BuffaloRochester"/>
  </r>
  <r>
    <d v="2018-02-11T00:00:00"/>
    <n v="1.27"/>
    <n v="87428.91"/>
    <n v="12749.59"/>
    <n v="74595.11"/>
    <n v="84.21"/>
    <n v="63628.62"/>
    <n v="41236.050000000003"/>
    <n v="21391.46"/>
    <n v="1001.11"/>
    <s v="conventional"/>
    <x v="3"/>
    <s v="BuffaloRochester"/>
  </r>
  <r>
    <d v="2018-02-04T00:00:00"/>
    <n v="1.32"/>
    <n v="112927.03999999999"/>
    <n v="13478.37"/>
    <n v="99364.479999999996"/>
    <n v="84.19"/>
    <n v="75727.429999999993"/>
    <n v="14935.4"/>
    <n v="60228.7"/>
    <n v="563.33000000000004"/>
    <s v="conventional"/>
    <x v="3"/>
    <s v="BuffaloRochester"/>
  </r>
  <r>
    <d v="2018-01-28T00:00:00"/>
    <n v="1.27"/>
    <n v="84266.68"/>
    <n v="8099.96"/>
    <n v="76070.490000000005"/>
    <n v="96.23"/>
    <n v="74371.240000000005"/>
    <n v="12060.74"/>
    <n v="62156.06"/>
    <n v="154.44"/>
    <s v="conventional"/>
    <x v="3"/>
    <s v="BuffaloRochester"/>
  </r>
  <r>
    <d v="2018-01-21T00:00:00"/>
    <n v="1.29"/>
    <n v="84296.99"/>
    <n v="8269.77"/>
    <n v="75965.53"/>
    <n v="61.69"/>
    <n v="77590.28"/>
    <n v="26340.41"/>
    <n v="51249.87"/>
    <n v="0"/>
    <s v="conventional"/>
    <x v="3"/>
    <s v="BuffaloRochester"/>
  </r>
  <r>
    <d v="2018-01-14T00:00:00"/>
    <n v="1.32"/>
    <n v="89196.52"/>
    <n v="8239.41"/>
    <n v="80916.850000000006"/>
    <n v="40.26"/>
    <n v="69874.13"/>
    <n v="27693.23"/>
    <n v="42180.9"/>
    <n v="0"/>
    <s v="conventional"/>
    <x v="3"/>
    <s v="BuffaloRochester"/>
  </r>
  <r>
    <d v="2018-01-07T00:00:00"/>
    <n v="1.28"/>
    <n v="101004.53"/>
    <n v="8645.2999999999993"/>
    <n v="92302.56"/>
    <n v="56.67"/>
    <n v="60872.23"/>
    <n v="12248.04"/>
    <n v="48624.19"/>
    <n v="0"/>
    <s v="conventional"/>
    <x v="3"/>
    <s v="BuffaloRochester"/>
  </r>
  <r>
    <d v="2018-03-25T00:00:00"/>
    <n v="1.04"/>
    <n v="4740280.66"/>
    <n v="1932162.02"/>
    <n v="2715163.6"/>
    <n v="92955.04"/>
    <n v="1946728.78"/>
    <n v="1827362.5"/>
    <n v="37434.21"/>
    <n v="81932.070000000007"/>
    <s v="conventional"/>
    <x v="3"/>
    <s v="California"/>
  </r>
  <r>
    <d v="2018-03-18T00:00:00"/>
    <n v="1.02"/>
    <n v="4560378.92"/>
    <n v="2161037.8199999998"/>
    <n v="2305253.2400000002"/>
    <n v="94087.86"/>
    <n v="2241705.19"/>
    <n v="2116307.9300000002"/>
    <n v="38597.17"/>
    <n v="86800.09"/>
    <s v="conventional"/>
    <x v="3"/>
    <s v="California"/>
  </r>
  <r>
    <d v="2018-03-11T00:00:00"/>
    <n v="1.1100000000000001"/>
    <n v="4135800.51"/>
    <n v="2277437.31"/>
    <n v="1750118.87"/>
    <n v="108244.33"/>
    <n v="2352804.92"/>
    <n v="2230913.33"/>
    <n v="41105.339999999997"/>
    <n v="80786.25"/>
    <s v="conventional"/>
    <x v="3"/>
    <s v="California"/>
  </r>
  <r>
    <d v="2018-03-04T00:00:00"/>
    <n v="1.1299999999999999"/>
    <n v="4174150.71"/>
    <n v="2380723.98"/>
    <n v="1676629.99"/>
    <n v="116796.74"/>
    <n v="2121378.9"/>
    <n v="1992549.07"/>
    <n v="47126.97"/>
    <n v="81702.86"/>
    <s v="conventional"/>
    <x v="3"/>
    <s v="California"/>
  </r>
  <r>
    <d v="2018-02-25T00:00:00"/>
    <n v="1.03"/>
    <n v="4724455.68"/>
    <n v="2666133.31"/>
    <n v="1947660.32"/>
    <n v="110662.05"/>
    <n v="2025905.78"/>
    <n v="1908897.38"/>
    <n v="42064.35"/>
    <n v="74944.05"/>
    <s v="conventional"/>
    <x v="3"/>
    <s v="California"/>
  </r>
  <r>
    <d v="2018-02-18T00:00:00"/>
    <n v="1.1000000000000001"/>
    <n v="4614286.67"/>
    <n v="2086478.7"/>
    <n v="2413234.64"/>
    <n v="114573.33"/>
    <n v="1764933.16"/>
    <n v="1640897.04"/>
    <n v="47009.82"/>
    <n v="77026.3"/>
    <s v="conventional"/>
    <x v="3"/>
    <s v="California"/>
  </r>
  <r>
    <d v="2018-02-11T00:00:00"/>
    <n v="0.98"/>
    <n v="4688218.9800000004"/>
    <n v="2787033.93"/>
    <n v="1781591.88"/>
    <n v="119593.17"/>
    <n v="2030139.12"/>
    <n v="1930311.89"/>
    <n v="31301.69"/>
    <n v="68525.539999999994"/>
    <s v="conventional"/>
    <x v="3"/>
    <s v="California"/>
  </r>
  <r>
    <d v="2018-02-04T00:00:00"/>
    <n v="0.8"/>
    <n v="8717761.0800000001"/>
    <n v="4473811.63"/>
    <n v="4097591.67"/>
    <n v="146357.78"/>
    <n v="2176916.69"/>
    <n v="2072477.62"/>
    <n v="34196.269999999997"/>
    <n v="70242.8"/>
    <s v="conventional"/>
    <x v="3"/>
    <s v="California"/>
  </r>
  <r>
    <d v="2018-01-28T00:00:00"/>
    <n v="1.1599999999999999"/>
    <n v="4561218.32"/>
    <n v="2254631.7999999998"/>
    <n v="2185495.65"/>
    <n v="121090.87"/>
    <n v="1572822.26"/>
    <n v="1480527.7"/>
    <n v="24545.94"/>
    <n v="67748.62"/>
    <s v="conventional"/>
    <x v="3"/>
    <s v="California"/>
  </r>
  <r>
    <d v="2018-01-21T00:00:00"/>
    <n v="1.1200000000000001"/>
    <n v="5091429.47"/>
    <n v="2378177.09"/>
    <n v="2590301.7000000002"/>
    <n v="122950.68"/>
    <n v="1518581.17"/>
    <n v="1431898.88"/>
    <n v="24801.59"/>
    <n v="61880.7"/>
    <s v="conventional"/>
    <x v="3"/>
    <s v="California"/>
  </r>
  <r>
    <d v="2018-01-14T00:00:00"/>
    <n v="1.27"/>
    <n v="4606167.8099999996"/>
    <n v="2098762.5499999998"/>
    <n v="2356359.9300000002"/>
    <n v="151045.32999999999"/>
    <n v="1320848.92"/>
    <n v="1226559.0900000001"/>
    <n v="25390.97"/>
    <n v="68898.86"/>
    <s v="conventional"/>
    <x v="3"/>
    <s v="California"/>
  </r>
  <r>
    <d v="2018-01-07T00:00:00"/>
    <n v="1.19"/>
    <n v="4190702.3"/>
    <n v="2350838.88"/>
    <n v="1704810.36"/>
    <n v="135053.06"/>
    <n v="1565930.06"/>
    <n v="1465321.32"/>
    <n v="25951.119999999999"/>
    <n v="74657.62"/>
    <s v="conventional"/>
    <x v="3"/>
    <s v="California"/>
  </r>
  <r>
    <d v="2018-03-25T00:00:00"/>
    <n v="1.32"/>
    <n v="160876.57999999999"/>
    <n v="68088.95"/>
    <n v="87220.18"/>
    <n v="5567.45"/>
    <n v="97670.97"/>
    <n v="92743.21"/>
    <n v="4926.6499999999996"/>
    <n v="1.1100000000000001"/>
    <s v="conventional"/>
    <x v="3"/>
    <s v="Charlotte"/>
  </r>
  <r>
    <d v="2018-03-18T00:00:00"/>
    <n v="0.99"/>
    <n v="172559.25"/>
    <n v="73274.02"/>
    <n v="93954.85"/>
    <n v="5330.38"/>
    <n v="223765.32"/>
    <n v="218181.7"/>
    <n v="5583.62"/>
    <n v="0"/>
    <s v="conventional"/>
    <x v="3"/>
    <s v="Charlotte"/>
  </r>
  <r>
    <d v="2018-03-11T00:00:00"/>
    <n v="1.27"/>
    <n v="177119.37"/>
    <n v="72847.8"/>
    <n v="98059.199999999997"/>
    <n v="6212.37"/>
    <n v="102542.34"/>
    <n v="96038.19"/>
    <n v="6503.04"/>
    <n v="1.1100000000000001"/>
    <s v="conventional"/>
    <x v="3"/>
    <s v="Charlotte"/>
  </r>
  <r>
    <d v="2018-03-04T00:00:00"/>
    <n v="1.32"/>
    <n v="153981.01999999999"/>
    <n v="67459.59"/>
    <n v="80515.460000000006"/>
    <n v="6005.97"/>
    <n v="105079.72"/>
    <n v="97703.43"/>
    <n v="7376.29"/>
    <n v="0"/>
    <s v="conventional"/>
    <x v="3"/>
    <s v="Charlotte"/>
  </r>
  <r>
    <d v="2018-02-25T00:00:00"/>
    <n v="1.34"/>
    <n v="160380.06"/>
    <n v="63442.49"/>
    <n v="91258.71"/>
    <n v="5678.86"/>
    <n v="88874.17"/>
    <n v="86338.79"/>
    <n v="2535.38"/>
    <n v="0"/>
    <s v="conventional"/>
    <x v="3"/>
    <s v="Charlotte"/>
  </r>
  <r>
    <d v="2018-02-18T00:00:00"/>
    <n v="1.36"/>
    <n v="134416.35"/>
    <n v="53547.46"/>
    <n v="75445.39"/>
    <n v="5423.5"/>
    <n v="89979.42"/>
    <n v="85685.59"/>
    <n v="4293.83"/>
    <n v="0"/>
    <s v="conventional"/>
    <x v="3"/>
    <s v="Charlotte"/>
  </r>
  <r>
    <d v="2018-02-11T00:00:00"/>
    <n v="1.18"/>
    <n v="142894.14000000001"/>
    <n v="69727.98"/>
    <n v="67904.5"/>
    <n v="5261.66"/>
    <n v="119239.57"/>
    <n v="113041.82"/>
    <n v="6197.75"/>
    <n v="0"/>
    <s v="conventional"/>
    <x v="3"/>
    <s v="Charlotte"/>
  </r>
  <r>
    <d v="2018-02-04T00:00:00"/>
    <n v="0.99"/>
    <n v="192303.13"/>
    <n v="86708.74"/>
    <n v="99117.46"/>
    <n v="6476.93"/>
    <n v="218857.81"/>
    <n v="208289.93"/>
    <n v="10567.88"/>
    <n v="0"/>
    <s v="conventional"/>
    <x v="3"/>
    <s v="Charlotte"/>
  </r>
  <r>
    <d v="2018-01-28T00:00:00"/>
    <n v="1.37"/>
    <n v="153109.62"/>
    <n v="68666.929999999993"/>
    <n v="79639.899999999994"/>
    <n v="4802.79"/>
    <n v="94783.51"/>
    <n v="89456.12"/>
    <n v="5327.39"/>
    <n v="0"/>
    <s v="conventional"/>
    <x v="3"/>
    <s v="Charlotte"/>
  </r>
  <r>
    <d v="2018-01-21T00:00:00"/>
    <n v="1.1100000000000001"/>
    <n v="159275.60999999999"/>
    <n v="74246.570000000007"/>
    <n v="80371.210000000006"/>
    <n v="4657.83"/>
    <n v="172049.38"/>
    <n v="165016.97"/>
    <n v="7031.3"/>
    <n v="1.1100000000000001"/>
    <s v="conventional"/>
    <x v="3"/>
    <s v="Charlotte"/>
  </r>
  <r>
    <d v="2018-01-14T00:00:00"/>
    <n v="1.38"/>
    <n v="163358.45000000001"/>
    <n v="60751.23"/>
    <n v="97094.95"/>
    <n v="5512.27"/>
    <n v="87902.09"/>
    <n v="82964.19"/>
    <n v="4937.8999999999996"/>
    <n v="0"/>
    <s v="conventional"/>
    <x v="3"/>
    <s v="Charlotte"/>
  </r>
  <r>
    <d v="2018-01-07T00:00:00"/>
    <n v="1.36"/>
    <n v="154392.9"/>
    <n v="69157.009999999995"/>
    <n v="80320.789999999994"/>
    <n v="4915.1000000000004"/>
    <n v="88908.18"/>
    <n v="84280.34"/>
    <n v="4627.84"/>
    <n v="0"/>
    <s v="conventional"/>
    <x v="3"/>
    <s v="Charlotte"/>
  </r>
  <r>
    <d v="2018-03-25T00:00:00"/>
    <n v="1.36"/>
    <n v="780793.09"/>
    <n v="142681.06"/>
    <n v="463136.28"/>
    <n v="174975.75"/>
    <n v="127409.04"/>
    <n v="103579.41"/>
    <n v="22467.040000000001"/>
    <n v="1362.59"/>
    <s v="conventional"/>
    <x v="3"/>
    <s v="Chicago"/>
  </r>
  <r>
    <d v="2018-03-18T00:00:00"/>
    <n v="1.42"/>
    <n v="694887.06"/>
    <n v="85185.29"/>
    <n v="435552.05"/>
    <n v="174149.72"/>
    <n v="146284.18"/>
    <n v="110035.76"/>
    <n v="34764.910000000003"/>
    <n v="1483.51"/>
    <s v="conventional"/>
    <x v="3"/>
    <s v="Chicago"/>
  </r>
  <r>
    <d v="2018-03-11T00:00:00"/>
    <n v="1.54"/>
    <n v="691647.07"/>
    <n v="95041.64"/>
    <n v="454041.33"/>
    <n v="142564.1"/>
    <n v="138773.96"/>
    <n v="100438.58"/>
    <n v="37184.959999999999"/>
    <n v="1150.42"/>
    <s v="conventional"/>
    <x v="3"/>
    <s v="Chicago"/>
  </r>
  <r>
    <d v="2018-03-04T00:00:00"/>
    <n v="1.53"/>
    <n v="679390.15"/>
    <n v="109595.38"/>
    <n v="465039.55"/>
    <n v="104755.22"/>
    <n v="141338.32"/>
    <n v="97377.72"/>
    <n v="42517.93"/>
    <n v="1442.67"/>
    <s v="conventional"/>
    <x v="3"/>
    <s v="Chicago"/>
  </r>
  <r>
    <d v="2018-02-25T00:00:00"/>
    <n v="1.51"/>
    <n v="658554.82999999996"/>
    <n v="74465.63"/>
    <n v="452448.67"/>
    <n v="131640.53"/>
    <n v="136370.48000000001"/>
    <n v="91023.86"/>
    <n v="44466.75"/>
    <n v="879.87"/>
    <s v="conventional"/>
    <x v="3"/>
    <s v="Chicago"/>
  </r>
  <r>
    <d v="2018-02-18T00:00:00"/>
    <n v="1.53"/>
    <n v="602089.91"/>
    <n v="67207.399999999994"/>
    <n v="403149.52"/>
    <n v="131732.99"/>
    <n v="134227.35"/>
    <n v="98803.7"/>
    <n v="35146.839999999997"/>
    <n v="276.81"/>
    <s v="conventional"/>
    <x v="3"/>
    <s v="Chicago"/>
  </r>
  <r>
    <d v="2018-02-11T00:00:00"/>
    <n v="1.39"/>
    <n v="773958.9"/>
    <n v="131360.75"/>
    <n v="488374.4"/>
    <n v="154223.75"/>
    <n v="123219.46"/>
    <n v="85210.17"/>
    <n v="37063.730000000003"/>
    <n v="945.56"/>
    <s v="conventional"/>
    <x v="3"/>
    <s v="Chicago"/>
  </r>
  <r>
    <d v="2018-02-04T00:00:00"/>
    <n v="0.88"/>
    <n v="1651156.51"/>
    <n v="257095.67999999999"/>
    <n v="1235325.42"/>
    <n v="158735.41"/>
    <n v="151489.84"/>
    <n v="91953.59"/>
    <n v="59112.77"/>
    <n v="423.48"/>
    <s v="conventional"/>
    <x v="3"/>
    <s v="Chicago"/>
  </r>
  <r>
    <d v="2018-01-28T00:00:00"/>
    <n v="1.36"/>
    <n v="747621.28"/>
    <n v="108233.69"/>
    <n v="515116.55"/>
    <n v="124271.03999999999"/>
    <n v="200347.19"/>
    <n v="79871.28"/>
    <n v="120462.37"/>
    <n v="13.54"/>
    <s v="conventional"/>
    <x v="3"/>
    <s v="Chicago"/>
  </r>
  <r>
    <d v="2018-01-21T00:00:00"/>
    <n v="1.42"/>
    <n v="739142.96"/>
    <n v="110759.53"/>
    <n v="473797.46"/>
    <n v="154585.97"/>
    <n v="212505.15"/>
    <n v="79124.149999999994"/>
    <n v="133370.44"/>
    <n v="10.56"/>
    <s v="conventional"/>
    <x v="3"/>
    <s v="Chicago"/>
  </r>
  <r>
    <d v="2018-01-14T00:00:00"/>
    <n v="1.64"/>
    <n v="656840.04"/>
    <n v="82376.44"/>
    <n v="440322.05"/>
    <n v="134141.54999999999"/>
    <n v="106157.49"/>
    <n v="93374.57"/>
    <n v="12782.92"/>
    <n v="0"/>
    <s v="conventional"/>
    <x v="3"/>
    <s v="Chicago"/>
  </r>
  <r>
    <d v="2018-01-07T00:00:00"/>
    <n v="1.5"/>
    <n v="747940.59"/>
    <n v="132853.21"/>
    <n v="475772.58"/>
    <n v="139314.79999999999"/>
    <n v="94200.83"/>
    <n v="85019.839999999997"/>
    <n v="9161.86"/>
    <n v="19.13"/>
    <s v="conventional"/>
    <x v="3"/>
    <s v="Chicago"/>
  </r>
  <r>
    <d v="2018-03-25T00:00:00"/>
    <n v="1.08"/>
    <n v="107293.05"/>
    <n v="70493.350000000006"/>
    <n v="27183.18"/>
    <n v="9616.52"/>
    <n v="169974.92"/>
    <n v="140702.39999999999"/>
    <n v="20939.89"/>
    <n v="8332.6299999999992"/>
    <s v="conventional"/>
    <x v="3"/>
    <s v="CincinnatiDayton"/>
  </r>
  <r>
    <d v="2018-03-18T00:00:00"/>
    <n v="1.07"/>
    <n v="95185.63"/>
    <n v="68444.95"/>
    <n v="16626.16"/>
    <n v="10114.52"/>
    <n v="149876.68"/>
    <n v="119963.26"/>
    <n v="25174.42"/>
    <n v="4739"/>
    <s v="conventional"/>
    <x v="3"/>
    <s v="CincinnatiDayton"/>
  </r>
  <r>
    <d v="2018-03-11T00:00:00"/>
    <n v="1.01"/>
    <n v="98028.55"/>
    <n v="65139.45"/>
    <n v="22713.79"/>
    <n v="10175.31"/>
    <n v="177776.19"/>
    <n v="146773.92000000001"/>
    <n v="30140.639999999999"/>
    <n v="861.63"/>
    <s v="conventional"/>
    <x v="3"/>
    <s v="CincinnatiDayton"/>
  </r>
  <r>
    <d v="2018-03-04T00:00:00"/>
    <n v="1.02"/>
    <n v="99876.57"/>
    <n v="69312.67"/>
    <n v="20912.27"/>
    <n v="9651.6299999999992"/>
    <n v="166065.57999999999"/>
    <n v="146627.38"/>
    <n v="14918.25"/>
    <n v="4519.95"/>
    <s v="conventional"/>
    <x v="3"/>
    <s v="CincinnatiDayton"/>
  </r>
  <r>
    <d v="2018-02-25T00:00:00"/>
    <n v="1.03"/>
    <n v="99809.03"/>
    <n v="59106.97"/>
    <n v="31605.03"/>
    <n v="9097.0300000000007"/>
    <n v="163554.38"/>
    <n v="135219.03"/>
    <n v="24337.13"/>
    <n v="3998.22"/>
    <s v="conventional"/>
    <x v="3"/>
    <s v="CincinnatiDayton"/>
  </r>
  <r>
    <d v="2018-02-18T00:00:00"/>
    <n v="0.83"/>
    <n v="94367.679999999993"/>
    <n v="71473.919999999998"/>
    <n v="15783.23"/>
    <n v="7110.53"/>
    <n v="137362.20000000001"/>
    <n v="108121.76"/>
    <n v="28080.54"/>
    <n v="1159.9000000000001"/>
    <s v="conventional"/>
    <x v="3"/>
    <s v="CincinnatiDayton"/>
  </r>
  <r>
    <d v="2018-02-11T00:00:00"/>
    <n v="0.8"/>
    <n v="140493.76999999999"/>
    <n v="98065.66"/>
    <n v="31216.87"/>
    <n v="11211.24"/>
    <n v="164906.64000000001"/>
    <n v="124062.8"/>
    <n v="34478.97"/>
    <n v="6364.87"/>
    <s v="conventional"/>
    <x v="3"/>
    <s v="CincinnatiDayton"/>
  </r>
  <r>
    <d v="2018-02-04T00:00:00"/>
    <n v="0.76"/>
    <n v="183810.71"/>
    <n v="102019.45"/>
    <n v="67966.25"/>
    <n v="13825.01"/>
    <n v="196404.03"/>
    <n v="165544.38"/>
    <n v="29548.07"/>
    <n v="1311.58"/>
    <s v="conventional"/>
    <x v="3"/>
    <s v="CincinnatiDayton"/>
  </r>
  <r>
    <d v="2018-01-28T00:00:00"/>
    <n v="0.92"/>
    <n v="117776.83"/>
    <n v="78131.98"/>
    <n v="27858.19"/>
    <n v="11786.66"/>
    <n v="164136.66"/>
    <n v="155062.73000000001"/>
    <n v="9071.23"/>
    <n v="2.7"/>
    <s v="conventional"/>
    <x v="3"/>
    <s v="CincinnatiDayton"/>
  </r>
  <r>
    <d v="2018-01-21T00:00:00"/>
    <n v="0.89"/>
    <n v="159797.62"/>
    <n v="92142.87"/>
    <n v="54830.94"/>
    <n v="12823.81"/>
    <n v="162011.68"/>
    <n v="148818.14000000001"/>
    <n v="13170.73"/>
    <n v="22.81"/>
    <s v="conventional"/>
    <x v="3"/>
    <s v="CincinnatiDayton"/>
  </r>
  <r>
    <d v="2018-01-14T00:00:00"/>
    <n v="1.1499999999999999"/>
    <n v="110137.96"/>
    <n v="59620.01"/>
    <n v="30542.73"/>
    <n v="19975.22"/>
    <n v="133228.17000000001"/>
    <n v="123961.02"/>
    <n v="9260.42"/>
    <n v="6.73"/>
    <s v="conventional"/>
    <x v="3"/>
    <s v="CincinnatiDayton"/>
  </r>
  <r>
    <d v="2018-01-07T00:00:00"/>
    <n v="0.91"/>
    <n v="154648.44"/>
    <n v="98045.53"/>
    <n v="37713.620000000003"/>
    <n v="18889.29"/>
    <n v="148944.48000000001"/>
    <n v="130642.78"/>
    <n v="18046.8"/>
    <n v="254.9"/>
    <s v="conventional"/>
    <x v="3"/>
    <s v="CincinnatiDayton"/>
  </r>
  <r>
    <d v="2018-03-25T00:00:00"/>
    <n v="0.96"/>
    <n v="102675.87"/>
    <n v="77671.02"/>
    <n v="21732.240000000002"/>
    <n v="3272.61"/>
    <n v="162102.31"/>
    <n v="133163.76999999999"/>
    <n v="28160.04"/>
    <n v="778.5"/>
    <s v="conventional"/>
    <x v="3"/>
    <s v="Columbus"/>
  </r>
  <r>
    <d v="2018-03-18T00:00:00"/>
    <n v="1.01"/>
    <n v="81033.960000000006"/>
    <n v="62775.9"/>
    <n v="15964.09"/>
    <n v="2293.9699999999998"/>
    <n v="135863.78"/>
    <n v="95448.1"/>
    <n v="39893.129999999997"/>
    <n v="522.54999999999995"/>
    <s v="conventional"/>
    <x v="3"/>
    <s v="Columbus"/>
  </r>
  <r>
    <d v="2018-03-11T00:00:00"/>
    <n v="1.05"/>
    <n v="86254.33"/>
    <n v="60498.559999999998"/>
    <n v="22813.02"/>
    <n v="2942.75"/>
    <n v="125853.54"/>
    <n v="85932.68"/>
    <n v="39844.53"/>
    <n v="76.33"/>
    <s v="conventional"/>
    <x v="3"/>
    <s v="Columbus"/>
  </r>
  <r>
    <d v="2018-03-04T00:00:00"/>
    <n v="1.04"/>
    <n v="81463.83"/>
    <n v="61462.7"/>
    <n v="17792.45"/>
    <n v="2208.6799999999998"/>
    <n v="126067.46"/>
    <n v="103725.06"/>
    <n v="21557.69"/>
    <n v="784.71"/>
    <s v="conventional"/>
    <x v="3"/>
    <s v="Columbus"/>
  </r>
  <r>
    <d v="2018-02-25T00:00:00"/>
    <n v="1.03"/>
    <n v="87302.56"/>
    <n v="55429.58"/>
    <n v="28466.82"/>
    <n v="3406.16"/>
    <n v="121877.62"/>
    <n v="85192.08"/>
    <n v="34250.82"/>
    <n v="2434.7199999999998"/>
    <s v="conventional"/>
    <x v="3"/>
    <s v="Columbus"/>
  </r>
  <r>
    <d v="2018-02-18T00:00:00"/>
    <n v="1.02"/>
    <n v="63567.57"/>
    <n v="47570.1"/>
    <n v="13758.25"/>
    <n v="2239.2199999999998"/>
    <n v="115625.68"/>
    <n v="76906.83"/>
    <n v="36898.980000000003"/>
    <n v="1819.87"/>
    <s v="conventional"/>
    <x v="3"/>
    <s v="Columbus"/>
  </r>
  <r>
    <d v="2018-02-11T00:00:00"/>
    <n v="0.82"/>
    <n v="108594.37"/>
    <n v="79239.58"/>
    <n v="26356.05"/>
    <n v="2998.74"/>
    <n v="109735.33"/>
    <n v="73393.34"/>
    <n v="34338.97"/>
    <n v="2003.02"/>
    <s v="conventional"/>
    <x v="3"/>
    <s v="Columbus"/>
  </r>
  <r>
    <d v="2018-02-04T00:00:00"/>
    <n v="0.73"/>
    <n v="175633.25"/>
    <n v="108554.97"/>
    <n v="61748.67"/>
    <n v="5329.61"/>
    <n v="157765.04"/>
    <n v="117614.03"/>
    <n v="39927.300000000003"/>
    <n v="223.71"/>
    <s v="conventional"/>
    <x v="3"/>
    <s v="Columbus"/>
  </r>
  <r>
    <d v="2018-01-28T00:00:00"/>
    <n v="1.03"/>
    <n v="87402.27"/>
    <n v="60555.62"/>
    <n v="23671.37"/>
    <n v="3175.28"/>
    <n v="100120.93"/>
    <n v="83156.44"/>
    <n v="16932.05"/>
    <n v="32.44"/>
    <s v="conventional"/>
    <x v="3"/>
    <s v="Columbus"/>
  </r>
  <r>
    <d v="2018-01-21T00:00:00"/>
    <n v="0.99"/>
    <n v="132180.57"/>
    <n v="75486.73"/>
    <n v="52395.54"/>
    <n v="4298.3"/>
    <n v="82172.45"/>
    <n v="63261.5"/>
    <n v="18897.310000000001"/>
    <n v="13.64"/>
    <s v="conventional"/>
    <x v="3"/>
    <s v="Columbus"/>
  </r>
  <r>
    <d v="2018-01-14T00:00:00"/>
    <n v="1.07"/>
    <n v="104965.82"/>
    <n v="77236.77"/>
    <n v="24462.37"/>
    <n v="3266.68"/>
    <n v="89653.49"/>
    <n v="75499.350000000006"/>
    <n v="14125.61"/>
    <n v="28.53"/>
    <s v="conventional"/>
    <x v="3"/>
    <s v="Columbus"/>
  </r>
  <r>
    <d v="2018-01-07T00:00:00"/>
    <n v="0.84"/>
    <n v="149069.1"/>
    <n v="112638.98"/>
    <n v="32262.19"/>
    <n v="4167.93"/>
    <n v="107688.5"/>
    <n v="89971.36"/>
    <n v="17360.900000000001"/>
    <n v="356.24"/>
    <s v="conventional"/>
    <x v="3"/>
    <s v="Columbus"/>
  </r>
  <r>
    <d v="2018-03-25T00:00:00"/>
    <n v="0.73"/>
    <n v="1014743.4"/>
    <n v="788734.28"/>
    <n v="219585.81"/>
    <n v="6423.31"/>
    <n v="788607.81"/>
    <n v="673212.32"/>
    <n v="94356.41"/>
    <n v="21039.08"/>
    <s v="conventional"/>
    <x v="3"/>
    <s v="DallasFtWorth"/>
  </r>
  <r>
    <d v="2018-03-18T00:00:00"/>
    <n v="0.87"/>
    <n v="909421.4"/>
    <n v="656842.99"/>
    <n v="247599.72"/>
    <n v="4978.6899999999996"/>
    <n v="452828.85"/>
    <n v="329530.61"/>
    <n v="103951.67999999999"/>
    <n v="19346.560000000001"/>
    <s v="conventional"/>
    <x v="3"/>
    <s v="DallasFtWorth"/>
  </r>
  <r>
    <d v="2018-03-11T00:00:00"/>
    <n v="0.87"/>
    <n v="907739.02"/>
    <n v="688566.31"/>
    <n v="213463.41"/>
    <n v="5709.3"/>
    <n v="448420.94"/>
    <n v="329344.14"/>
    <n v="100310.59"/>
    <n v="18766.21"/>
    <s v="conventional"/>
    <x v="3"/>
    <s v="DallasFtWorth"/>
  </r>
  <r>
    <d v="2018-03-04T00:00:00"/>
    <n v="0.77"/>
    <n v="943772.11"/>
    <n v="673535.25"/>
    <n v="263895.18"/>
    <n v="6341.68"/>
    <n v="557369.47"/>
    <n v="449577.44"/>
    <n v="86867.63"/>
    <n v="20924.400000000001"/>
    <s v="conventional"/>
    <x v="3"/>
    <s v="DallasFtWorth"/>
  </r>
  <r>
    <d v="2018-02-25T00:00:00"/>
    <n v="0.74"/>
    <n v="1045351.66"/>
    <n v="807933.71"/>
    <n v="231111.57"/>
    <n v="6306.38"/>
    <n v="571546.84"/>
    <n v="477107.45"/>
    <n v="75376.350000000006"/>
    <n v="19063.04"/>
    <s v="conventional"/>
    <x v="3"/>
    <s v="DallasFtWorth"/>
  </r>
  <r>
    <d v="2018-02-18T00:00:00"/>
    <n v="0.77"/>
    <n v="1036270.35"/>
    <n v="780856.19"/>
    <n v="250380.23"/>
    <n v="5033.93"/>
    <n v="385700.18"/>
    <n v="268220.79999999999"/>
    <n v="102051.19"/>
    <n v="15428.19"/>
    <s v="conventional"/>
    <x v="3"/>
    <s v="DallasFtWorth"/>
  </r>
  <r>
    <d v="2018-02-11T00:00:00"/>
    <n v="0.72"/>
    <n v="986688.48"/>
    <n v="768415.85"/>
    <n v="212945.5"/>
    <n v="5327.13"/>
    <n v="566715.68000000005"/>
    <n v="461849.3"/>
    <n v="87861.7"/>
    <n v="17004.68"/>
    <s v="conventional"/>
    <x v="3"/>
    <s v="DallasFtWorth"/>
  </r>
  <r>
    <d v="2018-02-04T00:00:00"/>
    <n v="0.67"/>
    <n v="1203357.9099999999"/>
    <n v="855815.37"/>
    <n v="340887.07"/>
    <n v="6655.47"/>
    <n v="682043.53"/>
    <n v="583353.19999999995"/>
    <n v="86725.24"/>
    <n v="11965.09"/>
    <s v="conventional"/>
    <x v="3"/>
    <s v="DallasFtWorth"/>
  </r>
  <r>
    <d v="2018-01-28T00:00:00"/>
    <n v="0.82"/>
    <n v="973795.16"/>
    <n v="781164.88"/>
    <n v="187033.59"/>
    <n v="5596.69"/>
    <n v="459300.2"/>
    <n v="378776.69"/>
    <n v="80095.8"/>
    <n v="427.71"/>
    <s v="conventional"/>
    <x v="3"/>
    <s v="DallasFtWorth"/>
  </r>
  <r>
    <d v="2018-01-21T00:00:00"/>
    <n v="0.85"/>
    <n v="950538.81"/>
    <n v="728035"/>
    <n v="216211.98"/>
    <n v="6291.83"/>
    <n v="486700.28"/>
    <n v="410340.65"/>
    <n v="76287.17"/>
    <n v="72.459999999999994"/>
    <s v="conventional"/>
    <x v="3"/>
    <s v="DallasFtWorth"/>
  </r>
  <r>
    <d v="2018-01-14T00:00:00"/>
    <n v="0.93"/>
    <n v="1001359.95"/>
    <n v="677477.52"/>
    <n v="316020.36"/>
    <n v="7862.07"/>
    <n v="331820.73"/>
    <n v="240134.19"/>
    <n v="91381.56"/>
    <n v="304.98"/>
    <s v="conventional"/>
    <x v="3"/>
    <s v="DallasFtWorth"/>
  </r>
  <r>
    <d v="2018-01-07T00:00:00"/>
    <n v="0.92"/>
    <n v="851352.76"/>
    <n v="587439.51"/>
    <n v="258369.66"/>
    <n v="5543.59"/>
    <n v="288857.62"/>
    <n v="183640.29"/>
    <n v="104915.08"/>
    <n v="302.25"/>
    <s v="conventional"/>
    <x v="3"/>
    <s v="DallasFtWorth"/>
  </r>
  <r>
    <d v="2018-03-25T00:00:00"/>
    <n v="1.02"/>
    <n v="415785.68"/>
    <n v="176286.79"/>
    <n v="222958.27"/>
    <n v="16540.62"/>
    <n v="534697.68999999994"/>
    <n v="121655.4"/>
    <n v="413042.29"/>
    <n v="0"/>
    <s v="conventional"/>
    <x v="3"/>
    <s v="Denver"/>
  </r>
  <r>
    <d v="2018-03-18T00:00:00"/>
    <n v="1.02"/>
    <n v="439626.05"/>
    <n v="163394.48000000001"/>
    <n v="260747.73"/>
    <n v="15483.84"/>
    <n v="571327.66"/>
    <n v="129403.31"/>
    <n v="441922.13"/>
    <n v="2.2200000000000002"/>
    <s v="conventional"/>
    <x v="3"/>
    <s v="Denver"/>
  </r>
  <r>
    <d v="2018-03-11T00:00:00"/>
    <n v="1.1599999999999999"/>
    <n v="381327.84"/>
    <n v="159389.01"/>
    <n v="205340.23"/>
    <n v="16598.599999999999"/>
    <n v="406779.39"/>
    <n v="156327.39000000001"/>
    <n v="250452"/>
    <n v="0"/>
    <s v="conventional"/>
    <x v="3"/>
    <s v="Denver"/>
  </r>
  <r>
    <d v="2018-03-04T00:00:00"/>
    <n v="1.01"/>
    <n v="466955.97"/>
    <n v="192776.45"/>
    <n v="258652.66"/>
    <n v="15526.86"/>
    <n v="467504.47"/>
    <n v="137337.91"/>
    <n v="330166.56"/>
    <n v="0"/>
    <s v="conventional"/>
    <x v="3"/>
    <s v="Denver"/>
  </r>
  <r>
    <d v="2018-02-25T00:00:00"/>
    <n v="0.99"/>
    <n v="435564.42"/>
    <n v="166753.37"/>
    <n v="254657.74"/>
    <n v="14153.31"/>
    <n v="583049.89"/>
    <n v="137052.51999999999"/>
    <n v="445944.87"/>
    <n v="52.5"/>
    <s v="conventional"/>
    <x v="3"/>
    <s v="Denver"/>
  </r>
  <r>
    <d v="2018-02-18T00:00:00"/>
    <n v="1.1599999999999999"/>
    <n v="370025.81"/>
    <n v="159850.99"/>
    <n v="197244.92"/>
    <n v="12929.9"/>
    <n v="373954"/>
    <n v="126126.99"/>
    <n v="247827.01"/>
    <n v="0"/>
    <s v="conventional"/>
    <x v="3"/>
    <s v="Denver"/>
  </r>
  <r>
    <d v="2018-02-11T00:00:00"/>
    <n v="0.91"/>
    <n v="499924.46"/>
    <n v="234995.54"/>
    <n v="251174.58"/>
    <n v="13754.34"/>
    <n v="556129.94999999995"/>
    <n v="86599.13"/>
    <n v="469530.82"/>
    <n v="0"/>
    <s v="conventional"/>
    <x v="3"/>
    <s v="Denver"/>
  </r>
  <r>
    <d v="2018-02-04T00:00:00"/>
    <n v="0.87"/>
    <n v="715572.94"/>
    <n v="234985.26"/>
    <n v="468889.32"/>
    <n v="11698.36"/>
    <n v="665955.80000000005"/>
    <n v="88502.27"/>
    <n v="577453.53"/>
    <n v="0"/>
    <s v="conventional"/>
    <x v="3"/>
    <s v="Denver"/>
  </r>
  <r>
    <d v="2018-01-28T00:00:00"/>
    <n v="1.1499999999999999"/>
    <n v="407358.7"/>
    <n v="181751.78"/>
    <n v="215803.07"/>
    <n v="9803.85"/>
    <n v="365859.43"/>
    <n v="111320.37"/>
    <n v="254537.95"/>
    <n v="1.1100000000000001"/>
    <s v="conventional"/>
    <x v="3"/>
    <s v="Denver"/>
  </r>
  <r>
    <d v="2018-01-21T00:00:00"/>
    <n v="1.1599999999999999"/>
    <n v="396100.92"/>
    <n v="147297.68"/>
    <n v="233968.98"/>
    <n v="14834.26"/>
    <n v="476572.47"/>
    <n v="101867.53"/>
    <n v="374703.83"/>
    <n v="1.1100000000000001"/>
    <s v="conventional"/>
    <x v="3"/>
    <s v="Denver"/>
  </r>
  <r>
    <d v="2018-01-14T00:00:00"/>
    <n v="1.1000000000000001"/>
    <n v="514871.98"/>
    <n v="178992.28"/>
    <n v="323916.08"/>
    <n v="11963.62"/>
    <n v="488270.49"/>
    <n v="121454.8"/>
    <n v="366815.69"/>
    <n v="0"/>
    <s v="conventional"/>
    <x v="3"/>
    <s v="Denver"/>
  </r>
  <r>
    <d v="2018-01-07T00:00:00"/>
    <n v="1.01"/>
    <n v="491281.5"/>
    <n v="184830.15"/>
    <n v="292349.15999999997"/>
    <n v="14102.19"/>
    <n v="472568.25"/>
    <n v="112396.9"/>
    <n v="360171.35"/>
    <n v="0"/>
    <s v="conventional"/>
    <x v="3"/>
    <s v="Denver"/>
  </r>
  <r>
    <d v="2018-03-25T00:00:00"/>
    <n v="1.1499999999999999"/>
    <n v="217107.27"/>
    <n v="82568.149999999994"/>
    <n v="72460.600000000006"/>
    <n v="62078.52"/>
    <n v="260530.16"/>
    <n v="211303.55"/>
    <n v="21812.97"/>
    <n v="27413.64"/>
    <s v="conventional"/>
    <x v="3"/>
    <s v="Detroit"/>
  </r>
  <r>
    <d v="2018-03-18T00:00:00"/>
    <n v="1.0900000000000001"/>
    <n v="156441.39000000001"/>
    <n v="82792.929999999993"/>
    <n v="43727.67"/>
    <n v="29920.79"/>
    <n v="272158.81"/>
    <n v="220038.13"/>
    <n v="37118.17"/>
    <n v="15002.51"/>
    <s v="conventional"/>
    <x v="3"/>
    <s v="Detroit"/>
  </r>
  <r>
    <d v="2018-03-11T00:00:00"/>
    <n v="1.1399999999999999"/>
    <n v="195732.84"/>
    <n v="82676.759999999995"/>
    <n v="65334.67"/>
    <n v="47721.41"/>
    <n v="247562.46"/>
    <n v="178042.93"/>
    <n v="49942.51"/>
    <n v="19577.02"/>
    <s v="conventional"/>
    <x v="3"/>
    <s v="Detroit"/>
  </r>
  <r>
    <d v="2018-03-04T00:00:00"/>
    <n v="1.18"/>
    <n v="157082.89000000001"/>
    <n v="89601.76"/>
    <n v="41375.29"/>
    <n v="26105.84"/>
    <n v="242964.58"/>
    <n v="216775.85"/>
    <n v="13655.21"/>
    <n v="12533.52"/>
    <s v="conventional"/>
    <x v="3"/>
    <s v="Detroit"/>
  </r>
  <r>
    <d v="2018-02-25T00:00:00"/>
    <n v="1.08"/>
    <n v="216756.36"/>
    <n v="72595.399999999994"/>
    <n v="90296.46"/>
    <n v="53864.5"/>
    <n v="247657.21"/>
    <n v="185976.63"/>
    <n v="32253.35"/>
    <n v="29427.23"/>
    <s v="conventional"/>
    <x v="3"/>
    <s v="Detroit"/>
  </r>
  <r>
    <d v="2018-02-18T00:00:00"/>
    <n v="1.1100000000000001"/>
    <n v="123196.72"/>
    <n v="70416.789999999994"/>
    <n v="33890.230000000003"/>
    <n v="18889.7"/>
    <n v="238770.25"/>
    <n v="177738.87"/>
    <n v="48953.96"/>
    <n v="12077.42"/>
    <s v="conventional"/>
    <x v="3"/>
    <s v="Detroit"/>
  </r>
  <r>
    <d v="2018-02-11T00:00:00"/>
    <n v="0.92"/>
    <n v="223288.9"/>
    <n v="123642.25"/>
    <n v="73381.42"/>
    <n v="26265.23"/>
    <n v="212095.55"/>
    <n v="156008.04999999999"/>
    <n v="42872.58"/>
    <n v="13214.92"/>
    <s v="conventional"/>
    <x v="3"/>
    <s v="Detroit"/>
  </r>
  <r>
    <d v="2018-02-04T00:00:00"/>
    <n v="0.67"/>
    <n v="514900.56"/>
    <n v="167512.70000000001"/>
    <n v="287359.89"/>
    <n v="60027.97"/>
    <n v="365639.89"/>
    <n v="266930.49"/>
    <n v="89516.479999999996"/>
    <n v="9192.92"/>
    <s v="conventional"/>
    <x v="3"/>
    <s v="Detroit"/>
  </r>
  <r>
    <d v="2018-01-28T00:00:00"/>
    <n v="1.1399999999999999"/>
    <n v="165526.64000000001"/>
    <n v="80917"/>
    <n v="70055.350000000006"/>
    <n v="14554.29"/>
    <n v="201929.41"/>
    <n v="177720.43"/>
    <n v="23023.66"/>
    <n v="1185.32"/>
    <s v="conventional"/>
    <x v="3"/>
    <s v="Detroit"/>
  </r>
  <r>
    <d v="2018-01-21T00:00:00"/>
    <n v="0.96"/>
    <n v="353629.35"/>
    <n v="87365.29"/>
    <n v="220100.47"/>
    <n v="46163.59"/>
    <n v="216532.6"/>
    <n v="146574.63"/>
    <n v="65171.17"/>
    <n v="4786.8"/>
    <s v="conventional"/>
    <x v="3"/>
    <s v="Detroit"/>
  </r>
  <r>
    <d v="2018-01-14T00:00:00"/>
    <n v="1.18"/>
    <n v="169602.41"/>
    <n v="94963.97"/>
    <n v="60826.16"/>
    <n v="13812.28"/>
    <n v="200025.69"/>
    <n v="162745.09"/>
    <n v="36032.53"/>
    <n v="1248.07"/>
    <s v="conventional"/>
    <x v="3"/>
    <s v="Detroit"/>
  </r>
  <r>
    <d v="2018-01-07T00:00:00"/>
    <n v="0.92"/>
    <n v="269230.06"/>
    <n v="164665.38"/>
    <n v="81248.88"/>
    <n v="23315.8"/>
    <n v="242912.9"/>
    <n v="195595.55"/>
    <n v="45090.53"/>
    <n v="2226.8200000000002"/>
    <s v="conventional"/>
    <x v="3"/>
    <s v="Detroit"/>
  </r>
  <r>
    <d v="2018-03-25T00:00:00"/>
    <n v="1.47"/>
    <n v="151509.45000000001"/>
    <n v="2946.6"/>
    <n v="85213.8"/>
    <n v="63349.05"/>
    <n v="55518.83"/>
    <n v="29054.93"/>
    <n v="7662.55"/>
    <n v="18801.349999999999"/>
    <s v="conventional"/>
    <x v="3"/>
    <s v="GrandRapids"/>
  </r>
  <r>
    <d v="2018-03-18T00:00:00"/>
    <n v="1.4"/>
    <n v="102650"/>
    <n v="3261.54"/>
    <n v="64300.91"/>
    <n v="35087.550000000003"/>
    <n v="73319.31"/>
    <n v="55491.01"/>
    <n v="6112.96"/>
    <n v="11715.34"/>
    <s v="conventional"/>
    <x v="3"/>
    <s v="GrandRapids"/>
  </r>
  <r>
    <d v="2018-03-11T00:00:00"/>
    <n v="1.43"/>
    <n v="133696.39000000001"/>
    <n v="3195.61"/>
    <n v="75173.539999999994"/>
    <n v="55327.24"/>
    <n v="57590.5"/>
    <n v="32676.639999999999"/>
    <n v="8368.93"/>
    <n v="16544.93"/>
    <s v="conventional"/>
    <x v="3"/>
    <s v="GrandRapids"/>
  </r>
  <r>
    <d v="2018-03-04T00:00:00"/>
    <n v="1.74"/>
    <n v="86560.320000000007"/>
    <n v="2687.59"/>
    <n v="54299.89"/>
    <n v="29572.84"/>
    <n v="50859.38"/>
    <n v="33939.14"/>
    <n v="7138.74"/>
    <n v="9781.5"/>
    <s v="conventional"/>
    <x v="3"/>
    <s v="GrandRapids"/>
  </r>
  <r>
    <d v="2018-02-25T00:00:00"/>
    <n v="1.27"/>
    <n v="152384.56"/>
    <n v="2534.14"/>
    <n v="86121.81"/>
    <n v="63728.61"/>
    <n v="55894.97"/>
    <n v="27041.98"/>
    <n v="11484.9"/>
    <n v="17368.09"/>
    <s v="conventional"/>
    <x v="3"/>
    <s v="GrandRapids"/>
  </r>
  <r>
    <d v="2018-02-18T00:00:00"/>
    <n v="1.52"/>
    <n v="74364.87"/>
    <n v="1921.26"/>
    <n v="46210.79"/>
    <n v="26232.82"/>
    <n v="69506.880000000005"/>
    <n v="55370.67"/>
    <n v="5586.21"/>
    <n v="8550"/>
    <s v="conventional"/>
    <x v="3"/>
    <s v="GrandRapids"/>
  </r>
  <r>
    <d v="2018-02-11T00:00:00"/>
    <n v="1.4"/>
    <n v="126639.01"/>
    <n v="3619.4"/>
    <n v="80530.3"/>
    <n v="42489.31"/>
    <n v="40965.589999999997"/>
    <n v="25201.759999999998"/>
    <n v="2735.5"/>
    <n v="13028.33"/>
    <s v="conventional"/>
    <x v="3"/>
    <s v="GrandRapids"/>
  </r>
  <r>
    <d v="2018-02-04T00:00:00"/>
    <n v="0.88"/>
    <n v="341131.45"/>
    <n v="4371.0200000000004"/>
    <n v="193222.08"/>
    <n v="143538.35"/>
    <n v="67790.12"/>
    <n v="22315.79"/>
    <n v="1765.51"/>
    <n v="43708.82"/>
    <s v="conventional"/>
    <x v="3"/>
    <s v="GrandRapids"/>
  </r>
  <r>
    <d v="2018-01-28T00:00:00"/>
    <n v="1.55"/>
    <n v="119853.77"/>
    <n v="2937.98"/>
    <n v="86845.82"/>
    <n v="30069.97"/>
    <n v="42820.78"/>
    <n v="31880.77"/>
    <n v="1661.64"/>
    <n v="9278.3700000000008"/>
    <s v="conventional"/>
    <x v="3"/>
    <s v="GrandRapids"/>
  </r>
  <r>
    <d v="2018-01-21T00:00:00"/>
    <n v="1.01"/>
    <n v="284241.71999999997"/>
    <n v="2991.23"/>
    <n v="143928.98000000001"/>
    <n v="137321.51"/>
    <n v="65323.34"/>
    <n v="23516.400000000001"/>
    <n v="1183.72"/>
    <n v="40623.22"/>
    <s v="conventional"/>
    <x v="3"/>
    <s v="GrandRapids"/>
  </r>
  <r>
    <d v="2018-01-14T00:00:00"/>
    <n v="1.63"/>
    <n v="93860.75"/>
    <n v="2444.54"/>
    <n v="60928.74"/>
    <n v="30487.47"/>
    <n v="38855.9"/>
    <n v="27912.73"/>
    <n v="1824.11"/>
    <n v="9119.06"/>
    <s v="conventional"/>
    <x v="3"/>
    <s v="GrandRapids"/>
  </r>
  <r>
    <d v="2018-01-07T00:00:00"/>
    <n v="1.35"/>
    <n v="123493.26"/>
    <n v="2865.76"/>
    <n v="75494.460000000006"/>
    <n v="45133.04"/>
    <n v="45982.78"/>
    <n v="29085.45"/>
    <n v="3455.76"/>
    <n v="13441.57"/>
    <s v="conventional"/>
    <x v="3"/>
    <s v="GrandRapids"/>
  </r>
  <r>
    <d v="2018-03-25T00:00:00"/>
    <n v="1.18"/>
    <n v="2464065.98"/>
    <n v="860997.47"/>
    <n v="1144066.23"/>
    <n v="459002.28"/>
    <n v="1781881.22"/>
    <n v="1397088.59"/>
    <n v="282886.2"/>
    <n v="101906.43"/>
    <s v="conventional"/>
    <x v="3"/>
    <s v="GreatLakes"/>
  </r>
  <r>
    <d v="2018-03-18T00:00:00"/>
    <n v="1.1599999999999999"/>
    <n v="2085326.65"/>
    <n v="784915.67"/>
    <n v="952233.04"/>
    <n v="348177.94"/>
    <n v="1859523.52"/>
    <n v="1416662.42"/>
    <n v="381069.68"/>
    <n v="61791.42"/>
    <s v="conventional"/>
    <x v="3"/>
    <s v="GreatLakes"/>
  </r>
  <r>
    <d v="2018-03-11T00:00:00"/>
    <n v="1.22"/>
    <n v="2234184.31"/>
    <n v="741349.12"/>
    <n v="1112605.3899999999"/>
    <n v="380229.8"/>
    <n v="1719515.26"/>
    <n v="1237310.02"/>
    <n v="410612.84"/>
    <n v="71592.399999999994"/>
    <s v="conventional"/>
    <x v="3"/>
    <s v="GreatLakes"/>
  </r>
  <r>
    <d v="2018-03-04T00:00:00"/>
    <n v="1.27"/>
    <n v="1983651.62"/>
    <n v="753405.33"/>
    <n v="984160.83"/>
    <n v="246085.46"/>
    <n v="1670799.26"/>
    <n v="1303661.73"/>
    <n v="309332.65999999997"/>
    <n v="57804.87"/>
    <s v="conventional"/>
    <x v="3"/>
    <s v="GreatLakes"/>
  </r>
  <r>
    <d v="2018-02-25T00:00:00"/>
    <n v="1.19"/>
    <n v="2255383.27"/>
    <n v="663042.81000000006"/>
    <n v="1184034.99"/>
    <n v="408305.47"/>
    <n v="1665260.26"/>
    <n v="1129063.1399999999"/>
    <n v="433394.02"/>
    <n v="102803.1"/>
    <s v="conventional"/>
    <x v="3"/>
    <s v="GreatLakes"/>
  </r>
  <r>
    <d v="2018-02-18T00:00:00"/>
    <n v="1.2"/>
    <n v="1746209.37"/>
    <n v="639056.81999999995"/>
    <n v="856103.82"/>
    <n v="251048.73"/>
    <n v="1605512.67"/>
    <n v="1146466.95"/>
    <n v="412433.13"/>
    <n v="46612.59"/>
    <s v="conventional"/>
    <x v="3"/>
    <s v="GreatLakes"/>
  </r>
  <r>
    <d v="2018-02-11T00:00:00"/>
    <n v="1.05"/>
    <n v="2556798.9500000002"/>
    <n v="998859.86"/>
    <n v="1221482.58"/>
    <n v="336456.51"/>
    <n v="1547232.98"/>
    <n v="1080233.43"/>
    <n v="398603.44"/>
    <n v="68396.11"/>
    <s v="conventional"/>
    <x v="3"/>
    <s v="GreatLakes"/>
  </r>
  <r>
    <d v="2018-02-04T00:00:00"/>
    <n v="0.81"/>
    <n v="4953537.42"/>
    <n v="1410647.88"/>
    <n v="2875747.93"/>
    <n v="667141.61"/>
    <n v="2141227.31"/>
    <n v="1436877.51"/>
    <n v="573049.04"/>
    <n v="131300.76"/>
    <s v="conventional"/>
    <x v="3"/>
    <s v="GreatLakes"/>
  </r>
  <r>
    <d v="2018-01-28T00:00:00"/>
    <n v="1.18"/>
    <n v="2321280.4"/>
    <n v="818434.82"/>
    <n v="1243174.1599999999"/>
    <n v="259671.42"/>
    <n v="1535981.74"/>
    <n v="1200021.74"/>
    <n v="312985.52"/>
    <n v="22974.48"/>
    <s v="conventional"/>
    <x v="3"/>
    <s v="GreatLakes"/>
  </r>
  <r>
    <d v="2018-01-21T00:00:00"/>
    <n v="1.08"/>
    <n v="3217667.8"/>
    <n v="939693.95"/>
    <n v="1678615.71"/>
    <n v="599358.14"/>
    <n v="1606918.37"/>
    <n v="1091946.07"/>
    <n v="411120.89"/>
    <n v="103851.41"/>
    <s v="conventional"/>
    <x v="3"/>
    <s v="GreatLakes"/>
  </r>
  <r>
    <d v="2018-01-14T00:00:00"/>
    <n v="1.31"/>
    <n v="2113628.41"/>
    <n v="778207.19"/>
    <n v="1040627.93"/>
    <n v="294793.28999999998"/>
    <n v="1323934.8600000001"/>
    <n v="1117531.1100000001"/>
    <n v="183163.55"/>
    <n v="23240.2"/>
    <s v="conventional"/>
    <x v="3"/>
    <s v="GreatLakes"/>
  </r>
  <r>
    <d v="2018-01-07T00:00:00"/>
    <n v="1.1100000000000001"/>
    <n v="2701669.66"/>
    <n v="1112028.17"/>
    <n v="1238992.5"/>
    <n v="350648.99"/>
    <n v="1421435.17"/>
    <n v="1154910.93"/>
    <n v="230241.31"/>
    <n v="36282.93"/>
    <s v="conventional"/>
    <x v="3"/>
    <s v="GreatLakes"/>
  </r>
  <r>
    <d v="2018-03-25T00:00:00"/>
    <n v="1.21"/>
    <n v="225513.8"/>
    <n v="87782.44"/>
    <n v="137599.47"/>
    <n v="131.88999999999999"/>
    <n v="104857.44"/>
    <n v="95210.59"/>
    <n v="7089.08"/>
    <n v="2557.77"/>
    <s v="conventional"/>
    <x v="3"/>
    <s v="HarrisburgScranton"/>
  </r>
  <r>
    <d v="2018-03-18T00:00:00"/>
    <n v="1.18"/>
    <n v="198058.21"/>
    <n v="75911.89"/>
    <n v="121945.84"/>
    <n v="200.48"/>
    <n v="101682.42"/>
    <n v="98656.62"/>
    <n v="725.8"/>
    <n v="2300"/>
    <s v="conventional"/>
    <x v="3"/>
    <s v="HarrisburgScranton"/>
  </r>
  <r>
    <d v="2018-03-11T00:00:00"/>
    <n v="1.22"/>
    <n v="181141.91"/>
    <n v="65731.37"/>
    <n v="115236.06"/>
    <n v="174.48"/>
    <n v="98503.13"/>
    <n v="87461.84"/>
    <n v="9219.07"/>
    <n v="1822.22"/>
    <s v="conventional"/>
    <x v="3"/>
    <s v="HarrisburgScranton"/>
  </r>
  <r>
    <d v="2018-03-04T00:00:00"/>
    <n v="1.21"/>
    <n v="195986.21"/>
    <n v="65788.570000000007"/>
    <n v="130046.74"/>
    <n v="150.9"/>
    <n v="93104.77"/>
    <n v="82676.570000000007"/>
    <n v="8658.2000000000007"/>
    <n v="1770"/>
    <s v="conventional"/>
    <x v="3"/>
    <s v="HarrisburgScranton"/>
  </r>
  <r>
    <d v="2018-02-25T00:00:00"/>
    <n v="1.24"/>
    <n v="191435.17"/>
    <n v="63582.79"/>
    <n v="127685.46"/>
    <n v="166.92"/>
    <n v="90220.31"/>
    <n v="78774.100000000006"/>
    <n v="9426.2099999999991"/>
    <n v="2020"/>
    <s v="conventional"/>
    <x v="3"/>
    <s v="HarrisburgScranton"/>
  </r>
  <r>
    <d v="2018-02-18T00:00:00"/>
    <n v="1.25"/>
    <n v="197107.06"/>
    <n v="67138.92"/>
    <n v="129856.77"/>
    <n v="111.37"/>
    <n v="79915.759999999995"/>
    <n v="71649"/>
    <n v="6605.65"/>
    <n v="1661.11"/>
    <s v="conventional"/>
    <x v="3"/>
    <s v="HarrisburgScranton"/>
  </r>
  <r>
    <d v="2018-02-11T00:00:00"/>
    <n v="1.0900000000000001"/>
    <n v="242855.58"/>
    <n v="77585.95"/>
    <n v="165153.24"/>
    <n v="116.39"/>
    <n v="78513.06"/>
    <n v="72248.7"/>
    <n v="4766.58"/>
    <n v="1497.78"/>
    <s v="conventional"/>
    <x v="3"/>
    <s v="HarrisburgScranton"/>
  </r>
  <r>
    <d v="2018-02-04T00:00:00"/>
    <n v="1.1599999999999999"/>
    <n v="303396.8"/>
    <n v="92062.94"/>
    <n v="211176.35"/>
    <n v="157.51"/>
    <n v="92276.25"/>
    <n v="89502.17"/>
    <n v="1977.41"/>
    <n v="796.67"/>
    <s v="conventional"/>
    <x v="3"/>
    <s v="HarrisburgScranton"/>
  </r>
  <r>
    <d v="2018-01-28T00:00:00"/>
    <n v="1.1499999999999999"/>
    <n v="214173.78"/>
    <n v="101247.63"/>
    <n v="112796.55"/>
    <n v="129.6"/>
    <n v="84895.58"/>
    <n v="84111.58"/>
    <n v="447.33"/>
    <n v="336.67"/>
    <s v="conventional"/>
    <x v="3"/>
    <s v="HarrisburgScranton"/>
  </r>
  <r>
    <d v="2018-01-21T00:00:00"/>
    <n v="1.1399999999999999"/>
    <n v="262892.09000000003"/>
    <n v="125847.54"/>
    <n v="136876.39000000001"/>
    <n v="168.16"/>
    <n v="82544.75"/>
    <n v="79398.89"/>
    <n v="3142.53"/>
    <n v="3.33"/>
    <s v="conventional"/>
    <x v="3"/>
    <s v="HarrisburgScranton"/>
  </r>
  <r>
    <d v="2018-01-14T00:00:00"/>
    <n v="1.25"/>
    <n v="201662.24"/>
    <n v="80067.78"/>
    <n v="121405.45"/>
    <n v="189.01"/>
    <n v="75954.47"/>
    <n v="62453.61"/>
    <n v="13500.86"/>
    <n v="0"/>
    <s v="conventional"/>
    <x v="3"/>
    <s v="HarrisburgScranton"/>
  </r>
  <r>
    <d v="2018-01-07T00:00:00"/>
    <n v="1.33"/>
    <n v="186251.02"/>
    <n v="57546.66"/>
    <n v="128633.39"/>
    <n v="70.97"/>
    <n v="71030.36"/>
    <n v="57822.58"/>
    <n v="13207.78"/>
    <n v="0"/>
    <s v="conventional"/>
    <x v="3"/>
    <s v="HarrisburgScranton"/>
  </r>
  <r>
    <d v="2018-03-25T00:00:00"/>
    <n v="1.44"/>
    <n v="260980.41"/>
    <n v="17715.060000000001"/>
    <n v="243023.15"/>
    <n v="242.2"/>
    <n v="84982.75"/>
    <n v="82409.990000000005"/>
    <n v="1066.0999999999999"/>
    <n v="1506.66"/>
    <s v="conventional"/>
    <x v="3"/>
    <s v="HartfordSpringfield"/>
  </r>
  <r>
    <d v="2018-03-18T00:00:00"/>
    <n v="1.43"/>
    <n v="235081.04"/>
    <n v="16506.009999999998"/>
    <n v="218357.11"/>
    <n v="217.92"/>
    <n v="73635.12"/>
    <n v="68741.490000000005"/>
    <n v="3282.52"/>
    <n v="1611.11"/>
    <s v="conventional"/>
    <x v="3"/>
    <s v="HartfordSpringfield"/>
  </r>
  <r>
    <d v="2018-03-11T00:00:00"/>
    <n v="1.42"/>
    <n v="233782.55"/>
    <n v="17765.060000000001"/>
    <n v="215834.18"/>
    <n v="183.31"/>
    <n v="81064.710000000006"/>
    <n v="66170.41"/>
    <n v="13298.75"/>
    <n v="1595.55"/>
    <s v="conventional"/>
    <x v="3"/>
    <s v="HartfordSpringfield"/>
  </r>
  <r>
    <d v="2018-03-04T00:00:00"/>
    <n v="1.17"/>
    <n v="363538.97"/>
    <n v="15615.69"/>
    <n v="347650.33"/>
    <n v="272.95"/>
    <n v="68556.61"/>
    <n v="64366.720000000001"/>
    <n v="3032.11"/>
    <n v="1157.78"/>
    <s v="conventional"/>
    <x v="3"/>
    <s v="HartfordSpringfield"/>
  </r>
  <r>
    <d v="2018-02-25T00:00:00"/>
    <n v="1.45"/>
    <n v="210753.06"/>
    <n v="13661.98"/>
    <n v="196776.63"/>
    <n v="314.45"/>
    <n v="78854.570000000007"/>
    <n v="68300.92"/>
    <n v="9368.09"/>
    <n v="1185.56"/>
    <s v="conventional"/>
    <x v="3"/>
    <s v="HartfordSpringfield"/>
  </r>
  <r>
    <d v="2018-02-18T00:00:00"/>
    <n v="1.42"/>
    <n v="221155.44"/>
    <n v="11150.75"/>
    <n v="209791.73"/>
    <n v="212.96"/>
    <n v="62110.22"/>
    <n v="60822.76"/>
    <n v="386.35"/>
    <n v="901.11"/>
    <s v="conventional"/>
    <x v="3"/>
    <s v="HartfordSpringfield"/>
  </r>
  <r>
    <d v="2018-02-11T00:00:00"/>
    <n v="1.48"/>
    <n v="285099.96999999997"/>
    <n v="14675.9"/>
    <n v="270215.96999999997"/>
    <n v="208.1"/>
    <n v="67631.86"/>
    <n v="65856.28"/>
    <n v="744.47"/>
    <n v="1031.1099999999999"/>
    <s v="conventional"/>
    <x v="3"/>
    <s v="HartfordSpringfield"/>
  </r>
  <r>
    <d v="2018-02-04T00:00:00"/>
    <n v="1.38"/>
    <n v="358288.46"/>
    <n v="11605.62"/>
    <n v="345582.17"/>
    <n v="1100.67"/>
    <n v="69662.25"/>
    <n v="67967.399999999994"/>
    <n v="1438.65"/>
    <n v="256.2"/>
    <s v="conventional"/>
    <x v="3"/>
    <s v="HartfordSpringfield"/>
  </r>
  <r>
    <d v="2018-01-28T00:00:00"/>
    <n v="1.18"/>
    <n v="368335.98"/>
    <n v="7854.32"/>
    <n v="360244.35"/>
    <n v="237.31"/>
    <n v="64264.12"/>
    <n v="60495.46"/>
    <n v="3601.99"/>
    <n v="166.67"/>
    <s v="conventional"/>
    <x v="3"/>
    <s v="HartfordSpringfield"/>
  </r>
  <r>
    <d v="2018-01-21T00:00:00"/>
    <n v="1.18"/>
    <n v="415952.5"/>
    <n v="8065.55"/>
    <n v="407711.57"/>
    <n v="175.38"/>
    <n v="58602.05"/>
    <n v="56135.81"/>
    <n v="2459.5700000000002"/>
    <n v="6.67"/>
    <s v="conventional"/>
    <x v="3"/>
    <s v="HartfordSpringfield"/>
  </r>
  <r>
    <d v="2018-01-14T00:00:00"/>
    <n v="1.53"/>
    <n v="222026.81"/>
    <n v="6006.14"/>
    <n v="215891.85"/>
    <n v="128.82"/>
    <n v="67097.5"/>
    <n v="60219.1"/>
    <n v="6878.4"/>
    <n v="0"/>
    <s v="conventional"/>
    <x v="3"/>
    <s v="HartfordSpringfield"/>
  </r>
  <r>
    <d v="2018-01-07T00:00:00"/>
    <n v="1.52"/>
    <n v="220803.23"/>
    <n v="5732.13"/>
    <n v="214934.82"/>
    <n v="136.28"/>
    <n v="62875.65"/>
    <n v="49441.07"/>
    <n v="13434.58"/>
    <n v="0"/>
    <s v="conventional"/>
    <x v="3"/>
    <s v="HartfordSpringfield"/>
  </r>
  <r>
    <d v="2018-03-25T00:00:00"/>
    <n v="0.56000000000000005"/>
    <n v="1004364.83"/>
    <n v="837700.97"/>
    <n v="162473.38"/>
    <n v="4190.4799999999996"/>
    <n v="1116146.2"/>
    <n v="952254.7"/>
    <n v="161188.17000000001"/>
    <n v="2703.33"/>
    <s v="conventional"/>
    <x v="3"/>
    <s v="Houston"/>
  </r>
  <r>
    <d v="2018-03-18T00:00:00"/>
    <n v="0.79"/>
    <n v="819663.5"/>
    <n v="630826.44999999995"/>
    <n v="184825.84"/>
    <n v="4011.21"/>
    <n v="424263.46"/>
    <n v="322054.34999999998"/>
    <n v="99304.67"/>
    <n v="2904.44"/>
    <s v="conventional"/>
    <x v="3"/>
    <s v="Houston"/>
  </r>
  <r>
    <d v="2018-03-11T00:00:00"/>
    <n v="0.83"/>
    <n v="780606.4"/>
    <n v="614152.38"/>
    <n v="162269.94"/>
    <n v="4184.08"/>
    <n v="543869.29"/>
    <n v="432316.21"/>
    <n v="110079.75"/>
    <n v="1473.33"/>
    <s v="conventional"/>
    <x v="3"/>
    <s v="Houston"/>
  </r>
  <r>
    <d v="2018-03-04T00:00:00"/>
    <n v="0.71"/>
    <n v="881452.32"/>
    <n v="701418.48"/>
    <n v="176206.5"/>
    <n v="3827.34"/>
    <n v="620247.09"/>
    <n v="528247.89"/>
    <n v="91441.42"/>
    <n v="557.78"/>
    <s v="conventional"/>
    <x v="3"/>
    <s v="Houston"/>
  </r>
  <r>
    <d v="2018-02-25T00:00:00"/>
    <n v="0.67"/>
    <n v="1007384.16"/>
    <n v="855570.87"/>
    <n v="147837.21"/>
    <n v="3976.08"/>
    <n v="650140.12"/>
    <n v="544537"/>
    <n v="105365.34"/>
    <n v="237.78"/>
    <s v="conventional"/>
    <x v="3"/>
    <s v="Houston"/>
  </r>
  <r>
    <d v="2018-02-18T00:00:00"/>
    <n v="0.68"/>
    <n v="1096379.6299999999"/>
    <n v="931553.8"/>
    <n v="160780.41"/>
    <n v="4045.42"/>
    <n v="475684.98"/>
    <n v="372117.42"/>
    <n v="103276.45"/>
    <n v="291.11"/>
    <s v="conventional"/>
    <x v="3"/>
    <s v="Houston"/>
  </r>
  <r>
    <d v="2018-02-11T00:00:00"/>
    <n v="0.57999999999999996"/>
    <n v="962256.95"/>
    <n v="801390.67"/>
    <n v="156458.96"/>
    <n v="4407.32"/>
    <n v="908617.77"/>
    <n v="747968.17"/>
    <n v="160355.16"/>
    <n v="294.44"/>
    <s v="conventional"/>
    <x v="3"/>
    <s v="Houston"/>
  </r>
  <r>
    <d v="2018-02-04T00:00:00"/>
    <n v="0.56000000000000005"/>
    <n v="1261120.49"/>
    <n v="952746.89"/>
    <n v="300383.28000000003"/>
    <n v="7990.32"/>
    <n v="1120622.1000000001"/>
    <n v="1010539.42"/>
    <n v="109978.24000000001"/>
    <n v="104.44"/>
    <s v="conventional"/>
    <x v="3"/>
    <s v="Houston"/>
  </r>
  <r>
    <d v="2018-01-28T00:00:00"/>
    <n v="0.71"/>
    <n v="953801.25"/>
    <n v="832418.81"/>
    <n v="103716.17"/>
    <n v="17666.27"/>
    <n v="694057.07"/>
    <n v="609576.26"/>
    <n v="84377.48"/>
    <n v="103.33"/>
    <s v="conventional"/>
    <x v="3"/>
    <s v="Houston"/>
  </r>
  <r>
    <d v="2018-01-21T00:00:00"/>
    <n v="0.78"/>
    <n v="815476.52"/>
    <n v="651432.75"/>
    <n v="153445.45000000001"/>
    <n v="10598.32"/>
    <n v="768940.04"/>
    <n v="683790.27"/>
    <n v="85149.77"/>
    <n v="0"/>
    <s v="conventional"/>
    <x v="3"/>
    <s v="Houston"/>
  </r>
  <r>
    <d v="2018-01-14T00:00:00"/>
    <n v="0.95"/>
    <n v="847402.15"/>
    <n v="548774.22"/>
    <n v="292561.59999999998"/>
    <n v="6066.33"/>
    <n v="468944.92"/>
    <n v="355573.55"/>
    <n v="113294.7"/>
    <n v="76.67"/>
    <s v="conventional"/>
    <x v="3"/>
    <s v="Houston"/>
  </r>
  <r>
    <d v="2018-01-07T00:00:00"/>
    <n v="0.8"/>
    <n v="833849.74"/>
    <n v="658828.73"/>
    <n v="171364.98"/>
    <n v="3656.03"/>
    <n v="556767.09"/>
    <n v="446637.02"/>
    <n v="110130.07"/>
    <n v="0"/>
    <s v="conventional"/>
    <x v="3"/>
    <s v="Houston"/>
  </r>
  <r>
    <d v="2018-03-25T00:00:00"/>
    <n v="1.05"/>
    <n v="113907.55"/>
    <n v="53795.519999999997"/>
    <n v="53103.06"/>
    <n v="7008.97"/>
    <n v="114929.81"/>
    <n v="96343.12"/>
    <n v="15834.92"/>
    <n v="2751.77"/>
    <s v="conventional"/>
    <x v="3"/>
    <s v="Indianapolis"/>
  </r>
  <r>
    <d v="2018-03-18T00:00:00"/>
    <n v="1.01"/>
    <n v="94646.04"/>
    <n v="51782"/>
    <n v="34392.89"/>
    <n v="8471.15"/>
    <n v="114523.27"/>
    <n v="98947.12"/>
    <n v="12343.98"/>
    <n v="3232.17"/>
    <s v="conventional"/>
    <x v="3"/>
    <s v="Indianapolis"/>
  </r>
  <r>
    <d v="2018-03-11T00:00:00"/>
    <n v="1"/>
    <n v="108744"/>
    <n v="56419.41"/>
    <n v="46098.37"/>
    <n v="6226.22"/>
    <n v="119251.61"/>
    <n v="104102.69"/>
    <n v="13239.57"/>
    <n v="1909.35"/>
    <s v="conventional"/>
    <x v="3"/>
    <s v="Indianapolis"/>
  </r>
  <r>
    <d v="2018-03-04T00:00:00"/>
    <n v="1.0900000000000001"/>
    <n v="92826.76"/>
    <n v="52161.49"/>
    <n v="35083.440000000002"/>
    <n v="5581.83"/>
    <n v="114639.63"/>
    <n v="99830.1"/>
    <n v="11245.17"/>
    <n v="3564.36"/>
    <s v="conventional"/>
    <x v="3"/>
    <s v="Indianapolis"/>
  </r>
  <r>
    <d v="2018-02-25T00:00:00"/>
    <n v="1.06"/>
    <n v="95259.44"/>
    <n v="37683.050000000003"/>
    <n v="50954.95"/>
    <n v="6621.44"/>
    <n v="101355.9"/>
    <n v="74496.52"/>
    <n v="21698.04"/>
    <n v="5161.34"/>
    <s v="conventional"/>
    <x v="3"/>
    <s v="Indianapolis"/>
  </r>
  <r>
    <d v="2018-02-18T00:00:00"/>
    <n v="0.91"/>
    <n v="80655"/>
    <n v="48716.42"/>
    <n v="27782.65"/>
    <n v="4155.93"/>
    <n v="105868.76"/>
    <n v="86145.76"/>
    <n v="17865.71"/>
    <n v="1857.29"/>
    <s v="conventional"/>
    <x v="3"/>
    <s v="Indianapolis"/>
  </r>
  <r>
    <d v="2018-02-11T00:00:00"/>
    <n v="0.81"/>
    <n v="144095.39000000001"/>
    <n v="86439.93"/>
    <n v="52397.39"/>
    <n v="5258.07"/>
    <n v="113912.62"/>
    <n v="90091.1"/>
    <n v="21306.880000000001"/>
    <n v="2514.64"/>
    <s v="conventional"/>
    <x v="3"/>
    <s v="Indianapolis"/>
  </r>
  <r>
    <d v="2018-02-04T00:00:00"/>
    <n v="0.79"/>
    <n v="212351.6"/>
    <n v="90305.67"/>
    <n v="110035.27"/>
    <n v="12010.66"/>
    <n v="123090.81"/>
    <n v="95765.52"/>
    <n v="25974.12"/>
    <n v="1351.17"/>
    <s v="conventional"/>
    <x v="3"/>
    <s v="Indianapolis"/>
  </r>
  <r>
    <d v="2018-01-28T00:00:00"/>
    <n v="0.92"/>
    <n v="156739.23000000001"/>
    <n v="64276.57"/>
    <n v="83870.539999999994"/>
    <n v="8592.1200000000008"/>
    <n v="108860.97"/>
    <n v="93966.39"/>
    <n v="14884.55"/>
    <n v="10.029999999999999"/>
    <s v="conventional"/>
    <x v="3"/>
    <s v="Indianapolis"/>
  </r>
  <r>
    <d v="2018-01-21T00:00:00"/>
    <n v="1.03"/>
    <n v="139874.91"/>
    <n v="62385.120000000003"/>
    <n v="66055.88"/>
    <n v="11433.91"/>
    <n v="93857.25"/>
    <n v="84064.639999999999"/>
    <n v="9782.65"/>
    <n v="9.9600000000000009"/>
    <s v="conventional"/>
    <x v="3"/>
    <s v="Indianapolis"/>
  </r>
  <r>
    <d v="2018-01-14T00:00:00"/>
    <n v="1.2"/>
    <n v="96203.18"/>
    <n v="42103.61"/>
    <n v="39886.19"/>
    <n v="14213.38"/>
    <n v="92028.21"/>
    <n v="87576.92"/>
    <n v="4431.3500000000004"/>
    <n v="19.940000000000001"/>
    <s v="conventional"/>
    <x v="3"/>
    <s v="Indianapolis"/>
  </r>
  <r>
    <d v="2018-01-07T00:00:00"/>
    <n v="0.95"/>
    <n v="145740.23000000001"/>
    <n v="77536.479999999996"/>
    <n v="52880.27"/>
    <n v="15323.48"/>
    <n v="95555.82"/>
    <n v="88828.800000000003"/>
    <n v="6694.44"/>
    <n v="32.58"/>
    <s v="conventional"/>
    <x v="3"/>
    <s v="Indianapolis"/>
  </r>
  <r>
    <d v="2018-03-25T00:00:00"/>
    <n v="1.3"/>
    <n v="107172.12"/>
    <n v="97376.71"/>
    <n v="9226.39"/>
    <n v="569.02"/>
    <n v="76316.91"/>
    <n v="41255.769999999997"/>
    <n v="34987.81"/>
    <n v="73.33"/>
    <s v="conventional"/>
    <x v="3"/>
    <s v="Jacksonville"/>
  </r>
  <r>
    <d v="2018-03-18T00:00:00"/>
    <n v="1.1200000000000001"/>
    <n v="139543.04000000001"/>
    <n v="125894.69"/>
    <n v="13198.7"/>
    <n v="449.65"/>
    <n v="94693.42"/>
    <n v="38854.51"/>
    <n v="55768.91"/>
    <n v="70"/>
    <s v="conventional"/>
    <x v="3"/>
    <s v="Jacksonville"/>
  </r>
  <r>
    <d v="2018-03-11T00:00:00"/>
    <n v="1.1599999999999999"/>
    <n v="139048.95000000001"/>
    <n v="126052.23"/>
    <n v="12557.63"/>
    <n v="439.09"/>
    <n v="88665.55"/>
    <n v="37739.81"/>
    <n v="50845.74"/>
    <n v="80"/>
    <s v="conventional"/>
    <x v="3"/>
    <s v="Jacksonville"/>
  </r>
  <r>
    <d v="2018-03-04T00:00:00"/>
    <n v="1.1200000000000001"/>
    <n v="142801.67000000001"/>
    <n v="129813.08"/>
    <n v="12471.8"/>
    <n v="516.79"/>
    <n v="87103.55"/>
    <n v="35609.86"/>
    <n v="51397.02"/>
    <n v="96.67"/>
    <s v="conventional"/>
    <x v="3"/>
    <s v="Jacksonville"/>
  </r>
  <r>
    <d v="2018-02-25T00:00:00"/>
    <n v="1.27"/>
    <n v="115275.2"/>
    <n v="103082.9"/>
    <n v="11763.72"/>
    <n v="428.58"/>
    <n v="79453.94"/>
    <n v="43722.7"/>
    <n v="35617.910000000003"/>
    <n v="113.33"/>
    <s v="conventional"/>
    <x v="3"/>
    <s v="Jacksonville"/>
  </r>
  <r>
    <d v="2018-02-18T00:00:00"/>
    <n v="1.31"/>
    <n v="114459.38"/>
    <n v="103477.92"/>
    <n v="10571.97"/>
    <n v="409.49"/>
    <n v="70544.59"/>
    <n v="34243.08"/>
    <n v="36218.18"/>
    <n v="83.33"/>
    <s v="conventional"/>
    <x v="3"/>
    <s v="Jacksonville"/>
  </r>
  <r>
    <d v="2018-02-11T00:00:00"/>
    <n v="0.99"/>
    <n v="149527.41"/>
    <n v="134245.82"/>
    <n v="14759.96"/>
    <n v="521.63"/>
    <n v="85029.87"/>
    <n v="34342.57"/>
    <n v="50597.3"/>
    <n v="90"/>
    <s v="conventional"/>
    <x v="3"/>
    <s v="Jacksonville"/>
  </r>
  <r>
    <d v="2018-02-04T00:00:00"/>
    <n v="0.96"/>
    <n v="230621.68"/>
    <n v="206007.07"/>
    <n v="24133.66"/>
    <n v="480.95"/>
    <n v="135015.60999999999"/>
    <n v="79274.34"/>
    <n v="55614.6"/>
    <n v="126.67"/>
    <s v="conventional"/>
    <x v="3"/>
    <s v="Jacksonville"/>
  </r>
  <r>
    <d v="2018-01-28T00:00:00"/>
    <n v="1.33"/>
    <n v="114696.27"/>
    <n v="103226.13"/>
    <n v="11072.2"/>
    <n v="397.94"/>
    <n v="73860.3"/>
    <n v="40095.879999999997"/>
    <n v="33517.75"/>
    <n v="246.67"/>
    <s v="conventional"/>
    <x v="3"/>
    <s v="Jacksonville"/>
  </r>
  <r>
    <d v="2018-01-21T00:00:00"/>
    <n v="1.1399999999999999"/>
    <n v="151867.97"/>
    <n v="137389.34"/>
    <n v="14033.79"/>
    <n v="444.84"/>
    <n v="79417.070000000007"/>
    <n v="34372.620000000003"/>
    <n v="44668.89"/>
    <n v="375.56"/>
    <s v="conventional"/>
    <x v="3"/>
    <s v="Jacksonville"/>
  </r>
  <r>
    <d v="2018-01-14T00:00:00"/>
    <n v="1.41"/>
    <n v="116637.44"/>
    <n v="105265.46"/>
    <n v="11039.81"/>
    <n v="332.17"/>
    <n v="65752.55"/>
    <n v="30382.799999999999"/>
    <n v="34981.97"/>
    <n v="387.78"/>
    <s v="conventional"/>
    <x v="3"/>
    <s v="Jacksonville"/>
  </r>
  <r>
    <d v="2018-01-07T00:00:00"/>
    <n v="1.2"/>
    <n v="130338.02"/>
    <n v="116008.83"/>
    <n v="13934.03"/>
    <n v="395.16"/>
    <n v="67581.38"/>
    <n v="26811.45"/>
    <n v="40448.82"/>
    <n v="321.11"/>
    <s v="conventional"/>
    <x v="3"/>
    <s v="Jacksonville"/>
  </r>
  <r>
    <d v="2018-03-25T00:00:00"/>
    <n v="1.01"/>
    <n v="205025.89"/>
    <n v="76054.73"/>
    <n v="122475.03"/>
    <n v="6496.13"/>
    <n v="177720.53"/>
    <n v="75499.86"/>
    <n v="101806.23"/>
    <n v="414.44"/>
    <s v="conventional"/>
    <x v="3"/>
    <s v="LasVegas"/>
  </r>
  <r>
    <d v="2018-03-18T00:00:00"/>
    <n v="1.17"/>
    <n v="175652.73"/>
    <n v="76056.350000000006"/>
    <n v="92588.91"/>
    <n v="7007.47"/>
    <n v="135873.76"/>
    <n v="80016.52"/>
    <n v="55393.91"/>
    <n v="463.33"/>
    <s v="conventional"/>
    <x v="3"/>
    <s v="LasVegas"/>
  </r>
  <r>
    <d v="2018-03-11T00:00:00"/>
    <n v="1.18"/>
    <n v="160700.51"/>
    <n v="61233.57"/>
    <n v="91407.22"/>
    <n v="8059.72"/>
    <n v="138105.04"/>
    <n v="83945.279999999999"/>
    <n v="53527.54"/>
    <n v="632.22"/>
    <s v="conventional"/>
    <x v="3"/>
    <s v="LasVegas"/>
  </r>
  <r>
    <d v="2018-03-04T00:00:00"/>
    <n v="1.05"/>
    <n v="197066.95"/>
    <n v="83041.34"/>
    <n v="107504.82"/>
    <n v="6520.79"/>
    <n v="174202.27"/>
    <n v="93651.31"/>
    <n v="80100.960000000006"/>
    <n v="450"/>
    <s v="conventional"/>
    <x v="3"/>
    <s v="LasVegas"/>
  </r>
  <r>
    <d v="2018-02-25T00:00:00"/>
    <n v="1.05"/>
    <n v="192751.6"/>
    <n v="76253.45"/>
    <n v="109855.16"/>
    <n v="6642.99"/>
    <n v="159781.99"/>
    <n v="76321.56"/>
    <n v="82977.100000000006"/>
    <n v="483.33"/>
    <s v="conventional"/>
    <x v="3"/>
    <s v="LasVegas"/>
  </r>
  <r>
    <d v="2018-02-18T00:00:00"/>
    <n v="1.1299999999999999"/>
    <n v="174620.96"/>
    <n v="60956.79"/>
    <n v="107433.65"/>
    <n v="6230.52"/>
    <n v="150421.66"/>
    <n v="74636.88"/>
    <n v="75331.45"/>
    <n v="453.33"/>
    <s v="conventional"/>
    <x v="3"/>
    <s v="LasVegas"/>
  </r>
  <r>
    <d v="2018-02-11T00:00:00"/>
    <n v="0.9"/>
    <n v="239644.38"/>
    <n v="89138.42"/>
    <n v="145487.35999999999"/>
    <n v="5018.6000000000004"/>
    <n v="194165.46"/>
    <n v="71692.87"/>
    <n v="122026.15"/>
    <n v="446.44"/>
    <s v="conventional"/>
    <x v="3"/>
    <s v="LasVegas"/>
  </r>
  <r>
    <d v="2018-02-04T00:00:00"/>
    <n v="0.88"/>
    <n v="298202.87"/>
    <n v="80027.98"/>
    <n v="212174.53"/>
    <n v="6000.36"/>
    <n v="214779.86"/>
    <n v="82603.570000000007"/>
    <n v="131899.62"/>
    <n v="276.67"/>
    <s v="conventional"/>
    <x v="3"/>
    <s v="LasVegas"/>
  </r>
  <r>
    <d v="2018-01-28T00:00:00"/>
    <n v="1.04"/>
    <n v="186205.07"/>
    <n v="70883.009999999995"/>
    <n v="109999.79"/>
    <n v="5322.27"/>
    <n v="161948.22"/>
    <n v="82587.72"/>
    <n v="78955.87"/>
    <n v="404.63"/>
    <s v="conventional"/>
    <x v="3"/>
    <s v="LasVegas"/>
  </r>
  <r>
    <d v="2018-01-21T00:00:00"/>
    <n v="1.05"/>
    <n v="186054.15"/>
    <n v="78984.259999999995"/>
    <n v="100813.61"/>
    <n v="6256.28"/>
    <n v="178101.13"/>
    <n v="69513.95"/>
    <n v="108140.51"/>
    <n v="446.67"/>
    <s v="conventional"/>
    <x v="3"/>
    <s v="LasVegas"/>
  </r>
  <r>
    <d v="2018-01-14T00:00:00"/>
    <n v="1.1599999999999999"/>
    <n v="184108.33"/>
    <n v="79986.22"/>
    <n v="96281.04"/>
    <n v="7841.07"/>
    <n v="138823.73000000001"/>
    <n v="71330.429999999993"/>
    <n v="67126.63"/>
    <n v="366.67"/>
    <s v="conventional"/>
    <x v="3"/>
    <s v="LasVegas"/>
  </r>
  <r>
    <d v="2018-01-07T00:00:00"/>
    <n v="1.05"/>
    <n v="199470.26"/>
    <n v="78921.42"/>
    <n v="113033.07"/>
    <n v="7515.77"/>
    <n v="146339.07999999999"/>
    <n v="60836.42"/>
    <n v="85049.33"/>
    <n v="453.33"/>
    <s v="conventional"/>
    <x v="3"/>
    <s v="LasVegas"/>
  </r>
  <r>
    <d v="2018-03-25T00:00:00"/>
    <n v="1.02"/>
    <n v="1511424.38"/>
    <n v="1007972.48"/>
    <n v="439940.61"/>
    <n v="63511.29"/>
    <n v="1332116.69"/>
    <n v="1248694.27"/>
    <n v="26861.69"/>
    <n v="56560.73"/>
    <s v="conventional"/>
    <x v="3"/>
    <s v="LosAngeles"/>
  </r>
  <r>
    <d v="2018-03-18T00:00:00"/>
    <n v="0.91"/>
    <n v="1879437.62"/>
    <n v="1116865.19"/>
    <n v="700177.12"/>
    <n v="62395.31"/>
    <n v="1515825.08"/>
    <n v="1435807.52"/>
    <n v="25385.22"/>
    <n v="54632.34"/>
    <s v="conventional"/>
    <x v="3"/>
    <s v="LosAngeles"/>
  </r>
  <r>
    <d v="2018-03-11T00:00:00"/>
    <n v="1.03"/>
    <n v="1598448.19"/>
    <n v="1152656.67"/>
    <n v="373411.39"/>
    <n v="72380.13"/>
    <n v="1460586.11"/>
    <n v="1373991.99"/>
    <n v="29875.02"/>
    <n v="56719.1"/>
    <s v="conventional"/>
    <x v="3"/>
    <s v="LosAngeles"/>
  </r>
  <r>
    <d v="2018-03-04T00:00:00"/>
    <n v="1.1000000000000001"/>
    <n v="1434711.73"/>
    <n v="985767.65"/>
    <n v="371412.09"/>
    <n v="77531.990000000005"/>
    <n v="1232392.33"/>
    <n v="1144956.76"/>
    <n v="33430.29"/>
    <n v="54005.279999999999"/>
    <s v="conventional"/>
    <x v="3"/>
    <s v="LosAngeles"/>
  </r>
  <r>
    <d v="2018-02-25T00:00:00"/>
    <n v="1"/>
    <n v="1729612.08"/>
    <n v="1191842.8899999999"/>
    <n v="462947.54"/>
    <n v="74821.649999999994"/>
    <n v="1300344.71"/>
    <n v="1220997.5900000001"/>
    <n v="30525.57"/>
    <n v="48821.55"/>
    <s v="conventional"/>
    <x v="3"/>
    <s v="LosAngeles"/>
  </r>
  <r>
    <d v="2018-02-18T00:00:00"/>
    <n v="1.08"/>
    <n v="1580731.02"/>
    <n v="1148398.3899999999"/>
    <n v="357520.77"/>
    <n v="74811.86"/>
    <n v="1168987.73"/>
    <n v="1089251.46"/>
    <n v="33031.230000000003"/>
    <n v="46705.04"/>
    <s v="conventional"/>
    <x v="3"/>
    <s v="LosAngeles"/>
  </r>
  <r>
    <d v="2018-02-11T00:00:00"/>
    <n v="0.85"/>
    <n v="1989543.7"/>
    <n v="1497227.27"/>
    <n v="412653.41"/>
    <n v="79663.02"/>
    <n v="1334338.68"/>
    <n v="1271672.8400000001"/>
    <n v="20164.55"/>
    <n v="42501.29"/>
    <s v="conventional"/>
    <x v="3"/>
    <s v="LosAngeles"/>
  </r>
  <r>
    <d v="2018-02-04T00:00:00"/>
    <n v="0.73"/>
    <n v="3592023.83"/>
    <n v="2532500.54"/>
    <n v="965716.73"/>
    <n v="93806.56"/>
    <n v="1478556.73"/>
    <n v="1414064.63"/>
    <n v="21441.599999999999"/>
    <n v="43050.5"/>
    <s v="conventional"/>
    <x v="3"/>
    <s v="LosAngeles"/>
  </r>
  <r>
    <d v="2018-01-28T00:00:00"/>
    <n v="1.08"/>
    <n v="1923327.16"/>
    <n v="1134192.0900000001"/>
    <n v="707838.42"/>
    <n v="81296.649999999994"/>
    <n v="970390.81"/>
    <n v="911703.94"/>
    <n v="16595.96"/>
    <n v="42090.91"/>
    <s v="conventional"/>
    <x v="3"/>
    <s v="LosAngeles"/>
  </r>
  <r>
    <d v="2018-01-21T00:00:00"/>
    <n v="1.1499999999999999"/>
    <n v="1677809.85"/>
    <n v="1230413.83"/>
    <n v="364552.16"/>
    <n v="82843.86"/>
    <n v="975213.38"/>
    <n v="918833.2"/>
    <n v="16789.91"/>
    <n v="39590.269999999997"/>
    <s v="conventional"/>
    <x v="3"/>
    <s v="LosAngeles"/>
  </r>
  <r>
    <d v="2018-01-14T00:00:00"/>
    <n v="1.28"/>
    <n v="1609728.81"/>
    <n v="1104367.71"/>
    <n v="403918.08000000002"/>
    <n v="101443.02"/>
    <n v="799430.79"/>
    <n v="739977.4"/>
    <n v="16783.169999999998"/>
    <n v="42670.22"/>
    <s v="conventional"/>
    <x v="3"/>
    <s v="LosAngeles"/>
  </r>
  <r>
    <d v="2018-01-07T00:00:00"/>
    <n v="1.04"/>
    <n v="1720549.88"/>
    <n v="1275098.1200000001"/>
    <n v="354221.03"/>
    <n v="91230.73"/>
    <n v="1005306.56"/>
    <n v="940327.03"/>
    <n v="18317.46"/>
    <n v="46662.07"/>
    <s v="conventional"/>
    <x v="3"/>
    <s v="LosAngeles"/>
  </r>
  <r>
    <d v="2018-03-25T00:00:00"/>
    <n v="1.04"/>
    <n v="56161.14"/>
    <n v="31512.47"/>
    <n v="24342.6"/>
    <n v="306.07"/>
    <n v="70500.960000000006"/>
    <n v="49898.62"/>
    <n v="19277.55"/>
    <n v="1324.79"/>
    <s v="conventional"/>
    <x v="3"/>
    <s v="Louisville"/>
  </r>
  <r>
    <d v="2018-03-18T00:00:00"/>
    <n v="1.02"/>
    <n v="56281.440000000002"/>
    <n v="32100.53"/>
    <n v="23976.21"/>
    <n v="204.7"/>
    <n v="69931.64"/>
    <n v="53034.96"/>
    <n v="15925.76"/>
    <n v="970.92"/>
    <s v="conventional"/>
    <x v="3"/>
    <s v="Louisville"/>
  </r>
  <r>
    <d v="2018-03-11T00:00:00"/>
    <n v="1.08"/>
    <n v="53759.73"/>
    <n v="26859.439999999999"/>
    <n v="26636.99"/>
    <n v="263.3"/>
    <n v="63349.24"/>
    <n v="46121.81"/>
    <n v="16452.990000000002"/>
    <n v="774.44"/>
    <s v="conventional"/>
    <x v="3"/>
    <s v="Louisville"/>
  </r>
  <r>
    <d v="2018-03-04T00:00:00"/>
    <n v="1.1499999999999999"/>
    <n v="46197.62"/>
    <n v="22840.560000000001"/>
    <n v="23137.75"/>
    <n v="219.31"/>
    <n v="50976.12"/>
    <n v="32351.06"/>
    <n v="17796.400000000001"/>
    <n v="828.66"/>
    <s v="conventional"/>
    <x v="3"/>
    <s v="Louisville"/>
  </r>
  <r>
    <d v="2018-02-25T00:00:00"/>
    <n v="1.1299999999999999"/>
    <n v="44145.81"/>
    <n v="18466.45"/>
    <n v="25327.67"/>
    <n v="351.69"/>
    <n v="55434.62"/>
    <n v="32907.74"/>
    <n v="22038.31"/>
    <n v="488.57"/>
    <s v="conventional"/>
    <x v="3"/>
    <s v="Louisville"/>
  </r>
  <r>
    <d v="2018-02-18T00:00:00"/>
    <n v="1.06"/>
    <n v="42696.24"/>
    <n v="21211.55"/>
    <n v="21287.42"/>
    <n v="197.27"/>
    <n v="58825.83"/>
    <n v="33930.79"/>
    <n v="24059.49"/>
    <n v="835.55"/>
    <s v="conventional"/>
    <x v="3"/>
    <s v="Louisville"/>
  </r>
  <r>
    <d v="2018-02-11T00:00:00"/>
    <n v="0.87"/>
    <n v="68123.990000000005"/>
    <n v="37508.86"/>
    <n v="30307.97"/>
    <n v="307.16000000000003"/>
    <n v="62442.559999999998"/>
    <n v="42692.52"/>
    <n v="19050.04"/>
    <n v="700"/>
    <s v="conventional"/>
    <x v="3"/>
    <s v="Louisville"/>
  </r>
  <r>
    <d v="2018-02-04T00:00:00"/>
    <n v="0.84"/>
    <n v="90948.11"/>
    <n v="37164.18"/>
    <n v="52978"/>
    <n v="805.93"/>
    <n v="78880.66"/>
    <n v="51038.21"/>
    <n v="27458.2"/>
    <n v="384.25"/>
    <s v="conventional"/>
    <x v="3"/>
    <s v="Louisville"/>
  </r>
  <r>
    <d v="2018-01-28T00:00:00"/>
    <n v="1.18"/>
    <n v="44530.02"/>
    <n v="9754.1200000000008"/>
    <n v="34513.14"/>
    <n v="262.76"/>
    <n v="52016.54"/>
    <n v="31382"/>
    <n v="20628.88"/>
    <n v="5.66"/>
    <s v="conventional"/>
    <x v="3"/>
    <s v="Louisville"/>
  </r>
  <r>
    <d v="2018-01-21T00:00:00"/>
    <n v="1.07"/>
    <n v="58207.19"/>
    <n v="9137.7199999999993"/>
    <n v="48370.29"/>
    <n v="699.18"/>
    <n v="60959.99"/>
    <n v="34517.5"/>
    <n v="26442.49"/>
    <n v="0"/>
    <s v="conventional"/>
    <x v="3"/>
    <s v="Louisville"/>
  </r>
  <r>
    <d v="2018-01-14T00:00:00"/>
    <n v="1.1499999999999999"/>
    <n v="57057.02"/>
    <n v="12826.43"/>
    <n v="44061.69"/>
    <n v="168.9"/>
    <n v="64755.79"/>
    <n v="32059.16"/>
    <n v="32693.81"/>
    <n v="2.82"/>
    <s v="conventional"/>
    <x v="3"/>
    <s v="Louisville"/>
  </r>
  <r>
    <d v="2018-01-07T00:00:00"/>
    <n v="1"/>
    <n v="67184.75"/>
    <n v="29241.59"/>
    <n v="37772.39"/>
    <n v="170.77"/>
    <n v="51774.05"/>
    <n v="32655.63"/>
    <n v="19115.599999999999"/>
    <n v="2.82"/>
    <s v="conventional"/>
    <x v="3"/>
    <s v="Louisville"/>
  </r>
  <r>
    <d v="2018-03-25T00:00:00"/>
    <n v="1.37"/>
    <n v="530616"/>
    <n v="474642.82"/>
    <n v="53923.97"/>
    <n v="2049.21"/>
    <n v="168345.15"/>
    <n v="106478.51"/>
    <n v="61776.639999999999"/>
    <n v="90"/>
    <s v="conventional"/>
    <x v="3"/>
    <s v="MiamiFtLauderdale"/>
  </r>
  <r>
    <d v="2018-03-18T00:00:00"/>
    <n v="1.17"/>
    <n v="648143.16"/>
    <n v="575923.19999999995"/>
    <n v="70118.84"/>
    <n v="2101.12"/>
    <n v="180694.41"/>
    <n v="102331.92"/>
    <n v="78219.16"/>
    <n v="143.33000000000001"/>
    <s v="conventional"/>
    <x v="3"/>
    <s v="MiamiFtLauderdale"/>
  </r>
  <r>
    <d v="2018-03-11T00:00:00"/>
    <n v="1.19"/>
    <n v="679819.4"/>
    <n v="603091.72"/>
    <n v="74717.78"/>
    <n v="2009.9"/>
    <n v="208795.69"/>
    <n v="97893.87"/>
    <n v="110561.82"/>
    <n v="340"/>
    <s v="conventional"/>
    <x v="3"/>
    <s v="MiamiFtLauderdale"/>
  </r>
  <r>
    <d v="2018-03-04T00:00:00"/>
    <n v="1.1399999999999999"/>
    <n v="718922.06"/>
    <n v="639495.68000000005"/>
    <n v="77645.929999999993"/>
    <n v="1780.45"/>
    <n v="162466.23000000001"/>
    <n v="112719.37"/>
    <n v="48965.19"/>
    <n v="781.67"/>
    <s v="conventional"/>
    <x v="3"/>
    <s v="MiamiFtLauderdale"/>
  </r>
  <r>
    <d v="2018-02-25T00:00:00"/>
    <n v="1.36"/>
    <n v="472954.71"/>
    <n v="420401.52"/>
    <n v="51048.05"/>
    <n v="1505.14"/>
    <n v="174278.82"/>
    <n v="120093.14"/>
    <n v="54105.68"/>
    <n v="80"/>
    <s v="conventional"/>
    <x v="3"/>
    <s v="MiamiFtLauderdale"/>
  </r>
  <r>
    <d v="2018-02-18T00:00:00"/>
    <n v="1.34"/>
    <n v="505344.67"/>
    <n v="451052.19"/>
    <n v="52028.41"/>
    <n v="2264.0700000000002"/>
    <n v="164000.53"/>
    <n v="95511.54"/>
    <n v="68415.66"/>
    <n v="73.33"/>
    <s v="conventional"/>
    <x v="3"/>
    <s v="MiamiFtLauderdale"/>
  </r>
  <r>
    <d v="2018-02-11T00:00:00"/>
    <n v="1"/>
    <n v="658721.17000000004"/>
    <n v="580099.01"/>
    <n v="76468.67"/>
    <n v="2153.4899999999998"/>
    <n v="197301.32"/>
    <n v="106427.69"/>
    <n v="90813.63"/>
    <n v="60"/>
    <s v="conventional"/>
    <x v="3"/>
    <s v="MiamiFtLauderdale"/>
  </r>
  <r>
    <d v="2018-02-04T00:00:00"/>
    <n v="0.98"/>
    <n v="1018209.18"/>
    <n v="897435.51"/>
    <n v="118495.93"/>
    <n v="2277.7399999999998"/>
    <n v="292462.33"/>
    <n v="111637.21"/>
    <n v="180761.79"/>
    <n v="63.33"/>
    <s v="conventional"/>
    <x v="3"/>
    <s v="MiamiFtLauderdale"/>
  </r>
  <r>
    <d v="2018-01-28T00:00:00"/>
    <n v="1.4"/>
    <n v="497336.18"/>
    <n v="440406.44"/>
    <n v="54463.83"/>
    <n v="2465.91"/>
    <n v="163876.04"/>
    <n v="95377.39"/>
    <n v="68491.98"/>
    <n v="6.67"/>
    <s v="conventional"/>
    <x v="3"/>
    <s v="MiamiFtLauderdale"/>
  </r>
  <r>
    <d v="2018-01-21T00:00:00"/>
    <n v="1.19"/>
    <n v="674148.33"/>
    <n v="592863.38"/>
    <n v="79364.06"/>
    <n v="1920.89"/>
    <n v="151687.59"/>
    <n v="84785.47"/>
    <n v="66902.12"/>
    <n v="0"/>
    <s v="conventional"/>
    <x v="3"/>
    <s v="MiamiFtLauderdale"/>
  </r>
  <r>
    <d v="2018-01-14T00:00:00"/>
    <n v="1.46"/>
    <n v="473203.11"/>
    <n v="416705.54"/>
    <n v="53783.64"/>
    <n v="2713.93"/>
    <n v="144709.29999999999"/>
    <n v="81480.75"/>
    <n v="63228.55"/>
    <n v="0"/>
    <s v="conventional"/>
    <x v="3"/>
    <s v="MiamiFtLauderdale"/>
  </r>
  <r>
    <d v="2018-01-07T00:00:00"/>
    <n v="1.22"/>
    <n v="583903.76"/>
    <n v="513398.84"/>
    <n v="68558.710000000006"/>
    <n v="1946.21"/>
    <n v="162999.4"/>
    <n v="75200.98"/>
    <n v="87798.42"/>
    <n v="0"/>
    <s v="conventional"/>
    <x v="3"/>
    <s v="MiamiFtLauderdale"/>
  </r>
  <r>
    <d v="2018-03-25T00:00:00"/>
    <n v="1.1399999999999999"/>
    <n v="2339245.73"/>
    <n v="967164.69"/>
    <n v="1347066.73"/>
    <n v="25014.31"/>
    <n v="1571829.62"/>
    <n v="1390840.94"/>
    <n v="164970.47"/>
    <n v="16018.21"/>
    <s v="conventional"/>
    <x v="3"/>
    <s v="Midsouth"/>
  </r>
  <r>
    <d v="2018-03-18T00:00:00"/>
    <n v="1.03"/>
    <n v="2307247.14"/>
    <n v="977322.22"/>
    <n v="1305676.96"/>
    <n v="24247.96"/>
    <n v="2251641.41"/>
    <n v="2062091.77"/>
    <n v="175886.82"/>
    <n v="13662.82"/>
    <s v="conventional"/>
    <x v="3"/>
    <s v="Midsouth"/>
  </r>
  <r>
    <d v="2018-03-11T00:00:00"/>
    <n v="1.1499999999999999"/>
    <n v="2321639.56"/>
    <n v="1003594.96"/>
    <n v="1291212.19"/>
    <n v="26832.41"/>
    <n v="1552503.62"/>
    <n v="1389780.99"/>
    <n v="153631.49"/>
    <n v="9091.14"/>
    <s v="conventional"/>
    <x v="3"/>
    <s v="Midsouth"/>
  </r>
  <r>
    <d v="2018-03-04T00:00:00"/>
    <n v="1.2"/>
    <n v="2170589.5"/>
    <n v="823140.05"/>
    <n v="1320402.53"/>
    <n v="27046.92"/>
    <n v="1383662.63"/>
    <n v="1172483.78"/>
    <n v="200264.2"/>
    <n v="10914.65"/>
    <s v="conventional"/>
    <x v="3"/>
    <s v="Midsouth"/>
  </r>
  <r>
    <d v="2018-02-25T00:00:00"/>
    <n v="1.24"/>
    <n v="2031899.7"/>
    <n v="786103.03"/>
    <n v="1219846.07"/>
    <n v="25950.6"/>
    <n v="1317866.54"/>
    <n v="1104688"/>
    <n v="201778.2"/>
    <n v="11400.34"/>
    <s v="conventional"/>
    <x v="3"/>
    <s v="Midsouth"/>
  </r>
  <r>
    <d v="2018-02-18T00:00:00"/>
    <n v="1.25"/>
    <n v="1884140.04"/>
    <n v="709218.57"/>
    <n v="1150144.8600000001"/>
    <n v="24776.61"/>
    <n v="1251190.28"/>
    <n v="1015372.21"/>
    <n v="224403.31"/>
    <n v="11414.76"/>
    <s v="conventional"/>
    <x v="3"/>
    <s v="Midsouth"/>
  </r>
  <r>
    <d v="2018-02-11T00:00:00"/>
    <n v="1.1000000000000001"/>
    <n v="2291358.2400000002"/>
    <n v="1000333.25"/>
    <n v="1266291.3600000001"/>
    <n v="24733.63"/>
    <n v="1512153.82"/>
    <n v="1303270.27"/>
    <n v="199986.79"/>
    <n v="8896.76"/>
    <s v="conventional"/>
    <x v="3"/>
    <s v="Midsouth"/>
  </r>
  <r>
    <d v="2018-02-04T00:00:00"/>
    <n v="0.96"/>
    <n v="2987178.22"/>
    <n v="1259113.31"/>
    <n v="1697962.55"/>
    <n v="30102.36"/>
    <n v="2299234.65"/>
    <n v="2012145.29"/>
    <n v="280722.15999999997"/>
    <n v="6367.2"/>
    <s v="conventional"/>
    <x v="3"/>
    <s v="Midsouth"/>
  </r>
  <r>
    <d v="2018-01-28T00:00:00"/>
    <n v="1.19"/>
    <n v="2446472.69"/>
    <n v="778524.44"/>
    <n v="1643934.63"/>
    <n v="24013.62"/>
    <n v="1200889.68"/>
    <n v="1039975.99"/>
    <n v="157317.79"/>
    <n v="3595.9"/>
    <s v="conventional"/>
    <x v="3"/>
    <s v="Midsouth"/>
  </r>
  <r>
    <d v="2018-01-21T00:00:00"/>
    <n v="1.1299999999999999"/>
    <n v="2386960.08"/>
    <n v="834676.76"/>
    <n v="1528592.15"/>
    <n v="23691.17"/>
    <n v="1635589.67"/>
    <n v="1400848.71"/>
    <n v="232308.25"/>
    <n v="2432.71"/>
    <s v="conventional"/>
    <x v="3"/>
    <s v="Midsouth"/>
  </r>
  <r>
    <d v="2018-01-14T00:00:00"/>
    <n v="1.28"/>
    <n v="2256714.65"/>
    <n v="793349.35"/>
    <n v="1435754.49"/>
    <n v="27610.81"/>
    <n v="1280528.3899999999"/>
    <n v="1025338.52"/>
    <n v="251804.63"/>
    <n v="3385.24"/>
    <s v="conventional"/>
    <x v="3"/>
    <s v="Midsouth"/>
  </r>
  <r>
    <d v="2018-01-07T00:00:00"/>
    <n v="1.2"/>
    <n v="2247623.4"/>
    <n v="998436.07"/>
    <n v="1224229.25"/>
    <n v="24958.080000000002"/>
    <n v="1190009.3999999999"/>
    <n v="1033913.96"/>
    <n v="152674.32999999999"/>
    <n v="3421.11"/>
    <s v="conventional"/>
    <x v="3"/>
    <s v="Midsouth"/>
  </r>
  <r>
    <d v="2018-03-25T00:00:00"/>
    <n v="0.95"/>
    <n v="136836.95000000001"/>
    <n v="125788.54"/>
    <n v="10713.8"/>
    <n v="334.61"/>
    <n v="169443.57"/>
    <n v="136737.44"/>
    <n v="30406.07"/>
    <n v="2300.06"/>
    <s v="conventional"/>
    <x v="3"/>
    <s v="Nashville"/>
  </r>
  <r>
    <d v="2018-03-18T00:00:00"/>
    <n v="0.89"/>
    <n v="153567.03"/>
    <n v="141265.4"/>
    <n v="11914.02"/>
    <n v="387.61"/>
    <n v="162634.20000000001"/>
    <n v="131128.64000000001"/>
    <n v="29834.21"/>
    <n v="1671.35"/>
    <s v="conventional"/>
    <x v="3"/>
    <s v="Nashville"/>
  </r>
  <r>
    <d v="2018-03-11T00:00:00"/>
    <n v="0.94"/>
    <n v="148248.60999999999"/>
    <n v="136420.81"/>
    <n v="11461.07"/>
    <n v="366.73"/>
    <n v="156452.59"/>
    <n v="129994.08"/>
    <n v="24769.62"/>
    <n v="1688.89"/>
    <s v="conventional"/>
    <x v="3"/>
    <s v="Nashville"/>
  </r>
  <r>
    <d v="2018-03-04T00:00:00"/>
    <n v="1.03"/>
    <n v="128543.48"/>
    <n v="117403.93"/>
    <n v="10736.39"/>
    <n v="403.16"/>
    <n v="115324.24"/>
    <n v="82516.899999999994"/>
    <n v="30595.68"/>
    <n v="2211.66"/>
    <s v="conventional"/>
    <x v="3"/>
    <s v="Nashville"/>
  </r>
  <r>
    <d v="2018-02-25T00:00:00"/>
    <n v="1.08"/>
    <n v="116577.18"/>
    <n v="105794.31"/>
    <n v="10432.01"/>
    <n v="350.86"/>
    <n v="113652.76"/>
    <n v="83854.53"/>
    <n v="27860.65"/>
    <n v="1937.58"/>
    <s v="conventional"/>
    <x v="3"/>
    <s v="Nashville"/>
  </r>
  <r>
    <d v="2018-02-18T00:00:00"/>
    <n v="1.05"/>
    <n v="106454.74"/>
    <n v="96889.96"/>
    <n v="9241.74"/>
    <n v="323.04000000000002"/>
    <n v="123628.76"/>
    <n v="84042.09"/>
    <n v="37977.78"/>
    <n v="1608.89"/>
    <s v="conventional"/>
    <x v="3"/>
    <s v="Nashville"/>
  </r>
  <r>
    <d v="2018-02-11T00:00:00"/>
    <n v="0.8"/>
    <n v="160661.95000000001"/>
    <n v="149429.09"/>
    <n v="10869.53"/>
    <n v="363.33"/>
    <n v="143165.81"/>
    <n v="107936.13"/>
    <n v="33522.21"/>
    <n v="1707.47"/>
    <s v="conventional"/>
    <x v="3"/>
    <s v="Nashville"/>
  </r>
  <r>
    <d v="2018-02-04T00:00:00"/>
    <n v="0.8"/>
    <n v="202627.6"/>
    <n v="186689.66"/>
    <n v="15471.74"/>
    <n v="466.2"/>
    <n v="189152.65"/>
    <n v="141976.99"/>
    <n v="45308.77"/>
    <n v="1866.89"/>
    <s v="conventional"/>
    <x v="3"/>
    <s v="Nashville"/>
  </r>
  <r>
    <d v="2018-01-28T00:00:00"/>
    <n v="1.08"/>
    <n v="115753.47"/>
    <n v="103525.83"/>
    <n v="11727.15"/>
    <n v="500.49"/>
    <n v="105520.37"/>
    <n v="79909.39"/>
    <n v="24040.98"/>
    <n v="1570"/>
    <s v="conventional"/>
    <x v="3"/>
    <s v="Nashville"/>
  </r>
  <r>
    <d v="2018-01-21T00:00:00"/>
    <n v="1"/>
    <n v="139365.14000000001"/>
    <n v="118667.23"/>
    <n v="20388.240000000002"/>
    <n v="309.67"/>
    <n v="134108.48000000001"/>
    <n v="95967.09"/>
    <n v="36876.949999999997"/>
    <n v="1264.44"/>
    <s v="conventional"/>
    <x v="3"/>
    <s v="Nashville"/>
  </r>
  <r>
    <d v="2018-01-14T00:00:00"/>
    <n v="1.04"/>
    <n v="154549.59"/>
    <n v="131981.76999999999"/>
    <n v="22212.81"/>
    <n v="355.01"/>
    <n v="136771.32"/>
    <n v="97153.34"/>
    <n v="38004.65"/>
    <n v="1613.33"/>
    <s v="conventional"/>
    <x v="3"/>
    <s v="Nashville"/>
  </r>
  <r>
    <d v="2018-01-07T00:00:00"/>
    <n v="0.85"/>
    <n v="178064.74"/>
    <n v="167628.98000000001"/>
    <n v="10026.09"/>
    <n v="409.67"/>
    <n v="125898.44"/>
    <n v="108075.96"/>
    <n v="16240.96"/>
    <n v="1581.52"/>
    <s v="conventional"/>
    <x v="3"/>
    <s v="Nashville"/>
  </r>
  <r>
    <d v="2018-03-25T00:00:00"/>
    <n v="1.04"/>
    <n v="193836.91"/>
    <n v="171335.77"/>
    <n v="20076.04"/>
    <n v="2425.1"/>
    <n v="111268.62"/>
    <n v="94895.33"/>
    <n v="15963.29"/>
    <n v="410"/>
    <s v="conventional"/>
    <x v="3"/>
    <s v="NewOrleansMobile"/>
  </r>
  <r>
    <d v="2018-03-18T00:00:00"/>
    <n v="1.02"/>
    <n v="202528.93"/>
    <n v="181011.25"/>
    <n v="19002.68"/>
    <n v="2515"/>
    <n v="114440.62"/>
    <n v="95470.29"/>
    <n v="18533.66"/>
    <n v="436.67"/>
    <s v="conventional"/>
    <x v="3"/>
    <s v="NewOrleansMobile"/>
  </r>
  <r>
    <d v="2018-03-11T00:00:00"/>
    <n v="1.05"/>
    <n v="201956.27"/>
    <n v="177320.17"/>
    <n v="22478.1"/>
    <n v="2158"/>
    <n v="114506.91"/>
    <n v="93807.58"/>
    <n v="20352.66"/>
    <n v="346.67"/>
    <s v="conventional"/>
    <x v="3"/>
    <s v="NewOrleansMobile"/>
  </r>
  <r>
    <d v="2018-03-04T00:00:00"/>
    <n v="1.03"/>
    <n v="217732.12"/>
    <n v="190521.47"/>
    <n v="24646.65"/>
    <n v="2564"/>
    <n v="114646.84"/>
    <n v="97910.59"/>
    <n v="16489.580000000002"/>
    <n v="246.67"/>
    <s v="conventional"/>
    <x v="3"/>
    <s v="NewOrleansMobile"/>
  </r>
  <r>
    <d v="2018-02-25T00:00:00"/>
    <n v="0.98"/>
    <n v="262049.17"/>
    <n v="221362.46"/>
    <n v="38254.71"/>
    <n v="2432"/>
    <n v="111118.05"/>
    <n v="97659.22"/>
    <n v="13202.16"/>
    <n v="256.67"/>
    <s v="conventional"/>
    <x v="3"/>
    <s v="NewOrleansMobile"/>
  </r>
  <r>
    <d v="2018-02-18T00:00:00"/>
    <n v="1.02"/>
    <n v="200095.56"/>
    <n v="173296.43"/>
    <n v="24837.13"/>
    <n v="1962"/>
    <n v="106870.51"/>
    <n v="94229.99"/>
    <n v="12303.85"/>
    <n v="336.67"/>
    <s v="conventional"/>
    <x v="3"/>
    <s v="NewOrleansMobile"/>
  </r>
  <r>
    <d v="2018-02-11T00:00:00"/>
    <n v="0.97"/>
    <n v="194668.68"/>
    <n v="174271.9"/>
    <n v="18425.78"/>
    <n v="1971"/>
    <n v="94858.85"/>
    <n v="82271.42"/>
    <n v="12267.43"/>
    <n v="320"/>
    <s v="conventional"/>
    <x v="3"/>
    <s v="NewOrleansMobile"/>
  </r>
  <r>
    <d v="2018-02-04T00:00:00"/>
    <n v="0.76"/>
    <n v="395473.66"/>
    <n v="352425.87"/>
    <n v="40674.51"/>
    <n v="2373.2800000000002"/>
    <n v="125710.56"/>
    <n v="114300.77"/>
    <n v="11056.46"/>
    <n v="353.33"/>
    <s v="conventional"/>
    <x v="3"/>
    <s v="NewOrleansMobile"/>
  </r>
  <r>
    <d v="2018-01-28T00:00:00"/>
    <n v="1.08"/>
    <n v="222198.02"/>
    <n v="198062.3"/>
    <n v="21726.15"/>
    <n v="2409.5700000000002"/>
    <n v="92717.07"/>
    <n v="81430.820000000007"/>
    <n v="10352.92"/>
    <n v="933.33"/>
    <s v="conventional"/>
    <x v="3"/>
    <s v="NewOrleansMobile"/>
  </r>
  <r>
    <d v="2018-01-21T00:00:00"/>
    <n v="1.04"/>
    <n v="218085.49"/>
    <n v="192632.7"/>
    <n v="23240.42"/>
    <n v="2212.37"/>
    <n v="92501.97"/>
    <n v="79583.19"/>
    <n v="11776.55"/>
    <n v="1142.23"/>
    <s v="conventional"/>
    <x v="3"/>
    <s v="NewOrleansMobile"/>
  </r>
  <r>
    <d v="2018-01-14T00:00:00"/>
    <n v="1.1499999999999999"/>
    <n v="195551.84"/>
    <n v="170097.6"/>
    <n v="22912.240000000002"/>
    <n v="2542"/>
    <n v="95019.82"/>
    <n v="76659.09"/>
    <n v="17342.95"/>
    <n v="1017.78"/>
    <s v="conventional"/>
    <x v="3"/>
    <s v="NewOrleansMobile"/>
  </r>
  <r>
    <d v="2018-01-07T00:00:00"/>
    <n v="1.1499999999999999"/>
    <n v="216714.68"/>
    <n v="183343.94"/>
    <n v="30856.25"/>
    <n v="2514.4899999999998"/>
    <n v="79226.55"/>
    <n v="64892.6"/>
    <n v="13346.17"/>
    <n v="987.78"/>
    <s v="conventional"/>
    <x v="3"/>
    <s v="NewOrleansMobile"/>
  </r>
  <r>
    <d v="2018-03-25T00:00:00"/>
    <n v="1.34"/>
    <n v="973403.14"/>
    <n v="63905.98"/>
    <n v="908653.71"/>
    <n v="843.45"/>
    <n v="801373.63"/>
    <n v="774634.09"/>
    <n v="23833.93"/>
    <n v="2905.61"/>
    <s v="conventional"/>
    <x v="3"/>
    <s v="NewYork"/>
  </r>
  <r>
    <d v="2018-03-18T00:00:00"/>
    <n v="1.43"/>
    <n v="985471.55"/>
    <n v="73760.490000000005"/>
    <n v="911098.28"/>
    <n v="612.78"/>
    <n v="579388.07999999996"/>
    <n v="552433.16"/>
    <n v="24302.69"/>
    <n v="2652.23"/>
    <s v="conventional"/>
    <x v="3"/>
    <s v="NewYork"/>
  </r>
  <r>
    <d v="2018-03-11T00:00:00"/>
    <n v="1.35"/>
    <n v="948278.98"/>
    <n v="64008.06"/>
    <n v="883441.96"/>
    <n v="828.96"/>
    <n v="806773.4"/>
    <n v="730150.78"/>
    <n v="74224.850000000006"/>
    <n v="2397.77"/>
    <s v="conventional"/>
    <x v="3"/>
    <s v="NewYork"/>
  </r>
  <r>
    <d v="2018-03-04T00:00:00"/>
    <n v="1.23"/>
    <n v="1387663.17"/>
    <n v="62328.7"/>
    <n v="1324579.73"/>
    <n v="754.74"/>
    <n v="543832.49"/>
    <n v="511679.31"/>
    <n v="29854.29"/>
    <n v="2298.89"/>
    <s v="conventional"/>
    <x v="3"/>
    <s v="NewYork"/>
  </r>
  <r>
    <d v="2018-02-25T00:00:00"/>
    <n v="1.3"/>
    <n v="918774.81"/>
    <n v="76602.52"/>
    <n v="841320.18"/>
    <n v="852.11"/>
    <n v="696550.33"/>
    <n v="632625.27"/>
    <n v="61658.39"/>
    <n v="2266.67"/>
    <s v="conventional"/>
    <x v="3"/>
    <s v="NewYork"/>
  </r>
  <r>
    <d v="2018-02-18T00:00:00"/>
    <n v="1.24"/>
    <n v="998120.36"/>
    <n v="87283.86"/>
    <n v="909950.56"/>
    <n v="885.94"/>
    <n v="415567.02"/>
    <n v="392965.43"/>
    <n v="20809.09"/>
    <n v="1792.5"/>
    <s v="conventional"/>
    <x v="3"/>
    <s v="NewYork"/>
  </r>
  <r>
    <d v="2018-02-11T00:00:00"/>
    <n v="1.27"/>
    <n v="1489452.89"/>
    <n v="169218.18"/>
    <n v="1319012.42"/>
    <n v="1222.29"/>
    <n v="561937.1"/>
    <n v="539237.71"/>
    <n v="21409.81"/>
    <n v="1289.58"/>
    <s v="conventional"/>
    <x v="3"/>
    <s v="NewYork"/>
  </r>
  <r>
    <d v="2018-02-04T00:00:00"/>
    <n v="1.28"/>
    <n v="2350305.16"/>
    <n v="96084.63"/>
    <n v="2250967.25"/>
    <n v="3253.28"/>
    <n v="609236.22"/>
    <n v="569361.35"/>
    <n v="38734.78"/>
    <n v="1140.0899999999999"/>
    <s v="conventional"/>
    <x v="3"/>
    <s v="NewYork"/>
  </r>
  <r>
    <d v="2018-01-28T00:00:00"/>
    <n v="1.2"/>
    <n v="1584453.79"/>
    <n v="82652.820000000007"/>
    <n v="1501055.47"/>
    <n v="745.5"/>
    <n v="694274.9"/>
    <n v="675215.26"/>
    <n v="18491.86"/>
    <n v="567.78"/>
    <s v="conventional"/>
    <x v="3"/>
    <s v="NewYork"/>
  </r>
  <r>
    <d v="2018-01-21T00:00:00"/>
    <n v="1.27"/>
    <n v="1690142.69"/>
    <n v="46444.43"/>
    <n v="1642533.16"/>
    <n v="1165.0999999999999"/>
    <n v="445100.07"/>
    <n v="423570.05"/>
    <n v="21523.99"/>
    <n v="6.03"/>
    <s v="conventional"/>
    <x v="3"/>
    <s v="NewYork"/>
  </r>
  <r>
    <d v="2018-01-14T00:00:00"/>
    <n v="1.67"/>
    <n v="859071.4"/>
    <n v="39681.839999999997"/>
    <n v="818051.5"/>
    <n v="1338.06"/>
    <n v="435078.31"/>
    <n v="415694.04"/>
    <n v="19384.27"/>
    <n v="0"/>
    <s v="conventional"/>
    <x v="3"/>
    <s v="NewYork"/>
  </r>
  <r>
    <d v="2018-01-07T00:00:00"/>
    <n v="1.67"/>
    <n v="907410.81"/>
    <n v="39884.07"/>
    <n v="866953.05"/>
    <n v="573.69000000000005"/>
    <n v="380069.5"/>
    <n v="348249.49"/>
    <n v="31820.01"/>
    <n v="0"/>
    <s v="conventional"/>
    <x v="3"/>
    <s v="NewYork"/>
  </r>
  <r>
    <d v="2018-03-25T00:00:00"/>
    <n v="1.35"/>
    <n v="3391450.65"/>
    <n v="443927.42"/>
    <n v="2940789.85"/>
    <n v="6733.38"/>
    <n v="1743186.4"/>
    <n v="1495884.84"/>
    <n v="232372.83"/>
    <n v="14928.73"/>
    <s v="conventional"/>
    <x v="3"/>
    <s v="Northeast"/>
  </r>
  <r>
    <d v="2018-03-18T00:00:00"/>
    <n v="1.34"/>
    <n v="3108208.7"/>
    <n v="453731.61"/>
    <n v="2646866.44"/>
    <n v="7610.65"/>
    <n v="1512917.61"/>
    <n v="1210266.06"/>
    <n v="287448.21000000002"/>
    <n v="15203.34"/>
    <s v="conventional"/>
    <x v="3"/>
    <s v="Northeast"/>
  </r>
  <r>
    <d v="2018-03-11T00:00:00"/>
    <n v="1.27"/>
    <n v="3485269.68"/>
    <n v="412621.66"/>
    <n v="3066433.39"/>
    <n v="6214.63"/>
    <n v="1728867.65"/>
    <n v="1436116.22"/>
    <n v="279239.21000000002"/>
    <n v="13512.22"/>
    <s v="conventional"/>
    <x v="3"/>
    <s v="Northeast"/>
  </r>
  <r>
    <d v="2018-03-04T00:00:00"/>
    <n v="1.22"/>
    <n v="3913532.15"/>
    <n v="364721.28"/>
    <n v="3542626.1"/>
    <n v="6184.77"/>
    <n v="1405022.37"/>
    <n v="1101807.6200000001"/>
    <n v="291485.87"/>
    <n v="11728.88"/>
    <s v="conventional"/>
    <x v="3"/>
    <s v="Northeast"/>
  </r>
  <r>
    <d v="2018-02-25T00:00:00"/>
    <n v="1.3"/>
    <n v="2880326.35"/>
    <n v="413430.69"/>
    <n v="2459409.3199999998"/>
    <n v="7486.34"/>
    <n v="1645060.34"/>
    <n v="1357273.92"/>
    <n v="275551.96999999997"/>
    <n v="12234.45"/>
    <s v="conventional"/>
    <x v="3"/>
    <s v="Northeast"/>
  </r>
  <r>
    <d v="2018-02-18T00:00:00"/>
    <n v="1.31"/>
    <n v="2917727.39"/>
    <n v="371846.83"/>
    <n v="2539306.9900000002"/>
    <n v="6573.57"/>
    <n v="1194998.51"/>
    <n v="976712.55"/>
    <n v="207823.43"/>
    <n v="10462.530000000001"/>
    <s v="conventional"/>
    <x v="3"/>
    <s v="Northeast"/>
  </r>
  <r>
    <d v="2018-02-11T00:00:00"/>
    <n v="1.24"/>
    <n v="4362282.3899999997"/>
    <n v="565852.47"/>
    <n v="3782154.05"/>
    <n v="14275.87"/>
    <n v="1331853.82"/>
    <n v="1134698.1100000001"/>
    <n v="186733.68"/>
    <n v="10422.030000000001"/>
    <s v="conventional"/>
    <x v="3"/>
    <s v="Northeast"/>
  </r>
  <r>
    <d v="2018-02-04T00:00:00"/>
    <n v="1.22"/>
    <n v="5897451.7300000004"/>
    <n v="480603.9"/>
    <n v="5402444.4500000002"/>
    <n v="14403.38"/>
    <n v="1611198.54"/>
    <n v="1275859.94"/>
    <n v="329682.23"/>
    <n v="5656.37"/>
    <s v="conventional"/>
    <x v="3"/>
    <s v="Northeast"/>
  </r>
  <r>
    <d v="2018-01-28T00:00:00"/>
    <n v="1.23"/>
    <n v="4157310.8"/>
    <n v="418911.03"/>
    <n v="3730287.55"/>
    <n v="8112.22"/>
    <n v="1523646.83"/>
    <n v="1278588.1200000001"/>
    <n v="242866.49"/>
    <n v="2192.2199999999998"/>
    <s v="conventional"/>
    <x v="3"/>
    <s v="Northeast"/>
  </r>
  <r>
    <d v="2018-01-21T00:00:00"/>
    <n v="1.25"/>
    <n v="4905972.33"/>
    <n v="441673.49"/>
    <n v="4447691.0199999996"/>
    <n v="16607.82"/>
    <n v="1231780.28"/>
    <n v="990188.67"/>
    <n v="241571.32"/>
    <n v="20.29"/>
    <s v="conventional"/>
    <x v="3"/>
    <s v="Northeast"/>
  </r>
  <r>
    <d v="2018-01-14T00:00:00"/>
    <n v="1.49"/>
    <n v="2850037.44"/>
    <n v="282970.7"/>
    <n v="2558511.27"/>
    <n v="8555.4699999999993"/>
    <n v="1223370.94"/>
    <n v="955649.36"/>
    <n v="267714.63"/>
    <n v="6.95"/>
    <s v="conventional"/>
    <x v="3"/>
    <s v="Northeast"/>
  </r>
  <r>
    <d v="2018-01-07T00:00:00"/>
    <n v="1.43"/>
    <n v="3122857.33"/>
    <n v="241291.93"/>
    <n v="2868985.89"/>
    <n v="12579.51"/>
    <n v="1107145.5900000001"/>
    <n v="769968.02"/>
    <n v="337149.02"/>
    <n v="28.55"/>
    <s v="conventional"/>
    <x v="3"/>
    <s v="Northeast"/>
  </r>
  <r>
    <d v="2018-03-25T00:00:00"/>
    <n v="1.46"/>
    <n v="411038.11"/>
    <n v="43595.07"/>
    <n v="365913.24"/>
    <n v="1529.8"/>
    <n v="72086.42"/>
    <n v="34546.129999999997"/>
    <n v="36509.18"/>
    <n v="1031.1099999999999"/>
    <s v="conventional"/>
    <x v="3"/>
    <s v="NorthernNewEngland"/>
  </r>
  <r>
    <d v="2018-03-18T00:00:00"/>
    <n v="1.4"/>
    <n v="361882.14"/>
    <n v="45178.07"/>
    <n v="315349.90999999997"/>
    <n v="1354.16"/>
    <n v="66146.759999999995"/>
    <n v="30679.34"/>
    <n v="34470.75"/>
    <n v="996.67"/>
    <s v="conventional"/>
    <x v="3"/>
    <s v="NorthernNewEngland"/>
  </r>
  <r>
    <d v="2018-03-11T00:00:00"/>
    <n v="1.08"/>
    <n v="714462.46"/>
    <n v="50349.63"/>
    <n v="662866.85"/>
    <n v="1245.98"/>
    <n v="51283.91"/>
    <n v="27070.31"/>
    <n v="23244.71"/>
    <n v="968.89"/>
    <s v="conventional"/>
    <x v="3"/>
    <s v="NorthernNewEngland"/>
  </r>
  <r>
    <d v="2018-03-04T00:00:00"/>
    <n v="1.35"/>
    <n v="378846.64"/>
    <n v="34173.58"/>
    <n v="343496.99"/>
    <n v="1176.07"/>
    <n v="79353.759999999995"/>
    <n v="29431.43"/>
    <n v="49209"/>
    <n v="713.33"/>
    <s v="conventional"/>
    <x v="3"/>
    <s v="NorthernNewEngland"/>
  </r>
  <r>
    <d v="2018-02-25T00:00:00"/>
    <n v="1.38"/>
    <n v="317330.34999999998"/>
    <n v="22334.63"/>
    <n v="293596.94"/>
    <n v="1398.78"/>
    <n v="81978.34"/>
    <n v="37405.1"/>
    <n v="43809.91"/>
    <n v="763.33"/>
    <s v="conventional"/>
    <x v="3"/>
    <s v="NorthernNewEngland"/>
  </r>
  <r>
    <d v="2018-02-18T00:00:00"/>
    <n v="1.35"/>
    <n v="314743.37"/>
    <n v="16084.53"/>
    <n v="297489.91999999998"/>
    <n v="1168.92"/>
    <n v="80554.94"/>
    <n v="39537.129999999997"/>
    <n v="40374.480000000003"/>
    <n v="643.33000000000004"/>
    <s v="conventional"/>
    <x v="3"/>
    <s v="NorthernNewEngland"/>
  </r>
  <r>
    <d v="2018-02-11T00:00:00"/>
    <n v="1.1100000000000001"/>
    <n v="536053.66"/>
    <n v="19640"/>
    <n v="512849.57"/>
    <n v="3564.09"/>
    <n v="81422.23"/>
    <n v="35046.080000000002"/>
    <n v="45221.71"/>
    <n v="1154.44"/>
    <s v="conventional"/>
    <x v="3"/>
    <s v="NorthernNewEngland"/>
  </r>
  <r>
    <d v="2018-02-04T00:00:00"/>
    <n v="1.06"/>
    <n v="779018.45"/>
    <n v="22674.34"/>
    <n v="754096.71"/>
    <n v="2247.4"/>
    <n v="68242.8"/>
    <n v="34218.15"/>
    <n v="33787.99"/>
    <n v="236.66"/>
    <s v="conventional"/>
    <x v="3"/>
    <s v="NorthernNewEngland"/>
  </r>
  <r>
    <d v="2018-01-28T00:00:00"/>
    <n v="1.44"/>
    <n v="374634.46"/>
    <n v="11731.68"/>
    <n v="360982.52"/>
    <n v="1920.26"/>
    <n v="67342.539999999994"/>
    <n v="31388.47"/>
    <n v="35837.4"/>
    <n v="116.67"/>
    <s v="conventional"/>
    <x v="3"/>
    <s v="NorthernNewEngland"/>
  </r>
  <r>
    <d v="2018-01-21T00:00:00"/>
    <n v="1.33"/>
    <n v="508114.84"/>
    <n v="11506.29"/>
    <n v="492832.55"/>
    <n v="3776"/>
    <n v="69001.38"/>
    <n v="27451.21"/>
    <n v="41550.17"/>
    <n v="0"/>
    <s v="conventional"/>
    <x v="3"/>
    <s v="NorthernNewEngland"/>
  </r>
  <r>
    <d v="2018-01-14T00:00:00"/>
    <n v="1.42"/>
    <n v="335790.78"/>
    <n v="11067.05"/>
    <n v="322712.21000000002"/>
    <n v="2011.52"/>
    <n v="83585.84"/>
    <n v="29827.25"/>
    <n v="53758.59"/>
    <n v="0"/>
    <s v="conventional"/>
    <x v="3"/>
    <s v="NorthernNewEngland"/>
  </r>
  <r>
    <d v="2018-01-07T00:00:00"/>
    <n v="1.17"/>
    <n v="409183.21"/>
    <n v="10284.450000000001"/>
    <n v="394541.74"/>
    <n v="4357.0200000000004"/>
    <n v="93667.93"/>
    <n v="23938.29"/>
    <n v="69729.64"/>
    <n v="0"/>
    <s v="conventional"/>
    <x v="3"/>
    <s v="NorthernNewEngland"/>
  </r>
  <r>
    <d v="2018-03-25T00:00:00"/>
    <n v="1.32"/>
    <n v="285614.87"/>
    <n v="258217.83"/>
    <n v="25970.97"/>
    <n v="1426.07"/>
    <n v="143517.63"/>
    <n v="90870.28"/>
    <n v="52357.35"/>
    <n v="290"/>
    <s v="conventional"/>
    <x v="3"/>
    <s v="Orlando"/>
  </r>
  <r>
    <d v="2018-03-18T00:00:00"/>
    <n v="1.1100000000000001"/>
    <n v="366943.6"/>
    <n v="333194.13"/>
    <n v="32206.33"/>
    <n v="1543.14"/>
    <n v="142035.82999999999"/>
    <n v="82165.919999999998"/>
    <n v="59626.58"/>
    <n v="243.33"/>
    <s v="conventional"/>
    <x v="3"/>
    <s v="Orlando"/>
  </r>
  <r>
    <d v="2018-03-11T00:00:00"/>
    <n v="1.1299999999999999"/>
    <n v="368479.57"/>
    <n v="333909.78999999998"/>
    <n v="33091.99"/>
    <n v="1477.79"/>
    <n v="160721.04"/>
    <n v="91546.69"/>
    <n v="68931.02"/>
    <n v="243.33"/>
    <s v="conventional"/>
    <x v="3"/>
    <s v="Orlando"/>
  </r>
  <r>
    <d v="2018-03-04T00:00:00"/>
    <n v="1.1299999999999999"/>
    <n v="368710.57"/>
    <n v="331886.57"/>
    <n v="35297.07"/>
    <n v="1526.93"/>
    <n v="164990.41"/>
    <n v="86462.68"/>
    <n v="78304.399999999994"/>
    <n v="223.33"/>
    <s v="conventional"/>
    <x v="3"/>
    <s v="Orlando"/>
  </r>
  <r>
    <d v="2018-02-25T00:00:00"/>
    <n v="1.3"/>
    <n v="284015.75"/>
    <n v="255777.62"/>
    <n v="26833.71"/>
    <n v="1404.42"/>
    <n v="132934.29999999999"/>
    <n v="93328.68"/>
    <n v="39425.620000000003"/>
    <n v="180"/>
    <s v="conventional"/>
    <x v="3"/>
    <s v="Orlando"/>
  </r>
  <r>
    <d v="2018-02-18T00:00:00"/>
    <n v="1.31"/>
    <n v="271599.65000000002"/>
    <n v="246434.79"/>
    <n v="23807.51"/>
    <n v="1357.35"/>
    <n v="124968.73"/>
    <n v="83331.83"/>
    <n v="41450.239999999998"/>
    <n v="186.66"/>
    <s v="conventional"/>
    <x v="3"/>
    <s v="Orlando"/>
  </r>
  <r>
    <d v="2018-02-11T00:00:00"/>
    <n v="1"/>
    <n v="384580.87"/>
    <n v="346562.74"/>
    <n v="36818.089999999997"/>
    <n v="1200.04"/>
    <n v="131823.82999999999"/>
    <n v="74552.03"/>
    <n v="57051.8"/>
    <n v="220"/>
    <s v="conventional"/>
    <x v="3"/>
    <s v="Orlando"/>
  </r>
  <r>
    <d v="2018-02-04T00:00:00"/>
    <n v="0.99"/>
    <n v="574011.87"/>
    <n v="511953.91"/>
    <n v="60712.959999999999"/>
    <n v="1345"/>
    <n v="185520.5"/>
    <n v="88148.1"/>
    <n v="97195.73"/>
    <n v="176.67"/>
    <s v="conventional"/>
    <x v="3"/>
    <s v="Orlando"/>
  </r>
  <r>
    <d v="2018-01-28T00:00:00"/>
    <n v="1.35"/>
    <n v="291946.53000000003"/>
    <n v="262391.05"/>
    <n v="28265.08"/>
    <n v="1290.4000000000001"/>
    <n v="122834.59"/>
    <n v="75243.3"/>
    <n v="47547.96"/>
    <n v="43.33"/>
    <s v="conventional"/>
    <x v="3"/>
    <s v="Orlando"/>
  </r>
  <r>
    <d v="2018-01-21T00:00:00"/>
    <n v="1.1599999999999999"/>
    <n v="350991.23"/>
    <n v="312991.46000000002"/>
    <n v="36478.07"/>
    <n v="1521.7"/>
    <n v="131913.51"/>
    <n v="72049.509999999995"/>
    <n v="59856.21"/>
    <n v="7.79"/>
    <s v="conventional"/>
    <x v="3"/>
    <s v="Orlando"/>
  </r>
  <r>
    <d v="2018-01-14T00:00:00"/>
    <n v="1.4"/>
    <n v="286022.98"/>
    <n v="258150.99"/>
    <n v="26672.33"/>
    <n v="1199.6600000000001"/>
    <n v="101565.49"/>
    <n v="68412.960000000006"/>
    <n v="33152.53"/>
    <n v="0"/>
    <s v="conventional"/>
    <x v="3"/>
    <s v="Orlando"/>
  </r>
  <r>
    <d v="2018-01-07T00:00:00"/>
    <n v="1.19"/>
    <n v="324195.43"/>
    <n v="288886.48"/>
    <n v="34311.29"/>
    <n v="997.66"/>
    <n v="106570.54"/>
    <n v="65277.02"/>
    <n v="41293.519999999997"/>
    <n v="0"/>
    <s v="conventional"/>
    <x v="3"/>
    <s v="Orlando"/>
  </r>
  <r>
    <d v="2018-03-25T00:00:00"/>
    <n v="1.31"/>
    <n v="295888.89"/>
    <n v="43421.1"/>
    <n v="252219.75"/>
    <n v="248.04"/>
    <n v="207388.76"/>
    <n v="187566.62"/>
    <n v="17687.7"/>
    <n v="2134.44"/>
    <s v="conventional"/>
    <x v="3"/>
    <s v="Philadelphia"/>
  </r>
  <r>
    <d v="2018-03-18T00:00:00"/>
    <n v="1.33"/>
    <n v="286805.67"/>
    <n v="44696.37"/>
    <n v="241775.09"/>
    <n v="334.21"/>
    <n v="184370.12"/>
    <n v="169602.85"/>
    <n v="12962.83"/>
    <n v="1804.44"/>
    <s v="conventional"/>
    <x v="3"/>
    <s v="Philadelphia"/>
  </r>
  <r>
    <d v="2018-03-11T00:00:00"/>
    <n v="1.32"/>
    <n v="283857.01"/>
    <n v="45869.8"/>
    <n v="237689.35"/>
    <n v="297.86"/>
    <n v="202635.23"/>
    <n v="177287.22"/>
    <n v="23394.68"/>
    <n v="1953.33"/>
    <s v="conventional"/>
    <x v="3"/>
    <s v="Philadelphia"/>
  </r>
  <r>
    <d v="2018-03-04T00:00:00"/>
    <n v="1.36"/>
    <n v="269643.53999999998"/>
    <n v="37703.03"/>
    <n v="231605.34"/>
    <n v="335.17"/>
    <n v="174007.82"/>
    <n v="151599.07999999999"/>
    <n v="20573.189999999999"/>
    <n v="1835.55"/>
    <s v="conventional"/>
    <x v="3"/>
    <s v="Philadelphia"/>
  </r>
  <r>
    <d v="2018-02-25T00:00:00"/>
    <n v="1.26"/>
    <n v="291741.69"/>
    <n v="55979.65"/>
    <n v="235447.72"/>
    <n v="314.32"/>
    <n v="198550.69"/>
    <n v="173945.98"/>
    <n v="22558.04"/>
    <n v="2046.67"/>
    <s v="conventional"/>
    <x v="3"/>
    <s v="Philadelphia"/>
  </r>
  <r>
    <d v="2018-02-18T00:00:00"/>
    <n v="1.24"/>
    <n v="301198"/>
    <n v="67616.460000000006"/>
    <n v="233345.32"/>
    <n v="236.22"/>
    <n v="142114.68"/>
    <n v="117913.98"/>
    <n v="22366.81"/>
    <n v="1833.89"/>
    <s v="conventional"/>
    <x v="3"/>
    <s v="Philadelphia"/>
  </r>
  <r>
    <d v="2018-02-11T00:00:00"/>
    <n v="1.02"/>
    <n v="451222.46"/>
    <n v="130162.76"/>
    <n v="320845.90000000002"/>
    <n v="213.8"/>
    <n v="160046.88"/>
    <n v="136379.5"/>
    <n v="22296.32"/>
    <n v="1371.06"/>
    <s v="conventional"/>
    <x v="3"/>
    <s v="Philadelphia"/>
  </r>
  <r>
    <d v="2018-02-04T00:00:00"/>
    <n v="1.1200000000000001"/>
    <n v="530617.89"/>
    <n v="62044.22"/>
    <n v="467927.8"/>
    <n v="645.87"/>
    <n v="288606.40999999997"/>
    <n v="254149.59"/>
    <n v="33540.82"/>
    <n v="916"/>
    <s v="conventional"/>
    <x v="3"/>
    <s v="Philadelphia"/>
  </r>
  <r>
    <d v="2018-01-28T00:00:00"/>
    <n v="1.23"/>
    <n v="347296.69"/>
    <n v="90381.5"/>
    <n v="256525.12"/>
    <n v="390.07"/>
    <n v="190587.19"/>
    <n v="183977.34"/>
    <n v="6289.85"/>
    <n v="320"/>
    <s v="conventional"/>
    <x v="3"/>
    <s v="Philadelphia"/>
  </r>
  <r>
    <d v="2018-01-21T00:00:00"/>
    <n v="1.32"/>
    <n v="373510.2"/>
    <n v="69862.880000000005"/>
    <n v="303263.33"/>
    <n v="383.99"/>
    <n v="154349.89000000001"/>
    <n v="144550.12"/>
    <n v="9797.01"/>
    <n v="2.76"/>
    <s v="conventional"/>
    <x v="3"/>
    <s v="Philadelphia"/>
  </r>
  <r>
    <d v="2018-01-14T00:00:00"/>
    <n v="1.5"/>
    <n v="268985.18"/>
    <n v="36351.300000000003"/>
    <n v="232190.19"/>
    <n v="443.69"/>
    <n v="150204.18"/>
    <n v="126685.84"/>
    <n v="23512.81"/>
    <n v="5.53"/>
    <s v="conventional"/>
    <x v="3"/>
    <s v="Philadelphia"/>
  </r>
  <r>
    <d v="2018-01-07T00:00:00"/>
    <n v="1.56"/>
    <n v="261978"/>
    <n v="22384.92"/>
    <n v="239185.79"/>
    <n v="407.29"/>
    <n v="146225.49"/>
    <n v="114764.69"/>
    <n v="31460.799999999999"/>
    <n v="0"/>
    <s v="conventional"/>
    <x v="3"/>
    <s v="Philadelphia"/>
  </r>
  <r>
    <d v="2018-03-25T00:00:00"/>
    <n v="0.59"/>
    <n v="1244812.49"/>
    <n v="932956.86"/>
    <n v="296968.67"/>
    <n v="14886.96"/>
    <n v="439725.2"/>
    <n v="216076.58"/>
    <n v="218329.73"/>
    <n v="5318.89"/>
    <s v="conventional"/>
    <x v="3"/>
    <s v="PhoenixTucson"/>
  </r>
  <r>
    <d v="2018-03-18T00:00:00"/>
    <n v="0.71"/>
    <n v="884343.08"/>
    <n v="626645.87"/>
    <n v="243424.78"/>
    <n v="14272.43"/>
    <n v="414847.84"/>
    <n v="204096.69"/>
    <n v="205346.71"/>
    <n v="5404.44"/>
    <s v="conventional"/>
    <x v="3"/>
    <s v="PhoenixTucson"/>
  </r>
  <r>
    <d v="2018-03-11T00:00:00"/>
    <n v="0.57999999999999996"/>
    <n v="1224324.8500000001"/>
    <n v="941189.25"/>
    <n v="269078.43"/>
    <n v="14057.17"/>
    <n v="395224.94"/>
    <n v="227505.97"/>
    <n v="161870.07999999999"/>
    <n v="5848.89"/>
    <s v="conventional"/>
    <x v="3"/>
    <s v="PhoenixTucson"/>
  </r>
  <r>
    <d v="2018-03-04T00:00:00"/>
    <n v="0.61"/>
    <n v="1243985.03"/>
    <n v="962967.9"/>
    <n v="268082.25"/>
    <n v="12934.88"/>
    <n v="428914.33"/>
    <n v="266658.69"/>
    <n v="156802.31"/>
    <n v="5453.33"/>
    <s v="conventional"/>
    <x v="3"/>
    <s v="PhoenixTucson"/>
  </r>
  <r>
    <d v="2018-02-25T00:00:00"/>
    <n v="0.72"/>
    <n v="851489.29"/>
    <n v="621383.55000000005"/>
    <n v="216588.22"/>
    <n v="13517.52"/>
    <n v="372765.11"/>
    <n v="218471"/>
    <n v="148190.88"/>
    <n v="6103.23"/>
    <s v="conventional"/>
    <x v="3"/>
    <s v="PhoenixTucson"/>
  </r>
  <r>
    <d v="2018-02-18T00:00:00"/>
    <n v="0.59"/>
    <n v="1178278.55"/>
    <n v="923293"/>
    <n v="242108.74"/>
    <n v="12876.81"/>
    <n v="366704.6"/>
    <n v="228817.23"/>
    <n v="131177.62"/>
    <n v="6709.75"/>
    <s v="conventional"/>
    <x v="3"/>
    <s v="PhoenixTucson"/>
  </r>
  <r>
    <d v="2018-02-11T00:00:00"/>
    <n v="0.64"/>
    <n v="1063490.6399999999"/>
    <n v="793896.21"/>
    <n v="256987.03"/>
    <n v="12607.4"/>
    <n v="427221.33"/>
    <n v="241681.63"/>
    <n v="179607.48"/>
    <n v="5932.22"/>
    <s v="conventional"/>
    <x v="3"/>
    <s v="PhoenixTucson"/>
  </r>
  <r>
    <d v="2018-02-04T00:00:00"/>
    <n v="0.59"/>
    <n v="1554136.31"/>
    <n v="1029017.42"/>
    <n v="511201.78"/>
    <n v="13917.11"/>
    <n v="444124.15999999997"/>
    <n v="236056.82"/>
    <n v="202720.67"/>
    <n v="5346.67"/>
    <s v="conventional"/>
    <x v="3"/>
    <s v="PhoenixTucson"/>
  </r>
  <r>
    <d v="2018-01-28T00:00:00"/>
    <n v="0.68"/>
    <n v="1203231.46"/>
    <n v="902410.41"/>
    <n v="288508.96999999997"/>
    <n v="12312.08"/>
    <n v="388905.84"/>
    <n v="235248.48"/>
    <n v="147958.47"/>
    <n v="5698.89"/>
    <s v="conventional"/>
    <x v="3"/>
    <s v="PhoenixTucson"/>
  </r>
  <r>
    <d v="2018-01-21T00:00:00"/>
    <n v="0.78"/>
    <n v="873636.35"/>
    <n v="613600.56000000006"/>
    <n v="246703.53"/>
    <n v="13332.26"/>
    <n v="441693.48"/>
    <n v="210780.39"/>
    <n v="226079.75"/>
    <n v="4833.34"/>
    <s v="conventional"/>
    <x v="3"/>
    <s v="PhoenixTucson"/>
  </r>
  <r>
    <d v="2018-01-14T00:00:00"/>
    <n v="0.81"/>
    <n v="927929.05"/>
    <n v="628591.78"/>
    <n v="284087.44"/>
    <n v="15249.83"/>
    <n v="426983.93"/>
    <n v="200603.91"/>
    <n v="221593.36"/>
    <n v="4786.66"/>
    <s v="conventional"/>
    <x v="3"/>
    <s v="PhoenixTucson"/>
  </r>
  <r>
    <d v="2018-01-07T00:00:00"/>
    <n v="0.89"/>
    <n v="707610.61"/>
    <n v="470698.28"/>
    <n v="222151.2"/>
    <n v="14761.13"/>
    <n v="317701.98"/>
    <n v="178186.6"/>
    <n v="134615.38"/>
    <n v="4900"/>
    <s v="conventional"/>
    <x v="3"/>
    <s v="PhoenixTucson"/>
  </r>
  <r>
    <d v="2018-03-25T00:00:00"/>
    <n v="1.28"/>
    <n v="58737.37"/>
    <n v="44126.21"/>
    <n v="13225.39"/>
    <n v="1385.77"/>
    <n v="73360.5"/>
    <n v="39142.160000000003"/>
    <n v="34191.67"/>
    <n v="26.67"/>
    <s v="conventional"/>
    <x v="3"/>
    <s v="Pittsburgh"/>
  </r>
  <r>
    <d v="2018-03-18T00:00:00"/>
    <n v="0.98"/>
    <n v="98412.1"/>
    <n v="73389.94"/>
    <n v="22422.63"/>
    <n v="2599.5300000000002"/>
    <n v="99834.61"/>
    <n v="36169"/>
    <n v="63248.94"/>
    <n v="416.67"/>
    <s v="conventional"/>
    <x v="3"/>
    <s v="Pittsburgh"/>
  </r>
  <r>
    <d v="2018-03-11T00:00:00"/>
    <n v="1.23"/>
    <n v="57414.32"/>
    <n v="40798.11"/>
    <n v="15527.17"/>
    <n v="1089.04"/>
    <n v="77211"/>
    <n v="48023.13"/>
    <n v="29181.200000000001"/>
    <n v="6.67"/>
    <s v="conventional"/>
    <x v="3"/>
    <s v="Pittsburgh"/>
  </r>
  <r>
    <d v="2018-03-04T00:00:00"/>
    <n v="1.23"/>
    <n v="51255.93"/>
    <n v="35950.339999999997"/>
    <n v="14351.56"/>
    <n v="954.03"/>
    <n v="69356.89"/>
    <n v="43202.37"/>
    <n v="26151.19"/>
    <n v="3.33"/>
    <s v="conventional"/>
    <x v="3"/>
    <s v="Pittsburgh"/>
  </r>
  <r>
    <d v="2018-02-25T00:00:00"/>
    <n v="0.98"/>
    <n v="91270.18"/>
    <n v="67240.38"/>
    <n v="21907.5"/>
    <n v="2122.3000000000002"/>
    <n v="92956.43"/>
    <n v="33977.620000000003"/>
    <n v="58972.14"/>
    <n v="6.67"/>
    <s v="conventional"/>
    <x v="3"/>
    <s v="Pittsburgh"/>
  </r>
  <r>
    <d v="2018-02-18T00:00:00"/>
    <n v="1.21"/>
    <n v="52244.4"/>
    <n v="32928.15"/>
    <n v="18278.91"/>
    <n v="1037.3399999999999"/>
    <n v="68758.399999999994"/>
    <n v="40103.96"/>
    <n v="28647.77"/>
    <n v="6.67"/>
    <s v="conventional"/>
    <x v="3"/>
    <s v="Pittsburgh"/>
  </r>
  <r>
    <d v="2018-02-11T00:00:00"/>
    <n v="1.22"/>
    <n v="55728.480000000003"/>
    <n v="33543.269999999997"/>
    <n v="21090.240000000002"/>
    <n v="1094.97"/>
    <n v="61153.7"/>
    <n v="37660.14"/>
    <n v="23490.23"/>
    <n v="3.33"/>
    <s v="conventional"/>
    <x v="3"/>
    <s v="Pittsburgh"/>
  </r>
  <r>
    <d v="2018-02-04T00:00:00"/>
    <n v="0.98"/>
    <n v="111340.36"/>
    <n v="78189.91"/>
    <n v="30466.23"/>
    <n v="2684.22"/>
    <n v="91263.98"/>
    <n v="38743.07"/>
    <n v="52514.239999999998"/>
    <n v="6.67"/>
    <s v="conventional"/>
    <x v="3"/>
    <s v="Pittsburgh"/>
  </r>
  <r>
    <d v="2018-01-28T00:00:00"/>
    <n v="1.23"/>
    <n v="58291.4"/>
    <n v="37562.68"/>
    <n v="19312.87"/>
    <n v="1415.85"/>
    <n v="61314.95"/>
    <n v="42492.34"/>
    <n v="18822.61"/>
    <n v="0"/>
    <s v="conventional"/>
    <x v="3"/>
    <s v="Pittsburgh"/>
  </r>
  <r>
    <d v="2018-01-21T00:00:00"/>
    <n v="1.01"/>
    <n v="118062.13"/>
    <n v="83017.19"/>
    <n v="32323.3"/>
    <n v="2721.64"/>
    <n v="65285.24"/>
    <n v="36503.46"/>
    <n v="28781.78"/>
    <n v="0"/>
    <s v="conventional"/>
    <x v="3"/>
    <s v="Pittsburgh"/>
  </r>
  <r>
    <d v="2018-01-14T00:00:00"/>
    <n v="1.3"/>
    <n v="64501.49"/>
    <n v="40292.71"/>
    <n v="22648.55"/>
    <n v="1560.23"/>
    <n v="52982.33"/>
    <n v="42859.85"/>
    <n v="10122.48"/>
    <n v="0"/>
    <s v="conventional"/>
    <x v="3"/>
    <s v="Pittsburgh"/>
  </r>
  <r>
    <d v="2018-01-07T00:00:00"/>
    <n v="1.3"/>
    <n v="65938.3"/>
    <n v="40579.4"/>
    <n v="24117.63"/>
    <n v="1241.27"/>
    <n v="44991.47"/>
    <n v="36998.300000000003"/>
    <n v="7993.17"/>
    <n v="0"/>
    <s v="conventional"/>
    <x v="3"/>
    <s v="Pittsburgh"/>
  </r>
  <r>
    <d v="2018-03-25T00:00:00"/>
    <n v="1.08"/>
    <n v="1644250.39"/>
    <n v="870297.25"/>
    <n v="765738.57"/>
    <n v="8214.57"/>
    <n v="654359.23"/>
    <n v="603569.13"/>
    <n v="50091.31"/>
    <n v="698.79"/>
    <s v="conventional"/>
    <x v="3"/>
    <s v="Plains"/>
  </r>
  <r>
    <d v="2018-03-18T00:00:00"/>
    <n v="1.06"/>
    <n v="1587863.08"/>
    <n v="948199.79"/>
    <n v="630350.03"/>
    <n v="9313.26"/>
    <n v="758664.81"/>
    <n v="701598.07"/>
    <n v="55972.31"/>
    <n v="1094.43"/>
    <s v="conventional"/>
    <x v="3"/>
    <s v="Plains"/>
  </r>
  <r>
    <d v="2018-03-11T00:00:00"/>
    <n v="1.1499999999999999"/>
    <n v="1438471.48"/>
    <n v="917962.76"/>
    <n v="512519.24"/>
    <n v="7989.48"/>
    <n v="713641.76"/>
    <n v="630813.82999999996"/>
    <n v="77037.429999999993"/>
    <n v="5790.5"/>
    <s v="conventional"/>
    <x v="3"/>
    <s v="Plains"/>
  </r>
  <r>
    <d v="2018-03-04T00:00:00"/>
    <n v="1.1499999999999999"/>
    <n v="1398001.18"/>
    <n v="888108.56"/>
    <n v="501748.08"/>
    <n v="8144.54"/>
    <n v="694353.57"/>
    <n v="627934.12"/>
    <n v="53944.75"/>
    <n v="12474.7"/>
    <s v="conventional"/>
    <x v="3"/>
    <s v="Plains"/>
  </r>
  <r>
    <d v="2018-02-25T00:00:00"/>
    <n v="1.1299999999999999"/>
    <n v="1416424.57"/>
    <n v="879720.97"/>
    <n v="527659.44999999995"/>
    <n v="9044.15"/>
    <n v="699455.36"/>
    <n v="641489.04"/>
    <n v="57064.05"/>
    <n v="902.27"/>
    <s v="conventional"/>
    <x v="3"/>
    <s v="Plains"/>
  </r>
  <r>
    <d v="2018-02-18T00:00:00"/>
    <n v="1.2"/>
    <n v="1284848.57"/>
    <n v="772199.5"/>
    <n v="506014.94"/>
    <n v="6634.13"/>
    <n v="522184.69"/>
    <n v="422152.59"/>
    <n v="99678.78"/>
    <n v="353.32"/>
    <s v="conventional"/>
    <x v="3"/>
    <s v="Plains"/>
  </r>
  <r>
    <d v="2018-02-11T00:00:00"/>
    <n v="1.06"/>
    <n v="1504755.98"/>
    <n v="957709.32"/>
    <n v="540048.54"/>
    <n v="6998.12"/>
    <n v="694241.18"/>
    <n v="526134.96"/>
    <n v="167565.01999999999"/>
    <n v="541.20000000000005"/>
    <s v="conventional"/>
    <x v="3"/>
    <s v="Plains"/>
  </r>
  <r>
    <d v="2018-02-04T00:00:00"/>
    <n v="0.91"/>
    <n v="2446933.85"/>
    <n v="1609104.94"/>
    <n v="827998.81"/>
    <n v="9830.1"/>
    <n v="869560.91"/>
    <n v="678696.23"/>
    <n v="190573.14"/>
    <n v="291.54000000000002"/>
    <s v="conventional"/>
    <x v="3"/>
    <s v="Plains"/>
  </r>
  <r>
    <d v="2018-01-28T00:00:00"/>
    <n v="0.99"/>
    <n v="1909782.63"/>
    <n v="1387712.4"/>
    <n v="515698.93"/>
    <n v="6371.3"/>
    <n v="624154.93000000005"/>
    <n v="474701.92"/>
    <n v="149437.51999999999"/>
    <n v="15.49"/>
    <s v="conventional"/>
    <x v="3"/>
    <s v="Plains"/>
  </r>
  <r>
    <d v="2018-01-21T00:00:00"/>
    <n v="1.18"/>
    <n v="1539095.64"/>
    <n v="1051836.46"/>
    <n v="479599.9"/>
    <n v="7659.28"/>
    <n v="669500.48"/>
    <n v="562989.07999999996"/>
    <n v="106461.22"/>
    <n v="50.18"/>
    <s v="conventional"/>
    <x v="3"/>
    <s v="Plains"/>
  </r>
  <r>
    <d v="2018-01-14T00:00:00"/>
    <n v="1.25"/>
    <n v="1470329.87"/>
    <n v="891358.6"/>
    <n v="572445.18999999994"/>
    <n v="6526.08"/>
    <n v="563493.93999999994"/>
    <n v="436555.79"/>
    <n v="126910.37"/>
    <n v="27.78"/>
    <s v="conventional"/>
    <x v="3"/>
    <s v="Plains"/>
  </r>
  <r>
    <d v="2018-01-07T00:00:00"/>
    <n v="1.17"/>
    <n v="1602486.56"/>
    <n v="1026303.18"/>
    <n v="570087.18999999994"/>
    <n v="6096.19"/>
    <n v="501045.16"/>
    <n v="384809.96"/>
    <n v="116197.07"/>
    <n v="38.130000000000003"/>
    <s v="conventional"/>
    <x v="3"/>
    <s v="Plains"/>
  </r>
  <r>
    <d v="2018-03-25T00:00:00"/>
    <n v="1.06"/>
    <n v="395130.29"/>
    <n v="75837.48"/>
    <n v="304991.92"/>
    <n v="14300.89"/>
    <n v="263039.09999999998"/>
    <n v="166273.14000000001"/>
    <n v="96427.92"/>
    <n v="338.04"/>
    <s v="conventional"/>
    <x v="3"/>
    <s v="Portland"/>
  </r>
  <r>
    <d v="2018-03-18T00:00:00"/>
    <n v="1.04"/>
    <n v="308038.17"/>
    <n v="66714.53"/>
    <n v="222709.52"/>
    <n v="18614.12"/>
    <n v="451119.33"/>
    <n v="144978.04999999999"/>
    <n v="305017.82"/>
    <n v="1123.46"/>
    <s v="conventional"/>
    <x v="3"/>
    <s v="Portland"/>
  </r>
  <r>
    <d v="2018-03-11T00:00:00"/>
    <n v="1.1100000000000001"/>
    <n v="404499.78"/>
    <n v="78454.87"/>
    <n v="308559.86"/>
    <n v="17485.05"/>
    <n v="271807.65000000002"/>
    <n v="172296.2"/>
    <n v="99071.86"/>
    <n v="439.59"/>
    <s v="conventional"/>
    <x v="3"/>
    <s v="Portland"/>
  </r>
  <r>
    <d v="2018-03-04T00:00:00"/>
    <n v="1.1599999999999999"/>
    <n v="343685.57"/>
    <n v="75141.3"/>
    <n v="252079.64"/>
    <n v="16464.63"/>
    <n v="248596.24"/>
    <n v="163839.54"/>
    <n v="84108.76"/>
    <n v="647.94000000000005"/>
    <s v="conventional"/>
    <x v="3"/>
    <s v="Portland"/>
  </r>
  <r>
    <d v="2018-02-25T00:00:00"/>
    <n v="1.01"/>
    <n v="339125.42"/>
    <n v="62880.59"/>
    <n v="259931.89"/>
    <n v="16312.94"/>
    <n v="433723.23"/>
    <n v="101200.06"/>
    <n v="328765.75"/>
    <n v="3757.42"/>
    <s v="conventional"/>
    <x v="3"/>
    <s v="Portland"/>
  </r>
  <r>
    <d v="2018-02-18T00:00:00"/>
    <n v="1.06"/>
    <n v="376797.36"/>
    <n v="81789.75"/>
    <n v="278393.23"/>
    <n v="16614.38"/>
    <n v="260128.33"/>
    <n v="160051.88"/>
    <n v="99595.36"/>
    <n v="481.09"/>
    <s v="conventional"/>
    <x v="3"/>
    <s v="Portland"/>
  </r>
  <r>
    <d v="2018-02-11T00:00:00"/>
    <n v="1.25"/>
    <n v="251385.55"/>
    <n v="87666.45"/>
    <n v="146006.56"/>
    <n v="17712.54"/>
    <n v="255947.92"/>
    <n v="156038.59"/>
    <n v="99378.83"/>
    <n v="530.5"/>
    <s v="conventional"/>
    <x v="3"/>
    <s v="Portland"/>
  </r>
  <r>
    <d v="2018-02-04T00:00:00"/>
    <n v="0.88"/>
    <n v="546511.11"/>
    <n v="78861.850000000006"/>
    <n v="452243.28"/>
    <n v="15405.98"/>
    <n v="504528.15"/>
    <n v="111755.8"/>
    <n v="391141.49"/>
    <n v="1630.86"/>
    <s v="conventional"/>
    <x v="3"/>
    <s v="Portland"/>
  </r>
  <r>
    <d v="2018-01-28T00:00:00"/>
    <n v="1.34"/>
    <n v="250472.61"/>
    <n v="80881.119999999995"/>
    <n v="152913.10999999999"/>
    <n v="16678.38"/>
    <n v="236207.37"/>
    <n v="142712.01"/>
    <n v="92874.02"/>
    <n v="621.34"/>
    <s v="conventional"/>
    <x v="3"/>
    <s v="Portland"/>
  </r>
  <r>
    <d v="2018-01-21T00:00:00"/>
    <n v="1.17"/>
    <n v="366481.31"/>
    <n v="76804.75"/>
    <n v="271528.75"/>
    <n v="18147.810000000001"/>
    <n v="241678.14"/>
    <n v="150749.79"/>
    <n v="90544.14"/>
    <n v="384.21"/>
    <s v="conventional"/>
    <x v="3"/>
    <s v="Portland"/>
  </r>
  <r>
    <d v="2018-01-14T00:00:00"/>
    <n v="1.06"/>
    <n v="346378.94"/>
    <n v="76227.53"/>
    <n v="252457.95"/>
    <n v="17693.46"/>
    <n v="401485.24"/>
    <n v="99618.49"/>
    <n v="300591.83"/>
    <n v="1274.92"/>
    <s v="conventional"/>
    <x v="3"/>
    <s v="Portland"/>
  </r>
  <r>
    <d v="2018-01-07T00:00:00"/>
    <n v="1.22"/>
    <n v="342349.07"/>
    <n v="107127.71"/>
    <n v="220686.01"/>
    <n v="14535.35"/>
    <n v="225138.94"/>
    <n v="156850.43"/>
    <n v="67977.850000000006"/>
    <n v="310.66000000000003"/>
    <s v="conventional"/>
    <x v="3"/>
    <s v="Portland"/>
  </r>
  <r>
    <d v="2018-03-25T00:00:00"/>
    <n v="1.24"/>
    <n v="217594.76"/>
    <n v="91484.37"/>
    <n v="120803.28"/>
    <n v="5307.11"/>
    <n v="145364.41"/>
    <n v="139121.67000000001"/>
    <n v="6242.74"/>
    <n v="0"/>
    <s v="conventional"/>
    <x v="3"/>
    <s v="RaleighGreensboro"/>
  </r>
  <r>
    <d v="2018-03-18T00:00:00"/>
    <n v="0.92"/>
    <n v="232043.44"/>
    <n v="96399.53"/>
    <n v="130874.15"/>
    <n v="4769.76"/>
    <n v="320856.77"/>
    <n v="312969.23"/>
    <n v="7886.43"/>
    <n v="1.1100000000000001"/>
    <s v="conventional"/>
    <x v="3"/>
    <s v="RaleighGreensboro"/>
  </r>
  <r>
    <d v="2018-03-11T00:00:00"/>
    <n v="1.2"/>
    <n v="244055.48"/>
    <n v="106062.76"/>
    <n v="132338.25"/>
    <n v="5654.47"/>
    <n v="140540.31"/>
    <n v="135823.49"/>
    <n v="4716.82"/>
    <n v="0"/>
    <s v="conventional"/>
    <x v="3"/>
    <s v="RaleighGreensboro"/>
  </r>
  <r>
    <d v="2018-03-04T00:00:00"/>
    <n v="1.28"/>
    <n v="195034.11"/>
    <n v="88012.88"/>
    <n v="101227.44"/>
    <n v="5793.79"/>
    <n v="135167.14000000001"/>
    <n v="128111.5"/>
    <n v="7055.64"/>
    <n v="0"/>
    <s v="conventional"/>
    <x v="3"/>
    <s v="RaleighGreensboro"/>
  </r>
  <r>
    <d v="2018-02-25T00:00:00"/>
    <n v="1.28"/>
    <n v="216921.47"/>
    <n v="91255.51"/>
    <n v="120240.34"/>
    <n v="5425.62"/>
    <n v="126662.06"/>
    <n v="119370.42"/>
    <n v="7291.64"/>
    <n v="0"/>
    <s v="conventional"/>
    <x v="3"/>
    <s v="RaleighGreensboro"/>
  </r>
  <r>
    <d v="2018-02-18T00:00:00"/>
    <n v="1.29"/>
    <n v="185409.18"/>
    <n v="78221.45"/>
    <n v="101748.26"/>
    <n v="5439.47"/>
    <n v="116667.88"/>
    <n v="108698.13"/>
    <n v="7969.75"/>
    <n v="0"/>
    <s v="conventional"/>
    <x v="3"/>
    <s v="RaleighGreensboro"/>
  </r>
  <r>
    <d v="2018-02-11T00:00:00"/>
    <n v="1.1000000000000001"/>
    <n v="202396.51"/>
    <n v="106372.21"/>
    <n v="91013.42"/>
    <n v="5010.88"/>
    <n v="165507.37"/>
    <n v="156789.32"/>
    <n v="8718.0499999999993"/>
    <n v="0"/>
    <s v="conventional"/>
    <x v="3"/>
    <s v="RaleighGreensboro"/>
  </r>
  <r>
    <d v="2018-02-04T00:00:00"/>
    <n v="0.97"/>
    <n v="258471.96"/>
    <n v="119688.78"/>
    <n v="132891.28"/>
    <n v="5891.9"/>
    <n v="266603.46000000002"/>
    <n v="254234.83"/>
    <n v="12368.63"/>
    <n v="0"/>
    <s v="conventional"/>
    <x v="3"/>
    <s v="RaleighGreensboro"/>
  </r>
  <r>
    <d v="2018-01-28T00:00:00"/>
    <n v="1.34"/>
    <n v="204696.5"/>
    <n v="93956.4"/>
    <n v="105608.44"/>
    <n v="5131.66"/>
    <n v="117652.22"/>
    <n v="112705.62"/>
    <n v="4946.6000000000004"/>
    <n v="0"/>
    <s v="conventional"/>
    <x v="3"/>
    <s v="RaleighGreensboro"/>
  </r>
  <r>
    <d v="2018-01-21T00:00:00"/>
    <n v="1.1200000000000001"/>
    <n v="209353.41"/>
    <n v="101929.83"/>
    <n v="102790.68"/>
    <n v="4632.8999999999996"/>
    <n v="198471.59"/>
    <n v="191459.41"/>
    <n v="7012.18"/>
    <n v="0"/>
    <s v="conventional"/>
    <x v="3"/>
    <s v="RaleighGreensboro"/>
  </r>
  <r>
    <d v="2018-01-14T00:00:00"/>
    <n v="1.29"/>
    <n v="232732.44"/>
    <n v="88430.39"/>
    <n v="138123.95000000001"/>
    <n v="6178.1"/>
    <n v="128039.88"/>
    <n v="119713.01"/>
    <n v="8326.8700000000008"/>
    <n v="0"/>
    <s v="conventional"/>
    <x v="3"/>
    <s v="RaleighGreensboro"/>
  </r>
  <r>
    <d v="2018-01-07T00:00:00"/>
    <n v="1.3"/>
    <n v="222344.71"/>
    <n v="113445.48"/>
    <n v="103827.25"/>
    <n v="5071.9799999999996"/>
    <n v="94865.19"/>
    <n v="90848.07"/>
    <n v="4017.12"/>
    <n v="0"/>
    <s v="conventional"/>
    <x v="3"/>
    <s v="RaleighGreensboro"/>
  </r>
  <r>
    <d v="2018-03-25T00:00:00"/>
    <n v="1.1000000000000001"/>
    <n v="167772.99"/>
    <n v="77628.91"/>
    <n v="88215.28"/>
    <n v="1928.8"/>
    <n v="148444.12"/>
    <n v="135644.21"/>
    <n v="11246.17"/>
    <n v="1553.74"/>
    <s v="conventional"/>
    <x v="3"/>
    <s v="RichmondNorfolk"/>
  </r>
  <r>
    <d v="2018-03-18T00:00:00"/>
    <n v="0.98"/>
    <n v="181562.78"/>
    <n v="82914.3"/>
    <n v="97133"/>
    <n v="1515.48"/>
    <n v="183475.45"/>
    <n v="169506.35"/>
    <n v="12586.56"/>
    <n v="1382.54"/>
    <s v="conventional"/>
    <x v="3"/>
    <s v="RichmondNorfolk"/>
  </r>
  <r>
    <d v="2018-03-11T00:00:00"/>
    <n v="1"/>
    <n v="192662.2"/>
    <n v="95991.360000000001"/>
    <n v="94894.74"/>
    <n v="1776.1"/>
    <n v="152983.63"/>
    <n v="139363.88"/>
    <n v="13327.83"/>
    <n v="291.92"/>
    <s v="conventional"/>
    <x v="3"/>
    <s v="RichmondNorfolk"/>
  </r>
  <r>
    <d v="2018-03-04T00:00:00"/>
    <n v="1.1399999999999999"/>
    <n v="154476.21"/>
    <n v="69170.11"/>
    <n v="83513.89"/>
    <n v="1792.21"/>
    <n v="134642.39000000001"/>
    <n v="115639.95"/>
    <n v="18714.11"/>
    <n v="288.33"/>
    <s v="conventional"/>
    <x v="3"/>
    <s v="RichmondNorfolk"/>
  </r>
  <r>
    <d v="2018-02-25T00:00:00"/>
    <n v="1.1299999999999999"/>
    <n v="162214.04"/>
    <n v="75032.02"/>
    <n v="85267.7"/>
    <n v="1914.32"/>
    <n v="114893.44"/>
    <n v="98624.54"/>
    <n v="15568.9"/>
    <n v="700"/>
    <s v="conventional"/>
    <x v="3"/>
    <s v="RichmondNorfolk"/>
  </r>
  <r>
    <d v="2018-02-18T00:00:00"/>
    <n v="1.18"/>
    <n v="132322.89000000001"/>
    <n v="52314.98"/>
    <n v="78322.91"/>
    <n v="1685"/>
    <n v="105444.12"/>
    <n v="85472.15"/>
    <n v="18198.64"/>
    <n v="1773.33"/>
    <s v="conventional"/>
    <x v="3"/>
    <s v="RichmondNorfolk"/>
  </r>
  <r>
    <d v="2018-02-11T00:00:00"/>
    <n v="1.01"/>
    <n v="170313.65"/>
    <n v="73304.78"/>
    <n v="95360.46"/>
    <n v="1648.41"/>
    <n v="122428.77"/>
    <n v="107274.6"/>
    <n v="14805.83"/>
    <n v="348.34"/>
    <s v="conventional"/>
    <x v="3"/>
    <s v="RichmondNorfolk"/>
  </r>
  <r>
    <d v="2018-02-04T00:00:00"/>
    <n v="0.86"/>
    <n v="254655.33"/>
    <n v="124229.81"/>
    <n v="128208.07"/>
    <n v="2217.4499999999998"/>
    <n v="214438.38"/>
    <n v="187621.35"/>
    <n v="26710.36"/>
    <n v="106.67"/>
    <s v="conventional"/>
    <x v="3"/>
    <s v="RichmondNorfolk"/>
  </r>
  <r>
    <d v="2018-01-28T00:00:00"/>
    <n v="1.21"/>
    <n v="169550.17"/>
    <n v="63753.71"/>
    <n v="104053.12"/>
    <n v="1743.34"/>
    <n v="97755.74"/>
    <n v="87331.26"/>
    <n v="10414.48"/>
    <n v="10"/>
    <s v="conventional"/>
    <x v="3"/>
    <s v="RichmondNorfolk"/>
  </r>
  <r>
    <d v="2018-01-21T00:00:00"/>
    <n v="1.1200000000000001"/>
    <n v="187118.92"/>
    <n v="72502.509999999995"/>
    <n v="112843.42"/>
    <n v="1772.99"/>
    <n v="135154.04999999999"/>
    <n v="112298.65"/>
    <n v="22855.4"/>
    <n v="0"/>
    <s v="conventional"/>
    <x v="3"/>
    <s v="RichmondNorfolk"/>
  </r>
  <r>
    <d v="2018-01-14T00:00:00"/>
    <n v="1.19"/>
    <n v="204417.49"/>
    <n v="76364.47"/>
    <n v="126208.57"/>
    <n v="1844.45"/>
    <n v="106768.16"/>
    <n v="84944.73"/>
    <n v="21823.43"/>
    <n v="0"/>
    <s v="conventional"/>
    <x v="3"/>
    <s v="RichmondNorfolk"/>
  </r>
  <r>
    <d v="2018-01-07T00:00:00"/>
    <n v="1.03"/>
    <n v="191870.68"/>
    <n v="96040.45"/>
    <n v="94172.95"/>
    <n v="1657.28"/>
    <n v="108364.11"/>
    <n v="99730.22"/>
    <n v="8633.89"/>
    <n v="0"/>
    <s v="conventional"/>
    <x v="3"/>
    <s v="RichmondNorfolk"/>
  </r>
  <r>
    <d v="2018-03-25T00:00:00"/>
    <n v="0.99"/>
    <n v="101373.77"/>
    <n v="62126.61"/>
    <n v="39027.74"/>
    <n v="219.42"/>
    <n v="116684.23"/>
    <n v="97377.29"/>
    <n v="18342.66"/>
    <n v="964.28"/>
    <s v="conventional"/>
    <x v="3"/>
    <s v="Roanoke"/>
  </r>
  <r>
    <d v="2018-03-18T00:00:00"/>
    <n v="0.97"/>
    <n v="99453.65"/>
    <n v="55659.94"/>
    <n v="43568.23"/>
    <n v="225.48"/>
    <n v="109600.18"/>
    <n v="86740.75"/>
    <n v="22179.43"/>
    <n v="680"/>
    <s v="conventional"/>
    <x v="3"/>
    <s v="Roanoke"/>
  </r>
  <r>
    <d v="2018-03-11T00:00:00"/>
    <n v="0.93"/>
    <n v="112080.4"/>
    <n v="68597.75"/>
    <n v="43277.55"/>
    <n v="205.1"/>
    <n v="116583.06"/>
    <n v="100506.78"/>
    <n v="15642.94"/>
    <n v="433.34"/>
    <s v="conventional"/>
    <x v="3"/>
    <s v="Roanoke"/>
  </r>
  <r>
    <d v="2018-03-04T00:00:00"/>
    <n v="1.07"/>
    <n v="80545.87"/>
    <n v="43252.27"/>
    <n v="37048.49"/>
    <n v="245.11"/>
    <n v="98340.03"/>
    <n v="73252.509999999995"/>
    <n v="24594.18"/>
    <n v="493.34"/>
    <s v="conventional"/>
    <x v="3"/>
    <s v="Roanoke"/>
  </r>
  <r>
    <d v="2018-02-25T00:00:00"/>
    <n v="1.06"/>
    <n v="79440.19"/>
    <n v="41912.44"/>
    <n v="37321.57"/>
    <n v="206.18"/>
    <n v="94954.38"/>
    <n v="66920.87"/>
    <n v="27310.18"/>
    <n v="723.33"/>
    <s v="conventional"/>
    <x v="3"/>
    <s v="Roanoke"/>
  </r>
  <r>
    <d v="2018-02-18T00:00:00"/>
    <n v="1.06"/>
    <n v="69717.759999999995"/>
    <n v="34945.279999999999"/>
    <n v="34511.480000000003"/>
    <n v="261"/>
    <n v="86184.45"/>
    <n v="58311.72"/>
    <n v="27101.62"/>
    <n v="771.11"/>
    <s v="conventional"/>
    <x v="3"/>
    <s v="Roanoke"/>
  </r>
  <r>
    <d v="2018-02-11T00:00:00"/>
    <n v="0.85"/>
    <n v="98682.14"/>
    <n v="54069.78"/>
    <n v="44325.77"/>
    <n v="286.58999999999997"/>
    <n v="108976.18"/>
    <n v="87195.47"/>
    <n v="21390.71"/>
    <n v="390"/>
    <s v="conventional"/>
    <x v="3"/>
    <s v="Roanoke"/>
  </r>
  <r>
    <d v="2018-02-04T00:00:00"/>
    <n v="0.82"/>
    <n v="137558.32"/>
    <n v="82020.39"/>
    <n v="55243.26"/>
    <n v="294.67"/>
    <n v="150169.93"/>
    <n v="116918.04"/>
    <n v="32938.519999999997"/>
    <n v="313.37"/>
    <s v="conventional"/>
    <x v="3"/>
    <s v="Roanoke"/>
  </r>
  <r>
    <d v="2018-01-28T00:00:00"/>
    <n v="1.1399999999999999"/>
    <n v="80919.09"/>
    <n v="31259.73"/>
    <n v="49375.92"/>
    <n v="283.44"/>
    <n v="78370.09"/>
    <n v="61701.01"/>
    <n v="16669.080000000002"/>
    <n v="0"/>
    <s v="conventional"/>
    <x v="3"/>
    <s v="Roanoke"/>
  </r>
  <r>
    <d v="2018-01-21T00:00:00"/>
    <n v="1.1100000000000001"/>
    <n v="85544.36"/>
    <n v="32866.660000000003"/>
    <n v="52406.080000000002"/>
    <n v="271.62"/>
    <n v="90456.960000000006"/>
    <n v="61172.35"/>
    <n v="29271.279999999999"/>
    <n v="13.33"/>
    <s v="conventional"/>
    <x v="3"/>
    <s v="Roanoke"/>
  </r>
  <r>
    <d v="2018-01-14T00:00:00"/>
    <n v="1.0900000000000001"/>
    <n v="94583.78"/>
    <n v="35632"/>
    <n v="58767.29"/>
    <n v="184.49"/>
    <n v="95087.79"/>
    <n v="62260.15"/>
    <n v="32827.64"/>
    <n v="0"/>
    <s v="conventional"/>
    <x v="3"/>
    <s v="Roanoke"/>
  </r>
  <r>
    <d v="2018-01-07T00:00:00"/>
    <n v="0.93"/>
    <n v="106686.47"/>
    <n v="57981.46"/>
    <n v="48543.26"/>
    <n v="161.75"/>
    <n v="96796.37"/>
    <n v="80678.759999999995"/>
    <n v="16101.64"/>
    <n v="15.97"/>
    <s v="conventional"/>
    <x v="3"/>
    <s v="Roanoke"/>
  </r>
  <r>
    <d v="2018-03-25T00:00:00"/>
    <n v="1.1299999999999999"/>
    <n v="497692.06"/>
    <n v="135652.39000000001"/>
    <n v="361227.57"/>
    <n v="812.1"/>
    <n v="72754.89"/>
    <n v="67652.14"/>
    <n v="624.20000000000005"/>
    <n v="4478.55"/>
    <s v="conventional"/>
    <x v="3"/>
    <s v="Sacramento"/>
  </r>
  <r>
    <d v="2018-03-18T00:00:00"/>
    <n v="1.1399999999999999"/>
    <n v="425162.61"/>
    <n v="154151.99"/>
    <n v="270169.95"/>
    <n v="840.67"/>
    <n v="92300.77"/>
    <n v="84669.16"/>
    <n v="734.35"/>
    <n v="6897.26"/>
    <s v="conventional"/>
    <x v="3"/>
    <s v="Sacramento"/>
  </r>
  <r>
    <d v="2018-03-11T00:00:00"/>
    <n v="1.18"/>
    <n v="423683.92"/>
    <n v="151094.92000000001"/>
    <n v="271726.59999999998"/>
    <n v="862.4"/>
    <n v="122751.63"/>
    <n v="115769.46"/>
    <n v="1627.32"/>
    <n v="5354.85"/>
    <s v="conventional"/>
    <x v="3"/>
    <s v="Sacramento"/>
  </r>
  <r>
    <d v="2018-03-04T00:00:00"/>
    <n v="1.18"/>
    <n v="423654.21"/>
    <n v="181586.15"/>
    <n v="241036.31"/>
    <n v="1031.75"/>
    <n v="136289.76999999999"/>
    <n v="128164.6"/>
    <n v="2453.04"/>
    <n v="5672.13"/>
    <s v="conventional"/>
    <x v="3"/>
    <s v="Sacramento"/>
  </r>
  <r>
    <d v="2018-02-25T00:00:00"/>
    <n v="0.99"/>
    <n v="509965.91"/>
    <n v="199926"/>
    <n v="308881.68"/>
    <n v="1158.23"/>
    <n v="79593.679999999993"/>
    <n v="72189.31"/>
    <n v="1982.31"/>
    <n v="5422.06"/>
    <s v="conventional"/>
    <x v="3"/>
    <s v="Sacramento"/>
  </r>
  <r>
    <d v="2018-02-18T00:00:00"/>
    <n v="1.19"/>
    <n v="462913.16"/>
    <n v="131656.46"/>
    <n v="330556.13"/>
    <n v="700.57"/>
    <n v="67333.990000000005"/>
    <n v="57058.58"/>
    <n v="3145.98"/>
    <n v="7129.43"/>
    <s v="conventional"/>
    <x v="3"/>
    <s v="Sacramento"/>
  </r>
  <r>
    <d v="2018-02-11T00:00:00"/>
    <n v="1.07"/>
    <n v="476555.94"/>
    <n v="193066.47"/>
    <n v="282308.93"/>
    <n v="1180.54"/>
    <n v="78042.210000000006"/>
    <n v="70403.14"/>
    <n v="1800.9"/>
    <n v="5838.17"/>
    <s v="conventional"/>
    <x v="3"/>
    <s v="Sacramento"/>
  </r>
  <r>
    <d v="2018-02-04T00:00:00"/>
    <n v="0.86"/>
    <n v="782621.87"/>
    <n v="262795.28000000003"/>
    <n v="518775.3"/>
    <n v="1051.29"/>
    <n v="79715.23"/>
    <n v="71669.960000000006"/>
    <n v="1595.61"/>
    <n v="6449.66"/>
    <s v="conventional"/>
    <x v="3"/>
    <s v="Sacramento"/>
  </r>
  <r>
    <d v="2018-01-28T00:00:00"/>
    <n v="1.32"/>
    <n v="393752.1"/>
    <n v="158788.12"/>
    <n v="233834.71"/>
    <n v="1129.27"/>
    <n v="75163.28"/>
    <n v="67847.8"/>
    <n v="1197.57"/>
    <n v="6117.91"/>
    <s v="conventional"/>
    <x v="3"/>
    <s v="Sacramento"/>
  </r>
  <r>
    <d v="2018-01-21T00:00:00"/>
    <n v="1.1499999999999999"/>
    <n v="524318.04"/>
    <n v="160917.18"/>
    <n v="362263.89"/>
    <n v="1136.97"/>
    <n v="66893.33"/>
    <n v="60172.160000000003"/>
    <n v="1674.44"/>
    <n v="5046.7299999999996"/>
    <s v="conventional"/>
    <x v="3"/>
    <s v="Sacramento"/>
  </r>
  <r>
    <d v="2018-01-14T00:00:00"/>
    <n v="1.31"/>
    <n v="444964.34"/>
    <n v="144109.69"/>
    <n v="299605.5"/>
    <n v="1249.1500000000001"/>
    <n v="59304.89"/>
    <n v="52486.47"/>
    <n v="754.65"/>
    <n v="6063.77"/>
    <s v="conventional"/>
    <x v="3"/>
    <s v="Sacramento"/>
  </r>
  <r>
    <d v="2018-01-07T00:00:00"/>
    <n v="1.35"/>
    <n v="408907.73"/>
    <n v="159862.75"/>
    <n v="247999"/>
    <n v="1045.98"/>
    <n v="56200.61"/>
    <n v="49386.35"/>
    <n v="522.37"/>
    <n v="6291.89"/>
    <s v="conventional"/>
    <x v="3"/>
    <s v="Sacramento"/>
  </r>
  <r>
    <d v="2018-03-25T00:00:00"/>
    <n v="1.1000000000000001"/>
    <n v="310526.83"/>
    <n v="140383.72"/>
    <n v="156203"/>
    <n v="13940.11"/>
    <n v="177795.1"/>
    <n v="168263.27"/>
    <n v="7442.94"/>
    <n v="2088.89"/>
    <s v="conventional"/>
    <x v="3"/>
    <s v="SanDiego"/>
  </r>
  <r>
    <d v="2018-03-18T00:00:00"/>
    <n v="0.92"/>
    <n v="428850.42"/>
    <n v="159346.70000000001"/>
    <n v="256098.92"/>
    <n v="13404.8"/>
    <n v="214640.65"/>
    <n v="201973.65"/>
    <n v="9993.67"/>
    <n v="2673.33"/>
    <s v="conventional"/>
    <x v="3"/>
    <s v="SanDiego"/>
  </r>
  <r>
    <d v="2018-03-11T00:00:00"/>
    <n v="1.1399999999999999"/>
    <n v="306563.25"/>
    <n v="165801.09"/>
    <n v="124279.19"/>
    <n v="16482.97"/>
    <n v="205591.85"/>
    <n v="197838.66"/>
    <n v="6495.41"/>
    <n v="1257.78"/>
    <s v="conventional"/>
    <x v="3"/>
    <s v="SanDiego"/>
  </r>
  <r>
    <d v="2018-03-04T00:00:00"/>
    <n v="1.24"/>
    <n v="284671.57"/>
    <n v="144401.01999999999"/>
    <n v="122241.79"/>
    <n v="18028.759999999998"/>
    <n v="174453.3"/>
    <n v="165182.9"/>
    <n v="6458.18"/>
    <n v="2812.22"/>
    <s v="conventional"/>
    <x v="3"/>
    <s v="SanDiego"/>
  </r>
  <r>
    <d v="2018-02-25T00:00:00"/>
    <n v="1.07"/>
    <n v="354900.59"/>
    <n v="175663.85"/>
    <n v="163499.41"/>
    <n v="15737.33"/>
    <n v="183460.32"/>
    <n v="174528.26"/>
    <n v="6291.5"/>
    <n v="2640.56"/>
    <s v="conventional"/>
    <x v="3"/>
    <s v="SanDiego"/>
  </r>
  <r>
    <d v="2018-02-18T00:00:00"/>
    <n v="1.23"/>
    <n v="290110.02"/>
    <n v="152250.41"/>
    <n v="119244.74"/>
    <n v="18614.87"/>
    <n v="157852.26"/>
    <n v="147616.57999999999"/>
    <n v="7409.57"/>
    <n v="2826.11"/>
    <s v="conventional"/>
    <x v="3"/>
    <s v="SanDiego"/>
  </r>
  <r>
    <d v="2018-02-11T00:00:00"/>
    <n v="0.93"/>
    <n v="375158.81"/>
    <n v="222366.32"/>
    <n v="136214.59"/>
    <n v="16577.900000000001"/>
    <n v="183767.66"/>
    <n v="175708.38"/>
    <n v="5873.73"/>
    <n v="2185.5500000000002"/>
    <s v="conventional"/>
    <x v="3"/>
    <s v="SanDiego"/>
  </r>
  <r>
    <d v="2018-02-04T00:00:00"/>
    <n v="0.88"/>
    <n v="653154.25"/>
    <n v="311038.84000000003"/>
    <n v="318396.18"/>
    <n v="23719.23"/>
    <n v="204947.4"/>
    <n v="193681.96"/>
    <n v="8547.66"/>
    <n v="2717.78"/>
    <s v="conventional"/>
    <x v="3"/>
    <s v="SanDiego"/>
  </r>
  <r>
    <d v="2018-01-28T00:00:00"/>
    <n v="1.07"/>
    <n v="440884.41"/>
    <n v="168171.75"/>
    <n v="256042.84"/>
    <n v="16669.82"/>
    <n v="125250.4"/>
    <n v="118366.92"/>
    <n v="4446.82"/>
    <n v="2436.66"/>
    <s v="conventional"/>
    <x v="3"/>
    <s v="SanDiego"/>
  </r>
  <r>
    <d v="2018-01-21T00:00:00"/>
    <n v="1.26"/>
    <n v="332018.52"/>
    <n v="192219.39"/>
    <n v="122174.21"/>
    <n v="17624.919999999998"/>
    <n v="128690.3"/>
    <n v="121675.53"/>
    <n v="4729.22"/>
    <n v="2285.5500000000002"/>
    <s v="conventional"/>
    <x v="3"/>
    <s v="SanDiego"/>
  </r>
  <r>
    <d v="2018-01-14T00:00:00"/>
    <n v="1.41"/>
    <n v="319077"/>
    <n v="160896.99"/>
    <n v="136499.29"/>
    <n v="21680.720000000001"/>
    <n v="120575.12"/>
    <n v="113513.51"/>
    <n v="4689.3900000000003"/>
    <n v="2372.2199999999998"/>
    <s v="conventional"/>
    <x v="3"/>
    <s v="SanDiego"/>
  </r>
  <r>
    <d v="2018-01-07T00:00:00"/>
    <n v="1.18"/>
    <n v="330618.65999999997"/>
    <n v="192510.16"/>
    <n v="118483.12"/>
    <n v="19625.38"/>
    <n v="134102.20000000001"/>
    <n v="125040.09"/>
    <n v="6169.89"/>
    <n v="2892.22"/>
    <s v="conventional"/>
    <x v="3"/>
    <s v="SanDiego"/>
  </r>
  <r>
    <d v="2018-03-25T00:00:00"/>
    <n v="1.01"/>
    <n v="1096289.22"/>
    <n v="198289.36"/>
    <n v="895797.12"/>
    <n v="2202.7399999999998"/>
    <n v="106984.89"/>
    <n v="103033.73"/>
    <n v="186.2"/>
    <n v="3764.96"/>
    <s v="conventional"/>
    <x v="3"/>
    <s v="SanFrancisco"/>
  </r>
  <r>
    <d v="2018-03-18T00:00:00"/>
    <n v="1.38"/>
    <n v="653086.4"/>
    <n v="215279.75"/>
    <n v="435108.21"/>
    <n v="2698.44"/>
    <n v="124214.59"/>
    <n v="119694.95"/>
    <n v="92.29"/>
    <n v="4427.3500000000004"/>
    <s v="conventional"/>
    <x v="3"/>
    <s v="SanFrancisco"/>
  </r>
  <r>
    <d v="2018-03-11T00:00:00"/>
    <n v="1.29"/>
    <n v="707052.09"/>
    <n v="270255.15000000002"/>
    <n v="434279.15"/>
    <n v="2517.79"/>
    <n v="197281.89"/>
    <n v="193813.92"/>
    <n v="196.57"/>
    <n v="3271.4"/>
    <s v="conventional"/>
    <x v="3"/>
    <s v="SanFrancisco"/>
  </r>
  <r>
    <d v="2018-03-04T00:00:00"/>
    <n v="1.1599999999999999"/>
    <n v="814890.57"/>
    <n v="386100.25"/>
    <n v="426277.63"/>
    <n v="2512.69"/>
    <n v="236417.93"/>
    <n v="231913.11"/>
    <n v="1286.43"/>
    <n v="3218.39"/>
    <s v="conventional"/>
    <x v="3"/>
    <s v="SanFrancisco"/>
  </r>
  <r>
    <d v="2018-02-25T00:00:00"/>
    <n v="1.17"/>
    <n v="817163.97"/>
    <n v="383689.73"/>
    <n v="431346.38"/>
    <n v="2127.86"/>
    <n v="166836.16"/>
    <n v="162913.32999999999"/>
    <n v="609.20000000000005"/>
    <n v="3313.63"/>
    <s v="conventional"/>
    <x v="3"/>
    <s v="SanFrancisco"/>
  </r>
  <r>
    <d v="2018-02-18T00:00:00"/>
    <n v="1.06"/>
    <n v="1031905.24"/>
    <n v="193705.48"/>
    <n v="835774.38"/>
    <n v="2425.38"/>
    <n v="117169.68"/>
    <n v="113216.42"/>
    <n v="316.77999999999997"/>
    <n v="3636.48"/>
    <s v="conventional"/>
    <x v="3"/>
    <s v="SanFrancisco"/>
  </r>
  <r>
    <d v="2018-02-11T00:00:00"/>
    <n v="1.32"/>
    <n v="676044.07"/>
    <n v="267695.96000000002"/>
    <n v="405148.34"/>
    <n v="3199.77"/>
    <n v="147042.79"/>
    <n v="144064.49"/>
    <n v="120.38"/>
    <n v="2857.92"/>
    <s v="conventional"/>
    <x v="3"/>
    <s v="SanFrancisco"/>
  </r>
  <r>
    <d v="2018-02-04T00:00:00"/>
    <n v="0.84"/>
    <n v="1576855.46"/>
    <n v="459981.14"/>
    <n v="1113987.54"/>
    <n v="2886.78"/>
    <n v="129395.59"/>
    <n v="126171.02"/>
    <n v="282.38"/>
    <n v="2942.19"/>
    <s v="conventional"/>
    <x v="3"/>
    <s v="SanFrancisco"/>
  </r>
  <r>
    <d v="2018-01-28T00:00:00"/>
    <n v="1.38"/>
    <n v="667697.51"/>
    <n v="246496.88"/>
    <n v="418612.3"/>
    <n v="2588.33"/>
    <n v="153654.54"/>
    <n v="150232.81"/>
    <n v="402.62"/>
    <n v="3019.11"/>
    <s v="conventional"/>
    <x v="3"/>
    <s v="SanFrancisco"/>
  </r>
  <r>
    <d v="2018-01-21T00:00:00"/>
    <n v="1.01"/>
    <n v="1181742.1100000001"/>
    <n v="259497.05"/>
    <n v="919666.37"/>
    <n v="2578.69"/>
    <n v="120190.84"/>
    <n v="117863.67"/>
    <n v="80.08"/>
    <n v="2247.09"/>
    <s v="conventional"/>
    <x v="3"/>
    <s v="SanFrancisco"/>
  </r>
  <r>
    <d v="2018-01-14T00:00:00"/>
    <n v="1.21"/>
    <n v="982518.7"/>
    <n v="193892.28"/>
    <n v="785766.05"/>
    <n v="2860.37"/>
    <n v="134858.29"/>
    <n v="130904.76"/>
    <n v="944.69"/>
    <n v="3008.84"/>
    <s v="conventional"/>
    <x v="3"/>
    <s v="SanFrancisco"/>
  </r>
  <r>
    <d v="2018-01-07T00:00:00"/>
    <n v="1.46"/>
    <n v="678727.98"/>
    <n v="209267.23"/>
    <n v="466935.74"/>
    <n v="2525.0100000000002"/>
    <n v="139358.26999999999"/>
    <n v="136440.18"/>
    <n v="104.56"/>
    <n v="2813.53"/>
    <s v="conventional"/>
    <x v="3"/>
    <s v="SanFrancisco"/>
  </r>
  <r>
    <d v="2018-03-25T00:00:00"/>
    <n v="1.4"/>
    <n v="254439.48"/>
    <n v="103573.88"/>
    <n v="149867.07"/>
    <n v="998.53"/>
    <n v="269826.21000000002"/>
    <n v="155866.79999999999"/>
    <n v="113666.7"/>
    <n v="292.70999999999998"/>
    <s v="conventional"/>
    <x v="3"/>
    <s v="Seattle"/>
  </r>
  <r>
    <d v="2018-03-18T00:00:00"/>
    <n v="1.21"/>
    <n v="284865"/>
    <n v="91648.17"/>
    <n v="191972.39"/>
    <n v="1244.44"/>
    <n v="400640.57"/>
    <n v="180451.72"/>
    <n v="219003.18"/>
    <n v="1185.67"/>
    <s v="conventional"/>
    <x v="3"/>
    <s v="Seattle"/>
  </r>
  <r>
    <d v="2018-03-11T00:00:00"/>
    <n v="1.42"/>
    <n v="232642.88"/>
    <n v="96728.68"/>
    <n v="134993.60000000001"/>
    <n v="920.6"/>
    <n v="282099.3"/>
    <n v="165320.5"/>
    <n v="116481.78"/>
    <n v="297.02"/>
    <s v="conventional"/>
    <x v="3"/>
    <s v="Seattle"/>
  </r>
  <r>
    <d v="2018-03-04T00:00:00"/>
    <n v="1.43"/>
    <n v="229602.78"/>
    <n v="93608.78"/>
    <n v="135422.60999999999"/>
    <n v="571.39"/>
    <n v="226717.52"/>
    <n v="143222.46"/>
    <n v="83237.67"/>
    <n v="257.39"/>
    <s v="conventional"/>
    <x v="3"/>
    <s v="Seattle"/>
  </r>
  <r>
    <d v="2018-02-25T00:00:00"/>
    <n v="1.22"/>
    <n v="260835.27"/>
    <n v="86796.33"/>
    <n v="173328.81"/>
    <n v="710.13"/>
    <n v="375627.2"/>
    <n v="113771.59"/>
    <n v="260807.35"/>
    <n v="1048.26"/>
    <s v="conventional"/>
    <x v="3"/>
    <s v="Seattle"/>
  </r>
  <r>
    <d v="2018-02-18T00:00:00"/>
    <n v="1.46"/>
    <n v="228406.92"/>
    <n v="92450.89"/>
    <n v="135317"/>
    <n v="639.03"/>
    <n v="239668.31"/>
    <n v="148877.37"/>
    <n v="90182.78"/>
    <n v="608.16"/>
    <s v="conventional"/>
    <x v="3"/>
    <s v="Seattle"/>
  </r>
  <r>
    <d v="2018-02-11T00:00:00"/>
    <n v="1.4"/>
    <n v="228193.05"/>
    <n v="98161.81"/>
    <n v="129399.46"/>
    <n v="631.78"/>
    <n v="240742.98"/>
    <n v="136973.79"/>
    <n v="103420.83"/>
    <n v="348.36"/>
    <s v="conventional"/>
    <x v="3"/>
    <s v="Seattle"/>
  </r>
  <r>
    <d v="2018-02-04T00:00:00"/>
    <n v="1.04"/>
    <n v="480278.87"/>
    <n v="189717.79"/>
    <n v="289707.88"/>
    <n v="853.2"/>
    <n v="428848.73"/>
    <n v="115360.8"/>
    <n v="312387.51"/>
    <n v="1100.42"/>
    <s v="conventional"/>
    <x v="3"/>
    <s v="Seattle"/>
  </r>
  <r>
    <d v="2018-01-28T00:00:00"/>
    <n v="1.34"/>
    <n v="304759.88"/>
    <n v="125676.32"/>
    <n v="178484.53"/>
    <n v="599.03"/>
    <n v="243827.19"/>
    <n v="136634.87"/>
    <n v="106746.35"/>
    <n v="445.97"/>
    <s v="conventional"/>
    <x v="3"/>
    <s v="Seattle"/>
  </r>
  <r>
    <d v="2018-01-21T00:00:00"/>
    <n v="1.31"/>
    <n v="328774.57"/>
    <n v="125236.3"/>
    <n v="202783.51"/>
    <n v="754.76"/>
    <n v="271895.21000000002"/>
    <n v="138209.76999999999"/>
    <n v="133100.87"/>
    <n v="584.57000000000005"/>
    <s v="conventional"/>
    <x v="3"/>
    <s v="Seattle"/>
  </r>
  <r>
    <d v="2018-01-14T00:00:00"/>
    <n v="1.26"/>
    <n v="324358.57"/>
    <n v="109322.06"/>
    <n v="214002.35"/>
    <n v="1034.1600000000001"/>
    <n v="385544.56"/>
    <n v="136005.01"/>
    <n v="248487.47"/>
    <n v="1052.08"/>
    <s v="conventional"/>
    <x v="3"/>
    <s v="Seattle"/>
  </r>
  <r>
    <d v="2018-01-07T00:00:00"/>
    <n v="1.43"/>
    <n v="250925.08"/>
    <n v="116665.02"/>
    <n v="133127.64000000001"/>
    <n v="1132.42"/>
    <n v="223380.07"/>
    <n v="164408.65"/>
    <n v="58738.83"/>
    <n v="232.59"/>
    <s v="conventional"/>
    <x v="3"/>
    <s v="Seattle"/>
  </r>
  <r>
    <d v="2018-03-25T00:00:00"/>
    <n v="1.19"/>
    <n v="283532.49"/>
    <n v="205952.19"/>
    <n v="73267.19"/>
    <n v="4313.1099999999997"/>
    <n v="167125.85"/>
    <n v="132488.4"/>
    <n v="31527.74"/>
    <n v="3109.71"/>
    <s v="conventional"/>
    <x v="3"/>
    <s v="SouthCarolina"/>
  </r>
  <r>
    <d v="2018-03-18T00:00:00"/>
    <n v="1.06"/>
    <n v="312470.27"/>
    <n v="230046.31"/>
    <n v="78736.72"/>
    <n v="3687.24"/>
    <n v="230376.52"/>
    <n v="185198.74"/>
    <n v="41852.22"/>
    <n v="3325.56"/>
    <s v="conventional"/>
    <x v="3"/>
    <s v="SouthCarolina"/>
  </r>
  <r>
    <d v="2018-03-11T00:00:00"/>
    <n v="1.1299999999999999"/>
    <n v="301332.73"/>
    <n v="217013.42"/>
    <n v="79944.639999999999"/>
    <n v="4374.67"/>
    <n v="180733.03"/>
    <n v="141288.82999999999"/>
    <n v="36165.79"/>
    <n v="3278.41"/>
    <s v="conventional"/>
    <x v="3"/>
    <s v="SouthCarolina"/>
  </r>
  <r>
    <d v="2018-03-04T00:00:00"/>
    <n v="1.1599999999999999"/>
    <n v="288948.45"/>
    <n v="213096.65"/>
    <n v="71897.89"/>
    <n v="3953.91"/>
    <n v="168449.8"/>
    <n v="119609.41"/>
    <n v="45130.39"/>
    <n v="3710"/>
    <s v="conventional"/>
    <x v="3"/>
    <s v="SouthCarolina"/>
  </r>
  <r>
    <d v="2018-02-25T00:00:00"/>
    <n v="1.25"/>
    <n v="252844.25"/>
    <n v="178666.56"/>
    <n v="70216.92"/>
    <n v="3960.77"/>
    <n v="152844.76"/>
    <n v="119270.49"/>
    <n v="30146.09"/>
    <n v="3428.18"/>
    <s v="conventional"/>
    <x v="3"/>
    <s v="SouthCarolina"/>
  </r>
  <r>
    <d v="2018-02-18T00:00:00"/>
    <n v="1.2"/>
    <n v="241584.37"/>
    <n v="173173.18"/>
    <n v="65055.839999999997"/>
    <n v="3355.35"/>
    <n v="155386.07"/>
    <n v="115741.19"/>
    <n v="35864.29"/>
    <n v="3780.59"/>
    <s v="conventional"/>
    <x v="3"/>
    <s v="SouthCarolina"/>
  </r>
  <r>
    <d v="2018-02-11T00:00:00"/>
    <n v="1.05"/>
    <n v="282865.34999999998"/>
    <n v="213633.63"/>
    <n v="65654.710000000006"/>
    <n v="3577.01"/>
    <n v="169940.2"/>
    <n v="126052.2"/>
    <n v="40667.08"/>
    <n v="3220.92"/>
    <s v="conventional"/>
    <x v="3"/>
    <s v="SouthCarolina"/>
  </r>
  <r>
    <d v="2018-02-04T00:00:00"/>
    <n v="0.96"/>
    <n v="406204.8"/>
    <n v="304189.26"/>
    <n v="97949.8"/>
    <n v="4065.74"/>
    <n v="272030.46999999997"/>
    <n v="200563.64"/>
    <n v="68207.94"/>
    <n v="3258.89"/>
    <s v="conventional"/>
    <x v="3"/>
    <s v="SouthCarolina"/>
  </r>
  <r>
    <d v="2018-01-28T00:00:00"/>
    <n v="1.22"/>
    <n v="284922.03999999998"/>
    <n v="209197.71"/>
    <n v="72212.81"/>
    <n v="3511.52"/>
    <n v="150568.56"/>
    <n v="109267.86"/>
    <n v="38526.25"/>
    <n v="2774.45"/>
    <s v="conventional"/>
    <x v="3"/>
    <s v="SouthCarolina"/>
  </r>
  <r>
    <d v="2018-01-21T00:00:00"/>
    <n v="1.1000000000000001"/>
    <n v="315920.13"/>
    <n v="234534.94"/>
    <n v="77898.320000000007"/>
    <n v="3486.87"/>
    <n v="190333.98"/>
    <n v="138219.59"/>
    <n v="49325.5"/>
    <n v="2788.89"/>
    <s v="conventional"/>
    <x v="3"/>
    <s v="SouthCarolina"/>
  </r>
  <r>
    <d v="2018-01-14T00:00:00"/>
    <n v="1.24"/>
    <n v="275952.02"/>
    <n v="190128.64000000001"/>
    <n v="82399.03"/>
    <n v="3424.35"/>
    <n v="147967.66"/>
    <n v="105934.11"/>
    <n v="39865.79"/>
    <n v="2167.7600000000002"/>
    <s v="conventional"/>
    <x v="3"/>
    <s v="SouthCarolina"/>
  </r>
  <r>
    <d v="2018-01-07T00:00:00"/>
    <n v="1.19"/>
    <n v="268794.42"/>
    <n v="201490.47"/>
    <n v="64214.46"/>
    <n v="3089.49"/>
    <n v="134124.87"/>
    <n v="104998.57"/>
    <n v="26809.64"/>
    <n v="2316.66"/>
    <s v="conventional"/>
    <x v="3"/>
    <s v="SouthCarolina"/>
  </r>
  <r>
    <d v="2018-03-25T00:00:00"/>
    <n v="0.7"/>
    <n v="4996456.03"/>
    <n v="3999735.71"/>
    <n v="966589.5"/>
    <n v="30130.82"/>
    <n v="4014132.29"/>
    <n v="3398569.92"/>
    <n v="546409.74"/>
    <n v="69152.63"/>
    <s v="conventional"/>
    <x v="3"/>
    <s v="SouthCentral"/>
  </r>
  <r>
    <d v="2018-03-18T00:00:00"/>
    <n v="0.86"/>
    <n v="4432978.41"/>
    <n v="3289390.32"/>
    <n v="1115203.69"/>
    <n v="28384.400000000001"/>
    <n v="2146165.7200000002"/>
    <n v="1625982.91"/>
    <n v="455350.18"/>
    <n v="64832.63"/>
    <s v="conventional"/>
    <x v="3"/>
    <s v="SouthCentral"/>
  </r>
  <r>
    <d v="2018-03-11T00:00:00"/>
    <n v="0.89"/>
    <n v="4264194.34"/>
    <n v="3309218.1"/>
    <n v="926223.64"/>
    <n v="28752.6"/>
    <n v="2357098.69"/>
    <n v="1820819.54"/>
    <n v="472662.31"/>
    <n v="63616.84"/>
    <s v="conventional"/>
    <x v="3"/>
    <s v="SouthCentral"/>
  </r>
  <r>
    <d v="2018-03-04T00:00:00"/>
    <n v="0.79"/>
    <n v="4731680.54"/>
    <n v="3596162.29"/>
    <n v="1104894.8999999999"/>
    <n v="30623.35"/>
    <n v="2668036.2000000002"/>
    <n v="2185246.31"/>
    <n v="416456.32"/>
    <n v="66333.570000000007"/>
    <s v="conventional"/>
    <x v="3"/>
    <s v="SouthCentral"/>
  </r>
  <r>
    <d v="2018-02-25T00:00:00"/>
    <n v="0.76"/>
    <n v="4906675.0599999996"/>
    <n v="3888705.13"/>
    <n v="989820.91"/>
    <n v="28149.02"/>
    <n v="2741803.51"/>
    <n v="2257193.31"/>
    <n v="420376.57"/>
    <n v="64233.63"/>
    <s v="conventional"/>
    <x v="3"/>
    <s v="SouthCentral"/>
  </r>
  <r>
    <d v="2018-02-18T00:00:00"/>
    <n v="0.78"/>
    <n v="4996630.07"/>
    <n v="3904868.07"/>
    <n v="1066061.08"/>
    <n v="25700.92"/>
    <n v="2061231.93"/>
    <n v="1513446.56"/>
    <n v="496221.25"/>
    <n v="51564.12"/>
    <s v="conventional"/>
    <x v="3"/>
    <s v="SouthCentral"/>
  </r>
  <r>
    <d v="2018-02-11T00:00:00"/>
    <n v="0.7"/>
    <n v="4828831.8099999996"/>
    <n v="3886584.49"/>
    <n v="917502.14"/>
    <n v="24745.18"/>
    <n v="3215133.6"/>
    <n v="2589009.3199999998"/>
    <n v="574460.87"/>
    <n v="51663.41"/>
    <s v="conventional"/>
    <x v="3"/>
    <s v="SouthCentral"/>
  </r>
  <r>
    <d v="2018-02-04T00:00:00"/>
    <n v="0.65"/>
    <n v="6435057.1200000001"/>
    <n v="4772921.95"/>
    <n v="1623613.82"/>
    <n v="38521.35"/>
    <n v="3888117.47"/>
    <n v="3351508.25"/>
    <n v="508738.57"/>
    <n v="27870.65"/>
    <s v="conventional"/>
    <x v="3"/>
    <s v="SouthCentral"/>
  </r>
  <r>
    <d v="2018-01-28T00:00:00"/>
    <n v="0.82"/>
    <n v="4582222.58"/>
    <n v="3754423.75"/>
    <n v="780891.92"/>
    <n v="46906.91"/>
    <n v="2528618.41"/>
    <n v="2119296.19"/>
    <n v="408000.54"/>
    <n v="1321.68"/>
    <s v="conventional"/>
    <x v="3"/>
    <s v="SouthCentral"/>
  </r>
  <r>
    <d v="2018-01-21T00:00:00"/>
    <n v="0.86"/>
    <n v="4398002.13"/>
    <n v="3429393.15"/>
    <n v="931790.87"/>
    <n v="36818.11"/>
    <n v="2730444.62"/>
    <n v="2311921.4900000002"/>
    <n v="418189.88"/>
    <n v="333.25"/>
    <s v="conventional"/>
    <x v="3"/>
    <s v="SouthCentral"/>
  </r>
  <r>
    <d v="2018-01-14T00:00:00"/>
    <n v="0.96"/>
    <n v="4640183.38"/>
    <n v="3135720.11"/>
    <n v="1470455.24"/>
    <n v="34008.03"/>
    <n v="1874258.32"/>
    <n v="1368263.33"/>
    <n v="505121.44"/>
    <n v="873.55"/>
    <s v="conventional"/>
    <x v="3"/>
    <s v="SouthCentral"/>
  </r>
  <r>
    <d v="2018-01-07T00:00:00"/>
    <n v="0.9"/>
    <n v="4280580.45"/>
    <n v="3191091.1"/>
    <n v="1064902.97"/>
    <n v="24586.38"/>
    <n v="1868151.74"/>
    <n v="1373791.28"/>
    <n v="493580"/>
    <n v="780.46"/>
    <s v="conventional"/>
    <x v="3"/>
    <s v="SouthCentral"/>
  </r>
  <r>
    <d v="2018-03-25T00:00:00"/>
    <n v="1.23"/>
    <n v="2841006.19"/>
    <n v="2489234.81"/>
    <n v="333310.56"/>
    <n v="18460.82"/>
    <n v="1613898.21"/>
    <n v="1117431.1599999999"/>
    <n v="484934.57"/>
    <n v="11532.48"/>
    <s v="conventional"/>
    <x v="3"/>
    <s v="Southeast"/>
  </r>
  <r>
    <d v="2018-03-18T00:00:00"/>
    <n v="1.07"/>
    <n v="3408985.74"/>
    <n v="2993709.42"/>
    <n v="397715.46"/>
    <n v="17560.86"/>
    <n v="1869766.58"/>
    <n v="1246650.93"/>
    <n v="611691.39"/>
    <n v="11424.26"/>
    <s v="conventional"/>
    <x v="3"/>
    <s v="Southeast"/>
  </r>
  <r>
    <d v="2018-03-11T00:00:00"/>
    <n v="1.1000000000000001"/>
    <n v="3405998.72"/>
    <n v="2984665.37"/>
    <n v="403000.78"/>
    <n v="18332.57"/>
    <n v="1833199.99"/>
    <n v="1211466.26"/>
    <n v="610537.41"/>
    <n v="11196.32"/>
    <s v="conventional"/>
    <x v="3"/>
    <s v="Southeast"/>
  </r>
  <r>
    <d v="2018-03-04T00:00:00"/>
    <n v="1.1200000000000001"/>
    <n v="3385893.6"/>
    <n v="2956740.05"/>
    <n v="410652.92"/>
    <n v="18500.63"/>
    <n v="1668963.02"/>
    <n v="1016239.81"/>
    <n v="640717.65"/>
    <n v="12005.56"/>
    <s v="conventional"/>
    <x v="3"/>
    <s v="Southeast"/>
  </r>
  <r>
    <d v="2018-02-25T00:00:00"/>
    <n v="1.23"/>
    <n v="2742068.41"/>
    <n v="2378306.98"/>
    <n v="346795.18"/>
    <n v="16966.25"/>
    <n v="1560492.67"/>
    <n v="1104205.56"/>
    <n v="445832.46"/>
    <n v="10454.65"/>
    <s v="conventional"/>
    <x v="3"/>
    <s v="Southeast"/>
  </r>
  <r>
    <d v="2018-02-18T00:00:00"/>
    <n v="1.23"/>
    <n v="2599229.62"/>
    <n v="2267185.54"/>
    <n v="315802.19"/>
    <n v="16241.89"/>
    <n v="1483658.36"/>
    <n v="996473.57"/>
    <n v="475690.59"/>
    <n v="11494.2"/>
    <s v="conventional"/>
    <x v="3"/>
    <s v="Southeast"/>
  </r>
  <r>
    <d v="2018-02-11T00:00:00"/>
    <n v="0.97"/>
    <n v="3444390.96"/>
    <n v="3028127.72"/>
    <n v="399356.06"/>
    <n v="16907.18"/>
    <n v="1696919.49"/>
    <n v="1077827.17"/>
    <n v="608625.73"/>
    <n v="10466.59"/>
    <s v="conventional"/>
    <x v="3"/>
    <s v="Southeast"/>
  </r>
  <r>
    <d v="2018-02-04T00:00:00"/>
    <n v="0.95"/>
    <n v="5136431.05"/>
    <n v="4492704.7"/>
    <n v="625805.92000000004"/>
    <n v="17920.43"/>
    <n v="2379984.02"/>
    <n v="1405622.59"/>
    <n v="963895.82"/>
    <n v="10465.61"/>
    <s v="conventional"/>
    <x v="3"/>
    <s v="Southeast"/>
  </r>
  <r>
    <d v="2018-01-28T00:00:00"/>
    <n v="1.27"/>
    <n v="2792818.98"/>
    <n v="2420770.4500000002"/>
    <n v="355406.02"/>
    <n v="16642.509999999998"/>
    <n v="1407155.26"/>
    <n v="901796.49"/>
    <n v="485922.1"/>
    <n v="19436.669999999998"/>
    <s v="conventional"/>
    <x v="3"/>
    <s v="Southeast"/>
  </r>
  <r>
    <d v="2018-01-21T00:00:00"/>
    <n v="1.1399999999999999"/>
    <n v="3402017.39"/>
    <n v="2925027.75"/>
    <n v="461260.99"/>
    <n v="15728.65"/>
    <n v="1552041.94"/>
    <n v="879462.33"/>
    <n v="647625.94999999995"/>
    <n v="24953.66"/>
    <s v="conventional"/>
    <x v="3"/>
    <s v="Southeast"/>
  </r>
  <r>
    <d v="2018-01-14T00:00:00"/>
    <n v="1.31"/>
    <n v="2791373.27"/>
    <n v="2371136.88"/>
    <n v="403224.01"/>
    <n v="17012.38"/>
    <n v="1407618.87"/>
    <n v="845928.49"/>
    <n v="540110.99"/>
    <n v="21579.39"/>
    <s v="conventional"/>
    <x v="3"/>
    <s v="Southeast"/>
  </r>
  <r>
    <d v="2018-01-07T00:00:00"/>
    <n v="1.1399999999999999"/>
    <n v="3167192.16"/>
    <n v="2749042.52"/>
    <n v="402798.53"/>
    <n v="15351.11"/>
    <n v="1377558.76"/>
    <n v="873160.78"/>
    <n v="483913.55"/>
    <n v="20484.43"/>
    <s v="conventional"/>
    <x v="3"/>
    <s v="Southeast"/>
  </r>
  <r>
    <d v="2018-03-25T00:00:00"/>
    <n v="1.1499999999999999"/>
    <n v="53364.959999999999"/>
    <n v="23281.1"/>
    <n v="29539.62"/>
    <n v="544.24"/>
    <n v="46617.75"/>
    <n v="22506.27"/>
    <n v="23986.48"/>
    <n v="125"/>
    <s v="conventional"/>
    <x v="3"/>
    <s v="Spokane"/>
  </r>
  <r>
    <d v="2018-03-18T00:00:00"/>
    <n v="1.17"/>
    <n v="48419.7"/>
    <n v="21145.49"/>
    <n v="26680.03"/>
    <n v="594.17999999999995"/>
    <n v="49909.01"/>
    <n v="30325.62"/>
    <n v="19483.29"/>
    <n v="100.1"/>
    <s v="conventional"/>
    <x v="3"/>
    <s v="Spokane"/>
  </r>
  <r>
    <d v="2018-03-11T00:00:00"/>
    <n v="1.3"/>
    <n v="44194.99"/>
    <n v="20810.25"/>
    <n v="22874.92"/>
    <n v="509.82"/>
    <n v="38292.76"/>
    <n v="25921.98"/>
    <n v="12329.14"/>
    <n v="41.64"/>
    <s v="conventional"/>
    <x v="3"/>
    <s v="Spokane"/>
  </r>
  <r>
    <d v="2018-03-04T00:00:00"/>
    <n v="1.19"/>
    <n v="48577.35"/>
    <n v="21571.919999999998"/>
    <n v="26446.43"/>
    <n v="559"/>
    <n v="46226.84"/>
    <n v="20795.009999999998"/>
    <n v="25368.62"/>
    <n v="63.21"/>
    <s v="conventional"/>
    <x v="3"/>
    <s v="Spokane"/>
  </r>
  <r>
    <d v="2018-02-25T00:00:00"/>
    <n v="1.1599999999999999"/>
    <n v="46766.39"/>
    <n v="21800.62"/>
    <n v="24410.77"/>
    <n v="555"/>
    <n v="50354.44"/>
    <n v="21906.42"/>
    <n v="28350.799999999999"/>
    <n v="97.22"/>
    <s v="conventional"/>
    <x v="3"/>
    <s v="Spokane"/>
  </r>
  <r>
    <d v="2018-02-18T00:00:00"/>
    <n v="1.28"/>
    <n v="44398.11"/>
    <n v="21659.59"/>
    <n v="22242.85"/>
    <n v="495.67"/>
    <n v="34825.699999999997"/>
    <n v="24328.12"/>
    <n v="10453.84"/>
    <n v="43.74"/>
    <s v="conventional"/>
    <x v="3"/>
    <s v="Spokane"/>
  </r>
  <r>
    <d v="2018-02-11T00:00:00"/>
    <n v="1.1599999999999999"/>
    <n v="50057.16"/>
    <n v="25569.06"/>
    <n v="24035.03"/>
    <n v="453.07"/>
    <n v="44954.11"/>
    <n v="21460.59"/>
    <n v="23406.38"/>
    <n v="87.14"/>
    <s v="conventional"/>
    <x v="3"/>
    <s v="Spokane"/>
  </r>
  <r>
    <d v="2018-02-04T00:00:00"/>
    <n v="0.98"/>
    <n v="86327.34"/>
    <n v="36203.06"/>
    <n v="49563.73"/>
    <n v="560.54999999999995"/>
    <n v="55035.43"/>
    <n v="21807.59"/>
    <n v="33030.129999999997"/>
    <n v="197.71"/>
    <s v="conventional"/>
    <x v="3"/>
    <s v="Spokane"/>
  </r>
  <r>
    <d v="2018-01-28T00:00:00"/>
    <n v="1.1599999999999999"/>
    <n v="54255.08"/>
    <n v="25211.46"/>
    <n v="28636.94"/>
    <n v="406.68"/>
    <n v="33942.67"/>
    <n v="23389.62"/>
    <n v="10519.31"/>
    <n v="33.74"/>
    <s v="conventional"/>
    <x v="3"/>
    <s v="Spokane"/>
  </r>
  <r>
    <d v="2018-01-21T00:00:00"/>
    <n v="1.07"/>
    <n v="58348.5"/>
    <n v="24435.65"/>
    <n v="33395.51"/>
    <n v="517.34"/>
    <n v="46656.76"/>
    <n v="22478.799999999999"/>
    <n v="24044.51"/>
    <n v="133.44999999999999"/>
    <s v="conventional"/>
    <x v="3"/>
    <s v="Spokane"/>
  </r>
  <r>
    <d v="2018-01-14T00:00:00"/>
    <n v="1.2"/>
    <n v="56172.63"/>
    <n v="25067.66"/>
    <n v="30621.77"/>
    <n v="483.2"/>
    <n v="46365.32"/>
    <n v="22425.95"/>
    <n v="23850.959999999999"/>
    <n v="88.41"/>
    <s v="conventional"/>
    <x v="3"/>
    <s v="Spokane"/>
  </r>
  <r>
    <d v="2018-01-07T00:00:00"/>
    <n v="1.18"/>
    <n v="49564.54"/>
    <n v="27224.55"/>
    <n v="21852.06"/>
    <n v="487.93"/>
    <n v="35463.35"/>
    <n v="27270.42"/>
    <n v="8169.06"/>
    <n v="23.87"/>
    <s v="conventional"/>
    <x v="3"/>
    <s v="Spokane"/>
  </r>
  <r>
    <d v="2018-03-25T00:00:00"/>
    <n v="1.25"/>
    <n v="88955.53"/>
    <n v="80921.039999999994"/>
    <n v="7515.78"/>
    <n v="518.71"/>
    <n v="76253.759999999995"/>
    <n v="65742.81"/>
    <n v="10499.14"/>
    <n v="11.81"/>
    <s v="conventional"/>
    <x v="3"/>
    <s v="StLouis"/>
  </r>
  <r>
    <d v="2018-03-18T00:00:00"/>
    <n v="1.07"/>
    <n v="97193.15"/>
    <n v="90217.1"/>
    <n v="6557.08"/>
    <n v="418.97"/>
    <n v="94067.93"/>
    <n v="85441.83"/>
    <n v="8175.36"/>
    <n v="450.74"/>
    <s v="conventional"/>
    <x v="3"/>
    <s v="StLouis"/>
  </r>
  <r>
    <d v="2018-03-11T00:00:00"/>
    <n v="1.02"/>
    <n v="126219.61"/>
    <n v="119801"/>
    <n v="6013.84"/>
    <n v="404.77"/>
    <n v="123224.88"/>
    <n v="99130.17"/>
    <n v="19950.02"/>
    <n v="4144.6899999999996"/>
    <s v="conventional"/>
    <x v="3"/>
    <s v="StLouis"/>
  </r>
  <r>
    <d v="2018-03-04T00:00:00"/>
    <n v="1.32"/>
    <n v="77343.69"/>
    <n v="67717.05"/>
    <n v="9189.2900000000009"/>
    <n v="437.35"/>
    <n v="94706.89"/>
    <n v="69210.53"/>
    <n v="16517.88"/>
    <n v="8978.48"/>
    <s v="conventional"/>
    <x v="3"/>
    <s v="StLouis"/>
  </r>
  <r>
    <d v="2018-02-25T00:00:00"/>
    <n v="1.29"/>
    <n v="104631.98"/>
    <n v="91834.240000000005"/>
    <n v="12327.4"/>
    <n v="470.34"/>
    <n v="84194.99"/>
    <n v="70052.460000000006"/>
    <n v="14017.07"/>
    <n v="125.46"/>
    <s v="conventional"/>
    <x v="3"/>
    <s v="StLouis"/>
  </r>
  <r>
    <d v="2018-02-18T00:00:00"/>
    <n v="1.22"/>
    <n v="109069.53"/>
    <n v="100935.83"/>
    <n v="7745.41"/>
    <n v="388.29"/>
    <n v="63777.75"/>
    <n v="46000.98"/>
    <n v="17776.77"/>
    <n v="0"/>
    <s v="conventional"/>
    <x v="3"/>
    <s v="StLouis"/>
  </r>
  <r>
    <d v="2018-02-11T00:00:00"/>
    <n v="1.1499999999999999"/>
    <n v="86837.89"/>
    <n v="80260.52"/>
    <n v="6205.36"/>
    <n v="372.01"/>
    <n v="87768.79"/>
    <n v="67859.820000000007"/>
    <n v="19908.97"/>
    <n v="0"/>
    <s v="conventional"/>
    <x v="3"/>
    <s v="StLouis"/>
  </r>
  <r>
    <d v="2018-02-04T00:00:00"/>
    <n v="0.9"/>
    <n v="181848.28"/>
    <n v="174119.26"/>
    <n v="7272.61"/>
    <n v="456.41"/>
    <n v="140825.35999999999"/>
    <n v="114234.23"/>
    <n v="26591.13"/>
    <n v="0"/>
    <s v="conventional"/>
    <x v="3"/>
    <s v="StLouis"/>
  </r>
  <r>
    <d v="2018-01-28T00:00:00"/>
    <n v="1.24"/>
    <n v="104658.87"/>
    <n v="97083.74"/>
    <n v="7111.09"/>
    <n v="464.04"/>
    <n v="103825.52"/>
    <n v="81101.210000000006"/>
    <n v="22724.31"/>
    <n v="0"/>
    <s v="conventional"/>
    <x v="3"/>
    <s v="StLouis"/>
  </r>
  <r>
    <d v="2018-01-21T00:00:00"/>
    <n v="1.05"/>
    <n v="106481.74"/>
    <n v="98471.49"/>
    <n v="7427.5"/>
    <n v="582.75"/>
    <n v="150768.46"/>
    <n v="123950.8"/>
    <n v="26817.66"/>
    <n v="0"/>
    <s v="conventional"/>
    <x v="3"/>
    <s v="StLouis"/>
  </r>
  <r>
    <d v="2018-01-14T00:00:00"/>
    <n v="1.36"/>
    <n v="89594.02"/>
    <n v="76981.789999999994"/>
    <n v="12192.94"/>
    <n v="419.29"/>
    <n v="81598.47"/>
    <n v="65370.95"/>
    <n v="16227.52"/>
    <n v="0"/>
    <s v="conventional"/>
    <x v="3"/>
    <s v="StLouis"/>
  </r>
  <r>
    <d v="2018-01-07T00:00:00"/>
    <n v="1.34"/>
    <n v="107353.85"/>
    <n v="93054.39"/>
    <n v="13758.41"/>
    <n v="541.04999999999995"/>
    <n v="64516.09"/>
    <n v="53120.31"/>
    <n v="11395.78"/>
    <n v="0"/>
    <s v="conventional"/>
    <x v="3"/>
    <s v="StLouis"/>
  </r>
  <r>
    <d v="2018-03-25T00:00:00"/>
    <n v="1.38"/>
    <n v="67194.09"/>
    <n v="10004.379999999999"/>
    <n v="57087.01"/>
    <n v="102.7"/>
    <n v="26767.39"/>
    <n v="11836.12"/>
    <n v="14931.27"/>
    <n v="0"/>
    <s v="conventional"/>
    <x v="3"/>
    <s v="Syracuse"/>
  </r>
  <r>
    <d v="2018-03-18T00:00:00"/>
    <n v="1.2"/>
    <n v="42544.83"/>
    <n v="8952.7099999999991"/>
    <n v="33509.120000000003"/>
    <n v="83"/>
    <n v="29187.8"/>
    <n v="9185.93"/>
    <n v="20001.87"/>
    <n v="0"/>
    <s v="conventional"/>
    <x v="3"/>
    <s v="Syracuse"/>
  </r>
  <r>
    <d v="2018-03-11T00:00:00"/>
    <n v="1.1200000000000001"/>
    <n v="55767.4"/>
    <n v="9823.9699999999993"/>
    <n v="45835.73"/>
    <n v="107.7"/>
    <n v="35055.89"/>
    <n v="20163.080000000002"/>
    <n v="14891.7"/>
    <n v="1.1100000000000001"/>
    <s v="conventional"/>
    <x v="3"/>
    <s v="Syracuse"/>
  </r>
  <r>
    <d v="2018-03-04T00:00:00"/>
    <n v="1.1000000000000001"/>
    <n v="58346.83"/>
    <n v="7365.24"/>
    <n v="50900.41"/>
    <n v="81.180000000000007"/>
    <n v="31353.439999999999"/>
    <n v="9960.15"/>
    <n v="21393.29"/>
    <n v="0"/>
    <s v="conventional"/>
    <x v="3"/>
    <s v="Syracuse"/>
  </r>
  <r>
    <d v="2018-02-25T00:00:00"/>
    <n v="1.24"/>
    <n v="39758.699999999997"/>
    <n v="7676.62"/>
    <n v="31987.77"/>
    <n v="94.31"/>
    <n v="29129.46"/>
    <n v="20766.25"/>
    <n v="8363.2099999999991"/>
    <n v="0"/>
    <s v="conventional"/>
    <x v="3"/>
    <s v="Syracuse"/>
  </r>
  <r>
    <d v="2018-02-18T00:00:00"/>
    <n v="1.3"/>
    <n v="39111.69"/>
    <n v="5423.11"/>
    <n v="33613.93"/>
    <n v="74.650000000000006"/>
    <n v="26645.63"/>
    <n v="16019.89"/>
    <n v="10625.74"/>
    <n v="0"/>
    <s v="conventional"/>
    <x v="3"/>
    <s v="Syracuse"/>
  </r>
  <r>
    <d v="2018-02-11T00:00:00"/>
    <n v="1.3"/>
    <n v="55447.55"/>
    <n v="8860.5499999999993"/>
    <n v="46499.73"/>
    <n v="87.27"/>
    <n v="22775.33"/>
    <n v="12967.57"/>
    <n v="9807.76"/>
    <n v="0"/>
    <s v="conventional"/>
    <x v="3"/>
    <s v="Syracuse"/>
  </r>
  <r>
    <d v="2018-02-04T00:00:00"/>
    <n v="1.1499999999999999"/>
    <n v="83009.649999999994"/>
    <n v="5795.04"/>
    <n v="77127.19"/>
    <n v="87.42"/>
    <n v="30013.7"/>
    <n v="7708.12"/>
    <n v="22305.58"/>
    <n v="0"/>
    <s v="conventional"/>
    <x v="3"/>
    <s v="Syracuse"/>
  </r>
  <r>
    <d v="2018-01-28T00:00:00"/>
    <n v="1.34"/>
    <n v="45706.07"/>
    <n v="3345.87"/>
    <n v="42297.35"/>
    <n v="62.85"/>
    <n v="27614.080000000002"/>
    <n v="5723.16"/>
    <n v="21890.92"/>
    <n v="0"/>
    <s v="conventional"/>
    <x v="3"/>
    <s v="Syracuse"/>
  </r>
  <r>
    <d v="2018-01-21T00:00:00"/>
    <n v="1.45"/>
    <n v="58690.94"/>
    <n v="3424.37"/>
    <n v="55184.65"/>
    <n v="81.92"/>
    <n v="26303.919999999998"/>
    <n v="11894.14"/>
    <n v="14409.78"/>
    <n v="0"/>
    <s v="conventional"/>
    <x v="3"/>
    <s v="Syracuse"/>
  </r>
  <r>
    <d v="2018-01-14T00:00:00"/>
    <n v="1.31"/>
    <n v="49351.31"/>
    <n v="3452.94"/>
    <n v="45825.51"/>
    <n v="72.86"/>
    <n v="30016.21"/>
    <n v="14827.72"/>
    <n v="15188.49"/>
    <n v="0"/>
    <s v="conventional"/>
    <x v="3"/>
    <s v="Syracuse"/>
  </r>
  <r>
    <d v="2018-01-07T00:00:00"/>
    <n v="1.21"/>
    <n v="50168.02"/>
    <n v="3687.73"/>
    <n v="46420.2"/>
    <n v="60.09"/>
    <n v="18770"/>
    <n v="5075.2700000000004"/>
    <n v="13694.73"/>
    <n v="0"/>
    <s v="conventional"/>
    <x v="3"/>
    <s v="Syracuse"/>
  </r>
  <r>
    <d v="2018-03-25T00:00:00"/>
    <n v="1.33"/>
    <n v="324095.90000000002"/>
    <n v="289527.11"/>
    <n v="33226.480000000003"/>
    <n v="1342.31"/>
    <n v="145204.84"/>
    <n v="87355.05"/>
    <n v="57643.12"/>
    <n v="206.67"/>
    <s v="conventional"/>
    <x v="3"/>
    <s v="Tampa"/>
  </r>
  <r>
    <d v="2018-03-18T00:00:00"/>
    <n v="1.1299999999999999"/>
    <n v="417104.79"/>
    <n v="372785.73"/>
    <n v="43017.73"/>
    <n v="1301.33"/>
    <n v="157275.67000000001"/>
    <n v="93201.11"/>
    <n v="63924.56"/>
    <n v="150"/>
    <s v="conventional"/>
    <x v="3"/>
    <s v="Tampa"/>
  </r>
  <r>
    <d v="2018-03-11T00:00:00"/>
    <n v="1.1599999999999999"/>
    <n v="419466.99"/>
    <n v="372746.58"/>
    <n v="45277.75"/>
    <n v="1442.66"/>
    <n v="161304.44"/>
    <n v="92677.26"/>
    <n v="68493.850000000006"/>
    <n v="133.33000000000001"/>
    <s v="conventional"/>
    <x v="3"/>
    <s v="Tampa"/>
  </r>
  <r>
    <d v="2018-03-04T00:00:00"/>
    <n v="1.1399999999999999"/>
    <n v="422881.89"/>
    <n v="372631.01"/>
    <n v="48784.93"/>
    <n v="1465.95"/>
    <n v="174469.79"/>
    <n v="88569.48"/>
    <n v="85746.97"/>
    <n v="153.34"/>
    <s v="conventional"/>
    <x v="3"/>
    <s v="Tampa"/>
  </r>
  <r>
    <d v="2018-02-25T00:00:00"/>
    <n v="1.3"/>
    <n v="349083.3"/>
    <n v="308452.46000000002"/>
    <n v="39379.53"/>
    <n v="1251.31"/>
    <n v="135793.32"/>
    <n v="96039.07"/>
    <n v="39654.25"/>
    <n v="100"/>
    <s v="conventional"/>
    <x v="3"/>
    <s v="Tampa"/>
  </r>
  <r>
    <d v="2018-02-18T00:00:00"/>
    <n v="1.33"/>
    <n v="310050.15000000002"/>
    <n v="274990.42"/>
    <n v="33938.400000000001"/>
    <n v="1121.33"/>
    <n v="132156.48000000001"/>
    <n v="82223.490000000005"/>
    <n v="49809.66"/>
    <n v="123.33"/>
    <s v="conventional"/>
    <x v="3"/>
    <s v="Tampa"/>
  </r>
  <r>
    <d v="2018-02-11T00:00:00"/>
    <n v="1"/>
    <n v="412045.76"/>
    <n v="364195.92"/>
    <n v="46814.57"/>
    <n v="1035.27"/>
    <n v="157497.26"/>
    <n v="82780.08"/>
    <n v="74593.850000000006"/>
    <n v="123.33"/>
    <s v="conventional"/>
    <x v="3"/>
    <s v="Tampa"/>
  </r>
  <r>
    <d v="2018-02-04T00:00:00"/>
    <n v="0.98"/>
    <n v="645049.67000000004"/>
    <n v="564685.18999999994"/>
    <n v="79267.58"/>
    <n v="1096.9000000000001"/>
    <n v="208593.23"/>
    <n v="91618.58"/>
    <n v="116804.65"/>
    <n v="170"/>
    <s v="conventional"/>
    <x v="3"/>
    <s v="Tampa"/>
  </r>
  <r>
    <d v="2018-01-28T00:00:00"/>
    <n v="1.36"/>
    <n v="331975.65999999997"/>
    <n v="294233.52"/>
    <n v="36783.53"/>
    <n v="958.61"/>
    <n v="129203.72"/>
    <n v="77554.080000000002"/>
    <n v="51622.97"/>
    <n v="26.67"/>
    <s v="conventional"/>
    <x v="3"/>
    <s v="Tampa"/>
  </r>
  <r>
    <d v="2018-01-21T00:00:00"/>
    <n v="1.17"/>
    <n v="426500.09"/>
    <n v="375284.99"/>
    <n v="50138.85"/>
    <n v="1076.25"/>
    <n v="150673.20000000001"/>
    <n v="76281.039999999994"/>
    <n v="74392.160000000003"/>
    <n v="0"/>
    <s v="conventional"/>
    <x v="3"/>
    <s v="Tampa"/>
  </r>
  <r>
    <d v="2018-01-14T00:00:00"/>
    <n v="1.41"/>
    <n v="324416.40999999997"/>
    <n v="286535.45"/>
    <n v="36727.96"/>
    <n v="1153"/>
    <n v="122213.14"/>
    <n v="76263.429999999993"/>
    <n v="45949.71"/>
    <n v="0"/>
    <s v="conventional"/>
    <x v="3"/>
    <s v="Tampa"/>
  </r>
  <r>
    <d v="2018-01-07T00:00:00"/>
    <n v="1.2"/>
    <n v="362809.38"/>
    <n v="317536.23"/>
    <n v="44226.34"/>
    <n v="1046.81"/>
    <n v="121198.53"/>
    <n v="68969.539999999994"/>
    <n v="52215.66"/>
    <n v="13.33"/>
    <s v="conventional"/>
    <x v="3"/>
    <s v="Tampa"/>
  </r>
  <r>
    <d v="2018-03-25T00:00:00"/>
    <n v="1.03"/>
    <n v="27015311.640000001"/>
    <n v="14130799.1"/>
    <n v="12125711.42"/>
    <n v="758801.12"/>
    <n v="16394524.109999999"/>
    <n v="12540327.189999999"/>
    <n v="3544729.39"/>
    <n v="309467.53000000003"/>
    <s v="conventional"/>
    <x v="3"/>
    <s v="TotalUS"/>
  </r>
  <r>
    <d v="2018-03-18T00:00:00"/>
    <n v="1.05"/>
    <n v="25413822.050000001"/>
    <n v="13707389.51"/>
    <n v="11061051.689999999"/>
    <n v="645380.85"/>
    <n v="15972492.07"/>
    <n v="11712807.189999999"/>
    <n v="3988101.74"/>
    <n v="271583.14"/>
    <s v="conventional"/>
    <x v="3"/>
    <s v="TotalUS"/>
  </r>
  <r>
    <d v="2018-03-11T00:00:00"/>
    <n v="1.0900000000000001"/>
    <n v="25554709.32"/>
    <n v="14089091.050000001"/>
    <n v="10758039.449999999"/>
    <n v="707578.82"/>
    <n v="14894893.800000001"/>
    <n v="11392828.890000001"/>
    <n v="3229556.62"/>
    <n v="272508.28999999998"/>
    <s v="conventional"/>
    <x v="3"/>
    <s v="TotalUS"/>
  </r>
  <r>
    <d v="2018-03-04T00:00:00"/>
    <n v="1.07"/>
    <n v="26300602.550000001"/>
    <n v="14439547.460000001"/>
    <n v="11289307.369999999"/>
    <n v="571747.72"/>
    <n v="14440611.5"/>
    <n v="10832907.439999999"/>
    <n v="3339214.96"/>
    <n v="268489.09999999998"/>
    <s v="conventional"/>
    <x v="3"/>
    <s v="TotalUS"/>
  </r>
  <r>
    <d v="2018-02-25T00:00:00"/>
    <n v="1.06"/>
    <n v="24969651.620000001"/>
    <n v="13829857.869999999"/>
    <n v="10415463.59"/>
    <n v="724330.16"/>
    <n v="15051877.140000001"/>
    <n v="10666942.779999999"/>
    <n v="4081397.72"/>
    <n v="303536.64000000001"/>
    <s v="conventional"/>
    <x v="3"/>
    <s v="TotalUS"/>
  </r>
  <r>
    <d v="2018-02-18T00:00:00"/>
    <n v="1.08"/>
    <n v="24307639.59"/>
    <n v="13262751.42"/>
    <n v="10491918.439999999"/>
    <n v="552969.73"/>
    <n v="12402247.9"/>
    <n v="9023351.6799999997"/>
    <n v="3151157.42"/>
    <n v="227738.8"/>
    <s v="conventional"/>
    <x v="3"/>
    <s v="TotalUS"/>
  </r>
  <r>
    <d v="2018-02-11T00:00:00"/>
    <n v="0.97"/>
    <n v="28065379.149999999"/>
    <n v="15870677.699999999"/>
    <n v="11541844.869999999"/>
    <n v="652856.57999999996"/>
    <n v="15102426.939999999"/>
    <n v="10844852.220000001"/>
    <n v="4023485.04"/>
    <n v="234089.68"/>
    <s v="conventional"/>
    <x v="3"/>
    <s v="TotalUS"/>
  </r>
  <r>
    <d v="2018-02-04T00:00:00"/>
    <n v="0.87"/>
    <n v="43132512.149999999"/>
    <n v="21620180.899999999"/>
    <n v="20445501.030000001"/>
    <n v="1066830.22"/>
    <n v="19373134.370000001"/>
    <n v="13384586.800000001"/>
    <n v="5719096.6100000003"/>
    <n v="269450.96000000002"/>
    <s v="conventional"/>
    <x v="3"/>
    <s v="TotalUS"/>
  </r>
  <r>
    <d v="2018-01-28T00:00:00"/>
    <n v="1.0900000000000001"/>
    <n v="27247658.850000001"/>
    <n v="14551799.5"/>
    <n v="12119884.609999999"/>
    <n v="575974.74"/>
    <n v="12923981.99"/>
    <n v="9749412.1899999995"/>
    <n v="3041125.42"/>
    <n v="133444.38"/>
    <s v="conventional"/>
    <x v="3"/>
    <s v="TotalUS"/>
  </r>
  <r>
    <d v="2018-01-21T00:00:00"/>
    <n v="1.08"/>
    <n v="29077361.07"/>
    <n v="14218843.83"/>
    <n v="13929702.119999999"/>
    <n v="928815.12"/>
    <n v="13862460.48"/>
    <n v="9866218.2799999993"/>
    <n v="3789722.9"/>
    <n v="206519.3"/>
    <s v="conventional"/>
    <x v="3"/>
    <s v="TotalUS"/>
  </r>
  <r>
    <d v="2018-01-14T00:00:00"/>
    <n v="1.2"/>
    <n v="25119924.48"/>
    <n v="12600918.24"/>
    <n v="11866197.84"/>
    <n v="652808.4"/>
    <n v="12180020.74"/>
    <n v="8128241.8799999999"/>
    <n v="3917569.95"/>
    <n v="134208.91"/>
    <s v="conventional"/>
    <x v="3"/>
    <s v="TotalUS"/>
  </r>
  <r>
    <d v="2018-01-07T00:00:00"/>
    <n v="1.1299999999999999"/>
    <n v="25190046.82"/>
    <n v="13730992.75"/>
    <n v="10781339.210000001"/>
    <n v="677714.86"/>
    <n v="11513109.9"/>
    <n v="8231766.2300000004"/>
    <n v="3130919.1"/>
    <n v="150424.57"/>
    <s v="conventional"/>
    <x v="3"/>
    <s v="TotalUS"/>
  </r>
  <r>
    <d v="2018-03-25T00:00:00"/>
    <n v="0.93"/>
    <n v="4598556.03"/>
    <n v="2567279.7400000002"/>
    <n v="1912986.38"/>
    <n v="118289.91"/>
    <n v="3068508.43"/>
    <n v="1309580.19"/>
    <n v="1745630.06"/>
    <n v="13298.18"/>
    <s v="conventional"/>
    <x v="3"/>
    <s v="West"/>
  </r>
  <r>
    <d v="2018-03-18T00:00:00"/>
    <n v="0.99"/>
    <n v="3922833.43"/>
    <n v="2099082.66"/>
    <n v="1707752.84"/>
    <n v="115997.93"/>
    <n v="3332107.22"/>
    <n v="1333247.05"/>
    <n v="1982086.02"/>
    <n v="16774.150000000001"/>
    <s v="conventional"/>
    <x v="3"/>
    <s v="West"/>
  </r>
  <r>
    <d v="2018-03-11T00:00:00"/>
    <n v="1"/>
    <n v="4269150.7300000004"/>
    <n v="2442241.7599999998"/>
    <n v="1695925.97"/>
    <n v="130983"/>
    <n v="2637261.77"/>
    <n v="1435608.59"/>
    <n v="1184730.56"/>
    <n v="16922.62"/>
    <s v="conventional"/>
    <x v="3"/>
    <s v="West"/>
  </r>
  <r>
    <d v="2018-03-04T00:00:00"/>
    <n v="0.96"/>
    <n v="4543103.25"/>
    <n v="2676545.9"/>
    <n v="1748192.04"/>
    <n v="118365.31"/>
    <n v="2828395.51"/>
    <n v="1432984.96"/>
    <n v="1379886.53"/>
    <n v="15524.02"/>
    <s v="conventional"/>
    <x v="3"/>
    <s v="West"/>
  </r>
  <r>
    <d v="2018-02-25T00:00:00"/>
    <n v="0.97"/>
    <n v="4012418.58"/>
    <n v="2154414.96"/>
    <n v="1740237.35"/>
    <n v="117766.27"/>
    <n v="3396032.73"/>
    <n v="1164132.42"/>
    <n v="2205336.14"/>
    <n v="26564.17"/>
    <s v="conventional"/>
    <x v="3"/>
    <s v="West"/>
  </r>
  <r>
    <d v="2018-02-18T00:00:00"/>
    <n v="0.98"/>
    <n v="4264567.8600000003"/>
    <n v="2511897.38"/>
    <n v="1645249.93"/>
    <n v="107420.55"/>
    <n v="2518538.16"/>
    <n v="1311830.1100000001"/>
    <n v="1187897.07"/>
    <n v="18810.98"/>
    <s v="conventional"/>
    <x v="3"/>
    <s v="West"/>
  </r>
  <r>
    <d v="2018-02-11T00:00:00"/>
    <n v="0.93"/>
    <n v="4388741.87"/>
    <n v="2646176.67"/>
    <n v="1633418.28"/>
    <n v="109146.92"/>
    <n v="3074752.92"/>
    <n v="1203367.03"/>
    <n v="1856207.85"/>
    <n v="15178.04"/>
    <s v="conventional"/>
    <x v="3"/>
    <s v="West"/>
  </r>
  <r>
    <d v="2018-02-04T00:00:00"/>
    <n v="0.83"/>
    <n v="6558161.6600000001"/>
    <n v="3121272.58"/>
    <n v="3294335.87"/>
    <n v="142553.21"/>
    <n v="4006894.75"/>
    <n v="1151399.33"/>
    <n v="2838239.39"/>
    <n v="17256.03"/>
    <s v="conventional"/>
    <x v="3"/>
    <s v="West"/>
  </r>
  <r>
    <d v="2018-01-28T00:00:00"/>
    <n v="1.01"/>
    <n v="4476552.4400000004"/>
    <n v="2718390.81"/>
    <n v="1664995.75"/>
    <n v="93165.88"/>
    <n v="2530712.87"/>
    <n v="1254504.07"/>
    <n v="1260049.46"/>
    <n v="16159.34"/>
    <s v="conventional"/>
    <x v="3"/>
    <s v="West"/>
  </r>
  <r>
    <d v="2018-01-21T00:00:00"/>
    <n v="1.04"/>
    <n v="4136216.23"/>
    <n v="2218365.17"/>
    <n v="1811849.78"/>
    <n v="106001.28"/>
    <n v="2917603.89"/>
    <n v="1196963.03"/>
    <n v="1707643.76"/>
    <n v="12997.1"/>
    <s v="conventional"/>
    <x v="3"/>
    <s v="West"/>
  </r>
  <r>
    <d v="2018-01-14T00:00:00"/>
    <n v="1.05"/>
    <n v="4391489.66"/>
    <n v="2249412.86"/>
    <n v="2028819.77"/>
    <n v="113257.03"/>
    <n v="3185966.48"/>
    <n v="1152416.21"/>
    <n v="2017353.32"/>
    <n v="16196.95"/>
    <s v="conventional"/>
    <x v="3"/>
    <s v="West"/>
  </r>
  <r>
    <d v="2018-01-07T00:00:00"/>
    <n v="1.08"/>
    <n v="3876934.98"/>
    <n v="2061960.91"/>
    <n v="1706532.52"/>
    <n v="108441.55"/>
    <n v="2481833.9700000002"/>
    <n v="1175889.8899999999"/>
    <n v="1291212.75"/>
    <n v="14731.33"/>
    <s v="conventional"/>
    <x v="3"/>
    <s v="West"/>
  </r>
  <r>
    <d v="2018-03-25T00:00:00"/>
    <n v="0.84"/>
    <n v="649129.43999999994"/>
    <n v="438526.12"/>
    <n v="199585.9"/>
    <n v="11017.42"/>
    <n v="316055.62"/>
    <n v="153009.89000000001"/>
    <n v="160999.1"/>
    <n v="2046.63"/>
    <s v="conventional"/>
    <x v="3"/>
    <s v="WestTexNewMexico"/>
  </r>
  <r>
    <d v="2018-03-18T00:00:00"/>
    <n v="0.88"/>
    <n v="603654.91"/>
    <n v="457635.79"/>
    <n v="137597.04"/>
    <n v="8422.08"/>
    <n v="251596.26"/>
    <n v="151191.85"/>
    <n v="98535.6"/>
    <n v="1868.81"/>
    <s v="conventional"/>
    <x v="3"/>
    <s v="WestTexNewMexico"/>
  </r>
  <r>
    <d v="2018-03-11T00:00:00"/>
    <n v="0.94"/>
    <n v="633012.43999999994"/>
    <n v="467501.55"/>
    <n v="154130.63"/>
    <n v="11380.26"/>
    <n v="264594.68"/>
    <n v="152380.6"/>
    <n v="110322.16"/>
    <n v="1891.92"/>
    <s v="conventional"/>
    <x v="3"/>
    <s v="WestTexNewMexico"/>
  </r>
  <r>
    <d v="2018-03-04T00:00:00"/>
    <n v="0.88"/>
    <n v="629033.85"/>
    <n v="454269.43"/>
    <n v="164856.57"/>
    <n v="9907.85"/>
    <n v="306900.25"/>
    <n v="164965.35"/>
    <n v="138399.67999999999"/>
    <n v="3535.22"/>
    <s v="conventional"/>
    <x v="3"/>
    <s v="WestTexNewMexico"/>
  </r>
  <r>
    <d v="2018-02-25T00:00:00"/>
    <n v="0.88"/>
    <n v="613340.55000000005"/>
    <n v="431217.01"/>
    <n v="171532.79"/>
    <n v="10590.75"/>
    <n v="282331"/>
    <n v="125973.31"/>
    <n v="147040.26"/>
    <n v="9317.43"/>
    <s v="conventional"/>
    <x v="3"/>
    <s v="WestTexNewMexico"/>
  </r>
  <r>
    <d v="2018-02-18T00:00:00"/>
    <n v="0.89"/>
    <n v="623185.36"/>
    <n v="421321.21"/>
    <n v="191798.82"/>
    <n v="10065.33"/>
    <n v="273623.62"/>
    <n v="130348.75"/>
    <n v="140202.81"/>
    <n v="3072.06"/>
    <s v="conventional"/>
    <x v="3"/>
    <s v="WestTexNewMexico"/>
  </r>
  <r>
    <d v="2018-02-11T00:00:00"/>
    <n v="0.75"/>
    <n v="741131.79"/>
    <n v="544075.54"/>
    <n v="189862.1"/>
    <n v="7194.15"/>
    <n v="330820.27"/>
    <n v="113338.76"/>
    <n v="215753.74"/>
    <n v="1727.77"/>
    <s v="conventional"/>
    <x v="3"/>
    <s v="WestTexNewMexico"/>
  </r>
  <r>
    <d v="2018-02-04T00:00:00"/>
    <n v="0.76"/>
    <n v="913495.54"/>
    <n v="531469.07999999996"/>
    <n v="368948.26"/>
    <n v="13078.2"/>
    <n v="358544.26"/>
    <n v="127833.03"/>
    <n v="229786.03"/>
    <n v="925.2"/>
    <s v="conventional"/>
    <x v="3"/>
    <s v="WestTexNewMexico"/>
  </r>
  <r>
    <d v="2018-01-28T00:00:00"/>
    <n v="0.85"/>
    <n v="665952.1"/>
    <n v="479147.93"/>
    <n v="179489.19"/>
    <n v="7314.98"/>
    <n v="291134.06"/>
    <n v="143430.96"/>
    <n v="147376.43"/>
    <n v="326.67"/>
    <s v="conventional"/>
    <x v="3"/>
    <s v="WestTexNewMexico"/>
  </r>
  <r>
    <d v="2018-01-21T00:00:00"/>
    <n v="0.84"/>
    <n v="692643.64"/>
    <n v="505263.29"/>
    <n v="177911.4"/>
    <n v="9468.9500000000007"/>
    <n v="328269.56"/>
    <n v="118978.5"/>
    <n v="209131.06"/>
    <n v="160"/>
    <s v="conventional"/>
    <x v="3"/>
    <s v="WestTexNewMexico"/>
  </r>
  <r>
    <d v="2018-01-14T00:00:00"/>
    <n v="0.9"/>
    <n v="663299.22"/>
    <n v="463945.73"/>
    <n v="188126.02"/>
    <n v="11227.47"/>
    <n v="287655.38"/>
    <n v="125408.69"/>
    <n v="162040.01999999999"/>
    <n v="206.67"/>
    <s v="conventional"/>
    <x v="3"/>
    <s v="WestTexNewMexico"/>
  </r>
  <r>
    <d v="2018-01-07T00:00:00"/>
    <n v="0.88"/>
    <n v="624419.02"/>
    <n v="436282.38"/>
    <n v="178669.53"/>
    <n v="9467.11"/>
    <n v="255847.5"/>
    <n v="99686.92"/>
    <n v="155870.57999999999"/>
    <n v="290"/>
    <s v="conventional"/>
    <x v="3"/>
    <s v="WestTexNewMexico"/>
  </r>
  <r>
    <d v="2015-12-27T00:00:00"/>
    <n v="1.83"/>
    <n v="96.75"/>
    <n v="8.16"/>
    <n v="88.59"/>
    <n v="0"/>
    <n v="892.8"/>
    <n v="892.8"/>
    <n v="0"/>
    <n v="0"/>
    <s v="organic"/>
    <x v="0"/>
    <s v="Albany"/>
  </r>
  <r>
    <d v="2015-12-20T00:00:00"/>
    <n v="1.89"/>
    <n v="202.38"/>
    <n v="30.24"/>
    <n v="172.14"/>
    <n v="0"/>
    <n v="960.65"/>
    <n v="960.65"/>
    <n v="0"/>
    <n v="0"/>
    <s v="organic"/>
    <x v="0"/>
    <s v="Albany"/>
  </r>
  <r>
    <d v="2015-12-13T00:00:00"/>
    <n v="1.85"/>
    <n v="189.14"/>
    <n v="10.44"/>
    <n v="178.7"/>
    <n v="0"/>
    <n v="806.82"/>
    <n v="806.82"/>
    <n v="0"/>
    <n v="0"/>
    <s v="organic"/>
    <x v="0"/>
    <s v="Albany"/>
  </r>
  <r>
    <d v="2015-12-06T00:00:00"/>
    <n v="1.84"/>
    <n v="194.47"/>
    <n v="90.29"/>
    <n v="104.18"/>
    <n v="0"/>
    <n v="963.95"/>
    <n v="948.52"/>
    <n v="15.43"/>
    <n v="0"/>
    <s v="organic"/>
    <x v="0"/>
    <s v="Albany"/>
  </r>
  <r>
    <d v="2015-11-29T00:00:00"/>
    <n v="1.94"/>
    <n v="94.73"/>
    <n v="0"/>
    <n v="94.73"/>
    <n v="0"/>
    <n v="736.96"/>
    <n v="736.96"/>
    <n v="0"/>
    <n v="0"/>
    <s v="organic"/>
    <x v="0"/>
    <s v="Albany"/>
  </r>
  <r>
    <d v="2015-11-22T00:00:00"/>
    <n v="1.94"/>
    <n v="98.02"/>
    <n v="13.84"/>
    <n v="84.18"/>
    <n v="0"/>
    <n v="760.81"/>
    <n v="755.69"/>
    <n v="5.12"/>
    <n v="0"/>
    <s v="organic"/>
    <x v="0"/>
    <s v="Albany"/>
  </r>
  <r>
    <d v="2015-11-15T00:00:00"/>
    <n v="1.89"/>
    <n v="258.87"/>
    <n v="20.71"/>
    <n v="238.16"/>
    <n v="0"/>
    <n v="949.67"/>
    <n v="949.67"/>
    <n v="0"/>
    <n v="0"/>
    <s v="organic"/>
    <x v="0"/>
    <s v="Albany"/>
  </r>
  <r>
    <d v="2015-11-08T00:00:00"/>
    <n v="1.88"/>
    <n v="371.48"/>
    <n v="20.079999999999998"/>
    <n v="351.4"/>
    <n v="0"/>
    <n v="960.79"/>
    <n v="960.79"/>
    <n v="0"/>
    <n v="0"/>
    <s v="organic"/>
    <x v="0"/>
    <s v="Albany"/>
  </r>
  <r>
    <d v="2015-11-01T00:00:00"/>
    <n v="1.88"/>
    <n v="149.05000000000001"/>
    <n v="11.47"/>
    <n v="137.58000000000001"/>
    <n v="0"/>
    <n v="872.63"/>
    <n v="872.63"/>
    <n v="0"/>
    <n v="0"/>
    <s v="organic"/>
    <x v="0"/>
    <s v="Albany"/>
  </r>
  <r>
    <d v="2015-10-25T00:00:00"/>
    <n v="1.83"/>
    <n v="198.23"/>
    <n v="49.27"/>
    <n v="148.96"/>
    <n v="0"/>
    <n v="963.67"/>
    <n v="963.67"/>
    <n v="0"/>
    <n v="0"/>
    <s v="organic"/>
    <x v="0"/>
    <s v="Albany"/>
  </r>
  <r>
    <d v="2015-10-18T00:00:00"/>
    <n v="1.97"/>
    <n v="168.38"/>
    <n v="10.31"/>
    <n v="158.07"/>
    <n v="0"/>
    <n v="800.91"/>
    <n v="800.91"/>
    <n v="0"/>
    <n v="0"/>
    <s v="organic"/>
    <x v="0"/>
    <s v="Albany"/>
  </r>
  <r>
    <d v="2015-10-11T00:00:00"/>
    <n v="1.9"/>
    <n v="116.9"/>
    <n v="28.65"/>
    <n v="88.25"/>
    <n v="0"/>
    <n v="1053.1099999999999"/>
    <n v="1035.28"/>
    <n v="17.829999999999998"/>
    <n v="0"/>
    <s v="organic"/>
    <x v="0"/>
    <s v="Albany"/>
  </r>
  <r>
    <d v="2015-10-04T00:00:00"/>
    <n v="1.98"/>
    <n v="171"/>
    <n v="5.74"/>
    <n v="165.26"/>
    <n v="0"/>
    <n v="974.88"/>
    <n v="964.68"/>
    <n v="10.199999999999999"/>
    <n v="0"/>
    <s v="organic"/>
    <x v="0"/>
    <s v="Albany"/>
  </r>
  <r>
    <d v="2015-09-27T00:00:00"/>
    <n v="1.98"/>
    <n v="154.02000000000001"/>
    <n v="13.79"/>
    <n v="140.22999999999999"/>
    <n v="0"/>
    <n v="660.11"/>
    <n v="660.11"/>
    <n v="0"/>
    <n v="0"/>
    <s v="organic"/>
    <x v="0"/>
    <s v="Albany"/>
  </r>
  <r>
    <d v="2015-09-20T00:00:00"/>
    <n v="1.98"/>
    <n v="270.76"/>
    <n v="42.63"/>
    <n v="228.13"/>
    <n v="0"/>
    <n v="503.44"/>
    <n v="503.44"/>
    <n v="0"/>
    <n v="0"/>
    <s v="organic"/>
    <x v="0"/>
    <s v="Albany"/>
  </r>
  <r>
    <d v="2015-09-13T00:00:00"/>
    <n v="1.99"/>
    <n v="118.99"/>
    <n v="13.86"/>
    <n v="105.13"/>
    <n v="0"/>
    <n v="783.51"/>
    <n v="783.51"/>
    <n v="0"/>
    <n v="0"/>
    <s v="organic"/>
    <x v="0"/>
    <s v="Albany"/>
  </r>
  <r>
    <d v="2015-09-06T00:00:00"/>
    <n v="1.86"/>
    <n v="126.31"/>
    <n v="30.13"/>
    <n v="96.18"/>
    <n v="0"/>
    <n v="1042.55"/>
    <n v="1042.55"/>
    <n v="0"/>
    <n v="0"/>
    <s v="organic"/>
    <x v="0"/>
    <s v="Albany"/>
  </r>
  <r>
    <d v="2015-08-30T00:00:00"/>
    <n v="1.88"/>
    <n v="82.35"/>
    <n v="17.27"/>
    <n v="65.08"/>
    <n v="0"/>
    <n v="1156.81"/>
    <n v="1156.81"/>
    <n v="0"/>
    <n v="0"/>
    <s v="organic"/>
    <x v="0"/>
    <s v="Albany"/>
  </r>
  <r>
    <d v="2015-08-23T00:00:00"/>
    <n v="1.87"/>
    <n v="122.27"/>
    <n v="24.45"/>
    <n v="97.82"/>
    <n v="0"/>
    <n v="1153.3699999999999"/>
    <n v="1153.3699999999999"/>
    <n v="0"/>
    <n v="0"/>
    <s v="organic"/>
    <x v="0"/>
    <s v="Albany"/>
  </r>
  <r>
    <d v="2015-08-16T00:00:00"/>
    <n v="2"/>
    <n v="192.97"/>
    <n v="24.56"/>
    <n v="168.41"/>
    <n v="0"/>
    <n v="1274.26"/>
    <n v="1274.26"/>
    <n v="0"/>
    <n v="0"/>
    <s v="organic"/>
    <x v="0"/>
    <s v="Albany"/>
  </r>
  <r>
    <d v="2015-08-09T00:00:00"/>
    <n v="1.88"/>
    <n v="186.63"/>
    <n v="79.819999999999993"/>
    <n v="106.81"/>
    <n v="0"/>
    <n v="1234.8399999999999"/>
    <n v="1234.8399999999999"/>
    <n v="0"/>
    <n v="0"/>
    <s v="organic"/>
    <x v="0"/>
    <s v="Albany"/>
  </r>
  <r>
    <d v="2015-08-02T00:00:00"/>
    <n v="2"/>
    <n v="121.28"/>
    <n v="17.66"/>
    <n v="103.62"/>
    <n v="0"/>
    <n v="1102.6600000000001"/>
    <n v="1102.6600000000001"/>
    <n v="0"/>
    <n v="0"/>
    <s v="organic"/>
    <x v="0"/>
    <s v="Albany"/>
  </r>
  <r>
    <d v="2015-07-26T00:00:00"/>
    <n v="2.0099999999999998"/>
    <n v="264.43"/>
    <n v="99.16"/>
    <n v="165.27"/>
    <n v="0"/>
    <n v="1184.6099999999999"/>
    <n v="1184.6099999999999"/>
    <n v="0"/>
    <n v="0"/>
    <s v="organic"/>
    <x v="0"/>
    <s v="Albany"/>
  </r>
  <r>
    <d v="2015-07-19T00:00:00"/>
    <n v="2.08"/>
    <n v="163.22"/>
    <n v="50.86"/>
    <n v="112.36"/>
    <n v="0"/>
    <n v="913.01"/>
    <n v="913.01"/>
    <n v="0"/>
    <n v="0"/>
    <s v="organic"/>
    <x v="0"/>
    <s v="Albany"/>
  </r>
  <r>
    <d v="2015-07-12T00:00:00"/>
    <n v="2.0099999999999998"/>
    <n v="126.44"/>
    <n v="34.270000000000003"/>
    <n v="92.17"/>
    <n v="0"/>
    <n v="1048.9000000000001"/>
    <n v="1048.9000000000001"/>
    <n v="0"/>
    <n v="0"/>
    <s v="organic"/>
    <x v="0"/>
    <s v="Albany"/>
  </r>
  <r>
    <d v="2015-07-05T00:00:00"/>
    <n v="2.04"/>
    <n v="234.59"/>
    <n v="50.69"/>
    <n v="183.9"/>
    <n v="0"/>
    <n v="1338.6"/>
    <n v="1338.6"/>
    <n v="0"/>
    <n v="0"/>
    <s v="organic"/>
    <x v="0"/>
    <s v="Albany"/>
  </r>
  <r>
    <d v="2015-06-28T00:00:00"/>
    <n v="2.02"/>
    <n v="147.05000000000001"/>
    <n v="22.35"/>
    <n v="124.7"/>
    <n v="0"/>
    <n v="1053.56"/>
    <n v="1053.56"/>
    <n v="0"/>
    <n v="0"/>
    <s v="organic"/>
    <x v="0"/>
    <s v="Albany"/>
  </r>
  <r>
    <d v="2015-06-21T00:00:00"/>
    <n v="2.09"/>
    <n v="125.46"/>
    <n v="17.59"/>
    <n v="107.87"/>
    <n v="0"/>
    <n v="928.27"/>
    <n v="928.27"/>
    <n v="0"/>
    <n v="0"/>
    <s v="organic"/>
    <x v="0"/>
    <s v="Albany"/>
  </r>
  <r>
    <d v="2015-06-14T00:00:00"/>
    <n v="2.0299999999999998"/>
    <n v="290.91000000000003"/>
    <n v="79.45"/>
    <n v="211.46"/>
    <n v="0"/>
    <n v="1251.54"/>
    <n v="1251.54"/>
    <n v="0"/>
    <n v="0"/>
    <s v="organic"/>
    <x v="0"/>
    <s v="Albany"/>
  </r>
  <r>
    <d v="2015-06-07T00:00:00"/>
    <n v="1.93"/>
    <n v="151.26"/>
    <n v="25.6"/>
    <n v="125.66"/>
    <n v="0"/>
    <n v="1395.77"/>
    <n v="1395.77"/>
    <n v="0"/>
    <n v="0"/>
    <s v="organic"/>
    <x v="0"/>
    <s v="Albany"/>
  </r>
  <r>
    <d v="2015-05-31T00:00:00"/>
    <n v="1.9"/>
    <n v="187.79"/>
    <n v="82.3"/>
    <n v="105.49"/>
    <n v="0"/>
    <n v="1564.35"/>
    <n v="1564.35"/>
    <n v="0"/>
    <n v="0"/>
    <s v="organic"/>
    <x v="0"/>
    <s v="Albany"/>
  </r>
  <r>
    <d v="2015-05-24T00:00:00"/>
    <n v="1.93"/>
    <n v="207.64"/>
    <n v="24.09"/>
    <n v="183.55"/>
    <n v="0"/>
    <n v="1421.01"/>
    <n v="1421.01"/>
    <n v="0"/>
    <n v="0"/>
    <s v="organic"/>
    <x v="0"/>
    <s v="Albany"/>
  </r>
  <r>
    <d v="2015-05-17T00:00:00"/>
    <n v="1.87"/>
    <n v="232.94"/>
    <n v="19.510000000000002"/>
    <n v="213.43"/>
    <n v="0"/>
    <n v="1648.14"/>
    <n v="1648.14"/>
    <n v="0"/>
    <n v="0"/>
    <s v="organic"/>
    <x v="0"/>
    <s v="Albany"/>
  </r>
  <r>
    <d v="2015-05-10T00:00:00"/>
    <n v="1.98"/>
    <n v="570.70000000000005"/>
    <n v="46.8"/>
    <n v="523.9"/>
    <n v="0"/>
    <n v="1546.78"/>
    <n v="1546.78"/>
    <n v="0"/>
    <n v="0"/>
    <s v="organic"/>
    <x v="0"/>
    <s v="Albany"/>
  </r>
  <r>
    <d v="2015-05-03T00:00:00"/>
    <n v="2.0299999999999998"/>
    <n v="188.55"/>
    <n v="57.93"/>
    <n v="130.62"/>
    <n v="0"/>
    <n v="1610.44"/>
    <n v="1610.44"/>
    <n v="0"/>
    <n v="0"/>
    <s v="organic"/>
    <x v="0"/>
    <s v="Albany"/>
  </r>
  <r>
    <d v="2015-04-26T00:00:00"/>
    <n v="1.9"/>
    <n v="57.54"/>
    <n v="27.01"/>
    <n v="30.53"/>
    <n v="0"/>
    <n v="872.07"/>
    <n v="872.07"/>
    <n v="0"/>
    <n v="0"/>
    <s v="organic"/>
    <x v="0"/>
    <s v="Albany"/>
  </r>
  <r>
    <d v="2015-04-19T00:00:00"/>
    <n v="1.96"/>
    <n v="120.46"/>
    <n v="18.010000000000002"/>
    <n v="102.45"/>
    <n v="0"/>
    <n v="1395.78"/>
    <n v="1395.78"/>
    <n v="0"/>
    <n v="0"/>
    <s v="organic"/>
    <x v="0"/>
    <s v="Albany"/>
  </r>
  <r>
    <d v="2015-04-12T00:00:00"/>
    <n v="1.76"/>
    <n v="145.13"/>
    <n v="51.75"/>
    <n v="93.38"/>
    <n v="0"/>
    <n v="1489.46"/>
    <n v="1489.46"/>
    <n v="0"/>
    <n v="0"/>
    <s v="organic"/>
    <x v="0"/>
    <s v="Albany"/>
  </r>
  <r>
    <d v="2015-04-05T00:00:00"/>
    <n v="1.93"/>
    <n v="218.27"/>
    <n v="15.75"/>
    <n v="202.52"/>
    <n v="0"/>
    <n v="1307.83"/>
    <n v="1307.83"/>
    <n v="0"/>
    <n v="0"/>
    <s v="organic"/>
    <x v="0"/>
    <s v="Albany"/>
  </r>
  <r>
    <d v="2015-03-29T00:00:00"/>
    <n v="1.93"/>
    <n v="198.01"/>
    <n v="24.75"/>
    <n v="173.26"/>
    <n v="0"/>
    <n v="884.43"/>
    <n v="884.43"/>
    <n v="0"/>
    <n v="0"/>
    <s v="organic"/>
    <x v="0"/>
    <s v="Albany"/>
  </r>
  <r>
    <d v="2015-03-22T00:00:00"/>
    <n v="1.86"/>
    <n v="367.35"/>
    <n v="40.57"/>
    <n v="326.77999999999997"/>
    <n v="0"/>
    <n v="1007.67"/>
    <n v="1007.67"/>
    <n v="0"/>
    <n v="0"/>
    <s v="organic"/>
    <x v="0"/>
    <s v="Albany"/>
  </r>
  <r>
    <d v="2015-03-15T00:00:00"/>
    <n v="1.79"/>
    <n v="183.91"/>
    <n v="19.18"/>
    <n v="164.73"/>
    <n v="0"/>
    <n v="1289.6500000000001"/>
    <n v="1289.6500000000001"/>
    <n v="0"/>
    <n v="0"/>
    <s v="organic"/>
    <x v="0"/>
    <s v="Albany"/>
  </r>
  <r>
    <d v="2015-03-08T00:00:00"/>
    <n v="1.79"/>
    <n v="380.87"/>
    <n v="49.73"/>
    <n v="331.14"/>
    <n v="0"/>
    <n v="1245.45"/>
    <n v="1245.45"/>
    <n v="0"/>
    <n v="0"/>
    <s v="organic"/>
    <x v="0"/>
    <s v="Albany"/>
  </r>
  <r>
    <d v="2015-03-01T00:00:00"/>
    <n v="1.76"/>
    <n v="138.07"/>
    <n v="32.82"/>
    <n v="105.25"/>
    <n v="0"/>
    <n v="1525.28"/>
    <n v="1525.28"/>
    <n v="0"/>
    <n v="0"/>
    <s v="organic"/>
    <x v="0"/>
    <s v="Albany"/>
  </r>
  <r>
    <d v="2015-02-22T00:00:00"/>
    <n v="1.82"/>
    <n v="43.1"/>
    <n v="11.34"/>
    <n v="31.76"/>
    <n v="0"/>
    <n v="1109.23"/>
    <n v="1109.23"/>
    <n v="0"/>
    <n v="0"/>
    <s v="organic"/>
    <x v="0"/>
    <s v="Albany"/>
  </r>
  <r>
    <d v="2015-02-15T00:00:00"/>
    <n v="1.81"/>
    <n v="105.76"/>
    <n v="22.74"/>
    <n v="83.02"/>
    <n v="0"/>
    <n v="1076.54"/>
    <n v="1076.54"/>
    <n v="0"/>
    <n v="0"/>
    <s v="organic"/>
    <x v="0"/>
    <s v="Albany"/>
  </r>
  <r>
    <d v="2015-02-08T00:00:00"/>
    <n v="1.59"/>
    <n v="180.1"/>
    <n v="27.36"/>
    <n v="152.74"/>
    <n v="0"/>
    <n v="1590.77"/>
    <n v="1590.77"/>
    <n v="0"/>
    <n v="0"/>
    <s v="organic"/>
    <x v="0"/>
    <s v="Albany"/>
  </r>
  <r>
    <d v="2015-02-01T00:00:00"/>
    <n v="1.83"/>
    <n v="132.47999999999999"/>
    <n v="33.119999999999997"/>
    <n v="99.36"/>
    <n v="0"/>
    <n v="1096.03"/>
    <n v="1096.03"/>
    <n v="0"/>
    <n v="0"/>
    <s v="organic"/>
    <x v="0"/>
    <s v="Albany"/>
  </r>
  <r>
    <d v="2015-01-25T00:00:00"/>
    <n v="1.89"/>
    <n v="163.59"/>
    <n v="14.87"/>
    <n v="148.72"/>
    <n v="0"/>
    <n v="952.3"/>
    <n v="952.3"/>
    <n v="0"/>
    <n v="0"/>
    <s v="organic"/>
    <x v="0"/>
    <s v="Albany"/>
  </r>
  <r>
    <d v="2015-01-18T00:00:00"/>
    <n v="1.93"/>
    <n v="186.8"/>
    <n v="8.02"/>
    <n v="178.78"/>
    <n v="0"/>
    <n v="931.67"/>
    <n v="931.67"/>
    <n v="0"/>
    <n v="0"/>
    <s v="organic"/>
    <x v="0"/>
    <s v="Albany"/>
  </r>
  <r>
    <d v="2015-01-11T00:00:00"/>
    <n v="1.77"/>
    <n v="344.12"/>
    <n v="39"/>
    <n v="305.12"/>
    <n v="0"/>
    <n v="838.44"/>
    <n v="838.44"/>
    <n v="0"/>
    <n v="0"/>
    <s v="organic"/>
    <x v="0"/>
    <s v="Albany"/>
  </r>
  <r>
    <d v="2015-01-04T00:00:00"/>
    <n v="1.79"/>
    <n v="211.3"/>
    <n v="57.42"/>
    <n v="153.88"/>
    <n v="0"/>
    <n v="1162.6500000000001"/>
    <n v="1162.6500000000001"/>
    <n v="0"/>
    <n v="0"/>
    <s v="organic"/>
    <x v="0"/>
    <s v="Albany"/>
  </r>
  <r>
    <d v="2015-12-27T00:00:00"/>
    <n v="1.84"/>
    <n v="3018.81"/>
    <n v="1366.31"/>
    <n v="1652.5"/>
    <n v="0"/>
    <n v="176.19"/>
    <n v="103.33"/>
    <n v="72.86"/>
    <n v="0"/>
    <s v="organic"/>
    <x v="0"/>
    <s v="Atlanta"/>
  </r>
  <r>
    <d v="2015-12-20T00:00:00"/>
    <n v="1.89"/>
    <n v="3926.16"/>
    <n v="2000.64"/>
    <n v="1925.52"/>
    <n v="0"/>
    <n v="47.48"/>
    <n v="36.659999999999997"/>
    <n v="10.82"/>
    <n v="0"/>
    <s v="organic"/>
    <x v="0"/>
    <s v="Atlanta"/>
  </r>
  <r>
    <d v="2015-12-13T00:00:00"/>
    <n v="1.78"/>
    <n v="3171.22"/>
    <n v="1589.39"/>
    <n v="1581.83"/>
    <n v="0"/>
    <n v="439.69"/>
    <n v="208.32"/>
    <n v="231.37"/>
    <n v="0"/>
    <s v="organic"/>
    <x v="0"/>
    <s v="Atlanta"/>
  </r>
  <r>
    <d v="2015-12-06T00:00:00"/>
    <n v="1.48"/>
    <n v="3094.51"/>
    <n v="1358.53"/>
    <n v="1735.98"/>
    <n v="0"/>
    <n v="1305.74"/>
    <n v="130"/>
    <n v="1175.74"/>
    <n v="0"/>
    <s v="organic"/>
    <x v="0"/>
    <s v="Atlanta"/>
  </r>
  <r>
    <d v="2015-11-29T00:00:00"/>
    <n v="1.37"/>
    <n v="3445.19"/>
    <n v="1340.82"/>
    <n v="2104.37"/>
    <n v="0"/>
    <n v="1760.69"/>
    <n v="103.33"/>
    <n v="1657.36"/>
    <n v="0"/>
    <s v="organic"/>
    <x v="0"/>
    <s v="Atlanta"/>
  </r>
  <r>
    <d v="2015-11-22T00:00:00"/>
    <n v="1.88"/>
    <n v="3862.44"/>
    <n v="1766.22"/>
    <n v="2096.2199999999998"/>
    <n v="0"/>
    <n v="153.55000000000001"/>
    <n v="70"/>
    <n v="83.55"/>
    <n v="0"/>
    <s v="organic"/>
    <x v="0"/>
    <s v="Atlanta"/>
  </r>
  <r>
    <d v="2015-11-15T00:00:00"/>
    <n v="1.85"/>
    <n v="3305.07"/>
    <n v="1643.11"/>
    <n v="1661.96"/>
    <n v="0"/>
    <n v="583.11"/>
    <n v="470"/>
    <n v="113.11"/>
    <n v="0"/>
    <s v="organic"/>
    <x v="0"/>
    <s v="Atlanta"/>
  </r>
  <r>
    <d v="2015-11-08T00:00:00"/>
    <n v="1.74"/>
    <n v="3952.43"/>
    <n v="1904.89"/>
    <n v="2047.54"/>
    <n v="0"/>
    <n v="1365.3"/>
    <n v="843.33"/>
    <n v="521.97"/>
    <n v="0"/>
    <s v="organic"/>
    <x v="0"/>
    <s v="Atlanta"/>
  </r>
  <r>
    <d v="2015-11-01T00:00:00"/>
    <n v="1.79"/>
    <n v="4611.0600000000004"/>
    <n v="2074.17"/>
    <n v="2536.89"/>
    <n v="0"/>
    <n v="834.02"/>
    <n v="290"/>
    <n v="544.02"/>
    <n v="0"/>
    <s v="organic"/>
    <x v="0"/>
    <s v="Atlanta"/>
  </r>
  <r>
    <d v="2015-10-25T00:00:00"/>
    <n v="1.87"/>
    <n v="5126.16"/>
    <n v="2441.4899999999998"/>
    <n v="2684.67"/>
    <n v="0"/>
    <n v="350.61"/>
    <n v="180"/>
    <n v="170.61"/>
    <n v="0"/>
    <s v="organic"/>
    <x v="0"/>
    <s v="Atlanta"/>
  </r>
  <r>
    <d v="2015-10-18T00:00:00"/>
    <n v="1.94"/>
    <n v="5039.3599999999997"/>
    <n v="2169"/>
    <n v="2870.36"/>
    <n v="0"/>
    <n v="618.59"/>
    <n v="63.33"/>
    <n v="555.26"/>
    <n v="0"/>
    <s v="organic"/>
    <x v="0"/>
    <s v="Atlanta"/>
  </r>
  <r>
    <d v="2015-10-11T00:00:00"/>
    <n v="1.75"/>
    <n v="5765.56"/>
    <n v="2387.77"/>
    <n v="3377.79"/>
    <n v="0"/>
    <n v="1514.27"/>
    <n v="0"/>
    <n v="1514.27"/>
    <n v="0"/>
    <s v="organic"/>
    <x v="0"/>
    <s v="Atlanta"/>
  </r>
  <r>
    <d v="2015-10-04T00:00:00"/>
    <n v="1.79"/>
    <n v="6294.47"/>
    <n v="2743.66"/>
    <n v="3550.81"/>
    <n v="0"/>
    <n v="1129.03"/>
    <n v="0"/>
    <n v="1129.03"/>
    <n v="0"/>
    <s v="organic"/>
    <x v="0"/>
    <s v="Atlanta"/>
  </r>
  <r>
    <d v="2015-09-27T00:00:00"/>
    <n v="2.0099999999999998"/>
    <n v="5253.51"/>
    <n v="2232.5100000000002"/>
    <n v="3021"/>
    <n v="0"/>
    <n v="139.12"/>
    <n v="0"/>
    <n v="139.12"/>
    <n v="0"/>
    <s v="organic"/>
    <x v="0"/>
    <s v="Atlanta"/>
  </r>
  <r>
    <d v="2015-09-20T00:00:00"/>
    <n v="2.04"/>
    <n v="5682.87"/>
    <n v="2378.64"/>
    <n v="3304.23"/>
    <n v="0"/>
    <n v="22.28"/>
    <n v="0"/>
    <n v="22.28"/>
    <n v="0"/>
    <s v="organic"/>
    <x v="0"/>
    <s v="Atlanta"/>
  </r>
  <r>
    <d v="2015-09-13T00:00:00"/>
    <n v="2"/>
    <n v="5735.79"/>
    <n v="2340.17"/>
    <n v="3395.62"/>
    <n v="0"/>
    <n v="156.1"/>
    <n v="11.15"/>
    <n v="144.94999999999999"/>
    <n v="0"/>
    <s v="organic"/>
    <x v="0"/>
    <s v="Atlanta"/>
  </r>
  <r>
    <d v="2015-09-06T00:00:00"/>
    <n v="1.98"/>
    <n v="6373.83"/>
    <n v="2522.0700000000002"/>
    <n v="3851.76"/>
    <n v="0"/>
    <n v="362.46"/>
    <n v="147.77000000000001"/>
    <n v="214.69"/>
    <n v="0"/>
    <s v="organic"/>
    <x v="0"/>
    <s v="Atlanta"/>
  </r>
  <r>
    <d v="2015-08-30T00:00:00"/>
    <n v="1.53"/>
    <n v="5883.65"/>
    <n v="2349.5300000000002"/>
    <n v="3534.12"/>
    <n v="0"/>
    <n v="3414.54"/>
    <n v="1577.97"/>
    <n v="1836.57"/>
    <n v="0"/>
    <s v="organic"/>
    <x v="0"/>
    <s v="Atlanta"/>
  </r>
  <r>
    <d v="2015-08-23T00:00:00"/>
    <n v="1.52"/>
    <n v="6355.87"/>
    <n v="2493.75"/>
    <n v="3862.12"/>
    <n v="0"/>
    <n v="3986.22"/>
    <n v="1841.3"/>
    <n v="2144.92"/>
    <n v="0"/>
    <s v="organic"/>
    <x v="0"/>
    <s v="Atlanta"/>
  </r>
  <r>
    <d v="2015-08-16T00:00:00"/>
    <n v="1.83"/>
    <n v="5289.53"/>
    <n v="1953.69"/>
    <n v="3335.84"/>
    <n v="0"/>
    <n v="1337.95"/>
    <n v="1087.6099999999999"/>
    <n v="250.34"/>
    <n v="0"/>
    <s v="organic"/>
    <x v="0"/>
    <s v="Atlanta"/>
  </r>
  <r>
    <d v="2015-08-09T00:00:00"/>
    <n v="2.0099999999999998"/>
    <n v="5146.38"/>
    <n v="2291.0300000000002"/>
    <n v="2855.35"/>
    <n v="0"/>
    <n v="433"/>
    <n v="49.96"/>
    <n v="383.04"/>
    <n v="0"/>
    <s v="organic"/>
    <x v="0"/>
    <s v="Atlanta"/>
  </r>
  <r>
    <d v="2015-08-02T00:00:00"/>
    <n v="1.8"/>
    <n v="4609.49"/>
    <n v="1981.77"/>
    <n v="2627.72"/>
    <n v="0"/>
    <n v="1183.3900000000001"/>
    <n v="277.57"/>
    <n v="905.82"/>
    <n v="0"/>
    <s v="organic"/>
    <x v="0"/>
    <s v="Atlanta"/>
  </r>
  <r>
    <d v="2015-07-26T00:00:00"/>
    <n v="1.56"/>
    <n v="4755.46"/>
    <n v="2286.67"/>
    <n v="2468.79"/>
    <n v="0"/>
    <n v="3132.99"/>
    <n v="1537.46"/>
    <n v="1595.53"/>
    <n v="0"/>
    <s v="organic"/>
    <x v="0"/>
    <s v="Atlanta"/>
  </r>
  <r>
    <d v="2015-07-19T00:00:00"/>
    <n v="1.29"/>
    <n v="3792.97"/>
    <n v="1571.09"/>
    <n v="2221.88"/>
    <n v="0"/>
    <n v="3848.72"/>
    <n v="1001.85"/>
    <n v="2846.87"/>
    <n v="0"/>
    <s v="organic"/>
    <x v="0"/>
    <s v="Atlanta"/>
  </r>
  <r>
    <d v="2015-07-12T00:00:00"/>
    <n v="1.6"/>
    <n v="3709.96"/>
    <n v="1501.4"/>
    <n v="2208.56"/>
    <n v="0"/>
    <n v="2236.38"/>
    <n v="608.66999999999996"/>
    <n v="1627.71"/>
    <n v="0"/>
    <s v="organic"/>
    <x v="0"/>
    <s v="Atlanta"/>
  </r>
  <r>
    <d v="2015-07-05T00:00:00"/>
    <n v="1.5"/>
    <n v="4325.4799999999996"/>
    <n v="1577.43"/>
    <n v="2748.05"/>
    <n v="0"/>
    <n v="1418.78"/>
    <n v="0"/>
    <n v="1418.78"/>
    <n v="0"/>
    <s v="organic"/>
    <x v="0"/>
    <s v="Atlanta"/>
  </r>
  <r>
    <d v="2015-06-28T00:00:00"/>
    <n v="1.39"/>
    <n v="4203.87"/>
    <n v="1896.92"/>
    <n v="2306.9499999999998"/>
    <n v="0"/>
    <n v="2109.8000000000002"/>
    <n v="0"/>
    <n v="2109.8000000000002"/>
    <n v="0"/>
    <s v="organic"/>
    <x v="0"/>
    <s v="Atlanta"/>
  </r>
  <r>
    <d v="2015-06-21T00:00:00"/>
    <n v="1.83"/>
    <n v="4465.5200000000004"/>
    <n v="1804.59"/>
    <n v="2660.93"/>
    <n v="0"/>
    <n v="537.94000000000005"/>
    <n v="0"/>
    <n v="537.94000000000005"/>
    <n v="0"/>
    <s v="organic"/>
    <x v="0"/>
    <s v="Atlanta"/>
  </r>
  <r>
    <d v="2015-06-14T00:00:00"/>
    <n v="1.85"/>
    <n v="3883.03"/>
    <n v="1646.73"/>
    <n v="2236.3000000000002"/>
    <n v="0"/>
    <n v="601.73"/>
    <n v="2.73"/>
    <n v="599"/>
    <n v="0"/>
    <s v="organic"/>
    <x v="0"/>
    <s v="Atlanta"/>
  </r>
  <r>
    <d v="2015-06-07T00:00:00"/>
    <n v="1.74"/>
    <n v="3332.11"/>
    <n v="1467.61"/>
    <n v="1864.5"/>
    <n v="0"/>
    <n v="763.94"/>
    <n v="147.19999999999999"/>
    <n v="616.74"/>
    <n v="0"/>
    <s v="organic"/>
    <x v="0"/>
    <s v="Atlanta"/>
  </r>
  <r>
    <d v="2015-05-31T00:00:00"/>
    <n v="1.84"/>
    <n v="4229.4399999999996"/>
    <n v="1744.63"/>
    <n v="2484.81"/>
    <n v="0"/>
    <n v="573.66999999999996"/>
    <n v="97.88"/>
    <n v="475.79"/>
    <n v="0"/>
    <s v="organic"/>
    <x v="0"/>
    <s v="Atlanta"/>
  </r>
  <r>
    <d v="2015-05-24T00:00:00"/>
    <n v="1.74"/>
    <n v="4412.38"/>
    <n v="1705.34"/>
    <n v="2707.04"/>
    <n v="0"/>
    <n v="1051.92"/>
    <n v="119.44"/>
    <n v="932.48"/>
    <n v="0"/>
    <s v="organic"/>
    <x v="0"/>
    <s v="Atlanta"/>
  </r>
  <r>
    <d v="2015-05-17T00:00:00"/>
    <n v="1.78"/>
    <n v="4181.91"/>
    <n v="2076.48"/>
    <n v="2105.4299999999998"/>
    <n v="0"/>
    <n v="975.76"/>
    <n v="122.05"/>
    <n v="853.71"/>
    <n v="0"/>
    <s v="organic"/>
    <x v="0"/>
    <s v="Atlanta"/>
  </r>
  <r>
    <d v="2015-05-10T00:00:00"/>
    <n v="1.82"/>
    <n v="4357.2299999999996"/>
    <n v="1878"/>
    <n v="2479.23"/>
    <n v="0"/>
    <n v="710.72"/>
    <n v="0"/>
    <n v="710.72"/>
    <n v="0"/>
    <s v="organic"/>
    <x v="0"/>
    <s v="Atlanta"/>
  </r>
  <r>
    <d v="2015-05-03T00:00:00"/>
    <n v="2.0299999999999998"/>
    <n v="3976.19"/>
    <n v="1325.62"/>
    <n v="2650.57"/>
    <n v="0"/>
    <n v="0"/>
    <n v="0"/>
    <n v="0"/>
    <n v="0"/>
    <s v="organic"/>
    <x v="0"/>
    <s v="Atlanta"/>
  </r>
  <r>
    <d v="2015-04-26T00:00:00"/>
    <n v="2.0099999999999998"/>
    <n v="4379.3599999999997"/>
    <n v="1627.63"/>
    <n v="2751.73"/>
    <n v="0"/>
    <n v="67.73"/>
    <n v="0"/>
    <n v="67.73"/>
    <n v="0"/>
    <s v="organic"/>
    <x v="0"/>
    <s v="Atlanta"/>
  </r>
  <r>
    <d v="2015-04-19T00:00:00"/>
    <n v="1.63"/>
    <n v="5914.79"/>
    <n v="1820.12"/>
    <n v="4094.67"/>
    <n v="0"/>
    <n v="790.27"/>
    <n v="772.29"/>
    <n v="17.98"/>
    <n v="0"/>
    <s v="organic"/>
    <x v="0"/>
    <s v="Atlanta"/>
  </r>
  <r>
    <d v="2015-04-12T00:00:00"/>
    <n v="1.79"/>
    <n v="6638.66"/>
    <n v="1899.54"/>
    <n v="4739.12"/>
    <n v="0"/>
    <n v="48.65"/>
    <n v="40.54"/>
    <n v="8.11"/>
    <n v="0"/>
    <s v="organic"/>
    <x v="0"/>
    <s v="Atlanta"/>
  </r>
  <r>
    <d v="2015-04-05T00:00:00"/>
    <n v="1.74"/>
    <n v="4668.68"/>
    <n v="1595.31"/>
    <n v="3073.37"/>
    <n v="0"/>
    <n v="890.13"/>
    <n v="40.46"/>
    <n v="849.67"/>
    <n v="0"/>
    <s v="organic"/>
    <x v="0"/>
    <s v="Atlanta"/>
  </r>
  <r>
    <d v="2015-03-29T00:00:00"/>
    <n v="1.88"/>
    <n v="4863.54"/>
    <n v="2016.24"/>
    <n v="2847.3"/>
    <n v="0"/>
    <n v="213.08"/>
    <n v="40.409999999999997"/>
    <n v="172.67"/>
    <n v="0"/>
    <s v="organic"/>
    <x v="0"/>
    <s v="Atlanta"/>
  </r>
  <r>
    <d v="2015-03-22T00:00:00"/>
    <n v="1.62"/>
    <n v="6088.43"/>
    <n v="1891.11"/>
    <n v="4197.32"/>
    <n v="0"/>
    <n v="395.55"/>
    <n v="0"/>
    <n v="395.55"/>
    <n v="0"/>
    <s v="organic"/>
    <x v="0"/>
    <s v="Atlanta"/>
  </r>
  <r>
    <d v="2015-03-15T00:00:00"/>
    <n v="1.19"/>
    <n v="11254.4"/>
    <n v="2004.93"/>
    <n v="9249.4699999999993"/>
    <n v="0"/>
    <n v="2731.55"/>
    <n v="0"/>
    <n v="2731.55"/>
    <n v="0"/>
    <s v="organic"/>
    <x v="0"/>
    <s v="Atlanta"/>
  </r>
  <r>
    <d v="2015-03-08T00:00:00"/>
    <n v="1.22"/>
    <n v="13284.24"/>
    <n v="1579.22"/>
    <n v="11705.02"/>
    <n v="0"/>
    <n v="2742.71"/>
    <n v="0"/>
    <n v="2742.71"/>
    <n v="0"/>
    <s v="organic"/>
    <x v="0"/>
    <s v="Atlanta"/>
  </r>
  <r>
    <d v="2015-03-01T00:00:00"/>
    <n v="1.22"/>
    <n v="13686.14"/>
    <n v="1683.31"/>
    <n v="12002.83"/>
    <n v="0"/>
    <n v="2541.42"/>
    <n v="0"/>
    <n v="2541.42"/>
    <n v="0"/>
    <s v="organic"/>
    <x v="0"/>
    <s v="Atlanta"/>
  </r>
  <r>
    <d v="2015-02-22T00:00:00"/>
    <n v="1.38"/>
    <n v="9754"/>
    <n v="1780.63"/>
    <n v="7973.37"/>
    <n v="0"/>
    <n v="1215.92"/>
    <n v="83.33"/>
    <n v="1132.5899999999999"/>
    <n v="0"/>
    <s v="organic"/>
    <x v="0"/>
    <s v="Atlanta"/>
  </r>
  <r>
    <d v="2015-02-15T00:00:00"/>
    <n v="1.46"/>
    <n v="6666.26"/>
    <n v="1449.86"/>
    <n v="5216.3999999999996"/>
    <n v="0"/>
    <n v="1117.03"/>
    <n v="700"/>
    <n v="417.03"/>
    <n v="0"/>
    <s v="organic"/>
    <x v="0"/>
    <s v="Atlanta"/>
  </r>
  <r>
    <d v="2015-02-08T00:00:00"/>
    <n v="1.29"/>
    <n v="10372.530000000001"/>
    <n v="1716.38"/>
    <n v="8656.15"/>
    <n v="0"/>
    <n v="2915.77"/>
    <n v="1316.67"/>
    <n v="1599.1"/>
    <n v="0"/>
    <s v="organic"/>
    <x v="0"/>
    <s v="Atlanta"/>
  </r>
  <r>
    <d v="2015-02-01T00:00:00"/>
    <n v="1.44"/>
    <n v="5776.21"/>
    <n v="1565.49"/>
    <n v="4210.72"/>
    <n v="0"/>
    <n v="1889.49"/>
    <n v="1133.33"/>
    <n v="756.16"/>
    <n v="0"/>
    <s v="organic"/>
    <x v="0"/>
    <s v="Atlanta"/>
  </r>
  <r>
    <d v="2015-01-25T00:00:00"/>
    <n v="1.87"/>
    <n v="2313.8200000000002"/>
    <n v="1578.59"/>
    <n v="735.23"/>
    <n v="0"/>
    <n v="733.56"/>
    <n v="533.33000000000004"/>
    <n v="200.23"/>
    <n v="0"/>
    <s v="organic"/>
    <x v="0"/>
    <s v="Atlanta"/>
  </r>
  <r>
    <d v="2015-01-18T00:00:00"/>
    <n v="1.86"/>
    <n v="3127.91"/>
    <n v="2138.5100000000002"/>
    <n v="989.4"/>
    <n v="0"/>
    <n v="1166.0999999999999"/>
    <n v="1019.34"/>
    <n v="146.76"/>
    <n v="0"/>
    <s v="organic"/>
    <x v="0"/>
    <s v="Atlanta"/>
  </r>
  <r>
    <d v="2015-01-11T00:00:00"/>
    <n v="1.84"/>
    <n v="2821.41"/>
    <n v="1613.69"/>
    <n v="1207.72"/>
    <n v="0"/>
    <n v="922.41"/>
    <n v="865"/>
    <n v="57.41"/>
    <n v="0"/>
    <s v="organic"/>
    <x v="0"/>
    <s v="Atlanta"/>
  </r>
  <r>
    <d v="2015-01-04T00:00:00"/>
    <n v="1.76"/>
    <n v="2438.5"/>
    <n v="1500.15"/>
    <n v="938.35"/>
    <n v="0"/>
    <n v="1408.19"/>
    <n v="1071.3499999999999"/>
    <n v="336.84"/>
    <n v="0"/>
    <s v="organic"/>
    <x v="0"/>
    <s v="Atlanta"/>
  </r>
  <r>
    <d v="2015-12-27T00:00:00"/>
    <n v="1.51"/>
    <n v="5945.04"/>
    <n v="363.5"/>
    <n v="5263.2"/>
    <n v="318.33999999999997"/>
    <n v="8256.3799999999992"/>
    <n v="2247.4299999999998"/>
    <n v="6008.95"/>
    <n v="0"/>
    <s v="organic"/>
    <x v="0"/>
    <s v="BaltimoreWashington"/>
  </r>
  <r>
    <d v="2015-12-20T00:00:00"/>
    <n v="1.67"/>
    <n v="5625.58"/>
    <n v="504.11"/>
    <n v="4702.33"/>
    <n v="419.14"/>
    <n v="3670.45"/>
    <n v="1424.08"/>
    <n v="2246.37"/>
    <n v="0"/>
    <s v="organic"/>
    <x v="0"/>
    <s v="BaltimoreWashington"/>
  </r>
  <r>
    <d v="2015-12-13T00:00:00"/>
    <n v="1.72"/>
    <n v="5399.01"/>
    <n v="550.57000000000005"/>
    <n v="4510.99"/>
    <n v="337.45"/>
    <n v="7004.84"/>
    <n v="2920.24"/>
    <n v="4084.6"/>
    <n v="0"/>
    <s v="organic"/>
    <x v="0"/>
    <s v="BaltimoreWashington"/>
  </r>
  <r>
    <d v="2015-12-06T00:00:00"/>
    <n v="1.46"/>
    <n v="5242.2"/>
    <n v="432.82"/>
    <n v="4364.6899999999996"/>
    <n v="444.69"/>
    <n v="4475.3500000000004"/>
    <n v="715.2"/>
    <n v="3760.15"/>
    <n v="0"/>
    <s v="organic"/>
    <x v="0"/>
    <s v="BaltimoreWashington"/>
  </r>
  <r>
    <d v="2015-11-29T00:00:00"/>
    <n v="1.32"/>
    <n v="6889.57"/>
    <n v="536.38"/>
    <n v="5920.71"/>
    <n v="432.48"/>
    <n v="4072.25"/>
    <n v="327.43"/>
    <n v="3744.82"/>
    <n v="0"/>
    <s v="organic"/>
    <x v="0"/>
    <s v="BaltimoreWashington"/>
  </r>
  <r>
    <d v="2015-11-22T00:00:00"/>
    <n v="1.39"/>
    <n v="7384.28"/>
    <n v="587.25"/>
    <n v="6336.98"/>
    <n v="460.05"/>
    <n v="2192.31"/>
    <n v="602.03"/>
    <n v="1590.28"/>
    <n v="0"/>
    <s v="organic"/>
    <x v="0"/>
    <s v="BaltimoreWashington"/>
  </r>
  <r>
    <d v="2015-11-15T00:00:00"/>
    <n v="1.64"/>
    <n v="6364.6"/>
    <n v="1133.05"/>
    <n v="4772.58"/>
    <n v="458.97"/>
    <n v="519.49"/>
    <n v="480.58"/>
    <n v="38.909999999999997"/>
    <n v="0"/>
    <s v="organic"/>
    <x v="0"/>
    <s v="BaltimoreWashington"/>
  </r>
  <r>
    <d v="2015-11-08T00:00:00"/>
    <n v="1.65"/>
    <n v="6242.54"/>
    <n v="2700.66"/>
    <n v="2975.05"/>
    <n v="566.83000000000004"/>
    <n v="916.49"/>
    <n v="846.82"/>
    <n v="69.67"/>
    <n v="0"/>
    <s v="organic"/>
    <x v="0"/>
    <s v="BaltimoreWashington"/>
  </r>
  <r>
    <d v="2015-11-01T00:00:00"/>
    <n v="1.6"/>
    <n v="8116.52"/>
    <n v="3323.3"/>
    <n v="4105.67"/>
    <n v="687.55"/>
    <n v="1304.57"/>
    <n v="935.87"/>
    <n v="368.7"/>
    <n v="0"/>
    <s v="organic"/>
    <x v="0"/>
    <s v="BaltimoreWashington"/>
  </r>
  <r>
    <d v="2015-10-25T00:00:00"/>
    <n v="1.59"/>
    <n v="8518.01"/>
    <n v="998.73"/>
    <n v="6750.34"/>
    <n v="768.94"/>
    <n v="2705.37"/>
    <n v="926.69"/>
    <n v="1778.68"/>
    <n v="0"/>
    <s v="organic"/>
    <x v="0"/>
    <s v="BaltimoreWashington"/>
  </r>
  <r>
    <d v="2015-10-18T00:00:00"/>
    <n v="1.54"/>
    <n v="7472.13"/>
    <n v="772.28"/>
    <n v="6014.66"/>
    <n v="685.19"/>
    <n v="2743.83"/>
    <n v="913.31"/>
    <n v="1830.52"/>
    <n v="0"/>
    <s v="organic"/>
    <x v="0"/>
    <s v="BaltimoreWashington"/>
  </r>
  <r>
    <d v="2015-10-11T00:00:00"/>
    <n v="1.53"/>
    <n v="6697.48"/>
    <n v="459.96"/>
    <n v="5639.91"/>
    <n v="597.61"/>
    <n v="2755.56"/>
    <n v="1033.33"/>
    <n v="1722.23"/>
    <n v="0"/>
    <s v="organic"/>
    <x v="0"/>
    <s v="BaltimoreWashington"/>
  </r>
  <r>
    <d v="2015-10-04T00:00:00"/>
    <n v="1.63"/>
    <n v="7211.46"/>
    <n v="451.99"/>
    <n v="6092.19"/>
    <n v="667.28"/>
    <n v="1646.22"/>
    <n v="1646.22"/>
    <n v="0"/>
    <n v="0"/>
    <s v="organic"/>
    <x v="0"/>
    <s v="BaltimoreWashington"/>
  </r>
  <r>
    <d v="2015-09-27T00:00:00"/>
    <n v="1.7"/>
    <n v="5820.8"/>
    <n v="429.46"/>
    <n v="4774.78"/>
    <n v="616.55999999999995"/>
    <n v="1731.69"/>
    <n v="1720.53"/>
    <n v="11.16"/>
    <n v="0"/>
    <s v="organic"/>
    <x v="0"/>
    <s v="BaltimoreWashington"/>
  </r>
  <r>
    <d v="2015-09-20T00:00:00"/>
    <n v="1.35"/>
    <n v="8328.52"/>
    <n v="1462.34"/>
    <n v="6346.51"/>
    <n v="519.66999999999996"/>
    <n v="2821.67"/>
    <n v="2818.89"/>
    <n v="2.78"/>
    <n v="0"/>
    <s v="organic"/>
    <x v="0"/>
    <s v="BaltimoreWashington"/>
  </r>
  <r>
    <d v="2015-09-13T00:00:00"/>
    <n v="1.6"/>
    <n v="7566.92"/>
    <n v="1450.32"/>
    <n v="5418.35"/>
    <n v="698.25"/>
    <n v="4205.51"/>
    <n v="4202.7299999999996"/>
    <n v="2.78"/>
    <n v="0"/>
    <s v="organic"/>
    <x v="0"/>
    <s v="BaltimoreWashington"/>
  </r>
  <r>
    <d v="2015-09-06T00:00:00"/>
    <n v="1.58"/>
    <n v="8393.8700000000008"/>
    <n v="2634.99"/>
    <n v="5041.08"/>
    <n v="717.8"/>
    <n v="5985.73"/>
    <n v="5977.42"/>
    <n v="8.31"/>
    <n v="0"/>
    <s v="organic"/>
    <x v="0"/>
    <s v="BaltimoreWashington"/>
  </r>
  <r>
    <d v="2015-08-30T00:00:00"/>
    <n v="1.6"/>
    <n v="8403.5"/>
    <n v="2524.44"/>
    <n v="5164.04"/>
    <n v="715.02"/>
    <n v="4222.7"/>
    <n v="4219.9399999999996"/>
    <n v="2.76"/>
    <n v="0"/>
    <s v="organic"/>
    <x v="0"/>
    <s v="BaltimoreWashington"/>
  </r>
  <r>
    <d v="2015-08-23T00:00:00"/>
    <n v="1.72"/>
    <n v="8465.14"/>
    <n v="4288.75"/>
    <n v="3541.08"/>
    <n v="635.30999999999995"/>
    <n v="3090.61"/>
    <n v="3087.86"/>
    <n v="2.75"/>
    <n v="0"/>
    <s v="organic"/>
    <x v="0"/>
    <s v="BaltimoreWashington"/>
  </r>
  <r>
    <d v="2015-08-16T00:00:00"/>
    <n v="1.75"/>
    <n v="8859.18"/>
    <n v="4472.68"/>
    <n v="3521.79"/>
    <n v="864.71"/>
    <n v="1421.41"/>
    <n v="1404.99"/>
    <n v="16.420000000000002"/>
    <n v="0"/>
    <s v="organic"/>
    <x v="0"/>
    <s v="BaltimoreWashington"/>
  </r>
  <r>
    <d v="2015-08-09T00:00:00"/>
    <n v="1.66"/>
    <n v="8893.08"/>
    <n v="3946.7"/>
    <n v="4109.96"/>
    <n v="836.42"/>
    <n v="4239.5600000000004"/>
    <n v="4225.93"/>
    <n v="13.63"/>
    <n v="0"/>
    <s v="organic"/>
    <x v="0"/>
    <s v="BaltimoreWashington"/>
  </r>
  <r>
    <d v="2015-08-02T00:00:00"/>
    <n v="1.72"/>
    <n v="7942.78"/>
    <n v="3887.77"/>
    <n v="3335.55"/>
    <n v="719.46"/>
    <n v="3994.85"/>
    <n v="3983.99"/>
    <n v="10.86"/>
    <n v="0"/>
    <s v="organic"/>
    <x v="0"/>
    <s v="BaltimoreWashington"/>
  </r>
  <r>
    <d v="2015-07-26T00:00:00"/>
    <n v="1.72"/>
    <n v="7449.27"/>
    <n v="3682.42"/>
    <n v="3166.87"/>
    <n v="599.98"/>
    <n v="1053.68"/>
    <n v="1050.98"/>
    <n v="2.7"/>
    <n v="0"/>
    <s v="organic"/>
    <x v="0"/>
    <s v="BaltimoreWashington"/>
  </r>
  <r>
    <d v="2015-07-19T00:00:00"/>
    <n v="1.81"/>
    <n v="5049.38"/>
    <n v="2230.6999999999998"/>
    <n v="2168.87"/>
    <n v="649.80999999999995"/>
    <n v="3620.41"/>
    <n v="3620.41"/>
    <n v="0"/>
    <n v="0"/>
    <s v="organic"/>
    <x v="0"/>
    <s v="BaltimoreWashington"/>
  </r>
  <r>
    <d v="2015-07-12T00:00:00"/>
    <n v="1.7"/>
    <n v="8296.3799999999992"/>
    <n v="4829.01"/>
    <n v="2707.82"/>
    <n v="759.55"/>
    <n v="607.82000000000005"/>
    <n v="607.82000000000005"/>
    <n v="0"/>
    <n v="0"/>
    <s v="organic"/>
    <x v="0"/>
    <s v="BaltimoreWashington"/>
  </r>
  <r>
    <d v="2015-07-05T00:00:00"/>
    <n v="1.69"/>
    <n v="10655.96"/>
    <n v="6639.93"/>
    <n v="3113.54"/>
    <n v="902.49"/>
    <n v="1824.88"/>
    <n v="1824.88"/>
    <n v="0"/>
    <n v="0"/>
    <s v="organic"/>
    <x v="0"/>
    <s v="BaltimoreWashington"/>
  </r>
  <r>
    <d v="2015-06-28T00:00:00"/>
    <n v="1.7"/>
    <n v="9173.24"/>
    <n v="5562.43"/>
    <n v="2728.68"/>
    <n v="882.13"/>
    <n v="2545.25"/>
    <n v="2545.25"/>
    <n v="0"/>
    <n v="0"/>
    <s v="organic"/>
    <x v="0"/>
    <s v="BaltimoreWashington"/>
  </r>
  <r>
    <d v="2015-06-21T00:00:00"/>
    <n v="1.69"/>
    <n v="8811.7900000000009"/>
    <n v="5224.2299999999996"/>
    <n v="2873.85"/>
    <n v="713.71"/>
    <n v="2128.15"/>
    <n v="2122.8000000000002"/>
    <n v="5.35"/>
    <n v="0"/>
    <s v="organic"/>
    <x v="0"/>
    <s v="BaltimoreWashington"/>
  </r>
  <r>
    <d v="2015-06-14T00:00:00"/>
    <n v="1.61"/>
    <n v="9719.08"/>
    <n v="5819.08"/>
    <n v="2943.69"/>
    <n v="956.31"/>
    <n v="4205.03"/>
    <n v="4199.7"/>
    <n v="5.33"/>
    <n v="0"/>
    <s v="organic"/>
    <x v="0"/>
    <s v="BaltimoreWashington"/>
  </r>
  <r>
    <d v="2015-06-07T00:00:00"/>
    <n v="1.71"/>
    <n v="9718.9"/>
    <n v="5560.86"/>
    <n v="3115.87"/>
    <n v="1042.17"/>
    <n v="4089.81"/>
    <n v="4076.52"/>
    <n v="13.29"/>
    <n v="0"/>
    <s v="organic"/>
    <x v="0"/>
    <s v="BaltimoreWashington"/>
  </r>
  <r>
    <d v="2015-05-31T00:00:00"/>
    <n v="1.69"/>
    <n v="10132.08"/>
    <n v="5802.91"/>
    <n v="3268.67"/>
    <n v="1060.5"/>
    <n v="2508.56"/>
    <n v="2505.91"/>
    <n v="2.65"/>
    <n v="0"/>
    <s v="organic"/>
    <x v="0"/>
    <s v="BaltimoreWashington"/>
  </r>
  <r>
    <d v="2015-05-24T00:00:00"/>
    <n v="1.69"/>
    <n v="11510.56"/>
    <n v="6716.44"/>
    <n v="3800.9"/>
    <n v="993.22"/>
    <n v="5531.9"/>
    <n v="5531.9"/>
    <n v="0"/>
    <n v="0"/>
    <s v="organic"/>
    <x v="0"/>
    <s v="BaltimoreWashington"/>
  </r>
  <r>
    <d v="2015-05-17T00:00:00"/>
    <n v="1.42"/>
    <n v="17368.87"/>
    <n v="6094.92"/>
    <n v="7358.76"/>
    <n v="3915.19"/>
    <n v="5101.55"/>
    <n v="5101.55"/>
    <n v="0"/>
    <n v="0"/>
    <s v="organic"/>
    <x v="0"/>
    <s v="BaltimoreWashington"/>
  </r>
  <r>
    <d v="2015-05-10T00:00:00"/>
    <n v="1.7"/>
    <n v="10076.700000000001"/>
    <n v="6023.88"/>
    <n v="2924.01"/>
    <n v="1128.81"/>
    <n v="4422.76"/>
    <n v="4414.82"/>
    <n v="7.94"/>
    <n v="0"/>
    <s v="organic"/>
    <x v="0"/>
    <s v="BaltimoreWashington"/>
  </r>
  <r>
    <d v="2015-05-03T00:00:00"/>
    <n v="1.66"/>
    <n v="11586.19"/>
    <n v="6666.67"/>
    <n v="3755.62"/>
    <n v="1163.9000000000001"/>
    <n v="4810.1000000000004"/>
    <n v="4806.79"/>
    <n v="3.31"/>
    <n v="0"/>
    <s v="organic"/>
    <x v="0"/>
    <s v="BaltimoreWashington"/>
  </r>
  <r>
    <d v="2015-04-26T00:00:00"/>
    <n v="1.7"/>
    <n v="10261.6"/>
    <n v="6339.49"/>
    <n v="3106.49"/>
    <n v="815.62"/>
    <n v="3205.37"/>
    <n v="3202.07"/>
    <n v="3.3"/>
    <n v="0"/>
    <s v="organic"/>
    <x v="0"/>
    <s v="BaltimoreWashington"/>
  </r>
  <r>
    <d v="2015-04-19T00:00:00"/>
    <n v="1.64"/>
    <n v="13087.42"/>
    <n v="8223.0300000000007"/>
    <n v="3998.93"/>
    <n v="865.46"/>
    <n v="2765.57"/>
    <n v="2765.57"/>
    <n v="0"/>
    <n v="0"/>
    <s v="organic"/>
    <x v="0"/>
    <s v="BaltimoreWashington"/>
  </r>
  <r>
    <d v="2015-04-12T00:00:00"/>
    <n v="1.66"/>
    <n v="12169.63"/>
    <n v="7671.04"/>
    <n v="3634.16"/>
    <n v="864.43"/>
    <n v="3830.19"/>
    <n v="3822.27"/>
    <n v="7.92"/>
    <n v="0"/>
    <s v="organic"/>
    <x v="0"/>
    <s v="BaltimoreWashington"/>
  </r>
  <r>
    <d v="2015-04-05T00:00:00"/>
    <n v="1.63"/>
    <n v="12052.6"/>
    <n v="8144.98"/>
    <n v="3199.51"/>
    <n v="708.11"/>
    <n v="2499.36"/>
    <n v="2499.36"/>
    <n v="0"/>
    <n v="0"/>
    <s v="organic"/>
    <x v="0"/>
    <s v="BaltimoreWashington"/>
  </r>
  <r>
    <d v="2015-03-29T00:00:00"/>
    <n v="1.63"/>
    <n v="11962.97"/>
    <n v="7578.28"/>
    <n v="3597.75"/>
    <n v="786.94"/>
    <n v="3884.86"/>
    <n v="3884.86"/>
    <n v="0"/>
    <n v="0"/>
    <s v="organic"/>
    <x v="0"/>
    <s v="BaltimoreWashington"/>
  </r>
  <r>
    <d v="2015-03-22T00:00:00"/>
    <n v="1.25"/>
    <n v="16154.64"/>
    <n v="10883.75"/>
    <n v="4512.5200000000004"/>
    <n v="758.37"/>
    <n v="352.36"/>
    <n v="352.36"/>
    <n v="0"/>
    <n v="0"/>
    <s v="organic"/>
    <x v="0"/>
    <s v="BaltimoreWashington"/>
  </r>
  <r>
    <d v="2015-03-15T00:00:00"/>
    <n v="1.59"/>
    <n v="10663.11"/>
    <n v="6527.12"/>
    <n v="3390.64"/>
    <n v="745.35"/>
    <n v="923.3"/>
    <n v="923.3"/>
    <n v="0"/>
    <n v="0"/>
    <s v="organic"/>
    <x v="0"/>
    <s v="BaltimoreWashington"/>
  </r>
  <r>
    <d v="2015-03-08T00:00:00"/>
    <n v="1.56"/>
    <n v="11244.05"/>
    <n v="6590.46"/>
    <n v="3908.46"/>
    <n v="745.13"/>
    <n v="7809.79"/>
    <n v="7809.79"/>
    <n v="0"/>
    <n v="0"/>
    <s v="organic"/>
    <x v="0"/>
    <s v="BaltimoreWashington"/>
  </r>
  <r>
    <d v="2015-03-01T00:00:00"/>
    <n v="1.58"/>
    <n v="12231.91"/>
    <n v="7386.79"/>
    <n v="4112.33"/>
    <n v="732.79"/>
    <n v="3691.27"/>
    <n v="3659.85"/>
    <n v="31.42"/>
    <n v="0"/>
    <s v="organic"/>
    <x v="0"/>
    <s v="BaltimoreWashington"/>
  </r>
  <r>
    <d v="2015-02-22T00:00:00"/>
    <n v="1.19"/>
    <n v="19327.29"/>
    <n v="12844.54"/>
    <n v="5815.13"/>
    <n v="667.62"/>
    <n v="4593.07"/>
    <n v="4593.07"/>
    <n v="0"/>
    <n v="0"/>
    <s v="organic"/>
    <x v="0"/>
    <s v="BaltimoreWashington"/>
  </r>
  <r>
    <d v="2015-02-15T00:00:00"/>
    <n v="1.56"/>
    <n v="10269.6"/>
    <n v="5709.5"/>
    <n v="3782.28"/>
    <n v="777.82"/>
    <n v="6065.55"/>
    <n v="6065.55"/>
    <n v="0"/>
    <n v="0"/>
    <s v="organic"/>
    <x v="0"/>
    <s v="BaltimoreWashington"/>
  </r>
  <r>
    <d v="2015-02-08T00:00:00"/>
    <n v="1.43"/>
    <n v="11156.51"/>
    <n v="6050.1"/>
    <n v="4361.21"/>
    <n v="745.2"/>
    <n v="3741.64"/>
    <n v="3739.05"/>
    <n v="2.59"/>
    <n v="0"/>
    <s v="organic"/>
    <x v="0"/>
    <s v="BaltimoreWashington"/>
  </r>
  <r>
    <d v="2015-02-01T00:00:00"/>
    <n v="1.1499999999999999"/>
    <n v="23316.13"/>
    <n v="14635.12"/>
    <n v="8013.19"/>
    <n v="667.82"/>
    <n v="4613.6099999999997"/>
    <n v="4613.6099999999997"/>
    <n v="0"/>
    <n v="0"/>
    <s v="organic"/>
    <x v="0"/>
    <s v="BaltimoreWashington"/>
  </r>
  <r>
    <d v="2015-01-25T00:00:00"/>
    <n v="1.41"/>
    <n v="13649.1"/>
    <n v="8097.26"/>
    <n v="5023.4799999999996"/>
    <n v="528.36"/>
    <n v="1738.64"/>
    <n v="1738.64"/>
    <n v="0"/>
    <n v="0"/>
    <s v="organic"/>
    <x v="0"/>
    <s v="BaltimoreWashington"/>
  </r>
  <r>
    <d v="2015-01-18T00:00:00"/>
    <n v="1.41"/>
    <n v="13533.88"/>
    <n v="8148.89"/>
    <n v="4725.43"/>
    <n v="659.56"/>
    <n v="523.57000000000005"/>
    <n v="461.75"/>
    <n v="61.82"/>
    <n v="0"/>
    <s v="organic"/>
    <x v="0"/>
    <s v="BaltimoreWashington"/>
  </r>
  <r>
    <d v="2015-01-11T00:00:00"/>
    <n v="1.22"/>
    <n v="19843.03"/>
    <n v="12258.26"/>
    <n v="7094.53"/>
    <n v="490.24"/>
    <n v="6165.85"/>
    <n v="6165.85"/>
    <n v="0"/>
    <n v="0"/>
    <s v="organic"/>
    <x v="0"/>
    <s v="BaltimoreWashington"/>
  </r>
  <r>
    <d v="2015-01-04T00:00:00"/>
    <n v="1.29"/>
    <n v="15255.59"/>
    <n v="8040.64"/>
    <n v="6557.47"/>
    <n v="657.48"/>
    <n v="3881.69"/>
    <n v="3881.69"/>
    <n v="0"/>
    <n v="0"/>
    <s v="organic"/>
    <x v="0"/>
    <s v="BaltimoreWashington"/>
  </r>
  <r>
    <d v="2015-12-27T00:00:00"/>
    <n v="0.91"/>
    <n v="524.02"/>
    <n v="15.53"/>
    <n v="508.49"/>
    <n v="0"/>
    <n v="1748.24"/>
    <n v="1008.2"/>
    <n v="740.04"/>
    <n v="0"/>
    <s v="organic"/>
    <x v="0"/>
    <s v="Boise"/>
  </r>
  <r>
    <d v="2015-12-20T00:00:00"/>
    <n v="1.17"/>
    <n v="419.36"/>
    <n v="10.29"/>
    <n v="409.07"/>
    <n v="0"/>
    <n v="1388.21"/>
    <n v="689.27"/>
    <n v="698.94"/>
    <n v="0"/>
    <s v="organic"/>
    <x v="0"/>
    <s v="Boise"/>
  </r>
  <r>
    <d v="2015-12-13T00:00:00"/>
    <n v="0.87"/>
    <n v="767.75"/>
    <n v="26.21"/>
    <n v="738.96"/>
    <n v="2.58"/>
    <n v="3286.74"/>
    <n v="1147.3800000000001"/>
    <n v="2139.36"/>
    <n v="0"/>
    <s v="organic"/>
    <x v="0"/>
    <s v="Boise"/>
  </r>
  <r>
    <d v="2015-12-06T00:00:00"/>
    <n v="1.36"/>
    <n v="545.29999999999995"/>
    <n v="11.75"/>
    <n v="533.54999999999995"/>
    <n v="0"/>
    <n v="741.53"/>
    <n v="73.33"/>
    <n v="668.2"/>
    <n v="0"/>
    <s v="organic"/>
    <x v="0"/>
    <s v="Boise"/>
  </r>
  <r>
    <d v="2015-11-29T00:00:00"/>
    <n v="1.34"/>
    <n v="420.6"/>
    <n v="2.59"/>
    <n v="418.01"/>
    <n v="0"/>
    <n v="626.82000000000005"/>
    <n v="20"/>
    <n v="606.82000000000005"/>
    <n v="0"/>
    <s v="organic"/>
    <x v="0"/>
    <s v="Boise"/>
  </r>
  <r>
    <d v="2015-11-22T00:00:00"/>
    <n v="1.54"/>
    <n v="734.69"/>
    <n v="7.77"/>
    <n v="724.33"/>
    <n v="2.59"/>
    <n v="266.17"/>
    <n v="13.34"/>
    <n v="252.83"/>
    <n v="0"/>
    <s v="organic"/>
    <x v="0"/>
    <s v="Boise"/>
  </r>
  <r>
    <d v="2015-11-15T00:00:00"/>
    <n v="1.78"/>
    <n v="555.66999999999996"/>
    <n v="17.27"/>
    <n v="538.4"/>
    <n v="0"/>
    <n v="325.47000000000003"/>
    <n v="140"/>
    <n v="185.47"/>
    <n v="0"/>
    <s v="organic"/>
    <x v="0"/>
    <s v="Boise"/>
  </r>
  <r>
    <d v="2015-11-08T00:00:00"/>
    <n v="1.5"/>
    <n v="745.61"/>
    <n v="12.99"/>
    <n v="732.62"/>
    <n v="0"/>
    <n v="314.08"/>
    <n v="43.3"/>
    <n v="270.77999999999997"/>
    <n v="0"/>
    <s v="organic"/>
    <x v="0"/>
    <s v="Boise"/>
  </r>
  <r>
    <d v="2015-11-01T00:00:00"/>
    <n v="1.1599999999999999"/>
    <n v="1418.38"/>
    <n v="2.6"/>
    <n v="1411.88"/>
    <n v="3.9"/>
    <n v="1349.5"/>
    <n v="257.14999999999998"/>
    <n v="1092.3499999999999"/>
    <n v="0"/>
    <s v="organic"/>
    <x v="0"/>
    <s v="Boise"/>
  </r>
  <r>
    <d v="2015-10-25T00:00:00"/>
    <n v="1.95"/>
    <n v="709.01"/>
    <n v="14.34"/>
    <n v="690.76"/>
    <n v="3.91"/>
    <n v="397.4"/>
    <n v="220"/>
    <n v="177.4"/>
    <n v="0"/>
    <s v="organic"/>
    <x v="0"/>
    <s v="Boise"/>
  </r>
  <r>
    <d v="2015-10-18T00:00:00"/>
    <n v="2.0499999999999998"/>
    <n v="846.74"/>
    <n v="10.44"/>
    <n v="836.3"/>
    <n v="0"/>
    <n v="322.52"/>
    <n v="116.67"/>
    <n v="205.85"/>
    <n v="0"/>
    <s v="organic"/>
    <x v="0"/>
    <s v="Boise"/>
  </r>
  <r>
    <d v="2015-10-11T00:00:00"/>
    <n v="1.95"/>
    <n v="1169.71"/>
    <n v="9.1199999999999992"/>
    <n v="1160.5899999999999"/>
    <n v="0"/>
    <n v="227.23"/>
    <n v="0"/>
    <n v="227.23"/>
    <n v="0"/>
    <s v="organic"/>
    <x v="0"/>
    <s v="Boise"/>
  </r>
  <r>
    <d v="2015-10-04T00:00:00"/>
    <n v="1.83"/>
    <n v="1467.95"/>
    <n v="11.69"/>
    <n v="1456.26"/>
    <n v="0"/>
    <n v="334.88"/>
    <n v="0"/>
    <n v="334.88"/>
    <n v="0"/>
    <s v="organic"/>
    <x v="0"/>
    <s v="Boise"/>
  </r>
  <r>
    <d v="2015-09-27T00:00:00"/>
    <n v="2.02"/>
    <n v="839.81"/>
    <n v="17.54"/>
    <n v="822.27"/>
    <n v="0"/>
    <n v="297.22000000000003"/>
    <n v="16.66"/>
    <n v="280.56"/>
    <n v="0"/>
    <s v="organic"/>
    <x v="0"/>
    <s v="Boise"/>
  </r>
  <r>
    <d v="2015-09-20T00:00:00"/>
    <n v="1.93"/>
    <n v="742.34"/>
    <n v="19.329999999999998"/>
    <n v="723.01"/>
    <n v="0"/>
    <n v="214.63"/>
    <n v="16.66"/>
    <n v="197.97"/>
    <n v="0"/>
    <s v="organic"/>
    <x v="0"/>
    <s v="Boise"/>
  </r>
  <r>
    <d v="2015-09-13T00:00:00"/>
    <n v="2.2799999999999998"/>
    <n v="867.02"/>
    <n v="10.31"/>
    <n v="856.71"/>
    <n v="0"/>
    <n v="129.77000000000001"/>
    <n v="123.33"/>
    <n v="6.44"/>
    <n v="0"/>
    <s v="organic"/>
    <x v="0"/>
    <s v="Boise"/>
  </r>
  <r>
    <d v="2015-09-06T00:00:00"/>
    <n v="2.35"/>
    <n v="822.76"/>
    <n v="9.2200000000000006"/>
    <n v="813.54"/>
    <n v="0"/>
    <n v="86.19"/>
    <n v="3.33"/>
    <n v="82.86"/>
    <n v="0"/>
    <s v="organic"/>
    <x v="0"/>
    <s v="Boise"/>
  </r>
  <r>
    <d v="2015-08-30T00:00:00"/>
    <n v="1.47"/>
    <n v="2798.24"/>
    <n v="8.98"/>
    <n v="2789.26"/>
    <n v="0"/>
    <n v="305.47000000000003"/>
    <n v="76.67"/>
    <n v="228.8"/>
    <n v="0"/>
    <s v="organic"/>
    <x v="0"/>
    <s v="Boise"/>
  </r>
  <r>
    <d v="2015-08-23T00:00:00"/>
    <n v="2.29"/>
    <n v="801.84"/>
    <n v="7.69"/>
    <n v="794.15"/>
    <n v="0"/>
    <n v="135.80000000000001"/>
    <n v="33.33"/>
    <n v="102.47"/>
    <n v="0"/>
    <s v="organic"/>
    <x v="0"/>
    <s v="Boise"/>
  </r>
  <r>
    <d v="2015-08-16T00:00:00"/>
    <n v="1.69"/>
    <n v="1899.93"/>
    <n v="5.12"/>
    <n v="1894.81"/>
    <n v="0"/>
    <n v="749.83"/>
    <n v="86.67"/>
    <n v="663.16"/>
    <n v="0"/>
    <s v="organic"/>
    <x v="0"/>
    <s v="Boise"/>
  </r>
  <r>
    <d v="2015-08-09T00:00:00"/>
    <n v="1.91"/>
    <n v="1120.07"/>
    <n v="21.74"/>
    <n v="1098.33"/>
    <n v="0"/>
    <n v="536.6"/>
    <n v="353.33"/>
    <n v="183.27"/>
    <n v="0"/>
    <s v="organic"/>
    <x v="0"/>
    <s v="Boise"/>
  </r>
  <r>
    <d v="2015-08-02T00:00:00"/>
    <n v="2.15"/>
    <n v="985.23"/>
    <n v="12.8"/>
    <n v="972.43"/>
    <n v="0"/>
    <n v="211.3"/>
    <n v="136.66999999999999"/>
    <n v="74.63"/>
    <n v="0"/>
    <s v="organic"/>
    <x v="0"/>
    <s v="Boise"/>
  </r>
  <r>
    <d v="2015-07-26T00:00:00"/>
    <n v="2.08"/>
    <n v="1227.94"/>
    <n v="26.92"/>
    <n v="1201.02"/>
    <n v="0"/>
    <n v="327.95"/>
    <n v="203.33"/>
    <n v="124.62"/>
    <n v="0"/>
    <s v="organic"/>
    <x v="0"/>
    <s v="Boise"/>
  </r>
  <r>
    <d v="2015-07-19T00:00:00"/>
    <n v="1.45"/>
    <n v="2564.3200000000002"/>
    <n v="37.26"/>
    <n v="2527.06"/>
    <n v="0"/>
    <n v="538.79"/>
    <n v="203.33"/>
    <n v="335.46"/>
    <n v="0"/>
    <s v="organic"/>
    <x v="0"/>
    <s v="Boise"/>
  </r>
  <r>
    <d v="2015-07-12T00:00:00"/>
    <n v="2.0499999999999998"/>
    <n v="1099.02"/>
    <n v="7.73"/>
    <n v="1091.29"/>
    <n v="0"/>
    <n v="355.26"/>
    <n v="230"/>
    <n v="125.26"/>
    <n v="0"/>
    <s v="organic"/>
    <x v="0"/>
    <s v="Boise"/>
  </r>
  <r>
    <d v="2015-07-05T00:00:00"/>
    <n v="2.1800000000000002"/>
    <n v="1370.97"/>
    <n v="11.65"/>
    <n v="1359.32"/>
    <n v="0"/>
    <n v="223.48"/>
    <n v="203.34"/>
    <n v="20.14"/>
    <n v="0"/>
    <s v="organic"/>
    <x v="0"/>
    <s v="Boise"/>
  </r>
  <r>
    <d v="2015-06-28T00:00:00"/>
    <n v="1.58"/>
    <n v="2480.15"/>
    <n v="15.62"/>
    <n v="2464.5300000000002"/>
    <n v="0"/>
    <n v="70"/>
    <n v="70"/>
    <n v="0"/>
    <n v="0"/>
    <s v="organic"/>
    <x v="0"/>
    <s v="Boise"/>
  </r>
  <r>
    <d v="2015-06-21T00:00:00"/>
    <n v="1.49"/>
    <n v="1664.07"/>
    <n v="6.54"/>
    <n v="1657.53"/>
    <n v="0"/>
    <n v="257.68"/>
    <n v="123.33"/>
    <n v="134.35"/>
    <n v="0"/>
    <s v="organic"/>
    <x v="0"/>
    <s v="Boise"/>
  </r>
  <r>
    <d v="2015-06-14T00:00:00"/>
    <n v="2.1800000000000002"/>
    <n v="1180.98"/>
    <n v="19.66"/>
    <n v="1161.32"/>
    <n v="0"/>
    <n v="221.23"/>
    <n v="206.67"/>
    <n v="14.56"/>
    <n v="0"/>
    <s v="organic"/>
    <x v="0"/>
    <s v="Boise"/>
  </r>
  <r>
    <d v="2015-06-07T00:00:00"/>
    <n v="2.2400000000000002"/>
    <n v="1265"/>
    <n v="2.63"/>
    <n v="1262.3699999999999"/>
    <n v="0"/>
    <n v="116.67"/>
    <n v="116.67"/>
    <n v="0"/>
    <n v="0"/>
    <s v="organic"/>
    <x v="0"/>
    <s v="Boise"/>
  </r>
  <r>
    <d v="2015-05-31T00:00:00"/>
    <n v="1.54"/>
    <n v="2393.46"/>
    <n v="19.2"/>
    <n v="2374.2600000000002"/>
    <n v="0"/>
    <n v="300"/>
    <n v="300"/>
    <n v="0"/>
    <n v="0"/>
    <s v="organic"/>
    <x v="0"/>
    <s v="Boise"/>
  </r>
  <r>
    <d v="2015-05-24T00:00:00"/>
    <n v="1.97"/>
    <n v="1153.3699999999999"/>
    <n v="45.07"/>
    <n v="1108.3"/>
    <n v="0"/>
    <n v="121.16"/>
    <n v="100"/>
    <n v="21.16"/>
    <n v="0"/>
    <s v="organic"/>
    <x v="0"/>
    <s v="Boise"/>
  </r>
  <r>
    <d v="2015-05-17T00:00:00"/>
    <n v="1.92"/>
    <n v="1033.29"/>
    <n v="22.86"/>
    <n v="1010.43"/>
    <n v="0"/>
    <n v="144.91"/>
    <n v="86.67"/>
    <n v="58.24"/>
    <n v="0"/>
    <s v="organic"/>
    <x v="0"/>
    <s v="Boise"/>
  </r>
  <r>
    <d v="2015-05-10T00:00:00"/>
    <n v="1.71"/>
    <n v="984.84"/>
    <n v="25.6"/>
    <n v="959.24"/>
    <n v="0"/>
    <n v="419.81"/>
    <n v="123.33"/>
    <n v="296.48"/>
    <n v="0"/>
    <s v="organic"/>
    <x v="0"/>
    <s v="Boise"/>
  </r>
  <r>
    <d v="2015-05-03T00:00:00"/>
    <n v="1.55"/>
    <n v="760"/>
    <n v="22.12"/>
    <n v="737.88"/>
    <n v="0"/>
    <n v="643.79"/>
    <n v="210"/>
    <n v="433.79"/>
    <n v="0"/>
    <s v="organic"/>
    <x v="0"/>
    <s v="Boise"/>
  </r>
  <r>
    <d v="2015-04-26T00:00:00"/>
    <n v="1.36"/>
    <n v="1588.29"/>
    <n v="9.0500000000000007"/>
    <n v="1579.24"/>
    <n v="0"/>
    <n v="566.20000000000005"/>
    <n v="203.33"/>
    <n v="362.87"/>
    <n v="0"/>
    <s v="organic"/>
    <x v="0"/>
    <s v="Boise"/>
  </r>
  <r>
    <d v="2015-04-19T00:00:00"/>
    <n v="1.69"/>
    <n v="1143.46"/>
    <n v="5.14"/>
    <n v="1138.32"/>
    <n v="0"/>
    <n v="310.13"/>
    <n v="156.66999999999999"/>
    <n v="153.46"/>
    <n v="0"/>
    <s v="organic"/>
    <x v="0"/>
    <s v="Boise"/>
  </r>
  <r>
    <d v="2015-04-12T00:00:00"/>
    <n v="1.41"/>
    <n v="3295.35"/>
    <n v="5.1100000000000003"/>
    <n v="3290.24"/>
    <n v="0"/>
    <n v="512.03"/>
    <n v="43.33"/>
    <n v="468.7"/>
    <n v="0"/>
    <s v="organic"/>
    <x v="0"/>
    <s v="Boise"/>
  </r>
  <r>
    <d v="2015-04-05T00:00:00"/>
    <n v="1.83"/>
    <n v="1222.42"/>
    <n v="6.35"/>
    <n v="1216.07"/>
    <n v="0"/>
    <n v="478.89"/>
    <n v="296.67"/>
    <n v="182.22"/>
    <n v="0"/>
    <s v="organic"/>
    <x v="0"/>
    <s v="Boise"/>
  </r>
  <r>
    <d v="2015-03-29T00:00:00"/>
    <n v="1.52"/>
    <n v="3784.87"/>
    <n v="8.82"/>
    <n v="3776.05"/>
    <n v="0"/>
    <n v="148.16999999999999"/>
    <n v="116.67"/>
    <n v="31.5"/>
    <n v="0"/>
    <s v="organic"/>
    <x v="0"/>
    <s v="Boise"/>
  </r>
  <r>
    <d v="2015-03-22T00:00:00"/>
    <n v="1.51"/>
    <n v="3430.41"/>
    <n v="1.25"/>
    <n v="3429.16"/>
    <n v="0"/>
    <n v="140.41999999999999"/>
    <n v="50"/>
    <n v="90.42"/>
    <n v="0"/>
    <s v="organic"/>
    <x v="0"/>
    <s v="Boise"/>
  </r>
  <r>
    <d v="2015-03-15T00:00:00"/>
    <n v="1.63"/>
    <n v="1209.68"/>
    <n v="0"/>
    <n v="1209.68"/>
    <n v="0"/>
    <n v="567.41"/>
    <n v="366.67"/>
    <n v="200.74"/>
    <n v="0"/>
    <s v="organic"/>
    <x v="0"/>
    <s v="Boise"/>
  </r>
  <r>
    <d v="2015-03-08T00:00:00"/>
    <n v="1.5"/>
    <n v="3809.29"/>
    <n v="9.9499999999999993"/>
    <n v="3799.34"/>
    <n v="0"/>
    <n v="505.16"/>
    <n v="253.33"/>
    <n v="251.83"/>
    <n v="0"/>
    <s v="organic"/>
    <x v="0"/>
    <s v="Boise"/>
  </r>
  <r>
    <d v="2015-03-01T00:00:00"/>
    <n v="1.68"/>
    <n v="947.93"/>
    <n v="2.48"/>
    <n v="945.45"/>
    <n v="0"/>
    <n v="448.55"/>
    <n v="393.33"/>
    <n v="55.22"/>
    <n v="0"/>
    <s v="organic"/>
    <x v="0"/>
    <s v="Boise"/>
  </r>
  <r>
    <d v="2015-02-22T00:00:00"/>
    <n v="1.75"/>
    <n v="814.27"/>
    <n v="1.24"/>
    <n v="813.03"/>
    <n v="0"/>
    <n v="266.91000000000003"/>
    <n v="260"/>
    <n v="6.91"/>
    <n v="0"/>
    <s v="organic"/>
    <x v="0"/>
    <s v="Boise"/>
  </r>
  <r>
    <d v="2015-02-15T00:00:00"/>
    <n v="1.62"/>
    <n v="902.84"/>
    <n v="11.21"/>
    <n v="891.63"/>
    <n v="0"/>
    <n v="406.04"/>
    <n v="166.67"/>
    <n v="239.37"/>
    <n v="0"/>
    <s v="organic"/>
    <x v="0"/>
    <s v="Boise"/>
  </r>
  <r>
    <d v="2015-02-08T00:00:00"/>
    <n v="1.35"/>
    <n v="2845.95"/>
    <n v="13.74"/>
    <n v="2832.21"/>
    <n v="0"/>
    <n v="1024.72"/>
    <n v="323.33"/>
    <n v="701.39"/>
    <n v="0"/>
    <s v="organic"/>
    <x v="0"/>
    <s v="Boise"/>
  </r>
  <r>
    <d v="2015-02-01T00:00:00"/>
    <n v="1.43"/>
    <n v="999.31"/>
    <n v="0"/>
    <n v="999.31"/>
    <n v="0"/>
    <n v="781.45"/>
    <n v="283.33"/>
    <n v="498.12"/>
    <n v="0"/>
    <s v="organic"/>
    <x v="0"/>
    <s v="Boise"/>
  </r>
  <r>
    <d v="2015-01-25T00:00:00"/>
    <n v="1.82"/>
    <n v="859.66"/>
    <n v="1.26"/>
    <n v="858.4"/>
    <n v="0"/>
    <n v="314.87"/>
    <n v="133.33000000000001"/>
    <n v="181.54"/>
    <n v="0"/>
    <s v="organic"/>
    <x v="0"/>
    <s v="Boise"/>
  </r>
  <r>
    <d v="2015-01-18T00:00:00"/>
    <n v="1.44"/>
    <n v="2522.19"/>
    <n v="8.83"/>
    <n v="2513.36"/>
    <n v="0"/>
    <n v="451.75"/>
    <n v="143.33000000000001"/>
    <n v="308.42"/>
    <n v="0"/>
    <s v="organic"/>
    <x v="0"/>
    <s v="Boise"/>
  </r>
  <r>
    <d v="2015-01-11T00:00:00"/>
    <n v="1.44"/>
    <n v="1923.4"/>
    <n v="0"/>
    <n v="1923.4"/>
    <n v="0"/>
    <n v="455.28"/>
    <n v="170"/>
    <n v="285.27999999999997"/>
    <n v="0"/>
    <s v="organic"/>
    <x v="0"/>
    <s v="Boise"/>
  </r>
  <r>
    <d v="2015-01-04T00:00:00"/>
    <n v="1.64"/>
    <n v="1130.77"/>
    <n v="1.27"/>
    <n v="1129.5"/>
    <n v="0"/>
    <n v="374.35"/>
    <n v="186.67"/>
    <n v="187.68"/>
    <n v="0"/>
    <s v="organic"/>
    <x v="0"/>
    <s v="Boise"/>
  </r>
  <r>
    <d v="2015-12-27T00:00:00"/>
    <n v="1.48"/>
    <n v="825.46"/>
    <n v="9.65"/>
    <n v="775.99"/>
    <n v="39.82"/>
    <n v="7160.62"/>
    <n v="7149.89"/>
    <n v="10.73"/>
    <n v="0"/>
    <s v="organic"/>
    <x v="0"/>
    <s v="Boston"/>
  </r>
  <r>
    <d v="2015-12-20T00:00:00"/>
    <n v="1.41"/>
    <n v="599.47"/>
    <n v="26.64"/>
    <n v="511.07"/>
    <n v="61.76"/>
    <n v="7340.01"/>
    <n v="7340.01"/>
    <n v="0"/>
    <n v="0"/>
    <s v="organic"/>
    <x v="0"/>
    <s v="Boston"/>
  </r>
  <r>
    <d v="2015-12-13T00:00:00"/>
    <n v="1.55"/>
    <n v="704.17"/>
    <n v="18.239999999999998"/>
    <n v="434.18"/>
    <n v="251.75"/>
    <n v="7859.8"/>
    <n v="7848.99"/>
    <n v="10.81"/>
    <n v="0"/>
    <s v="organic"/>
    <x v="0"/>
    <s v="Boston"/>
  </r>
  <r>
    <d v="2015-12-06T00:00:00"/>
    <n v="1.29"/>
    <n v="504.38"/>
    <n v="37.549999999999997"/>
    <n v="466.83"/>
    <n v="0"/>
    <n v="7781.99"/>
    <n v="7781.99"/>
    <n v="0"/>
    <n v="0"/>
    <s v="organic"/>
    <x v="0"/>
    <s v="Boston"/>
  </r>
  <r>
    <d v="2015-11-29T00:00:00"/>
    <n v="1.28"/>
    <n v="399.47"/>
    <n v="11.37"/>
    <n v="388.1"/>
    <n v="0"/>
    <n v="6470.34"/>
    <n v="6470.34"/>
    <n v="0"/>
    <n v="0"/>
    <s v="organic"/>
    <x v="0"/>
    <s v="Boston"/>
  </r>
  <r>
    <d v="2015-11-22T00:00:00"/>
    <n v="1.27"/>
    <n v="465.76"/>
    <n v="71.069999999999993"/>
    <n v="394.69"/>
    <n v="0"/>
    <n v="7202.72"/>
    <n v="7202.72"/>
    <n v="0"/>
    <n v="0"/>
    <s v="organic"/>
    <x v="0"/>
    <s v="Boston"/>
  </r>
  <r>
    <d v="2015-11-15T00:00:00"/>
    <n v="1.1499999999999999"/>
    <n v="541.35"/>
    <n v="6.99"/>
    <n v="534.36"/>
    <n v="0"/>
    <n v="8238.1200000000008"/>
    <n v="8232.57"/>
    <n v="5.55"/>
    <n v="0"/>
    <s v="organic"/>
    <x v="0"/>
    <s v="Boston"/>
  </r>
  <r>
    <d v="2015-11-08T00:00:00"/>
    <n v="1.22"/>
    <n v="499.96"/>
    <n v="13.29"/>
    <n v="486.67"/>
    <n v="0"/>
    <n v="7007.73"/>
    <n v="6990.96"/>
    <n v="16.77"/>
    <n v="0"/>
    <s v="organic"/>
    <x v="0"/>
    <s v="Boston"/>
  </r>
  <r>
    <d v="2015-11-01T00:00:00"/>
    <n v="1.3"/>
    <n v="589.66999999999996"/>
    <n v="14.71"/>
    <n v="574.96"/>
    <n v="0"/>
    <n v="6576.37"/>
    <n v="6093.84"/>
    <n v="482.53"/>
    <n v="0"/>
    <s v="organic"/>
    <x v="0"/>
    <s v="Boston"/>
  </r>
  <r>
    <d v="2015-10-25T00:00:00"/>
    <n v="1.27"/>
    <n v="418.5"/>
    <n v="11.38"/>
    <n v="407.12"/>
    <n v="0"/>
    <n v="8052.74"/>
    <n v="6608.59"/>
    <n v="1444.15"/>
    <n v="0"/>
    <s v="organic"/>
    <x v="0"/>
    <s v="Boston"/>
  </r>
  <r>
    <d v="2015-10-18T00:00:00"/>
    <n v="1.26"/>
    <n v="508.62"/>
    <n v="19.93"/>
    <n v="488.69"/>
    <n v="0"/>
    <n v="6477.42"/>
    <n v="6387.39"/>
    <n v="90.03"/>
    <n v="0"/>
    <s v="organic"/>
    <x v="0"/>
    <s v="Boston"/>
  </r>
  <r>
    <d v="2015-10-11T00:00:00"/>
    <n v="1.26"/>
    <n v="398.73"/>
    <n v="12.33"/>
    <n v="386.4"/>
    <n v="0"/>
    <n v="7299.85"/>
    <n v="7299.85"/>
    <n v="0"/>
    <n v="0"/>
    <s v="organic"/>
    <x v="0"/>
    <s v="Boston"/>
  </r>
  <r>
    <d v="2015-10-04T00:00:00"/>
    <n v="1.28"/>
    <n v="661.98"/>
    <n v="14.4"/>
    <n v="647.58000000000004"/>
    <n v="0"/>
    <n v="7524.28"/>
    <n v="7524.28"/>
    <n v="0"/>
    <n v="0"/>
    <s v="organic"/>
    <x v="0"/>
    <s v="Boston"/>
  </r>
  <r>
    <d v="2015-09-27T00:00:00"/>
    <n v="2"/>
    <n v="773.5"/>
    <n v="15.19"/>
    <n v="758.31"/>
    <n v="0"/>
    <n v="1249.8599999999999"/>
    <n v="1249.8599999999999"/>
    <n v="0"/>
    <n v="0"/>
    <s v="organic"/>
    <x v="0"/>
    <s v="Boston"/>
  </r>
  <r>
    <d v="2015-09-20T00:00:00"/>
    <n v="2.0099999999999998"/>
    <n v="1140.1400000000001"/>
    <n v="16.170000000000002"/>
    <n v="1123.97"/>
    <n v="0"/>
    <n v="1483.28"/>
    <n v="1483.28"/>
    <n v="0"/>
    <n v="0"/>
    <s v="organic"/>
    <x v="0"/>
    <s v="Boston"/>
  </r>
  <r>
    <d v="2015-09-13T00:00:00"/>
    <n v="2"/>
    <n v="1313.03"/>
    <n v="13.63"/>
    <n v="1299.4000000000001"/>
    <n v="0"/>
    <n v="1970.71"/>
    <n v="1970.71"/>
    <n v="0"/>
    <n v="0"/>
    <s v="organic"/>
    <x v="0"/>
    <s v="Boston"/>
  </r>
  <r>
    <d v="2015-09-06T00:00:00"/>
    <n v="1.97"/>
    <n v="1300.49"/>
    <n v="57.99"/>
    <n v="1242.5"/>
    <n v="0"/>
    <n v="2043.37"/>
    <n v="2043.37"/>
    <n v="0"/>
    <n v="0"/>
    <s v="organic"/>
    <x v="0"/>
    <s v="Boston"/>
  </r>
  <r>
    <d v="2015-08-30T00:00:00"/>
    <n v="2.0299999999999998"/>
    <n v="1102"/>
    <n v="20.81"/>
    <n v="1081.19"/>
    <n v="0"/>
    <n v="1531.6"/>
    <n v="1531.6"/>
    <n v="0"/>
    <n v="0"/>
    <s v="organic"/>
    <x v="0"/>
    <s v="Boston"/>
  </r>
  <r>
    <d v="2015-08-23T00:00:00"/>
    <n v="2"/>
    <n v="1242.6600000000001"/>
    <n v="41.2"/>
    <n v="1201.46"/>
    <n v="0"/>
    <n v="1837.81"/>
    <n v="1837.81"/>
    <n v="0"/>
    <n v="0"/>
    <s v="organic"/>
    <x v="0"/>
    <s v="Boston"/>
  </r>
  <r>
    <d v="2015-08-16T00:00:00"/>
    <n v="2.09"/>
    <n v="1338.39"/>
    <n v="297.3"/>
    <n v="1041.0899999999999"/>
    <n v="0"/>
    <n v="1356.22"/>
    <n v="1356.22"/>
    <n v="0"/>
    <n v="0"/>
    <s v="organic"/>
    <x v="0"/>
    <s v="Boston"/>
  </r>
  <r>
    <d v="2015-08-09T00:00:00"/>
    <n v="2.02"/>
    <n v="1251.77"/>
    <n v="185.35"/>
    <n v="1066.42"/>
    <n v="0"/>
    <n v="1703.5"/>
    <n v="1703.5"/>
    <n v="0"/>
    <n v="0"/>
    <s v="organic"/>
    <x v="0"/>
    <s v="Boston"/>
  </r>
  <r>
    <d v="2015-08-02T00:00:00"/>
    <n v="2.12"/>
    <n v="1469.65"/>
    <n v="116.22"/>
    <n v="1353.43"/>
    <n v="0"/>
    <n v="1887.64"/>
    <n v="1887.64"/>
    <n v="0"/>
    <n v="0"/>
    <s v="organic"/>
    <x v="0"/>
    <s v="Boston"/>
  </r>
  <r>
    <d v="2015-07-26T00:00:00"/>
    <n v="2.02"/>
    <n v="2056.08"/>
    <n v="99.25"/>
    <n v="1956.83"/>
    <n v="0"/>
    <n v="1311.38"/>
    <n v="1304.71"/>
    <n v="6.67"/>
    <n v="0"/>
    <s v="organic"/>
    <x v="0"/>
    <s v="Boston"/>
  </r>
  <r>
    <d v="2015-07-19T00:00:00"/>
    <n v="2.0499999999999998"/>
    <n v="2170.73"/>
    <n v="18.63"/>
    <n v="2152.1"/>
    <n v="0"/>
    <n v="1217.52"/>
    <n v="1217.52"/>
    <n v="0"/>
    <n v="0"/>
    <s v="organic"/>
    <x v="0"/>
    <s v="Boston"/>
  </r>
  <r>
    <d v="2015-07-12T00:00:00"/>
    <n v="2.19"/>
    <n v="1665.85"/>
    <n v="19.61"/>
    <n v="1646.24"/>
    <n v="0"/>
    <n v="1097.6500000000001"/>
    <n v="1097.6500000000001"/>
    <n v="0"/>
    <n v="0"/>
    <s v="organic"/>
    <x v="0"/>
    <s v="Boston"/>
  </r>
  <r>
    <d v="2015-07-05T00:00:00"/>
    <n v="2.13"/>
    <n v="1532.03"/>
    <n v="2"/>
    <n v="1530.03"/>
    <n v="0"/>
    <n v="1603.74"/>
    <n v="1603.74"/>
    <n v="0"/>
    <n v="0"/>
    <s v="organic"/>
    <x v="0"/>
    <s v="Boston"/>
  </r>
  <r>
    <d v="2015-06-28T00:00:00"/>
    <n v="2.0299999999999998"/>
    <n v="1638.84"/>
    <n v="13.15"/>
    <n v="1625.69"/>
    <n v="0"/>
    <n v="1406.26"/>
    <n v="1406.26"/>
    <n v="0"/>
    <n v="0"/>
    <s v="organic"/>
    <x v="0"/>
    <s v="Boston"/>
  </r>
  <r>
    <d v="2015-06-21T00:00:00"/>
    <n v="2.06"/>
    <n v="1206.94"/>
    <n v="82.6"/>
    <n v="1124.3399999999999"/>
    <n v="0"/>
    <n v="1455.69"/>
    <n v="1455.69"/>
    <n v="0"/>
    <n v="0"/>
    <s v="organic"/>
    <x v="0"/>
    <s v="Boston"/>
  </r>
  <r>
    <d v="2015-06-14T00:00:00"/>
    <n v="2.0299999999999998"/>
    <n v="1090.6400000000001"/>
    <n v="71.77"/>
    <n v="1018.87"/>
    <n v="0"/>
    <n v="1852.54"/>
    <n v="1852.54"/>
    <n v="0"/>
    <n v="0"/>
    <s v="organic"/>
    <x v="0"/>
    <s v="Boston"/>
  </r>
  <r>
    <d v="2015-06-07T00:00:00"/>
    <n v="2"/>
    <n v="1267.52"/>
    <n v="67.78"/>
    <n v="1199.74"/>
    <n v="0"/>
    <n v="2373.48"/>
    <n v="2373.48"/>
    <n v="0"/>
    <n v="0"/>
    <s v="organic"/>
    <x v="0"/>
    <s v="Boston"/>
  </r>
  <r>
    <d v="2015-05-31T00:00:00"/>
    <n v="1.94"/>
    <n v="1169.02"/>
    <n v="45.51"/>
    <n v="1123.51"/>
    <n v="0"/>
    <n v="3066.91"/>
    <n v="3066.91"/>
    <n v="0"/>
    <n v="0"/>
    <s v="organic"/>
    <x v="0"/>
    <s v="Boston"/>
  </r>
  <r>
    <d v="2015-05-24T00:00:00"/>
    <n v="1.94"/>
    <n v="1080.3800000000001"/>
    <n v="28.09"/>
    <n v="1052.29"/>
    <n v="0"/>
    <n v="2427.5100000000002"/>
    <n v="2427.5100000000002"/>
    <n v="0"/>
    <n v="0"/>
    <s v="organic"/>
    <x v="0"/>
    <s v="Boston"/>
  </r>
  <r>
    <d v="2015-05-17T00:00:00"/>
    <n v="1.91"/>
    <n v="1705.57"/>
    <n v="54.38"/>
    <n v="1651.19"/>
    <n v="0"/>
    <n v="2661.17"/>
    <n v="2661.17"/>
    <n v="0"/>
    <n v="0"/>
    <s v="organic"/>
    <x v="0"/>
    <s v="Boston"/>
  </r>
  <r>
    <d v="2015-05-10T00:00:00"/>
    <n v="2.02"/>
    <n v="1351.73"/>
    <n v="76.25"/>
    <n v="1275.48"/>
    <n v="0"/>
    <n v="2077.1799999999998"/>
    <n v="2077.1799999999998"/>
    <n v="0"/>
    <n v="0"/>
    <s v="organic"/>
    <x v="0"/>
    <s v="Boston"/>
  </r>
  <r>
    <d v="2015-05-03T00:00:00"/>
    <n v="1.82"/>
    <n v="1955.22"/>
    <n v="20.350000000000001"/>
    <n v="1934.87"/>
    <n v="0"/>
    <n v="2167.9499999999998"/>
    <n v="2167.9499999999998"/>
    <n v="0"/>
    <n v="0"/>
    <s v="organic"/>
    <x v="0"/>
    <s v="Boston"/>
  </r>
  <r>
    <d v="2015-04-26T00:00:00"/>
    <n v="1.86"/>
    <n v="960.81"/>
    <n v="4.29"/>
    <n v="956.52"/>
    <n v="0"/>
    <n v="2556.79"/>
    <n v="2556.79"/>
    <n v="0"/>
    <n v="0"/>
    <s v="organic"/>
    <x v="0"/>
    <s v="Boston"/>
  </r>
  <r>
    <d v="2015-04-19T00:00:00"/>
    <n v="1.94"/>
    <n v="925.26"/>
    <n v="13.06"/>
    <n v="912.2"/>
    <n v="0"/>
    <n v="1770.95"/>
    <n v="1770.95"/>
    <n v="0"/>
    <n v="0"/>
    <s v="organic"/>
    <x v="0"/>
    <s v="Boston"/>
  </r>
  <r>
    <d v="2015-04-12T00:00:00"/>
    <n v="1.86"/>
    <n v="960.35"/>
    <n v="44.38"/>
    <n v="915.97"/>
    <n v="0"/>
    <n v="2658.92"/>
    <n v="2658.92"/>
    <n v="0"/>
    <n v="0"/>
    <s v="organic"/>
    <x v="0"/>
    <s v="Boston"/>
  </r>
  <r>
    <d v="2015-04-05T00:00:00"/>
    <n v="1.91"/>
    <n v="1008"/>
    <n v="75.42"/>
    <n v="932.58"/>
    <n v="0"/>
    <n v="2194.71"/>
    <n v="2194.71"/>
    <n v="0"/>
    <n v="0"/>
    <s v="organic"/>
    <x v="0"/>
    <s v="Boston"/>
  </r>
  <r>
    <d v="2015-03-29T00:00:00"/>
    <n v="1.98"/>
    <n v="767.61"/>
    <n v="22.27"/>
    <n v="745.34"/>
    <n v="0"/>
    <n v="1354.35"/>
    <n v="1314.35"/>
    <n v="40"/>
    <n v="0"/>
    <s v="organic"/>
    <x v="0"/>
    <s v="Boston"/>
  </r>
  <r>
    <d v="2015-03-22T00:00:00"/>
    <n v="1.94"/>
    <n v="1125.82"/>
    <n v="6.36"/>
    <n v="1119.46"/>
    <n v="0"/>
    <n v="1637.44"/>
    <n v="1627.44"/>
    <n v="10"/>
    <n v="0"/>
    <s v="organic"/>
    <x v="0"/>
    <s v="Boston"/>
  </r>
  <r>
    <d v="2015-03-15T00:00:00"/>
    <n v="1.99"/>
    <n v="923.27"/>
    <n v="19.04"/>
    <n v="904.23"/>
    <n v="0"/>
    <n v="1042.3"/>
    <n v="1042.3"/>
    <n v="0"/>
    <n v="0"/>
    <s v="organic"/>
    <x v="0"/>
    <s v="Boston"/>
  </r>
  <r>
    <d v="2015-03-08T00:00:00"/>
    <n v="1.91"/>
    <n v="974.39"/>
    <n v="29.07"/>
    <n v="945.32"/>
    <n v="0"/>
    <n v="1592.51"/>
    <n v="1592.51"/>
    <n v="0"/>
    <n v="0"/>
    <s v="organic"/>
    <x v="0"/>
    <s v="Boston"/>
  </r>
  <r>
    <d v="2015-03-01T00:00:00"/>
    <n v="1.85"/>
    <n v="940.97"/>
    <n v="8.4700000000000006"/>
    <n v="932.5"/>
    <n v="0"/>
    <n v="2083.15"/>
    <n v="2083.15"/>
    <n v="0"/>
    <n v="0"/>
    <s v="organic"/>
    <x v="0"/>
    <s v="Boston"/>
  </r>
  <r>
    <d v="2015-02-22T00:00:00"/>
    <n v="1.74"/>
    <n v="1138.47"/>
    <n v="75.83"/>
    <n v="1062.6400000000001"/>
    <n v="0"/>
    <n v="2187.42"/>
    <n v="2187.42"/>
    <n v="0"/>
    <n v="0"/>
    <s v="organic"/>
    <x v="0"/>
    <s v="Boston"/>
  </r>
  <r>
    <d v="2015-02-15T00:00:00"/>
    <n v="1.91"/>
    <n v="697.91"/>
    <n v="18.98"/>
    <n v="678.93"/>
    <n v="0"/>
    <n v="1574.04"/>
    <n v="1574.04"/>
    <n v="0"/>
    <n v="0"/>
    <s v="organic"/>
    <x v="0"/>
    <s v="Boston"/>
  </r>
  <r>
    <d v="2015-02-08T00:00:00"/>
    <n v="1.91"/>
    <n v="963.89"/>
    <n v="15.18"/>
    <n v="948.71"/>
    <n v="0"/>
    <n v="2134.4"/>
    <n v="2134.4"/>
    <n v="0"/>
    <n v="0"/>
    <s v="organic"/>
    <x v="0"/>
    <s v="Boston"/>
  </r>
  <r>
    <d v="2015-02-01T00:00:00"/>
    <n v="1.78"/>
    <n v="1321.12"/>
    <n v="12.18"/>
    <n v="1308.94"/>
    <n v="0"/>
    <n v="1622.73"/>
    <n v="1622.73"/>
    <n v="0"/>
    <n v="0"/>
    <s v="organic"/>
    <x v="0"/>
    <s v="Boston"/>
  </r>
  <r>
    <d v="2015-01-25T00:00:00"/>
    <n v="2.0099999999999998"/>
    <n v="763.53"/>
    <n v="3.14"/>
    <n v="760.39"/>
    <n v="0"/>
    <n v="1184.75"/>
    <n v="1184.75"/>
    <n v="0"/>
    <n v="0"/>
    <s v="organic"/>
    <x v="0"/>
    <s v="Boston"/>
  </r>
  <r>
    <d v="2015-01-18T00:00:00"/>
    <n v="2"/>
    <n v="838.56"/>
    <n v="4.22"/>
    <n v="834.34"/>
    <n v="0"/>
    <n v="1370.78"/>
    <n v="1370.78"/>
    <n v="0"/>
    <n v="0"/>
    <s v="organic"/>
    <x v="0"/>
    <s v="Boston"/>
  </r>
  <r>
    <d v="2015-01-11T00:00:00"/>
    <n v="1.94"/>
    <n v="968.89"/>
    <n v="12.82"/>
    <n v="956.07"/>
    <n v="0"/>
    <n v="1248.93"/>
    <n v="1248.93"/>
    <n v="0"/>
    <n v="0"/>
    <s v="organic"/>
    <x v="0"/>
    <s v="Boston"/>
  </r>
  <r>
    <d v="2015-01-04T00:00:00"/>
    <n v="1.83"/>
    <n v="948.09"/>
    <n v="8.66"/>
    <n v="939.43"/>
    <n v="0"/>
    <n v="1244.04"/>
    <n v="1244.04"/>
    <n v="0"/>
    <n v="0"/>
    <s v="organic"/>
    <x v="0"/>
    <s v="Boston"/>
  </r>
  <r>
    <d v="2015-12-27T00:00:00"/>
    <n v="1.47"/>
    <n v="166.37"/>
    <n v="0"/>
    <n v="166.37"/>
    <n v="0"/>
    <n v="4876.78"/>
    <n v="2751.87"/>
    <n v="2124.91"/>
    <n v="0"/>
    <s v="organic"/>
    <x v="0"/>
    <s v="BuffaloRochester"/>
  </r>
  <r>
    <d v="2015-12-20T00:00:00"/>
    <n v="1.5"/>
    <n v="154.1"/>
    <n v="2.37"/>
    <n v="151.72999999999999"/>
    <n v="0"/>
    <n v="5160.45"/>
    <n v="3672.26"/>
    <n v="1488.19"/>
    <n v="0"/>
    <s v="organic"/>
    <x v="0"/>
    <s v="BuffaloRochester"/>
  </r>
  <r>
    <d v="2015-12-13T00:00:00"/>
    <n v="1.45"/>
    <n v="130.62"/>
    <n v="0"/>
    <n v="130.62"/>
    <n v="0"/>
    <n v="4187.32"/>
    <n v="1502.72"/>
    <n v="2684.6"/>
    <n v="0"/>
    <s v="organic"/>
    <x v="0"/>
    <s v="BuffaloRochester"/>
  </r>
  <r>
    <d v="2015-12-06T00:00:00"/>
    <n v="1.57"/>
    <n v="119.97"/>
    <n v="17.41"/>
    <n v="102.56"/>
    <n v="0"/>
    <n v="2424.9499999999998"/>
    <n v="2298.67"/>
    <n v="126.28"/>
    <n v="0"/>
    <s v="organic"/>
    <x v="0"/>
    <s v="BuffaloRochester"/>
  </r>
  <r>
    <d v="2015-11-29T00:00:00"/>
    <n v="1.6"/>
    <n v="146.52000000000001"/>
    <n v="16.57"/>
    <n v="129.94999999999999"/>
    <n v="0"/>
    <n v="2115"/>
    <n v="2096.59"/>
    <n v="18.41"/>
    <n v="0"/>
    <s v="organic"/>
    <x v="0"/>
    <s v="BuffaloRochester"/>
  </r>
  <r>
    <d v="2015-11-22T00:00:00"/>
    <n v="1.57"/>
    <n v="132.94"/>
    <n v="13.08"/>
    <n v="119.86"/>
    <n v="0"/>
    <n v="2493.39"/>
    <n v="2493.39"/>
    <n v="0"/>
    <n v="0"/>
    <s v="organic"/>
    <x v="0"/>
    <s v="BuffaloRochester"/>
  </r>
  <r>
    <d v="2015-11-15T00:00:00"/>
    <n v="1.59"/>
    <n v="120.37"/>
    <n v="2.38"/>
    <n v="117.99"/>
    <n v="0"/>
    <n v="1731.87"/>
    <n v="1731.87"/>
    <n v="0"/>
    <n v="0"/>
    <s v="organic"/>
    <x v="0"/>
    <s v="BuffaloRochester"/>
  </r>
  <r>
    <d v="2015-11-08T00:00:00"/>
    <n v="1.55"/>
    <n v="143.55000000000001"/>
    <n v="2.38"/>
    <n v="141.16999999999999"/>
    <n v="0"/>
    <n v="3888.43"/>
    <n v="3888.43"/>
    <n v="0"/>
    <n v="0"/>
    <s v="organic"/>
    <x v="0"/>
    <s v="BuffaloRochester"/>
  </r>
  <r>
    <d v="2015-11-01T00:00:00"/>
    <n v="1.55"/>
    <n v="106.85"/>
    <n v="14.25"/>
    <n v="92.6"/>
    <n v="0"/>
    <n v="2631.39"/>
    <n v="2631.39"/>
    <n v="0"/>
    <n v="0"/>
    <s v="organic"/>
    <x v="0"/>
    <s v="BuffaloRochester"/>
  </r>
  <r>
    <d v="2015-10-25T00:00:00"/>
    <n v="1.55"/>
    <n v="143.78"/>
    <n v="20.190000000000001"/>
    <n v="123.59"/>
    <n v="0"/>
    <n v="2877.67"/>
    <n v="2871"/>
    <n v="6.67"/>
    <n v="0"/>
    <s v="organic"/>
    <x v="0"/>
    <s v="BuffaloRochester"/>
  </r>
  <r>
    <d v="2015-10-18T00:00:00"/>
    <n v="1.57"/>
    <n v="173.58"/>
    <n v="14.26"/>
    <n v="159.32"/>
    <n v="0"/>
    <n v="3160.8"/>
    <n v="3160.8"/>
    <n v="0"/>
    <n v="0"/>
    <s v="organic"/>
    <x v="0"/>
    <s v="BuffaloRochester"/>
  </r>
  <r>
    <d v="2015-10-11T00:00:00"/>
    <n v="1.52"/>
    <n v="64.069999999999993"/>
    <n v="16.64"/>
    <n v="47.43"/>
    <n v="0"/>
    <n v="4112.03"/>
    <n v="4109.3900000000003"/>
    <n v="2.64"/>
    <n v="0"/>
    <s v="organic"/>
    <x v="0"/>
    <s v="BuffaloRochester"/>
  </r>
  <r>
    <d v="2015-10-04T00:00:00"/>
    <n v="1.55"/>
    <n v="206.91"/>
    <n v="29.73"/>
    <n v="177.18"/>
    <n v="0"/>
    <n v="3240.12"/>
    <n v="3240.12"/>
    <n v="0"/>
    <n v="0"/>
    <s v="organic"/>
    <x v="0"/>
    <s v="BuffaloRochester"/>
  </r>
  <r>
    <d v="2015-09-27T00:00:00"/>
    <n v="1.58"/>
    <n v="82.08"/>
    <n v="10.71"/>
    <n v="71.37"/>
    <n v="0"/>
    <n v="1395.59"/>
    <n v="1395.59"/>
    <n v="0"/>
    <n v="0"/>
    <s v="organic"/>
    <x v="0"/>
    <s v="BuffaloRochester"/>
  </r>
  <r>
    <d v="2015-09-20T00:00:00"/>
    <n v="1.56"/>
    <n v="160.62"/>
    <n v="33.31"/>
    <n v="127.31"/>
    <n v="0"/>
    <n v="3130.99"/>
    <n v="3130.99"/>
    <n v="0"/>
    <n v="0"/>
    <s v="organic"/>
    <x v="0"/>
    <s v="BuffaloRochester"/>
  </r>
  <r>
    <d v="2015-09-13T00:00:00"/>
    <n v="1.55"/>
    <n v="158.88999999999999"/>
    <n v="19.04"/>
    <n v="139.85"/>
    <n v="0"/>
    <n v="4107.09"/>
    <n v="4107.09"/>
    <n v="0"/>
    <n v="0"/>
    <s v="organic"/>
    <x v="0"/>
    <s v="BuffaloRochester"/>
  </r>
  <r>
    <d v="2015-09-06T00:00:00"/>
    <n v="1.53"/>
    <n v="106.68"/>
    <n v="14.28"/>
    <n v="92.4"/>
    <n v="0"/>
    <n v="5176.7"/>
    <n v="5176.7"/>
    <n v="0"/>
    <n v="0"/>
    <s v="organic"/>
    <x v="0"/>
    <s v="BuffaloRochester"/>
  </r>
  <r>
    <d v="2015-08-30T00:00:00"/>
    <n v="1.62"/>
    <n v="145.43"/>
    <n v="21.42"/>
    <n v="124.01"/>
    <n v="0"/>
    <n v="1626.16"/>
    <n v="1620.87"/>
    <n v="5.29"/>
    <n v="0"/>
    <s v="organic"/>
    <x v="0"/>
    <s v="BuffaloRochester"/>
  </r>
  <r>
    <d v="2015-08-23T00:00:00"/>
    <n v="1.57"/>
    <n v="200.2"/>
    <n v="19.03"/>
    <n v="181.17"/>
    <n v="0"/>
    <n v="3481.42"/>
    <n v="3478.78"/>
    <n v="2.64"/>
    <n v="0"/>
    <s v="organic"/>
    <x v="0"/>
    <s v="BuffaloRochester"/>
  </r>
  <r>
    <d v="2015-08-16T00:00:00"/>
    <n v="1.89"/>
    <n v="200.27"/>
    <n v="46.05"/>
    <n v="154.22"/>
    <n v="0"/>
    <n v="516.02"/>
    <n v="516.02"/>
    <n v="0"/>
    <n v="0"/>
    <s v="organic"/>
    <x v="0"/>
    <s v="BuffaloRochester"/>
  </r>
  <r>
    <d v="2015-08-09T00:00:00"/>
    <n v="1.6"/>
    <n v="219.56"/>
    <n v="30.97"/>
    <n v="188.59"/>
    <n v="0"/>
    <n v="2523.86"/>
    <n v="2510.63"/>
    <n v="13.23"/>
    <n v="0"/>
    <s v="organic"/>
    <x v="0"/>
    <s v="BuffaloRochester"/>
  </r>
  <r>
    <d v="2015-08-02T00:00:00"/>
    <n v="1.86"/>
    <n v="232.75"/>
    <n v="78.56"/>
    <n v="154.19"/>
    <n v="0"/>
    <n v="3115.65"/>
    <n v="3115.65"/>
    <n v="0"/>
    <n v="0"/>
    <s v="organic"/>
    <x v="0"/>
    <s v="BuffaloRochester"/>
  </r>
  <r>
    <d v="2015-07-26T00:00:00"/>
    <n v="1.87"/>
    <n v="234.75"/>
    <n v="80"/>
    <n v="154.75"/>
    <n v="0"/>
    <n v="3179.13"/>
    <n v="3176.48"/>
    <n v="2.65"/>
    <n v="0"/>
    <s v="organic"/>
    <x v="0"/>
    <s v="BuffaloRochester"/>
  </r>
  <r>
    <d v="2015-07-19T00:00:00"/>
    <n v="1.91"/>
    <n v="179.44"/>
    <n v="56.05"/>
    <n v="123.39"/>
    <n v="0"/>
    <n v="1549.55"/>
    <n v="1549.55"/>
    <n v="0"/>
    <n v="0"/>
    <s v="organic"/>
    <x v="0"/>
    <s v="BuffaloRochester"/>
  </r>
  <r>
    <d v="2015-07-12T00:00:00"/>
    <n v="2.02"/>
    <n v="194.01"/>
    <n v="90.49"/>
    <n v="103.52"/>
    <n v="0"/>
    <n v="420.29"/>
    <n v="417.64"/>
    <n v="2.65"/>
    <n v="0"/>
    <s v="organic"/>
    <x v="0"/>
    <s v="BuffaloRochester"/>
  </r>
  <r>
    <d v="2015-07-05T00:00:00"/>
    <n v="1.91"/>
    <n v="219.84"/>
    <n v="70.11"/>
    <n v="149.72999999999999"/>
    <n v="0"/>
    <n v="1219.55"/>
    <n v="1216.9100000000001"/>
    <n v="2.64"/>
    <n v="0"/>
    <s v="organic"/>
    <x v="0"/>
    <s v="BuffaloRochester"/>
  </r>
  <r>
    <d v="2015-06-28T00:00:00"/>
    <n v="1.83"/>
    <n v="175.06"/>
    <n v="49.83"/>
    <n v="125.23"/>
    <n v="0"/>
    <n v="3392.24"/>
    <n v="3388.91"/>
    <n v="3.33"/>
    <n v="0"/>
    <s v="organic"/>
    <x v="0"/>
    <s v="BuffaloRochester"/>
  </r>
  <r>
    <d v="2015-06-21T00:00:00"/>
    <n v="1.9"/>
    <n v="183.47"/>
    <n v="56.78"/>
    <n v="126.69"/>
    <n v="0"/>
    <n v="1004.24"/>
    <n v="953.13"/>
    <n v="51.11"/>
    <n v="0"/>
    <s v="organic"/>
    <x v="0"/>
    <s v="BuffaloRochester"/>
  </r>
  <r>
    <d v="2015-06-14T00:00:00"/>
    <n v="1.83"/>
    <n v="209.83"/>
    <n v="71.91"/>
    <n v="137.91999999999999"/>
    <n v="0"/>
    <n v="3227.1"/>
    <n v="3227.1"/>
    <n v="0"/>
    <n v="0"/>
    <s v="organic"/>
    <x v="0"/>
    <s v="BuffaloRochester"/>
  </r>
  <r>
    <d v="2015-06-07T00:00:00"/>
    <n v="1.8"/>
    <n v="213.22"/>
    <n v="45.84"/>
    <n v="167.38"/>
    <n v="0"/>
    <n v="4563.82"/>
    <n v="4563.82"/>
    <n v="0"/>
    <n v="0"/>
    <s v="organic"/>
    <x v="0"/>
    <s v="BuffaloRochester"/>
  </r>
  <r>
    <d v="2015-05-31T00:00:00"/>
    <n v="1.79"/>
    <n v="215.88"/>
    <n v="42.61"/>
    <n v="173.27"/>
    <n v="0"/>
    <n v="4802.5600000000004"/>
    <n v="4802.5600000000004"/>
    <n v="0"/>
    <n v="0"/>
    <s v="organic"/>
    <x v="0"/>
    <s v="BuffaloRochester"/>
  </r>
  <r>
    <d v="2015-05-24T00:00:00"/>
    <n v="1.8"/>
    <n v="202.96"/>
    <n v="33.04"/>
    <n v="169.92"/>
    <n v="0"/>
    <n v="4814"/>
    <n v="4814"/>
    <n v="0"/>
    <n v="0"/>
    <s v="organic"/>
    <x v="0"/>
    <s v="BuffaloRochester"/>
  </r>
  <r>
    <d v="2015-05-17T00:00:00"/>
    <n v="1.79"/>
    <n v="226.77"/>
    <n v="30.55"/>
    <n v="196.22"/>
    <n v="0"/>
    <n v="4884.75"/>
    <n v="4884.75"/>
    <n v="0"/>
    <n v="0"/>
    <s v="organic"/>
    <x v="0"/>
    <s v="BuffaloRochester"/>
  </r>
  <r>
    <d v="2015-05-10T00:00:00"/>
    <n v="1.85"/>
    <n v="216.55"/>
    <n v="32.79"/>
    <n v="183.76"/>
    <n v="0"/>
    <n v="1944.53"/>
    <n v="1944.53"/>
    <n v="0"/>
    <n v="0"/>
    <s v="organic"/>
    <x v="0"/>
    <s v="BuffaloRochester"/>
  </r>
  <r>
    <d v="2015-05-03T00:00:00"/>
    <n v="1.81"/>
    <n v="231.15"/>
    <n v="63.02"/>
    <n v="168.13"/>
    <n v="0"/>
    <n v="3416.55"/>
    <n v="3416.55"/>
    <n v="0"/>
    <n v="0"/>
    <s v="organic"/>
    <x v="0"/>
    <s v="BuffaloRochester"/>
  </r>
  <r>
    <d v="2015-04-26T00:00:00"/>
    <n v="1.84"/>
    <n v="233.81"/>
    <n v="29.08"/>
    <n v="204.73"/>
    <n v="0"/>
    <n v="2327.16"/>
    <n v="2327.16"/>
    <n v="0"/>
    <n v="0"/>
    <s v="organic"/>
    <x v="0"/>
    <s v="BuffaloRochester"/>
  </r>
  <r>
    <d v="2015-04-19T00:00:00"/>
    <n v="1.83"/>
    <n v="194.39"/>
    <n v="38.270000000000003"/>
    <n v="156.12"/>
    <n v="0"/>
    <n v="2537.09"/>
    <n v="2537.09"/>
    <n v="0"/>
    <n v="0"/>
    <s v="organic"/>
    <x v="0"/>
    <s v="BuffaloRochester"/>
  </r>
  <r>
    <d v="2015-04-12T00:00:00"/>
    <n v="1.79"/>
    <n v="175.3"/>
    <n v="30.13"/>
    <n v="145.16999999999999"/>
    <n v="0"/>
    <n v="3298.64"/>
    <n v="3298.64"/>
    <n v="0"/>
    <n v="0"/>
    <s v="organic"/>
    <x v="0"/>
    <s v="BuffaloRochester"/>
  </r>
  <r>
    <d v="2015-04-05T00:00:00"/>
    <n v="1.8"/>
    <n v="147.69999999999999"/>
    <n v="16.21"/>
    <n v="131.49"/>
    <n v="0"/>
    <n v="2437.52"/>
    <n v="2437.52"/>
    <n v="0"/>
    <n v="0"/>
    <s v="organic"/>
    <x v="0"/>
    <s v="BuffaloRochester"/>
  </r>
  <r>
    <d v="2015-03-29T00:00:00"/>
    <n v="1.83"/>
    <n v="142.27000000000001"/>
    <n v="13.88"/>
    <n v="128.38999999999999"/>
    <n v="0"/>
    <n v="1500.39"/>
    <n v="1500.39"/>
    <n v="0"/>
    <n v="0"/>
    <s v="organic"/>
    <x v="0"/>
    <s v="BuffaloRochester"/>
  </r>
  <r>
    <d v="2015-03-22T00:00:00"/>
    <n v="1.93"/>
    <n v="147.63"/>
    <n v="0"/>
    <n v="147.63"/>
    <n v="0"/>
    <n v="383.33"/>
    <n v="383.33"/>
    <n v="0"/>
    <n v="0"/>
    <s v="organic"/>
    <x v="0"/>
    <s v="BuffaloRochester"/>
  </r>
  <r>
    <d v="2015-03-15T00:00:00"/>
    <n v="1.79"/>
    <n v="134.99"/>
    <n v="4.6399999999999997"/>
    <n v="130.35"/>
    <n v="0"/>
    <n v="577.41"/>
    <n v="577.41"/>
    <n v="0"/>
    <n v="0"/>
    <s v="organic"/>
    <x v="0"/>
    <s v="BuffaloRochester"/>
  </r>
  <r>
    <d v="2015-03-08T00:00:00"/>
    <n v="1.56"/>
    <n v="104.02"/>
    <n v="9.2799999999999994"/>
    <n v="94.74"/>
    <n v="0"/>
    <n v="2059.13"/>
    <n v="2059.13"/>
    <n v="0"/>
    <n v="0"/>
    <s v="organic"/>
    <x v="0"/>
    <s v="BuffaloRochester"/>
  </r>
  <r>
    <d v="2015-03-01T00:00:00"/>
    <n v="1.55"/>
    <n v="143.52000000000001"/>
    <n v="17.440000000000001"/>
    <n v="126.08"/>
    <n v="0"/>
    <n v="3376.95"/>
    <n v="3376.95"/>
    <n v="0"/>
    <n v="0"/>
    <s v="organic"/>
    <x v="0"/>
    <s v="BuffaloRochester"/>
  </r>
  <r>
    <d v="2015-02-22T00:00:00"/>
    <n v="1.53"/>
    <n v="124.72"/>
    <n v="32.64"/>
    <n v="92.08"/>
    <n v="0"/>
    <n v="5696.67"/>
    <n v="5696.67"/>
    <n v="0"/>
    <n v="0"/>
    <s v="organic"/>
    <x v="0"/>
    <s v="BuffaloRochester"/>
  </r>
  <r>
    <d v="2015-02-15T00:00:00"/>
    <n v="1.65"/>
    <n v="136.79"/>
    <n v="12.86"/>
    <n v="123.93"/>
    <n v="0"/>
    <n v="1132.95"/>
    <n v="1132.95"/>
    <n v="0"/>
    <n v="0"/>
    <s v="organic"/>
    <x v="0"/>
    <s v="BuffaloRochester"/>
  </r>
  <r>
    <d v="2015-02-08T00:00:00"/>
    <n v="1.54"/>
    <n v="140.56"/>
    <n v="24.6"/>
    <n v="115.96"/>
    <n v="0"/>
    <n v="3274.24"/>
    <n v="3274.24"/>
    <n v="0"/>
    <n v="0"/>
    <s v="organic"/>
    <x v="0"/>
    <s v="BuffaloRochester"/>
  </r>
  <r>
    <d v="2015-02-01T00:00:00"/>
    <n v="1.55"/>
    <n v="121.13"/>
    <n v="18.78"/>
    <n v="102.35"/>
    <n v="0"/>
    <n v="2687.42"/>
    <n v="2687.42"/>
    <n v="0"/>
    <n v="0"/>
    <s v="organic"/>
    <x v="0"/>
    <s v="BuffaloRochester"/>
  </r>
  <r>
    <d v="2015-01-25T00:00:00"/>
    <n v="1.6"/>
    <n v="106.99"/>
    <n v="16.46"/>
    <n v="90.53"/>
    <n v="0"/>
    <n v="1373.92"/>
    <n v="1373.92"/>
    <n v="0"/>
    <n v="0"/>
    <s v="organic"/>
    <x v="0"/>
    <s v="BuffaloRochester"/>
  </r>
  <r>
    <d v="2015-01-18T00:00:00"/>
    <n v="1.64"/>
    <n v="229.34"/>
    <n v="91.85"/>
    <n v="137.49"/>
    <n v="0"/>
    <n v="1197.53"/>
    <n v="1197.53"/>
    <n v="0"/>
    <n v="0"/>
    <s v="organic"/>
    <x v="0"/>
    <s v="BuffaloRochester"/>
  </r>
  <r>
    <d v="2015-01-11T00:00:00"/>
    <n v="1.59"/>
    <n v="143.51"/>
    <n v="0"/>
    <n v="143.51"/>
    <n v="0"/>
    <n v="1934.98"/>
    <n v="1934.98"/>
    <n v="0"/>
    <n v="0"/>
    <s v="organic"/>
    <x v="0"/>
    <s v="BuffaloRochester"/>
  </r>
  <r>
    <d v="2015-01-04T00:00:00"/>
    <n v="1.73"/>
    <n v="59.82"/>
    <n v="0"/>
    <n v="59.82"/>
    <n v="0"/>
    <n v="320"/>
    <n v="320"/>
    <n v="0"/>
    <n v="0"/>
    <s v="organic"/>
    <x v="0"/>
    <s v="BuffaloRochester"/>
  </r>
  <r>
    <d v="2015-12-27T00:00:00"/>
    <n v="1.45"/>
    <n v="65200.65"/>
    <n v="14306.68"/>
    <n v="50893.97"/>
    <n v="0"/>
    <n v="33375.980000000003"/>
    <n v="29507.45"/>
    <n v="3868.53"/>
    <n v="0"/>
    <s v="organic"/>
    <x v="0"/>
    <s v="California"/>
  </r>
  <r>
    <d v="2015-12-20T00:00:00"/>
    <n v="1.35"/>
    <n v="60943.94"/>
    <n v="12746.47"/>
    <n v="48195.95"/>
    <n v="1.52"/>
    <n v="38849.61"/>
    <n v="25535.8"/>
    <n v="13313.81"/>
    <n v="0"/>
    <s v="organic"/>
    <x v="0"/>
    <s v="California"/>
  </r>
  <r>
    <d v="2015-12-13T00:00:00"/>
    <n v="1.39"/>
    <n v="60130.85"/>
    <n v="13609.24"/>
    <n v="46518.559999999998"/>
    <n v="3.05"/>
    <n v="38474.550000000003"/>
    <n v="24359.79"/>
    <n v="14114.76"/>
    <n v="0"/>
    <s v="organic"/>
    <x v="0"/>
    <s v="California"/>
  </r>
  <r>
    <d v="2015-12-06T00:00:00"/>
    <n v="1.48"/>
    <n v="65369.14"/>
    <n v="17839.96"/>
    <n v="47527.65"/>
    <n v="1.53"/>
    <n v="25842.39"/>
    <n v="25661.06"/>
    <n v="181.33"/>
    <n v="0"/>
    <s v="organic"/>
    <x v="0"/>
    <s v="California"/>
  </r>
  <r>
    <d v="2015-11-29T00:00:00"/>
    <n v="1.75"/>
    <n v="61424.480000000003"/>
    <n v="13195.19"/>
    <n v="48229.29"/>
    <n v="0"/>
    <n v="21991.06"/>
    <n v="21671.7"/>
    <n v="319.36"/>
    <n v="0"/>
    <s v="organic"/>
    <x v="0"/>
    <s v="California"/>
  </r>
  <r>
    <d v="2015-11-22T00:00:00"/>
    <n v="1.6"/>
    <n v="66086.210000000006"/>
    <n v="14803.41"/>
    <n v="51282.8"/>
    <n v="0"/>
    <n v="22976.15"/>
    <n v="22516.44"/>
    <n v="459.71"/>
    <n v="0"/>
    <s v="organic"/>
    <x v="0"/>
    <s v="California"/>
  </r>
  <r>
    <d v="2015-11-15T00:00:00"/>
    <n v="1.59"/>
    <n v="75334.41"/>
    <n v="16244.94"/>
    <n v="59089.47"/>
    <n v="0"/>
    <n v="21930.82"/>
    <n v="21274.01"/>
    <n v="656.81"/>
    <n v="0"/>
    <s v="organic"/>
    <x v="0"/>
    <s v="California"/>
  </r>
  <r>
    <d v="2015-11-08T00:00:00"/>
    <n v="1.66"/>
    <n v="79543.64"/>
    <n v="17074.599999999999"/>
    <n v="62469.04"/>
    <n v="0"/>
    <n v="21776.51"/>
    <n v="20005.46"/>
    <n v="1771.05"/>
    <n v="0"/>
    <s v="organic"/>
    <x v="0"/>
    <s v="California"/>
  </r>
  <r>
    <d v="2015-11-01T00:00:00"/>
    <n v="1.6"/>
    <n v="83458.350000000006"/>
    <n v="20050.21"/>
    <n v="63408.14"/>
    <n v="0"/>
    <n v="20872.84"/>
    <n v="20158.5"/>
    <n v="714.34"/>
    <n v="0"/>
    <s v="organic"/>
    <x v="0"/>
    <s v="California"/>
  </r>
  <r>
    <d v="2015-10-25T00:00:00"/>
    <n v="1.64"/>
    <n v="87770.33"/>
    <n v="20902.939999999999"/>
    <n v="66867.39"/>
    <n v="0"/>
    <n v="16147.7"/>
    <n v="15174.85"/>
    <n v="972.85"/>
    <n v="0"/>
    <s v="organic"/>
    <x v="0"/>
    <s v="California"/>
  </r>
  <r>
    <d v="2015-10-18T00:00:00"/>
    <n v="2.0099999999999998"/>
    <n v="64783.44"/>
    <n v="15960.2"/>
    <n v="48820.15"/>
    <n v="3.09"/>
    <n v="9015.84"/>
    <n v="7988.73"/>
    <n v="1027.1099999999999"/>
    <n v="0"/>
    <s v="organic"/>
    <x v="0"/>
    <s v="California"/>
  </r>
  <r>
    <d v="2015-10-11T00:00:00"/>
    <n v="2.0699999999999998"/>
    <n v="63336.800000000003"/>
    <n v="14400.49"/>
    <n v="48933.21"/>
    <n v="3.1"/>
    <n v="6667.58"/>
    <n v="6607.58"/>
    <n v="60"/>
    <n v="0"/>
    <s v="organic"/>
    <x v="0"/>
    <s v="California"/>
  </r>
  <r>
    <d v="2015-10-04T00:00:00"/>
    <n v="2"/>
    <n v="75430"/>
    <n v="18414.61"/>
    <n v="57015.39"/>
    <n v="0"/>
    <n v="6321.48"/>
    <n v="6281.48"/>
    <n v="40"/>
    <n v="0"/>
    <s v="organic"/>
    <x v="0"/>
    <s v="California"/>
  </r>
  <r>
    <d v="2015-09-27T00:00:00"/>
    <n v="1.85"/>
    <n v="71631.53"/>
    <n v="20639.23"/>
    <n v="50992.3"/>
    <n v="0"/>
    <n v="9103.0499999999993"/>
    <n v="9093.0499999999993"/>
    <n v="10"/>
    <n v="0"/>
    <s v="organic"/>
    <x v="0"/>
    <s v="California"/>
  </r>
  <r>
    <d v="2015-09-20T00:00:00"/>
    <n v="1.92"/>
    <n v="89431.32"/>
    <n v="28489.91"/>
    <n v="60941.41"/>
    <n v="0"/>
    <n v="4836.22"/>
    <n v="4802.8900000000003"/>
    <n v="33.33"/>
    <n v="0"/>
    <s v="organic"/>
    <x v="0"/>
    <s v="California"/>
  </r>
  <r>
    <d v="2015-09-13T00:00:00"/>
    <n v="1.97"/>
    <n v="89582.63"/>
    <n v="34760.74"/>
    <n v="54821.89"/>
    <n v="0"/>
    <n v="5648.05"/>
    <n v="5608.05"/>
    <n v="40"/>
    <n v="0"/>
    <s v="organic"/>
    <x v="0"/>
    <s v="California"/>
  </r>
  <r>
    <d v="2015-09-06T00:00:00"/>
    <n v="1.99"/>
    <n v="80269.89"/>
    <n v="23875.919999999998"/>
    <n v="56393.97"/>
    <n v="0"/>
    <n v="8693.7199999999993"/>
    <n v="8693.7199999999993"/>
    <n v="0"/>
    <n v="0"/>
    <s v="organic"/>
    <x v="0"/>
    <s v="California"/>
  </r>
  <r>
    <d v="2015-08-30T00:00:00"/>
    <n v="1.98"/>
    <n v="79328.28"/>
    <n v="23449.1"/>
    <n v="55879.18"/>
    <n v="0"/>
    <n v="10797.14"/>
    <n v="10797.14"/>
    <n v="0"/>
    <n v="0"/>
    <s v="organic"/>
    <x v="0"/>
    <s v="California"/>
  </r>
  <r>
    <d v="2015-08-23T00:00:00"/>
    <n v="1.85"/>
    <n v="94308.87"/>
    <n v="30454.79"/>
    <n v="63850.97"/>
    <n v="3.11"/>
    <n v="13122.37"/>
    <n v="13122.37"/>
    <n v="0"/>
    <n v="0"/>
    <s v="organic"/>
    <x v="0"/>
    <s v="California"/>
  </r>
  <r>
    <d v="2015-08-16T00:00:00"/>
    <n v="1.96"/>
    <n v="76666.19"/>
    <n v="24630.76"/>
    <n v="52035.43"/>
    <n v="0"/>
    <n v="13574.24"/>
    <n v="13574.24"/>
    <n v="0"/>
    <n v="0"/>
    <s v="organic"/>
    <x v="0"/>
    <s v="California"/>
  </r>
  <r>
    <d v="2015-08-09T00:00:00"/>
    <n v="2.0299999999999998"/>
    <n v="75788.070000000007"/>
    <n v="23147.23"/>
    <n v="52640.84"/>
    <n v="0"/>
    <n v="10423.17"/>
    <n v="10423.17"/>
    <n v="0"/>
    <n v="0"/>
    <s v="organic"/>
    <x v="0"/>
    <s v="California"/>
  </r>
  <r>
    <d v="2015-08-02T00:00:00"/>
    <n v="1.99"/>
    <n v="80200.87"/>
    <n v="26067.67"/>
    <n v="54133.2"/>
    <n v="0"/>
    <n v="9234.73"/>
    <n v="9234.73"/>
    <n v="0"/>
    <n v="0"/>
    <s v="organic"/>
    <x v="0"/>
    <s v="California"/>
  </r>
  <r>
    <d v="2015-07-26T00:00:00"/>
    <n v="1.93"/>
    <n v="89594.32"/>
    <n v="31604.240000000002"/>
    <n v="57990.080000000002"/>
    <n v="0"/>
    <n v="8855.52"/>
    <n v="8855.52"/>
    <n v="0"/>
    <n v="0"/>
    <s v="organic"/>
    <x v="0"/>
    <s v="California"/>
  </r>
  <r>
    <d v="2015-07-19T00:00:00"/>
    <n v="1.89"/>
    <n v="93216.92"/>
    <n v="33422.15"/>
    <n v="59794.77"/>
    <n v="0"/>
    <n v="9864.31"/>
    <n v="9864.31"/>
    <n v="0"/>
    <n v="0"/>
    <s v="organic"/>
    <x v="0"/>
    <s v="California"/>
  </r>
  <r>
    <d v="2015-07-12T00:00:00"/>
    <n v="1.8"/>
    <n v="106188.06"/>
    <n v="45482.879999999997"/>
    <n v="60702.07"/>
    <n v="3.11"/>
    <n v="8875.81"/>
    <n v="8867.16"/>
    <n v="8.65"/>
    <n v="0"/>
    <s v="organic"/>
    <x v="0"/>
    <s v="California"/>
  </r>
  <r>
    <d v="2015-07-05T00:00:00"/>
    <n v="1.67"/>
    <n v="124958.14"/>
    <n v="50367.92"/>
    <n v="74571.56"/>
    <n v="18.66"/>
    <n v="10564.51"/>
    <n v="10564.51"/>
    <n v="0"/>
    <n v="0"/>
    <s v="organic"/>
    <x v="0"/>
    <s v="California"/>
  </r>
  <r>
    <d v="2015-06-28T00:00:00"/>
    <n v="1.67"/>
    <n v="108568.97"/>
    <n v="46841.35"/>
    <n v="61727.62"/>
    <n v="0"/>
    <n v="8344.82"/>
    <n v="8341.49"/>
    <n v="3.33"/>
    <n v="0"/>
    <s v="organic"/>
    <x v="0"/>
    <s v="California"/>
  </r>
  <r>
    <d v="2015-06-21T00:00:00"/>
    <n v="1.69"/>
    <n v="106895.44"/>
    <n v="51294.9"/>
    <n v="55597.45"/>
    <n v="3.09"/>
    <n v="10013.1"/>
    <n v="10009.77"/>
    <n v="3.33"/>
    <n v="0"/>
    <s v="organic"/>
    <x v="0"/>
    <s v="California"/>
  </r>
  <r>
    <d v="2015-06-14T00:00:00"/>
    <n v="1.68"/>
    <n v="106588.81"/>
    <n v="51607.99"/>
    <n v="54937.64"/>
    <n v="43.18"/>
    <n v="9733.6299999999992"/>
    <n v="9733.6299999999992"/>
    <n v="0"/>
    <n v="0"/>
    <s v="organic"/>
    <x v="0"/>
    <s v="California"/>
  </r>
  <r>
    <d v="2015-06-07T00:00:00"/>
    <n v="1.67"/>
    <n v="102012.29"/>
    <n v="49301.79"/>
    <n v="52704.34"/>
    <n v="6.16"/>
    <n v="12393.86"/>
    <n v="12393.86"/>
    <n v="0"/>
    <n v="0"/>
    <s v="organic"/>
    <x v="0"/>
    <s v="California"/>
  </r>
  <r>
    <d v="2015-05-31T00:00:00"/>
    <n v="1.5"/>
    <n v="106475.18"/>
    <n v="52846.87"/>
    <n v="53628.31"/>
    <n v="0"/>
    <n v="13523.94"/>
    <n v="13523.94"/>
    <n v="0"/>
    <n v="0"/>
    <s v="organic"/>
    <x v="0"/>
    <s v="California"/>
  </r>
  <r>
    <d v="2015-05-24T00:00:00"/>
    <n v="1.5"/>
    <n v="124157.99"/>
    <n v="60597.97"/>
    <n v="63560.02"/>
    <n v="0"/>
    <n v="11385.9"/>
    <n v="11385.9"/>
    <n v="0"/>
    <n v="0"/>
    <s v="organic"/>
    <x v="0"/>
    <s v="California"/>
  </r>
  <r>
    <d v="2015-05-17T00:00:00"/>
    <n v="1.49"/>
    <n v="122092"/>
    <n v="65830.84"/>
    <n v="56261.16"/>
    <n v="0"/>
    <n v="11667.31"/>
    <n v="11667.31"/>
    <n v="0"/>
    <n v="0"/>
    <s v="organic"/>
    <x v="0"/>
    <s v="California"/>
  </r>
  <r>
    <d v="2015-05-10T00:00:00"/>
    <n v="1.4"/>
    <n v="147538.26999999999"/>
    <n v="77103.7"/>
    <n v="70434.570000000007"/>
    <n v="0"/>
    <n v="13032.01"/>
    <n v="13032.01"/>
    <n v="0"/>
    <n v="0"/>
    <s v="organic"/>
    <x v="0"/>
    <s v="California"/>
  </r>
  <r>
    <d v="2015-05-03T00:00:00"/>
    <n v="1.48"/>
    <n v="105719.85"/>
    <n v="54176.97"/>
    <n v="51542.879999999997"/>
    <n v="0"/>
    <n v="13339.71"/>
    <n v="13339.71"/>
    <n v="0"/>
    <n v="0"/>
    <s v="organic"/>
    <x v="0"/>
    <s v="California"/>
  </r>
  <r>
    <d v="2015-04-26T00:00:00"/>
    <n v="1.5"/>
    <n v="114763.66"/>
    <n v="63539.73"/>
    <n v="51223.93"/>
    <n v="0"/>
    <n v="13402.79"/>
    <n v="13402.79"/>
    <n v="0"/>
    <n v="0"/>
    <s v="organic"/>
    <x v="0"/>
    <s v="California"/>
  </r>
  <r>
    <d v="2015-04-19T00:00:00"/>
    <n v="1.52"/>
    <n v="113027.56"/>
    <n v="55948.06"/>
    <n v="57078.01"/>
    <n v="1.49"/>
    <n v="10823.78"/>
    <n v="10823.78"/>
    <n v="0"/>
    <n v="0"/>
    <s v="organic"/>
    <x v="0"/>
    <s v="California"/>
  </r>
  <r>
    <d v="2015-04-12T00:00:00"/>
    <n v="1.5"/>
    <n v="109415.53"/>
    <n v="59861.05"/>
    <n v="49554.48"/>
    <n v="0"/>
    <n v="10133.75"/>
    <n v="10133.75"/>
    <n v="0"/>
    <n v="0"/>
    <s v="organic"/>
    <x v="0"/>
    <s v="California"/>
  </r>
  <r>
    <d v="2015-04-05T00:00:00"/>
    <n v="1.52"/>
    <n v="108378.02"/>
    <n v="57082.3"/>
    <n v="51295.72"/>
    <n v="0"/>
    <n v="12436.22"/>
    <n v="12436.22"/>
    <n v="0"/>
    <n v="0"/>
    <s v="organic"/>
    <x v="0"/>
    <s v="California"/>
  </r>
  <r>
    <d v="2015-03-29T00:00:00"/>
    <n v="1.53"/>
    <n v="101220.33"/>
    <n v="56829.47"/>
    <n v="44390.86"/>
    <n v="0"/>
    <n v="10203.56"/>
    <n v="10203.56"/>
    <n v="0"/>
    <n v="0"/>
    <s v="organic"/>
    <x v="0"/>
    <s v="California"/>
  </r>
  <r>
    <d v="2015-03-22T00:00:00"/>
    <n v="1.3"/>
    <n v="104981.86"/>
    <n v="64969.37"/>
    <n v="40012.49"/>
    <n v="0"/>
    <n v="7302.71"/>
    <n v="7302.71"/>
    <n v="0"/>
    <n v="0"/>
    <s v="organic"/>
    <x v="0"/>
    <s v="California"/>
  </r>
  <r>
    <d v="2015-03-15T00:00:00"/>
    <n v="1.52"/>
    <n v="87296.46"/>
    <n v="65441.32"/>
    <n v="21855.14"/>
    <n v="0"/>
    <n v="7122.71"/>
    <n v="7122.71"/>
    <n v="0"/>
    <n v="0"/>
    <s v="organic"/>
    <x v="0"/>
    <s v="California"/>
  </r>
  <r>
    <d v="2015-03-08T00:00:00"/>
    <n v="1.48"/>
    <n v="96635.93"/>
    <n v="75016.11"/>
    <n v="21619.82"/>
    <n v="0"/>
    <n v="11710.97"/>
    <n v="11710.97"/>
    <n v="0"/>
    <n v="0"/>
    <s v="organic"/>
    <x v="0"/>
    <s v="California"/>
  </r>
  <r>
    <d v="2015-03-01T00:00:00"/>
    <n v="1.1499999999999999"/>
    <n v="237820.43"/>
    <n v="178033.64"/>
    <n v="59786.79"/>
    <n v="0"/>
    <n v="12478.15"/>
    <n v="12478.15"/>
    <n v="0"/>
    <n v="0"/>
    <s v="organic"/>
    <x v="0"/>
    <s v="California"/>
  </r>
  <r>
    <d v="2015-02-22T00:00:00"/>
    <n v="1.41"/>
    <n v="127948.04"/>
    <n v="102232.31"/>
    <n v="25715.73"/>
    <n v="0"/>
    <n v="8473.84"/>
    <n v="8470.51"/>
    <n v="3.33"/>
    <n v="0"/>
    <s v="organic"/>
    <x v="0"/>
    <s v="California"/>
  </r>
  <r>
    <d v="2015-02-15T00:00:00"/>
    <n v="1.52"/>
    <n v="107134.72"/>
    <n v="85444.97"/>
    <n v="21689.75"/>
    <n v="0"/>
    <n v="9364.64"/>
    <n v="9364.64"/>
    <n v="0"/>
    <n v="0"/>
    <s v="organic"/>
    <x v="0"/>
    <s v="California"/>
  </r>
  <r>
    <d v="2015-02-08T00:00:00"/>
    <n v="1.35"/>
    <n v="119028.8"/>
    <n v="94440.9"/>
    <n v="24587.9"/>
    <n v="0"/>
    <n v="13761.61"/>
    <n v="13761.61"/>
    <n v="0"/>
    <n v="0"/>
    <s v="organic"/>
    <x v="0"/>
    <s v="California"/>
  </r>
  <r>
    <d v="2015-02-01T00:00:00"/>
    <n v="1.1100000000000001"/>
    <n v="184334.88"/>
    <n v="142332.45000000001"/>
    <n v="41999.51"/>
    <n v="2.92"/>
    <n v="11697.02"/>
    <n v="11697.02"/>
    <n v="0"/>
    <n v="0"/>
    <s v="organic"/>
    <x v="0"/>
    <s v="California"/>
  </r>
  <r>
    <d v="2015-01-25T00:00:00"/>
    <n v="1.3"/>
    <n v="109168.37"/>
    <n v="80952.240000000005"/>
    <n v="28216.13"/>
    <n v="0"/>
    <n v="12529.65"/>
    <n v="12529.65"/>
    <n v="0"/>
    <n v="0"/>
    <s v="organic"/>
    <x v="0"/>
    <s v="California"/>
  </r>
  <r>
    <d v="2015-01-18T00:00:00"/>
    <n v="1.24"/>
    <n v="181754.45"/>
    <n v="123138.29"/>
    <n v="58616.160000000003"/>
    <n v="0"/>
    <n v="13453.15"/>
    <n v="13453.15"/>
    <n v="0"/>
    <n v="0"/>
    <s v="organic"/>
    <x v="0"/>
    <s v="California"/>
  </r>
  <r>
    <d v="2015-01-11T00:00:00"/>
    <n v="1.1000000000000001"/>
    <n v="149689.25"/>
    <n v="123712.51"/>
    <n v="25975.27"/>
    <n v="1.47"/>
    <n v="8421.43"/>
    <n v="8421.43"/>
    <n v="0"/>
    <n v="0"/>
    <s v="organic"/>
    <x v="0"/>
    <s v="California"/>
  </r>
  <r>
    <d v="2015-01-04T00:00:00"/>
    <n v="1.24"/>
    <n v="133205.62"/>
    <n v="107490.73"/>
    <n v="25711.96"/>
    <n v="2.93"/>
    <n v="9144.15"/>
    <n v="9144.15"/>
    <n v="0"/>
    <n v="0"/>
    <s v="organic"/>
    <x v="0"/>
    <s v="California"/>
  </r>
  <r>
    <d v="2015-12-27T00:00:00"/>
    <n v="1.9"/>
    <n v="2488.39"/>
    <n v="389.52"/>
    <n v="1416.49"/>
    <n v="682.38"/>
    <n v="460"/>
    <n v="460"/>
    <n v="0"/>
    <n v="0"/>
    <s v="organic"/>
    <x v="0"/>
    <s v="Charlotte"/>
  </r>
  <r>
    <d v="2015-12-20T00:00:00"/>
    <n v="1.9"/>
    <n v="2393.8000000000002"/>
    <n v="326.79000000000002"/>
    <n v="1462.14"/>
    <n v="604.87"/>
    <n v="546.66999999999996"/>
    <n v="546.66999999999996"/>
    <n v="0"/>
    <n v="0"/>
    <s v="organic"/>
    <x v="0"/>
    <s v="Charlotte"/>
  </r>
  <r>
    <d v="2015-12-13T00:00:00"/>
    <n v="1.9"/>
    <n v="2201.88"/>
    <n v="321.35000000000002"/>
    <n v="1353.35"/>
    <n v="527.17999999999995"/>
    <n v="518.29"/>
    <n v="473.33"/>
    <n v="44.96"/>
    <n v="0"/>
    <s v="organic"/>
    <x v="0"/>
    <s v="Charlotte"/>
  </r>
  <r>
    <d v="2015-12-06T00:00:00"/>
    <n v="1.95"/>
    <n v="2017.94"/>
    <n v="162.31"/>
    <n v="1278.07"/>
    <n v="577.55999999999995"/>
    <n v="470"/>
    <n v="470"/>
    <n v="0"/>
    <n v="0"/>
    <s v="organic"/>
    <x v="0"/>
    <s v="Charlotte"/>
  </r>
  <r>
    <d v="2015-11-29T00:00:00"/>
    <n v="1.96"/>
    <n v="2184.9"/>
    <n v="142.69"/>
    <n v="1404.09"/>
    <n v="638.12"/>
    <n v="432.54"/>
    <n v="425.87"/>
    <n v="6.67"/>
    <n v="0"/>
    <s v="organic"/>
    <x v="0"/>
    <s v="Charlotte"/>
  </r>
  <r>
    <d v="2015-11-22T00:00:00"/>
    <n v="1.97"/>
    <n v="2417.0300000000002"/>
    <n v="234.13"/>
    <n v="1454.12"/>
    <n v="728.78"/>
    <n v="381.18"/>
    <n v="377.85"/>
    <n v="3.33"/>
    <n v="0"/>
    <s v="organic"/>
    <x v="0"/>
    <s v="Charlotte"/>
  </r>
  <r>
    <d v="2015-11-15T00:00:00"/>
    <n v="1.94"/>
    <n v="2369.0100000000002"/>
    <n v="244.63"/>
    <n v="1295.8599999999999"/>
    <n v="828.52"/>
    <n v="633.6"/>
    <n v="633.6"/>
    <n v="0"/>
    <n v="0"/>
    <s v="organic"/>
    <x v="0"/>
    <s v="Charlotte"/>
  </r>
  <r>
    <d v="2015-11-08T00:00:00"/>
    <n v="1.91"/>
    <n v="2279.4499999999998"/>
    <n v="332.85"/>
    <n v="1195.5899999999999"/>
    <n v="751.01"/>
    <n v="823.65"/>
    <n v="820.32"/>
    <n v="3.33"/>
    <n v="0"/>
    <s v="organic"/>
    <x v="0"/>
    <s v="Charlotte"/>
  </r>
  <r>
    <d v="2015-11-01T00:00:00"/>
    <n v="1.92"/>
    <n v="2718.36"/>
    <n v="317.45999999999998"/>
    <n v="1300.8800000000001"/>
    <n v="1100.02"/>
    <n v="789.27"/>
    <n v="789.27"/>
    <n v="0"/>
    <n v="0"/>
    <s v="organic"/>
    <x v="0"/>
    <s v="Charlotte"/>
  </r>
  <r>
    <d v="2015-10-25T00:00:00"/>
    <n v="1.93"/>
    <n v="3017.55"/>
    <n v="342.3"/>
    <n v="1551.67"/>
    <n v="1123.58"/>
    <n v="833.46"/>
    <n v="833.46"/>
    <n v="0"/>
    <n v="0"/>
    <s v="organic"/>
    <x v="0"/>
    <s v="Charlotte"/>
  </r>
  <r>
    <d v="2015-10-18T00:00:00"/>
    <n v="1.97"/>
    <n v="2873.59"/>
    <n v="336.37"/>
    <n v="1394"/>
    <n v="1143.22"/>
    <n v="807.6"/>
    <n v="807.6"/>
    <n v="0"/>
    <n v="0"/>
    <s v="organic"/>
    <x v="0"/>
    <s v="Charlotte"/>
  </r>
  <r>
    <d v="2015-10-11T00:00:00"/>
    <n v="1.94"/>
    <n v="2640.65"/>
    <n v="253.41"/>
    <n v="1370.54"/>
    <n v="1016.7"/>
    <n v="974.3"/>
    <n v="974.3"/>
    <n v="0"/>
    <n v="0"/>
    <s v="organic"/>
    <x v="0"/>
    <s v="Charlotte"/>
  </r>
  <r>
    <d v="2015-10-04T00:00:00"/>
    <n v="2.06"/>
    <n v="2364.9299999999998"/>
    <n v="337.52"/>
    <n v="1218.57"/>
    <n v="808.84"/>
    <n v="1115.25"/>
    <n v="1115.25"/>
    <n v="0"/>
    <n v="0"/>
    <s v="organic"/>
    <x v="0"/>
    <s v="Charlotte"/>
  </r>
  <r>
    <d v="2015-09-27T00:00:00"/>
    <n v="2.16"/>
    <n v="2360.06"/>
    <n v="291.76"/>
    <n v="1201.29"/>
    <n v="867.01"/>
    <n v="605.75"/>
    <n v="605.75"/>
    <n v="0"/>
    <n v="0"/>
    <s v="organic"/>
    <x v="0"/>
    <s v="Charlotte"/>
  </r>
  <r>
    <d v="2015-09-20T00:00:00"/>
    <n v="1.97"/>
    <n v="2331.3000000000002"/>
    <n v="307.22000000000003"/>
    <n v="1181.5999999999999"/>
    <n v="842.48"/>
    <n v="1772.42"/>
    <n v="1772.42"/>
    <n v="0"/>
    <n v="0"/>
    <s v="organic"/>
    <x v="0"/>
    <s v="Charlotte"/>
  </r>
  <r>
    <d v="2015-09-13T00:00:00"/>
    <n v="2.02"/>
    <n v="2511.42"/>
    <n v="327.06"/>
    <n v="1255.8"/>
    <n v="928.56"/>
    <n v="1481.01"/>
    <n v="1481.01"/>
    <n v="0"/>
    <n v="0"/>
    <s v="organic"/>
    <x v="0"/>
    <s v="Charlotte"/>
  </r>
  <r>
    <d v="2015-09-06T00:00:00"/>
    <n v="2.0099999999999998"/>
    <n v="2600.04"/>
    <n v="250.27"/>
    <n v="1331.42"/>
    <n v="1018.35"/>
    <n v="1659.59"/>
    <n v="1659.59"/>
    <n v="0"/>
    <n v="0"/>
    <s v="organic"/>
    <x v="0"/>
    <s v="Charlotte"/>
  </r>
  <r>
    <d v="2015-08-30T00:00:00"/>
    <n v="2.0099999999999998"/>
    <n v="2701.67"/>
    <n v="274.43"/>
    <n v="1401.28"/>
    <n v="1025.96"/>
    <n v="1501.53"/>
    <n v="1501.53"/>
    <n v="0"/>
    <n v="0"/>
    <s v="organic"/>
    <x v="0"/>
    <s v="Charlotte"/>
  </r>
  <r>
    <d v="2015-08-23T00:00:00"/>
    <n v="2.06"/>
    <n v="3232.16"/>
    <n v="272.26"/>
    <n v="1766.07"/>
    <n v="1193.83"/>
    <n v="1370.23"/>
    <n v="1370.23"/>
    <n v="0"/>
    <n v="0"/>
    <s v="organic"/>
    <x v="0"/>
    <s v="Charlotte"/>
  </r>
  <r>
    <d v="2015-08-16T00:00:00"/>
    <n v="2.04"/>
    <n v="2916.59"/>
    <n v="150.97999999999999"/>
    <n v="1496.03"/>
    <n v="1269.58"/>
    <n v="1363.32"/>
    <n v="1363.32"/>
    <n v="0"/>
    <n v="0"/>
    <s v="organic"/>
    <x v="0"/>
    <s v="Charlotte"/>
  </r>
  <r>
    <d v="2015-08-09T00:00:00"/>
    <n v="1.98"/>
    <n v="3901.35"/>
    <n v="374.39"/>
    <n v="2116.41"/>
    <n v="1410.55"/>
    <n v="1018.95"/>
    <n v="1018.95"/>
    <n v="0"/>
    <n v="0"/>
    <s v="organic"/>
    <x v="0"/>
    <s v="Charlotte"/>
  </r>
  <r>
    <d v="2015-08-02T00:00:00"/>
    <n v="2.11"/>
    <n v="2884.09"/>
    <n v="358.91"/>
    <n v="1441.63"/>
    <n v="1083.55"/>
    <n v="1093.68"/>
    <n v="1093.68"/>
    <n v="0"/>
    <n v="0"/>
    <s v="organic"/>
    <x v="0"/>
    <s v="Charlotte"/>
  </r>
  <r>
    <d v="2015-07-26T00:00:00"/>
    <n v="2.08"/>
    <n v="2355"/>
    <n v="228.17"/>
    <n v="1265.3900000000001"/>
    <n v="861.44"/>
    <n v="851.72"/>
    <n v="835.05"/>
    <n v="16.670000000000002"/>
    <n v="0"/>
    <s v="organic"/>
    <x v="0"/>
    <s v="Charlotte"/>
  </r>
  <r>
    <d v="2015-07-19T00:00:00"/>
    <n v="2.0499999999999998"/>
    <n v="2735.07"/>
    <n v="199.61"/>
    <n v="1516.86"/>
    <n v="1018.6"/>
    <n v="1150.3800000000001"/>
    <n v="1150.3800000000001"/>
    <n v="0"/>
    <n v="0"/>
    <s v="organic"/>
    <x v="0"/>
    <s v="Charlotte"/>
  </r>
  <r>
    <d v="2015-07-12T00:00:00"/>
    <n v="2.13"/>
    <n v="2890.45"/>
    <n v="287.98"/>
    <n v="1458.03"/>
    <n v="1144.44"/>
    <n v="1071.6199999999999"/>
    <n v="1071.6199999999999"/>
    <n v="0"/>
    <n v="0"/>
    <s v="organic"/>
    <x v="0"/>
    <s v="Charlotte"/>
  </r>
  <r>
    <d v="2015-07-05T00:00:00"/>
    <n v="2.16"/>
    <n v="2990.52"/>
    <n v="278.99"/>
    <n v="1514.86"/>
    <n v="1196.67"/>
    <n v="679.44"/>
    <n v="679.44"/>
    <n v="0"/>
    <n v="0"/>
    <s v="organic"/>
    <x v="0"/>
    <s v="Charlotte"/>
  </r>
  <r>
    <d v="2015-06-28T00:00:00"/>
    <n v="2.15"/>
    <n v="3171.56"/>
    <n v="414.23"/>
    <n v="1740.69"/>
    <n v="1016.64"/>
    <n v="652.16999999999996"/>
    <n v="652.16999999999996"/>
    <n v="0"/>
    <n v="0"/>
    <s v="organic"/>
    <x v="0"/>
    <s v="Charlotte"/>
  </r>
  <r>
    <d v="2015-06-21T00:00:00"/>
    <n v="2.19"/>
    <n v="2924.04"/>
    <n v="336.07"/>
    <n v="1506.6"/>
    <n v="1081.3699999999999"/>
    <n v="501.91"/>
    <n v="501.91"/>
    <n v="0"/>
    <n v="0"/>
    <s v="organic"/>
    <x v="0"/>
    <s v="Charlotte"/>
  </r>
  <r>
    <d v="2015-06-14T00:00:00"/>
    <n v="2.06"/>
    <n v="2817.85"/>
    <n v="325.75"/>
    <n v="1432.84"/>
    <n v="1059.26"/>
    <n v="1222.9000000000001"/>
    <n v="1222.9000000000001"/>
    <n v="0"/>
    <n v="0"/>
    <s v="organic"/>
    <x v="0"/>
    <s v="Charlotte"/>
  </r>
  <r>
    <d v="2015-06-07T00:00:00"/>
    <n v="2.02"/>
    <n v="2816.39"/>
    <n v="278.55"/>
    <n v="1378.4"/>
    <n v="1159.44"/>
    <n v="1553.03"/>
    <n v="1553.03"/>
    <n v="0"/>
    <n v="0"/>
    <s v="organic"/>
    <x v="0"/>
    <s v="Charlotte"/>
  </r>
  <r>
    <d v="2015-05-31T00:00:00"/>
    <n v="2.14"/>
    <n v="3208.66"/>
    <n v="335.32"/>
    <n v="1524.77"/>
    <n v="1348.57"/>
    <n v="883.41"/>
    <n v="883.41"/>
    <n v="0"/>
    <n v="0"/>
    <s v="organic"/>
    <x v="0"/>
    <s v="Charlotte"/>
  </r>
  <r>
    <d v="2015-05-24T00:00:00"/>
    <n v="2.0699999999999998"/>
    <n v="3480.38"/>
    <n v="405"/>
    <n v="1601.85"/>
    <n v="1473.53"/>
    <n v="1294.18"/>
    <n v="1294.18"/>
    <n v="0"/>
    <n v="0"/>
    <s v="organic"/>
    <x v="0"/>
    <s v="Charlotte"/>
  </r>
  <r>
    <d v="2015-05-17T00:00:00"/>
    <n v="1.26"/>
    <n v="10232.44"/>
    <n v="476.58"/>
    <n v="4780.37"/>
    <n v="4975.49"/>
    <n v="855.76"/>
    <n v="855.76"/>
    <n v="0"/>
    <n v="0"/>
    <s v="organic"/>
    <x v="0"/>
    <s v="Charlotte"/>
  </r>
  <r>
    <d v="2015-05-10T00:00:00"/>
    <n v="2.0499999999999998"/>
    <n v="2940.08"/>
    <n v="465.84"/>
    <n v="1282.98"/>
    <n v="1191.26"/>
    <n v="1305.6400000000001"/>
    <n v="1305.6400000000001"/>
    <n v="0"/>
    <n v="0"/>
    <s v="organic"/>
    <x v="0"/>
    <s v="Charlotte"/>
  </r>
  <r>
    <d v="2015-05-03T00:00:00"/>
    <n v="1.8"/>
    <n v="3620.54"/>
    <n v="265.20999999999998"/>
    <n v="1499.19"/>
    <n v="1856.14"/>
    <n v="1014.62"/>
    <n v="1014.62"/>
    <n v="0"/>
    <n v="0"/>
    <s v="organic"/>
    <x v="0"/>
    <s v="Charlotte"/>
  </r>
  <r>
    <d v="2015-04-26T00:00:00"/>
    <n v="2.1800000000000002"/>
    <n v="2500.4499999999998"/>
    <n v="295.75"/>
    <n v="1054.18"/>
    <n v="1150.52"/>
    <n v="970.63"/>
    <n v="970.63"/>
    <n v="0"/>
    <n v="0"/>
    <s v="organic"/>
    <x v="0"/>
    <s v="Charlotte"/>
  </r>
  <r>
    <d v="2015-04-19T00:00:00"/>
    <n v="2.06"/>
    <n v="2946"/>
    <n v="234"/>
    <n v="1311.9"/>
    <n v="1400.1"/>
    <n v="1217.99"/>
    <n v="1217.99"/>
    <n v="0"/>
    <n v="0"/>
    <s v="organic"/>
    <x v="0"/>
    <s v="Charlotte"/>
  </r>
  <r>
    <d v="2015-04-12T00:00:00"/>
    <n v="2.12"/>
    <n v="2972.3"/>
    <n v="255.73"/>
    <n v="1460.35"/>
    <n v="1256.22"/>
    <n v="898.28"/>
    <n v="898.28"/>
    <n v="0"/>
    <n v="0"/>
    <s v="organic"/>
    <x v="0"/>
    <s v="Charlotte"/>
  </r>
  <r>
    <d v="2015-04-05T00:00:00"/>
    <n v="2.08"/>
    <n v="2666.56"/>
    <n v="303.66000000000003"/>
    <n v="1235.08"/>
    <n v="1127.82"/>
    <n v="976.81"/>
    <n v="976.81"/>
    <n v="0"/>
    <n v="0"/>
    <s v="organic"/>
    <x v="0"/>
    <s v="Charlotte"/>
  </r>
  <r>
    <d v="2015-03-29T00:00:00"/>
    <n v="1.96"/>
    <n v="2963.09"/>
    <n v="267.8"/>
    <n v="1467.6"/>
    <n v="1227.69"/>
    <n v="530.89"/>
    <n v="530.89"/>
    <n v="0"/>
    <n v="0"/>
    <s v="organic"/>
    <x v="0"/>
    <s v="Charlotte"/>
  </r>
  <r>
    <d v="2015-03-22T00:00:00"/>
    <n v="1.9"/>
    <n v="3155.13"/>
    <n v="329.84"/>
    <n v="1603.42"/>
    <n v="1221.8699999999999"/>
    <n v="1133.97"/>
    <n v="1133.97"/>
    <n v="0"/>
    <n v="0"/>
    <s v="organic"/>
    <x v="0"/>
    <s v="Charlotte"/>
  </r>
  <r>
    <d v="2015-03-15T00:00:00"/>
    <n v="1.87"/>
    <n v="2608.65"/>
    <n v="205.39"/>
    <n v="1300.42"/>
    <n v="1102.8399999999999"/>
    <n v="1282.32"/>
    <n v="1282.32"/>
    <n v="0"/>
    <n v="0"/>
    <s v="organic"/>
    <x v="0"/>
    <s v="Charlotte"/>
  </r>
  <r>
    <d v="2015-03-08T00:00:00"/>
    <n v="1.84"/>
    <n v="2692.01"/>
    <n v="215.98"/>
    <n v="1312.61"/>
    <n v="1163.42"/>
    <n v="1451.1"/>
    <n v="1451.1"/>
    <n v="0"/>
    <n v="0"/>
    <s v="organic"/>
    <x v="0"/>
    <s v="Charlotte"/>
  </r>
  <r>
    <d v="2015-03-01T00:00:00"/>
    <n v="1.9"/>
    <n v="2661.01"/>
    <n v="189.99"/>
    <n v="1371.06"/>
    <n v="1099.96"/>
    <n v="884.32"/>
    <n v="884.32"/>
    <n v="0"/>
    <n v="0"/>
    <s v="organic"/>
    <x v="0"/>
    <s v="Charlotte"/>
  </r>
  <r>
    <d v="2015-02-22T00:00:00"/>
    <n v="1.9"/>
    <n v="2310.06"/>
    <n v="198.13"/>
    <n v="1119.06"/>
    <n v="992.87"/>
    <n v="870.23"/>
    <n v="870.23"/>
    <n v="0"/>
    <n v="0"/>
    <s v="organic"/>
    <x v="0"/>
    <s v="Charlotte"/>
  </r>
  <r>
    <d v="2015-02-15T00:00:00"/>
    <n v="1.92"/>
    <n v="2374.3200000000002"/>
    <n v="219.08"/>
    <n v="1098.75"/>
    <n v="1056.49"/>
    <n v="751.27"/>
    <n v="751.27"/>
    <n v="0"/>
    <n v="0"/>
    <s v="organic"/>
    <x v="0"/>
    <s v="Charlotte"/>
  </r>
  <r>
    <d v="2015-02-08T00:00:00"/>
    <n v="1.87"/>
    <n v="2663.96"/>
    <n v="188.23"/>
    <n v="1382.91"/>
    <n v="1092.82"/>
    <n v="1347.06"/>
    <n v="1347.06"/>
    <n v="0"/>
    <n v="0"/>
    <s v="organic"/>
    <x v="0"/>
    <s v="Charlotte"/>
  </r>
  <r>
    <d v="2015-02-01T00:00:00"/>
    <n v="1.93"/>
    <n v="2912.65"/>
    <n v="210.49"/>
    <n v="1244.18"/>
    <n v="1457.98"/>
    <n v="644.69000000000005"/>
    <n v="644.69000000000005"/>
    <n v="0"/>
    <n v="0"/>
    <s v="organic"/>
    <x v="0"/>
    <s v="Charlotte"/>
  </r>
  <r>
    <d v="2015-01-25T00:00:00"/>
    <n v="2.29"/>
    <n v="2224.4299999999998"/>
    <n v="347.67"/>
    <n v="956.65"/>
    <n v="920.11"/>
    <n v="469.68"/>
    <n v="469.68"/>
    <n v="0"/>
    <n v="0"/>
    <s v="organic"/>
    <x v="0"/>
    <s v="Charlotte"/>
  </r>
  <r>
    <d v="2015-01-18T00:00:00"/>
    <n v="2.15"/>
    <n v="1857.49"/>
    <n v="346.76"/>
    <n v="744.32"/>
    <n v="766.41"/>
    <n v="840.32"/>
    <n v="840.32"/>
    <n v="0"/>
    <n v="0"/>
    <s v="organic"/>
    <x v="0"/>
    <s v="Charlotte"/>
  </r>
  <r>
    <d v="2015-01-11T00:00:00"/>
    <n v="2.29"/>
    <n v="1958.44"/>
    <n v="155.91999999999999"/>
    <n v="969.82"/>
    <n v="832.7"/>
    <n v="431.78"/>
    <n v="431.78"/>
    <n v="0"/>
    <n v="0"/>
    <s v="organic"/>
    <x v="0"/>
    <s v="Charlotte"/>
  </r>
  <r>
    <d v="2015-01-04T00:00:00"/>
    <n v="2.13"/>
    <n v="1939.99"/>
    <n v="151.69999999999999"/>
    <n v="882.52"/>
    <n v="905.77"/>
    <n v="1025.6300000000001"/>
    <n v="1025.6300000000001"/>
    <n v="0"/>
    <n v="0"/>
    <s v="organic"/>
    <x v="0"/>
    <s v="Charlotte"/>
  </r>
  <r>
    <d v="2015-12-27T00:00:00"/>
    <n v="1.58"/>
    <n v="20385.37"/>
    <n v="1064.71"/>
    <n v="19320.66"/>
    <n v="0"/>
    <n v="610"/>
    <n v="610"/>
    <n v="0"/>
    <n v="0"/>
    <s v="organic"/>
    <x v="0"/>
    <s v="Chicago"/>
  </r>
  <r>
    <d v="2015-12-20T00:00:00"/>
    <n v="1.58"/>
    <n v="22305.64"/>
    <n v="730.65"/>
    <n v="21574.99"/>
    <n v="0"/>
    <n v="146.66"/>
    <n v="143.33000000000001"/>
    <n v="3.33"/>
    <n v="0"/>
    <s v="organic"/>
    <x v="0"/>
    <s v="Chicago"/>
  </r>
  <r>
    <d v="2015-12-13T00:00:00"/>
    <n v="1.59"/>
    <n v="23986.38"/>
    <n v="876.48"/>
    <n v="23109.9"/>
    <n v="0"/>
    <n v="73.33"/>
    <n v="73.33"/>
    <n v="0"/>
    <n v="0"/>
    <s v="organic"/>
    <x v="0"/>
    <s v="Chicago"/>
  </r>
  <r>
    <d v="2015-12-06T00:00:00"/>
    <n v="1.59"/>
    <n v="26924.46"/>
    <n v="819.66"/>
    <n v="26104.799999999999"/>
    <n v="0"/>
    <n v="156.66999999999999"/>
    <n v="156.66999999999999"/>
    <n v="0"/>
    <n v="0"/>
    <s v="organic"/>
    <x v="0"/>
    <s v="Chicago"/>
  </r>
  <r>
    <d v="2015-11-29T00:00:00"/>
    <n v="1.59"/>
    <n v="22134.99"/>
    <n v="457.29"/>
    <n v="21677.7"/>
    <n v="0"/>
    <n v="33.33"/>
    <n v="33.33"/>
    <n v="0"/>
    <n v="0"/>
    <s v="organic"/>
    <x v="0"/>
    <s v="Chicago"/>
  </r>
  <r>
    <d v="2015-11-22T00:00:00"/>
    <n v="1.57"/>
    <n v="23972.33"/>
    <n v="716.68"/>
    <n v="23255.65"/>
    <n v="0"/>
    <n v="123.33"/>
    <n v="120"/>
    <n v="3.33"/>
    <n v="0"/>
    <s v="organic"/>
    <x v="0"/>
    <s v="Chicago"/>
  </r>
  <r>
    <d v="2015-11-15T00:00:00"/>
    <n v="1.58"/>
    <n v="25499.360000000001"/>
    <n v="609.29999999999995"/>
    <n v="24890.06"/>
    <n v="0"/>
    <n v="260"/>
    <n v="260"/>
    <n v="0"/>
    <n v="0"/>
    <s v="organic"/>
    <x v="0"/>
    <s v="Chicago"/>
  </r>
  <r>
    <d v="2015-11-08T00:00:00"/>
    <n v="1.59"/>
    <n v="25357.16"/>
    <n v="643.23"/>
    <n v="24713.93"/>
    <n v="0"/>
    <n v="890"/>
    <n v="890"/>
    <n v="0"/>
    <n v="0"/>
    <s v="organic"/>
    <x v="0"/>
    <s v="Chicago"/>
  </r>
  <r>
    <d v="2015-11-01T00:00:00"/>
    <n v="1.6"/>
    <n v="24310.48"/>
    <n v="936.9"/>
    <n v="23373.58"/>
    <n v="0"/>
    <n v="140"/>
    <n v="140"/>
    <n v="0"/>
    <n v="0"/>
    <s v="organic"/>
    <x v="0"/>
    <s v="Chicago"/>
  </r>
  <r>
    <d v="2015-10-25T00:00:00"/>
    <n v="1.61"/>
    <n v="22528.93"/>
    <n v="1033.01"/>
    <n v="21495.919999999998"/>
    <n v="0"/>
    <n v="120"/>
    <n v="120"/>
    <n v="0"/>
    <n v="0"/>
    <s v="organic"/>
    <x v="0"/>
    <s v="Chicago"/>
  </r>
  <r>
    <d v="2015-10-18T00:00:00"/>
    <n v="1.79"/>
    <n v="19612.310000000001"/>
    <n v="1237.5"/>
    <n v="18374.810000000001"/>
    <n v="0"/>
    <n v="206.67"/>
    <n v="206.67"/>
    <n v="0"/>
    <n v="0"/>
    <s v="organic"/>
    <x v="0"/>
    <s v="Chicago"/>
  </r>
  <r>
    <d v="2015-10-11T00:00:00"/>
    <n v="1.69"/>
    <n v="19414.04"/>
    <n v="933.6"/>
    <n v="18480.439999999999"/>
    <n v="0"/>
    <n v="106.67"/>
    <n v="106.67"/>
    <n v="0"/>
    <n v="0"/>
    <s v="organic"/>
    <x v="0"/>
    <s v="Chicago"/>
  </r>
  <r>
    <d v="2015-10-04T00:00:00"/>
    <n v="1.78"/>
    <n v="20181.97"/>
    <n v="787.1"/>
    <n v="19394.87"/>
    <n v="0"/>
    <n v="216.67"/>
    <n v="216.67"/>
    <n v="0"/>
    <n v="0"/>
    <s v="organic"/>
    <x v="0"/>
    <s v="Chicago"/>
  </r>
  <r>
    <d v="2015-09-27T00:00:00"/>
    <n v="1.67"/>
    <n v="24265.09"/>
    <n v="1213.4000000000001"/>
    <n v="23051.69"/>
    <n v="0"/>
    <n v="46.67"/>
    <n v="46.67"/>
    <n v="0"/>
    <n v="0"/>
    <s v="organic"/>
    <x v="0"/>
    <s v="Chicago"/>
  </r>
  <r>
    <d v="2015-09-20T00:00:00"/>
    <n v="1.6"/>
    <n v="26391.9"/>
    <n v="1188.26"/>
    <n v="25203.64"/>
    <n v="0"/>
    <n v="543.33000000000004"/>
    <n v="543.33000000000004"/>
    <n v="0"/>
    <n v="0"/>
    <s v="organic"/>
    <x v="0"/>
    <s v="Chicago"/>
  </r>
  <r>
    <d v="2015-09-13T00:00:00"/>
    <n v="1.61"/>
    <n v="26994.01"/>
    <n v="985.56"/>
    <n v="26008.45"/>
    <n v="0"/>
    <n v="333.17"/>
    <n v="323.33"/>
    <n v="9.84"/>
    <n v="0"/>
    <s v="organic"/>
    <x v="0"/>
    <s v="Chicago"/>
  </r>
  <r>
    <d v="2015-09-06T00:00:00"/>
    <n v="1.61"/>
    <n v="27556.03"/>
    <n v="1283.81"/>
    <n v="26272.22"/>
    <n v="0"/>
    <n v="713.18"/>
    <n v="703.33"/>
    <n v="9.85"/>
    <n v="0"/>
    <s v="organic"/>
    <x v="0"/>
    <s v="Chicago"/>
  </r>
  <r>
    <d v="2015-08-30T00:00:00"/>
    <n v="1.6"/>
    <n v="30083.55"/>
    <n v="1065.92"/>
    <n v="29017.63"/>
    <n v="0"/>
    <n v="580"/>
    <n v="580"/>
    <n v="0"/>
    <n v="0"/>
    <s v="organic"/>
    <x v="0"/>
    <s v="Chicago"/>
  </r>
  <r>
    <d v="2015-08-23T00:00:00"/>
    <n v="1.61"/>
    <n v="31130.19"/>
    <n v="1517.15"/>
    <n v="29613.040000000001"/>
    <n v="0"/>
    <n v="493.33"/>
    <n v="493.33"/>
    <n v="0"/>
    <n v="0"/>
    <s v="organic"/>
    <x v="0"/>
    <s v="Chicago"/>
  </r>
  <r>
    <d v="2015-08-16T00:00:00"/>
    <n v="1.62"/>
    <n v="29054.97"/>
    <n v="1142.46"/>
    <n v="27912.51"/>
    <n v="0"/>
    <n v="403.33"/>
    <n v="403.33"/>
    <n v="0"/>
    <n v="0"/>
    <s v="organic"/>
    <x v="0"/>
    <s v="Chicago"/>
  </r>
  <r>
    <d v="2015-08-09T00:00:00"/>
    <n v="1.62"/>
    <n v="27917.279999999999"/>
    <n v="1173.6199999999999"/>
    <n v="26743.66"/>
    <n v="0"/>
    <n v="336.66"/>
    <n v="333.33"/>
    <n v="3.33"/>
    <n v="0"/>
    <s v="organic"/>
    <x v="0"/>
    <s v="Chicago"/>
  </r>
  <r>
    <d v="2015-08-02T00:00:00"/>
    <n v="1.59"/>
    <n v="27140.93"/>
    <n v="614.02"/>
    <n v="26526.91"/>
    <n v="0"/>
    <n v="350"/>
    <n v="350"/>
    <n v="0"/>
    <n v="0"/>
    <s v="organic"/>
    <x v="0"/>
    <s v="Chicago"/>
  </r>
  <r>
    <d v="2015-07-26T00:00:00"/>
    <n v="1.62"/>
    <n v="25722.51"/>
    <n v="401.96"/>
    <n v="25320.55"/>
    <n v="0"/>
    <n v="375.81"/>
    <n v="346.67"/>
    <n v="29.14"/>
    <n v="0"/>
    <s v="organic"/>
    <x v="0"/>
    <s v="Chicago"/>
  </r>
  <r>
    <d v="2015-07-19T00:00:00"/>
    <n v="1.65"/>
    <n v="19303.47"/>
    <n v="562.04999999999995"/>
    <n v="18741.419999999998"/>
    <n v="0"/>
    <n v="373.73"/>
    <n v="263.33"/>
    <n v="110.4"/>
    <n v="0"/>
    <s v="organic"/>
    <x v="0"/>
    <s v="Chicago"/>
  </r>
  <r>
    <d v="2015-07-12T00:00:00"/>
    <n v="1.66"/>
    <n v="18340.11"/>
    <n v="253.02"/>
    <n v="18087.09"/>
    <n v="0"/>
    <n v="605.61"/>
    <n v="566.66999999999996"/>
    <n v="38.94"/>
    <n v="0"/>
    <s v="organic"/>
    <x v="0"/>
    <s v="Chicago"/>
  </r>
  <r>
    <d v="2015-07-05T00:00:00"/>
    <n v="1.67"/>
    <n v="19184.96"/>
    <n v="186.43"/>
    <n v="18998.53"/>
    <n v="0"/>
    <n v="520"/>
    <n v="520"/>
    <n v="0"/>
    <n v="0"/>
    <s v="organic"/>
    <x v="0"/>
    <s v="Chicago"/>
  </r>
  <r>
    <d v="2015-06-28T00:00:00"/>
    <n v="1.68"/>
    <n v="18740.689999999999"/>
    <n v="576.78"/>
    <n v="18163.91"/>
    <n v="0"/>
    <n v="136.66999999999999"/>
    <n v="136.66999999999999"/>
    <n v="0"/>
    <n v="0"/>
    <s v="organic"/>
    <x v="0"/>
    <s v="Chicago"/>
  </r>
  <r>
    <d v="2015-06-21T00:00:00"/>
    <n v="1.82"/>
    <n v="15826.49"/>
    <n v="655.45"/>
    <n v="15171.04"/>
    <n v="0"/>
    <n v="310"/>
    <n v="310"/>
    <n v="0"/>
    <n v="0"/>
    <s v="organic"/>
    <x v="0"/>
    <s v="Chicago"/>
  </r>
  <r>
    <d v="2015-06-14T00:00:00"/>
    <n v="1.87"/>
    <n v="17678.150000000001"/>
    <n v="502.87"/>
    <n v="17175.28"/>
    <n v="0"/>
    <n v="696.67"/>
    <n v="696.67"/>
    <n v="0"/>
    <n v="0"/>
    <s v="organic"/>
    <x v="0"/>
    <s v="Chicago"/>
  </r>
  <r>
    <d v="2015-06-07T00:00:00"/>
    <n v="1.85"/>
    <n v="19182.91"/>
    <n v="857.74"/>
    <n v="18325.169999999998"/>
    <n v="0"/>
    <n v="453.33"/>
    <n v="453.33"/>
    <n v="0"/>
    <n v="0"/>
    <s v="organic"/>
    <x v="0"/>
    <s v="Chicago"/>
  </r>
  <r>
    <d v="2015-05-31T00:00:00"/>
    <n v="1.85"/>
    <n v="17755.810000000001"/>
    <n v="599.1"/>
    <n v="17156.71"/>
    <n v="0"/>
    <n v="870"/>
    <n v="870"/>
    <n v="0"/>
    <n v="0"/>
    <s v="organic"/>
    <x v="0"/>
    <s v="Chicago"/>
  </r>
  <r>
    <d v="2015-05-24T00:00:00"/>
    <n v="1.86"/>
    <n v="20184.740000000002"/>
    <n v="552.15"/>
    <n v="19632.59"/>
    <n v="0"/>
    <n v="686.43"/>
    <n v="680"/>
    <n v="6.43"/>
    <n v="0"/>
    <s v="organic"/>
    <x v="0"/>
    <s v="Chicago"/>
  </r>
  <r>
    <d v="2015-05-17T00:00:00"/>
    <n v="1.57"/>
    <n v="24607.279999999999"/>
    <n v="201.46"/>
    <n v="24405.82"/>
    <n v="0"/>
    <n v="120.18"/>
    <n v="30"/>
    <n v="90.18"/>
    <n v="0"/>
    <s v="organic"/>
    <x v="0"/>
    <s v="Chicago"/>
  </r>
  <r>
    <d v="2015-05-10T00:00:00"/>
    <n v="1.47"/>
    <n v="24314.44"/>
    <n v="455.63"/>
    <n v="23858.81"/>
    <n v="0"/>
    <n v="2831.94"/>
    <n v="903.33"/>
    <n v="1928.61"/>
    <n v="0"/>
    <s v="organic"/>
    <x v="0"/>
    <s v="Chicago"/>
  </r>
  <r>
    <d v="2015-05-03T00:00:00"/>
    <n v="1.51"/>
    <n v="26870.49"/>
    <n v="672.05"/>
    <n v="26198.44"/>
    <n v="0"/>
    <n v="340"/>
    <n v="340"/>
    <n v="0"/>
    <n v="0"/>
    <s v="organic"/>
    <x v="0"/>
    <s v="Chicago"/>
  </r>
  <r>
    <d v="2015-04-26T00:00:00"/>
    <n v="1.51"/>
    <n v="31318.77"/>
    <n v="920.16"/>
    <n v="30398.61"/>
    <n v="0"/>
    <n v="613.33000000000004"/>
    <n v="613.33000000000004"/>
    <n v="0"/>
    <n v="0"/>
    <s v="organic"/>
    <x v="0"/>
    <s v="Chicago"/>
  </r>
  <r>
    <d v="2015-04-19T00:00:00"/>
    <n v="1.55"/>
    <n v="26502.81"/>
    <n v="614.17999999999995"/>
    <n v="25888.63"/>
    <n v="0"/>
    <n v="986.67"/>
    <n v="986.67"/>
    <n v="0"/>
    <n v="0"/>
    <s v="organic"/>
    <x v="0"/>
    <s v="Chicago"/>
  </r>
  <r>
    <d v="2015-04-12T00:00:00"/>
    <n v="1.3"/>
    <n v="87429.8"/>
    <n v="722.16"/>
    <n v="86707.64"/>
    <n v="0"/>
    <n v="916.67"/>
    <n v="916.67"/>
    <n v="0"/>
    <n v="0"/>
    <s v="organic"/>
    <x v="0"/>
    <s v="Chicago"/>
  </r>
  <r>
    <d v="2015-04-05T00:00:00"/>
    <n v="1.65"/>
    <n v="20147.5"/>
    <n v="112.46"/>
    <n v="20035.04"/>
    <n v="0"/>
    <n v="916.67"/>
    <n v="916.67"/>
    <n v="0"/>
    <n v="0"/>
    <s v="organic"/>
    <x v="0"/>
    <s v="Chicago"/>
  </r>
  <r>
    <d v="2015-03-29T00:00:00"/>
    <n v="1.66"/>
    <n v="14725.06"/>
    <n v="119.66"/>
    <n v="14605.4"/>
    <n v="0"/>
    <n v="820"/>
    <n v="820"/>
    <n v="0"/>
    <n v="0"/>
    <s v="organic"/>
    <x v="0"/>
    <s v="Chicago"/>
  </r>
  <r>
    <d v="2015-03-22T00:00:00"/>
    <n v="1.67"/>
    <n v="15803.19"/>
    <n v="436.1"/>
    <n v="15367.09"/>
    <n v="0"/>
    <n v="273.33"/>
    <n v="273.33"/>
    <n v="0"/>
    <n v="0"/>
    <s v="organic"/>
    <x v="0"/>
    <s v="Chicago"/>
  </r>
  <r>
    <d v="2015-03-15T00:00:00"/>
    <n v="1.64"/>
    <n v="13758.18"/>
    <n v="990.98"/>
    <n v="12767.2"/>
    <n v="0"/>
    <n v="1243.1500000000001"/>
    <n v="1243.1500000000001"/>
    <n v="0"/>
    <n v="0"/>
    <s v="organic"/>
    <x v="0"/>
    <s v="Chicago"/>
  </r>
  <r>
    <d v="2015-03-08T00:00:00"/>
    <n v="1.62"/>
    <n v="14085.42"/>
    <n v="818.74"/>
    <n v="13266.68"/>
    <n v="0"/>
    <n v="2459.63"/>
    <n v="2459.63"/>
    <n v="0"/>
    <n v="0"/>
    <s v="organic"/>
    <x v="0"/>
    <s v="Chicago"/>
  </r>
  <r>
    <d v="2015-03-01T00:00:00"/>
    <n v="1.82"/>
    <n v="10461.36"/>
    <n v="637.51"/>
    <n v="9823.85"/>
    <n v="0"/>
    <n v="1381.11"/>
    <n v="1381.11"/>
    <n v="0"/>
    <n v="0"/>
    <s v="organic"/>
    <x v="0"/>
    <s v="Chicago"/>
  </r>
  <r>
    <d v="2015-02-22T00:00:00"/>
    <n v="1.83"/>
    <n v="9160.64"/>
    <n v="511.72"/>
    <n v="8648.92"/>
    <n v="0"/>
    <n v="1074.45"/>
    <n v="1074.45"/>
    <n v="0"/>
    <n v="0"/>
    <s v="organic"/>
    <x v="0"/>
    <s v="Chicago"/>
  </r>
  <r>
    <d v="2015-02-15T00:00:00"/>
    <n v="1.81"/>
    <n v="9182.32"/>
    <n v="948.53"/>
    <n v="8233.7900000000009"/>
    <n v="0"/>
    <n v="1393.33"/>
    <n v="1393.33"/>
    <n v="0"/>
    <n v="0"/>
    <s v="organic"/>
    <x v="0"/>
    <s v="Chicago"/>
  </r>
  <r>
    <d v="2015-02-08T00:00:00"/>
    <n v="1.78"/>
    <n v="8195.2800000000007"/>
    <n v="1224.22"/>
    <n v="6971.06"/>
    <n v="0"/>
    <n v="1715.56"/>
    <n v="1715.56"/>
    <n v="0"/>
    <n v="0"/>
    <s v="organic"/>
    <x v="0"/>
    <s v="Chicago"/>
  </r>
  <r>
    <d v="2015-02-01T00:00:00"/>
    <n v="1.52"/>
    <n v="13198.82"/>
    <n v="1363.35"/>
    <n v="11835.47"/>
    <n v="0"/>
    <n v="1192.23"/>
    <n v="1192.23"/>
    <n v="0"/>
    <n v="0"/>
    <s v="organic"/>
    <x v="0"/>
    <s v="Chicago"/>
  </r>
  <r>
    <d v="2015-01-25T00:00:00"/>
    <n v="1.83"/>
    <n v="10227.07"/>
    <n v="711.63"/>
    <n v="9515.44"/>
    <n v="0"/>
    <n v="724.44"/>
    <n v="724.44"/>
    <n v="0"/>
    <n v="0"/>
    <s v="organic"/>
    <x v="0"/>
    <s v="Chicago"/>
  </r>
  <r>
    <d v="2015-01-18T00:00:00"/>
    <n v="1.81"/>
    <n v="11985.42"/>
    <n v="1154.81"/>
    <n v="10830.61"/>
    <n v="0"/>
    <n v="514.45000000000005"/>
    <n v="514.45000000000005"/>
    <n v="0"/>
    <n v="0"/>
    <s v="organic"/>
    <x v="0"/>
    <s v="Chicago"/>
  </r>
  <r>
    <d v="2015-01-11T00:00:00"/>
    <n v="1.79"/>
    <n v="12326.85"/>
    <n v="1426.75"/>
    <n v="10900.1"/>
    <n v="0"/>
    <n v="588.89"/>
    <n v="588.89"/>
    <n v="0"/>
    <n v="0"/>
    <s v="organic"/>
    <x v="0"/>
    <s v="Chicago"/>
  </r>
  <r>
    <d v="2015-01-04T00:00:00"/>
    <n v="1.49"/>
    <n v="16817.62"/>
    <n v="1189.3499999999999"/>
    <n v="15628.27"/>
    <n v="0"/>
    <n v="905.55"/>
    <n v="905.55"/>
    <n v="0"/>
    <n v="0"/>
    <s v="organic"/>
    <x v="0"/>
    <s v="Chicago"/>
  </r>
  <r>
    <d v="2015-12-27T00:00:00"/>
    <n v="1.43"/>
    <n v="6169.22"/>
    <n v="249.94"/>
    <n v="5919.28"/>
    <n v="0"/>
    <n v="919.14"/>
    <n v="266.67"/>
    <n v="652.47"/>
    <n v="0"/>
    <s v="organic"/>
    <x v="0"/>
    <s v="CincinnatiDayton"/>
  </r>
  <r>
    <d v="2015-12-20T00:00:00"/>
    <n v="1.47"/>
    <n v="6752.99"/>
    <n v="303.64999999999998"/>
    <n v="6449.34"/>
    <n v="0"/>
    <n v="360.18"/>
    <n v="173.03"/>
    <n v="187.15"/>
    <n v="0"/>
    <s v="organic"/>
    <x v="0"/>
    <s v="CincinnatiDayton"/>
  </r>
  <r>
    <d v="2015-12-13T00:00:00"/>
    <n v="1.32"/>
    <n v="6460.4"/>
    <n v="307.35000000000002"/>
    <n v="6153.05"/>
    <n v="0"/>
    <n v="2238.7800000000002"/>
    <n v="440.58"/>
    <n v="1798.2"/>
    <n v="0"/>
    <s v="organic"/>
    <x v="0"/>
    <s v="CincinnatiDayton"/>
  </r>
  <r>
    <d v="2015-12-06T00:00:00"/>
    <n v="1.48"/>
    <n v="7238.51"/>
    <n v="234.08"/>
    <n v="7004.43"/>
    <n v="0"/>
    <n v="1417.67"/>
    <n v="663.33"/>
    <n v="754.34"/>
    <n v="0"/>
    <s v="organic"/>
    <x v="0"/>
    <s v="CincinnatiDayton"/>
  </r>
  <r>
    <d v="2015-11-29T00:00:00"/>
    <n v="1.5"/>
    <n v="6556.57"/>
    <n v="284.13"/>
    <n v="6272.44"/>
    <n v="0"/>
    <n v="633.38"/>
    <n v="263.33"/>
    <n v="370.05"/>
    <n v="0"/>
    <s v="organic"/>
    <x v="0"/>
    <s v="CincinnatiDayton"/>
  </r>
  <r>
    <d v="2015-11-22T00:00:00"/>
    <n v="1.36"/>
    <n v="7895.05"/>
    <n v="336.76"/>
    <n v="7558.29"/>
    <n v="0"/>
    <n v="767.09"/>
    <n v="193.33"/>
    <n v="573.76"/>
    <n v="0"/>
    <s v="organic"/>
    <x v="0"/>
    <s v="CincinnatiDayton"/>
  </r>
  <r>
    <d v="2015-11-15T00:00:00"/>
    <n v="1.2"/>
    <n v="7588.46"/>
    <n v="338.88"/>
    <n v="7249.58"/>
    <n v="0"/>
    <n v="1308.1300000000001"/>
    <n v="286.67"/>
    <n v="1021.46"/>
    <n v="0"/>
    <s v="organic"/>
    <x v="0"/>
    <s v="CincinnatiDayton"/>
  </r>
  <r>
    <d v="2015-11-08T00:00:00"/>
    <n v="1.3"/>
    <n v="8045.66"/>
    <n v="339.94"/>
    <n v="7705.72"/>
    <n v="0"/>
    <n v="2362.2399999999998"/>
    <n v="420"/>
    <n v="1942.24"/>
    <n v="0"/>
    <s v="organic"/>
    <x v="0"/>
    <s v="CincinnatiDayton"/>
  </r>
  <r>
    <d v="2015-11-01T00:00:00"/>
    <n v="1.61"/>
    <n v="7844.04"/>
    <n v="287.24"/>
    <n v="7556.8"/>
    <n v="0"/>
    <n v="1655.2"/>
    <n v="326.67"/>
    <n v="1328.53"/>
    <n v="0"/>
    <s v="organic"/>
    <x v="0"/>
    <s v="CincinnatiDayton"/>
  </r>
  <r>
    <d v="2015-10-25T00:00:00"/>
    <n v="1.56"/>
    <n v="9262.7800000000007"/>
    <n v="416.07"/>
    <n v="8846.7099999999991"/>
    <n v="0"/>
    <n v="1264.17"/>
    <n v="463.33"/>
    <n v="800.84"/>
    <n v="0"/>
    <s v="organic"/>
    <x v="0"/>
    <s v="CincinnatiDayton"/>
  </r>
  <r>
    <d v="2015-10-18T00:00:00"/>
    <n v="1.5"/>
    <n v="9559.82"/>
    <n v="259.83"/>
    <n v="9299.99"/>
    <n v="0"/>
    <n v="2463.7399999999998"/>
    <n v="293.33"/>
    <n v="2170.41"/>
    <n v="0"/>
    <s v="organic"/>
    <x v="0"/>
    <s v="CincinnatiDayton"/>
  </r>
  <r>
    <d v="2015-10-11T00:00:00"/>
    <n v="1.66"/>
    <n v="8805.4500000000007"/>
    <n v="304.48"/>
    <n v="8500.9699999999993"/>
    <n v="0"/>
    <n v="1055.3"/>
    <n v="443.33"/>
    <n v="611.97"/>
    <n v="0"/>
    <s v="organic"/>
    <x v="0"/>
    <s v="CincinnatiDayton"/>
  </r>
  <r>
    <d v="2015-10-04T00:00:00"/>
    <n v="1.54"/>
    <n v="8860.89"/>
    <n v="341.89"/>
    <n v="8519"/>
    <n v="0"/>
    <n v="1370.85"/>
    <n v="303.33"/>
    <n v="1067.52"/>
    <n v="0"/>
    <s v="organic"/>
    <x v="0"/>
    <s v="CincinnatiDayton"/>
  </r>
  <r>
    <d v="2015-09-27T00:00:00"/>
    <n v="1.46"/>
    <n v="9790.74"/>
    <n v="329.58"/>
    <n v="9461.16"/>
    <n v="0"/>
    <n v="717.99"/>
    <n v="96.67"/>
    <n v="621.32000000000005"/>
    <n v="0"/>
    <s v="organic"/>
    <x v="0"/>
    <s v="CincinnatiDayton"/>
  </r>
  <r>
    <d v="2015-09-20T00:00:00"/>
    <n v="1.58"/>
    <n v="12796.37"/>
    <n v="379.74"/>
    <n v="12416.63"/>
    <n v="0"/>
    <n v="119"/>
    <n v="43.33"/>
    <n v="75.67"/>
    <n v="0"/>
    <s v="organic"/>
    <x v="0"/>
    <s v="CincinnatiDayton"/>
  </r>
  <r>
    <d v="2015-09-13T00:00:00"/>
    <n v="1.59"/>
    <n v="12748.69"/>
    <n v="458.07"/>
    <n v="12290.62"/>
    <n v="0"/>
    <n v="1699.46"/>
    <n v="460"/>
    <n v="1239.46"/>
    <n v="0"/>
    <s v="organic"/>
    <x v="0"/>
    <s v="CincinnatiDayton"/>
  </r>
  <r>
    <d v="2015-09-06T00:00:00"/>
    <n v="1.62"/>
    <n v="13804.56"/>
    <n v="517.66"/>
    <n v="13286.9"/>
    <n v="0"/>
    <n v="1206.27"/>
    <n v="550"/>
    <n v="656.27"/>
    <n v="0"/>
    <s v="organic"/>
    <x v="0"/>
    <s v="CincinnatiDayton"/>
  </r>
  <r>
    <d v="2015-08-30T00:00:00"/>
    <n v="1.56"/>
    <n v="12199.81"/>
    <n v="459.35"/>
    <n v="11740.46"/>
    <n v="0"/>
    <n v="1801.15"/>
    <n v="190"/>
    <n v="1611.15"/>
    <n v="0"/>
    <s v="organic"/>
    <x v="0"/>
    <s v="CincinnatiDayton"/>
  </r>
  <r>
    <d v="2015-08-23T00:00:00"/>
    <n v="1.58"/>
    <n v="13470.62"/>
    <n v="433.88"/>
    <n v="13036.74"/>
    <n v="0"/>
    <n v="1493.15"/>
    <n v="220"/>
    <n v="1273.1500000000001"/>
    <n v="0"/>
    <s v="organic"/>
    <x v="0"/>
    <s v="CincinnatiDayton"/>
  </r>
  <r>
    <d v="2015-08-16T00:00:00"/>
    <n v="1.66"/>
    <n v="14172.04"/>
    <n v="252.24"/>
    <n v="13919.8"/>
    <n v="0"/>
    <n v="923.16"/>
    <n v="260"/>
    <n v="663.16"/>
    <n v="0"/>
    <s v="organic"/>
    <x v="0"/>
    <s v="CincinnatiDayton"/>
  </r>
  <r>
    <d v="2015-08-09T00:00:00"/>
    <n v="1.59"/>
    <n v="13191.81"/>
    <n v="289.64999999999998"/>
    <n v="12902.16"/>
    <n v="0"/>
    <n v="1582.45"/>
    <n v="346.67"/>
    <n v="1235.78"/>
    <n v="0"/>
    <s v="organic"/>
    <x v="0"/>
    <s v="CincinnatiDayton"/>
  </r>
  <r>
    <d v="2015-08-02T00:00:00"/>
    <n v="1.62"/>
    <n v="14234.2"/>
    <n v="198.92"/>
    <n v="14035.28"/>
    <n v="0"/>
    <n v="1052.2"/>
    <n v="123.34"/>
    <n v="928.86"/>
    <n v="0"/>
    <s v="organic"/>
    <x v="0"/>
    <s v="CincinnatiDayton"/>
  </r>
  <r>
    <d v="2015-07-26T00:00:00"/>
    <n v="1.63"/>
    <n v="12611.22"/>
    <n v="253.43"/>
    <n v="12357.79"/>
    <n v="0"/>
    <n v="2438.86"/>
    <n v="70"/>
    <n v="2368.86"/>
    <n v="0"/>
    <s v="organic"/>
    <x v="0"/>
    <s v="CincinnatiDayton"/>
  </r>
  <r>
    <d v="2015-07-19T00:00:00"/>
    <n v="1.66"/>
    <n v="11893.83"/>
    <n v="230.06"/>
    <n v="11663.77"/>
    <n v="0"/>
    <n v="2847.89"/>
    <n v="96.67"/>
    <n v="2751.22"/>
    <n v="0"/>
    <s v="organic"/>
    <x v="0"/>
    <s v="CincinnatiDayton"/>
  </r>
  <r>
    <d v="2015-07-12T00:00:00"/>
    <n v="1.56"/>
    <n v="11419.26"/>
    <n v="241.98"/>
    <n v="11177.28"/>
    <n v="0"/>
    <n v="3088.31"/>
    <n v="226.67"/>
    <n v="2861.64"/>
    <n v="0"/>
    <s v="organic"/>
    <x v="0"/>
    <s v="CincinnatiDayton"/>
  </r>
  <r>
    <d v="2015-07-05T00:00:00"/>
    <n v="1.59"/>
    <n v="12405.48"/>
    <n v="250.57"/>
    <n v="12154.91"/>
    <n v="0"/>
    <n v="2672.14"/>
    <n v="640"/>
    <n v="2032.14"/>
    <n v="0"/>
    <s v="organic"/>
    <x v="0"/>
    <s v="CincinnatiDayton"/>
  </r>
  <r>
    <d v="2015-06-28T00:00:00"/>
    <n v="1.49"/>
    <n v="11625.47"/>
    <n v="313.32"/>
    <n v="11312.15"/>
    <n v="0"/>
    <n v="897.57"/>
    <n v="303.33"/>
    <n v="594.24"/>
    <n v="0"/>
    <s v="organic"/>
    <x v="0"/>
    <s v="CincinnatiDayton"/>
  </r>
  <r>
    <d v="2015-06-21T00:00:00"/>
    <n v="1.39"/>
    <n v="12098.29"/>
    <n v="318.95"/>
    <n v="11779.34"/>
    <n v="0"/>
    <n v="1693.35"/>
    <n v="548.86"/>
    <n v="1144.49"/>
    <n v="0"/>
    <s v="organic"/>
    <x v="0"/>
    <s v="CincinnatiDayton"/>
  </r>
  <r>
    <d v="2015-06-14T00:00:00"/>
    <n v="1.34"/>
    <n v="12450.74"/>
    <n v="225.1"/>
    <n v="12225.64"/>
    <n v="0"/>
    <n v="2994.85"/>
    <n v="1030"/>
    <n v="1964.85"/>
    <n v="0"/>
    <s v="organic"/>
    <x v="0"/>
    <s v="CincinnatiDayton"/>
  </r>
  <r>
    <d v="2015-06-07T00:00:00"/>
    <n v="1.46"/>
    <n v="11613.1"/>
    <n v="209.83"/>
    <n v="11403.27"/>
    <n v="0"/>
    <n v="1280.5899999999999"/>
    <n v="985.63"/>
    <n v="294.95999999999998"/>
    <n v="0"/>
    <s v="organic"/>
    <x v="0"/>
    <s v="CincinnatiDayton"/>
  </r>
  <r>
    <d v="2015-05-31T00:00:00"/>
    <n v="1.47"/>
    <n v="12414.94"/>
    <n v="247.34"/>
    <n v="12167.6"/>
    <n v="0"/>
    <n v="1825.5"/>
    <n v="1176.95"/>
    <n v="648.54999999999995"/>
    <n v="0"/>
    <s v="organic"/>
    <x v="0"/>
    <s v="CincinnatiDayton"/>
  </r>
  <r>
    <d v="2015-05-24T00:00:00"/>
    <n v="1.48"/>
    <n v="13327.51"/>
    <n v="303.66000000000003"/>
    <n v="13023.85"/>
    <n v="0"/>
    <n v="1261.6600000000001"/>
    <n v="818.95"/>
    <n v="442.71"/>
    <n v="0"/>
    <s v="organic"/>
    <x v="0"/>
    <s v="CincinnatiDayton"/>
  </r>
  <r>
    <d v="2015-05-17T00:00:00"/>
    <n v="1.27"/>
    <n v="10787.67"/>
    <n v="283.38"/>
    <n v="10504.29"/>
    <n v="0"/>
    <n v="5601.52"/>
    <n v="1797.12"/>
    <n v="3804.4"/>
    <n v="0"/>
    <s v="organic"/>
    <x v="0"/>
    <s v="CincinnatiDayton"/>
  </r>
  <r>
    <d v="2015-05-10T00:00:00"/>
    <n v="1.43"/>
    <n v="11824.88"/>
    <n v="285.62"/>
    <n v="11539.26"/>
    <n v="0"/>
    <n v="4164.7299999999996"/>
    <n v="663.33"/>
    <n v="3501.4"/>
    <n v="0"/>
    <s v="organic"/>
    <x v="0"/>
    <s v="CincinnatiDayton"/>
  </r>
  <r>
    <d v="2015-05-03T00:00:00"/>
    <n v="1.42"/>
    <n v="11508.83"/>
    <n v="248.06"/>
    <n v="11260.77"/>
    <n v="0"/>
    <n v="2636.68"/>
    <n v="680"/>
    <n v="1956.68"/>
    <n v="0"/>
    <s v="organic"/>
    <x v="0"/>
    <s v="CincinnatiDayton"/>
  </r>
  <r>
    <d v="2015-04-26T00:00:00"/>
    <n v="1.36"/>
    <n v="13593.01"/>
    <n v="256.76"/>
    <n v="13336.25"/>
    <n v="0"/>
    <n v="2696.59"/>
    <n v="563.33000000000004"/>
    <n v="2133.2600000000002"/>
    <n v="0"/>
    <s v="organic"/>
    <x v="0"/>
    <s v="CincinnatiDayton"/>
  </r>
  <r>
    <d v="2015-04-19T00:00:00"/>
    <n v="1.46"/>
    <n v="14282.19"/>
    <n v="374.37"/>
    <n v="13907.82"/>
    <n v="0"/>
    <n v="1104.01"/>
    <n v="510.91"/>
    <n v="593.1"/>
    <n v="0"/>
    <s v="organic"/>
    <x v="0"/>
    <s v="CincinnatiDayton"/>
  </r>
  <r>
    <d v="2015-04-12T00:00:00"/>
    <n v="1.49"/>
    <n v="12828.55"/>
    <n v="272.3"/>
    <n v="12556.25"/>
    <n v="0"/>
    <n v="779.28"/>
    <n v="688.44"/>
    <n v="90.84"/>
    <n v="0"/>
    <s v="organic"/>
    <x v="0"/>
    <s v="CincinnatiDayton"/>
  </r>
  <r>
    <d v="2015-04-05T00:00:00"/>
    <n v="1.22"/>
    <n v="13121.35"/>
    <n v="279.01"/>
    <n v="12842.34"/>
    <n v="0"/>
    <n v="2889.04"/>
    <n v="547.77"/>
    <n v="2341.27"/>
    <n v="0"/>
    <s v="organic"/>
    <x v="0"/>
    <s v="CincinnatiDayton"/>
  </r>
  <r>
    <d v="2015-03-29T00:00:00"/>
    <n v="1.27"/>
    <n v="13038.13"/>
    <n v="344.26"/>
    <n v="12693.87"/>
    <n v="0"/>
    <n v="771.52"/>
    <n v="690"/>
    <n v="81.52"/>
    <n v="0"/>
    <s v="organic"/>
    <x v="0"/>
    <s v="CincinnatiDayton"/>
  </r>
  <r>
    <d v="2015-03-22T00:00:00"/>
    <n v="1.25"/>
    <n v="13647.09"/>
    <n v="376.93"/>
    <n v="13270.16"/>
    <n v="0"/>
    <n v="133.96"/>
    <n v="106.67"/>
    <n v="27.29"/>
    <n v="0"/>
    <s v="organic"/>
    <x v="0"/>
    <s v="CincinnatiDayton"/>
  </r>
  <r>
    <d v="2015-03-15T00:00:00"/>
    <n v="1.22"/>
    <n v="11468.91"/>
    <n v="237.38"/>
    <n v="11231.53"/>
    <n v="0"/>
    <n v="841.39"/>
    <n v="96.67"/>
    <n v="744.72"/>
    <n v="0"/>
    <s v="organic"/>
    <x v="0"/>
    <s v="CincinnatiDayton"/>
  </r>
  <r>
    <d v="2015-03-08T00:00:00"/>
    <n v="1.17"/>
    <n v="9555.94"/>
    <n v="251.86"/>
    <n v="9304.08"/>
    <n v="0"/>
    <n v="3514.5"/>
    <n v="1373.33"/>
    <n v="2141.17"/>
    <n v="0"/>
    <s v="organic"/>
    <x v="0"/>
    <s v="CincinnatiDayton"/>
  </r>
  <r>
    <d v="2015-03-01T00:00:00"/>
    <n v="1.24"/>
    <n v="10029.59"/>
    <n v="271.44"/>
    <n v="9758.15"/>
    <n v="0"/>
    <n v="933.89"/>
    <n v="696.67"/>
    <n v="237.22"/>
    <n v="0"/>
    <s v="organic"/>
    <x v="0"/>
    <s v="CincinnatiDayton"/>
  </r>
  <r>
    <d v="2015-02-22T00:00:00"/>
    <n v="1.23"/>
    <n v="10256.530000000001"/>
    <n v="258.35000000000002"/>
    <n v="9998.18"/>
    <n v="0"/>
    <n v="997.76"/>
    <n v="403.33"/>
    <n v="594.42999999999995"/>
    <n v="0"/>
    <s v="organic"/>
    <x v="0"/>
    <s v="CincinnatiDayton"/>
  </r>
  <r>
    <d v="2015-02-15T00:00:00"/>
    <n v="1.22"/>
    <n v="9716.89"/>
    <n v="264.74"/>
    <n v="9452.15"/>
    <n v="0"/>
    <n v="1025.19"/>
    <n v="780"/>
    <n v="245.19"/>
    <n v="0"/>
    <s v="organic"/>
    <x v="0"/>
    <s v="CincinnatiDayton"/>
  </r>
  <r>
    <d v="2015-02-08T00:00:00"/>
    <n v="1.24"/>
    <n v="9175.06"/>
    <n v="225.93"/>
    <n v="8949.1299999999992"/>
    <n v="0"/>
    <n v="1176.93"/>
    <n v="963.33"/>
    <n v="213.6"/>
    <n v="0"/>
    <s v="organic"/>
    <x v="0"/>
    <s v="CincinnatiDayton"/>
  </r>
  <r>
    <d v="2015-02-01T00:00:00"/>
    <n v="1.19"/>
    <n v="9358.7999999999993"/>
    <n v="218.51"/>
    <n v="9140.2900000000009"/>
    <n v="0"/>
    <n v="1348.7"/>
    <n v="371.08"/>
    <n v="977.62"/>
    <n v="0"/>
    <s v="organic"/>
    <x v="0"/>
    <s v="CincinnatiDayton"/>
  </r>
  <r>
    <d v="2015-01-25T00:00:00"/>
    <n v="1.26"/>
    <n v="8370.6200000000008"/>
    <n v="220.4"/>
    <n v="8150.22"/>
    <n v="0"/>
    <n v="1821.2"/>
    <n v="377.77"/>
    <n v="1443.43"/>
    <n v="0"/>
    <s v="organic"/>
    <x v="0"/>
    <s v="CincinnatiDayton"/>
  </r>
  <r>
    <d v="2015-01-18T00:00:00"/>
    <n v="1.37"/>
    <n v="9656.31"/>
    <n v="282.08"/>
    <n v="9374.23"/>
    <n v="0"/>
    <n v="395.09"/>
    <n v="351.87"/>
    <n v="43.22"/>
    <n v="0"/>
    <s v="organic"/>
    <x v="0"/>
    <s v="CincinnatiDayton"/>
  </r>
  <r>
    <d v="2015-01-11T00:00:00"/>
    <n v="1.32"/>
    <n v="10561.69"/>
    <n v="209.52"/>
    <n v="10352.17"/>
    <n v="0"/>
    <n v="752.08"/>
    <n v="310.62"/>
    <n v="441.46"/>
    <n v="0"/>
    <s v="organic"/>
    <x v="0"/>
    <s v="CincinnatiDayton"/>
  </r>
  <r>
    <d v="2015-01-04T00:00:00"/>
    <n v="1.34"/>
    <n v="7066.22"/>
    <n v="144.47"/>
    <n v="6921.75"/>
    <n v="0"/>
    <n v="1698.11"/>
    <n v="585.96"/>
    <n v="1112.1500000000001"/>
    <n v="0"/>
    <s v="organic"/>
    <x v="0"/>
    <s v="CincinnatiDayton"/>
  </r>
  <r>
    <d v="2015-12-27T00:00:00"/>
    <n v="1.53"/>
    <n v="2071.0100000000002"/>
    <n v="289.7"/>
    <n v="1781.31"/>
    <n v="0"/>
    <n v="899.78"/>
    <n v="189.66"/>
    <n v="710.12"/>
    <n v="0"/>
    <s v="organic"/>
    <x v="0"/>
    <s v="Columbus"/>
  </r>
  <r>
    <d v="2015-12-20T00:00:00"/>
    <n v="1.67"/>
    <n v="1716.27"/>
    <n v="242.01"/>
    <n v="1474.26"/>
    <n v="0"/>
    <n v="286.33999999999997"/>
    <n v="222.2"/>
    <n v="64.14"/>
    <n v="0"/>
    <s v="organic"/>
    <x v="0"/>
    <s v="Columbus"/>
  </r>
  <r>
    <d v="2015-12-13T00:00:00"/>
    <n v="1.59"/>
    <n v="1800.12"/>
    <n v="330.43"/>
    <n v="1469.69"/>
    <n v="0"/>
    <n v="453.8"/>
    <n v="169.47"/>
    <n v="284.33"/>
    <n v="0"/>
    <s v="organic"/>
    <x v="0"/>
    <s v="Columbus"/>
  </r>
  <r>
    <d v="2015-12-06T00:00:00"/>
    <n v="1.52"/>
    <n v="2690.23"/>
    <n v="469.17"/>
    <n v="2218.83"/>
    <n v="2.23"/>
    <n v="845.57"/>
    <n v="549.78"/>
    <n v="295.79000000000002"/>
    <n v="0"/>
    <s v="organic"/>
    <x v="0"/>
    <s v="Columbus"/>
  </r>
  <r>
    <d v="2015-11-29T00:00:00"/>
    <n v="1.48"/>
    <n v="2779.65"/>
    <n v="452.86"/>
    <n v="2326.79"/>
    <n v="0"/>
    <n v="526.13"/>
    <n v="371.89"/>
    <n v="154.24"/>
    <n v="0"/>
    <s v="organic"/>
    <x v="0"/>
    <s v="Columbus"/>
  </r>
  <r>
    <d v="2015-11-22T00:00:00"/>
    <n v="1.48"/>
    <n v="3311.82"/>
    <n v="522.57000000000005"/>
    <n v="2789.25"/>
    <n v="0"/>
    <n v="325.04000000000002"/>
    <n v="129.01"/>
    <n v="196.03"/>
    <n v="0"/>
    <s v="organic"/>
    <x v="0"/>
    <s v="Columbus"/>
  </r>
  <r>
    <d v="2015-11-15T00:00:00"/>
    <n v="1.48"/>
    <n v="3241.18"/>
    <n v="570"/>
    <n v="2671.18"/>
    <n v="0"/>
    <n v="353.84"/>
    <n v="126.59"/>
    <n v="227.25"/>
    <n v="0"/>
    <s v="organic"/>
    <x v="0"/>
    <s v="Columbus"/>
  </r>
  <r>
    <d v="2015-11-08T00:00:00"/>
    <n v="1.4"/>
    <n v="3270.66"/>
    <n v="443.1"/>
    <n v="2827.56"/>
    <n v="0"/>
    <n v="874.16"/>
    <n v="413.97"/>
    <n v="460.19"/>
    <n v="0"/>
    <s v="organic"/>
    <x v="0"/>
    <s v="Columbus"/>
  </r>
  <r>
    <d v="2015-11-01T00:00:00"/>
    <n v="1.47"/>
    <n v="3293.05"/>
    <n v="393.15"/>
    <n v="2899.9"/>
    <n v="0"/>
    <n v="541.37"/>
    <n v="257.61"/>
    <n v="283.76"/>
    <n v="0"/>
    <s v="organic"/>
    <x v="0"/>
    <s v="Columbus"/>
  </r>
  <r>
    <d v="2015-10-25T00:00:00"/>
    <n v="1.44"/>
    <n v="3303.07"/>
    <n v="577.08000000000004"/>
    <n v="2725.99"/>
    <n v="0"/>
    <n v="707.25"/>
    <n v="468.9"/>
    <n v="238.35"/>
    <n v="0"/>
    <s v="organic"/>
    <x v="0"/>
    <s v="Columbus"/>
  </r>
  <r>
    <d v="2015-10-18T00:00:00"/>
    <n v="1.36"/>
    <n v="3229.52"/>
    <n v="502.82"/>
    <n v="2726.7"/>
    <n v="0"/>
    <n v="906.24"/>
    <n v="227.49"/>
    <n v="678.75"/>
    <n v="0"/>
    <s v="organic"/>
    <x v="0"/>
    <s v="Columbus"/>
  </r>
  <r>
    <d v="2015-10-11T00:00:00"/>
    <n v="1.27"/>
    <n v="3222.48"/>
    <n v="463.25"/>
    <n v="2759.23"/>
    <n v="0"/>
    <n v="1180.6099999999999"/>
    <n v="349.52"/>
    <n v="831.09"/>
    <n v="0"/>
    <s v="organic"/>
    <x v="0"/>
    <s v="Columbus"/>
  </r>
  <r>
    <d v="2015-10-04T00:00:00"/>
    <n v="1.49"/>
    <n v="3003.21"/>
    <n v="505.59"/>
    <n v="2497.62"/>
    <n v="0"/>
    <n v="589.01"/>
    <n v="311.5"/>
    <n v="277.51"/>
    <n v="0"/>
    <s v="organic"/>
    <x v="0"/>
    <s v="Columbus"/>
  </r>
  <r>
    <d v="2015-09-27T00:00:00"/>
    <n v="1.67"/>
    <n v="1952.37"/>
    <n v="486.97"/>
    <n v="1465.4"/>
    <n v="0"/>
    <n v="452.29"/>
    <n v="100.72"/>
    <n v="351.57"/>
    <n v="0"/>
    <s v="organic"/>
    <x v="0"/>
    <s v="Columbus"/>
  </r>
  <r>
    <d v="2015-09-20T00:00:00"/>
    <n v="1.82"/>
    <n v="2122.52"/>
    <n v="511.87"/>
    <n v="1610.65"/>
    <n v="0"/>
    <n v="312.64"/>
    <n v="53.78"/>
    <n v="258.86"/>
    <n v="0"/>
    <s v="organic"/>
    <x v="0"/>
    <s v="Columbus"/>
  </r>
  <r>
    <d v="2015-09-13T00:00:00"/>
    <n v="1.74"/>
    <n v="2929.25"/>
    <n v="639.76"/>
    <n v="2289.4899999999998"/>
    <n v="0"/>
    <n v="970.93"/>
    <n v="472.61"/>
    <n v="498.32"/>
    <n v="0"/>
    <s v="organic"/>
    <x v="0"/>
    <s v="Columbus"/>
  </r>
  <r>
    <d v="2015-09-06T00:00:00"/>
    <n v="1.64"/>
    <n v="3937.06"/>
    <n v="549.36"/>
    <n v="3387.7"/>
    <n v="0"/>
    <n v="1513.35"/>
    <n v="582.87"/>
    <n v="930.48"/>
    <n v="0"/>
    <s v="organic"/>
    <x v="0"/>
    <s v="Columbus"/>
  </r>
  <r>
    <d v="2015-08-30T00:00:00"/>
    <n v="1.48"/>
    <n v="3321.68"/>
    <n v="773.57"/>
    <n v="2548.11"/>
    <n v="0"/>
    <n v="1749.11"/>
    <n v="99.41"/>
    <n v="1649.7"/>
    <n v="0"/>
    <s v="organic"/>
    <x v="0"/>
    <s v="Columbus"/>
  </r>
  <r>
    <d v="2015-08-23T00:00:00"/>
    <n v="1.66"/>
    <n v="3337.93"/>
    <n v="593.95000000000005"/>
    <n v="2740.64"/>
    <n v="3.34"/>
    <n v="1468.42"/>
    <n v="305.45999999999998"/>
    <n v="1162.96"/>
    <n v="0"/>
    <s v="organic"/>
    <x v="0"/>
    <s v="Columbus"/>
  </r>
  <r>
    <d v="2015-08-16T00:00:00"/>
    <n v="2.08"/>
    <n v="3032.84"/>
    <n v="378.55"/>
    <n v="2654.29"/>
    <n v="0"/>
    <n v="521.59"/>
    <n v="236.67"/>
    <n v="284.92"/>
    <n v="0"/>
    <s v="organic"/>
    <x v="0"/>
    <s v="Columbus"/>
  </r>
  <r>
    <d v="2015-08-09T00:00:00"/>
    <n v="1.98"/>
    <n v="2522.04"/>
    <n v="303.49"/>
    <n v="2218.5500000000002"/>
    <n v="0"/>
    <n v="662.9"/>
    <n v="370"/>
    <n v="292.89999999999998"/>
    <n v="0"/>
    <s v="organic"/>
    <x v="0"/>
    <s v="Columbus"/>
  </r>
  <r>
    <d v="2015-08-02T00:00:00"/>
    <n v="1.8"/>
    <n v="2288.67"/>
    <n v="337.96"/>
    <n v="1947.39"/>
    <n v="3.32"/>
    <n v="461.26"/>
    <n v="53.33"/>
    <n v="407.93"/>
    <n v="0"/>
    <s v="organic"/>
    <x v="0"/>
    <s v="Columbus"/>
  </r>
  <r>
    <d v="2015-07-26T00:00:00"/>
    <n v="1.31"/>
    <n v="2734.93"/>
    <n v="397.65"/>
    <n v="2337.2800000000002"/>
    <n v="0"/>
    <n v="1553.77"/>
    <n v="0"/>
    <n v="1553.77"/>
    <n v="0"/>
    <s v="organic"/>
    <x v="0"/>
    <s v="Columbus"/>
  </r>
  <r>
    <d v="2015-07-19T00:00:00"/>
    <n v="1.46"/>
    <n v="2775.1"/>
    <n v="432.54"/>
    <n v="2342.56"/>
    <n v="0"/>
    <n v="1573.9"/>
    <n v="26.67"/>
    <n v="1547.23"/>
    <n v="0"/>
    <s v="organic"/>
    <x v="0"/>
    <s v="Columbus"/>
  </r>
  <r>
    <d v="2015-07-12T00:00:00"/>
    <n v="1.01"/>
    <n v="2862.64"/>
    <n v="409.42"/>
    <n v="2453.2199999999998"/>
    <n v="0"/>
    <n v="3406.79"/>
    <n v="80"/>
    <n v="3326.79"/>
    <n v="0"/>
    <s v="organic"/>
    <x v="0"/>
    <s v="Columbus"/>
  </r>
  <r>
    <d v="2015-07-05T00:00:00"/>
    <n v="1.31"/>
    <n v="4624.3999999999996"/>
    <n v="536.02"/>
    <n v="4088.38"/>
    <n v="0"/>
    <n v="1279"/>
    <n v="290"/>
    <n v="989"/>
    <n v="0"/>
    <s v="organic"/>
    <x v="0"/>
    <s v="Columbus"/>
  </r>
  <r>
    <d v="2015-06-28T00:00:00"/>
    <n v="1.35"/>
    <n v="3826.13"/>
    <n v="461.01"/>
    <n v="3362.89"/>
    <n v="2.23"/>
    <n v="990.76"/>
    <n v="219.9"/>
    <n v="770.86"/>
    <n v="0"/>
    <s v="organic"/>
    <x v="0"/>
    <s v="Columbus"/>
  </r>
  <r>
    <d v="2015-06-21T00:00:00"/>
    <n v="1.35"/>
    <n v="4019.7"/>
    <n v="493.67"/>
    <n v="3524.91"/>
    <n v="1.1200000000000001"/>
    <n v="1327.67"/>
    <n v="381.41"/>
    <n v="946.26"/>
    <n v="0"/>
    <s v="organic"/>
    <x v="0"/>
    <s v="Columbus"/>
  </r>
  <r>
    <d v="2015-06-14T00:00:00"/>
    <n v="1.5"/>
    <n v="3402.04"/>
    <n v="431.69"/>
    <n v="2970.35"/>
    <n v="0"/>
    <n v="1118.33"/>
    <n v="837.62"/>
    <n v="280.70999999999998"/>
    <n v="0"/>
    <s v="organic"/>
    <x v="0"/>
    <s v="Columbus"/>
  </r>
  <r>
    <d v="2015-06-07T00:00:00"/>
    <n v="1.21"/>
    <n v="3042.73"/>
    <n v="322.05"/>
    <n v="2720.68"/>
    <n v="0"/>
    <n v="2985.7"/>
    <n v="687.09"/>
    <n v="2298.61"/>
    <n v="0"/>
    <s v="organic"/>
    <x v="0"/>
    <s v="Columbus"/>
  </r>
  <r>
    <d v="2015-05-31T00:00:00"/>
    <n v="1.49"/>
    <n v="4038.86"/>
    <n v="410.92"/>
    <n v="3627.94"/>
    <n v="0"/>
    <n v="1912.05"/>
    <n v="1138.94"/>
    <n v="773.11"/>
    <n v="0"/>
    <s v="organic"/>
    <x v="0"/>
    <s v="Columbus"/>
  </r>
  <r>
    <d v="2015-05-24T00:00:00"/>
    <n v="1.51"/>
    <n v="4056.76"/>
    <n v="463.76"/>
    <n v="3593"/>
    <n v="0"/>
    <n v="1303.6500000000001"/>
    <n v="746.25"/>
    <n v="557.4"/>
    <n v="0"/>
    <s v="organic"/>
    <x v="0"/>
    <s v="Columbus"/>
  </r>
  <r>
    <d v="2015-05-17T00:00:00"/>
    <n v="1.21"/>
    <n v="2646.22"/>
    <n v="560.26"/>
    <n v="2085.96"/>
    <n v="0"/>
    <n v="2108.48"/>
    <n v="605.53"/>
    <n v="1502.95"/>
    <n v="0"/>
    <s v="organic"/>
    <x v="0"/>
    <s v="Columbus"/>
  </r>
  <r>
    <d v="2015-05-10T00:00:00"/>
    <n v="0.81"/>
    <n v="18183.27"/>
    <n v="967.36"/>
    <n v="17214.8"/>
    <n v="1.1100000000000001"/>
    <n v="11511.55"/>
    <n v="433.31"/>
    <n v="11078.24"/>
    <n v="0"/>
    <s v="organic"/>
    <x v="0"/>
    <s v="Columbus"/>
  </r>
  <r>
    <d v="2015-05-03T00:00:00"/>
    <n v="0.89"/>
    <n v="19737.490000000002"/>
    <n v="961.24"/>
    <n v="18774.04"/>
    <n v="2.21"/>
    <n v="8282.89"/>
    <n v="503.27"/>
    <n v="7779.62"/>
    <n v="0"/>
    <s v="organic"/>
    <x v="0"/>
    <s v="Columbus"/>
  </r>
  <r>
    <d v="2015-04-26T00:00:00"/>
    <n v="1.57"/>
    <n v="3692.51"/>
    <n v="408.44"/>
    <n v="3284.07"/>
    <n v="0"/>
    <n v="1191.04"/>
    <n v="572.85"/>
    <n v="618.19000000000005"/>
    <n v="0"/>
    <s v="organic"/>
    <x v="0"/>
    <s v="Columbus"/>
  </r>
  <r>
    <d v="2015-04-19T00:00:00"/>
    <n v="1.47"/>
    <n v="3491.07"/>
    <n v="287.16000000000003"/>
    <n v="3203.91"/>
    <n v="0"/>
    <n v="1353.43"/>
    <n v="740.97"/>
    <n v="612.46"/>
    <n v="0"/>
    <s v="organic"/>
    <x v="0"/>
    <s v="Columbus"/>
  </r>
  <r>
    <d v="2015-04-12T00:00:00"/>
    <n v="1.66"/>
    <n v="3862.68"/>
    <n v="383.43"/>
    <n v="3479.25"/>
    <n v="0"/>
    <n v="765.73"/>
    <n v="450.15"/>
    <n v="315.58"/>
    <n v="0"/>
    <s v="organic"/>
    <x v="0"/>
    <s v="Columbus"/>
  </r>
  <r>
    <d v="2015-04-05T00:00:00"/>
    <n v="1.38"/>
    <n v="3262.93"/>
    <n v="403.53"/>
    <n v="2859.4"/>
    <n v="0"/>
    <n v="2026.71"/>
    <n v="645.46"/>
    <n v="1381.25"/>
    <n v="0"/>
    <s v="organic"/>
    <x v="0"/>
    <s v="Columbus"/>
  </r>
  <r>
    <d v="2015-03-29T00:00:00"/>
    <n v="1.79"/>
    <n v="2716.9"/>
    <n v="369.21"/>
    <n v="2347.69"/>
    <n v="0"/>
    <n v="747.87"/>
    <n v="719.17"/>
    <n v="28.7"/>
    <n v="0"/>
    <s v="organic"/>
    <x v="0"/>
    <s v="Columbus"/>
  </r>
  <r>
    <d v="2015-03-22T00:00:00"/>
    <n v="1.91"/>
    <n v="2118.58"/>
    <n v="343.29"/>
    <n v="1775.29"/>
    <n v="0"/>
    <n v="175.49"/>
    <n v="137.47"/>
    <n v="38.020000000000003"/>
    <n v="0"/>
    <s v="organic"/>
    <x v="0"/>
    <s v="Columbus"/>
  </r>
  <r>
    <d v="2015-03-15T00:00:00"/>
    <n v="1.65"/>
    <n v="2467.37"/>
    <n v="406.97"/>
    <n v="2060.4"/>
    <n v="0"/>
    <n v="917.74"/>
    <n v="291.55"/>
    <n v="626.19000000000005"/>
    <n v="0"/>
    <s v="organic"/>
    <x v="0"/>
    <s v="Columbus"/>
  </r>
  <r>
    <d v="2015-03-08T00:00:00"/>
    <n v="1.84"/>
    <n v="3267.81"/>
    <n v="317.10000000000002"/>
    <n v="2943.26"/>
    <n v="7.45"/>
    <n v="1250.9000000000001"/>
    <n v="1130.31"/>
    <n v="120.59"/>
    <n v="0"/>
    <s v="organic"/>
    <x v="0"/>
    <s v="Columbus"/>
  </r>
  <r>
    <d v="2015-03-01T00:00:00"/>
    <n v="1.86"/>
    <n v="3078.71"/>
    <n v="397.22"/>
    <n v="2681.49"/>
    <n v="0"/>
    <n v="975.96"/>
    <n v="664.76"/>
    <n v="311.2"/>
    <n v="0"/>
    <s v="organic"/>
    <x v="0"/>
    <s v="Columbus"/>
  </r>
  <r>
    <d v="2015-02-22T00:00:00"/>
    <n v="1.79"/>
    <n v="3171.09"/>
    <n v="589.45000000000005"/>
    <n v="2581.64"/>
    <n v="0"/>
    <n v="762.72"/>
    <n v="238.07"/>
    <n v="524.65"/>
    <n v="0"/>
    <s v="organic"/>
    <x v="0"/>
    <s v="Columbus"/>
  </r>
  <r>
    <d v="2015-02-15T00:00:00"/>
    <n v="1.64"/>
    <n v="2972.15"/>
    <n v="374.59"/>
    <n v="2597.56"/>
    <n v="0"/>
    <n v="1311.41"/>
    <n v="706.67"/>
    <n v="604.74"/>
    <n v="0"/>
    <s v="organic"/>
    <x v="0"/>
    <s v="Columbus"/>
  </r>
  <r>
    <d v="2015-02-08T00:00:00"/>
    <n v="1.78"/>
    <n v="2356.37"/>
    <n v="285.2"/>
    <n v="2071.17"/>
    <n v="0"/>
    <n v="1127.27"/>
    <n v="856.67"/>
    <n v="270.60000000000002"/>
    <n v="0"/>
    <s v="organic"/>
    <x v="0"/>
    <s v="Columbus"/>
  </r>
  <r>
    <d v="2015-02-01T00:00:00"/>
    <n v="1.63"/>
    <n v="3417.26"/>
    <n v="432.24"/>
    <n v="2985.02"/>
    <n v="0"/>
    <n v="798.7"/>
    <n v="223.33"/>
    <n v="575.37"/>
    <n v="0"/>
    <s v="organic"/>
    <x v="0"/>
    <s v="Columbus"/>
  </r>
  <r>
    <d v="2015-01-25T00:00:00"/>
    <n v="1.67"/>
    <n v="4001.12"/>
    <n v="350.39"/>
    <n v="3650.73"/>
    <n v="0"/>
    <n v="846.74"/>
    <n v="293.33"/>
    <n v="553.41"/>
    <n v="0"/>
    <s v="organic"/>
    <x v="0"/>
    <s v="Columbus"/>
  </r>
  <r>
    <d v="2015-01-18T00:00:00"/>
    <n v="1.84"/>
    <n v="3238.97"/>
    <n v="279.22000000000003"/>
    <n v="2959.75"/>
    <n v="0"/>
    <n v="788.48"/>
    <n v="213.33"/>
    <n v="575.15"/>
    <n v="0"/>
    <s v="organic"/>
    <x v="0"/>
    <s v="Columbus"/>
  </r>
  <r>
    <d v="2015-01-11T00:00:00"/>
    <n v="1.68"/>
    <n v="3575.75"/>
    <n v="349.17"/>
    <n v="3226.58"/>
    <n v="0"/>
    <n v="617.41999999999996"/>
    <n v="416.25"/>
    <n v="201.17"/>
    <n v="0"/>
    <s v="organic"/>
    <x v="0"/>
    <s v="Columbus"/>
  </r>
  <r>
    <d v="2015-01-04T00:00:00"/>
    <n v="1.44"/>
    <n v="2790.86"/>
    <n v="358.05"/>
    <n v="2432.81"/>
    <n v="0"/>
    <n v="1140.08"/>
    <n v="444.17"/>
    <n v="695.91"/>
    <n v="0"/>
    <s v="organic"/>
    <x v="0"/>
    <s v="Columbus"/>
  </r>
  <r>
    <d v="2015-12-27T00:00:00"/>
    <n v="1.33"/>
    <n v="6342.5"/>
    <n v="5921.12"/>
    <n v="421.38"/>
    <n v="0"/>
    <n v="4517.57"/>
    <n v="3584.44"/>
    <n v="933.13"/>
    <n v="0"/>
    <s v="organic"/>
    <x v="0"/>
    <s v="DallasFtWorth"/>
  </r>
  <r>
    <d v="2015-12-20T00:00:00"/>
    <n v="1.38"/>
    <n v="6127.3"/>
    <n v="5742.81"/>
    <n v="384.49"/>
    <n v="0"/>
    <n v="5001"/>
    <n v="4594.21"/>
    <n v="406.79"/>
    <n v="0"/>
    <s v="organic"/>
    <x v="0"/>
    <s v="DallasFtWorth"/>
  </r>
  <r>
    <d v="2015-12-13T00:00:00"/>
    <n v="1.43"/>
    <n v="6425.82"/>
    <n v="6036.65"/>
    <n v="389.17"/>
    <n v="0"/>
    <n v="5798.32"/>
    <n v="5798.32"/>
    <n v="0"/>
    <n v="0"/>
    <s v="organic"/>
    <x v="0"/>
    <s v="DallasFtWorth"/>
  </r>
  <r>
    <d v="2015-12-06T00:00:00"/>
    <n v="1.48"/>
    <n v="5984.06"/>
    <n v="5582.56"/>
    <n v="401.5"/>
    <n v="0"/>
    <n v="4474.5600000000004"/>
    <n v="4474.5600000000004"/>
    <n v="0"/>
    <n v="0"/>
    <s v="organic"/>
    <x v="0"/>
    <s v="DallasFtWorth"/>
  </r>
  <r>
    <d v="2015-11-29T00:00:00"/>
    <n v="1.46"/>
    <n v="5985.17"/>
    <n v="5706.47"/>
    <n v="278.7"/>
    <n v="0"/>
    <n v="3427.73"/>
    <n v="3427.73"/>
    <n v="0"/>
    <n v="0"/>
    <s v="organic"/>
    <x v="0"/>
    <s v="DallasFtWorth"/>
  </r>
  <r>
    <d v="2015-11-22T00:00:00"/>
    <n v="1.46"/>
    <n v="6461.28"/>
    <n v="6189.69"/>
    <n v="271.58999999999997"/>
    <n v="0"/>
    <n v="4350.8100000000004"/>
    <n v="4350.8100000000004"/>
    <n v="0"/>
    <n v="0"/>
    <s v="organic"/>
    <x v="0"/>
    <s v="DallasFtWorth"/>
  </r>
  <r>
    <d v="2015-11-15T00:00:00"/>
    <n v="1.36"/>
    <n v="7516.49"/>
    <n v="7099.89"/>
    <n v="416.6"/>
    <n v="0"/>
    <n v="4123.6499999999996"/>
    <n v="4123.6499999999996"/>
    <n v="0"/>
    <n v="0"/>
    <s v="organic"/>
    <x v="0"/>
    <s v="DallasFtWorth"/>
  </r>
  <r>
    <d v="2015-11-08T00:00:00"/>
    <n v="1.46"/>
    <n v="7248.24"/>
    <n v="6807.09"/>
    <n v="441.15"/>
    <n v="0"/>
    <n v="3899.69"/>
    <n v="3899.69"/>
    <n v="0"/>
    <n v="0"/>
    <s v="organic"/>
    <x v="0"/>
    <s v="DallasFtWorth"/>
  </r>
  <r>
    <d v="2015-11-01T00:00:00"/>
    <n v="1.41"/>
    <n v="6717.77"/>
    <n v="6449.72"/>
    <n v="268.05"/>
    <n v="0"/>
    <n v="5533.05"/>
    <n v="5533.05"/>
    <n v="0"/>
    <n v="0"/>
    <s v="organic"/>
    <x v="0"/>
    <s v="DallasFtWorth"/>
  </r>
  <r>
    <d v="2015-10-25T00:00:00"/>
    <n v="1.48"/>
    <n v="7838.61"/>
    <n v="7509.17"/>
    <n v="329.44"/>
    <n v="0"/>
    <n v="5420"/>
    <n v="5410"/>
    <n v="10"/>
    <n v="0"/>
    <s v="organic"/>
    <x v="0"/>
    <s v="DallasFtWorth"/>
  </r>
  <r>
    <d v="2015-10-18T00:00:00"/>
    <n v="1.39"/>
    <n v="7910.45"/>
    <n v="7657.06"/>
    <n v="253.39"/>
    <n v="0"/>
    <n v="3100"/>
    <n v="3070"/>
    <n v="30"/>
    <n v="0"/>
    <s v="organic"/>
    <x v="0"/>
    <s v="DallasFtWorth"/>
  </r>
  <r>
    <d v="2015-10-11T00:00:00"/>
    <n v="1.48"/>
    <n v="7007.4"/>
    <n v="6628.99"/>
    <n v="378.41"/>
    <n v="0"/>
    <n v="3639.99"/>
    <n v="3636.66"/>
    <n v="3.33"/>
    <n v="0"/>
    <s v="organic"/>
    <x v="0"/>
    <s v="DallasFtWorth"/>
  </r>
  <r>
    <d v="2015-10-04T00:00:00"/>
    <n v="1.49"/>
    <n v="6121.69"/>
    <n v="5675.04"/>
    <n v="446.65"/>
    <n v="0"/>
    <n v="4630"/>
    <n v="4626.67"/>
    <n v="3.33"/>
    <n v="0"/>
    <s v="organic"/>
    <x v="0"/>
    <s v="DallasFtWorth"/>
  </r>
  <r>
    <d v="2015-09-27T00:00:00"/>
    <n v="1.48"/>
    <n v="8528.15"/>
    <n v="8224.68"/>
    <n v="303.47000000000003"/>
    <n v="0"/>
    <n v="3696.66"/>
    <n v="3696.66"/>
    <n v="0"/>
    <n v="0"/>
    <s v="organic"/>
    <x v="0"/>
    <s v="DallasFtWorth"/>
  </r>
  <r>
    <d v="2015-09-20T00:00:00"/>
    <n v="1.47"/>
    <n v="8263.98"/>
    <n v="8023.81"/>
    <n v="240.17"/>
    <n v="0"/>
    <n v="4250"/>
    <n v="4250"/>
    <n v="0"/>
    <n v="0"/>
    <s v="organic"/>
    <x v="0"/>
    <s v="DallasFtWorth"/>
  </r>
  <r>
    <d v="2015-09-13T00:00:00"/>
    <n v="1.48"/>
    <n v="7924.57"/>
    <n v="7561.87"/>
    <n v="362.7"/>
    <n v="0"/>
    <n v="4780.1400000000003"/>
    <n v="4776.8"/>
    <n v="3.34"/>
    <n v="0"/>
    <s v="organic"/>
    <x v="0"/>
    <s v="DallasFtWorth"/>
  </r>
  <r>
    <d v="2015-09-06T00:00:00"/>
    <n v="1.46"/>
    <n v="7746.01"/>
    <n v="7399.01"/>
    <n v="347"/>
    <n v="0"/>
    <n v="5195.47"/>
    <n v="5195.47"/>
    <n v="0"/>
    <n v="0"/>
    <s v="organic"/>
    <x v="0"/>
    <s v="DallasFtWorth"/>
  </r>
  <r>
    <d v="2015-08-30T00:00:00"/>
    <n v="1.36"/>
    <n v="10069.42"/>
    <n v="9720.7099999999991"/>
    <n v="348.71"/>
    <n v="0"/>
    <n v="4247.84"/>
    <n v="4081.53"/>
    <n v="166.31"/>
    <n v="0"/>
    <s v="organic"/>
    <x v="0"/>
    <s v="DallasFtWorth"/>
  </r>
  <r>
    <d v="2015-08-23T00:00:00"/>
    <n v="1.36"/>
    <n v="11656.68"/>
    <n v="11090.91"/>
    <n v="565.77"/>
    <n v="0"/>
    <n v="5773.03"/>
    <n v="5238.79"/>
    <n v="534.24"/>
    <n v="0"/>
    <s v="organic"/>
    <x v="0"/>
    <s v="DallasFtWorth"/>
  </r>
  <r>
    <d v="2015-08-16T00:00:00"/>
    <n v="1.45"/>
    <n v="8923.81"/>
    <n v="8229.01"/>
    <n v="694.8"/>
    <n v="0"/>
    <n v="4344.74"/>
    <n v="4334.74"/>
    <n v="10"/>
    <n v="0"/>
    <s v="organic"/>
    <x v="0"/>
    <s v="DallasFtWorth"/>
  </r>
  <r>
    <d v="2015-08-09T00:00:00"/>
    <n v="1.4"/>
    <n v="9960.7199999999993"/>
    <n v="8961.35"/>
    <n v="999.37"/>
    <n v="0"/>
    <n v="6741.71"/>
    <n v="6741.71"/>
    <n v="0"/>
    <n v="0"/>
    <s v="organic"/>
    <x v="0"/>
    <s v="DallasFtWorth"/>
  </r>
  <r>
    <d v="2015-08-02T00:00:00"/>
    <n v="1.31"/>
    <n v="11245.62"/>
    <n v="10686.21"/>
    <n v="522.44000000000005"/>
    <n v="36.97"/>
    <n v="1747.31"/>
    <n v="1733.98"/>
    <n v="13.33"/>
    <n v="0"/>
    <s v="organic"/>
    <x v="0"/>
    <s v="DallasFtWorth"/>
  </r>
  <r>
    <d v="2015-07-26T00:00:00"/>
    <n v="1.1399999999999999"/>
    <n v="11873.16"/>
    <n v="11536"/>
    <n v="337.16"/>
    <n v="0"/>
    <n v="927.87"/>
    <n v="927.87"/>
    <n v="0"/>
    <n v="0"/>
    <s v="organic"/>
    <x v="0"/>
    <s v="DallasFtWorth"/>
  </r>
  <r>
    <d v="2015-07-19T00:00:00"/>
    <n v="1.29"/>
    <n v="10992.28"/>
    <n v="10492.38"/>
    <n v="499.9"/>
    <n v="0"/>
    <n v="889.16"/>
    <n v="889.16"/>
    <n v="0"/>
    <n v="0"/>
    <s v="organic"/>
    <x v="0"/>
    <s v="DallasFtWorth"/>
  </r>
  <r>
    <d v="2015-07-12T00:00:00"/>
    <n v="1.27"/>
    <n v="10202.459999999999"/>
    <n v="9757.92"/>
    <n v="444.54"/>
    <n v="0"/>
    <n v="874.26"/>
    <n v="874.26"/>
    <n v="0"/>
    <n v="0"/>
    <s v="organic"/>
    <x v="0"/>
    <s v="DallasFtWorth"/>
  </r>
  <r>
    <d v="2015-07-05T00:00:00"/>
    <n v="1.3"/>
    <n v="11438.94"/>
    <n v="10979.75"/>
    <n v="459.19"/>
    <n v="0"/>
    <n v="1795.1"/>
    <n v="1795.1"/>
    <n v="0"/>
    <n v="0"/>
    <s v="organic"/>
    <x v="0"/>
    <s v="DallasFtWorth"/>
  </r>
  <r>
    <d v="2015-06-28T00:00:00"/>
    <n v="1.33"/>
    <n v="9686.4599999999991"/>
    <n v="9252.18"/>
    <n v="434.28"/>
    <n v="0"/>
    <n v="2106.0500000000002"/>
    <n v="2106.0500000000002"/>
    <n v="0"/>
    <n v="0"/>
    <s v="organic"/>
    <x v="0"/>
    <s v="DallasFtWorth"/>
  </r>
  <r>
    <d v="2015-06-21T00:00:00"/>
    <n v="1.37"/>
    <n v="8455.2900000000009"/>
    <n v="7968.59"/>
    <n v="486.7"/>
    <n v="0"/>
    <n v="1480.83"/>
    <n v="1480.83"/>
    <n v="0"/>
    <n v="0"/>
    <s v="organic"/>
    <x v="0"/>
    <s v="DallasFtWorth"/>
  </r>
  <r>
    <d v="2015-06-14T00:00:00"/>
    <n v="1.35"/>
    <n v="8318.7000000000007"/>
    <n v="7806.7"/>
    <n v="512"/>
    <n v="0"/>
    <n v="1562.95"/>
    <n v="1562.95"/>
    <n v="0"/>
    <n v="0"/>
    <s v="organic"/>
    <x v="0"/>
    <s v="DallasFtWorth"/>
  </r>
  <r>
    <d v="2015-06-07T00:00:00"/>
    <n v="1.35"/>
    <n v="7308.59"/>
    <n v="6952.15"/>
    <n v="356.44"/>
    <n v="0"/>
    <n v="1710.41"/>
    <n v="1710.41"/>
    <n v="0"/>
    <n v="0"/>
    <s v="organic"/>
    <x v="0"/>
    <s v="DallasFtWorth"/>
  </r>
  <r>
    <d v="2015-05-31T00:00:00"/>
    <n v="1.38"/>
    <n v="7775.05"/>
    <n v="7376.1"/>
    <n v="398.95"/>
    <n v="0"/>
    <n v="2107.63"/>
    <n v="2107.63"/>
    <n v="0"/>
    <n v="0"/>
    <s v="organic"/>
    <x v="0"/>
    <s v="DallasFtWorth"/>
  </r>
  <r>
    <d v="2015-05-24T00:00:00"/>
    <n v="1.36"/>
    <n v="10491.52"/>
    <n v="10061.35"/>
    <n v="430.17"/>
    <n v="0"/>
    <n v="2318.2600000000002"/>
    <n v="2318.2600000000002"/>
    <n v="0"/>
    <n v="0"/>
    <s v="organic"/>
    <x v="0"/>
    <s v="DallasFtWorth"/>
  </r>
  <r>
    <d v="2015-05-17T00:00:00"/>
    <n v="1.35"/>
    <n v="8826.0300000000007"/>
    <n v="8380.26"/>
    <n v="445.77"/>
    <n v="0"/>
    <n v="2266.67"/>
    <n v="2266.67"/>
    <n v="0"/>
    <n v="0"/>
    <s v="organic"/>
    <x v="0"/>
    <s v="DallasFtWorth"/>
  </r>
  <r>
    <d v="2015-05-10T00:00:00"/>
    <n v="1.39"/>
    <n v="8225.93"/>
    <n v="7874.84"/>
    <n v="351.09"/>
    <n v="0"/>
    <n v="2016.67"/>
    <n v="2013.34"/>
    <n v="3.33"/>
    <n v="0"/>
    <s v="organic"/>
    <x v="0"/>
    <s v="DallasFtWorth"/>
  </r>
  <r>
    <d v="2015-05-03T00:00:00"/>
    <n v="1.37"/>
    <n v="5558.67"/>
    <n v="5350.74"/>
    <n v="207.93"/>
    <n v="0"/>
    <n v="1010"/>
    <n v="1010"/>
    <n v="0"/>
    <n v="0"/>
    <s v="organic"/>
    <x v="0"/>
    <s v="DallasFtWorth"/>
  </r>
  <r>
    <d v="2015-04-26T00:00:00"/>
    <n v="1.34"/>
    <n v="8058.47"/>
    <n v="7679.05"/>
    <n v="379.42"/>
    <n v="0"/>
    <n v="1796.67"/>
    <n v="1796.67"/>
    <n v="0"/>
    <n v="0"/>
    <s v="organic"/>
    <x v="0"/>
    <s v="DallasFtWorth"/>
  </r>
  <r>
    <d v="2015-04-19T00:00:00"/>
    <n v="1.35"/>
    <n v="10078.18"/>
    <n v="9552.7099999999991"/>
    <n v="525.47"/>
    <n v="0"/>
    <n v="1976.66"/>
    <n v="1976.66"/>
    <n v="0"/>
    <n v="0"/>
    <s v="organic"/>
    <x v="0"/>
    <s v="DallasFtWorth"/>
  </r>
  <r>
    <d v="2015-04-12T00:00:00"/>
    <n v="1.39"/>
    <n v="8716.1299999999992"/>
    <n v="8189.75"/>
    <n v="526.38"/>
    <n v="0"/>
    <n v="2403.34"/>
    <n v="2403.34"/>
    <n v="0"/>
    <n v="0"/>
    <s v="organic"/>
    <x v="0"/>
    <s v="DallasFtWorth"/>
  </r>
  <r>
    <d v="2015-04-05T00:00:00"/>
    <n v="1.36"/>
    <n v="8726.73"/>
    <n v="8239.86"/>
    <n v="486.87"/>
    <n v="0"/>
    <n v="2993.33"/>
    <n v="2993.33"/>
    <n v="0"/>
    <n v="0"/>
    <s v="organic"/>
    <x v="0"/>
    <s v="DallasFtWorth"/>
  </r>
  <r>
    <d v="2015-03-29T00:00:00"/>
    <n v="1.36"/>
    <n v="6628.73"/>
    <n v="6160.98"/>
    <n v="467.75"/>
    <n v="0"/>
    <n v="2533.33"/>
    <n v="2533.33"/>
    <n v="0"/>
    <n v="0"/>
    <s v="organic"/>
    <x v="0"/>
    <s v="DallasFtWorth"/>
  </r>
  <r>
    <d v="2015-03-22T00:00:00"/>
    <n v="1.29"/>
    <n v="10270.25"/>
    <n v="9505.2099999999991"/>
    <n v="765.04"/>
    <n v="0"/>
    <n v="2906.67"/>
    <n v="2906.67"/>
    <n v="0"/>
    <n v="0"/>
    <s v="organic"/>
    <x v="0"/>
    <s v="DallasFtWorth"/>
  </r>
  <r>
    <d v="2015-03-15T00:00:00"/>
    <n v="1.34"/>
    <n v="8549.43"/>
    <n v="7889.79"/>
    <n v="659.64"/>
    <n v="0"/>
    <n v="3373.33"/>
    <n v="3373.33"/>
    <n v="0"/>
    <n v="0"/>
    <s v="organic"/>
    <x v="0"/>
    <s v="DallasFtWorth"/>
  </r>
  <r>
    <d v="2015-03-08T00:00:00"/>
    <n v="1.39"/>
    <n v="6444.62"/>
    <n v="5946.47"/>
    <n v="498.15"/>
    <n v="0"/>
    <n v="2113.33"/>
    <n v="2113.33"/>
    <n v="0"/>
    <n v="0"/>
    <s v="organic"/>
    <x v="0"/>
    <s v="DallasFtWorth"/>
  </r>
  <r>
    <d v="2015-03-01T00:00:00"/>
    <n v="1.29"/>
    <n v="10391.17"/>
    <n v="9540.52"/>
    <n v="850.65"/>
    <n v="0"/>
    <n v="6876.67"/>
    <n v="6876.67"/>
    <n v="0"/>
    <n v="0"/>
    <s v="organic"/>
    <x v="0"/>
    <s v="DallasFtWorth"/>
  </r>
  <r>
    <d v="2015-02-22T00:00:00"/>
    <n v="1.38"/>
    <n v="9968.7800000000007"/>
    <n v="9117.48"/>
    <n v="851.3"/>
    <n v="0"/>
    <n v="5516.67"/>
    <n v="5516.67"/>
    <n v="0"/>
    <n v="0"/>
    <s v="organic"/>
    <x v="0"/>
    <s v="DallasFtWorth"/>
  </r>
  <r>
    <d v="2015-02-15T00:00:00"/>
    <n v="1.41"/>
    <n v="7908.57"/>
    <n v="7081.47"/>
    <n v="827.1"/>
    <n v="0"/>
    <n v="3050"/>
    <n v="3050"/>
    <n v="0"/>
    <n v="0"/>
    <s v="organic"/>
    <x v="0"/>
    <s v="DallasFtWorth"/>
  </r>
  <r>
    <d v="2015-02-08T00:00:00"/>
    <n v="1.35"/>
    <n v="6961.99"/>
    <n v="6135.93"/>
    <n v="826.06"/>
    <n v="0"/>
    <n v="3353.33"/>
    <n v="3353.33"/>
    <n v="0"/>
    <n v="0"/>
    <s v="organic"/>
    <x v="0"/>
    <s v="DallasFtWorth"/>
  </r>
  <r>
    <d v="2015-02-01T00:00:00"/>
    <n v="1.24"/>
    <n v="8323.25"/>
    <n v="6669.52"/>
    <n v="1653.73"/>
    <n v="0"/>
    <n v="3953.33"/>
    <n v="3953.33"/>
    <n v="0"/>
    <n v="0"/>
    <s v="organic"/>
    <x v="0"/>
    <s v="DallasFtWorth"/>
  </r>
  <r>
    <d v="2015-01-25T00:00:00"/>
    <n v="1.34"/>
    <n v="8634.3799999999992"/>
    <n v="7244.18"/>
    <n v="1390.2"/>
    <n v="0"/>
    <n v="2613.33"/>
    <n v="2613.33"/>
    <n v="0"/>
    <n v="0"/>
    <s v="organic"/>
    <x v="0"/>
    <s v="DallasFtWorth"/>
  </r>
  <r>
    <d v="2015-01-18T00:00:00"/>
    <n v="1.28"/>
    <n v="8428.0400000000009"/>
    <n v="7556.77"/>
    <n v="871.27"/>
    <n v="0"/>
    <n v="4206.67"/>
    <n v="4206.67"/>
    <n v="0"/>
    <n v="0"/>
    <s v="organic"/>
    <x v="0"/>
    <s v="DallasFtWorth"/>
  </r>
  <r>
    <d v="2015-01-11T00:00:00"/>
    <n v="1.35"/>
    <n v="8489.9599999999991"/>
    <n v="7136.34"/>
    <n v="1353.62"/>
    <n v="0"/>
    <n v="3636.67"/>
    <n v="3636.67"/>
    <n v="0"/>
    <n v="0"/>
    <s v="organic"/>
    <x v="0"/>
    <s v="DallasFtWorth"/>
  </r>
  <r>
    <d v="2015-01-04T00:00:00"/>
    <n v="1.35"/>
    <n v="6282.62"/>
    <n v="4634.7"/>
    <n v="1647.92"/>
    <n v="0"/>
    <n v="3613.34"/>
    <n v="3613.34"/>
    <n v="0"/>
    <n v="0"/>
    <s v="organic"/>
    <x v="0"/>
    <s v="DallasFtWorth"/>
  </r>
  <r>
    <d v="2015-12-27T00:00:00"/>
    <n v="1.43"/>
    <n v="12165.66"/>
    <n v="9299.5400000000009"/>
    <n v="2853.98"/>
    <n v="12.14"/>
    <n v="11562.96"/>
    <n v="330.31"/>
    <n v="11232.65"/>
    <n v="0"/>
    <s v="organic"/>
    <x v="0"/>
    <s v="Denver"/>
  </r>
  <r>
    <d v="2015-12-20T00:00:00"/>
    <n v="1.35"/>
    <n v="12470.08"/>
    <n v="9203.25"/>
    <n v="3262.41"/>
    <n v="4.42"/>
    <n v="14703.3"/>
    <n v="276.67"/>
    <n v="14426.63"/>
    <n v="0"/>
    <s v="organic"/>
    <x v="0"/>
    <s v="Denver"/>
  </r>
  <r>
    <d v="2015-12-13T00:00:00"/>
    <n v="1.36"/>
    <n v="10578.72"/>
    <n v="7419.99"/>
    <n v="3155.41"/>
    <n v="3.32"/>
    <n v="13707.07"/>
    <n v="444.05"/>
    <n v="13263.02"/>
    <n v="0"/>
    <s v="organic"/>
    <x v="0"/>
    <s v="Denver"/>
  </r>
  <r>
    <d v="2015-12-06T00:00:00"/>
    <n v="0.92"/>
    <n v="11934.73"/>
    <n v="3841.78"/>
    <n v="8059.68"/>
    <n v="33.270000000000003"/>
    <n v="29390.17"/>
    <n v="430"/>
    <n v="28960.17"/>
    <n v="0"/>
    <s v="organic"/>
    <x v="0"/>
    <s v="Denver"/>
  </r>
  <r>
    <d v="2015-11-29T00:00:00"/>
    <n v="0.88"/>
    <n v="16909.39"/>
    <n v="5178.7299999999996"/>
    <n v="11715.12"/>
    <n v="15.54"/>
    <n v="39813.19"/>
    <n v="385.54"/>
    <n v="39427.65"/>
    <n v="0"/>
    <s v="organic"/>
    <x v="0"/>
    <s v="Denver"/>
  </r>
  <r>
    <d v="2015-11-22T00:00:00"/>
    <n v="1.39"/>
    <n v="12402.98"/>
    <n v="6643.41"/>
    <n v="5729.32"/>
    <n v="30.25"/>
    <n v="10691.36"/>
    <n v="523.98"/>
    <n v="10167.379999999999"/>
    <n v="0"/>
    <s v="organic"/>
    <x v="0"/>
    <s v="Denver"/>
  </r>
  <r>
    <d v="2015-11-15T00:00:00"/>
    <n v="1.33"/>
    <n v="14679.08"/>
    <n v="11293.76"/>
    <n v="3356.13"/>
    <n v="29.19"/>
    <n v="9109.93"/>
    <n v="1068.24"/>
    <n v="8041.69"/>
    <n v="0"/>
    <s v="organic"/>
    <x v="0"/>
    <s v="Denver"/>
  </r>
  <r>
    <d v="2015-11-08T00:00:00"/>
    <n v="1.1399999999999999"/>
    <n v="46809.67"/>
    <n v="37447.75"/>
    <n v="9325.92"/>
    <n v="36"/>
    <n v="8541.36"/>
    <n v="500"/>
    <n v="8041.36"/>
    <n v="0"/>
    <s v="organic"/>
    <x v="0"/>
    <s v="Denver"/>
  </r>
  <r>
    <d v="2015-11-01T00:00:00"/>
    <n v="1.26"/>
    <n v="12157.6"/>
    <n v="5850.87"/>
    <n v="6277.42"/>
    <n v="29.31"/>
    <n v="17646.39"/>
    <n v="506.71"/>
    <n v="17139.68"/>
    <n v="0"/>
    <s v="organic"/>
    <x v="0"/>
    <s v="Denver"/>
  </r>
  <r>
    <d v="2015-10-25T00:00:00"/>
    <n v="1.27"/>
    <n v="8170.67"/>
    <n v="1813.92"/>
    <n v="6320.58"/>
    <n v="36.17"/>
    <n v="21861.64"/>
    <n v="447.68"/>
    <n v="21413.96"/>
    <n v="0"/>
    <s v="organic"/>
    <x v="0"/>
    <s v="Denver"/>
  </r>
  <r>
    <d v="2015-10-18T00:00:00"/>
    <n v="1.3"/>
    <n v="7889.85"/>
    <n v="2156.5500000000002"/>
    <n v="5707.23"/>
    <n v="26.07"/>
    <n v="17937.5"/>
    <n v="434.23"/>
    <n v="17503.27"/>
    <n v="0"/>
    <s v="organic"/>
    <x v="0"/>
    <s v="Denver"/>
  </r>
  <r>
    <d v="2015-10-11T00:00:00"/>
    <n v="1.28"/>
    <n v="7015.47"/>
    <n v="2269.21"/>
    <n v="4720.12"/>
    <n v="26.14"/>
    <n v="17723.03"/>
    <n v="397.58"/>
    <n v="17325.45"/>
    <n v="0"/>
    <s v="organic"/>
    <x v="0"/>
    <s v="Denver"/>
  </r>
  <r>
    <d v="2015-10-04T00:00:00"/>
    <n v="1.25"/>
    <n v="7386.32"/>
    <n v="1368.83"/>
    <n v="5986.74"/>
    <n v="30.75"/>
    <n v="21305.89"/>
    <n v="739.33"/>
    <n v="20566.560000000001"/>
    <n v="0"/>
    <s v="organic"/>
    <x v="0"/>
    <s v="Denver"/>
  </r>
  <r>
    <d v="2015-09-27T00:00:00"/>
    <n v="1.35"/>
    <n v="11475.84"/>
    <n v="5917.8"/>
    <n v="5527.24"/>
    <n v="30.8"/>
    <n v="21449.29"/>
    <n v="643.33000000000004"/>
    <n v="20805.96"/>
    <n v="0"/>
    <s v="organic"/>
    <x v="0"/>
    <s v="Denver"/>
  </r>
  <r>
    <d v="2015-09-20T00:00:00"/>
    <n v="1.36"/>
    <n v="9632.73"/>
    <n v="6109.72"/>
    <n v="3509.31"/>
    <n v="13.7"/>
    <n v="16176.25"/>
    <n v="356.67"/>
    <n v="15819.58"/>
    <n v="0"/>
    <s v="organic"/>
    <x v="0"/>
    <s v="Denver"/>
  </r>
  <r>
    <d v="2015-09-13T00:00:00"/>
    <n v="1.36"/>
    <n v="8688.7999999999993"/>
    <n v="5076.16"/>
    <n v="3584.05"/>
    <n v="28.59"/>
    <n v="17593.23"/>
    <n v="203.33"/>
    <n v="17389.900000000001"/>
    <n v="0"/>
    <s v="organic"/>
    <x v="0"/>
    <s v="Denver"/>
  </r>
  <r>
    <d v="2015-09-06T00:00:00"/>
    <n v="1.43"/>
    <n v="8986.0300000000007"/>
    <n v="3820.97"/>
    <n v="5153.6099999999997"/>
    <n v="11.45"/>
    <n v="18285.919999999998"/>
    <n v="185.09"/>
    <n v="18100.830000000002"/>
    <n v="0"/>
    <s v="organic"/>
    <x v="0"/>
    <s v="Denver"/>
  </r>
  <r>
    <d v="2015-08-30T00:00:00"/>
    <n v="1.45"/>
    <n v="10083.31"/>
    <n v="5988.79"/>
    <n v="4070.46"/>
    <n v="24.06"/>
    <n v="15039.24"/>
    <n v="676.06"/>
    <n v="14363.18"/>
    <n v="0"/>
    <s v="organic"/>
    <x v="0"/>
    <s v="Denver"/>
  </r>
  <r>
    <d v="2015-08-23T00:00:00"/>
    <n v="1.46"/>
    <n v="18060.32"/>
    <n v="12000.67"/>
    <n v="6027.3"/>
    <n v="32.35"/>
    <n v="19888.419999999998"/>
    <n v="833.33"/>
    <n v="19055.09"/>
    <n v="0"/>
    <s v="organic"/>
    <x v="0"/>
    <s v="Denver"/>
  </r>
  <r>
    <d v="2015-08-16T00:00:00"/>
    <n v="1.45"/>
    <n v="15354.68"/>
    <n v="10281.75"/>
    <n v="5062.53"/>
    <n v="10.4"/>
    <n v="16898.25"/>
    <n v="661.81"/>
    <n v="16236.44"/>
    <n v="0"/>
    <s v="organic"/>
    <x v="0"/>
    <s v="Denver"/>
  </r>
  <r>
    <d v="2015-08-09T00:00:00"/>
    <n v="1.44"/>
    <n v="16443.740000000002"/>
    <n v="12490.9"/>
    <n v="3930.9"/>
    <n v="21.94"/>
    <n v="18444.919999999998"/>
    <n v="748.73"/>
    <n v="17696.189999999999"/>
    <n v="0"/>
    <s v="organic"/>
    <x v="0"/>
    <s v="Denver"/>
  </r>
  <r>
    <d v="2015-08-02T00:00:00"/>
    <n v="1.43"/>
    <n v="13541.13"/>
    <n v="10555.41"/>
    <n v="2962.63"/>
    <n v="23.09"/>
    <n v="17883.8"/>
    <n v="603.94000000000005"/>
    <n v="17279.86"/>
    <n v="0"/>
    <s v="organic"/>
    <x v="0"/>
    <s v="Denver"/>
  </r>
  <r>
    <d v="2015-07-26T00:00:00"/>
    <n v="1.43"/>
    <n v="11727.4"/>
    <n v="9085.94"/>
    <n v="2619.52"/>
    <n v="21.94"/>
    <n v="16556.830000000002"/>
    <n v="248.46"/>
    <n v="16308.37"/>
    <n v="0"/>
    <s v="organic"/>
    <x v="0"/>
    <s v="Denver"/>
  </r>
  <r>
    <d v="2015-07-19T00:00:00"/>
    <n v="1.45"/>
    <n v="12474.57"/>
    <n v="9846.73"/>
    <n v="2604.75"/>
    <n v="23.09"/>
    <n v="12901.21"/>
    <n v="90"/>
    <n v="12811.21"/>
    <n v="0"/>
    <s v="organic"/>
    <x v="0"/>
    <s v="Denver"/>
  </r>
  <r>
    <d v="2015-07-12T00:00:00"/>
    <n v="1.44"/>
    <n v="12871.65"/>
    <n v="9772.4699999999993"/>
    <n v="3066.94"/>
    <n v="32.24"/>
    <n v="14229.15"/>
    <n v="85.12"/>
    <n v="14144.03"/>
    <n v="0"/>
    <s v="organic"/>
    <x v="0"/>
    <s v="Denver"/>
  </r>
  <r>
    <d v="2015-07-05T00:00:00"/>
    <n v="1.42"/>
    <n v="12856.87"/>
    <n v="9786.7800000000007"/>
    <n v="3058.6"/>
    <n v="11.49"/>
    <n v="20803.59"/>
    <n v="86.67"/>
    <n v="20716.919999999998"/>
    <n v="0"/>
    <s v="organic"/>
    <x v="0"/>
    <s v="Denver"/>
  </r>
  <r>
    <d v="2015-06-28T00:00:00"/>
    <n v="1.44"/>
    <n v="13678.29"/>
    <n v="10715.21"/>
    <n v="2929.8"/>
    <n v="33.28"/>
    <n v="16947.400000000001"/>
    <n v="290"/>
    <n v="16657.400000000001"/>
    <n v="0"/>
    <s v="organic"/>
    <x v="0"/>
    <s v="Denver"/>
  </r>
  <r>
    <d v="2015-06-21T00:00:00"/>
    <n v="1.43"/>
    <n v="12892.93"/>
    <n v="9953.25"/>
    <n v="2917.93"/>
    <n v="21.75"/>
    <n v="19062.009999999998"/>
    <n v="740.07"/>
    <n v="18321.939999999999"/>
    <n v="0"/>
    <s v="organic"/>
    <x v="0"/>
    <s v="Denver"/>
  </r>
  <r>
    <d v="2015-06-14T00:00:00"/>
    <n v="1.44"/>
    <n v="15887.3"/>
    <n v="11488.79"/>
    <n v="4348.88"/>
    <n v="49.63"/>
    <n v="18107.34"/>
    <n v="720.65"/>
    <n v="17386.689999999999"/>
    <n v="0"/>
    <s v="organic"/>
    <x v="0"/>
    <s v="Denver"/>
  </r>
  <r>
    <d v="2015-06-07T00:00:00"/>
    <n v="1.44"/>
    <n v="16705.560000000001"/>
    <n v="11955.6"/>
    <n v="4701.62"/>
    <n v="48.34"/>
    <n v="14185.37"/>
    <n v="692.38"/>
    <n v="13492.99"/>
    <n v="0"/>
    <s v="organic"/>
    <x v="0"/>
    <s v="Denver"/>
  </r>
  <r>
    <d v="2015-05-31T00:00:00"/>
    <n v="1.43"/>
    <n v="16053.78"/>
    <n v="11232.12"/>
    <n v="4800.3900000000003"/>
    <n v="21.27"/>
    <n v="17801.96"/>
    <n v="902.05"/>
    <n v="16899.91"/>
    <n v="0"/>
    <s v="organic"/>
    <x v="0"/>
    <s v="Denver"/>
  </r>
  <r>
    <d v="2015-05-24T00:00:00"/>
    <n v="1.43"/>
    <n v="18805.32"/>
    <n v="13288.77"/>
    <n v="5497.61"/>
    <n v="18.940000000000001"/>
    <n v="17277.12"/>
    <n v="1041.58"/>
    <n v="16235.54"/>
    <n v="0"/>
    <s v="organic"/>
    <x v="0"/>
    <s v="Denver"/>
  </r>
  <r>
    <d v="2015-05-17T00:00:00"/>
    <n v="1.22"/>
    <n v="28860.31"/>
    <n v="19911.52"/>
    <n v="8929.9"/>
    <n v="18.89"/>
    <n v="16654.259999999998"/>
    <n v="4177.16"/>
    <n v="12477.1"/>
    <n v="0"/>
    <s v="organic"/>
    <x v="0"/>
    <s v="Denver"/>
  </r>
  <r>
    <d v="2015-05-10T00:00:00"/>
    <n v="1.23"/>
    <n v="28018.97"/>
    <n v="19400.27"/>
    <n v="8573.27"/>
    <n v="45.43"/>
    <n v="18930.09"/>
    <n v="3274.03"/>
    <n v="15656.06"/>
    <n v="0"/>
    <s v="organic"/>
    <x v="0"/>
    <s v="Denver"/>
  </r>
  <r>
    <d v="2015-05-03T00:00:00"/>
    <n v="1.03"/>
    <n v="125352.32000000001"/>
    <n v="88780.66"/>
    <n v="36428.1"/>
    <n v="143.56"/>
    <n v="13859.94"/>
    <n v="2957.81"/>
    <n v="10902.13"/>
    <n v="0"/>
    <s v="organic"/>
    <x v="0"/>
    <s v="Denver"/>
  </r>
  <r>
    <d v="2015-04-26T00:00:00"/>
    <n v="1.03"/>
    <n v="113839.94"/>
    <n v="75842.240000000005"/>
    <n v="37729.4"/>
    <n v="268.3"/>
    <n v="11667.82"/>
    <n v="1966.49"/>
    <n v="9701.33"/>
    <n v="0"/>
    <s v="organic"/>
    <x v="0"/>
    <s v="Denver"/>
  </r>
  <r>
    <d v="2015-04-19T00:00:00"/>
    <n v="1.44"/>
    <n v="11669.64"/>
    <n v="6897.03"/>
    <n v="4706.8999999999996"/>
    <n v="65.709999999999994"/>
    <n v="11893.78"/>
    <n v="683.33"/>
    <n v="11210.45"/>
    <n v="0"/>
    <s v="organic"/>
    <x v="0"/>
    <s v="Denver"/>
  </r>
  <r>
    <d v="2015-04-12T00:00:00"/>
    <n v="1.42"/>
    <n v="10939.28"/>
    <n v="6189.81"/>
    <n v="4728.75"/>
    <n v="20.72"/>
    <n v="12762.22"/>
    <n v="450"/>
    <n v="12312.22"/>
    <n v="0"/>
    <s v="organic"/>
    <x v="0"/>
    <s v="Denver"/>
  </r>
  <r>
    <d v="2015-04-05T00:00:00"/>
    <n v="1.42"/>
    <n v="15349.45"/>
    <n v="8696.59"/>
    <n v="6633.32"/>
    <n v="19.54"/>
    <n v="19083.32"/>
    <n v="560"/>
    <n v="18523.32"/>
    <n v="0"/>
    <s v="organic"/>
    <x v="0"/>
    <s v="Denver"/>
  </r>
  <r>
    <d v="2015-03-29T00:00:00"/>
    <n v="1.44"/>
    <n v="13808.42"/>
    <n v="5455.77"/>
    <n v="8344.01"/>
    <n v="8.64"/>
    <n v="15297.27"/>
    <n v="1693.33"/>
    <n v="13603.94"/>
    <n v="0"/>
    <s v="organic"/>
    <x v="0"/>
    <s v="Denver"/>
  </r>
  <r>
    <d v="2015-03-22T00:00:00"/>
    <n v="1.39"/>
    <n v="17416.77"/>
    <n v="9365.64"/>
    <n v="8034.98"/>
    <n v="16.149999999999999"/>
    <n v="12205.13"/>
    <n v="543.33000000000004"/>
    <n v="11661.8"/>
    <n v="0"/>
    <s v="organic"/>
    <x v="0"/>
    <s v="Denver"/>
  </r>
  <r>
    <d v="2015-03-15T00:00:00"/>
    <n v="1.1200000000000001"/>
    <n v="55451.199999999997"/>
    <n v="27916.18"/>
    <n v="27507.13"/>
    <n v="27.89"/>
    <n v="13082"/>
    <n v="1813.33"/>
    <n v="11268.67"/>
    <n v="0"/>
    <s v="organic"/>
    <x v="0"/>
    <s v="Denver"/>
  </r>
  <r>
    <d v="2015-03-08T00:00:00"/>
    <n v="1.0900000000000001"/>
    <n v="60994.44"/>
    <n v="34792.410000000003"/>
    <n v="26156.12"/>
    <n v="45.91"/>
    <n v="9864.27"/>
    <n v="2923.33"/>
    <n v="6940.94"/>
    <n v="0"/>
    <s v="organic"/>
    <x v="0"/>
    <s v="Denver"/>
  </r>
  <r>
    <d v="2015-03-01T00:00:00"/>
    <n v="1.27"/>
    <n v="27434.27"/>
    <n v="15769.31"/>
    <n v="11650.03"/>
    <n v="14.93"/>
    <n v="8652.27"/>
    <n v="1970"/>
    <n v="6682.27"/>
    <n v="0"/>
    <s v="organic"/>
    <x v="0"/>
    <s v="Denver"/>
  </r>
  <r>
    <d v="2015-02-22T00:00:00"/>
    <n v="1.4"/>
    <n v="11098.19"/>
    <n v="4987.2299999999996"/>
    <n v="6082.18"/>
    <n v="28.78"/>
    <n v="13696.2"/>
    <n v="1180"/>
    <n v="12516.2"/>
    <n v="0"/>
    <s v="organic"/>
    <x v="0"/>
    <s v="Denver"/>
  </r>
  <r>
    <d v="2015-02-15T00:00:00"/>
    <n v="1.44"/>
    <n v="9421.7800000000007"/>
    <n v="2347.4699999999998"/>
    <n v="7061.55"/>
    <n v="12.76"/>
    <n v="10238.799999999999"/>
    <n v="953.33"/>
    <n v="9285.4699999999993"/>
    <n v="0"/>
    <s v="organic"/>
    <x v="0"/>
    <s v="Denver"/>
  </r>
  <r>
    <d v="2015-02-08T00:00:00"/>
    <n v="1.4"/>
    <n v="10202.969999999999"/>
    <n v="3017.93"/>
    <n v="7175.41"/>
    <n v="9.6300000000000008"/>
    <n v="12595.54"/>
    <n v="2293.33"/>
    <n v="10302.209999999999"/>
    <n v="0"/>
    <s v="organic"/>
    <x v="0"/>
    <s v="Denver"/>
  </r>
  <r>
    <d v="2015-02-01T00:00:00"/>
    <n v="1.29"/>
    <n v="15637.77"/>
    <n v="4823.79"/>
    <n v="10709.5"/>
    <n v="104.48"/>
    <n v="11889.86"/>
    <n v="1323.33"/>
    <n v="10566.53"/>
    <n v="0"/>
    <s v="organic"/>
    <x v="0"/>
    <s v="Denver"/>
  </r>
  <r>
    <d v="2015-01-25T00:00:00"/>
    <n v="1.33"/>
    <n v="13268.08"/>
    <n v="4271.13"/>
    <n v="8412.17"/>
    <n v="584.78"/>
    <n v="9234.42"/>
    <n v="1202.57"/>
    <n v="8031.85"/>
    <n v="0"/>
    <s v="organic"/>
    <x v="0"/>
    <s v="Denver"/>
  </r>
  <r>
    <d v="2015-01-18T00:00:00"/>
    <n v="1.1000000000000001"/>
    <n v="38056.089999999997"/>
    <n v="5475.13"/>
    <n v="32538.95"/>
    <n v="42.01"/>
    <n v="4178.82"/>
    <n v="992.64"/>
    <n v="3186.18"/>
    <n v="0"/>
    <s v="organic"/>
    <x v="0"/>
    <s v="Denver"/>
  </r>
  <r>
    <d v="2015-01-11T00:00:00"/>
    <n v="1.28"/>
    <n v="23951.54"/>
    <n v="8855.89"/>
    <n v="15070.85"/>
    <n v="24.8"/>
    <n v="6731.23"/>
    <n v="1699.95"/>
    <n v="5031.28"/>
    <n v="0"/>
    <s v="organic"/>
    <x v="0"/>
    <s v="Denver"/>
  </r>
  <r>
    <d v="2015-01-04T00:00:00"/>
    <n v="1.42"/>
    <n v="10123.629999999999"/>
    <n v="3199.35"/>
    <n v="6916.72"/>
    <n v="7.56"/>
    <n v="12356.44"/>
    <n v="1076.67"/>
    <n v="11279.77"/>
    <n v="0"/>
    <s v="organic"/>
    <x v="0"/>
    <s v="Denver"/>
  </r>
  <r>
    <d v="2015-12-27T00:00:00"/>
    <n v="1.61"/>
    <n v="4646.87"/>
    <n v="1276.73"/>
    <n v="3370.14"/>
    <n v="0"/>
    <n v="2187.5500000000002"/>
    <n v="366.67"/>
    <n v="1820.88"/>
    <n v="0"/>
    <s v="organic"/>
    <x v="0"/>
    <s v="Detroit"/>
  </r>
  <r>
    <d v="2015-12-20T00:00:00"/>
    <n v="1.8"/>
    <n v="4500.22"/>
    <n v="1421.84"/>
    <n v="3078.38"/>
    <n v="0"/>
    <n v="473.7"/>
    <n v="376.67"/>
    <n v="97.03"/>
    <n v="0"/>
    <s v="organic"/>
    <x v="0"/>
    <s v="Detroit"/>
  </r>
  <r>
    <d v="2015-12-13T00:00:00"/>
    <n v="1.53"/>
    <n v="4243.2700000000004"/>
    <n v="1494.58"/>
    <n v="2748.69"/>
    <n v="0"/>
    <n v="1434.41"/>
    <n v="196.67"/>
    <n v="1237.74"/>
    <n v="0"/>
    <s v="organic"/>
    <x v="0"/>
    <s v="Detroit"/>
  </r>
  <r>
    <d v="2015-12-06T00:00:00"/>
    <n v="1.8"/>
    <n v="6078.23"/>
    <n v="1289.28"/>
    <n v="4788.95"/>
    <n v="0"/>
    <n v="981.28"/>
    <n v="300"/>
    <n v="681.28"/>
    <n v="0"/>
    <s v="organic"/>
    <x v="0"/>
    <s v="Detroit"/>
  </r>
  <r>
    <d v="2015-11-29T00:00:00"/>
    <n v="1.81"/>
    <n v="5333"/>
    <n v="1437.86"/>
    <n v="3895.14"/>
    <n v="0"/>
    <n v="504.79"/>
    <n v="163.33000000000001"/>
    <n v="341.46"/>
    <n v="0"/>
    <s v="organic"/>
    <x v="0"/>
    <s v="Detroit"/>
  </r>
  <r>
    <d v="2015-11-22T00:00:00"/>
    <n v="1.84"/>
    <n v="6391.32"/>
    <n v="1822.5"/>
    <n v="4568.82"/>
    <n v="0"/>
    <n v="480.65"/>
    <n v="83.33"/>
    <n v="397.32"/>
    <n v="0"/>
    <s v="organic"/>
    <x v="0"/>
    <s v="Detroit"/>
  </r>
  <r>
    <d v="2015-11-15T00:00:00"/>
    <n v="1.84"/>
    <n v="6236.04"/>
    <n v="1658.29"/>
    <n v="4577.75"/>
    <n v="0"/>
    <n v="328.67"/>
    <n v="140"/>
    <n v="188.67"/>
    <n v="0"/>
    <s v="organic"/>
    <x v="0"/>
    <s v="Detroit"/>
  </r>
  <r>
    <d v="2015-11-08T00:00:00"/>
    <n v="1.74"/>
    <n v="5954"/>
    <n v="1657.5"/>
    <n v="4296.5"/>
    <n v="0"/>
    <n v="954.14"/>
    <n v="216.67"/>
    <n v="737.47"/>
    <n v="0"/>
    <s v="organic"/>
    <x v="0"/>
    <s v="Detroit"/>
  </r>
  <r>
    <d v="2015-11-01T00:00:00"/>
    <n v="1.85"/>
    <n v="7297.49"/>
    <n v="1553.13"/>
    <n v="5744.36"/>
    <n v="0"/>
    <n v="811.81"/>
    <n v="190"/>
    <n v="621.80999999999995"/>
    <n v="0"/>
    <s v="organic"/>
    <x v="0"/>
    <s v="Detroit"/>
  </r>
  <r>
    <d v="2015-10-25T00:00:00"/>
    <n v="1.8"/>
    <n v="6976.67"/>
    <n v="1520.03"/>
    <n v="5456.64"/>
    <n v="0"/>
    <n v="919.14"/>
    <n v="383.33"/>
    <n v="535.80999999999995"/>
    <n v="0"/>
    <s v="organic"/>
    <x v="0"/>
    <s v="Detroit"/>
  </r>
  <r>
    <d v="2015-10-18T00:00:00"/>
    <n v="1.65"/>
    <n v="6026.97"/>
    <n v="1652.49"/>
    <n v="4374.4799999999996"/>
    <n v="0"/>
    <n v="1764.37"/>
    <n v="393.33"/>
    <n v="1371.04"/>
    <n v="0"/>
    <s v="organic"/>
    <x v="0"/>
    <s v="Detroit"/>
  </r>
  <r>
    <d v="2015-10-11T00:00:00"/>
    <n v="1.61"/>
    <n v="5704.87"/>
    <n v="1111.3599999999999"/>
    <n v="4593.51"/>
    <n v="0"/>
    <n v="1804.87"/>
    <n v="480"/>
    <n v="1324.87"/>
    <n v="0"/>
    <s v="organic"/>
    <x v="0"/>
    <s v="Detroit"/>
  </r>
  <r>
    <d v="2015-10-04T00:00:00"/>
    <n v="1.81"/>
    <n v="6399.81"/>
    <n v="1373.43"/>
    <n v="5026.38"/>
    <n v="0"/>
    <n v="871.44"/>
    <n v="533.33000000000004"/>
    <n v="338.11"/>
    <n v="0"/>
    <s v="organic"/>
    <x v="0"/>
    <s v="Detroit"/>
  </r>
  <r>
    <d v="2015-09-27T00:00:00"/>
    <n v="1.71"/>
    <n v="6411.64"/>
    <n v="1434.64"/>
    <n v="4977"/>
    <n v="0"/>
    <n v="1479.41"/>
    <n v="456.67"/>
    <n v="1022.74"/>
    <n v="0"/>
    <s v="organic"/>
    <x v="0"/>
    <s v="Detroit"/>
  </r>
  <r>
    <d v="2015-09-20T00:00:00"/>
    <n v="1.86"/>
    <n v="6793.35"/>
    <n v="1647.88"/>
    <n v="5145.47"/>
    <n v="0"/>
    <n v="516.80999999999995"/>
    <n v="486.67"/>
    <n v="30.14"/>
    <n v="0"/>
    <s v="organic"/>
    <x v="0"/>
    <s v="Detroit"/>
  </r>
  <r>
    <d v="2015-09-13T00:00:00"/>
    <n v="1.81"/>
    <n v="7279.22"/>
    <n v="1800.82"/>
    <n v="5478.4"/>
    <n v="0"/>
    <n v="1025.0999999999999"/>
    <n v="366.67"/>
    <n v="658.43"/>
    <n v="0"/>
    <s v="organic"/>
    <x v="0"/>
    <s v="Detroit"/>
  </r>
  <r>
    <d v="2015-09-06T00:00:00"/>
    <n v="1.47"/>
    <n v="8782.18"/>
    <n v="1810.09"/>
    <n v="6972.09"/>
    <n v="0"/>
    <n v="2174.9899999999998"/>
    <n v="413.33"/>
    <n v="1761.66"/>
    <n v="0"/>
    <s v="organic"/>
    <x v="0"/>
    <s v="Detroit"/>
  </r>
  <r>
    <d v="2015-08-30T00:00:00"/>
    <n v="1.32"/>
    <n v="8388.64"/>
    <n v="2544.39"/>
    <n v="5844.25"/>
    <n v="0"/>
    <n v="3194.62"/>
    <n v="383.01"/>
    <n v="2811.61"/>
    <n v="0"/>
    <s v="organic"/>
    <x v="0"/>
    <s v="Detroit"/>
  </r>
  <r>
    <d v="2015-08-23T00:00:00"/>
    <n v="1.43"/>
    <n v="10204.83"/>
    <n v="2425.86"/>
    <n v="7778.97"/>
    <n v="0"/>
    <n v="3027.96"/>
    <n v="289.01"/>
    <n v="2738.95"/>
    <n v="0"/>
    <s v="organic"/>
    <x v="0"/>
    <s v="Detroit"/>
  </r>
  <r>
    <d v="2015-08-16T00:00:00"/>
    <n v="1.74"/>
    <n v="9567.5400000000009"/>
    <n v="615.83000000000004"/>
    <n v="8951.7099999999991"/>
    <n v="0"/>
    <n v="1063.58"/>
    <n v="332.59"/>
    <n v="730.99"/>
    <n v="0"/>
    <s v="organic"/>
    <x v="0"/>
    <s v="Detroit"/>
  </r>
  <r>
    <d v="2015-08-09T00:00:00"/>
    <n v="1.85"/>
    <n v="4924"/>
    <n v="556.66999999999996"/>
    <n v="4367.33"/>
    <n v="0"/>
    <n v="988.34"/>
    <n v="636.66999999999996"/>
    <n v="351.67"/>
    <n v="0"/>
    <s v="organic"/>
    <x v="0"/>
    <s v="Detroit"/>
  </r>
  <r>
    <d v="2015-08-02T00:00:00"/>
    <n v="1.66"/>
    <n v="5921.28"/>
    <n v="443.61"/>
    <n v="5477.67"/>
    <n v="0"/>
    <n v="1352.57"/>
    <n v="580"/>
    <n v="772.57"/>
    <n v="0"/>
    <s v="organic"/>
    <x v="0"/>
    <s v="Detroit"/>
  </r>
  <r>
    <d v="2015-07-26T00:00:00"/>
    <n v="1.28"/>
    <n v="7718.05"/>
    <n v="562.63"/>
    <n v="7155.42"/>
    <n v="0"/>
    <n v="4468.92"/>
    <n v="476.67"/>
    <n v="3992.25"/>
    <n v="0"/>
    <s v="organic"/>
    <x v="0"/>
    <s v="Detroit"/>
  </r>
  <r>
    <d v="2015-07-19T00:00:00"/>
    <n v="1.24"/>
    <n v="7263.58"/>
    <n v="447.33"/>
    <n v="6816.25"/>
    <n v="0"/>
    <n v="4674.62"/>
    <n v="270"/>
    <n v="4404.62"/>
    <n v="0"/>
    <s v="organic"/>
    <x v="0"/>
    <s v="Detroit"/>
  </r>
  <r>
    <d v="2015-07-12T00:00:00"/>
    <n v="1.01"/>
    <n v="6436.85"/>
    <n v="481.72"/>
    <n v="5955.13"/>
    <n v="0"/>
    <n v="7694.22"/>
    <n v="436.67"/>
    <n v="7257.55"/>
    <n v="0"/>
    <s v="organic"/>
    <x v="0"/>
    <s v="Detroit"/>
  </r>
  <r>
    <d v="2015-07-05T00:00:00"/>
    <n v="1.47"/>
    <n v="8008.22"/>
    <n v="498.59"/>
    <n v="7509.63"/>
    <n v="0"/>
    <n v="2668.49"/>
    <n v="576.66999999999996"/>
    <n v="2091.8200000000002"/>
    <n v="0"/>
    <s v="organic"/>
    <x v="0"/>
    <s v="Detroit"/>
  </r>
  <r>
    <d v="2015-06-28T00:00:00"/>
    <n v="1.56"/>
    <n v="6651.43"/>
    <n v="521.15"/>
    <n v="6130.28"/>
    <n v="0"/>
    <n v="1781.23"/>
    <n v="306.67"/>
    <n v="1474.56"/>
    <n v="0"/>
    <s v="organic"/>
    <x v="0"/>
    <s v="Detroit"/>
  </r>
  <r>
    <d v="2015-06-21T00:00:00"/>
    <n v="1.64"/>
    <n v="8183.58"/>
    <n v="636.80999999999995"/>
    <n v="7546.77"/>
    <n v="0"/>
    <n v="1808.62"/>
    <n v="422.19"/>
    <n v="1386.43"/>
    <n v="0"/>
    <s v="organic"/>
    <x v="0"/>
    <s v="Detroit"/>
  </r>
  <r>
    <d v="2015-06-14T00:00:00"/>
    <n v="1.37"/>
    <n v="8591.99"/>
    <n v="623.62"/>
    <n v="7968.37"/>
    <n v="0"/>
    <n v="2164.7800000000002"/>
    <n v="1271.8399999999999"/>
    <n v="892.94"/>
    <n v="0"/>
    <s v="organic"/>
    <x v="0"/>
    <s v="Detroit"/>
  </r>
  <r>
    <d v="2015-06-07T00:00:00"/>
    <n v="1.28"/>
    <n v="9041.27"/>
    <n v="750.88"/>
    <n v="8290.39"/>
    <n v="0"/>
    <n v="3324.93"/>
    <n v="1359.77"/>
    <n v="1965.16"/>
    <n v="0"/>
    <s v="organic"/>
    <x v="0"/>
    <s v="Detroit"/>
  </r>
  <r>
    <d v="2015-05-31T00:00:00"/>
    <n v="1.55"/>
    <n v="7713.94"/>
    <n v="616.11"/>
    <n v="7097.83"/>
    <n v="0"/>
    <n v="2194.6999999999998"/>
    <n v="1165.54"/>
    <n v="1029.1600000000001"/>
    <n v="0"/>
    <s v="organic"/>
    <x v="0"/>
    <s v="Detroit"/>
  </r>
  <r>
    <d v="2015-05-24T00:00:00"/>
    <n v="1.61"/>
    <n v="6467.22"/>
    <n v="506.77"/>
    <n v="5960.45"/>
    <n v="0"/>
    <n v="1432.99"/>
    <n v="776.58"/>
    <n v="656.41"/>
    <n v="0"/>
    <s v="organic"/>
    <x v="0"/>
    <s v="Detroit"/>
  </r>
  <r>
    <d v="2015-05-17T00:00:00"/>
    <n v="1.34"/>
    <n v="3897.67"/>
    <n v="428.47"/>
    <n v="3469.2"/>
    <n v="0"/>
    <n v="2316.89"/>
    <n v="433.33"/>
    <n v="1883.56"/>
    <n v="0"/>
    <s v="organic"/>
    <x v="0"/>
    <s v="Detroit"/>
  </r>
  <r>
    <d v="2015-05-10T00:00:00"/>
    <n v="1.0900000000000001"/>
    <n v="7523.32"/>
    <n v="573.64"/>
    <n v="6949.68"/>
    <n v="0"/>
    <n v="9281.84"/>
    <n v="716.67"/>
    <n v="8565.17"/>
    <n v="0"/>
    <s v="organic"/>
    <x v="0"/>
    <s v="Detroit"/>
  </r>
  <r>
    <d v="2015-05-03T00:00:00"/>
    <n v="1.37"/>
    <n v="7854.53"/>
    <n v="518.26"/>
    <n v="7336.27"/>
    <n v="0"/>
    <n v="2840.22"/>
    <n v="580"/>
    <n v="2260.2199999999998"/>
    <n v="0"/>
    <s v="organic"/>
    <x v="0"/>
    <s v="Detroit"/>
  </r>
  <r>
    <d v="2015-04-26T00:00:00"/>
    <n v="1.63"/>
    <n v="6570.31"/>
    <n v="430.95"/>
    <n v="6139.36"/>
    <n v="0"/>
    <n v="1577.37"/>
    <n v="616.66999999999996"/>
    <n v="960.7"/>
    <n v="0"/>
    <s v="organic"/>
    <x v="0"/>
    <s v="Detroit"/>
  </r>
  <r>
    <d v="2015-04-19T00:00:00"/>
    <n v="1.59"/>
    <n v="6358"/>
    <n v="391.97"/>
    <n v="5966.03"/>
    <n v="0"/>
    <n v="1764.45"/>
    <n v="1058.5999999999999"/>
    <n v="705.85"/>
    <n v="0"/>
    <s v="organic"/>
    <x v="0"/>
    <s v="Detroit"/>
  </r>
  <r>
    <d v="2015-04-12T00:00:00"/>
    <n v="1.72"/>
    <n v="6957.74"/>
    <n v="460.89"/>
    <n v="6496.85"/>
    <n v="0"/>
    <n v="778.95"/>
    <n v="357.92"/>
    <n v="421.03"/>
    <n v="0"/>
    <s v="organic"/>
    <x v="0"/>
    <s v="Detroit"/>
  </r>
  <r>
    <d v="2015-04-05T00:00:00"/>
    <n v="1.51"/>
    <n v="6957.49"/>
    <n v="460.98"/>
    <n v="6496.51"/>
    <n v="0"/>
    <n v="2020.59"/>
    <n v="436.3"/>
    <n v="1584.29"/>
    <n v="0"/>
    <s v="organic"/>
    <x v="0"/>
    <s v="Detroit"/>
  </r>
  <r>
    <d v="2015-03-29T00:00:00"/>
    <n v="1.74"/>
    <n v="5993.33"/>
    <n v="410.36"/>
    <n v="5582.97"/>
    <n v="0"/>
    <n v="656.96"/>
    <n v="471.04"/>
    <n v="185.92"/>
    <n v="0"/>
    <s v="organic"/>
    <x v="0"/>
    <s v="Detroit"/>
  </r>
  <r>
    <d v="2015-03-22T00:00:00"/>
    <n v="1.78"/>
    <n v="5577.22"/>
    <n v="392.8"/>
    <n v="5184.42"/>
    <n v="0"/>
    <n v="72.12"/>
    <n v="13.33"/>
    <n v="58.79"/>
    <n v="0"/>
    <s v="organic"/>
    <x v="0"/>
    <s v="Detroit"/>
  </r>
  <r>
    <d v="2015-03-15T00:00:00"/>
    <n v="1.49"/>
    <n v="6752.67"/>
    <n v="514.16"/>
    <n v="6238.51"/>
    <n v="0"/>
    <n v="2409.7600000000002"/>
    <n v="515.71"/>
    <n v="1894.05"/>
    <n v="0"/>
    <s v="organic"/>
    <x v="0"/>
    <s v="Detroit"/>
  </r>
  <r>
    <d v="2015-03-08T00:00:00"/>
    <n v="1.83"/>
    <n v="7029.15"/>
    <n v="517.12"/>
    <n v="6512.03"/>
    <n v="0"/>
    <n v="1404.63"/>
    <n v="1140"/>
    <n v="264.63"/>
    <n v="0"/>
    <s v="organic"/>
    <x v="0"/>
    <s v="Detroit"/>
  </r>
  <r>
    <d v="2015-03-01T00:00:00"/>
    <n v="1.92"/>
    <n v="6284.72"/>
    <n v="386.65"/>
    <n v="5898.07"/>
    <n v="0"/>
    <n v="889.63"/>
    <n v="516.66999999999996"/>
    <n v="372.96"/>
    <n v="0"/>
    <s v="organic"/>
    <x v="0"/>
    <s v="Detroit"/>
  </r>
  <r>
    <d v="2015-02-22T00:00:00"/>
    <n v="1.85"/>
    <n v="6019.66"/>
    <n v="651.54999999999995"/>
    <n v="5368.11"/>
    <n v="0"/>
    <n v="1157.03"/>
    <n v="340"/>
    <n v="817.03"/>
    <n v="0"/>
    <s v="organic"/>
    <x v="0"/>
    <s v="Detroit"/>
  </r>
  <r>
    <d v="2015-02-15T00:00:00"/>
    <n v="1.82"/>
    <n v="6177.28"/>
    <n v="434.7"/>
    <n v="5742.58"/>
    <n v="0"/>
    <n v="861.23"/>
    <n v="293.33"/>
    <n v="567.9"/>
    <n v="0"/>
    <s v="organic"/>
    <x v="0"/>
    <s v="Detroit"/>
  </r>
  <r>
    <d v="2015-02-08T00:00:00"/>
    <n v="1.86"/>
    <n v="5152.1400000000003"/>
    <n v="509.02"/>
    <n v="4643.12"/>
    <n v="0"/>
    <n v="1347.04"/>
    <n v="913.33"/>
    <n v="433.71"/>
    <n v="0"/>
    <s v="organic"/>
    <x v="0"/>
    <s v="Detroit"/>
  </r>
  <r>
    <d v="2015-02-01T00:00:00"/>
    <n v="1.55"/>
    <n v="7405.55"/>
    <n v="449.84"/>
    <n v="6955.71"/>
    <n v="0"/>
    <n v="1302.3699999999999"/>
    <n v="253.33"/>
    <n v="1049.04"/>
    <n v="0"/>
    <s v="organic"/>
    <x v="0"/>
    <s v="Detroit"/>
  </r>
  <r>
    <d v="2015-01-25T00:00:00"/>
    <n v="1.62"/>
    <n v="7790.92"/>
    <n v="580.39"/>
    <n v="7210.53"/>
    <n v="0"/>
    <n v="912.82"/>
    <n v="60"/>
    <n v="852.82"/>
    <n v="0"/>
    <s v="organic"/>
    <x v="0"/>
    <s v="Detroit"/>
  </r>
  <r>
    <d v="2015-01-18T00:00:00"/>
    <n v="1.9"/>
    <n v="6806.27"/>
    <n v="376.08"/>
    <n v="6430.19"/>
    <n v="0"/>
    <n v="850.45"/>
    <n v="446.67"/>
    <n v="403.78"/>
    <n v="0"/>
    <s v="organic"/>
    <x v="0"/>
    <s v="Detroit"/>
  </r>
  <r>
    <d v="2015-01-11T00:00:00"/>
    <n v="1.87"/>
    <n v="6055.49"/>
    <n v="417.73"/>
    <n v="5637.76"/>
    <n v="0"/>
    <n v="871.26"/>
    <n v="329.5"/>
    <n v="541.76"/>
    <n v="0"/>
    <s v="organic"/>
    <x v="0"/>
    <s v="Detroit"/>
  </r>
  <r>
    <d v="2015-01-04T00:00:00"/>
    <n v="1.7"/>
    <n v="5387.34"/>
    <n v="361.76"/>
    <n v="5025.58"/>
    <n v="0"/>
    <n v="2059.09"/>
    <n v="746.43"/>
    <n v="1312.66"/>
    <n v="0"/>
    <s v="organic"/>
    <x v="0"/>
    <s v="Detroit"/>
  </r>
  <r>
    <d v="2015-12-27T00:00:00"/>
    <n v="1.67"/>
    <n v="1764.06"/>
    <n v="822.95"/>
    <n v="941.11"/>
    <n v="0"/>
    <n v="246.67"/>
    <n v="246.67"/>
    <n v="0"/>
    <n v="0"/>
    <s v="organic"/>
    <x v="0"/>
    <s v="GrandRapids"/>
  </r>
  <r>
    <d v="2015-12-20T00:00:00"/>
    <n v="1.66"/>
    <n v="1831.44"/>
    <n v="1015.15"/>
    <n v="816.29"/>
    <n v="0"/>
    <n v="160"/>
    <n v="160"/>
    <n v="0"/>
    <n v="0"/>
    <s v="organic"/>
    <x v="0"/>
    <s v="GrandRapids"/>
  </r>
  <r>
    <d v="2015-12-13T00:00:00"/>
    <n v="1.55"/>
    <n v="1916.45"/>
    <n v="1024.98"/>
    <n v="891.47"/>
    <n v="0"/>
    <n v="176.66"/>
    <n v="176.66"/>
    <n v="0"/>
    <n v="0"/>
    <s v="organic"/>
    <x v="0"/>
    <s v="GrandRapids"/>
  </r>
  <r>
    <d v="2015-12-06T00:00:00"/>
    <n v="1.64"/>
    <n v="1436.52"/>
    <n v="944.24"/>
    <n v="492.28"/>
    <n v="0"/>
    <n v="206.67"/>
    <n v="206.67"/>
    <n v="0"/>
    <n v="0"/>
    <s v="organic"/>
    <x v="0"/>
    <s v="GrandRapids"/>
  </r>
  <r>
    <d v="2015-11-29T00:00:00"/>
    <n v="1.66"/>
    <n v="1377.39"/>
    <n v="808.92"/>
    <n v="568.47"/>
    <n v="0"/>
    <n v="120"/>
    <n v="120"/>
    <n v="0"/>
    <n v="0"/>
    <s v="organic"/>
    <x v="0"/>
    <s v="GrandRapids"/>
  </r>
  <r>
    <d v="2015-11-22T00:00:00"/>
    <n v="1.66"/>
    <n v="1466.71"/>
    <n v="870.86"/>
    <n v="595.85"/>
    <n v="0"/>
    <n v="136.16999999999999"/>
    <n v="130"/>
    <n v="6.17"/>
    <n v="0"/>
    <s v="organic"/>
    <x v="0"/>
    <s v="GrandRapids"/>
  </r>
  <r>
    <d v="2015-11-15T00:00:00"/>
    <n v="1.65"/>
    <n v="1489.83"/>
    <n v="958.54"/>
    <n v="531.29"/>
    <n v="0"/>
    <n v="173.33"/>
    <n v="173.33"/>
    <n v="0"/>
    <n v="0"/>
    <s v="organic"/>
    <x v="0"/>
    <s v="GrandRapids"/>
  </r>
  <r>
    <d v="2015-11-08T00:00:00"/>
    <n v="1.64"/>
    <n v="1466.36"/>
    <n v="981.27"/>
    <n v="485.09"/>
    <n v="0"/>
    <n v="163.33000000000001"/>
    <n v="163.33000000000001"/>
    <n v="0"/>
    <n v="0"/>
    <s v="organic"/>
    <x v="0"/>
    <s v="GrandRapids"/>
  </r>
  <r>
    <d v="2015-11-01T00:00:00"/>
    <n v="1.6"/>
    <n v="1491.4"/>
    <n v="984.57"/>
    <n v="506.83"/>
    <n v="0"/>
    <n v="149.49"/>
    <n v="103.33"/>
    <n v="46.16"/>
    <n v="0"/>
    <s v="organic"/>
    <x v="0"/>
    <s v="GrandRapids"/>
  </r>
  <r>
    <d v="2015-10-25T00:00:00"/>
    <n v="1.57"/>
    <n v="1639.28"/>
    <n v="946.43"/>
    <n v="692.85"/>
    <n v="0"/>
    <n v="341.14"/>
    <n v="193.33"/>
    <n v="147.81"/>
    <n v="0"/>
    <s v="organic"/>
    <x v="0"/>
    <s v="GrandRapids"/>
  </r>
  <r>
    <d v="2015-10-18T00:00:00"/>
    <n v="1.61"/>
    <n v="1807.19"/>
    <n v="1156.71"/>
    <n v="650.48"/>
    <n v="0"/>
    <n v="338.81"/>
    <n v="283.33"/>
    <n v="55.48"/>
    <n v="0"/>
    <s v="organic"/>
    <x v="0"/>
    <s v="GrandRapids"/>
  </r>
  <r>
    <d v="2015-10-11T00:00:00"/>
    <n v="1.74"/>
    <n v="1353.86"/>
    <n v="517.94000000000005"/>
    <n v="835.92"/>
    <n v="0"/>
    <n v="300"/>
    <n v="300"/>
    <n v="0"/>
    <n v="0"/>
    <s v="organic"/>
    <x v="0"/>
    <s v="GrandRapids"/>
  </r>
  <r>
    <d v="2015-10-04T00:00:00"/>
    <n v="1.69"/>
    <n v="1308.1199999999999"/>
    <n v="613.04999999999995"/>
    <n v="695.07"/>
    <n v="0"/>
    <n v="400"/>
    <n v="400"/>
    <n v="0"/>
    <n v="0"/>
    <s v="organic"/>
    <x v="0"/>
    <s v="GrandRapids"/>
  </r>
  <r>
    <d v="2015-09-27T00:00:00"/>
    <n v="1.68"/>
    <n v="1684.34"/>
    <n v="849.13"/>
    <n v="835.21"/>
    <n v="0"/>
    <n v="453.33"/>
    <n v="453.33"/>
    <n v="0"/>
    <n v="0"/>
    <s v="organic"/>
    <x v="0"/>
    <s v="GrandRapids"/>
  </r>
  <r>
    <d v="2015-09-20T00:00:00"/>
    <n v="1.69"/>
    <n v="1550.36"/>
    <n v="787.73"/>
    <n v="762.63"/>
    <n v="0"/>
    <n v="286.67"/>
    <n v="286.67"/>
    <n v="0"/>
    <n v="0"/>
    <s v="organic"/>
    <x v="0"/>
    <s v="GrandRapids"/>
  </r>
  <r>
    <d v="2015-09-13T00:00:00"/>
    <n v="1.68"/>
    <n v="1668.82"/>
    <n v="906.33"/>
    <n v="762.49"/>
    <n v="0"/>
    <n v="263.33"/>
    <n v="263.33"/>
    <n v="0"/>
    <n v="0"/>
    <s v="organic"/>
    <x v="0"/>
    <s v="GrandRapids"/>
  </r>
  <r>
    <d v="2015-09-06T00:00:00"/>
    <n v="1.68"/>
    <n v="1916.78"/>
    <n v="1050.73"/>
    <n v="866.05"/>
    <n v="0"/>
    <n v="403.33"/>
    <n v="403.33"/>
    <n v="0"/>
    <n v="0"/>
    <s v="organic"/>
    <x v="0"/>
    <s v="GrandRapids"/>
  </r>
  <r>
    <d v="2015-08-30T00:00:00"/>
    <n v="1.68"/>
    <n v="2261.89"/>
    <n v="1246.6300000000001"/>
    <n v="1015.26"/>
    <n v="0"/>
    <n v="322.25"/>
    <n v="306.67"/>
    <n v="15.58"/>
    <n v="0"/>
    <s v="organic"/>
    <x v="0"/>
    <s v="GrandRapids"/>
  </r>
  <r>
    <d v="2015-08-23T00:00:00"/>
    <n v="1.49"/>
    <n v="4174.49"/>
    <n v="2674.37"/>
    <n v="1500.12"/>
    <n v="0"/>
    <n v="243.33"/>
    <n v="243.33"/>
    <n v="0"/>
    <n v="0"/>
    <s v="organic"/>
    <x v="0"/>
    <s v="GrandRapids"/>
  </r>
  <r>
    <d v="2015-08-16T00:00:00"/>
    <n v="1.64"/>
    <n v="2590.61"/>
    <n v="1152.32"/>
    <n v="1438.29"/>
    <n v="0"/>
    <n v="196.67"/>
    <n v="196.67"/>
    <n v="0"/>
    <n v="0"/>
    <s v="organic"/>
    <x v="0"/>
    <s v="GrandRapids"/>
  </r>
  <r>
    <d v="2015-08-09T00:00:00"/>
    <n v="1.76"/>
    <n v="2332.04"/>
    <n v="1224.6400000000001"/>
    <n v="1107.4000000000001"/>
    <n v="0"/>
    <n v="550"/>
    <n v="550"/>
    <n v="0"/>
    <n v="0"/>
    <s v="organic"/>
    <x v="0"/>
    <s v="GrandRapids"/>
  </r>
  <r>
    <d v="2015-08-02T00:00:00"/>
    <n v="1.63"/>
    <n v="2380.7399999999998"/>
    <n v="14.18"/>
    <n v="2366.56"/>
    <n v="0"/>
    <n v="426.3"/>
    <n v="420"/>
    <n v="6.3"/>
    <n v="0"/>
    <s v="organic"/>
    <x v="0"/>
    <s v="GrandRapids"/>
  </r>
  <r>
    <d v="2015-07-26T00:00:00"/>
    <n v="1.86"/>
    <n v="803.93"/>
    <n v="9.9600000000000009"/>
    <n v="793.97"/>
    <n v="0"/>
    <n v="266.67"/>
    <n v="266.67"/>
    <n v="0"/>
    <n v="0"/>
    <s v="organic"/>
    <x v="0"/>
    <s v="GrandRapids"/>
  </r>
  <r>
    <d v="2015-07-19T00:00:00"/>
    <n v="1.9"/>
    <n v="892.45"/>
    <n v="7.14"/>
    <n v="885.31"/>
    <n v="0"/>
    <n v="136.18"/>
    <n v="126.66"/>
    <n v="9.52"/>
    <n v="0"/>
    <s v="organic"/>
    <x v="0"/>
    <s v="GrandRapids"/>
  </r>
  <r>
    <d v="2015-07-12T00:00:00"/>
    <n v="1.86"/>
    <n v="1005.49"/>
    <n v="5.73"/>
    <n v="999.76"/>
    <n v="0"/>
    <n v="322.89"/>
    <n v="313.33999999999997"/>
    <n v="9.5500000000000007"/>
    <n v="0"/>
    <s v="organic"/>
    <x v="0"/>
    <s v="GrandRapids"/>
  </r>
  <r>
    <d v="2015-07-05T00:00:00"/>
    <n v="1.84"/>
    <n v="930.42"/>
    <n v="7.18"/>
    <n v="923.24"/>
    <n v="0"/>
    <n v="366.23"/>
    <n v="356.66"/>
    <n v="9.57"/>
    <n v="0"/>
    <s v="organic"/>
    <x v="0"/>
    <s v="GrandRapids"/>
  </r>
  <r>
    <d v="2015-06-28T00:00:00"/>
    <n v="1.92"/>
    <n v="936.53"/>
    <n v="63.3"/>
    <n v="873.23"/>
    <n v="0"/>
    <n v="270"/>
    <n v="270"/>
    <n v="0"/>
    <n v="0"/>
    <s v="organic"/>
    <x v="0"/>
    <s v="GrandRapids"/>
  </r>
  <r>
    <d v="2015-06-21T00:00:00"/>
    <n v="1.93"/>
    <n v="1002.09"/>
    <n v="47.51"/>
    <n v="954.58"/>
    <n v="0"/>
    <n v="233.2"/>
    <n v="230"/>
    <n v="3.2"/>
    <n v="0"/>
    <s v="organic"/>
    <x v="0"/>
    <s v="GrandRapids"/>
  </r>
  <r>
    <d v="2015-06-14T00:00:00"/>
    <n v="1.8"/>
    <n v="1135.22"/>
    <n v="7.2"/>
    <n v="1128.02"/>
    <n v="0"/>
    <n v="436.67"/>
    <n v="436.67"/>
    <n v="0"/>
    <n v="0"/>
    <s v="organic"/>
    <x v="0"/>
    <s v="GrandRapids"/>
  </r>
  <r>
    <d v="2015-06-07T00:00:00"/>
    <n v="1.7"/>
    <n v="555.83000000000004"/>
    <n v="37.44"/>
    <n v="518.39"/>
    <n v="0"/>
    <n v="527.20000000000005"/>
    <n v="460"/>
    <n v="67.2"/>
    <n v="0"/>
    <s v="organic"/>
    <x v="0"/>
    <s v="GrandRapids"/>
  </r>
  <r>
    <d v="2015-05-31T00:00:00"/>
    <n v="1.85"/>
    <n v="745.85"/>
    <n v="22.99"/>
    <n v="722.86"/>
    <n v="0"/>
    <n v="336.67"/>
    <n v="336.67"/>
    <n v="0"/>
    <n v="0"/>
    <s v="organic"/>
    <x v="0"/>
    <s v="GrandRapids"/>
  </r>
  <r>
    <d v="2015-05-24T00:00:00"/>
    <n v="1.83"/>
    <n v="993.05"/>
    <n v="10.029999999999999"/>
    <n v="983.02"/>
    <n v="0"/>
    <n v="424.58"/>
    <n v="418.21"/>
    <n v="6.37"/>
    <n v="0"/>
    <s v="organic"/>
    <x v="0"/>
    <s v="GrandRapids"/>
  </r>
  <r>
    <d v="2015-05-17T00:00:00"/>
    <n v="1.85"/>
    <n v="969.48"/>
    <n v="0"/>
    <n v="969.48"/>
    <n v="0"/>
    <n v="369.36"/>
    <n v="356.67"/>
    <n v="12.69"/>
    <n v="0"/>
    <s v="organic"/>
    <x v="0"/>
    <s v="GrandRapids"/>
  </r>
  <r>
    <d v="2015-05-10T00:00:00"/>
    <n v="1.22"/>
    <n v="1082.19"/>
    <n v="36.97"/>
    <n v="1045.22"/>
    <n v="0"/>
    <n v="3468.73"/>
    <n v="346.49"/>
    <n v="3122.24"/>
    <n v="0"/>
    <s v="organic"/>
    <x v="0"/>
    <s v="GrandRapids"/>
  </r>
  <r>
    <d v="2015-05-03T00:00:00"/>
    <n v="1.61"/>
    <n v="1060.57"/>
    <n v="7.07"/>
    <n v="1053.5"/>
    <n v="0"/>
    <n v="316.67"/>
    <n v="316.67"/>
    <n v="0"/>
    <n v="0"/>
    <s v="organic"/>
    <x v="0"/>
    <s v="GrandRapids"/>
  </r>
  <r>
    <d v="2015-04-26T00:00:00"/>
    <n v="1.79"/>
    <n v="1043.1500000000001"/>
    <n v="2.81"/>
    <n v="1040.3399999999999"/>
    <n v="0"/>
    <n v="326.67"/>
    <n v="326.67"/>
    <n v="0"/>
    <n v="0"/>
    <s v="organic"/>
    <x v="0"/>
    <s v="GrandRapids"/>
  </r>
  <r>
    <d v="2015-04-19T00:00:00"/>
    <n v="1.59"/>
    <n v="963.77"/>
    <n v="0"/>
    <n v="963.77"/>
    <n v="0"/>
    <n v="413.33"/>
    <n v="413.33"/>
    <n v="0"/>
    <n v="0"/>
    <s v="organic"/>
    <x v="0"/>
    <s v="GrandRapids"/>
  </r>
  <r>
    <d v="2015-04-12T00:00:00"/>
    <n v="1.86"/>
    <n v="606.83000000000004"/>
    <n v="0"/>
    <n v="606.83000000000004"/>
    <n v="0"/>
    <n v="216.67"/>
    <n v="216.67"/>
    <n v="0"/>
    <n v="0"/>
    <s v="organic"/>
    <x v="0"/>
    <s v="GrandRapids"/>
  </r>
  <r>
    <d v="2015-04-05T00:00:00"/>
    <n v="1.83"/>
    <n v="628.28"/>
    <n v="11.05"/>
    <n v="617.23"/>
    <n v="0"/>
    <n v="306.67"/>
    <n v="306.67"/>
    <n v="0"/>
    <n v="0"/>
    <s v="organic"/>
    <x v="0"/>
    <s v="GrandRapids"/>
  </r>
  <r>
    <d v="2015-03-29T00:00:00"/>
    <n v="1.87"/>
    <n v="678.54"/>
    <n v="46.7"/>
    <n v="631.84"/>
    <n v="0"/>
    <n v="326.67"/>
    <n v="326.67"/>
    <n v="0"/>
    <n v="0"/>
    <s v="organic"/>
    <x v="0"/>
    <s v="GrandRapids"/>
  </r>
  <r>
    <d v="2015-03-22T00:00:00"/>
    <n v="2.0099999999999998"/>
    <n v="680.43"/>
    <n v="20.54"/>
    <n v="659.89"/>
    <n v="0"/>
    <n v="3.33"/>
    <n v="3.33"/>
    <n v="0"/>
    <n v="0"/>
    <s v="organic"/>
    <x v="0"/>
    <s v="GrandRapids"/>
  </r>
  <r>
    <d v="2015-03-15T00:00:00"/>
    <n v="1.87"/>
    <n v="907.65"/>
    <n v="94.18"/>
    <n v="813.47"/>
    <n v="0"/>
    <n v="422.17"/>
    <n v="385.77"/>
    <n v="36.4"/>
    <n v="0"/>
    <s v="organic"/>
    <x v="0"/>
    <s v="GrandRapids"/>
  </r>
  <r>
    <d v="2015-03-08T00:00:00"/>
    <n v="1.78"/>
    <n v="562.62"/>
    <n v="69.48"/>
    <n v="493.14"/>
    <n v="0"/>
    <n v="613.33000000000004"/>
    <n v="613.33000000000004"/>
    <n v="0"/>
    <n v="0"/>
    <s v="organic"/>
    <x v="0"/>
    <s v="GrandRapids"/>
  </r>
  <r>
    <d v="2015-03-01T00:00:00"/>
    <n v="1.84"/>
    <n v="539.44000000000005"/>
    <n v="32.69"/>
    <n v="506.75"/>
    <n v="0"/>
    <n v="310"/>
    <n v="310"/>
    <n v="0"/>
    <n v="0"/>
    <s v="organic"/>
    <x v="0"/>
    <s v="GrandRapids"/>
  </r>
  <r>
    <d v="2015-02-22T00:00:00"/>
    <n v="1.89"/>
    <n v="690.14"/>
    <n v="46.37"/>
    <n v="643.77"/>
    <n v="0"/>
    <n v="260"/>
    <n v="260"/>
    <n v="0"/>
    <n v="0"/>
    <s v="organic"/>
    <x v="0"/>
    <s v="GrandRapids"/>
  </r>
  <r>
    <d v="2015-02-15T00:00:00"/>
    <n v="1.88"/>
    <n v="584.39"/>
    <n v="17.75"/>
    <n v="566.64"/>
    <n v="0"/>
    <n v="203.33"/>
    <n v="203.33"/>
    <n v="0"/>
    <n v="0"/>
    <s v="organic"/>
    <x v="0"/>
    <s v="GrandRapids"/>
  </r>
  <r>
    <d v="2015-02-08T00:00:00"/>
    <n v="1.79"/>
    <n v="487.1"/>
    <n v="84.83"/>
    <n v="402.27"/>
    <n v="0"/>
    <n v="596.66999999999996"/>
    <n v="596.66999999999996"/>
    <n v="0"/>
    <n v="0"/>
    <s v="organic"/>
    <x v="0"/>
    <s v="GrandRapids"/>
  </r>
  <r>
    <d v="2015-02-01T00:00:00"/>
    <n v="1.98"/>
    <n v="672.38"/>
    <n v="52.14"/>
    <n v="620.24"/>
    <n v="0"/>
    <n v="96.67"/>
    <n v="96.67"/>
    <n v="0"/>
    <n v="0"/>
    <s v="organic"/>
    <x v="0"/>
    <s v="GrandRapids"/>
  </r>
  <r>
    <d v="2015-01-25T00:00:00"/>
    <n v="2.0099999999999998"/>
    <n v="631.52"/>
    <n v="59.16"/>
    <n v="572.36"/>
    <n v="0"/>
    <n v="80"/>
    <n v="80"/>
    <n v="0"/>
    <n v="0"/>
    <s v="organic"/>
    <x v="0"/>
    <s v="GrandRapids"/>
  </r>
  <r>
    <d v="2015-01-18T00:00:00"/>
    <n v="1.88"/>
    <n v="509.48"/>
    <n v="20.71"/>
    <n v="488.77"/>
    <n v="0"/>
    <n v="196.67"/>
    <n v="196.67"/>
    <n v="0"/>
    <n v="0"/>
    <s v="organic"/>
    <x v="0"/>
    <s v="GrandRapids"/>
  </r>
  <r>
    <d v="2015-01-11T00:00:00"/>
    <n v="1.87"/>
    <n v="568.78"/>
    <n v="29.06"/>
    <n v="539.72"/>
    <n v="0"/>
    <n v="193.08"/>
    <n v="190"/>
    <n v="3.08"/>
    <n v="0"/>
    <s v="organic"/>
    <x v="0"/>
    <s v="GrandRapids"/>
  </r>
  <r>
    <d v="2015-01-04T00:00:00"/>
    <n v="1.6"/>
    <n v="796.44"/>
    <n v="23.59"/>
    <n v="772.85"/>
    <n v="0"/>
    <n v="216.17"/>
    <n v="210"/>
    <n v="6.17"/>
    <n v="0"/>
    <s v="organic"/>
    <x v="0"/>
    <s v="GrandRapids"/>
  </r>
  <r>
    <d v="2015-12-27T00:00:00"/>
    <n v="1.49"/>
    <n v="50013.41"/>
    <n v="6557.08"/>
    <n v="43451.67"/>
    <n v="4.66"/>
    <n v="16762.439999999999"/>
    <n v="6579.3"/>
    <n v="10183.14"/>
    <n v="0"/>
    <s v="organic"/>
    <x v="0"/>
    <s v="GreatLakes"/>
  </r>
  <r>
    <d v="2015-12-20T00:00:00"/>
    <n v="1.55"/>
    <n v="52756.76"/>
    <n v="7341.18"/>
    <n v="45409.35"/>
    <n v="6.23"/>
    <n v="9912.4"/>
    <n v="4761.67"/>
    <n v="5150.7299999999996"/>
    <n v="0"/>
    <s v="organic"/>
    <x v="0"/>
    <s v="GreatLakes"/>
  </r>
  <r>
    <d v="2015-12-13T00:00:00"/>
    <n v="1.53"/>
    <n v="53828.83"/>
    <n v="7762.24"/>
    <n v="46066.59"/>
    <n v="0"/>
    <n v="11512.83"/>
    <n v="4150.6400000000003"/>
    <n v="7362.19"/>
    <n v="0"/>
    <s v="organic"/>
    <x v="0"/>
    <s v="GreatLakes"/>
  </r>
  <r>
    <d v="2015-12-06T00:00:00"/>
    <n v="1.6"/>
    <n v="61207.72"/>
    <n v="7269.3"/>
    <n v="53935.3"/>
    <n v="3.12"/>
    <n v="10295.02"/>
    <n v="5915.04"/>
    <n v="4379.9799999999996"/>
    <n v="0"/>
    <s v="organic"/>
    <x v="0"/>
    <s v="GreatLakes"/>
  </r>
  <r>
    <d v="2015-11-29T00:00:00"/>
    <n v="1.61"/>
    <n v="53171.360000000001"/>
    <n v="6464.54"/>
    <n v="46706.82"/>
    <n v="0"/>
    <n v="5997.81"/>
    <n v="3485.76"/>
    <n v="2512.0500000000002"/>
    <n v="0"/>
    <s v="organic"/>
    <x v="0"/>
    <s v="GreatLakes"/>
  </r>
  <r>
    <d v="2015-11-22T00:00:00"/>
    <n v="1.57"/>
    <n v="60965.61"/>
    <n v="8031.45"/>
    <n v="52934.16"/>
    <n v="0"/>
    <n v="6807.46"/>
    <n v="3107.27"/>
    <n v="3700.19"/>
    <n v="0"/>
    <s v="organic"/>
    <x v="0"/>
    <s v="GreatLakes"/>
  </r>
  <r>
    <d v="2015-11-15T00:00:00"/>
    <n v="1.54"/>
    <n v="62660.76"/>
    <n v="7998.72"/>
    <n v="54649.47"/>
    <n v="12.57"/>
    <n v="9773.39"/>
    <n v="4987.47"/>
    <n v="4785.92"/>
    <n v="0"/>
    <s v="organic"/>
    <x v="0"/>
    <s v="GreatLakes"/>
  </r>
  <r>
    <d v="2015-11-08T00:00:00"/>
    <n v="1.54"/>
    <n v="62983.68"/>
    <n v="7904.17"/>
    <n v="54952.160000000003"/>
    <n v="127.35"/>
    <n v="14238.68"/>
    <n v="7297.5"/>
    <n v="6941.18"/>
    <n v="0"/>
    <s v="organic"/>
    <x v="0"/>
    <s v="GreatLakes"/>
  </r>
  <r>
    <d v="2015-11-01T00:00:00"/>
    <n v="1.59"/>
    <n v="62998.73"/>
    <n v="7785.24"/>
    <n v="54952.19"/>
    <n v="261.3"/>
    <n v="12588.05"/>
    <n v="5592.13"/>
    <n v="6995.92"/>
    <n v="0"/>
    <s v="organic"/>
    <x v="0"/>
    <s v="GreatLakes"/>
  </r>
  <r>
    <d v="2015-10-25T00:00:00"/>
    <n v="1.58"/>
    <n v="63833.29"/>
    <n v="9037.35"/>
    <n v="54687.19"/>
    <n v="108.75"/>
    <n v="13233.34"/>
    <n v="7451.64"/>
    <n v="5781.7"/>
    <n v="0"/>
    <s v="organic"/>
    <x v="0"/>
    <s v="GreatLakes"/>
  </r>
  <r>
    <d v="2015-10-18T00:00:00"/>
    <n v="1.6"/>
    <n v="59925.54"/>
    <n v="9125.57"/>
    <n v="50799.97"/>
    <n v="0"/>
    <n v="15312.84"/>
    <n v="6138.54"/>
    <n v="9174.2999999999993"/>
    <n v="0"/>
    <s v="organic"/>
    <x v="0"/>
    <s v="GreatLakes"/>
  </r>
  <r>
    <d v="2015-10-11T00:00:00"/>
    <n v="1.6"/>
    <n v="57381.99"/>
    <n v="6468.53"/>
    <n v="50913.46"/>
    <n v="0"/>
    <n v="12536.94"/>
    <n v="5310.04"/>
    <n v="7226.9"/>
    <n v="0"/>
    <s v="organic"/>
    <x v="0"/>
    <s v="GreatLakes"/>
  </r>
  <r>
    <d v="2015-10-04T00:00:00"/>
    <n v="1.67"/>
    <n v="60052.11"/>
    <n v="6795.29"/>
    <n v="53256.82"/>
    <n v="0"/>
    <n v="10358.379999999999"/>
    <n v="5494.36"/>
    <n v="4864.0200000000004"/>
    <n v="0"/>
    <s v="organic"/>
    <x v="0"/>
    <s v="GreatLakes"/>
  </r>
  <r>
    <d v="2015-09-27T00:00:00"/>
    <n v="1.66"/>
    <n v="62950.83"/>
    <n v="7925.81"/>
    <n v="55025.02"/>
    <n v="0"/>
    <n v="7859.15"/>
    <n v="4464.32"/>
    <n v="3394.83"/>
    <n v="0"/>
    <s v="organic"/>
    <x v="0"/>
    <s v="GreatLakes"/>
  </r>
  <r>
    <d v="2015-09-20T00:00:00"/>
    <n v="1.68"/>
    <n v="69316.429999999993"/>
    <n v="8591.69"/>
    <n v="60724.74"/>
    <n v="0"/>
    <n v="5989.64"/>
    <n v="4811.55"/>
    <n v="1178.0899999999999"/>
    <n v="0"/>
    <s v="organic"/>
    <x v="0"/>
    <s v="GreatLakes"/>
  </r>
  <r>
    <d v="2015-09-13T00:00:00"/>
    <n v="1.67"/>
    <n v="73548.97"/>
    <n v="9336.4599999999991"/>
    <n v="64212.51"/>
    <n v="0"/>
    <n v="9981.36"/>
    <n v="5498.57"/>
    <n v="4482.79"/>
    <n v="0"/>
    <s v="organic"/>
    <x v="0"/>
    <s v="GreatLakes"/>
  </r>
  <r>
    <d v="2015-09-06T00:00:00"/>
    <n v="1.61"/>
    <n v="81167.55"/>
    <n v="10710.92"/>
    <n v="70456.63"/>
    <n v="0"/>
    <n v="14764.32"/>
    <n v="8139.62"/>
    <n v="6624.7"/>
    <n v="0"/>
    <s v="organic"/>
    <x v="0"/>
    <s v="GreatLakes"/>
  </r>
  <r>
    <d v="2015-08-30T00:00:00"/>
    <n v="1.56"/>
    <n v="80237.78"/>
    <n v="12072.61"/>
    <n v="68165.17"/>
    <n v="0"/>
    <n v="15998.76"/>
    <n v="5736.66"/>
    <n v="10262.1"/>
    <n v="0"/>
    <s v="organic"/>
    <x v="0"/>
    <s v="GreatLakes"/>
  </r>
  <r>
    <d v="2015-08-23T00:00:00"/>
    <n v="1.59"/>
    <n v="91845.759999999995"/>
    <n v="16868.78"/>
    <n v="74972.259999999995"/>
    <n v="4.72"/>
    <n v="15460.32"/>
    <n v="6945.82"/>
    <n v="8514.5"/>
    <n v="0"/>
    <s v="organic"/>
    <x v="0"/>
    <s v="GreatLakes"/>
  </r>
  <r>
    <d v="2015-08-16T00:00:00"/>
    <n v="1.72"/>
    <n v="83634.97"/>
    <n v="7870.21"/>
    <n v="75764.759999999995"/>
    <n v="0"/>
    <n v="8451.0300000000007"/>
    <n v="4920.3900000000003"/>
    <n v="3530.64"/>
    <n v="0"/>
    <s v="organic"/>
    <x v="0"/>
    <s v="GreatLakes"/>
  </r>
  <r>
    <d v="2015-08-09T00:00:00"/>
    <n v="1.7"/>
    <n v="71437.279999999999"/>
    <n v="6759.99"/>
    <n v="64669.41"/>
    <n v="7.88"/>
    <n v="12651.79"/>
    <n v="9238.64"/>
    <n v="3413.15"/>
    <n v="0"/>
    <s v="organic"/>
    <x v="0"/>
    <s v="GreatLakes"/>
  </r>
  <r>
    <d v="2015-08-02T00:00:00"/>
    <n v="1.64"/>
    <n v="72741.41"/>
    <n v="4097.55"/>
    <n v="68639.13"/>
    <n v="4.7300000000000004"/>
    <n v="9639.56"/>
    <n v="5115.58"/>
    <n v="4523.9799999999996"/>
    <n v="0"/>
    <s v="organic"/>
    <x v="0"/>
    <s v="GreatLakes"/>
  </r>
  <r>
    <d v="2015-07-26T00:00:00"/>
    <n v="1.5"/>
    <n v="67439.77"/>
    <n v="3971.27"/>
    <n v="63468.5"/>
    <n v="0"/>
    <n v="19909.18"/>
    <n v="4387.7299999999996"/>
    <n v="15521.45"/>
    <n v="0"/>
    <s v="organic"/>
    <x v="0"/>
    <s v="GreatLakes"/>
  </r>
  <r>
    <d v="2015-07-19T00:00:00"/>
    <n v="1.48"/>
    <n v="59439.17"/>
    <n v="3513.22"/>
    <n v="55925.95"/>
    <n v="0"/>
    <n v="22050.59"/>
    <n v="2919.87"/>
    <n v="19130.72"/>
    <n v="0"/>
    <s v="organic"/>
    <x v="0"/>
    <s v="GreatLakes"/>
  </r>
  <r>
    <d v="2015-07-12T00:00:00"/>
    <n v="1.4"/>
    <n v="59145.99"/>
    <n v="2857.11"/>
    <n v="56288.88"/>
    <n v="0"/>
    <n v="29033.73"/>
    <n v="5550.17"/>
    <n v="23483.56"/>
    <n v="0"/>
    <s v="organic"/>
    <x v="0"/>
    <s v="GreatLakes"/>
  </r>
  <r>
    <d v="2015-07-05T00:00:00"/>
    <n v="1.54"/>
    <n v="68186.25"/>
    <n v="3459.78"/>
    <n v="64726.47"/>
    <n v="0"/>
    <n v="18101.82"/>
    <n v="6963.33"/>
    <n v="11138.49"/>
    <n v="0"/>
    <s v="organic"/>
    <x v="0"/>
    <s v="GreatLakes"/>
  </r>
  <r>
    <d v="2015-06-28T00:00:00"/>
    <n v="1.59"/>
    <n v="61874.96"/>
    <n v="3449.4"/>
    <n v="58422.400000000001"/>
    <n v="3.16"/>
    <n v="9926.31"/>
    <n v="4277.8999999999996"/>
    <n v="5648.41"/>
    <n v="0"/>
    <s v="organic"/>
    <x v="0"/>
    <s v="GreatLakes"/>
  </r>
  <r>
    <d v="2015-06-21T00:00:00"/>
    <n v="1.62"/>
    <n v="61393.07"/>
    <n v="4039.33"/>
    <n v="57352.160000000003"/>
    <n v="1.58"/>
    <n v="11170.91"/>
    <n v="5417.71"/>
    <n v="5753.2"/>
    <n v="0"/>
    <s v="organic"/>
    <x v="0"/>
    <s v="GreatLakes"/>
  </r>
  <r>
    <d v="2015-06-14T00:00:00"/>
    <n v="1.58"/>
    <n v="63644"/>
    <n v="3599.24"/>
    <n v="60044.76"/>
    <n v="0"/>
    <n v="17146.46"/>
    <n v="11975.99"/>
    <n v="5170.47"/>
    <n v="0"/>
    <s v="organic"/>
    <x v="0"/>
    <s v="GreatLakes"/>
  </r>
  <r>
    <d v="2015-06-07T00:00:00"/>
    <n v="1.55"/>
    <n v="62498.14"/>
    <n v="4002.95"/>
    <n v="58492.04"/>
    <n v="3.15"/>
    <n v="19447.21"/>
    <n v="10793.27"/>
    <n v="8653.94"/>
    <n v="0"/>
    <s v="organic"/>
    <x v="0"/>
    <s v="GreatLakes"/>
  </r>
  <r>
    <d v="2015-05-31T00:00:00"/>
    <n v="1.65"/>
    <n v="62529.32"/>
    <n v="3599.67"/>
    <n v="58929.65"/>
    <n v="0"/>
    <n v="17290.45"/>
    <n v="12356.85"/>
    <n v="4933.6000000000004"/>
    <n v="0"/>
    <s v="organic"/>
    <x v="0"/>
    <s v="GreatLakes"/>
  </r>
  <r>
    <d v="2015-05-24T00:00:00"/>
    <n v="1.66"/>
    <n v="65718.55"/>
    <n v="4379.87"/>
    <n v="61338.68"/>
    <n v="0"/>
    <n v="14126.02"/>
    <n v="9484.68"/>
    <n v="4641.34"/>
    <n v="0"/>
    <s v="organic"/>
    <x v="0"/>
    <s v="GreatLakes"/>
  </r>
  <r>
    <d v="2015-05-17T00:00:00"/>
    <n v="1.44"/>
    <n v="60810.98"/>
    <n v="3514.15"/>
    <n v="57296.83"/>
    <n v="0"/>
    <n v="21702.97"/>
    <n v="8158.29"/>
    <n v="13544.68"/>
    <n v="0"/>
    <s v="organic"/>
    <x v="0"/>
    <s v="GreatLakes"/>
  </r>
  <r>
    <d v="2015-05-10T00:00:00"/>
    <n v="1.1299999999999999"/>
    <n v="104398.09"/>
    <n v="4838.87"/>
    <n v="99557.66"/>
    <n v="1.56"/>
    <n v="67348.67"/>
    <n v="10756.98"/>
    <n v="56591.69"/>
    <n v="0"/>
    <s v="organic"/>
    <x v="0"/>
    <s v="GreatLakes"/>
  </r>
  <r>
    <d v="2015-05-03T00:00:00"/>
    <n v="1.22"/>
    <n v="110678.65"/>
    <n v="4609.7"/>
    <n v="106059.64"/>
    <n v="9.31"/>
    <n v="32465.5"/>
    <n v="8315.2999999999993"/>
    <n v="24150.2"/>
    <n v="0"/>
    <s v="organic"/>
    <x v="0"/>
    <s v="GreatLakes"/>
  </r>
  <r>
    <d v="2015-04-26T00:00:00"/>
    <n v="1.55"/>
    <n v="77253.789999999994"/>
    <n v="3518.79"/>
    <n v="73735"/>
    <n v="0"/>
    <n v="15362.66"/>
    <n v="9119.01"/>
    <n v="6243.65"/>
    <n v="0"/>
    <s v="organic"/>
    <x v="0"/>
    <s v="GreatLakes"/>
  </r>
  <r>
    <d v="2015-04-19T00:00:00"/>
    <n v="1.57"/>
    <n v="71472.490000000005"/>
    <n v="3155.93"/>
    <n v="68315.02"/>
    <n v="1.54"/>
    <n v="14353.03"/>
    <n v="10861.1"/>
    <n v="3491.93"/>
    <n v="0"/>
    <s v="organic"/>
    <x v="0"/>
    <s v="GreatLakes"/>
  </r>
  <r>
    <d v="2015-04-12T00:00:00"/>
    <n v="1.42"/>
    <n v="138960.19"/>
    <n v="3254.92"/>
    <n v="135705.26999999999"/>
    <n v="0"/>
    <n v="10623.09"/>
    <n v="8421.24"/>
    <n v="2201.85"/>
    <n v="0"/>
    <s v="organic"/>
    <x v="0"/>
    <s v="GreatLakes"/>
  </r>
  <r>
    <d v="2015-04-05T00:00:00"/>
    <n v="1.51"/>
    <n v="63033.5"/>
    <n v="2559.69"/>
    <n v="60473.81"/>
    <n v="0"/>
    <n v="18461.89"/>
    <n v="9256.24"/>
    <n v="9205.65"/>
    <n v="0"/>
    <s v="organic"/>
    <x v="0"/>
    <s v="GreatLakes"/>
  </r>
  <r>
    <d v="2015-03-29T00:00:00"/>
    <n v="1.62"/>
    <n v="53713.48"/>
    <n v="2606.14"/>
    <n v="51107.34"/>
    <n v="0"/>
    <n v="10568.97"/>
    <n v="9963.32"/>
    <n v="605.65"/>
    <n v="0"/>
    <s v="organic"/>
    <x v="0"/>
    <s v="GreatLakes"/>
  </r>
  <r>
    <d v="2015-03-22T00:00:00"/>
    <n v="1.63"/>
    <n v="54332.52"/>
    <n v="3057.74"/>
    <n v="51274.78"/>
    <n v="0"/>
    <n v="2485.9499999999998"/>
    <n v="1992.35"/>
    <n v="493.6"/>
    <n v="0"/>
    <s v="organic"/>
    <x v="0"/>
    <s v="GreatLakes"/>
  </r>
  <r>
    <d v="2015-03-15T00:00:00"/>
    <n v="1.55"/>
    <n v="51374.38"/>
    <n v="3884.91"/>
    <n v="47489.47"/>
    <n v="0"/>
    <n v="14160.49"/>
    <n v="8669.15"/>
    <n v="5491.34"/>
    <n v="0"/>
    <s v="organic"/>
    <x v="0"/>
    <s v="GreatLakes"/>
  </r>
  <r>
    <d v="2015-03-08T00:00:00"/>
    <n v="1.6"/>
    <n v="49866.19"/>
    <n v="3590.18"/>
    <n v="46265.47"/>
    <n v="10.54"/>
    <n v="24286.62"/>
    <n v="20700.55"/>
    <n v="3586.07"/>
    <n v="0"/>
    <s v="organic"/>
    <x v="0"/>
    <s v="GreatLakes"/>
  </r>
  <r>
    <d v="2015-03-01T00:00:00"/>
    <n v="1.69"/>
    <n v="46438.91"/>
    <n v="3154.34"/>
    <n v="43284.57"/>
    <n v="0"/>
    <n v="14821.18"/>
    <n v="13128.9"/>
    <n v="1692.28"/>
    <n v="0"/>
    <s v="organic"/>
    <x v="0"/>
    <s v="GreatLakes"/>
  </r>
  <r>
    <d v="2015-02-22T00:00:00"/>
    <n v="1.68"/>
    <n v="44998.81"/>
    <n v="3756.4"/>
    <n v="41242.410000000003"/>
    <n v="0"/>
    <n v="11570.56"/>
    <n v="8327.94"/>
    <n v="3242.62"/>
    <n v="0"/>
    <s v="organic"/>
    <x v="0"/>
    <s v="GreatLakes"/>
  </r>
  <r>
    <d v="2015-02-15T00:00:00"/>
    <n v="1.65"/>
    <n v="44500.67"/>
    <n v="3633.54"/>
    <n v="40867.129999999997"/>
    <n v="0"/>
    <n v="13735.62"/>
    <n v="11050"/>
    <n v="2685.62"/>
    <n v="0"/>
    <s v="organic"/>
    <x v="0"/>
    <s v="GreatLakes"/>
  </r>
  <r>
    <d v="2015-02-08T00:00:00"/>
    <n v="1.64"/>
    <n v="39224.42"/>
    <n v="3711.76"/>
    <n v="35512.660000000003"/>
    <n v="0"/>
    <n v="19321.18"/>
    <n v="17758.89"/>
    <n v="1562.29"/>
    <n v="0"/>
    <s v="organic"/>
    <x v="0"/>
    <s v="GreatLakes"/>
  </r>
  <r>
    <d v="2015-02-01T00:00:00"/>
    <n v="1.53"/>
    <n v="50441.59"/>
    <n v="4062.76"/>
    <n v="46378.83"/>
    <n v="0"/>
    <n v="12806.99"/>
    <n v="8615.6"/>
    <n v="4191.3900000000003"/>
    <n v="0"/>
    <s v="organic"/>
    <x v="0"/>
    <s v="GreatLakes"/>
  </r>
  <r>
    <d v="2015-01-25T00:00:00"/>
    <n v="1.63"/>
    <n v="48936.800000000003"/>
    <n v="3609.5"/>
    <n v="45327.3"/>
    <n v="0"/>
    <n v="10969.72"/>
    <n v="6137.81"/>
    <n v="4831.91"/>
    <n v="0"/>
    <s v="organic"/>
    <x v="0"/>
    <s v="GreatLakes"/>
  </r>
  <r>
    <d v="2015-01-18T00:00:00"/>
    <n v="1.73"/>
    <n v="47594.74"/>
    <n v="3941.59"/>
    <n v="43653.15"/>
    <n v="0"/>
    <n v="10052.16"/>
    <n v="6511.7"/>
    <n v="3540.46"/>
    <n v="0"/>
    <s v="organic"/>
    <x v="0"/>
    <s v="GreatLakes"/>
  </r>
  <r>
    <d v="2015-01-11T00:00:00"/>
    <n v="1.69"/>
    <n v="48914.71"/>
    <n v="4362.25"/>
    <n v="44552.46"/>
    <n v="0"/>
    <n v="9146.94"/>
    <n v="7266.75"/>
    <n v="1880.19"/>
    <n v="0"/>
    <s v="organic"/>
    <x v="0"/>
    <s v="GreatLakes"/>
  </r>
  <r>
    <d v="2015-01-04T00:00:00"/>
    <n v="1.54"/>
    <n v="46596.99"/>
    <n v="3633.93"/>
    <n v="42963.06"/>
    <n v="0"/>
    <n v="15018.11"/>
    <n v="9763.5499999999993"/>
    <n v="5254.56"/>
    <n v="0"/>
    <s v="organic"/>
    <x v="0"/>
    <s v="GreatLakes"/>
  </r>
  <r>
    <d v="2015-12-27T00:00:00"/>
    <n v="1.45"/>
    <n v="281.64"/>
    <n v="79.19"/>
    <n v="186.22"/>
    <n v="16.23"/>
    <n v="5546.74"/>
    <n v="959.63"/>
    <n v="4587.1099999999997"/>
    <n v="0"/>
    <s v="organic"/>
    <x v="0"/>
    <s v="HarrisburgScranton"/>
  </r>
  <r>
    <d v="2015-12-20T00:00:00"/>
    <n v="2.09"/>
    <n v="305.97000000000003"/>
    <n v="116.92"/>
    <n v="171.24"/>
    <n v="17.809999999999999"/>
    <n v="2481.96"/>
    <n v="1452.29"/>
    <n v="1029.67"/>
    <n v="0"/>
    <s v="organic"/>
    <x v="0"/>
    <s v="HarrisburgScranton"/>
  </r>
  <r>
    <d v="2015-12-13T00:00:00"/>
    <n v="2"/>
    <n v="323.27"/>
    <n v="68.06"/>
    <n v="235.65"/>
    <n v="19.559999999999999"/>
    <n v="4006.96"/>
    <n v="1597.46"/>
    <n v="2409.5"/>
    <n v="0"/>
    <s v="organic"/>
    <x v="0"/>
    <s v="HarrisburgScranton"/>
  </r>
  <r>
    <d v="2015-12-06T00:00:00"/>
    <n v="1.3"/>
    <n v="327.07"/>
    <n v="137.97"/>
    <n v="185.9"/>
    <n v="3.2"/>
    <n v="4527.6000000000004"/>
    <n v="415.87"/>
    <n v="4111.7299999999996"/>
    <n v="0"/>
    <s v="organic"/>
    <x v="0"/>
    <s v="HarrisburgScranton"/>
  </r>
  <r>
    <d v="2015-11-29T00:00:00"/>
    <n v="1.4"/>
    <n v="290.66000000000003"/>
    <n v="78.81"/>
    <n v="199.95"/>
    <n v="11.9"/>
    <n v="2818.76"/>
    <n v="314.95"/>
    <n v="2503.81"/>
    <n v="0"/>
    <s v="organic"/>
    <x v="0"/>
    <s v="HarrisburgScranton"/>
  </r>
  <r>
    <d v="2015-11-22T00:00:00"/>
    <n v="1.47"/>
    <n v="305.89"/>
    <n v="118.91"/>
    <n v="176.06"/>
    <n v="10.92"/>
    <n v="1930.15"/>
    <n v="449.95"/>
    <n v="1480.2"/>
    <n v="0"/>
    <s v="organic"/>
    <x v="0"/>
    <s v="HarrisburgScranton"/>
  </r>
  <r>
    <d v="2015-11-15T00:00:00"/>
    <n v="1.92"/>
    <n v="414.61"/>
    <n v="117.97"/>
    <n v="290.51"/>
    <n v="6.13"/>
    <n v="785.39"/>
    <n v="723.13"/>
    <n v="62.26"/>
    <n v="0"/>
    <s v="organic"/>
    <x v="0"/>
    <s v="HarrisburgScranton"/>
  </r>
  <r>
    <d v="2015-11-08T00:00:00"/>
    <n v="1.99"/>
    <n v="441.74"/>
    <n v="165.99"/>
    <n v="263.8"/>
    <n v="11.95"/>
    <n v="720.94"/>
    <n v="648.49"/>
    <n v="72.45"/>
    <n v="0"/>
    <s v="organic"/>
    <x v="0"/>
    <s v="HarrisburgScranton"/>
  </r>
  <r>
    <d v="2015-11-01T00:00:00"/>
    <n v="2.02"/>
    <n v="312.66000000000003"/>
    <n v="148.85"/>
    <n v="142.9"/>
    <n v="20.91"/>
    <n v="659.15"/>
    <n v="427.6"/>
    <n v="231.55"/>
    <n v="0"/>
    <s v="organic"/>
    <x v="0"/>
    <s v="HarrisburgScranton"/>
  </r>
  <r>
    <d v="2015-10-25T00:00:00"/>
    <n v="1.79"/>
    <n v="268.76"/>
    <n v="82.55"/>
    <n v="166.6"/>
    <n v="19.61"/>
    <n v="1177.31"/>
    <n v="490.21"/>
    <n v="687.1"/>
    <n v="0"/>
    <s v="organic"/>
    <x v="0"/>
    <s v="HarrisburgScranton"/>
  </r>
  <r>
    <d v="2015-10-18T00:00:00"/>
    <n v="1.48"/>
    <n v="305.83999999999997"/>
    <n v="67.84"/>
    <n v="221.62"/>
    <n v="16.38"/>
    <n v="2833.66"/>
    <n v="481.82"/>
    <n v="2351.84"/>
    <n v="0"/>
    <s v="organic"/>
    <x v="0"/>
    <s v="HarrisburgScranton"/>
  </r>
  <r>
    <d v="2015-10-11T00:00:00"/>
    <n v="1.49"/>
    <n v="228.74"/>
    <n v="70.709999999999994"/>
    <n v="136.9"/>
    <n v="21.13"/>
    <n v="2220.8200000000002"/>
    <n v="676.28"/>
    <n v="1544.54"/>
    <n v="0"/>
    <s v="organic"/>
    <x v="0"/>
    <s v="HarrisburgScranton"/>
  </r>
  <r>
    <d v="2015-10-04T00:00:00"/>
    <n v="2.02"/>
    <n v="278.13"/>
    <n v="82.58"/>
    <n v="186.17"/>
    <n v="9.3800000000000008"/>
    <n v="910.69"/>
    <n v="910.69"/>
    <n v="0"/>
    <n v="0"/>
    <s v="organic"/>
    <x v="0"/>
    <s v="HarrisburgScranton"/>
  </r>
  <r>
    <d v="2015-09-27T00:00:00"/>
    <n v="2.2400000000000002"/>
    <n v="337.36"/>
    <n v="106.54"/>
    <n v="222.08"/>
    <n v="8.74"/>
    <n v="803.59"/>
    <n v="803.59"/>
    <n v="0"/>
    <n v="0"/>
    <s v="organic"/>
    <x v="0"/>
    <s v="HarrisburgScranton"/>
  </r>
  <r>
    <d v="2015-09-20T00:00:00"/>
    <n v="1.94"/>
    <n v="366.88"/>
    <n v="136.1"/>
    <n v="215.36"/>
    <n v="15.42"/>
    <n v="1191.51"/>
    <n v="1191.51"/>
    <n v="0"/>
    <n v="0"/>
    <s v="organic"/>
    <x v="0"/>
    <s v="HarrisburgScranton"/>
  </r>
  <r>
    <d v="2015-09-13T00:00:00"/>
    <n v="1.84"/>
    <n v="269.19"/>
    <n v="83.47"/>
    <n v="177.37"/>
    <n v="8.35"/>
    <n v="1787.63"/>
    <n v="1787.63"/>
    <n v="0"/>
    <n v="0"/>
    <s v="organic"/>
    <x v="0"/>
    <s v="HarrisburgScranton"/>
  </r>
  <r>
    <d v="2015-09-06T00:00:00"/>
    <n v="1.68"/>
    <n v="332.31"/>
    <n v="155.6"/>
    <n v="173.38"/>
    <n v="3.33"/>
    <n v="3227.14"/>
    <n v="3210.67"/>
    <n v="16.47"/>
    <n v="0"/>
    <s v="organic"/>
    <x v="0"/>
    <s v="HarrisburgScranton"/>
  </r>
  <r>
    <d v="2015-08-30T00:00:00"/>
    <n v="1.73"/>
    <n v="241.71"/>
    <n v="94.47"/>
    <n v="134.32"/>
    <n v="12.92"/>
    <n v="2180.15"/>
    <n v="2153.91"/>
    <n v="26.24"/>
    <n v="0"/>
    <s v="organic"/>
    <x v="0"/>
    <s v="HarrisburgScranton"/>
  </r>
  <r>
    <d v="2015-08-23T00:00:00"/>
    <n v="1.7"/>
    <n v="230.37"/>
    <n v="63.18"/>
    <n v="149.88"/>
    <n v="17.309999999999999"/>
    <n v="2595.71"/>
    <n v="2585.91"/>
    <n v="9.8000000000000007"/>
    <n v="0"/>
    <s v="organic"/>
    <x v="0"/>
    <s v="HarrisburgScranton"/>
  </r>
  <r>
    <d v="2015-08-16T00:00:00"/>
    <n v="1.88"/>
    <n v="265.37"/>
    <n v="101.04"/>
    <n v="156.68"/>
    <n v="7.65"/>
    <n v="1456.2"/>
    <n v="1456.2"/>
    <n v="0"/>
    <n v="0"/>
    <s v="organic"/>
    <x v="0"/>
    <s v="HarrisburgScranton"/>
  </r>
  <r>
    <d v="2015-08-09T00:00:00"/>
    <n v="1.69"/>
    <n v="292.44"/>
    <n v="99"/>
    <n v="160.13999999999999"/>
    <n v="33.299999999999997"/>
    <n v="2786.79"/>
    <n v="2786.79"/>
    <n v="0"/>
    <n v="0"/>
    <s v="organic"/>
    <x v="0"/>
    <s v="HarrisburgScranton"/>
  </r>
  <r>
    <d v="2015-08-02T00:00:00"/>
    <n v="1.96"/>
    <n v="279.81"/>
    <n v="69.63"/>
    <n v="198.74"/>
    <n v="11.44"/>
    <n v="2448.5500000000002"/>
    <n v="2448.5500000000002"/>
    <n v="0"/>
    <n v="0"/>
    <s v="organic"/>
    <x v="0"/>
    <s v="HarrisburgScranton"/>
  </r>
  <r>
    <d v="2015-07-26T00:00:00"/>
    <n v="2.06"/>
    <n v="340.02"/>
    <n v="145.93"/>
    <n v="176.28"/>
    <n v="17.809999999999999"/>
    <n v="1057.22"/>
    <n v="1057.22"/>
    <n v="0"/>
    <n v="0"/>
    <s v="organic"/>
    <x v="0"/>
    <s v="HarrisburgScranton"/>
  </r>
  <r>
    <d v="2015-07-19T00:00:00"/>
    <n v="1.92"/>
    <n v="317.32"/>
    <n v="79.11"/>
    <n v="222.93"/>
    <n v="15.28"/>
    <n v="2833.9"/>
    <n v="2833.9"/>
    <n v="0"/>
    <n v="0"/>
    <s v="organic"/>
    <x v="0"/>
    <s v="HarrisburgScranton"/>
  </r>
  <r>
    <d v="2015-07-12T00:00:00"/>
    <n v="1.92"/>
    <n v="297.35000000000002"/>
    <n v="124.64"/>
    <n v="166.18"/>
    <n v="6.53"/>
    <n v="970.09"/>
    <n v="970.09"/>
    <n v="0"/>
    <n v="0"/>
    <s v="organic"/>
    <x v="0"/>
    <s v="HarrisburgScranton"/>
  </r>
  <r>
    <d v="2015-07-05T00:00:00"/>
    <n v="2.0099999999999998"/>
    <n v="168.03"/>
    <n v="65.569999999999993"/>
    <n v="91.22"/>
    <n v="11.24"/>
    <n v="1673.59"/>
    <n v="1673.59"/>
    <n v="0"/>
    <n v="0"/>
    <s v="organic"/>
    <x v="0"/>
    <s v="HarrisburgScranton"/>
  </r>
  <r>
    <d v="2015-06-28T00:00:00"/>
    <n v="1.85"/>
    <n v="288.33999999999997"/>
    <n v="119.9"/>
    <n v="155.59"/>
    <n v="12.85"/>
    <n v="3100.49"/>
    <n v="3100.49"/>
    <n v="0"/>
    <n v="0"/>
    <s v="organic"/>
    <x v="0"/>
    <s v="HarrisburgScranton"/>
  </r>
  <r>
    <d v="2015-06-21T00:00:00"/>
    <n v="1.9"/>
    <n v="310.85000000000002"/>
    <n v="62.37"/>
    <n v="243.82"/>
    <n v="4.66"/>
    <n v="2761.88"/>
    <n v="2761.88"/>
    <n v="0"/>
    <n v="0"/>
    <s v="organic"/>
    <x v="0"/>
    <s v="HarrisburgScranton"/>
  </r>
  <r>
    <d v="2015-06-14T00:00:00"/>
    <n v="1.83"/>
    <n v="263.52999999999997"/>
    <n v="87.55"/>
    <n v="165.22"/>
    <n v="10.76"/>
    <n v="3231.69"/>
    <n v="3231.69"/>
    <n v="0"/>
    <n v="0"/>
    <s v="organic"/>
    <x v="0"/>
    <s v="HarrisburgScranton"/>
  </r>
  <r>
    <d v="2015-06-07T00:00:00"/>
    <n v="1.84"/>
    <n v="157.56"/>
    <n v="35.17"/>
    <n v="122.39"/>
    <n v="0"/>
    <n v="3327.98"/>
    <n v="3327.98"/>
    <n v="0"/>
    <n v="0"/>
    <s v="organic"/>
    <x v="0"/>
    <s v="HarrisburgScranton"/>
  </r>
  <r>
    <d v="2015-05-31T00:00:00"/>
    <n v="1.83"/>
    <n v="264.92"/>
    <n v="91.11"/>
    <n v="173.81"/>
    <n v="0"/>
    <n v="2781.65"/>
    <n v="2781.65"/>
    <n v="0"/>
    <n v="0"/>
    <s v="organic"/>
    <x v="0"/>
    <s v="HarrisburgScranton"/>
  </r>
  <r>
    <d v="2015-05-24T00:00:00"/>
    <n v="1.84"/>
    <n v="269.24"/>
    <n v="75.430000000000007"/>
    <n v="178.79"/>
    <n v="15.02"/>
    <n v="4171.21"/>
    <n v="4171.21"/>
    <n v="0"/>
    <n v="0"/>
    <s v="organic"/>
    <x v="0"/>
    <s v="HarrisburgScranton"/>
  </r>
  <r>
    <d v="2015-05-17T00:00:00"/>
    <n v="1.88"/>
    <n v="299.75"/>
    <n v="39.57"/>
    <n v="251.83"/>
    <n v="8.35"/>
    <n v="3550.45"/>
    <n v="3550.45"/>
    <n v="0"/>
    <n v="0"/>
    <s v="organic"/>
    <x v="0"/>
    <s v="HarrisburgScranton"/>
  </r>
  <r>
    <d v="2015-05-10T00:00:00"/>
    <n v="1.78"/>
    <n v="304.08"/>
    <n v="68.790000000000006"/>
    <n v="228.82"/>
    <n v="6.47"/>
    <n v="4694.5600000000004"/>
    <n v="4694.5600000000004"/>
    <n v="0"/>
    <n v="0"/>
    <s v="organic"/>
    <x v="0"/>
    <s v="HarrisburgScranton"/>
  </r>
  <r>
    <d v="2015-05-03T00:00:00"/>
    <n v="1.84"/>
    <n v="171.34"/>
    <n v="38.69"/>
    <n v="132.65"/>
    <n v="0"/>
    <n v="3375.88"/>
    <n v="3375.88"/>
    <n v="0"/>
    <n v="0"/>
    <s v="organic"/>
    <x v="0"/>
    <s v="HarrisburgScranton"/>
  </r>
  <r>
    <d v="2015-04-26T00:00:00"/>
    <n v="1.81"/>
    <n v="121.23"/>
    <n v="23.42"/>
    <n v="97.81"/>
    <n v="0"/>
    <n v="3217.95"/>
    <n v="3217.95"/>
    <n v="0"/>
    <n v="0"/>
    <s v="organic"/>
    <x v="0"/>
    <s v="HarrisburgScranton"/>
  </r>
  <r>
    <d v="2015-04-19T00:00:00"/>
    <n v="1.88"/>
    <n v="189"/>
    <n v="96.21"/>
    <n v="86.59"/>
    <n v="6.2"/>
    <n v="2712.35"/>
    <n v="2712.35"/>
    <n v="0"/>
    <n v="0"/>
    <s v="organic"/>
    <x v="0"/>
    <s v="HarrisburgScranton"/>
  </r>
  <r>
    <d v="2015-04-12T00:00:00"/>
    <n v="1.79"/>
    <n v="238.08"/>
    <n v="86.7"/>
    <n v="151.38"/>
    <n v="0"/>
    <n v="3889.75"/>
    <n v="3889.75"/>
    <n v="0"/>
    <n v="0"/>
    <s v="organic"/>
    <x v="0"/>
    <s v="HarrisburgScranton"/>
  </r>
  <r>
    <d v="2015-04-05T00:00:00"/>
    <n v="1.75"/>
    <n v="192.23"/>
    <n v="28.96"/>
    <n v="155.83000000000001"/>
    <n v="7.44"/>
    <n v="3123.66"/>
    <n v="3123.66"/>
    <n v="0"/>
    <n v="0"/>
    <s v="organic"/>
    <x v="0"/>
    <s v="HarrisburgScranton"/>
  </r>
  <r>
    <d v="2015-03-29T00:00:00"/>
    <n v="1.79"/>
    <n v="252.57"/>
    <n v="48.19"/>
    <n v="204.38"/>
    <n v="0"/>
    <n v="3452.69"/>
    <n v="3452.69"/>
    <n v="0"/>
    <n v="0"/>
    <s v="organic"/>
    <x v="0"/>
    <s v="HarrisburgScranton"/>
  </r>
  <r>
    <d v="2015-03-22T00:00:00"/>
    <n v="2.09"/>
    <n v="437.59"/>
    <n v="45.7"/>
    <n v="391.89"/>
    <n v="0"/>
    <n v="732.35"/>
    <n v="732.35"/>
    <n v="0"/>
    <n v="0"/>
    <s v="organic"/>
    <x v="0"/>
    <s v="HarrisburgScranton"/>
  </r>
  <r>
    <d v="2015-03-15T00:00:00"/>
    <n v="1.72"/>
    <n v="323.32"/>
    <n v="52.73"/>
    <n v="270.58999999999997"/>
    <n v="0"/>
    <n v="2080.4499999999998"/>
    <n v="2080.4499999999998"/>
    <n v="0"/>
    <n v="0"/>
    <s v="organic"/>
    <x v="0"/>
    <s v="HarrisburgScranton"/>
  </r>
  <r>
    <d v="2015-03-08T00:00:00"/>
    <n v="1.6"/>
    <n v="371.42"/>
    <n v="18.079999999999998"/>
    <n v="353.34"/>
    <n v="0"/>
    <n v="5723.59"/>
    <n v="5723.59"/>
    <n v="0"/>
    <n v="0"/>
    <s v="organic"/>
    <x v="0"/>
    <s v="HarrisburgScranton"/>
  </r>
  <r>
    <d v="2015-03-01T00:00:00"/>
    <n v="1.74"/>
    <n v="319.02999999999997"/>
    <n v="44.66"/>
    <n v="266.54000000000002"/>
    <n v="7.83"/>
    <n v="2744.67"/>
    <n v="2744.67"/>
    <n v="0"/>
    <n v="0"/>
    <s v="organic"/>
    <x v="0"/>
    <s v="HarrisburgScranton"/>
  </r>
  <r>
    <d v="2015-02-22T00:00:00"/>
    <n v="1.68"/>
    <n v="186.45"/>
    <n v="22.4"/>
    <n v="152.59"/>
    <n v="11.46"/>
    <n v="3213.79"/>
    <n v="3213.79"/>
    <n v="0"/>
    <n v="0"/>
    <s v="organic"/>
    <x v="0"/>
    <s v="HarrisburgScranton"/>
  </r>
  <r>
    <d v="2015-02-15T00:00:00"/>
    <n v="1.65"/>
    <n v="326.26"/>
    <n v="49.13"/>
    <n v="261.10000000000002"/>
    <n v="16.03"/>
    <n v="4375.45"/>
    <n v="4375.45"/>
    <n v="0"/>
    <n v="0"/>
    <s v="organic"/>
    <x v="0"/>
    <s v="HarrisburgScranton"/>
  </r>
  <r>
    <d v="2015-02-08T00:00:00"/>
    <n v="1.67"/>
    <n v="171.76"/>
    <n v="35.200000000000003"/>
    <n v="136.56"/>
    <n v="0"/>
    <n v="3236.44"/>
    <n v="3236.44"/>
    <n v="0"/>
    <n v="0"/>
    <s v="organic"/>
    <x v="0"/>
    <s v="HarrisburgScranton"/>
  </r>
  <r>
    <d v="2015-02-01T00:00:00"/>
    <n v="1.65"/>
    <n v="190.68"/>
    <n v="39.549999999999997"/>
    <n v="151.13"/>
    <n v="0"/>
    <n v="3605.48"/>
    <n v="3605.48"/>
    <n v="0"/>
    <n v="0"/>
    <s v="organic"/>
    <x v="0"/>
    <s v="HarrisburgScranton"/>
  </r>
  <r>
    <d v="2015-01-25T00:00:00"/>
    <n v="1.8"/>
    <n v="269.17"/>
    <n v="97.75"/>
    <n v="171.42"/>
    <n v="0"/>
    <n v="1902.74"/>
    <n v="1902.74"/>
    <n v="0"/>
    <n v="0"/>
    <s v="organic"/>
    <x v="0"/>
    <s v="HarrisburgScranton"/>
  </r>
  <r>
    <d v="2015-01-18T00:00:00"/>
    <n v="1.94"/>
    <n v="187.04"/>
    <n v="50.54"/>
    <n v="127.76"/>
    <n v="8.74"/>
    <n v="1168.46"/>
    <n v="1168.46"/>
    <n v="0"/>
    <n v="0"/>
    <s v="organic"/>
    <x v="0"/>
    <s v="HarrisburgScranton"/>
  </r>
  <r>
    <d v="2015-01-11T00:00:00"/>
    <n v="1.65"/>
    <n v="378.3"/>
    <n v="90.15"/>
    <n v="288.14999999999998"/>
    <n v="0"/>
    <n v="3504.58"/>
    <n v="3504.58"/>
    <n v="0"/>
    <n v="0"/>
    <s v="organic"/>
    <x v="0"/>
    <s v="HarrisburgScranton"/>
  </r>
  <r>
    <d v="2015-01-04T00:00:00"/>
    <n v="1.68"/>
    <n v="368.64"/>
    <n v="161.68"/>
    <n v="206.96"/>
    <n v="0"/>
    <n v="2528.08"/>
    <n v="2528.08"/>
    <n v="0"/>
    <n v="0"/>
    <s v="organic"/>
    <x v="0"/>
    <s v="HarrisburgScranton"/>
  </r>
  <r>
    <d v="2015-12-27T00:00:00"/>
    <n v="2.3199999999999998"/>
    <n v="3828.41"/>
    <n v="88.59"/>
    <n v="3733.01"/>
    <n v="6.81"/>
    <n v="1698.09"/>
    <n v="1619.34"/>
    <n v="78.75"/>
    <n v="0"/>
    <s v="organic"/>
    <x v="0"/>
    <s v="HartfordSpringfield"/>
  </r>
  <r>
    <d v="2015-12-20T00:00:00"/>
    <n v="2.2400000000000002"/>
    <n v="2328.02"/>
    <n v="222.69"/>
    <n v="1874.44"/>
    <n v="230.89"/>
    <n v="1670.57"/>
    <n v="1670.57"/>
    <n v="0"/>
    <n v="0"/>
    <s v="organic"/>
    <x v="0"/>
    <s v="HartfordSpringfield"/>
  </r>
  <r>
    <d v="2015-12-13T00:00:00"/>
    <n v="2.34"/>
    <n v="4639.7299999999996"/>
    <n v="75.319999999999993"/>
    <n v="2154.16"/>
    <n v="2410.25"/>
    <n v="2284.1799999999998"/>
    <n v="2284.1799999999998"/>
    <n v="0"/>
    <n v="0"/>
    <s v="organic"/>
    <x v="0"/>
    <s v="HartfordSpringfield"/>
  </r>
  <r>
    <d v="2015-12-06T00:00:00"/>
    <n v="2.16"/>
    <n v="2386.61"/>
    <n v="192.25"/>
    <n v="2179.25"/>
    <n v="15.11"/>
    <n v="352.48"/>
    <n v="349.15"/>
    <n v="3.33"/>
    <n v="0"/>
    <s v="organic"/>
    <x v="0"/>
    <s v="HartfordSpringfield"/>
  </r>
  <r>
    <d v="2015-11-29T00:00:00"/>
    <n v="2.33"/>
    <n v="1506.87"/>
    <n v="30.3"/>
    <n v="1476.57"/>
    <n v="0"/>
    <n v="125.85"/>
    <n v="89.73"/>
    <n v="36.119999999999997"/>
    <n v="0"/>
    <s v="organic"/>
    <x v="0"/>
    <s v="HartfordSpringfield"/>
  </r>
  <r>
    <d v="2015-11-22T00:00:00"/>
    <n v="2.31"/>
    <n v="2219.4499999999998"/>
    <n v="138.16"/>
    <n v="2079.91"/>
    <n v="1.38"/>
    <n v="98.68"/>
    <n v="83.07"/>
    <n v="15.61"/>
    <n v="0"/>
    <s v="organic"/>
    <x v="0"/>
    <s v="HartfordSpringfield"/>
  </r>
  <r>
    <d v="2015-11-15T00:00:00"/>
    <n v="2.23"/>
    <n v="2215.1"/>
    <n v="135.66999999999999"/>
    <n v="2079.4299999999998"/>
    <n v="0"/>
    <n v="213.85"/>
    <n v="201.54"/>
    <n v="12.31"/>
    <n v="0"/>
    <s v="organic"/>
    <x v="0"/>
    <s v="HartfordSpringfield"/>
  </r>
  <r>
    <d v="2015-11-08T00:00:00"/>
    <n v="2.14"/>
    <n v="2312.34"/>
    <n v="113.32"/>
    <n v="2199.02"/>
    <n v="0"/>
    <n v="566.20000000000005"/>
    <n v="553.88"/>
    <n v="12.32"/>
    <n v="0"/>
    <s v="organic"/>
    <x v="0"/>
    <s v="HartfordSpringfield"/>
  </r>
  <r>
    <d v="2015-11-01T00:00:00"/>
    <n v="1.96"/>
    <n v="2497.64"/>
    <n v="88.45"/>
    <n v="2399.4699999999998"/>
    <n v="9.7200000000000006"/>
    <n v="1680.19"/>
    <n v="1390.22"/>
    <n v="289.97000000000003"/>
    <n v="0"/>
    <s v="organic"/>
    <x v="0"/>
    <s v="HartfordSpringfield"/>
  </r>
  <r>
    <d v="2015-10-25T00:00:00"/>
    <n v="1.98"/>
    <n v="2296.4499999999998"/>
    <n v="54.15"/>
    <n v="2232.58"/>
    <n v="9.7200000000000006"/>
    <n v="1589.08"/>
    <n v="339.5"/>
    <n v="1249.58"/>
    <n v="0"/>
    <s v="organic"/>
    <x v="0"/>
    <s v="HartfordSpringfield"/>
  </r>
  <r>
    <d v="2015-10-18T00:00:00"/>
    <n v="2.1800000000000002"/>
    <n v="1817.91"/>
    <n v="32.76"/>
    <n v="1785.15"/>
    <n v="0"/>
    <n v="602.34"/>
    <n v="398.75"/>
    <n v="203.59"/>
    <n v="0"/>
    <s v="organic"/>
    <x v="0"/>
    <s v="HartfordSpringfield"/>
  </r>
  <r>
    <d v="2015-10-11T00:00:00"/>
    <n v="2.27"/>
    <n v="2241.6999999999998"/>
    <n v="97.26"/>
    <n v="2144.44"/>
    <n v="0"/>
    <n v="577.41"/>
    <n v="386.42"/>
    <n v="190.99"/>
    <n v="0"/>
    <s v="organic"/>
    <x v="0"/>
    <s v="HartfordSpringfield"/>
  </r>
  <r>
    <d v="2015-10-04T00:00:00"/>
    <n v="2.2999999999999998"/>
    <n v="2338.9499999999998"/>
    <n v="64.28"/>
    <n v="2269.13"/>
    <n v="5.54"/>
    <n v="516.37"/>
    <n v="396.42"/>
    <n v="119.95"/>
    <n v="0"/>
    <s v="organic"/>
    <x v="0"/>
    <s v="HartfordSpringfield"/>
  </r>
  <r>
    <d v="2015-09-27T00:00:00"/>
    <n v="2.41"/>
    <n v="4375.32"/>
    <n v="53.88"/>
    <n v="4317.3"/>
    <n v="4.1399999999999997"/>
    <n v="184.03"/>
    <n v="159.47"/>
    <n v="24.56"/>
    <n v="0"/>
    <s v="organic"/>
    <x v="0"/>
    <s v="HartfordSpringfield"/>
  </r>
  <r>
    <d v="2015-09-20T00:00:00"/>
    <n v="2.31"/>
    <n v="2641.85"/>
    <n v="179.18"/>
    <n v="2459.91"/>
    <n v="2.76"/>
    <n v="58.92"/>
    <n v="58.92"/>
    <n v="0"/>
    <n v="0"/>
    <s v="organic"/>
    <x v="0"/>
    <s v="HartfordSpringfield"/>
  </r>
  <r>
    <d v="2015-09-13T00:00:00"/>
    <n v="2.36"/>
    <n v="2561.2399999999998"/>
    <n v="49.48"/>
    <n v="2509.0100000000002"/>
    <n v="2.75"/>
    <n v="306.94"/>
    <n v="306.94"/>
    <n v="0"/>
    <n v="0"/>
    <s v="organic"/>
    <x v="0"/>
    <s v="HartfordSpringfield"/>
  </r>
  <r>
    <d v="2015-09-06T00:00:00"/>
    <n v="2.37"/>
    <n v="3843.09"/>
    <n v="172.82"/>
    <n v="3667.53"/>
    <n v="2.74"/>
    <n v="215.53"/>
    <n v="209.43"/>
    <n v="6.1"/>
    <n v="0"/>
    <s v="organic"/>
    <x v="0"/>
    <s v="HartfordSpringfield"/>
  </r>
  <r>
    <d v="2015-08-30T00:00:00"/>
    <n v="2.33"/>
    <n v="2261.89"/>
    <n v="88.92"/>
    <n v="2172.9699999999998"/>
    <n v="0"/>
    <n v="379.12"/>
    <n v="373.04"/>
    <n v="6.08"/>
    <n v="0"/>
    <s v="organic"/>
    <x v="0"/>
    <s v="HartfordSpringfield"/>
  </r>
  <r>
    <d v="2015-08-23T00:00:00"/>
    <n v="2.31"/>
    <n v="2419.37"/>
    <n v="117.28"/>
    <n v="2302.09"/>
    <n v="0"/>
    <n v="509.09"/>
    <n v="509.09"/>
    <n v="0"/>
    <n v="0"/>
    <s v="organic"/>
    <x v="0"/>
    <s v="HartfordSpringfield"/>
  </r>
  <r>
    <d v="2015-08-16T00:00:00"/>
    <n v="2.39"/>
    <n v="3417.11"/>
    <n v="1360.6"/>
    <n v="2053.79"/>
    <n v="2.72"/>
    <n v="336.05"/>
    <n v="336.05"/>
    <n v="0"/>
    <n v="0"/>
    <s v="organic"/>
    <x v="0"/>
    <s v="HartfordSpringfield"/>
  </r>
  <r>
    <d v="2015-08-09T00:00:00"/>
    <n v="2.31"/>
    <n v="4599.41"/>
    <n v="1941.88"/>
    <n v="2656.17"/>
    <n v="1.36"/>
    <n v="479.05"/>
    <n v="479.05"/>
    <n v="0"/>
    <n v="0"/>
    <s v="organic"/>
    <x v="0"/>
    <s v="HartfordSpringfield"/>
  </r>
  <r>
    <d v="2015-08-02T00:00:00"/>
    <n v="2.42"/>
    <n v="2587.2600000000002"/>
    <n v="82.67"/>
    <n v="2503.23"/>
    <n v="1.36"/>
    <n v="89.04"/>
    <n v="89.04"/>
    <n v="0"/>
    <n v="0"/>
    <s v="organic"/>
    <x v="0"/>
    <s v="HartfordSpringfield"/>
  </r>
  <r>
    <d v="2015-07-26T00:00:00"/>
    <n v="2.39"/>
    <n v="2555.2800000000002"/>
    <n v="67.61"/>
    <n v="2487.67"/>
    <n v="0"/>
    <n v="51.02"/>
    <n v="47.69"/>
    <n v="3.33"/>
    <n v="0"/>
    <s v="organic"/>
    <x v="0"/>
    <s v="HartfordSpringfield"/>
  </r>
  <r>
    <d v="2015-07-19T00:00:00"/>
    <n v="2.4500000000000002"/>
    <n v="2917.36"/>
    <n v="80.900000000000006"/>
    <n v="2832.42"/>
    <n v="4.04"/>
    <n v="43.33"/>
    <n v="43.33"/>
    <n v="0"/>
    <n v="0"/>
    <s v="organic"/>
    <x v="0"/>
    <s v="HartfordSpringfield"/>
  </r>
  <r>
    <d v="2015-07-12T00:00:00"/>
    <n v="2.38"/>
    <n v="2707.35"/>
    <n v="122.16"/>
    <n v="2585.19"/>
    <n v="0"/>
    <n v="136.31"/>
    <n v="136.31"/>
    <n v="0"/>
    <n v="0"/>
    <s v="organic"/>
    <x v="0"/>
    <s v="HartfordSpringfield"/>
  </r>
  <r>
    <d v="2015-07-05T00:00:00"/>
    <n v="2.4"/>
    <n v="3946.99"/>
    <n v="160.41999999999999"/>
    <n v="3786.57"/>
    <n v="0"/>
    <n v="348.55"/>
    <n v="348.55"/>
    <n v="0"/>
    <n v="0"/>
    <s v="organic"/>
    <x v="0"/>
    <s v="HartfordSpringfield"/>
  </r>
  <r>
    <d v="2015-06-28T00:00:00"/>
    <n v="2.31"/>
    <n v="2655.23"/>
    <n v="133.18"/>
    <n v="2522.0500000000002"/>
    <n v="0"/>
    <n v="135.16999999999999"/>
    <n v="135.16999999999999"/>
    <n v="0"/>
    <n v="0"/>
    <s v="organic"/>
    <x v="0"/>
    <s v="HartfordSpringfield"/>
  </r>
  <r>
    <d v="2015-06-21T00:00:00"/>
    <n v="2.4"/>
    <n v="3449.54"/>
    <n v="74.33"/>
    <n v="3375.21"/>
    <n v="0"/>
    <n v="326.52999999999997"/>
    <n v="299.86"/>
    <n v="26.67"/>
    <n v="0"/>
    <s v="organic"/>
    <x v="0"/>
    <s v="HartfordSpringfield"/>
  </r>
  <r>
    <d v="2015-06-14T00:00:00"/>
    <n v="2.25"/>
    <n v="3089.35"/>
    <n v="123.54"/>
    <n v="2957.88"/>
    <n v="7.93"/>
    <n v="462.31"/>
    <n v="462.31"/>
    <n v="0"/>
    <n v="0"/>
    <s v="organic"/>
    <x v="0"/>
    <s v="HartfordSpringfield"/>
  </r>
  <r>
    <d v="2015-06-07T00:00:00"/>
    <n v="2.34"/>
    <n v="3065.18"/>
    <n v="276.38"/>
    <n v="2787.48"/>
    <n v="1.32"/>
    <n v="413.07"/>
    <n v="413.07"/>
    <n v="0"/>
    <n v="0"/>
    <s v="organic"/>
    <x v="0"/>
    <s v="HartfordSpringfield"/>
  </r>
  <r>
    <d v="2015-05-31T00:00:00"/>
    <n v="2.2400000000000002"/>
    <n v="2781.74"/>
    <n v="274.08999999999997"/>
    <n v="2489.29"/>
    <n v="18.36"/>
    <n v="411.67"/>
    <n v="411.67"/>
    <n v="0"/>
    <n v="0"/>
    <s v="organic"/>
    <x v="0"/>
    <s v="HartfordSpringfield"/>
  </r>
  <r>
    <d v="2015-05-24T00:00:00"/>
    <n v="2.36"/>
    <n v="3115.44"/>
    <n v="84.97"/>
    <n v="3012.17"/>
    <n v="18.3"/>
    <n v="434.81"/>
    <n v="434.81"/>
    <n v="0"/>
    <n v="0"/>
    <s v="organic"/>
    <x v="0"/>
    <s v="HartfordSpringfield"/>
  </r>
  <r>
    <d v="2015-05-17T00:00:00"/>
    <n v="2.2999999999999998"/>
    <n v="2903.78"/>
    <n v="46.31"/>
    <n v="2854.86"/>
    <n v="2.61"/>
    <n v="581.61"/>
    <n v="581.61"/>
    <n v="0"/>
    <n v="0"/>
    <s v="organic"/>
    <x v="0"/>
    <s v="HartfordSpringfield"/>
  </r>
  <r>
    <d v="2015-05-10T00:00:00"/>
    <n v="2.31"/>
    <n v="3879.69"/>
    <n v="79.2"/>
    <n v="3796.6"/>
    <n v="3.89"/>
    <n v="605.28"/>
    <n v="605.28"/>
    <n v="0"/>
    <n v="0"/>
    <s v="organic"/>
    <x v="0"/>
    <s v="HartfordSpringfield"/>
  </r>
  <r>
    <d v="2015-05-03T00:00:00"/>
    <n v="1.55"/>
    <n v="5898.35"/>
    <n v="45.29"/>
    <n v="5832.35"/>
    <n v="20.71"/>
    <n v="474.5"/>
    <n v="474.5"/>
    <n v="0"/>
    <n v="0"/>
    <s v="organic"/>
    <x v="0"/>
    <s v="HartfordSpringfield"/>
  </r>
  <r>
    <d v="2015-04-26T00:00:00"/>
    <n v="2.2400000000000002"/>
    <n v="2218.7199999999998"/>
    <n v="52.97"/>
    <n v="2160.59"/>
    <n v="5.16"/>
    <n v="625.24"/>
    <n v="625.24"/>
    <n v="0"/>
    <n v="0"/>
    <s v="organic"/>
    <x v="0"/>
    <s v="HartfordSpringfield"/>
  </r>
  <r>
    <d v="2015-04-19T00:00:00"/>
    <n v="2.27"/>
    <n v="2720.44"/>
    <n v="82.48"/>
    <n v="2636.67"/>
    <n v="1.29"/>
    <n v="532.99"/>
    <n v="532.99"/>
    <n v="0"/>
    <n v="0"/>
    <s v="organic"/>
    <x v="0"/>
    <s v="HartfordSpringfield"/>
  </r>
  <r>
    <d v="2015-04-12T00:00:00"/>
    <n v="2.16"/>
    <n v="3076.12"/>
    <n v="183.5"/>
    <n v="2892.62"/>
    <n v="0"/>
    <n v="752.3"/>
    <n v="752.3"/>
    <n v="0"/>
    <n v="0"/>
    <s v="organic"/>
    <x v="0"/>
    <s v="HartfordSpringfield"/>
  </r>
  <r>
    <d v="2015-04-05T00:00:00"/>
    <n v="2.1800000000000002"/>
    <n v="2030.04"/>
    <n v="99.8"/>
    <n v="1927.65"/>
    <n v="2.59"/>
    <n v="759.45"/>
    <n v="759.45"/>
    <n v="0"/>
    <n v="0"/>
    <s v="organic"/>
    <x v="0"/>
    <s v="HartfordSpringfield"/>
  </r>
  <r>
    <d v="2015-03-29T00:00:00"/>
    <n v="2.27"/>
    <n v="1934.56"/>
    <n v="88.35"/>
    <n v="1846.21"/>
    <n v="0"/>
    <n v="286.24"/>
    <n v="286.24"/>
    <n v="0"/>
    <n v="0"/>
    <s v="organic"/>
    <x v="0"/>
    <s v="HartfordSpringfield"/>
  </r>
  <r>
    <d v="2015-03-22T00:00:00"/>
    <n v="2.1800000000000002"/>
    <n v="2424.66"/>
    <n v="148.61000000000001"/>
    <n v="2276.0500000000002"/>
    <n v="0"/>
    <n v="423.83"/>
    <n v="423.83"/>
    <n v="0"/>
    <n v="0"/>
    <s v="organic"/>
    <x v="0"/>
    <s v="HartfordSpringfield"/>
  </r>
  <r>
    <d v="2015-03-15T00:00:00"/>
    <n v="2.2599999999999998"/>
    <n v="2317.9299999999998"/>
    <n v="83.69"/>
    <n v="2234.2399999999998"/>
    <n v="0"/>
    <n v="409.45"/>
    <n v="409.45"/>
    <n v="0"/>
    <n v="0"/>
    <s v="organic"/>
    <x v="0"/>
    <s v="HartfordSpringfield"/>
  </r>
  <r>
    <d v="2015-03-08T00:00:00"/>
    <n v="2.1800000000000002"/>
    <n v="2677.49"/>
    <n v="152.85"/>
    <n v="2524.64"/>
    <n v="0"/>
    <n v="608.53"/>
    <n v="608.53"/>
    <n v="0"/>
    <n v="0"/>
    <s v="organic"/>
    <x v="0"/>
    <s v="HartfordSpringfield"/>
  </r>
  <r>
    <d v="2015-03-01T00:00:00"/>
    <n v="2.17"/>
    <n v="2220.6999999999998"/>
    <n v="59.15"/>
    <n v="2158.92"/>
    <n v="2.63"/>
    <n v="829.34"/>
    <n v="829.34"/>
    <n v="0"/>
    <n v="0"/>
    <s v="organic"/>
    <x v="0"/>
    <s v="HartfordSpringfield"/>
  </r>
  <r>
    <d v="2015-02-22T00:00:00"/>
    <n v="2.38"/>
    <n v="4420.3900000000003"/>
    <n v="670.44"/>
    <n v="3747.31"/>
    <n v="2.64"/>
    <n v="413.98"/>
    <n v="413.98"/>
    <n v="0"/>
    <n v="0"/>
    <s v="organic"/>
    <x v="0"/>
    <s v="HartfordSpringfield"/>
  </r>
  <r>
    <d v="2015-02-15T00:00:00"/>
    <n v="2.13"/>
    <n v="2101.38"/>
    <n v="304.33"/>
    <n v="1797.05"/>
    <n v="0"/>
    <n v="652.54"/>
    <n v="652.54"/>
    <n v="0"/>
    <n v="0"/>
    <s v="organic"/>
    <x v="0"/>
    <s v="HartfordSpringfield"/>
  </r>
  <r>
    <d v="2015-02-08T00:00:00"/>
    <n v="2.37"/>
    <n v="4596.38"/>
    <n v="49.13"/>
    <n v="4531.32"/>
    <n v="15.93"/>
    <n v="626.98"/>
    <n v="626.98"/>
    <n v="0"/>
    <n v="0"/>
    <s v="organic"/>
    <x v="0"/>
    <s v="HartfordSpringfield"/>
  </r>
  <r>
    <d v="2015-02-01T00:00:00"/>
    <n v="1.54"/>
    <n v="5496.8"/>
    <n v="88.08"/>
    <n v="5406.05"/>
    <n v="2.67"/>
    <n v="587.67999999999995"/>
    <n v="587.67999999999995"/>
    <n v="0"/>
    <n v="0"/>
    <s v="organic"/>
    <x v="0"/>
    <s v="HartfordSpringfield"/>
  </r>
  <r>
    <d v="2015-01-25T00:00:00"/>
    <n v="2.21"/>
    <n v="1685.62"/>
    <n v="73.540000000000006"/>
    <n v="1602.72"/>
    <n v="9.36"/>
    <n v="234.57"/>
    <n v="234.57"/>
    <n v="0"/>
    <n v="0"/>
    <s v="organic"/>
    <x v="0"/>
    <s v="HartfordSpringfield"/>
  </r>
  <r>
    <d v="2015-01-18T00:00:00"/>
    <n v="2.35"/>
    <n v="2285.42"/>
    <n v="39.56"/>
    <n v="2233.79"/>
    <n v="12.07"/>
    <n v="266.67"/>
    <n v="266.67"/>
    <n v="0"/>
    <n v="0"/>
    <s v="organic"/>
    <x v="0"/>
    <s v="HartfordSpringfield"/>
  </r>
  <r>
    <d v="2015-01-11T00:00:00"/>
    <n v="2.2799999999999998"/>
    <n v="3270.28"/>
    <n v="79.31"/>
    <n v="3190.97"/>
    <n v="0"/>
    <n v="193.33"/>
    <n v="193.33"/>
    <n v="0"/>
    <n v="0"/>
    <s v="organic"/>
    <x v="0"/>
    <s v="HartfordSpringfield"/>
  </r>
  <r>
    <d v="2015-01-04T00:00:00"/>
    <n v="2.3199999999999998"/>
    <n v="4451.57"/>
    <n v="87.56"/>
    <n v="4364.01"/>
    <n v="0"/>
    <n v="349.53"/>
    <n v="349.53"/>
    <n v="0"/>
    <n v="0"/>
    <s v="organic"/>
    <x v="0"/>
    <s v="HartfordSpringfield"/>
  </r>
  <r>
    <d v="2015-12-27T00:00:00"/>
    <n v="1.31"/>
    <n v="4855.32"/>
    <n v="4797.41"/>
    <n v="57.91"/>
    <n v="0"/>
    <n v="5742.98"/>
    <n v="4815.51"/>
    <n v="927.47"/>
    <n v="0"/>
    <s v="organic"/>
    <x v="0"/>
    <s v="Houston"/>
  </r>
  <r>
    <d v="2015-12-20T00:00:00"/>
    <n v="1.27"/>
    <n v="4551.29"/>
    <n v="4463.03"/>
    <n v="88.26"/>
    <n v="0"/>
    <n v="4701.95"/>
    <n v="3278.23"/>
    <n v="1423.72"/>
    <n v="0"/>
    <s v="organic"/>
    <x v="0"/>
    <s v="Houston"/>
  </r>
  <r>
    <d v="2015-12-13T00:00:00"/>
    <n v="1.35"/>
    <n v="4850.68"/>
    <n v="4757.1099999999997"/>
    <n v="93.57"/>
    <n v="0"/>
    <n v="6644.21"/>
    <n v="6636.26"/>
    <n v="7.95"/>
    <n v="0"/>
    <s v="organic"/>
    <x v="0"/>
    <s v="Houston"/>
  </r>
  <r>
    <d v="2015-12-06T00:00:00"/>
    <n v="1.49"/>
    <n v="4872.9799999999996"/>
    <n v="4787.28"/>
    <n v="85.7"/>
    <n v="0"/>
    <n v="3344"/>
    <n v="3344"/>
    <n v="0"/>
    <n v="0"/>
    <s v="organic"/>
    <x v="0"/>
    <s v="Houston"/>
  </r>
  <r>
    <d v="2015-11-29T00:00:00"/>
    <n v="1.51"/>
    <n v="4162.13"/>
    <n v="4092.5"/>
    <n v="69.63"/>
    <n v="0"/>
    <n v="3280.55"/>
    <n v="3280.55"/>
    <n v="0"/>
    <n v="0"/>
    <s v="organic"/>
    <x v="0"/>
    <s v="Houston"/>
  </r>
  <r>
    <d v="2015-11-22T00:00:00"/>
    <n v="1.5"/>
    <n v="4611.38"/>
    <n v="4552.46"/>
    <n v="58.92"/>
    <n v="0"/>
    <n v="3546.98"/>
    <n v="3546.98"/>
    <n v="0"/>
    <n v="0"/>
    <s v="organic"/>
    <x v="0"/>
    <s v="Houston"/>
  </r>
  <r>
    <d v="2015-11-15T00:00:00"/>
    <n v="1.5"/>
    <n v="5387.63"/>
    <n v="5342.4"/>
    <n v="45.23"/>
    <n v="0"/>
    <n v="4469.88"/>
    <n v="4469.88"/>
    <n v="0"/>
    <n v="0"/>
    <s v="organic"/>
    <x v="0"/>
    <s v="Houston"/>
  </r>
  <r>
    <d v="2015-11-08T00:00:00"/>
    <n v="1.44"/>
    <n v="6112.88"/>
    <n v="6028.94"/>
    <n v="83.94"/>
    <n v="0"/>
    <n v="3914.61"/>
    <n v="3914.61"/>
    <n v="0"/>
    <n v="0"/>
    <s v="organic"/>
    <x v="0"/>
    <s v="Houston"/>
  </r>
  <r>
    <d v="2015-11-01T00:00:00"/>
    <n v="1.49"/>
    <n v="5607.38"/>
    <n v="5544.81"/>
    <n v="62.57"/>
    <n v="0"/>
    <n v="3769.66"/>
    <n v="3769.66"/>
    <n v="0"/>
    <n v="0"/>
    <s v="organic"/>
    <x v="0"/>
    <s v="Houston"/>
  </r>
  <r>
    <d v="2015-10-25T00:00:00"/>
    <n v="1.48"/>
    <n v="7268.09"/>
    <n v="7202.98"/>
    <n v="65.11"/>
    <n v="0"/>
    <n v="4177.3"/>
    <n v="4177.3"/>
    <n v="0"/>
    <n v="0"/>
    <s v="organic"/>
    <x v="0"/>
    <s v="Houston"/>
  </r>
  <r>
    <d v="2015-10-18T00:00:00"/>
    <n v="1.48"/>
    <n v="6945.47"/>
    <n v="6905.95"/>
    <n v="39.520000000000003"/>
    <n v="0"/>
    <n v="3706.55"/>
    <n v="3706.55"/>
    <n v="0"/>
    <n v="0"/>
    <s v="organic"/>
    <x v="0"/>
    <s v="Houston"/>
  </r>
  <r>
    <d v="2015-10-11T00:00:00"/>
    <n v="1.48"/>
    <n v="6617.69"/>
    <n v="6510.89"/>
    <n v="106.8"/>
    <n v="0"/>
    <n v="4056.54"/>
    <n v="4056.54"/>
    <n v="0"/>
    <n v="0"/>
    <s v="organic"/>
    <x v="0"/>
    <s v="Houston"/>
  </r>
  <r>
    <d v="2015-10-04T00:00:00"/>
    <n v="1.48"/>
    <n v="6612.44"/>
    <n v="6511.05"/>
    <n v="101.39"/>
    <n v="0"/>
    <n v="4188.16"/>
    <n v="4188.16"/>
    <n v="0"/>
    <n v="0"/>
    <s v="organic"/>
    <x v="0"/>
    <s v="Houston"/>
  </r>
  <r>
    <d v="2015-09-27T00:00:00"/>
    <n v="1.47"/>
    <n v="8705.58"/>
    <n v="8647.11"/>
    <n v="58.47"/>
    <n v="0"/>
    <n v="3711.38"/>
    <n v="3711.38"/>
    <n v="0"/>
    <n v="0"/>
    <s v="organic"/>
    <x v="0"/>
    <s v="Houston"/>
  </r>
  <r>
    <d v="2015-09-20T00:00:00"/>
    <n v="1.47"/>
    <n v="8780.1299999999992"/>
    <n v="8733.7999999999993"/>
    <n v="46.33"/>
    <n v="0"/>
    <n v="3001.73"/>
    <n v="3001.73"/>
    <n v="0"/>
    <n v="0"/>
    <s v="organic"/>
    <x v="0"/>
    <s v="Houston"/>
  </r>
  <r>
    <d v="2015-09-13T00:00:00"/>
    <n v="1.41"/>
    <n v="7998.44"/>
    <n v="7965.37"/>
    <n v="33.07"/>
    <n v="0"/>
    <n v="5562.79"/>
    <n v="5546.76"/>
    <n v="16.03"/>
    <n v="0"/>
    <s v="organic"/>
    <x v="0"/>
    <s v="Houston"/>
  </r>
  <r>
    <d v="2015-09-06T00:00:00"/>
    <n v="1.36"/>
    <n v="7676.53"/>
    <n v="7609.04"/>
    <n v="67.489999999999995"/>
    <n v="0"/>
    <n v="1946.13"/>
    <n v="1790"/>
    <n v="156.13"/>
    <n v="0"/>
    <s v="organic"/>
    <x v="0"/>
    <s v="Houston"/>
  </r>
  <r>
    <d v="2015-08-30T00:00:00"/>
    <n v="1.22"/>
    <n v="11558.68"/>
    <n v="11507.69"/>
    <n v="50.99"/>
    <n v="0"/>
    <n v="2486.59"/>
    <n v="1906.67"/>
    <n v="579.91999999999996"/>
    <n v="0"/>
    <s v="organic"/>
    <x v="0"/>
    <s v="Houston"/>
  </r>
  <r>
    <d v="2015-08-23T00:00:00"/>
    <n v="1.26"/>
    <n v="8991.5300000000007"/>
    <n v="8896.86"/>
    <n v="94.67"/>
    <n v="0"/>
    <n v="1526.57"/>
    <n v="1466.67"/>
    <n v="59.9"/>
    <n v="0"/>
    <s v="organic"/>
    <x v="0"/>
    <s v="Houston"/>
  </r>
  <r>
    <d v="2015-08-16T00:00:00"/>
    <n v="1.35"/>
    <n v="8070.03"/>
    <n v="7995.26"/>
    <n v="74.77"/>
    <n v="0"/>
    <n v="1629.76"/>
    <n v="1550"/>
    <n v="79.760000000000005"/>
    <n v="0"/>
    <s v="organic"/>
    <x v="0"/>
    <s v="Houston"/>
  </r>
  <r>
    <d v="2015-08-09T00:00:00"/>
    <n v="1.29"/>
    <n v="13216.12"/>
    <n v="13102.08"/>
    <n v="114.04"/>
    <n v="0"/>
    <n v="1780"/>
    <n v="1773.33"/>
    <n v="6.67"/>
    <n v="0"/>
    <s v="organic"/>
    <x v="0"/>
    <s v="Houston"/>
  </r>
  <r>
    <d v="2015-08-02T00:00:00"/>
    <n v="1.17"/>
    <n v="9796.17"/>
    <n v="9679.3700000000008"/>
    <n v="116.8"/>
    <n v="0"/>
    <n v="156.66999999999999"/>
    <n v="146.66999999999999"/>
    <n v="10"/>
    <n v="0"/>
    <s v="organic"/>
    <x v="0"/>
    <s v="Houston"/>
  </r>
  <r>
    <d v="2015-07-26T00:00:00"/>
    <n v="1.19"/>
    <n v="12342.34"/>
    <n v="12236.42"/>
    <n v="105.92"/>
    <n v="0"/>
    <n v="716.67"/>
    <n v="716.67"/>
    <n v="0"/>
    <n v="0"/>
    <s v="organic"/>
    <x v="0"/>
    <s v="Houston"/>
  </r>
  <r>
    <d v="2015-07-19T00:00:00"/>
    <n v="1.21"/>
    <n v="10393.85"/>
    <n v="10034.98"/>
    <n v="358.87"/>
    <n v="0"/>
    <n v="93.33"/>
    <n v="93.33"/>
    <n v="0"/>
    <n v="0"/>
    <s v="organic"/>
    <x v="0"/>
    <s v="Houston"/>
  </r>
  <r>
    <d v="2015-07-12T00:00:00"/>
    <n v="1.17"/>
    <n v="11675.2"/>
    <n v="11397.65"/>
    <n v="277.55"/>
    <n v="0"/>
    <n v="66.67"/>
    <n v="66.67"/>
    <n v="0"/>
    <n v="0"/>
    <s v="organic"/>
    <x v="0"/>
    <s v="Houston"/>
  </r>
  <r>
    <d v="2015-07-05T00:00:00"/>
    <n v="1.17"/>
    <n v="12087.2"/>
    <n v="11733.69"/>
    <n v="353.51"/>
    <n v="0"/>
    <n v="630"/>
    <n v="630"/>
    <n v="0"/>
    <n v="0"/>
    <s v="organic"/>
    <x v="0"/>
    <s v="Houston"/>
  </r>
  <r>
    <d v="2015-06-28T00:00:00"/>
    <n v="1.21"/>
    <n v="9591.9500000000007"/>
    <n v="9271.84"/>
    <n v="320.11"/>
    <n v="0"/>
    <n v="940"/>
    <n v="940"/>
    <n v="0"/>
    <n v="0"/>
    <s v="organic"/>
    <x v="0"/>
    <s v="Houston"/>
  </r>
  <r>
    <d v="2015-06-21T00:00:00"/>
    <n v="1.22"/>
    <n v="10132.959999999999"/>
    <n v="9667.42"/>
    <n v="465.54"/>
    <n v="0"/>
    <n v="1296.67"/>
    <n v="1296.67"/>
    <n v="0"/>
    <n v="0"/>
    <s v="organic"/>
    <x v="0"/>
    <s v="Houston"/>
  </r>
  <r>
    <d v="2015-06-14T00:00:00"/>
    <n v="1.21"/>
    <n v="9704.4500000000007"/>
    <n v="9298.08"/>
    <n v="406.37"/>
    <n v="0"/>
    <n v="760"/>
    <n v="760"/>
    <n v="0"/>
    <n v="0"/>
    <s v="organic"/>
    <x v="0"/>
    <s v="Houston"/>
  </r>
  <r>
    <d v="2015-06-07T00:00:00"/>
    <n v="1.19"/>
    <n v="10107.19"/>
    <n v="9794.34"/>
    <n v="312.85000000000002"/>
    <n v="0"/>
    <n v="666.67"/>
    <n v="666.67"/>
    <n v="0"/>
    <n v="0"/>
    <s v="organic"/>
    <x v="0"/>
    <s v="Houston"/>
  </r>
  <r>
    <d v="2015-05-31T00:00:00"/>
    <n v="1.23"/>
    <n v="8900.9500000000007"/>
    <n v="8711.9"/>
    <n v="189.05"/>
    <n v="0"/>
    <n v="990"/>
    <n v="990"/>
    <n v="0"/>
    <n v="0"/>
    <s v="organic"/>
    <x v="0"/>
    <s v="Houston"/>
  </r>
  <r>
    <d v="2015-05-24T00:00:00"/>
    <n v="1.26"/>
    <n v="11511.84"/>
    <n v="11145.09"/>
    <n v="366.75"/>
    <n v="0"/>
    <n v="846.67"/>
    <n v="846.67"/>
    <n v="0"/>
    <n v="0"/>
    <s v="organic"/>
    <x v="0"/>
    <s v="Houston"/>
  </r>
  <r>
    <d v="2015-05-17T00:00:00"/>
    <n v="1.25"/>
    <n v="10586.61"/>
    <n v="10234.81"/>
    <n v="351.8"/>
    <n v="0"/>
    <n v="440"/>
    <n v="440"/>
    <n v="0"/>
    <n v="0"/>
    <s v="organic"/>
    <x v="0"/>
    <s v="Houston"/>
  </r>
  <r>
    <d v="2015-05-10T00:00:00"/>
    <n v="1.28"/>
    <n v="9805.4599999999991"/>
    <n v="9355.66"/>
    <n v="449.8"/>
    <n v="0"/>
    <n v="920"/>
    <n v="920"/>
    <n v="0"/>
    <n v="0"/>
    <s v="organic"/>
    <x v="0"/>
    <s v="Houston"/>
  </r>
  <r>
    <d v="2015-05-03T00:00:00"/>
    <n v="1.26"/>
    <n v="7559.12"/>
    <n v="7306.33"/>
    <n v="252.79"/>
    <n v="0"/>
    <n v="973.33"/>
    <n v="973.33"/>
    <n v="0"/>
    <n v="0"/>
    <s v="organic"/>
    <x v="0"/>
    <s v="Houston"/>
  </r>
  <r>
    <d v="2015-04-26T00:00:00"/>
    <n v="1.26"/>
    <n v="11219.44"/>
    <n v="10739.01"/>
    <n v="480.43"/>
    <n v="0"/>
    <n v="846.67"/>
    <n v="846.67"/>
    <n v="0"/>
    <n v="0"/>
    <s v="organic"/>
    <x v="0"/>
    <s v="Houston"/>
  </r>
  <r>
    <d v="2015-04-19T00:00:00"/>
    <n v="1.26"/>
    <n v="12723.52"/>
    <n v="12200.72"/>
    <n v="522.79999999999995"/>
    <n v="0"/>
    <n v="1133.33"/>
    <n v="1133.33"/>
    <n v="0"/>
    <n v="0"/>
    <s v="organic"/>
    <x v="0"/>
    <s v="Houston"/>
  </r>
  <r>
    <d v="2015-04-12T00:00:00"/>
    <n v="1.26"/>
    <n v="11914.01"/>
    <n v="11423.99"/>
    <n v="490.02"/>
    <n v="0"/>
    <n v="466.67"/>
    <n v="466.67"/>
    <n v="0"/>
    <n v="0"/>
    <s v="organic"/>
    <x v="0"/>
    <s v="Houston"/>
  </r>
  <r>
    <d v="2015-04-05T00:00:00"/>
    <n v="1.25"/>
    <n v="10689.98"/>
    <n v="10220.11"/>
    <n v="469.87"/>
    <n v="0"/>
    <n v="986.67"/>
    <n v="986.67"/>
    <n v="0"/>
    <n v="0"/>
    <s v="organic"/>
    <x v="0"/>
    <s v="Houston"/>
  </r>
  <r>
    <d v="2015-03-29T00:00:00"/>
    <n v="1.24"/>
    <n v="8351.32"/>
    <n v="7514.43"/>
    <n v="836.89"/>
    <n v="0"/>
    <n v="856.67"/>
    <n v="856.67"/>
    <n v="0"/>
    <n v="0"/>
    <s v="organic"/>
    <x v="0"/>
    <s v="Houston"/>
  </r>
  <r>
    <d v="2015-03-22T00:00:00"/>
    <n v="1.24"/>
    <n v="10867.73"/>
    <n v="9802.17"/>
    <n v="1065.56"/>
    <n v="0"/>
    <n v="1130"/>
    <n v="1130"/>
    <n v="0"/>
    <n v="0"/>
    <s v="organic"/>
    <x v="0"/>
    <s v="Houston"/>
  </r>
  <r>
    <d v="2015-03-15T00:00:00"/>
    <n v="1.27"/>
    <n v="10428.43"/>
    <n v="9740.17"/>
    <n v="688.26"/>
    <n v="0"/>
    <n v="1943.33"/>
    <n v="1943.33"/>
    <n v="0"/>
    <n v="0"/>
    <s v="organic"/>
    <x v="0"/>
    <s v="Houston"/>
  </r>
  <r>
    <d v="2015-03-08T00:00:00"/>
    <n v="1.31"/>
    <n v="8105.79"/>
    <n v="7483.56"/>
    <n v="622.23"/>
    <n v="0"/>
    <n v="1106.67"/>
    <n v="1106.67"/>
    <n v="0"/>
    <n v="0"/>
    <s v="organic"/>
    <x v="0"/>
    <s v="Houston"/>
  </r>
  <r>
    <d v="2015-03-01T00:00:00"/>
    <n v="1.2"/>
    <n v="10347.200000000001"/>
    <n v="9766.77"/>
    <n v="580.42999999999995"/>
    <n v="0"/>
    <n v="1413.33"/>
    <n v="1413.33"/>
    <n v="0"/>
    <n v="0"/>
    <s v="organic"/>
    <x v="0"/>
    <s v="Houston"/>
  </r>
  <r>
    <d v="2015-02-22T00:00:00"/>
    <n v="1.26"/>
    <n v="10075.65"/>
    <n v="9480.2000000000007"/>
    <n v="595.45000000000005"/>
    <n v="0"/>
    <n v="716.67"/>
    <n v="716.67"/>
    <n v="0"/>
    <n v="0"/>
    <s v="organic"/>
    <x v="0"/>
    <s v="Houston"/>
  </r>
  <r>
    <d v="2015-02-15T00:00:00"/>
    <n v="1.29"/>
    <n v="9399.83"/>
    <n v="8813.11"/>
    <n v="586.72"/>
    <n v="0"/>
    <n v="1170"/>
    <n v="1170"/>
    <n v="0"/>
    <n v="0"/>
    <s v="organic"/>
    <x v="0"/>
    <s v="Houston"/>
  </r>
  <r>
    <d v="2015-02-08T00:00:00"/>
    <n v="1.25"/>
    <n v="7977.59"/>
    <n v="7272.68"/>
    <n v="704.91"/>
    <n v="0"/>
    <n v="1100"/>
    <n v="1100"/>
    <n v="0"/>
    <n v="0"/>
    <s v="organic"/>
    <x v="0"/>
    <s v="Houston"/>
  </r>
  <r>
    <d v="2015-02-01T00:00:00"/>
    <n v="1.1499999999999999"/>
    <n v="11339.09"/>
    <n v="9833.51"/>
    <n v="1505.58"/>
    <n v="0"/>
    <n v="946.67"/>
    <n v="946.67"/>
    <n v="0"/>
    <n v="0"/>
    <s v="organic"/>
    <x v="0"/>
    <s v="Houston"/>
  </r>
  <r>
    <d v="2015-01-25T00:00:00"/>
    <n v="1.24"/>
    <n v="10592.24"/>
    <n v="9698.27"/>
    <n v="893.97"/>
    <n v="0"/>
    <n v="806.67"/>
    <n v="806.67"/>
    <n v="0"/>
    <n v="0"/>
    <s v="organic"/>
    <x v="0"/>
    <s v="Houston"/>
  </r>
  <r>
    <d v="2015-01-18T00:00:00"/>
    <n v="1.2"/>
    <n v="9229.64"/>
    <n v="8538.9599999999991"/>
    <n v="690.68"/>
    <n v="0"/>
    <n v="750"/>
    <n v="750"/>
    <n v="0"/>
    <n v="0"/>
    <s v="organic"/>
    <x v="0"/>
    <s v="Houston"/>
  </r>
  <r>
    <d v="2015-01-11T00:00:00"/>
    <n v="1.26"/>
    <n v="6961"/>
    <n v="6142.35"/>
    <n v="818.65"/>
    <n v="0"/>
    <n v="600"/>
    <n v="600"/>
    <n v="0"/>
    <n v="0"/>
    <s v="organic"/>
    <x v="0"/>
    <s v="Houston"/>
  </r>
  <r>
    <d v="2015-01-04T00:00:00"/>
    <n v="1.22"/>
    <n v="7681.65"/>
    <n v="7009.77"/>
    <n v="671.88"/>
    <n v="0"/>
    <n v="1256.67"/>
    <n v="1256.67"/>
    <n v="0"/>
    <n v="0"/>
    <s v="organic"/>
    <x v="0"/>
    <s v="Houston"/>
  </r>
  <r>
    <d v="2015-12-27T00:00:00"/>
    <n v="1.49"/>
    <n v="1259.53"/>
    <n v="207.04"/>
    <n v="1052.49"/>
    <n v="0"/>
    <n v="466.72"/>
    <n v="394.95"/>
    <n v="71.77"/>
    <n v="0"/>
    <s v="organic"/>
    <x v="0"/>
    <s v="Indianapolis"/>
  </r>
  <r>
    <d v="2015-12-20T00:00:00"/>
    <n v="1.61"/>
    <n v="1372.53"/>
    <n v="289.63"/>
    <n v="1082.9000000000001"/>
    <n v="0"/>
    <n v="228.76"/>
    <n v="169.1"/>
    <n v="59.66"/>
    <n v="0"/>
    <s v="organic"/>
    <x v="0"/>
    <s v="Indianapolis"/>
  </r>
  <r>
    <d v="2015-12-13T00:00:00"/>
    <n v="1.35"/>
    <n v="1201.97"/>
    <n v="275.19"/>
    <n v="926.78"/>
    <n v="0"/>
    <n v="866.5"/>
    <n v="184.16"/>
    <n v="682.34"/>
    <n v="0"/>
    <s v="organic"/>
    <x v="0"/>
    <s v="Indianapolis"/>
  </r>
  <r>
    <d v="2015-12-06T00:00:00"/>
    <n v="1.31"/>
    <n v="1200.49"/>
    <n v="301.89999999999998"/>
    <n v="898.59"/>
    <n v="0"/>
    <n v="906.28"/>
    <n v="320"/>
    <n v="586.28"/>
    <n v="0"/>
    <s v="organic"/>
    <x v="0"/>
    <s v="Indianapolis"/>
  </r>
  <r>
    <d v="2015-11-29T00:00:00"/>
    <n v="1.52"/>
    <n v="890.52"/>
    <n v="213.55"/>
    <n v="676.97"/>
    <n v="0"/>
    <n v="265.52999999999997"/>
    <n v="26.67"/>
    <n v="238.86"/>
    <n v="0"/>
    <s v="organic"/>
    <x v="0"/>
    <s v="Indianapolis"/>
  </r>
  <r>
    <d v="2015-11-22T00:00:00"/>
    <n v="1.57"/>
    <n v="1396.87"/>
    <n v="239.76"/>
    <n v="1157.1099999999999"/>
    <n v="0"/>
    <n v="370.71"/>
    <n v="193.33"/>
    <n v="177.38"/>
    <n v="0"/>
    <s v="organic"/>
    <x v="0"/>
    <s v="Indianapolis"/>
  </r>
  <r>
    <d v="2015-11-15T00:00:00"/>
    <n v="1.54"/>
    <n v="1436.52"/>
    <n v="170.22"/>
    <n v="1266.3"/>
    <n v="0"/>
    <n v="458.54"/>
    <n v="183.33"/>
    <n v="275.20999999999998"/>
    <n v="0"/>
    <s v="organic"/>
    <x v="0"/>
    <s v="Indianapolis"/>
  </r>
  <r>
    <d v="2015-11-08T00:00:00"/>
    <n v="1.57"/>
    <n v="1199.17"/>
    <n v="241.32"/>
    <n v="957.85"/>
    <n v="0"/>
    <n v="511.21"/>
    <n v="203.33"/>
    <n v="307.88"/>
    <n v="0"/>
    <s v="organic"/>
    <x v="0"/>
    <s v="Indianapolis"/>
  </r>
  <r>
    <d v="2015-11-01T00:00:00"/>
    <n v="1.55"/>
    <n v="1241.2"/>
    <n v="179.56"/>
    <n v="1061.6400000000001"/>
    <n v="0"/>
    <n v="665.2"/>
    <n v="276.67"/>
    <n v="388.53"/>
    <n v="0"/>
    <s v="organic"/>
    <x v="0"/>
    <s v="Indianapolis"/>
  </r>
  <r>
    <d v="2015-10-25T00:00:00"/>
    <n v="1.62"/>
    <n v="1429.9"/>
    <n v="227.83"/>
    <n v="1202.07"/>
    <n v="0"/>
    <n v="717.89"/>
    <n v="446.67"/>
    <n v="271.22000000000003"/>
    <n v="0"/>
    <s v="organic"/>
    <x v="0"/>
    <s v="Indianapolis"/>
  </r>
  <r>
    <d v="2015-10-18T00:00:00"/>
    <n v="1.46"/>
    <n v="1311.82"/>
    <n v="239.68"/>
    <n v="1072.1400000000001"/>
    <n v="0"/>
    <n v="1078.83"/>
    <n v="503.33"/>
    <n v="575.5"/>
    <n v="0"/>
    <s v="organic"/>
    <x v="0"/>
    <s v="Indianapolis"/>
  </r>
  <r>
    <d v="2015-10-11T00:00:00"/>
    <n v="1.4"/>
    <n v="1362.04"/>
    <n v="215.86"/>
    <n v="1146.18"/>
    <n v="0"/>
    <n v="668.08"/>
    <n v="176.67"/>
    <n v="491.41"/>
    <n v="0"/>
    <s v="organic"/>
    <x v="0"/>
    <s v="Indianapolis"/>
  </r>
  <r>
    <d v="2015-10-04T00:00:00"/>
    <n v="1.53"/>
    <n v="1451.22"/>
    <n v="128.29"/>
    <n v="1322.93"/>
    <n v="0"/>
    <n v="716.03"/>
    <n v="343.33"/>
    <n v="372.7"/>
    <n v="0"/>
    <s v="organic"/>
    <x v="0"/>
    <s v="Indianapolis"/>
  </r>
  <r>
    <d v="2015-09-27T00:00:00"/>
    <n v="1.66"/>
    <n v="1400.86"/>
    <n v="169.73"/>
    <n v="1231.1300000000001"/>
    <n v="0"/>
    <n v="312.77"/>
    <n v="166.67"/>
    <n v="146.1"/>
    <n v="0"/>
    <s v="organic"/>
    <x v="0"/>
    <s v="Indianapolis"/>
  </r>
  <r>
    <d v="2015-09-20T00:00:00"/>
    <n v="1.7"/>
    <n v="1464.68"/>
    <n v="221.53"/>
    <n v="1243.1500000000001"/>
    <n v="0"/>
    <n v="494.88"/>
    <n v="470"/>
    <n v="24.88"/>
    <n v="0"/>
    <s v="organic"/>
    <x v="0"/>
    <s v="Indianapolis"/>
  </r>
  <r>
    <d v="2015-09-13T00:00:00"/>
    <n v="1.64"/>
    <n v="1930.24"/>
    <n v="311.33"/>
    <n v="1618.91"/>
    <n v="0"/>
    <n v="582.34"/>
    <n v="326.67"/>
    <n v="255.67"/>
    <n v="0"/>
    <s v="organic"/>
    <x v="0"/>
    <s v="Indianapolis"/>
  </r>
  <r>
    <d v="2015-09-06T00:00:00"/>
    <n v="1.62"/>
    <n v="2053.15"/>
    <n v="321.17"/>
    <n v="1731.98"/>
    <n v="0"/>
    <n v="741.5"/>
    <n v="413.33"/>
    <n v="328.17"/>
    <n v="0"/>
    <s v="organic"/>
    <x v="0"/>
    <s v="Indianapolis"/>
  </r>
  <r>
    <d v="2015-08-30T00:00:00"/>
    <n v="1.66"/>
    <n v="2204.9899999999998"/>
    <n v="493.78"/>
    <n v="1711.21"/>
    <n v="0"/>
    <n v="678.11"/>
    <n v="323.33"/>
    <n v="354.78"/>
    <n v="0"/>
    <s v="organic"/>
    <x v="0"/>
    <s v="Indianapolis"/>
  </r>
  <r>
    <d v="2015-08-23T00:00:00"/>
    <n v="1.69"/>
    <n v="2084.7199999999998"/>
    <n v="482.02"/>
    <n v="1602.7"/>
    <n v="0"/>
    <n v="773.59"/>
    <n v="470"/>
    <n v="303.58999999999997"/>
    <n v="0"/>
    <s v="organic"/>
    <x v="0"/>
    <s v="Indianapolis"/>
  </r>
  <r>
    <d v="2015-08-16T00:00:00"/>
    <n v="1.79"/>
    <n v="1581.39"/>
    <n v="70.92"/>
    <n v="1510.47"/>
    <n v="0"/>
    <n v="728.44"/>
    <n v="420"/>
    <n v="308.44"/>
    <n v="0"/>
    <s v="organic"/>
    <x v="0"/>
    <s v="Indianapolis"/>
  </r>
  <r>
    <d v="2015-08-09T00:00:00"/>
    <n v="1.77"/>
    <n v="1631.83"/>
    <n v="67.319999999999993"/>
    <n v="1564.51"/>
    <n v="0"/>
    <n v="686.78"/>
    <n v="443.34"/>
    <n v="243.44"/>
    <n v="0"/>
    <s v="organic"/>
    <x v="0"/>
    <s v="Indianapolis"/>
  </r>
  <r>
    <d v="2015-08-02T00:00:00"/>
    <n v="1.65"/>
    <n v="1454.76"/>
    <n v="106.36"/>
    <n v="1348.4"/>
    <n v="0"/>
    <n v="569.41999999999996"/>
    <n v="240"/>
    <n v="329.42"/>
    <n v="0"/>
    <s v="organic"/>
    <x v="0"/>
    <s v="Indianapolis"/>
  </r>
  <r>
    <d v="2015-07-26T00:00:00"/>
    <n v="1.1100000000000001"/>
    <n v="1247.3800000000001"/>
    <n v="70.09"/>
    <n v="1177.29"/>
    <n v="0"/>
    <n v="1751.5"/>
    <n v="330"/>
    <n v="1421.5"/>
    <n v="0"/>
    <s v="organic"/>
    <x v="0"/>
    <s v="Indianapolis"/>
  </r>
  <r>
    <d v="2015-07-19T00:00:00"/>
    <n v="0.99"/>
    <n v="1108.03"/>
    <n v="84.2"/>
    <n v="1023.83"/>
    <n v="0"/>
    <n v="2178.29"/>
    <n v="333.33"/>
    <n v="1844.96"/>
    <n v="0"/>
    <s v="organic"/>
    <x v="0"/>
    <s v="Indianapolis"/>
  </r>
  <r>
    <d v="2015-07-12T00:00:00"/>
    <n v="1.19"/>
    <n v="1104.6099999999999"/>
    <n v="43.77"/>
    <n v="1060.8399999999999"/>
    <n v="0"/>
    <n v="2001.36"/>
    <n v="625.97"/>
    <n v="1375.39"/>
    <n v="0"/>
    <s v="organic"/>
    <x v="0"/>
    <s v="Indianapolis"/>
  </r>
  <r>
    <d v="2015-07-05T00:00:00"/>
    <n v="1.1100000000000001"/>
    <n v="1022.46"/>
    <n v="59.2"/>
    <n v="963.26"/>
    <n v="0"/>
    <n v="1913.11"/>
    <n v="470"/>
    <n v="1443.11"/>
    <n v="0"/>
    <s v="organic"/>
    <x v="0"/>
    <s v="Indianapolis"/>
  </r>
  <r>
    <d v="2015-06-28T00:00:00"/>
    <n v="1.58"/>
    <n v="947.66"/>
    <n v="77.59"/>
    <n v="870.07"/>
    <n v="0"/>
    <n v="581.84"/>
    <n v="211.24"/>
    <n v="370.6"/>
    <n v="0"/>
    <s v="organic"/>
    <x v="0"/>
    <s v="Indianapolis"/>
  </r>
  <r>
    <d v="2015-06-21T00:00:00"/>
    <n v="1.8"/>
    <n v="1115.26"/>
    <n v="74.67"/>
    <n v="1040.5899999999999"/>
    <n v="0"/>
    <n v="476.34"/>
    <n v="326.87"/>
    <n v="149.47"/>
    <n v="0"/>
    <s v="organic"/>
    <x v="0"/>
    <s v="Indianapolis"/>
  </r>
  <r>
    <d v="2015-06-14T00:00:00"/>
    <n v="1.57"/>
    <n v="992.94"/>
    <n v="74.98"/>
    <n v="917.96"/>
    <n v="0"/>
    <n v="1151.06"/>
    <n v="780.41"/>
    <n v="370.65"/>
    <n v="0"/>
    <s v="organic"/>
    <x v="0"/>
    <s v="Indianapolis"/>
  </r>
  <r>
    <d v="2015-06-07T00:00:00"/>
    <n v="1.45"/>
    <n v="996.44"/>
    <n v="54.91"/>
    <n v="941.53"/>
    <n v="0"/>
    <n v="1008.68"/>
    <n v="521.01"/>
    <n v="487.67"/>
    <n v="0"/>
    <s v="organic"/>
    <x v="0"/>
    <s v="Indianapolis"/>
  </r>
  <r>
    <d v="2015-05-31T00:00:00"/>
    <n v="1.56"/>
    <n v="1031.97"/>
    <n v="78.89"/>
    <n v="953.08"/>
    <n v="0"/>
    <n v="1273.52"/>
    <n v="952.55"/>
    <n v="320.97000000000003"/>
    <n v="0"/>
    <s v="organic"/>
    <x v="0"/>
    <s v="Indianapolis"/>
  </r>
  <r>
    <d v="2015-05-24T00:00:00"/>
    <n v="1.65"/>
    <n v="1275.3699999999999"/>
    <n v="81.97"/>
    <n v="1193.4000000000001"/>
    <n v="0"/>
    <n v="1087.27"/>
    <n v="853.88"/>
    <n v="233.39"/>
    <n v="0"/>
    <s v="organic"/>
    <x v="0"/>
    <s v="Indianapolis"/>
  </r>
  <r>
    <d v="2015-05-17T00:00:00"/>
    <n v="1.19"/>
    <n v="982.45"/>
    <n v="111.73"/>
    <n v="870.72"/>
    <n v="0"/>
    <n v="1380.96"/>
    <n v="258.10000000000002"/>
    <n v="1122.8599999999999"/>
    <n v="0"/>
    <s v="organic"/>
    <x v="0"/>
    <s v="Indianapolis"/>
  </r>
  <r>
    <d v="2015-05-10T00:00:00"/>
    <n v="1.08"/>
    <n v="955.45"/>
    <n v="110.38"/>
    <n v="845.07"/>
    <n v="0"/>
    <n v="3214.12"/>
    <n v="820"/>
    <n v="2394.12"/>
    <n v="0"/>
    <s v="organic"/>
    <x v="0"/>
    <s v="Indianapolis"/>
  </r>
  <r>
    <d v="2015-05-03T00:00:00"/>
    <n v="1.3"/>
    <n v="986.54"/>
    <n v="90.87"/>
    <n v="895.67"/>
    <n v="0"/>
    <n v="1271.56"/>
    <n v="420"/>
    <n v="851.56"/>
    <n v="0"/>
    <s v="organic"/>
    <x v="0"/>
    <s v="Indianapolis"/>
  </r>
  <r>
    <d v="2015-04-26T00:00:00"/>
    <n v="1.69"/>
    <n v="1168.02"/>
    <n v="75.88"/>
    <n v="1092.1400000000001"/>
    <n v="0"/>
    <n v="630.9"/>
    <n v="316.67"/>
    <n v="314.23"/>
    <n v="0"/>
    <s v="organic"/>
    <x v="0"/>
    <s v="Indianapolis"/>
  </r>
  <r>
    <d v="2015-04-19T00:00:00"/>
    <n v="1.78"/>
    <n v="1258.18"/>
    <n v="93.88"/>
    <n v="1164.3"/>
    <n v="0"/>
    <n v="753.29"/>
    <n v="698.59"/>
    <n v="54.7"/>
    <n v="0"/>
    <s v="organic"/>
    <x v="0"/>
    <s v="Indianapolis"/>
  </r>
  <r>
    <d v="2015-04-12T00:00:00"/>
    <n v="1.76"/>
    <n v="1281.21"/>
    <n v="79.59"/>
    <n v="1201.6199999999999"/>
    <n v="0"/>
    <n v="630.94000000000005"/>
    <n v="486.67"/>
    <n v="144.27000000000001"/>
    <n v="0"/>
    <s v="organic"/>
    <x v="0"/>
    <s v="Indianapolis"/>
  </r>
  <r>
    <d v="2015-04-05T00:00:00"/>
    <n v="1.49"/>
    <n v="1135.19"/>
    <n v="66.72"/>
    <n v="1068.47"/>
    <n v="0"/>
    <n v="894.33"/>
    <n v="420.96"/>
    <n v="473.37"/>
    <n v="0"/>
    <s v="organic"/>
    <x v="0"/>
    <s v="Indianapolis"/>
  </r>
  <r>
    <d v="2015-03-29T00:00:00"/>
    <n v="1.81"/>
    <n v="863.48"/>
    <n v="50.73"/>
    <n v="812.75"/>
    <n v="0"/>
    <n v="306"/>
    <n v="225.84"/>
    <n v="80.16"/>
    <n v="0"/>
    <s v="organic"/>
    <x v="0"/>
    <s v="Indianapolis"/>
  </r>
  <r>
    <d v="2015-03-22T00:00:00"/>
    <n v="1.95"/>
    <n v="918.41"/>
    <n v="76.53"/>
    <n v="841.88"/>
    <n v="0"/>
    <n v="45.84"/>
    <n v="3.33"/>
    <n v="42.51"/>
    <n v="0"/>
    <s v="organic"/>
    <x v="0"/>
    <s v="Indianapolis"/>
  </r>
  <r>
    <d v="2015-03-15T00:00:00"/>
    <n v="1.78"/>
    <n v="1002.2"/>
    <n v="97.1"/>
    <n v="905.1"/>
    <n v="0"/>
    <n v="311.23"/>
    <n v="121.72"/>
    <n v="189.51"/>
    <n v="0"/>
    <s v="organic"/>
    <x v="0"/>
    <s v="Indianapolis"/>
  </r>
  <r>
    <d v="2015-03-08T00:00:00"/>
    <n v="1.69"/>
    <n v="1019.34"/>
    <n v="70.33"/>
    <n v="949.01"/>
    <n v="0"/>
    <n v="1185.78"/>
    <n v="1026.67"/>
    <n v="159.11000000000001"/>
    <n v="0"/>
    <s v="organic"/>
    <x v="0"/>
    <s v="Indianapolis"/>
  </r>
  <r>
    <d v="2015-03-01T00:00:00"/>
    <n v="1.79"/>
    <n v="1003.8"/>
    <n v="54.96"/>
    <n v="948.84"/>
    <n v="0"/>
    <n v="621.21"/>
    <n v="580"/>
    <n v="41.21"/>
    <n v="0"/>
    <s v="organic"/>
    <x v="0"/>
    <s v="Indianapolis"/>
  </r>
  <r>
    <d v="2015-02-22T00:00:00"/>
    <n v="1.87"/>
    <n v="1123.45"/>
    <n v="104.69"/>
    <n v="1018.76"/>
    <n v="0"/>
    <n v="440.05"/>
    <n v="360"/>
    <n v="80.05"/>
    <n v="0"/>
    <s v="organic"/>
    <x v="0"/>
    <s v="Indianapolis"/>
  </r>
  <r>
    <d v="2015-02-15T00:00:00"/>
    <n v="1.77"/>
    <n v="1045.3499999999999"/>
    <n v="88.99"/>
    <n v="956.36"/>
    <n v="0"/>
    <n v="556.39"/>
    <n v="450"/>
    <n v="106.39"/>
    <n v="0"/>
    <s v="organic"/>
    <x v="0"/>
    <s v="Indianapolis"/>
  </r>
  <r>
    <d v="2015-02-08T00:00:00"/>
    <n v="1.68"/>
    <n v="820.64"/>
    <n v="41.71"/>
    <n v="778.93"/>
    <n v="0"/>
    <n v="1265.5"/>
    <n v="1226.67"/>
    <n v="38.83"/>
    <n v="0"/>
    <s v="organic"/>
    <x v="0"/>
    <s v="Indianapolis"/>
  </r>
  <r>
    <d v="2015-02-01T00:00:00"/>
    <n v="1.69"/>
    <n v="850.26"/>
    <n v="45.17"/>
    <n v="805.09"/>
    <n v="0"/>
    <n v="714.98"/>
    <n v="496.67"/>
    <n v="218.31"/>
    <n v="0"/>
    <s v="organic"/>
    <x v="0"/>
    <s v="Indianapolis"/>
  </r>
  <r>
    <d v="2015-01-25T00:00:00"/>
    <n v="1.78"/>
    <n v="815.22"/>
    <n v="49.75"/>
    <n v="765.47"/>
    <n v="0"/>
    <n v="406.02"/>
    <n v="286.67"/>
    <n v="119.35"/>
    <n v="0"/>
    <s v="organic"/>
    <x v="0"/>
    <s v="Indianapolis"/>
  </r>
  <r>
    <d v="2015-01-18T00:00:00"/>
    <n v="1.96"/>
    <n v="971.22"/>
    <n v="45.28"/>
    <n v="925.94"/>
    <n v="0"/>
    <n v="112.58"/>
    <n v="105.03"/>
    <n v="7.55"/>
    <n v="0"/>
    <s v="organic"/>
    <x v="0"/>
    <s v="Indianapolis"/>
  </r>
  <r>
    <d v="2015-01-11T00:00:00"/>
    <n v="1.83"/>
    <n v="1017.25"/>
    <n v="95.46"/>
    <n v="921.79"/>
    <n v="0"/>
    <n v="393.06"/>
    <n v="357.75"/>
    <n v="35.31"/>
    <n v="0"/>
    <s v="organic"/>
    <x v="0"/>
    <s v="Indianapolis"/>
  </r>
  <r>
    <d v="2015-01-04T00:00:00"/>
    <n v="1.63"/>
    <n v="951.21"/>
    <n v="76.89"/>
    <n v="874.32"/>
    <n v="0"/>
    <n v="829.39"/>
    <n v="542.89"/>
    <n v="286.5"/>
    <n v="0"/>
    <s v="organic"/>
    <x v="0"/>
    <s v="Indianapolis"/>
  </r>
  <r>
    <d v="2015-12-27T00:00:00"/>
    <n v="1.82"/>
    <n v="1228.31"/>
    <n v="1154.8699999999999"/>
    <n v="45.01"/>
    <n v="28.43"/>
    <n v="526.66999999999996"/>
    <n v="526.66999999999996"/>
    <n v="0"/>
    <n v="0"/>
    <s v="organic"/>
    <x v="0"/>
    <s v="Jacksonville"/>
  </r>
  <r>
    <d v="2015-12-20T00:00:00"/>
    <n v="1.83"/>
    <n v="1149.6600000000001"/>
    <n v="1078.97"/>
    <n v="55.37"/>
    <n v="15.32"/>
    <n v="593.33000000000004"/>
    <n v="593.33000000000004"/>
    <n v="0"/>
    <n v="0"/>
    <s v="organic"/>
    <x v="0"/>
    <s v="Jacksonville"/>
  </r>
  <r>
    <d v="2015-12-13T00:00:00"/>
    <n v="1.9"/>
    <n v="1185.3699999999999"/>
    <n v="1132.6600000000001"/>
    <n v="42.17"/>
    <n v="10.54"/>
    <n v="293.33"/>
    <n v="293.33"/>
    <n v="0"/>
    <n v="0"/>
    <s v="organic"/>
    <x v="0"/>
    <s v="Jacksonville"/>
  </r>
  <r>
    <d v="2015-12-06T00:00:00"/>
    <n v="1.76"/>
    <n v="1823.89"/>
    <n v="1762.15"/>
    <n v="43.1"/>
    <n v="18.64"/>
    <n v="256.67"/>
    <n v="256.67"/>
    <n v="0"/>
    <n v="0"/>
    <s v="organic"/>
    <x v="0"/>
    <s v="Jacksonville"/>
  </r>
  <r>
    <d v="2015-11-29T00:00:00"/>
    <n v="1.87"/>
    <n v="969.71"/>
    <n v="925.68"/>
    <n v="32.44"/>
    <n v="11.59"/>
    <n v="333.33"/>
    <n v="333.33"/>
    <n v="0"/>
    <n v="0"/>
    <s v="organic"/>
    <x v="0"/>
    <s v="Jacksonville"/>
  </r>
  <r>
    <d v="2015-11-22T00:00:00"/>
    <n v="1.9"/>
    <n v="1323.39"/>
    <n v="1257.57"/>
    <n v="41.57"/>
    <n v="24.25"/>
    <n v="316.67"/>
    <n v="316.67"/>
    <n v="0"/>
    <n v="0"/>
    <s v="organic"/>
    <x v="0"/>
    <s v="Jacksonville"/>
  </r>
  <r>
    <d v="2015-11-15T00:00:00"/>
    <n v="1.88"/>
    <n v="1511.23"/>
    <n v="1446.83"/>
    <n v="48.3"/>
    <n v="16.100000000000001"/>
    <n v="443.34"/>
    <n v="436.67"/>
    <n v="6.67"/>
    <n v="0"/>
    <s v="organic"/>
    <x v="0"/>
    <s v="Jacksonville"/>
  </r>
  <r>
    <d v="2015-11-08T00:00:00"/>
    <n v="1.83"/>
    <n v="1156.27"/>
    <n v="1112.72"/>
    <n v="34.380000000000003"/>
    <n v="9.17"/>
    <n v="590"/>
    <n v="590"/>
    <n v="0"/>
    <n v="0"/>
    <s v="organic"/>
    <x v="0"/>
    <s v="Jacksonville"/>
  </r>
  <r>
    <d v="2015-11-01T00:00:00"/>
    <n v="1.82"/>
    <n v="1365.71"/>
    <n v="1331.43"/>
    <n v="21.71"/>
    <n v="12.57"/>
    <n v="743.33"/>
    <n v="743.33"/>
    <n v="0"/>
    <n v="0"/>
    <s v="organic"/>
    <x v="0"/>
    <s v="Jacksonville"/>
  </r>
  <r>
    <d v="2015-10-25T00:00:00"/>
    <n v="1.89"/>
    <n v="1652.8"/>
    <n v="1616.67"/>
    <n v="27.1"/>
    <n v="9.0299999999999994"/>
    <n v="436.67"/>
    <n v="436.67"/>
    <n v="0"/>
    <n v="0"/>
    <s v="organic"/>
    <x v="0"/>
    <s v="Jacksonville"/>
  </r>
  <r>
    <d v="2015-10-18T00:00:00"/>
    <n v="2.2599999999999998"/>
    <n v="1660.7"/>
    <n v="1601.22"/>
    <n v="44.61"/>
    <n v="14.87"/>
    <n v="506.67"/>
    <n v="506.67"/>
    <n v="0"/>
    <n v="0"/>
    <s v="organic"/>
    <x v="0"/>
    <s v="Jacksonville"/>
  </r>
  <r>
    <d v="2015-10-11T00:00:00"/>
    <n v="2.11"/>
    <n v="1605.97"/>
    <n v="1536.09"/>
    <n v="43.53"/>
    <n v="26.35"/>
    <n v="1000"/>
    <n v="1000"/>
    <n v="0"/>
    <n v="0"/>
    <s v="organic"/>
    <x v="0"/>
    <s v="Jacksonville"/>
  </r>
  <r>
    <d v="2015-10-04T00:00:00"/>
    <n v="2.14"/>
    <n v="1158.46"/>
    <n v="1102.26"/>
    <n v="50.47"/>
    <n v="5.73"/>
    <n v="650"/>
    <n v="650"/>
    <n v="0"/>
    <n v="0"/>
    <s v="organic"/>
    <x v="0"/>
    <s v="Jacksonville"/>
  </r>
  <r>
    <d v="2015-09-27T00:00:00"/>
    <n v="2.31"/>
    <n v="1299.3800000000001"/>
    <n v="1229.3599999999999"/>
    <n v="49.36"/>
    <n v="20.66"/>
    <n v="293.33"/>
    <n v="293.33"/>
    <n v="0"/>
    <n v="0"/>
    <s v="organic"/>
    <x v="0"/>
    <s v="Jacksonville"/>
  </r>
  <r>
    <d v="2015-09-20T00:00:00"/>
    <n v="2.11"/>
    <n v="967.89"/>
    <n v="940.33"/>
    <n v="19.52"/>
    <n v="8.0399999999999991"/>
    <n v="590"/>
    <n v="590"/>
    <n v="0"/>
    <n v="0"/>
    <s v="organic"/>
    <x v="0"/>
    <s v="Jacksonville"/>
  </r>
  <r>
    <d v="2015-09-13T00:00:00"/>
    <n v="2.1800000000000002"/>
    <n v="1172.33"/>
    <n v="1104.58"/>
    <n v="60.86"/>
    <n v="6.89"/>
    <n v="550"/>
    <n v="550"/>
    <n v="0"/>
    <n v="0"/>
    <s v="organic"/>
    <x v="0"/>
    <s v="Jacksonville"/>
  </r>
  <r>
    <d v="2015-09-06T00:00:00"/>
    <n v="2.0699999999999998"/>
    <n v="1159.3900000000001"/>
    <n v="1096.25"/>
    <n v="55.1"/>
    <n v="8.0399999999999991"/>
    <n v="856.67"/>
    <n v="856.67"/>
    <n v="0"/>
    <n v="0"/>
    <s v="organic"/>
    <x v="0"/>
    <s v="Jacksonville"/>
  </r>
  <r>
    <d v="2015-08-30T00:00:00"/>
    <n v="1.93"/>
    <n v="1281.29"/>
    <n v="1209.01"/>
    <n v="51.63"/>
    <n v="20.65"/>
    <n v="1170.3399999999999"/>
    <n v="1170.3399999999999"/>
    <n v="0"/>
    <n v="0"/>
    <s v="organic"/>
    <x v="0"/>
    <s v="Jacksonville"/>
  </r>
  <r>
    <d v="2015-08-23T00:00:00"/>
    <n v="1.82"/>
    <n v="1393.28"/>
    <n v="1313.07"/>
    <n v="55"/>
    <n v="25.21"/>
    <n v="1662.86"/>
    <n v="1662.86"/>
    <n v="0"/>
    <n v="0"/>
    <s v="organic"/>
    <x v="0"/>
    <s v="Jacksonville"/>
  </r>
  <r>
    <d v="2015-08-16T00:00:00"/>
    <n v="1.69"/>
    <n v="1334.1"/>
    <n v="1275.73"/>
    <n v="49.21"/>
    <n v="9.16"/>
    <n v="2287.4299999999998"/>
    <n v="2269.63"/>
    <n v="17.8"/>
    <n v="0"/>
    <s v="organic"/>
    <x v="0"/>
    <s v="Jacksonville"/>
  </r>
  <r>
    <d v="2015-08-09T00:00:00"/>
    <n v="2.19"/>
    <n v="1480.48"/>
    <n v="1394.81"/>
    <n v="60.54"/>
    <n v="25.13"/>
    <n v="577.55999999999995"/>
    <n v="577.55999999999995"/>
    <n v="0"/>
    <n v="0"/>
    <s v="organic"/>
    <x v="0"/>
    <s v="Jacksonville"/>
  </r>
  <r>
    <d v="2015-08-02T00:00:00"/>
    <n v="2.21"/>
    <n v="1426.94"/>
    <n v="1338.04"/>
    <n v="61.55"/>
    <n v="27.35"/>
    <n v="552.92999999999995"/>
    <n v="552.92999999999995"/>
    <n v="0"/>
    <n v="0"/>
    <s v="organic"/>
    <x v="0"/>
    <s v="Jacksonville"/>
  </r>
  <r>
    <d v="2015-07-26T00:00:00"/>
    <n v="1.83"/>
    <n v="1345.02"/>
    <n v="1275.6099999999999"/>
    <n v="44.38"/>
    <n v="25.03"/>
    <n v="1496.55"/>
    <n v="1496.55"/>
    <n v="0"/>
    <n v="0"/>
    <s v="organic"/>
    <x v="0"/>
    <s v="Jacksonville"/>
  </r>
  <r>
    <d v="2015-07-19T00:00:00"/>
    <n v="1.63"/>
    <n v="1267.29"/>
    <n v="1209.3699999999999"/>
    <n v="23.85"/>
    <n v="34.07"/>
    <n v="2330.23"/>
    <n v="2330.23"/>
    <n v="0"/>
    <n v="0"/>
    <s v="organic"/>
    <x v="0"/>
    <s v="Jacksonville"/>
  </r>
  <r>
    <d v="2015-07-12T00:00:00"/>
    <n v="1.91"/>
    <n v="1275.25"/>
    <n v="1209.1600000000001"/>
    <n v="47.86"/>
    <n v="18.23"/>
    <n v="2478.5700000000002"/>
    <n v="2478.5700000000002"/>
    <n v="0"/>
    <n v="0"/>
    <s v="organic"/>
    <x v="0"/>
    <s v="Jacksonville"/>
  </r>
  <r>
    <d v="2015-07-05T00:00:00"/>
    <n v="1.87"/>
    <n v="1337.44"/>
    <n v="1263.07"/>
    <n v="65.22"/>
    <n v="9.15"/>
    <n v="450"/>
    <n v="450"/>
    <n v="0"/>
    <n v="0"/>
    <s v="organic"/>
    <x v="0"/>
    <s v="Jacksonville"/>
  </r>
  <r>
    <d v="2015-06-28T00:00:00"/>
    <n v="1.95"/>
    <n v="1616.61"/>
    <n v="1515.5"/>
    <n v="85.02"/>
    <n v="16.09"/>
    <n v="157.66"/>
    <n v="150"/>
    <n v="7.66"/>
    <n v="0"/>
    <s v="organic"/>
    <x v="0"/>
    <s v="Jacksonville"/>
  </r>
  <r>
    <d v="2015-06-21T00:00:00"/>
    <n v="1.92"/>
    <n v="1676.68"/>
    <n v="1551.97"/>
    <n v="114.32"/>
    <n v="10.39"/>
    <n v="312.57"/>
    <n v="310"/>
    <n v="2.57"/>
    <n v="0"/>
    <s v="organic"/>
    <x v="0"/>
    <s v="Jacksonville"/>
  </r>
  <r>
    <d v="2015-06-14T00:00:00"/>
    <n v="1.88"/>
    <n v="1697.93"/>
    <n v="1621.33"/>
    <n v="60.35"/>
    <n v="16.25"/>
    <n v="510.95"/>
    <n v="480"/>
    <n v="30.95"/>
    <n v="0"/>
    <s v="organic"/>
    <x v="0"/>
    <s v="Jacksonville"/>
  </r>
  <r>
    <d v="2015-06-07T00:00:00"/>
    <n v="1.64"/>
    <n v="3372.13"/>
    <n v="3240.32"/>
    <n v="118.98"/>
    <n v="12.83"/>
    <n v="743.33"/>
    <n v="743.33"/>
    <n v="0"/>
    <n v="0"/>
    <s v="organic"/>
    <x v="0"/>
    <s v="Jacksonville"/>
  </r>
  <r>
    <d v="2015-05-31T00:00:00"/>
    <n v="1.83"/>
    <n v="1383.52"/>
    <n v="1343.65"/>
    <n v="17.59"/>
    <n v="22.28"/>
    <n v="670.42"/>
    <n v="670.42"/>
    <n v="0"/>
    <n v="0"/>
    <s v="organic"/>
    <x v="0"/>
    <s v="Jacksonville"/>
  </r>
  <r>
    <d v="2015-05-24T00:00:00"/>
    <n v="1.83"/>
    <n v="1604.04"/>
    <n v="1521.36"/>
    <n v="68.510000000000005"/>
    <n v="14.17"/>
    <n v="846.67"/>
    <n v="846.67"/>
    <n v="0"/>
    <n v="0"/>
    <s v="organic"/>
    <x v="0"/>
    <s v="Jacksonville"/>
  </r>
  <r>
    <d v="2015-05-17T00:00:00"/>
    <n v="1.75"/>
    <n v="1985.78"/>
    <n v="1550.76"/>
    <n v="186.61"/>
    <n v="248.41"/>
    <n v="485.16"/>
    <n v="485.16"/>
    <n v="0"/>
    <n v="0"/>
    <s v="organic"/>
    <x v="0"/>
    <s v="Jacksonville"/>
  </r>
  <r>
    <d v="2015-05-10T00:00:00"/>
    <n v="1.81"/>
    <n v="1375.18"/>
    <n v="1296.22"/>
    <n v="45.46"/>
    <n v="33.5"/>
    <n v="906.67"/>
    <n v="906.67"/>
    <n v="0"/>
    <n v="0"/>
    <s v="organic"/>
    <x v="0"/>
    <s v="Jacksonville"/>
  </r>
  <r>
    <d v="2015-05-03T00:00:00"/>
    <n v="1.82"/>
    <n v="1370.96"/>
    <n v="1314.35"/>
    <n v="26.5"/>
    <n v="30.11"/>
    <n v="708.03"/>
    <n v="708.03"/>
    <n v="0"/>
    <n v="0"/>
    <s v="organic"/>
    <x v="0"/>
    <s v="Jacksonville"/>
  </r>
  <r>
    <d v="2015-04-26T00:00:00"/>
    <n v="1.88"/>
    <n v="1493.04"/>
    <n v="1426.4"/>
    <n v="36.35"/>
    <n v="30.29"/>
    <n v="510"/>
    <n v="510"/>
    <n v="0"/>
    <n v="0"/>
    <s v="organic"/>
    <x v="0"/>
    <s v="Jacksonville"/>
  </r>
  <r>
    <d v="2015-04-19T00:00:00"/>
    <n v="1.82"/>
    <n v="1424.61"/>
    <n v="1375.82"/>
    <n v="35.369999999999997"/>
    <n v="13.42"/>
    <n v="652.16"/>
    <n v="652.16"/>
    <n v="0"/>
    <n v="0"/>
    <s v="organic"/>
    <x v="0"/>
    <s v="Jacksonville"/>
  </r>
  <r>
    <d v="2015-04-12T00:00:00"/>
    <n v="1.89"/>
    <n v="1484.32"/>
    <n v="1407.49"/>
    <n v="56.1"/>
    <n v="20.73"/>
    <n v="406.67"/>
    <n v="406.67"/>
    <n v="0"/>
    <n v="0"/>
    <s v="organic"/>
    <x v="0"/>
    <s v="Jacksonville"/>
  </r>
  <r>
    <d v="2015-04-05T00:00:00"/>
    <n v="1.81"/>
    <n v="1322.92"/>
    <n v="1209.53"/>
    <n v="64.62"/>
    <n v="48.77"/>
    <n v="562.98"/>
    <n v="557.55999999999995"/>
    <n v="5.42"/>
    <n v="0"/>
    <s v="organic"/>
    <x v="0"/>
    <s v="Jacksonville"/>
  </r>
  <r>
    <d v="2015-03-29T00:00:00"/>
    <n v="1.76"/>
    <n v="1429.32"/>
    <n v="1346.48"/>
    <n v="65.78"/>
    <n v="17.059999999999999"/>
    <n v="785.52"/>
    <n v="777.4"/>
    <n v="8.1199999999999992"/>
    <n v="0"/>
    <s v="organic"/>
    <x v="0"/>
    <s v="Jacksonville"/>
  </r>
  <r>
    <d v="2015-03-22T00:00:00"/>
    <n v="1.78"/>
    <n v="1263.31"/>
    <n v="1175.8499999999999"/>
    <n v="58.31"/>
    <n v="29.15"/>
    <n v="923.33"/>
    <n v="923.33"/>
    <n v="0"/>
    <n v="0"/>
    <s v="organic"/>
    <x v="0"/>
    <s v="Jacksonville"/>
  </r>
  <r>
    <d v="2015-03-15T00:00:00"/>
    <n v="1.86"/>
    <n v="1378.16"/>
    <n v="1284.83"/>
    <n v="60.6"/>
    <n v="32.729999999999997"/>
    <n v="513.33000000000004"/>
    <n v="513.33000000000004"/>
    <n v="0"/>
    <n v="0"/>
    <s v="organic"/>
    <x v="0"/>
    <s v="Jacksonville"/>
  </r>
  <r>
    <d v="2015-03-08T00:00:00"/>
    <n v="1.81"/>
    <n v="1371.57"/>
    <n v="1300.23"/>
    <n v="53.2"/>
    <n v="18.14"/>
    <n v="850"/>
    <n v="850"/>
    <n v="0"/>
    <n v="0"/>
    <s v="organic"/>
    <x v="0"/>
    <s v="Jacksonville"/>
  </r>
  <r>
    <d v="2015-03-01T00:00:00"/>
    <n v="1.75"/>
    <n v="1062.95"/>
    <n v="1007.45"/>
    <n v="30.16"/>
    <n v="25.34"/>
    <n v="1013.33"/>
    <n v="1013.33"/>
    <n v="0"/>
    <n v="0"/>
    <s v="organic"/>
    <x v="0"/>
    <s v="Jacksonville"/>
  </r>
  <r>
    <d v="2015-02-22T00:00:00"/>
    <n v="1.77"/>
    <n v="1009.91"/>
    <n v="955.93"/>
    <n v="49.18"/>
    <n v="4.8"/>
    <n v="853.33"/>
    <n v="853.33"/>
    <n v="0"/>
    <n v="0"/>
    <s v="organic"/>
    <x v="0"/>
    <s v="Jacksonville"/>
  </r>
  <r>
    <d v="2015-02-15T00:00:00"/>
    <n v="1.82"/>
    <n v="1141.97"/>
    <n v="1079.8599999999999"/>
    <n v="45.39"/>
    <n v="16.72"/>
    <n v="616.66999999999996"/>
    <n v="616.66999999999996"/>
    <n v="0"/>
    <n v="0"/>
    <s v="organic"/>
    <x v="0"/>
    <s v="Jacksonville"/>
  </r>
  <r>
    <d v="2015-02-08T00:00:00"/>
    <n v="1.71"/>
    <n v="969.34"/>
    <n v="892.03"/>
    <n v="63.04"/>
    <n v="14.27"/>
    <n v="1273.33"/>
    <n v="1273.33"/>
    <n v="0"/>
    <n v="0"/>
    <s v="organic"/>
    <x v="0"/>
    <s v="Jacksonville"/>
  </r>
  <r>
    <d v="2015-02-01T00:00:00"/>
    <n v="1.76"/>
    <n v="871.75"/>
    <n v="805.42"/>
    <n v="60.41"/>
    <n v="5.92"/>
    <n v="720"/>
    <n v="720"/>
    <n v="0"/>
    <n v="0"/>
    <s v="organic"/>
    <x v="0"/>
    <s v="Jacksonville"/>
  </r>
  <r>
    <d v="2015-01-25T00:00:00"/>
    <n v="1.88"/>
    <n v="876.99"/>
    <n v="853.38"/>
    <n v="22.43"/>
    <n v="1.18"/>
    <n v="263.33"/>
    <n v="263.33"/>
    <n v="0"/>
    <n v="0"/>
    <s v="organic"/>
    <x v="0"/>
    <s v="Jacksonville"/>
  </r>
  <r>
    <d v="2015-01-18T00:00:00"/>
    <n v="1.82"/>
    <n v="903.1"/>
    <n v="846.65"/>
    <n v="55.27"/>
    <n v="1.18"/>
    <n v="500"/>
    <n v="500"/>
    <n v="0"/>
    <n v="0"/>
    <s v="organic"/>
    <x v="0"/>
    <s v="Jacksonville"/>
  </r>
  <r>
    <d v="2015-01-11T00:00:00"/>
    <n v="1.91"/>
    <n v="1008.89"/>
    <n v="978.49"/>
    <n v="24.55"/>
    <n v="5.85"/>
    <n v="240"/>
    <n v="240"/>
    <n v="0"/>
    <n v="0"/>
    <s v="organic"/>
    <x v="0"/>
    <s v="Jacksonville"/>
  </r>
  <r>
    <d v="2015-01-04T00:00:00"/>
    <n v="1.81"/>
    <n v="857.98"/>
    <n v="803.33"/>
    <n v="47.67"/>
    <n v="6.98"/>
    <n v="523.33000000000004"/>
    <n v="523.33000000000004"/>
    <n v="0"/>
    <n v="0"/>
    <s v="organic"/>
    <x v="0"/>
    <s v="Jacksonville"/>
  </r>
  <r>
    <d v="2015-12-27T00:00:00"/>
    <n v="1.94"/>
    <n v="3580"/>
    <n v="1188.98"/>
    <n v="2391.02"/>
    <n v="0"/>
    <n v="1015.5"/>
    <n v="701.41"/>
    <n v="314.08999999999997"/>
    <n v="0"/>
    <s v="organic"/>
    <x v="0"/>
    <s v="LasVegas"/>
  </r>
  <r>
    <d v="2015-12-20T00:00:00"/>
    <n v="1.99"/>
    <n v="4513.49"/>
    <n v="1672.16"/>
    <n v="2841.33"/>
    <n v="0"/>
    <n v="407.88"/>
    <n v="258.73"/>
    <n v="149.15"/>
    <n v="0"/>
    <s v="organic"/>
    <x v="0"/>
    <s v="LasVegas"/>
  </r>
  <r>
    <d v="2015-12-13T00:00:00"/>
    <n v="1.89"/>
    <n v="5097.08"/>
    <n v="1979.71"/>
    <n v="3117.37"/>
    <n v="0"/>
    <n v="509.14"/>
    <n v="408.49"/>
    <n v="100.65"/>
    <n v="0"/>
    <s v="organic"/>
    <x v="0"/>
    <s v="LasVegas"/>
  </r>
  <r>
    <d v="2015-12-06T00:00:00"/>
    <n v="1.97"/>
    <n v="4382.8900000000003"/>
    <n v="2223.41"/>
    <n v="2159.48"/>
    <n v="0"/>
    <n v="76.67"/>
    <n v="76.67"/>
    <n v="0"/>
    <n v="0"/>
    <s v="organic"/>
    <x v="0"/>
    <s v="LasVegas"/>
  </r>
  <r>
    <d v="2015-11-29T00:00:00"/>
    <n v="2.17"/>
    <n v="3966.06"/>
    <n v="1460.87"/>
    <n v="2505.19"/>
    <n v="0"/>
    <n v="30"/>
    <n v="30"/>
    <n v="0"/>
    <n v="0"/>
    <s v="organic"/>
    <x v="0"/>
    <s v="LasVegas"/>
  </r>
  <r>
    <d v="2015-11-22T00:00:00"/>
    <n v="2.0299999999999998"/>
    <n v="4691.93"/>
    <n v="2047.55"/>
    <n v="2644.38"/>
    <n v="0"/>
    <n v="40"/>
    <n v="40"/>
    <n v="0"/>
    <n v="0"/>
    <s v="organic"/>
    <x v="0"/>
    <s v="LasVegas"/>
  </r>
  <r>
    <d v="2015-11-15T00:00:00"/>
    <n v="2.0499999999999998"/>
    <n v="4823.62"/>
    <n v="1845.67"/>
    <n v="2977.95"/>
    <n v="0"/>
    <n v="157.71"/>
    <n v="43.33"/>
    <n v="114.38"/>
    <n v="0"/>
    <s v="organic"/>
    <x v="0"/>
    <s v="LasVegas"/>
  </r>
  <r>
    <d v="2015-11-08T00:00:00"/>
    <n v="1.96"/>
    <n v="5425.4"/>
    <n v="2671.45"/>
    <n v="2753.95"/>
    <n v="0"/>
    <n v="174.08"/>
    <n v="123.33"/>
    <n v="50.75"/>
    <n v="0"/>
    <s v="organic"/>
    <x v="0"/>
    <s v="LasVegas"/>
  </r>
  <r>
    <d v="2015-11-01T00:00:00"/>
    <n v="1.88"/>
    <n v="4850.47"/>
    <n v="1735.17"/>
    <n v="3115.3"/>
    <n v="0"/>
    <n v="153.33000000000001"/>
    <n v="153.33000000000001"/>
    <n v="0"/>
    <n v="0"/>
    <s v="organic"/>
    <x v="0"/>
    <s v="LasVegas"/>
  </r>
  <r>
    <d v="2015-10-25T00:00:00"/>
    <n v="2.16"/>
    <n v="3949.51"/>
    <n v="1225.4000000000001"/>
    <n v="2724.11"/>
    <n v="0"/>
    <n v="273.11"/>
    <n v="256.67"/>
    <n v="16.440000000000001"/>
    <n v="0"/>
    <s v="organic"/>
    <x v="0"/>
    <s v="LasVegas"/>
  </r>
  <r>
    <d v="2015-10-18T00:00:00"/>
    <n v="2.21"/>
    <n v="4190.08"/>
    <n v="1353.82"/>
    <n v="2836.26"/>
    <n v="0"/>
    <n v="229.93"/>
    <n v="223.33"/>
    <n v="6.6"/>
    <n v="0"/>
    <s v="organic"/>
    <x v="0"/>
    <s v="LasVegas"/>
  </r>
  <r>
    <d v="2015-10-11T00:00:00"/>
    <n v="2.2200000000000002"/>
    <n v="4058.67"/>
    <n v="1288.1500000000001"/>
    <n v="2770.52"/>
    <n v="0"/>
    <n v="296.66000000000003"/>
    <n v="296.66000000000003"/>
    <n v="0"/>
    <n v="0"/>
    <s v="organic"/>
    <x v="0"/>
    <s v="LasVegas"/>
  </r>
  <r>
    <d v="2015-10-04T00:00:00"/>
    <n v="2.31"/>
    <n v="4538.3999999999996"/>
    <n v="1209.45"/>
    <n v="3328.95"/>
    <n v="0"/>
    <n v="116.67"/>
    <n v="116.67"/>
    <n v="0"/>
    <n v="0"/>
    <s v="organic"/>
    <x v="0"/>
    <s v="LasVegas"/>
  </r>
  <r>
    <d v="2015-09-27T00:00:00"/>
    <n v="1.85"/>
    <n v="5643.45"/>
    <n v="1243.8699999999999"/>
    <n v="4399.58"/>
    <n v="0"/>
    <n v="113.35"/>
    <n v="103.33"/>
    <n v="10.02"/>
    <n v="0"/>
    <s v="organic"/>
    <x v="0"/>
    <s v="LasVegas"/>
  </r>
  <r>
    <d v="2015-09-20T00:00:00"/>
    <n v="2.4"/>
    <n v="3390.32"/>
    <n v="693.42"/>
    <n v="2696.9"/>
    <n v="0"/>
    <n v="23.33"/>
    <n v="23.33"/>
    <n v="0"/>
    <n v="0"/>
    <s v="organic"/>
    <x v="0"/>
    <s v="LasVegas"/>
  </r>
  <r>
    <d v="2015-09-13T00:00:00"/>
    <n v="2.34"/>
    <n v="3403.92"/>
    <n v="847.33"/>
    <n v="2556.59"/>
    <n v="0"/>
    <n v="379.28"/>
    <n v="270"/>
    <n v="109.28"/>
    <n v="0"/>
    <s v="organic"/>
    <x v="0"/>
    <s v="LasVegas"/>
  </r>
  <r>
    <d v="2015-09-06T00:00:00"/>
    <n v="2.14"/>
    <n v="6284.98"/>
    <n v="3062.78"/>
    <n v="3222.2"/>
    <n v="0"/>
    <n v="438.58"/>
    <n v="0"/>
    <n v="438.58"/>
    <n v="0"/>
    <s v="organic"/>
    <x v="0"/>
    <s v="LasVegas"/>
  </r>
  <r>
    <d v="2015-08-30T00:00:00"/>
    <n v="1.75"/>
    <n v="7532.41"/>
    <n v="3905.04"/>
    <n v="3627.37"/>
    <n v="0"/>
    <n v="628.15"/>
    <n v="67.59"/>
    <n v="560.55999999999995"/>
    <n v="0"/>
    <s v="organic"/>
    <x v="0"/>
    <s v="LasVegas"/>
  </r>
  <r>
    <d v="2015-08-23T00:00:00"/>
    <n v="1.62"/>
    <n v="7779.41"/>
    <n v="4150.8500000000004"/>
    <n v="3628.56"/>
    <n v="0"/>
    <n v="897.29"/>
    <n v="361.51"/>
    <n v="535.78"/>
    <n v="0"/>
    <s v="organic"/>
    <x v="0"/>
    <s v="LasVegas"/>
  </r>
  <r>
    <d v="2015-08-16T00:00:00"/>
    <n v="1.63"/>
    <n v="7888.12"/>
    <n v="3299.05"/>
    <n v="4589.07"/>
    <n v="0"/>
    <n v="661.35"/>
    <n v="580.13"/>
    <n v="81.22"/>
    <n v="0"/>
    <s v="organic"/>
    <x v="0"/>
    <s v="LasVegas"/>
  </r>
  <r>
    <d v="2015-08-09T00:00:00"/>
    <n v="1.82"/>
    <n v="7273.04"/>
    <n v="4016.18"/>
    <n v="3256.86"/>
    <n v="0"/>
    <n v="500.77"/>
    <n v="413.41"/>
    <n v="87.36"/>
    <n v="0"/>
    <s v="organic"/>
    <x v="0"/>
    <s v="LasVegas"/>
  </r>
  <r>
    <d v="2015-08-02T00:00:00"/>
    <n v="1.8"/>
    <n v="8702.0400000000009"/>
    <n v="4950.22"/>
    <n v="3751.82"/>
    <n v="0"/>
    <n v="363.68"/>
    <n v="296.67"/>
    <n v="67.010000000000005"/>
    <n v="0"/>
    <s v="organic"/>
    <x v="0"/>
    <s v="LasVegas"/>
  </r>
  <r>
    <d v="2015-07-26T00:00:00"/>
    <n v="1.85"/>
    <n v="6557.28"/>
    <n v="3052.48"/>
    <n v="3504.8"/>
    <n v="0"/>
    <n v="217.74"/>
    <n v="16.670000000000002"/>
    <n v="201.07"/>
    <n v="0"/>
    <s v="organic"/>
    <x v="0"/>
    <s v="LasVegas"/>
  </r>
  <r>
    <d v="2015-07-19T00:00:00"/>
    <n v="1.92"/>
    <n v="4855.03"/>
    <n v="1717.89"/>
    <n v="3137.14"/>
    <n v="0"/>
    <n v="203.9"/>
    <n v="23.99"/>
    <n v="179.91"/>
    <n v="0"/>
    <s v="organic"/>
    <x v="0"/>
    <s v="LasVegas"/>
  </r>
  <r>
    <d v="2015-07-12T00:00:00"/>
    <n v="2.09"/>
    <n v="4853.8100000000004"/>
    <n v="1393.67"/>
    <n v="3460.14"/>
    <n v="0"/>
    <n v="145.81"/>
    <n v="103.93"/>
    <n v="41.88"/>
    <n v="0"/>
    <s v="organic"/>
    <x v="0"/>
    <s v="LasVegas"/>
  </r>
  <r>
    <d v="2015-07-05T00:00:00"/>
    <n v="1.6"/>
    <n v="9977.4699999999993"/>
    <n v="4751.99"/>
    <n v="5225.4799999999996"/>
    <n v="0"/>
    <n v="515.29999999999995"/>
    <n v="235.16"/>
    <n v="280.14"/>
    <n v="0"/>
    <s v="organic"/>
    <x v="0"/>
    <s v="LasVegas"/>
  </r>
  <r>
    <d v="2015-06-28T00:00:00"/>
    <n v="1.54"/>
    <n v="10347.700000000001"/>
    <n v="5745.2"/>
    <n v="4602.5"/>
    <n v="0"/>
    <n v="750.31"/>
    <n v="110.08"/>
    <n v="640.23"/>
    <n v="0"/>
    <s v="organic"/>
    <x v="0"/>
    <s v="LasVegas"/>
  </r>
  <r>
    <d v="2015-06-21T00:00:00"/>
    <n v="1.51"/>
    <n v="10811.16"/>
    <n v="6354.28"/>
    <n v="4456.88"/>
    <n v="0"/>
    <n v="414.39"/>
    <n v="174.28"/>
    <n v="240.11"/>
    <n v="0"/>
    <s v="organic"/>
    <x v="0"/>
    <s v="LasVegas"/>
  </r>
  <r>
    <d v="2015-06-14T00:00:00"/>
    <n v="1.44"/>
    <n v="9249.81"/>
    <n v="4423.8100000000004"/>
    <n v="4826"/>
    <n v="0"/>
    <n v="1101.8900000000001"/>
    <n v="305.54000000000002"/>
    <n v="796.35"/>
    <n v="0"/>
    <s v="organic"/>
    <x v="0"/>
    <s v="LasVegas"/>
  </r>
  <r>
    <d v="2015-06-07T00:00:00"/>
    <n v="1.43"/>
    <n v="9517.48"/>
    <n v="5155.3900000000003"/>
    <n v="4362.09"/>
    <n v="0"/>
    <n v="1286.8900000000001"/>
    <n v="416.28"/>
    <n v="870.61"/>
    <n v="0"/>
    <s v="organic"/>
    <x v="0"/>
    <s v="LasVegas"/>
  </r>
  <r>
    <d v="2015-05-31T00:00:00"/>
    <n v="1.35"/>
    <n v="9962.81"/>
    <n v="5870.7"/>
    <n v="4092.11"/>
    <n v="0"/>
    <n v="1504.42"/>
    <n v="486.67"/>
    <n v="1017.75"/>
    <n v="0"/>
    <s v="organic"/>
    <x v="0"/>
    <s v="LasVegas"/>
  </r>
  <r>
    <d v="2015-05-24T00:00:00"/>
    <n v="1.33"/>
    <n v="11017.26"/>
    <n v="6688.91"/>
    <n v="4328.3500000000004"/>
    <n v="0"/>
    <n v="1282.43"/>
    <n v="343.14"/>
    <n v="939.29"/>
    <n v="0"/>
    <s v="organic"/>
    <x v="0"/>
    <s v="LasVegas"/>
  </r>
  <r>
    <d v="2015-05-17T00:00:00"/>
    <n v="1.35"/>
    <n v="11084.44"/>
    <n v="6463.13"/>
    <n v="4621.3100000000004"/>
    <n v="0"/>
    <n v="1385.58"/>
    <n v="330"/>
    <n v="1055.58"/>
    <n v="0"/>
    <s v="organic"/>
    <x v="0"/>
    <s v="LasVegas"/>
  </r>
  <r>
    <d v="2015-05-10T00:00:00"/>
    <n v="1.34"/>
    <n v="9292.68"/>
    <n v="5433.37"/>
    <n v="3859.31"/>
    <n v="0"/>
    <n v="1219.26"/>
    <n v="433.33"/>
    <n v="785.93"/>
    <n v="0"/>
    <s v="organic"/>
    <x v="0"/>
    <s v="LasVegas"/>
  </r>
  <r>
    <d v="2015-05-03T00:00:00"/>
    <n v="1.41"/>
    <n v="8929.8700000000008"/>
    <n v="4718.3500000000004"/>
    <n v="4211.5200000000004"/>
    <n v="0"/>
    <n v="1238.67"/>
    <n v="451.49"/>
    <n v="787.18"/>
    <n v="0"/>
    <s v="organic"/>
    <x v="0"/>
    <s v="LasVegas"/>
  </r>
  <r>
    <d v="2015-04-26T00:00:00"/>
    <n v="1.76"/>
    <n v="11411.45"/>
    <n v="3751.05"/>
    <n v="7660.4"/>
    <n v="0"/>
    <n v="1022.53"/>
    <n v="560"/>
    <n v="462.53"/>
    <n v="0"/>
    <s v="organic"/>
    <x v="0"/>
    <s v="LasVegas"/>
  </r>
  <r>
    <d v="2015-04-19T00:00:00"/>
    <n v="1.43"/>
    <n v="9647.76"/>
    <n v="5673.89"/>
    <n v="3973.87"/>
    <n v="0"/>
    <n v="880.1"/>
    <n v="233.33"/>
    <n v="646.77"/>
    <n v="0"/>
    <s v="organic"/>
    <x v="0"/>
    <s v="LasVegas"/>
  </r>
  <r>
    <d v="2015-04-12T00:00:00"/>
    <n v="1.56"/>
    <n v="7874.84"/>
    <n v="4396.88"/>
    <n v="3477.96"/>
    <n v="0"/>
    <n v="1020.07"/>
    <n v="450"/>
    <n v="570.07000000000005"/>
    <n v="0"/>
    <s v="organic"/>
    <x v="0"/>
    <s v="LasVegas"/>
  </r>
  <r>
    <d v="2015-04-05T00:00:00"/>
    <n v="1.67"/>
    <n v="8469.73"/>
    <n v="4828.6099999999997"/>
    <n v="3641.12"/>
    <n v="0"/>
    <n v="886.39"/>
    <n v="545.4"/>
    <n v="340.99"/>
    <n v="0"/>
    <s v="organic"/>
    <x v="0"/>
    <s v="LasVegas"/>
  </r>
  <r>
    <d v="2015-03-29T00:00:00"/>
    <n v="1.43"/>
    <n v="8760"/>
    <n v="5071.9799999999996"/>
    <n v="3688.02"/>
    <n v="0"/>
    <n v="709.98"/>
    <n v="687.72"/>
    <n v="22.26"/>
    <n v="0"/>
    <s v="organic"/>
    <x v="0"/>
    <s v="LasVegas"/>
  </r>
  <r>
    <d v="2015-03-22T00:00:00"/>
    <n v="1.46"/>
    <n v="8331.14"/>
    <n v="4449.3900000000003"/>
    <n v="3881.75"/>
    <n v="0"/>
    <n v="690.23"/>
    <n v="690.23"/>
    <n v="0"/>
    <n v="0"/>
    <s v="organic"/>
    <x v="0"/>
    <s v="LasVegas"/>
  </r>
  <r>
    <d v="2015-03-15T00:00:00"/>
    <n v="1.89"/>
    <n v="4758.22"/>
    <n v="1974.44"/>
    <n v="2783.78"/>
    <n v="0"/>
    <n v="102.17"/>
    <n v="66.67"/>
    <n v="35.5"/>
    <n v="0"/>
    <s v="organic"/>
    <x v="0"/>
    <s v="LasVegas"/>
  </r>
  <r>
    <d v="2015-03-08T00:00:00"/>
    <n v="1.78"/>
    <n v="5443.08"/>
    <n v="2676.09"/>
    <n v="2766.99"/>
    <n v="0"/>
    <n v="467.59"/>
    <n v="453.33"/>
    <n v="14.26"/>
    <n v="0"/>
    <s v="organic"/>
    <x v="0"/>
    <s v="LasVegas"/>
  </r>
  <r>
    <d v="2015-03-01T00:00:00"/>
    <n v="1.61"/>
    <n v="7047.61"/>
    <n v="4161.8900000000003"/>
    <n v="2885.72"/>
    <n v="0"/>
    <n v="820"/>
    <n v="820"/>
    <n v="0"/>
    <n v="0"/>
    <s v="organic"/>
    <x v="0"/>
    <s v="LasVegas"/>
  </r>
  <r>
    <d v="2015-02-22T00:00:00"/>
    <n v="1.79"/>
    <n v="7089.18"/>
    <n v="3979.49"/>
    <n v="3109.69"/>
    <n v="0"/>
    <n v="90.26"/>
    <n v="86.67"/>
    <n v="3.59"/>
    <n v="0"/>
    <s v="organic"/>
    <x v="0"/>
    <s v="LasVegas"/>
  </r>
  <r>
    <d v="2015-02-15T00:00:00"/>
    <n v="1.79"/>
    <n v="5959.44"/>
    <n v="3336.65"/>
    <n v="2622.79"/>
    <n v="0"/>
    <n v="300"/>
    <n v="300"/>
    <n v="0"/>
    <n v="0"/>
    <s v="organic"/>
    <x v="0"/>
    <s v="LasVegas"/>
  </r>
  <r>
    <d v="2015-02-08T00:00:00"/>
    <n v="1.68"/>
    <n v="6424.68"/>
    <n v="3705.92"/>
    <n v="2718.76"/>
    <n v="0"/>
    <n v="713.33"/>
    <n v="713.33"/>
    <n v="0"/>
    <n v="0"/>
    <s v="organic"/>
    <x v="0"/>
    <s v="LasVegas"/>
  </r>
  <r>
    <d v="2015-02-01T00:00:00"/>
    <n v="1.6"/>
    <n v="7250.84"/>
    <n v="4366.54"/>
    <n v="2884.3"/>
    <n v="0"/>
    <n v="383.33"/>
    <n v="383.33"/>
    <n v="0"/>
    <n v="0"/>
    <s v="organic"/>
    <x v="0"/>
    <s v="LasVegas"/>
  </r>
  <r>
    <d v="2015-01-25T00:00:00"/>
    <n v="1.66"/>
    <n v="5472.03"/>
    <n v="2421.36"/>
    <n v="3050.67"/>
    <n v="0"/>
    <n v="286.64999999999998"/>
    <n v="273.33"/>
    <n v="13.32"/>
    <n v="0"/>
    <s v="organic"/>
    <x v="0"/>
    <s v="LasVegas"/>
  </r>
  <r>
    <d v="2015-01-18T00:00:00"/>
    <n v="1.63"/>
    <n v="5218.9799999999996"/>
    <n v="3449.94"/>
    <n v="1769.04"/>
    <n v="0"/>
    <n v="813.33"/>
    <n v="813.33"/>
    <n v="0"/>
    <n v="0"/>
    <s v="organic"/>
    <x v="0"/>
    <s v="LasVegas"/>
  </r>
  <r>
    <d v="2015-01-11T00:00:00"/>
    <n v="1.54"/>
    <n v="6111.22"/>
    <n v="4027.3"/>
    <n v="2083.92"/>
    <n v="0"/>
    <n v="33.33"/>
    <n v="33.33"/>
    <n v="0"/>
    <n v="0"/>
    <s v="organic"/>
    <x v="0"/>
    <s v="LasVegas"/>
  </r>
  <r>
    <d v="2015-01-04T00:00:00"/>
    <n v="1.5"/>
    <n v="5872.71"/>
    <n v="3730.8"/>
    <n v="2141.91"/>
    <n v="0"/>
    <n v="457.12"/>
    <n v="426.67"/>
    <n v="30.45"/>
    <n v="0"/>
    <s v="organic"/>
    <x v="0"/>
    <s v="LasVegas"/>
  </r>
  <r>
    <d v="2015-12-27T00:00:00"/>
    <n v="1.21"/>
    <n v="24205.22"/>
    <n v="8914.66"/>
    <n v="15290.56"/>
    <n v="0"/>
    <n v="28269.45"/>
    <n v="25485.27"/>
    <n v="2784.18"/>
    <n v="0"/>
    <s v="organic"/>
    <x v="0"/>
    <s v="LosAngeles"/>
  </r>
  <r>
    <d v="2015-12-20T00:00:00"/>
    <n v="1.1100000000000001"/>
    <n v="21640.400000000001"/>
    <n v="7660.24"/>
    <n v="13978.6"/>
    <n v="1.56"/>
    <n v="31529.96"/>
    <n v="22728.58"/>
    <n v="8801.3799999999992"/>
    <n v="0"/>
    <s v="organic"/>
    <x v="0"/>
    <s v="LosAngeles"/>
  </r>
  <r>
    <d v="2015-12-13T00:00:00"/>
    <n v="1.1399999999999999"/>
    <n v="21680.880000000001"/>
    <n v="8067.97"/>
    <n v="13612.91"/>
    <n v="0"/>
    <n v="30232.240000000002"/>
    <n v="21066.55"/>
    <n v="9165.69"/>
    <n v="0"/>
    <s v="organic"/>
    <x v="0"/>
    <s v="LosAngeles"/>
  </r>
  <r>
    <d v="2015-12-06T00:00:00"/>
    <n v="1.23"/>
    <n v="21261.17"/>
    <n v="9738.84"/>
    <n v="11520.76"/>
    <n v="1.57"/>
    <n v="21798.34"/>
    <n v="21632.95"/>
    <n v="165.39"/>
    <n v="0"/>
    <s v="organic"/>
    <x v="0"/>
    <s v="LosAngeles"/>
  </r>
  <r>
    <d v="2015-11-29T00:00:00"/>
    <n v="1.33"/>
    <n v="23630.58"/>
    <n v="8753.06"/>
    <n v="14877.52"/>
    <n v="0"/>
    <n v="19303.87"/>
    <n v="19134.05"/>
    <n v="169.82"/>
    <n v="0"/>
    <s v="organic"/>
    <x v="0"/>
    <s v="LosAngeles"/>
  </r>
  <r>
    <d v="2015-11-22T00:00:00"/>
    <n v="1.34"/>
    <n v="25332.76"/>
    <n v="10035.86"/>
    <n v="15296.9"/>
    <n v="0"/>
    <n v="20356.509999999998"/>
    <n v="19978.57"/>
    <n v="377.94"/>
    <n v="0"/>
    <s v="organic"/>
    <x v="0"/>
    <s v="LosAngeles"/>
  </r>
  <r>
    <d v="2015-11-15T00:00:00"/>
    <n v="1.31"/>
    <n v="29695.77"/>
    <n v="10986.49"/>
    <n v="18709.28"/>
    <n v="0"/>
    <n v="19506.12"/>
    <n v="18988.91"/>
    <n v="517.21"/>
    <n v="0"/>
    <s v="organic"/>
    <x v="0"/>
    <s v="LosAngeles"/>
  </r>
  <r>
    <d v="2015-11-08T00:00:00"/>
    <n v="1.42"/>
    <n v="30479.8"/>
    <n v="11093.6"/>
    <n v="19386.2"/>
    <n v="0"/>
    <n v="18217.36"/>
    <n v="17164.73"/>
    <n v="1052.6300000000001"/>
    <n v="0"/>
    <s v="organic"/>
    <x v="0"/>
    <s v="LosAngeles"/>
  </r>
  <r>
    <d v="2015-11-01T00:00:00"/>
    <n v="1.36"/>
    <n v="34728.32"/>
    <n v="13987.25"/>
    <n v="20741.07"/>
    <n v="0"/>
    <n v="18087.650000000001"/>
    <n v="17485.599999999999"/>
    <n v="602.04999999999995"/>
    <n v="0"/>
    <s v="organic"/>
    <x v="0"/>
    <s v="LosAngeles"/>
  </r>
  <r>
    <d v="2015-10-25T00:00:00"/>
    <n v="1.41"/>
    <n v="34861.19"/>
    <n v="13800.24"/>
    <n v="21060.95"/>
    <n v="0"/>
    <n v="13938.19"/>
    <n v="12992.81"/>
    <n v="945.38"/>
    <n v="0"/>
    <s v="organic"/>
    <x v="0"/>
    <s v="LosAngeles"/>
  </r>
  <r>
    <d v="2015-10-18T00:00:00"/>
    <n v="1.62"/>
    <n v="26377.919999999998"/>
    <n v="10370.68"/>
    <n v="16004.06"/>
    <n v="3.18"/>
    <n v="7359.79"/>
    <n v="6393.48"/>
    <n v="966.31"/>
    <n v="0"/>
    <s v="organic"/>
    <x v="0"/>
    <s v="LosAngeles"/>
  </r>
  <r>
    <d v="2015-10-11T00:00:00"/>
    <n v="1.72"/>
    <n v="22856.38"/>
    <n v="8093.67"/>
    <n v="14759.53"/>
    <n v="3.18"/>
    <n v="5206.25"/>
    <n v="5146.25"/>
    <n v="60"/>
    <n v="0"/>
    <s v="organic"/>
    <x v="0"/>
    <s v="LosAngeles"/>
  </r>
  <r>
    <d v="2015-10-04T00:00:00"/>
    <n v="1.68"/>
    <n v="29100.26"/>
    <n v="11737.64"/>
    <n v="17362.62"/>
    <n v="0"/>
    <n v="5343.01"/>
    <n v="5303.01"/>
    <n v="40"/>
    <n v="0"/>
    <s v="organic"/>
    <x v="0"/>
    <s v="LosAngeles"/>
  </r>
  <r>
    <d v="2015-09-27T00:00:00"/>
    <n v="1.51"/>
    <n v="30650.22"/>
    <n v="13181.74"/>
    <n v="17468.48"/>
    <n v="0"/>
    <n v="7682.94"/>
    <n v="7672.94"/>
    <n v="10"/>
    <n v="0"/>
    <s v="organic"/>
    <x v="0"/>
    <s v="LosAngeles"/>
  </r>
  <r>
    <d v="2015-09-20T00:00:00"/>
    <n v="1.57"/>
    <n v="39217.699999999997"/>
    <n v="20900.82"/>
    <n v="18316.88"/>
    <n v="0"/>
    <n v="4233.09"/>
    <n v="4216.42"/>
    <n v="16.670000000000002"/>
    <n v="0"/>
    <s v="organic"/>
    <x v="0"/>
    <s v="LosAngeles"/>
  </r>
  <r>
    <d v="2015-09-13T00:00:00"/>
    <n v="1.66"/>
    <n v="41511.78"/>
    <n v="26153.24"/>
    <n v="15358.54"/>
    <n v="0"/>
    <n v="4021.8"/>
    <n v="3985.13"/>
    <n v="36.67"/>
    <n v="0"/>
    <s v="organic"/>
    <x v="0"/>
    <s v="LosAngeles"/>
  </r>
  <r>
    <d v="2015-09-06T00:00:00"/>
    <n v="1.6"/>
    <n v="32854.720000000001"/>
    <n v="16410.64"/>
    <n v="16444.080000000002"/>
    <n v="0"/>
    <n v="7686.16"/>
    <n v="7686.16"/>
    <n v="0"/>
    <n v="0"/>
    <s v="organic"/>
    <x v="0"/>
    <s v="LosAngeles"/>
  </r>
  <r>
    <d v="2015-08-30T00:00:00"/>
    <n v="1.58"/>
    <n v="31390.97"/>
    <n v="15094.25"/>
    <n v="16296.72"/>
    <n v="0"/>
    <n v="9264.4599999999991"/>
    <n v="9264.4599999999991"/>
    <n v="0"/>
    <n v="0"/>
    <s v="organic"/>
    <x v="0"/>
    <s v="LosAngeles"/>
  </r>
  <r>
    <d v="2015-08-23T00:00:00"/>
    <n v="1.52"/>
    <n v="39464.300000000003"/>
    <n v="19022.68"/>
    <n v="20438.43"/>
    <n v="3.19"/>
    <n v="10769.73"/>
    <n v="10769.73"/>
    <n v="0"/>
    <n v="0"/>
    <s v="organic"/>
    <x v="0"/>
    <s v="LosAngeles"/>
  </r>
  <r>
    <d v="2015-08-16T00:00:00"/>
    <n v="1.55"/>
    <n v="28435.21"/>
    <n v="15077.03"/>
    <n v="13358.18"/>
    <n v="0"/>
    <n v="11107.69"/>
    <n v="11107.69"/>
    <n v="0"/>
    <n v="0"/>
    <s v="organic"/>
    <x v="0"/>
    <s v="LosAngeles"/>
  </r>
  <r>
    <d v="2015-08-09T00:00:00"/>
    <n v="1.61"/>
    <n v="27153.43"/>
    <n v="13861.99"/>
    <n v="13291.44"/>
    <n v="0"/>
    <n v="8477.56"/>
    <n v="8477.56"/>
    <n v="0"/>
    <n v="0"/>
    <s v="organic"/>
    <x v="0"/>
    <s v="LosAngeles"/>
  </r>
  <r>
    <d v="2015-08-02T00:00:00"/>
    <n v="1.63"/>
    <n v="32999.81"/>
    <n v="16172.21"/>
    <n v="16827.599999999999"/>
    <n v="0"/>
    <n v="7544.36"/>
    <n v="7544.36"/>
    <n v="0"/>
    <n v="0"/>
    <s v="organic"/>
    <x v="0"/>
    <s v="LosAngeles"/>
  </r>
  <r>
    <d v="2015-07-26T00:00:00"/>
    <n v="1.53"/>
    <n v="36074.730000000003"/>
    <n v="17779.91"/>
    <n v="18294.82"/>
    <n v="0"/>
    <n v="7729.05"/>
    <n v="7729.05"/>
    <n v="0"/>
    <n v="0"/>
    <s v="organic"/>
    <x v="0"/>
    <s v="LosAngeles"/>
  </r>
  <r>
    <d v="2015-07-19T00:00:00"/>
    <n v="1.56"/>
    <n v="33170.480000000003"/>
    <n v="17780.38"/>
    <n v="15390.1"/>
    <n v="0"/>
    <n v="8466.32"/>
    <n v="8466.32"/>
    <n v="0"/>
    <n v="0"/>
    <s v="organic"/>
    <x v="0"/>
    <s v="LosAngeles"/>
  </r>
  <r>
    <d v="2015-07-12T00:00:00"/>
    <n v="1.59"/>
    <n v="32014.83"/>
    <n v="18271.830000000002"/>
    <n v="13741.41"/>
    <n v="1.59"/>
    <n v="7156.78"/>
    <n v="7147.96"/>
    <n v="8.82"/>
    <n v="0"/>
    <s v="organic"/>
    <x v="0"/>
    <s v="LosAngeles"/>
  </r>
  <r>
    <d v="2015-07-05T00:00:00"/>
    <n v="1.46"/>
    <n v="47973.43"/>
    <n v="17846.84"/>
    <n v="30121.84"/>
    <n v="4.75"/>
    <n v="8956.09"/>
    <n v="8956.09"/>
    <n v="0"/>
    <n v="0"/>
    <s v="organic"/>
    <x v="0"/>
    <s v="LosAngeles"/>
  </r>
  <r>
    <d v="2015-06-28T00:00:00"/>
    <n v="1.47"/>
    <n v="41393.730000000003"/>
    <n v="15429.9"/>
    <n v="25963.83"/>
    <n v="0"/>
    <n v="7027.42"/>
    <n v="7027.42"/>
    <n v="0"/>
    <n v="0"/>
    <s v="organic"/>
    <x v="0"/>
    <s v="LosAngeles"/>
  </r>
  <r>
    <d v="2015-06-21T00:00:00"/>
    <n v="1.46"/>
    <n v="36851.07"/>
    <n v="16257.28"/>
    <n v="20593.79"/>
    <n v="0"/>
    <n v="8501.6299999999992"/>
    <n v="8501.6299999999992"/>
    <n v="0"/>
    <n v="0"/>
    <s v="organic"/>
    <x v="0"/>
    <s v="LosAngeles"/>
  </r>
  <r>
    <d v="2015-06-14T00:00:00"/>
    <n v="1.44"/>
    <n v="34340.11"/>
    <n v="15847.77"/>
    <n v="18470.25"/>
    <n v="22.09"/>
    <n v="8029.13"/>
    <n v="8029.13"/>
    <n v="0"/>
    <n v="0"/>
    <s v="organic"/>
    <x v="0"/>
    <s v="LosAngeles"/>
  </r>
  <r>
    <d v="2015-06-07T00:00:00"/>
    <n v="1.42"/>
    <n v="33812.300000000003"/>
    <n v="14739.99"/>
    <n v="19066.009999999998"/>
    <n v="6.3"/>
    <n v="10222.459999999999"/>
    <n v="10222.459999999999"/>
    <n v="0"/>
    <n v="0"/>
    <s v="organic"/>
    <x v="0"/>
    <s v="LosAngeles"/>
  </r>
  <r>
    <d v="2015-05-31T00:00:00"/>
    <n v="1.4"/>
    <n v="33538.800000000003"/>
    <n v="14419.12"/>
    <n v="19119.68"/>
    <n v="0"/>
    <n v="11066.76"/>
    <n v="11066.76"/>
    <n v="0"/>
    <n v="0"/>
    <s v="organic"/>
    <x v="0"/>
    <s v="LosAngeles"/>
  </r>
  <r>
    <d v="2015-05-24T00:00:00"/>
    <n v="1.42"/>
    <n v="39561.82"/>
    <n v="15437.2"/>
    <n v="24124.62"/>
    <n v="0"/>
    <n v="9509.5300000000007"/>
    <n v="9509.5300000000007"/>
    <n v="0"/>
    <n v="0"/>
    <s v="organic"/>
    <x v="0"/>
    <s v="LosAngeles"/>
  </r>
  <r>
    <d v="2015-05-17T00:00:00"/>
    <n v="1.41"/>
    <n v="34486.559999999998"/>
    <n v="14135.17"/>
    <n v="20351.39"/>
    <n v="0"/>
    <n v="9420.7800000000007"/>
    <n v="9420.7800000000007"/>
    <n v="0"/>
    <n v="0"/>
    <s v="organic"/>
    <x v="0"/>
    <s v="LosAngeles"/>
  </r>
  <r>
    <d v="2015-05-10T00:00:00"/>
    <n v="1.39"/>
    <n v="32268.03"/>
    <n v="12338.35"/>
    <n v="19929.68"/>
    <n v="0"/>
    <n v="9863.77"/>
    <n v="9863.77"/>
    <n v="0"/>
    <n v="0"/>
    <s v="organic"/>
    <x v="0"/>
    <s v="LosAngeles"/>
  </r>
  <r>
    <d v="2015-05-03T00:00:00"/>
    <n v="1.36"/>
    <n v="32508.080000000002"/>
    <n v="14801.85"/>
    <n v="17706.23"/>
    <n v="0"/>
    <n v="10607.23"/>
    <n v="10607.23"/>
    <n v="0"/>
    <n v="0"/>
    <s v="organic"/>
    <x v="0"/>
    <s v="LosAngeles"/>
  </r>
  <r>
    <d v="2015-04-26T00:00:00"/>
    <n v="1.4"/>
    <n v="33467.83"/>
    <n v="15815.81"/>
    <n v="17652.02"/>
    <n v="0"/>
    <n v="10622.7"/>
    <n v="10622.7"/>
    <n v="0"/>
    <n v="0"/>
    <s v="organic"/>
    <x v="0"/>
    <s v="LosAngeles"/>
  </r>
  <r>
    <d v="2015-04-19T00:00:00"/>
    <n v="1.41"/>
    <n v="35443.82"/>
    <n v="14352.89"/>
    <n v="21089.41"/>
    <n v="1.52"/>
    <n v="9244.74"/>
    <n v="9244.74"/>
    <n v="0"/>
    <n v="0"/>
    <s v="organic"/>
    <x v="0"/>
    <s v="LosAngeles"/>
  </r>
  <r>
    <d v="2015-04-12T00:00:00"/>
    <n v="1.39"/>
    <n v="35005.39"/>
    <n v="17119.09"/>
    <n v="17886.3"/>
    <n v="0"/>
    <n v="8402.4"/>
    <n v="8402.4"/>
    <n v="0"/>
    <n v="0"/>
    <s v="organic"/>
    <x v="0"/>
    <s v="LosAngeles"/>
  </r>
  <r>
    <d v="2015-04-05T00:00:00"/>
    <n v="1.42"/>
    <n v="34510.03"/>
    <n v="16980.32"/>
    <n v="17529.71"/>
    <n v="0"/>
    <n v="10474.82"/>
    <n v="10474.82"/>
    <n v="0"/>
    <n v="0"/>
    <s v="organic"/>
    <x v="0"/>
    <s v="LosAngeles"/>
  </r>
  <r>
    <d v="2015-03-29T00:00:00"/>
    <n v="1.42"/>
    <n v="26659.93"/>
    <n v="13962.42"/>
    <n v="12697.51"/>
    <n v="0"/>
    <n v="8462.01"/>
    <n v="8462.01"/>
    <n v="0"/>
    <n v="0"/>
    <s v="organic"/>
    <x v="0"/>
    <s v="LosAngeles"/>
  </r>
  <r>
    <d v="2015-03-22T00:00:00"/>
    <n v="1.25"/>
    <n v="35195.99"/>
    <n v="22334.06"/>
    <n v="12861.93"/>
    <n v="0"/>
    <n v="6243.6"/>
    <n v="6243.6"/>
    <n v="0"/>
    <n v="0"/>
    <s v="organic"/>
    <x v="0"/>
    <s v="LosAngeles"/>
  </r>
  <r>
    <d v="2015-03-15T00:00:00"/>
    <n v="1.42"/>
    <n v="26437.599999999999"/>
    <n v="25316.97"/>
    <n v="1120.6300000000001"/>
    <n v="0"/>
    <n v="6218.46"/>
    <n v="6218.46"/>
    <n v="0"/>
    <n v="0"/>
    <s v="organic"/>
    <x v="0"/>
    <s v="LosAngeles"/>
  </r>
  <r>
    <d v="2015-03-08T00:00:00"/>
    <n v="1.35"/>
    <n v="32373.51"/>
    <n v="31604.04"/>
    <n v="769.47"/>
    <n v="0"/>
    <n v="9906.9599999999991"/>
    <n v="9906.9599999999991"/>
    <n v="0"/>
    <n v="0"/>
    <s v="organic"/>
    <x v="0"/>
    <s v="LosAngeles"/>
  </r>
  <r>
    <d v="2015-03-01T00:00:00"/>
    <n v="1.1399999999999999"/>
    <n v="50857.62"/>
    <n v="49177.599999999999"/>
    <n v="1680.02"/>
    <n v="0"/>
    <n v="9386.9699999999993"/>
    <n v="9386.9699999999993"/>
    <n v="0"/>
    <n v="0"/>
    <s v="organic"/>
    <x v="0"/>
    <s v="LosAngeles"/>
  </r>
  <r>
    <d v="2015-02-22T00:00:00"/>
    <n v="1.36"/>
    <n v="37491.71"/>
    <n v="36585.769999999997"/>
    <n v="905.94"/>
    <n v="0"/>
    <n v="7481.17"/>
    <n v="7481.17"/>
    <n v="0"/>
    <n v="0"/>
    <s v="organic"/>
    <x v="0"/>
    <s v="LosAngeles"/>
  </r>
  <r>
    <d v="2015-02-15T00:00:00"/>
    <n v="1.43"/>
    <n v="34453.35"/>
    <n v="33427.07"/>
    <n v="1026.28"/>
    <n v="0"/>
    <n v="7070.87"/>
    <n v="7070.87"/>
    <n v="0"/>
    <n v="0"/>
    <s v="organic"/>
    <x v="0"/>
    <s v="LosAngeles"/>
  </r>
  <r>
    <d v="2015-02-08T00:00:00"/>
    <n v="1.29"/>
    <n v="39170.19"/>
    <n v="36957.129999999997"/>
    <n v="2213.06"/>
    <n v="0"/>
    <n v="7820.93"/>
    <n v="7820.93"/>
    <n v="0"/>
    <n v="0"/>
    <s v="organic"/>
    <x v="0"/>
    <s v="LosAngeles"/>
  </r>
  <r>
    <d v="2015-02-01T00:00:00"/>
    <n v="1.1200000000000001"/>
    <n v="41350.6"/>
    <n v="39628.65"/>
    <n v="1721.95"/>
    <n v="0"/>
    <n v="8756.7199999999993"/>
    <n v="8756.7199999999993"/>
    <n v="0"/>
    <n v="0"/>
    <s v="organic"/>
    <x v="0"/>
    <s v="LosAngeles"/>
  </r>
  <r>
    <d v="2015-01-25T00:00:00"/>
    <n v="1.23"/>
    <n v="29393.439999999999"/>
    <n v="28037.64"/>
    <n v="1355.8"/>
    <n v="0"/>
    <n v="8684.6299999999992"/>
    <n v="8684.6299999999992"/>
    <n v="0"/>
    <n v="0"/>
    <s v="organic"/>
    <x v="0"/>
    <s v="LosAngeles"/>
  </r>
  <r>
    <d v="2015-01-18T00:00:00"/>
    <n v="1.29"/>
    <n v="35107.78"/>
    <n v="33738.870000000003"/>
    <n v="1368.91"/>
    <n v="0"/>
    <n v="8541.34"/>
    <n v="8541.34"/>
    <n v="0"/>
    <n v="0"/>
    <s v="organic"/>
    <x v="0"/>
    <s v="LosAngeles"/>
  </r>
  <r>
    <d v="2015-01-11T00:00:00"/>
    <n v="1.08"/>
    <n v="54150.75"/>
    <n v="52087.31"/>
    <n v="2063.44"/>
    <n v="0"/>
    <n v="6081.88"/>
    <n v="6081.88"/>
    <n v="0"/>
    <n v="0"/>
    <s v="organic"/>
    <x v="0"/>
    <s v="LosAngeles"/>
  </r>
  <r>
    <d v="2015-01-04T00:00:00"/>
    <n v="1.25"/>
    <n v="49444.91"/>
    <n v="47721.51"/>
    <n v="1723.4"/>
    <n v="0"/>
    <n v="5050.63"/>
    <n v="5050.63"/>
    <n v="0"/>
    <n v="0"/>
    <s v="organic"/>
    <x v="0"/>
    <s v="LosAngeles"/>
  </r>
  <r>
    <d v="2015-12-27T00:00:00"/>
    <n v="1.82"/>
    <n v="700"/>
    <n v="9.98"/>
    <n v="690.02"/>
    <n v="0"/>
    <n v="162.59"/>
    <n v="60"/>
    <n v="102.59"/>
    <n v="0"/>
    <s v="organic"/>
    <x v="0"/>
    <s v="Louisville"/>
  </r>
  <r>
    <d v="2015-12-20T00:00:00"/>
    <n v="1.8"/>
    <n v="866.59"/>
    <n v="33.57"/>
    <n v="833.02"/>
    <n v="0"/>
    <n v="57.87"/>
    <n v="13.33"/>
    <n v="44.54"/>
    <n v="0"/>
    <s v="organic"/>
    <x v="0"/>
    <s v="Louisville"/>
  </r>
  <r>
    <d v="2015-12-13T00:00:00"/>
    <n v="1.52"/>
    <n v="827.01"/>
    <n v="28.91"/>
    <n v="798.1"/>
    <n v="0"/>
    <n v="284.89"/>
    <n v="0"/>
    <n v="284.89"/>
    <n v="0"/>
    <s v="organic"/>
    <x v="0"/>
    <s v="Louisville"/>
  </r>
  <r>
    <d v="2015-12-06T00:00:00"/>
    <n v="1.19"/>
    <n v="883.7"/>
    <n v="15.13"/>
    <n v="868.57"/>
    <n v="0"/>
    <n v="507.55"/>
    <n v="0"/>
    <n v="507.55"/>
    <n v="0"/>
    <s v="organic"/>
    <x v="0"/>
    <s v="Louisville"/>
  </r>
  <r>
    <d v="2015-11-29T00:00:00"/>
    <n v="1.19"/>
    <n v="839.69"/>
    <n v="34.6"/>
    <n v="805.09"/>
    <n v="0"/>
    <n v="651.59"/>
    <n v="0"/>
    <n v="651.59"/>
    <n v="0"/>
    <s v="organic"/>
    <x v="0"/>
    <s v="Louisville"/>
  </r>
  <r>
    <d v="2015-11-22T00:00:00"/>
    <n v="1.87"/>
    <n v="1114.68"/>
    <n v="7.6"/>
    <n v="1107.08"/>
    <n v="0"/>
    <n v="87.78"/>
    <n v="3.33"/>
    <n v="84.45"/>
    <n v="0"/>
    <s v="organic"/>
    <x v="0"/>
    <s v="Louisville"/>
  </r>
  <r>
    <d v="2015-11-15T00:00:00"/>
    <n v="1.83"/>
    <n v="1016.88"/>
    <n v="2.54"/>
    <n v="1014.34"/>
    <n v="0"/>
    <n v="139.11000000000001"/>
    <n v="106.67"/>
    <n v="32.44"/>
    <n v="0"/>
    <s v="organic"/>
    <x v="0"/>
    <s v="Louisville"/>
  </r>
  <r>
    <d v="2015-11-08T00:00:00"/>
    <n v="1.68"/>
    <n v="938.25"/>
    <n v="43.28"/>
    <n v="894.97"/>
    <n v="0"/>
    <n v="334.39"/>
    <n v="153.33000000000001"/>
    <n v="181.06"/>
    <n v="0"/>
    <s v="organic"/>
    <x v="0"/>
    <s v="Louisville"/>
  </r>
  <r>
    <d v="2015-11-01T00:00:00"/>
    <n v="1.65"/>
    <n v="884.47"/>
    <n v="48.5"/>
    <n v="835.97"/>
    <n v="0"/>
    <n v="271.64999999999998"/>
    <n v="43.33"/>
    <n v="228.32"/>
    <n v="0"/>
    <s v="organic"/>
    <x v="0"/>
    <s v="Louisville"/>
  </r>
  <r>
    <d v="2015-10-25T00:00:00"/>
    <n v="1.64"/>
    <n v="1701.03"/>
    <n v="69.06"/>
    <n v="1631.97"/>
    <n v="0"/>
    <n v="78.42"/>
    <n v="0"/>
    <n v="78.42"/>
    <n v="0"/>
    <s v="organic"/>
    <x v="0"/>
    <s v="Louisville"/>
  </r>
  <r>
    <d v="2015-10-18T00:00:00"/>
    <n v="1.52"/>
    <n v="1463.02"/>
    <n v="20.5"/>
    <n v="1442.52"/>
    <n v="0"/>
    <n v="233.58"/>
    <n v="0"/>
    <n v="233.58"/>
    <n v="0"/>
    <s v="organic"/>
    <x v="0"/>
    <s v="Louisville"/>
  </r>
  <r>
    <d v="2015-10-11T00:00:00"/>
    <n v="1.65"/>
    <n v="999.85"/>
    <n v="11.54"/>
    <n v="988.31"/>
    <n v="0"/>
    <n v="243.55"/>
    <n v="0"/>
    <n v="243.55"/>
    <n v="0"/>
    <s v="organic"/>
    <x v="0"/>
    <s v="Louisville"/>
  </r>
  <r>
    <d v="2015-10-04T00:00:00"/>
    <n v="1.87"/>
    <n v="1138.18"/>
    <n v="23.52"/>
    <n v="1114.6600000000001"/>
    <n v="0"/>
    <n v="17.100000000000001"/>
    <n v="0"/>
    <n v="17.100000000000001"/>
    <n v="0"/>
    <s v="organic"/>
    <x v="0"/>
    <s v="Louisville"/>
  </r>
  <r>
    <d v="2015-09-27T00:00:00"/>
    <n v="1.79"/>
    <n v="1333.44"/>
    <n v="24.36"/>
    <n v="1309.08"/>
    <n v="0"/>
    <n v="269.35000000000002"/>
    <n v="206.67"/>
    <n v="62.68"/>
    <n v="0"/>
    <s v="organic"/>
    <x v="0"/>
    <s v="Louisville"/>
  </r>
  <r>
    <d v="2015-09-20T00:00:00"/>
    <n v="1.65"/>
    <n v="1309.22"/>
    <n v="40.99"/>
    <n v="1268.23"/>
    <n v="0"/>
    <n v="665.3"/>
    <n v="423.33"/>
    <n v="241.97"/>
    <n v="0"/>
    <s v="organic"/>
    <x v="0"/>
    <s v="Louisville"/>
  </r>
  <r>
    <d v="2015-09-13T00:00:00"/>
    <n v="1.69"/>
    <n v="1356.63"/>
    <n v="44.79"/>
    <n v="1311.84"/>
    <n v="0"/>
    <n v="501.4"/>
    <n v="286.67"/>
    <n v="214.73"/>
    <n v="0"/>
    <s v="organic"/>
    <x v="0"/>
    <s v="Louisville"/>
  </r>
  <r>
    <d v="2015-09-06T00:00:00"/>
    <n v="1.38"/>
    <n v="1314.55"/>
    <n v="52.43"/>
    <n v="1262.1199999999999"/>
    <n v="0"/>
    <n v="1136.2"/>
    <n v="440"/>
    <n v="696.2"/>
    <n v="0"/>
    <s v="organic"/>
    <x v="0"/>
    <s v="Louisville"/>
  </r>
  <r>
    <d v="2015-08-30T00:00:00"/>
    <n v="1.44"/>
    <n v="1693.53"/>
    <n v="58.75"/>
    <n v="1634.78"/>
    <n v="0"/>
    <n v="954.5"/>
    <n v="273.33999999999997"/>
    <n v="681.16"/>
    <n v="0"/>
    <s v="organic"/>
    <x v="0"/>
    <s v="Louisville"/>
  </r>
  <r>
    <d v="2015-08-23T00:00:00"/>
    <n v="1.49"/>
    <n v="1668"/>
    <n v="42.08"/>
    <n v="1625.92"/>
    <n v="0"/>
    <n v="1058.6500000000001"/>
    <n v="256.67"/>
    <n v="801.98"/>
    <n v="0"/>
    <s v="organic"/>
    <x v="0"/>
    <s v="Louisville"/>
  </r>
  <r>
    <d v="2015-08-16T00:00:00"/>
    <n v="1.52"/>
    <n v="1870.27"/>
    <n v="3.82"/>
    <n v="1866.45"/>
    <n v="0"/>
    <n v="625.02"/>
    <n v="243.33"/>
    <n v="381.69"/>
    <n v="0"/>
    <s v="organic"/>
    <x v="0"/>
    <s v="Louisville"/>
  </r>
  <r>
    <d v="2015-08-09T00:00:00"/>
    <n v="1.37"/>
    <n v="2119.1"/>
    <n v="2.54"/>
    <n v="2116.56"/>
    <n v="0"/>
    <n v="884.72"/>
    <n v="400"/>
    <n v="484.72"/>
    <n v="0"/>
    <s v="organic"/>
    <x v="0"/>
    <s v="Louisville"/>
  </r>
  <r>
    <d v="2015-08-02T00:00:00"/>
    <n v="1.37"/>
    <n v="1790.74"/>
    <n v="4"/>
    <n v="1786.74"/>
    <n v="0"/>
    <n v="686.3"/>
    <n v="36.67"/>
    <n v="649.63"/>
    <n v="0"/>
    <s v="organic"/>
    <x v="0"/>
    <s v="Louisville"/>
  </r>
  <r>
    <d v="2015-07-26T00:00:00"/>
    <n v="1.03"/>
    <n v="1295.04"/>
    <n v="0"/>
    <n v="1295.04"/>
    <n v="0"/>
    <n v="1700.53"/>
    <n v="40"/>
    <n v="1660.53"/>
    <n v="0"/>
    <s v="organic"/>
    <x v="0"/>
    <s v="Louisville"/>
  </r>
  <r>
    <d v="2015-07-19T00:00:00"/>
    <n v="1.18"/>
    <n v="1436.55"/>
    <n v="0"/>
    <n v="1436.55"/>
    <n v="0"/>
    <n v="1243.46"/>
    <n v="53.33"/>
    <n v="1190.1300000000001"/>
    <n v="0"/>
    <s v="organic"/>
    <x v="0"/>
    <s v="Louisville"/>
  </r>
  <r>
    <d v="2015-07-12T00:00:00"/>
    <n v="1.48"/>
    <n v="1493.8"/>
    <n v="7.54"/>
    <n v="1486.26"/>
    <n v="0"/>
    <n v="796.5"/>
    <n v="70"/>
    <n v="726.5"/>
    <n v="0"/>
    <s v="organic"/>
    <x v="0"/>
    <s v="Louisville"/>
  </r>
  <r>
    <d v="2015-07-05T00:00:00"/>
    <n v="1.49"/>
    <n v="1260.3399999999999"/>
    <n v="0"/>
    <n v="1260.3399999999999"/>
    <n v="0"/>
    <n v="856.98"/>
    <n v="246.67"/>
    <n v="610.30999999999995"/>
    <n v="0"/>
    <s v="organic"/>
    <x v="0"/>
    <s v="Louisville"/>
  </r>
  <r>
    <d v="2015-06-28T00:00:00"/>
    <n v="1.49"/>
    <n v="1269.07"/>
    <n v="8.76"/>
    <n v="1260.31"/>
    <n v="0"/>
    <n v="475.6"/>
    <n v="233.33"/>
    <n v="242.27"/>
    <n v="0"/>
    <s v="organic"/>
    <x v="0"/>
    <s v="Louisville"/>
  </r>
  <r>
    <d v="2015-06-21T00:00:00"/>
    <n v="1.46"/>
    <n v="1671.61"/>
    <n v="18.73"/>
    <n v="1652.88"/>
    <n v="0"/>
    <n v="672.63"/>
    <n v="224.99"/>
    <n v="447.64"/>
    <n v="0"/>
    <s v="organic"/>
    <x v="0"/>
    <s v="Louisville"/>
  </r>
  <r>
    <d v="2015-06-14T00:00:00"/>
    <n v="1.58"/>
    <n v="1192.27"/>
    <n v="17.420000000000002"/>
    <n v="1174.8499999999999"/>
    <n v="0"/>
    <n v="900.9"/>
    <n v="415.53"/>
    <n v="485.37"/>
    <n v="0"/>
    <s v="organic"/>
    <x v="0"/>
    <s v="Louisville"/>
  </r>
  <r>
    <d v="2015-06-07T00:00:00"/>
    <n v="1.24"/>
    <n v="986.18"/>
    <n v="14.16"/>
    <n v="972.02"/>
    <n v="0"/>
    <n v="1313.56"/>
    <n v="437.41"/>
    <n v="876.15"/>
    <n v="0"/>
    <s v="organic"/>
    <x v="0"/>
    <s v="Louisville"/>
  </r>
  <r>
    <d v="2015-05-31T00:00:00"/>
    <n v="1.34"/>
    <n v="1040.42"/>
    <n v="8.65"/>
    <n v="1031.77"/>
    <n v="0"/>
    <n v="1062.94"/>
    <n v="370.98"/>
    <n v="691.96"/>
    <n v="0"/>
    <s v="organic"/>
    <x v="0"/>
    <s v="Louisville"/>
  </r>
  <r>
    <d v="2015-05-24T00:00:00"/>
    <n v="1.51"/>
    <n v="1343.83"/>
    <n v="3.69"/>
    <n v="1340.14"/>
    <n v="0"/>
    <n v="941.63"/>
    <n v="438.45"/>
    <n v="503.18"/>
    <n v="0"/>
    <s v="organic"/>
    <x v="0"/>
    <s v="Louisville"/>
  </r>
  <r>
    <d v="2015-05-17T00:00:00"/>
    <n v="1.44"/>
    <n v="1338.29"/>
    <n v="2.46"/>
    <n v="1335.83"/>
    <n v="0"/>
    <n v="793.82"/>
    <n v="458.25"/>
    <n v="335.57"/>
    <n v="0"/>
    <s v="organic"/>
    <x v="0"/>
    <s v="Louisville"/>
  </r>
  <r>
    <d v="2015-05-10T00:00:00"/>
    <n v="1.04"/>
    <n v="1341.38"/>
    <n v="12.58"/>
    <n v="1328.8"/>
    <n v="0"/>
    <n v="2014.15"/>
    <n v="390"/>
    <n v="1624.15"/>
    <n v="0"/>
    <s v="organic"/>
    <x v="0"/>
    <s v="Louisville"/>
  </r>
  <r>
    <d v="2015-05-03T00:00:00"/>
    <n v="1.38"/>
    <n v="830.72"/>
    <n v="1.22"/>
    <n v="829.5"/>
    <n v="0"/>
    <n v="1208.27"/>
    <n v="463.33"/>
    <n v="744.94"/>
    <n v="0"/>
    <s v="organic"/>
    <x v="0"/>
    <s v="Louisville"/>
  </r>
  <r>
    <d v="2015-04-26T00:00:00"/>
    <n v="1.67"/>
    <n v="1046.56"/>
    <n v="1.22"/>
    <n v="1045.3399999999999"/>
    <n v="0"/>
    <n v="718.25"/>
    <n v="373.33"/>
    <n v="344.92"/>
    <n v="0"/>
    <s v="organic"/>
    <x v="0"/>
    <s v="Louisville"/>
  </r>
  <r>
    <d v="2015-04-19T00:00:00"/>
    <n v="1.37"/>
    <n v="914.76"/>
    <n v="0"/>
    <n v="914.76"/>
    <n v="0"/>
    <n v="772.45"/>
    <n v="246.67"/>
    <n v="525.78"/>
    <n v="0"/>
    <s v="organic"/>
    <x v="0"/>
    <s v="Louisville"/>
  </r>
  <r>
    <d v="2015-04-12T00:00:00"/>
    <n v="1.42"/>
    <n v="808.71"/>
    <n v="8.84"/>
    <n v="799.87"/>
    <n v="0"/>
    <n v="485.74"/>
    <n v="263.35000000000002"/>
    <n v="222.39"/>
    <n v="0"/>
    <s v="organic"/>
    <x v="0"/>
    <s v="Louisville"/>
  </r>
  <r>
    <d v="2015-04-05T00:00:00"/>
    <n v="1.59"/>
    <n v="900.98"/>
    <n v="4.82"/>
    <n v="896.16"/>
    <n v="0"/>
    <n v="616.41"/>
    <n v="330"/>
    <n v="286.41000000000003"/>
    <n v="0"/>
    <s v="organic"/>
    <x v="0"/>
    <s v="Louisville"/>
  </r>
  <r>
    <d v="2015-03-29T00:00:00"/>
    <n v="1.63"/>
    <n v="685.41"/>
    <n v="0"/>
    <n v="685.41"/>
    <n v="0"/>
    <n v="533.61"/>
    <n v="279.31"/>
    <n v="254.3"/>
    <n v="0"/>
    <s v="organic"/>
    <x v="0"/>
    <s v="Louisville"/>
  </r>
  <r>
    <d v="2015-03-22T00:00:00"/>
    <n v="1.76"/>
    <n v="757.1"/>
    <n v="10.75"/>
    <n v="746.35"/>
    <n v="0"/>
    <n v="273.88"/>
    <n v="113.33"/>
    <n v="160.55000000000001"/>
    <n v="0"/>
    <s v="organic"/>
    <x v="0"/>
    <s v="Louisville"/>
  </r>
  <r>
    <d v="2015-03-15T00:00:00"/>
    <n v="1.65"/>
    <n v="739.69"/>
    <n v="8.34"/>
    <n v="731.35"/>
    <n v="0"/>
    <n v="925.05"/>
    <n v="796.67"/>
    <n v="128.38"/>
    <n v="0"/>
    <s v="organic"/>
    <x v="0"/>
    <s v="Louisville"/>
  </r>
  <r>
    <d v="2015-03-08T00:00:00"/>
    <n v="1.72"/>
    <n v="915.25"/>
    <n v="2.38"/>
    <n v="912.87"/>
    <n v="0"/>
    <n v="626.54"/>
    <n v="532.64"/>
    <n v="93.9"/>
    <n v="0"/>
    <s v="organic"/>
    <x v="0"/>
    <s v="Louisville"/>
  </r>
  <r>
    <d v="2015-03-01T00:00:00"/>
    <n v="1.65"/>
    <n v="1077.97"/>
    <n v="0"/>
    <n v="1077.97"/>
    <n v="0"/>
    <n v="432.78"/>
    <n v="213.33"/>
    <n v="219.45"/>
    <n v="0"/>
    <s v="organic"/>
    <x v="0"/>
    <s v="Louisville"/>
  </r>
  <r>
    <d v="2015-02-22T00:00:00"/>
    <n v="1.67"/>
    <n v="672.76"/>
    <n v="14.29"/>
    <n v="658.47"/>
    <n v="0"/>
    <n v="674.86"/>
    <n v="443.33"/>
    <n v="231.53"/>
    <n v="0"/>
    <s v="organic"/>
    <x v="0"/>
    <s v="Louisville"/>
  </r>
  <r>
    <d v="2015-02-15T00:00:00"/>
    <n v="1.75"/>
    <n v="757.99"/>
    <n v="12.71"/>
    <n v="745.28"/>
    <n v="0"/>
    <n v="443.08"/>
    <n v="326.67"/>
    <n v="116.41"/>
    <n v="0"/>
    <s v="organic"/>
    <x v="0"/>
    <s v="Louisville"/>
  </r>
  <r>
    <d v="2015-02-08T00:00:00"/>
    <n v="1.61"/>
    <n v="837.18"/>
    <n v="13.52"/>
    <n v="823.66"/>
    <n v="0"/>
    <n v="600.96"/>
    <n v="393.33"/>
    <n v="207.63"/>
    <n v="0"/>
    <s v="organic"/>
    <x v="0"/>
    <s v="Louisville"/>
  </r>
  <r>
    <d v="2015-02-01T00:00:00"/>
    <n v="1.55"/>
    <n v="772.41"/>
    <n v="0"/>
    <n v="772.41"/>
    <n v="0"/>
    <n v="564.04999999999995"/>
    <n v="303.33"/>
    <n v="260.72000000000003"/>
    <n v="0"/>
    <s v="organic"/>
    <x v="0"/>
    <s v="Louisville"/>
  </r>
  <r>
    <d v="2015-01-25T00:00:00"/>
    <n v="1.68"/>
    <n v="744.05"/>
    <n v="3.57"/>
    <n v="740.48"/>
    <n v="0"/>
    <n v="457.41"/>
    <n v="216.67"/>
    <n v="240.74"/>
    <n v="0"/>
    <s v="organic"/>
    <x v="0"/>
    <s v="Louisville"/>
  </r>
  <r>
    <d v="2015-01-18T00:00:00"/>
    <n v="1.79"/>
    <n v="681.57"/>
    <n v="5.19"/>
    <n v="676.38"/>
    <n v="0"/>
    <n v="425.29"/>
    <n v="420"/>
    <n v="5.29"/>
    <n v="0"/>
    <s v="organic"/>
    <x v="0"/>
    <s v="Louisville"/>
  </r>
  <r>
    <d v="2015-01-11T00:00:00"/>
    <n v="1.79"/>
    <n v="1219.02"/>
    <n v="0"/>
    <n v="1219.02"/>
    <n v="0"/>
    <n v="216.46"/>
    <n v="173.93"/>
    <n v="42.53"/>
    <n v="0"/>
    <s v="organic"/>
    <x v="0"/>
    <s v="Louisville"/>
  </r>
  <r>
    <d v="2015-01-04T00:00:00"/>
    <n v="1.48"/>
    <n v="837.05"/>
    <n v="12.41"/>
    <n v="824.64"/>
    <n v="0"/>
    <n v="558.70000000000005"/>
    <n v="478.15"/>
    <n v="80.55"/>
    <n v="0"/>
    <s v="organic"/>
    <x v="0"/>
    <s v="Louisville"/>
  </r>
  <r>
    <d v="2015-12-27T00:00:00"/>
    <n v="1.57"/>
    <n v="139.04"/>
    <n v="120.88"/>
    <n v="18.16"/>
    <n v="0"/>
    <n v="1016.67"/>
    <n v="1016.67"/>
    <n v="0"/>
    <n v="0"/>
    <s v="organic"/>
    <x v="0"/>
    <s v="MiamiFtLauderdale"/>
  </r>
  <r>
    <d v="2015-12-20T00:00:00"/>
    <n v="1.5"/>
    <n v="35.9"/>
    <n v="34.6"/>
    <n v="1.3"/>
    <n v="0"/>
    <n v="1527.12"/>
    <n v="1527.12"/>
    <n v="0"/>
    <n v="0"/>
    <s v="organic"/>
    <x v="0"/>
    <s v="MiamiFtLauderdale"/>
  </r>
  <r>
    <d v="2015-12-13T00:00:00"/>
    <n v="1.5"/>
    <n v="20.64"/>
    <n v="8.91"/>
    <n v="11.73"/>
    <n v="0"/>
    <n v="1345.68"/>
    <n v="1345.68"/>
    <n v="0"/>
    <n v="0"/>
    <s v="organic"/>
    <x v="0"/>
    <s v="MiamiFtLauderdale"/>
  </r>
  <r>
    <d v="2015-12-06T00:00:00"/>
    <n v="1.49"/>
    <n v="3.6"/>
    <n v="2.2999999999999998"/>
    <n v="1.3"/>
    <n v="0"/>
    <n v="1050.47"/>
    <n v="1043.8"/>
    <n v="6.67"/>
    <n v="0"/>
    <s v="organic"/>
    <x v="0"/>
    <s v="MiamiFtLauderdale"/>
  </r>
  <r>
    <d v="2015-11-29T00:00:00"/>
    <n v="1.51"/>
    <n v="19.25"/>
    <n v="4.91"/>
    <n v="14.34"/>
    <n v="0"/>
    <n v="1184.27"/>
    <n v="1184.27"/>
    <n v="0"/>
    <n v="0"/>
    <s v="organic"/>
    <x v="0"/>
    <s v="MiamiFtLauderdale"/>
  </r>
  <r>
    <d v="2015-11-22T00:00:00"/>
    <n v="1.1100000000000001"/>
    <n v="12.49"/>
    <n v="4.62"/>
    <n v="7.87"/>
    <n v="0"/>
    <n v="645.47"/>
    <n v="642.14"/>
    <n v="3.33"/>
    <n v="0"/>
    <s v="organic"/>
    <x v="0"/>
    <s v="MiamiFtLauderdale"/>
  </r>
  <r>
    <d v="2015-11-15T00:00:00"/>
    <n v="1.44"/>
    <n v="4.9400000000000004"/>
    <n v="3.63"/>
    <n v="1.31"/>
    <n v="0"/>
    <n v="2702.93"/>
    <n v="2696.26"/>
    <n v="6.67"/>
    <n v="0"/>
    <s v="organic"/>
    <x v="0"/>
    <s v="MiamiFtLauderdale"/>
  </r>
  <r>
    <d v="2015-11-08T00:00:00"/>
    <n v="1.59"/>
    <n v="7.9"/>
    <n v="3.95"/>
    <n v="3.95"/>
    <n v="0"/>
    <n v="76.66"/>
    <n v="73.33"/>
    <n v="3.33"/>
    <n v="0"/>
    <s v="organic"/>
    <x v="0"/>
    <s v="MiamiFtLauderdale"/>
  </r>
  <r>
    <d v="2015-11-01T00:00:00"/>
    <n v="1.5"/>
    <n v="5.27"/>
    <n v="3.95"/>
    <n v="1.32"/>
    <n v="0"/>
    <n v="1950"/>
    <n v="1946.67"/>
    <n v="3.33"/>
    <n v="0"/>
    <s v="organic"/>
    <x v="0"/>
    <s v="MiamiFtLauderdale"/>
  </r>
  <r>
    <d v="2015-10-25T00:00:00"/>
    <n v="1.5"/>
    <n v="11.56"/>
    <n v="6.28"/>
    <n v="5.28"/>
    <n v="0"/>
    <n v="1473.33"/>
    <n v="1473.33"/>
    <n v="0"/>
    <n v="0"/>
    <s v="organic"/>
    <x v="0"/>
    <s v="MiamiFtLauderdale"/>
  </r>
  <r>
    <d v="2015-10-18T00:00:00"/>
    <n v="1.51"/>
    <n v="21.53"/>
    <n v="6.97"/>
    <n v="14.56"/>
    <n v="0"/>
    <n v="880"/>
    <n v="880"/>
    <n v="0"/>
    <n v="0"/>
    <s v="organic"/>
    <x v="0"/>
    <s v="MiamiFtLauderdale"/>
  </r>
  <r>
    <d v="2015-10-11T00:00:00"/>
    <n v="1.51"/>
    <n v="16.91"/>
    <n v="12.93"/>
    <n v="3.98"/>
    <n v="0"/>
    <n v="1763.33"/>
    <n v="1763.33"/>
    <n v="0"/>
    <n v="0"/>
    <s v="organic"/>
    <x v="0"/>
    <s v="MiamiFtLauderdale"/>
  </r>
  <r>
    <d v="2015-10-04T00:00:00"/>
    <n v="1.5"/>
    <n v="12.61"/>
    <n v="9.9600000000000009"/>
    <n v="2.65"/>
    <n v="0"/>
    <n v="1571.4"/>
    <n v="1571.4"/>
    <n v="0"/>
    <n v="0"/>
    <s v="organic"/>
    <x v="0"/>
    <s v="MiamiFtLauderdale"/>
  </r>
  <r>
    <d v="2015-09-27T00:00:00"/>
    <n v="1.5"/>
    <n v="13.93"/>
    <n v="11.28"/>
    <n v="2.65"/>
    <n v="0"/>
    <n v="808.06"/>
    <n v="808.06"/>
    <n v="0"/>
    <n v="0"/>
    <s v="organic"/>
    <x v="0"/>
    <s v="MiamiFtLauderdale"/>
  </r>
  <r>
    <d v="2015-09-20T00:00:00"/>
    <n v="1.47"/>
    <n v="26.49"/>
    <n v="25.17"/>
    <n v="1.32"/>
    <n v="0"/>
    <n v="1817.25"/>
    <n v="1817.25"/>
    <n v="0"/>
    <n v="0"/>
    <s v="organic"/>
    <x v="0"/>
    <s v="MiamiFtLauderdale"/>
  </r>
  <r>
    <d v="2015-09-13T00:00:00"/>
    <n v="1.43"/>
    <n v="16.2"/>
    <n v="10.92"/>
    <n v="5.28"/>
    <n v="0"/>
    <n v="989.6"/>
    <n v="989.6"/>
    <n v="0"/>
    <n v="0"/>
    <s v="organic"/>
    <x v="0"/>
    <s v="MiamiFtLauderdale"/>
  </r>
  <r>
    <d v="2015-09-06T00:00:00"/>
    <n v="1.47"/>
    <n v="10.210000000000001"/>
    <n v="4.95"/>
    <n v="5.26"/>
    <n v="0"/>
    <n v="1952.22"/>
    <n v="1952.22"/>
    <n v="0"/>
    <n v="0"/>
    <s v="organic"/>
    <x v="0"/>
    <s v="MiamiFtLauderdale"/>
  </r>
  <r>
    <d v="2015-08-30T00:00:00"/>
    <n v="1.47"/>
    <n v="18.100000000000001"/>
    <n v="6.31"/>
    <n v="11.79"/>
    <n v="0"/>
    <n v="1339.92"/>
    <n v="1339.92"/>
    <n v="0"/>
    <n v="0"/>
    <s v="organic"/>
    <x v="0"/>
    <s v="MiamiFtLauderdale"/>
  </r>
  <r>
    <d v="2015-08-23T00:00:00"/>
    <n v="1.5"/>
    <n v="9.2100000000000009"/>
    <n v="7.91"/>
    <n v="1.3"/>
    <n v="0"/>
    <n v="1050"/>
    <n v="1050"/>
    <n v="0"/>
    <n v="0"/>
    <s v="organic"/>
    <x v="0"/>
    <s v="MiamiFtLauderdale"/>
  </r>
  <r>
    <d v="2015-08-16T00:00:00"/>
    <n v="1.51"/>
    <n v="28.2"/>
    <n v="6.18"/>
    <n v="22.02"/>
    <n v="0"/>
    <n v="1136.67"/>
    <n v="1136.67"/>
    <n v="0"/>
    <n v="0"/>
    <s v="organic"/>
    <x v="0"/>
    <s v="MiamiFtLauderdale"/>
  </r>
  <r>
    <d v="2015-08-09T00:00:00"/>
    <n v="1.5"/>
    <n v="15.86"/>
    <n v="8.14"/>
    <n v="7.72"/>
    <n v="0"/>
    <n v="1343.33"/>
    <n v="1343.33"/>
    <n v="0"/>
    <n v="0"/>
    <s v="organic"/>
    <x v="0"/>
    <s v="MiamiFtLauderdale"/>
  </r>
  <r>
    <d v="2015-08-02T00:00:00"/>
    <n v="1.51"/>
    <n v="21.71"/>
    <n v="5.1100000000000003"/>
    <n v="16.600000000000001"/>
    <n v="0"/>
    <n v="993.33"/>
    <n v="993.33"/>
    <n v="0"/>
    <n v="0"/>
    <s v="organic"/>
    <x v="0"/>
    <s v="MiamiFtLauderdale"/>
  </r>
  <r>
    <d v="2015-07-26T00:00:00"/>
    <n v="1.48"/>
    <n v="11.41"/>
    <n v="5.07"/>
    <n v="6.34"/>
    <n v="0"/>
    <n v="559.99"/>
    <n v="556.66"/>
    <n v="3.33"/>
    <n v="0"/>
    <s v="organic"/>
    <x v="0"/>
    <s v="MiamiFtLauderdale"/>
  </r>
  <r>
    <d v="2015-07-19T00:00:00"/>
    <n v="1.45"/>
    <n v="6.3"/>
    <n v="5.04"/>
    <n v="1.26"/>
    <n v="0"/>
    <n v="786.67"/>
    <n v="786.67"/>
    <n v="0"/>
    <n v="0"/>
    <s v="organic"/>
    <x v="0"/>
    <s v="MiamiFtLauderdale"/>
  </r>
  <r>
    <d v="2015-07-12T00:00:00"/>
    <n v="1.56"/>
    <n v="87.66"/>
    <n v="85.16"/>
    <n v="2.5"/>
    <n v="0"/>
    <n v="1663.91"/>
    <n v="1663.91"/>
    <n v="0"/>
    <n v="0"/>
    <s v="organic"/>
    <x v="0"/>
    <s v="MiamiFtLauderdale"/>
  </r>
  <r>
    <d v="2015-07-05T00:00:00"/>
    <n v="1.88"/>
    <n v="926.19"/>
    <n v="921.19"/>
    <n v="5"/>
    <n v="0"/>
    <n v="840"/>
    <n v="840"/>
    <n v="0"/>
    <n v="0"/>
    <s v="organic"/>
    <x v="0"/>
    <s v="MiamiFtLauderdale"/>
  </r>
  <r>
    <d v="2015-06-28T00:00:00"/>
    <n v="1.86"/>
    <n v="1191.29"/>
    <n v="1181.3399999999999"/>
    <n v="9.9499999999999993"/>
    <n v="0"/>
    <n v="436.67"/>
    <n v="436.67"/>
    <n v="0"/>
    <n v="0"/>
    <s v="organic"/>
    <x v="0"/>
    <s v="MiamiFtLauderdale"/>
  </r>
  <r>
    <d v="2015-06-21T00:00:00"/>
    <n v="1.92"/>
    <n v="1253.6300000000001"/>
    <n v="1247.43"/>
    <n v="6.2"/>
    <n v="0"/>
    <n v="161.47"/>
    <n v="161.47"/>
    <n v="0"/>
    <n v="0"/>
    <s v="organic"/>
    <x v="0"/>
    <s v="MiamiFtLauderdale"/>
  </r>
  <r>
    <d v="2015-06-14T00:00:00"/>
    <n v="1.81"/>
    <n v="1292.3800000000001"/>
    <n v="1278.78"/>
    <n v="13.6"/>
    <n v="0"/>
    <n v="724.91"/>
    <n v="724.91"/>
    <n v="0"/>
    <n v="0"/>
    <s v="organic"/>
    <x v="0"/>
    <s v="MiamiFtLauderdale"/>
  </r>
  <r>
    <d v="2015-06-07T00:00:00"/>
    <n v="1.75"/>
    <n v="1105.3699999999999"/>
    <n v="1085.6199999999999"/>
    <n v="19.75"/>
    <n v="0"/>
    <n v="988.99"/>
    <n v="988.99"/>
    <n v="0"/>
    <n v="0"/>
    <s v="organic"/>
    <x v="0"/>
    <s v="MiamiFtLauderdale"/>
  </r>
  <r>
    <d v="2015-05-31T00:00:00"/>
    <n v="1.72"/>
    <n v="1184.83"/>
    <n v="1172.5"/>
    <n v="12.33"/>
    <n v="0"/>
    <n v="1393.7"/>
    <n v="1393.7"/>
    <n v="0"/>
    <n v="0"/>
    <s v="organic"/>
    <x v="0"/>
    <s v="MiamiFtLauderdale"/>
  </r>
  <r>
    <d v="2015-05-24T00:00:00"/>
    <n v="1.77"/>
    <n v="1052.0999999999999"/>
    <n v="1036.04"/>
    <n v="16.059999999999999"/>
    <n v="0"/>
    <n v="759.6"/>
    <n v="751.37"/>
    <n v="8.23"/>
    <n v="0"/>
    <s v="organic"/>
    <x v="0"/>
    <s v="MiamiFtLauderdale"/>
  </r>
  <r>
    <d v="2015-05-17T00:00:00"/>
    <n v="1.79"/>
    <n v="1299.8499999999999"/>
    <n v="1251.6099999999999"/>
    <n v="48.24"/>
    <n v="0"/>
    <n v="841.23"/>
    <n v="827.49"/>
    <n v="13.74"/>
    <n v="0"/>
    <s v="organic"/>
    <x v="0"/>
    <s v="MiamiFtLauderdale"/>
  </r>
  <r>
    <d v="2015-05-10T00:00:00"/>
    <n v="1.77"/>
    <n v="1402.39"/>
    <n v="1393.71"/>
    <n v="8.68"/>
    <n v="0"/>
    <n v="781.66"/>
    <n v="759.62"/>
    <n v="22.04"/>
    <n v="0"/>
    <s v="organic"/>
    <x v="0"/>
    <s v="MiamiFtLauderdale"/>
  </r>
  <r>
    <d v="2015-05-03T00:00:00"/>
    <n v="1.35"/>
    <n v="3261.57"/>
    <n v="3106.9"/>
    <n v="154.66999999999999"/>
    <n v="0"/>
    <n v="1509.36"/>
    <n v="1509.36"/>
    <n v="0"/>
    <n v="0"/>
    <s v="organic"/>
    <x v="0"/>
    <s v="MiamiFtLauderdale"/>
  </r>
  <r>
    <d v="2015-04-26T00:00:00"/>
    <n v="1.25"/>
    <n v="6337.01"/>
    <n v="5848.51"/>
    <n v="488.5"/>
    <n v="0"/>
    <n v="294.48"/>
    <n v="294.48"/>
    <n v="0"/>
    <n v="0"/>
    <s v="organic"/>
    <x v="0"/>
    <s v="MiamiFtLauderdale"/>
  </r>
  <r>
    <d v="2015-04-19T00:00:00"/>
    <n v="1.61"/>
    <n v="1375.51"/>
    <n v="1344.13"/>
    <n v="31.38"/>
    <n v="0"/>
    <n v="1504.11"/>
    <n v="1498.53"/>
    <n v="5.58"/>
    <n v="0"/>
    <s v="organic"/>
    <x v="0"/>
    <s v="MiamiFtLauderdale"/>
  </r>
  <r>
    <d v="2015-04-12T00:00:00"/>
    <n v="1.81"/>
    <n v="1491.32"/>
    <n v="1456.1"/>
    <n v="35.22"/>
    <n v="0"/>
    <n v="386.2"/>
    <n v="386.2"/>
    <n v="0"/>
    <n v="0"/>
    <s v="organic"/>
    <x v="0"/>
    <s v="MiamiFtLauderdale"/>
  </r>
  <r>
    <d v="2015-04-05T00:00:00"/>
    <n v="1.86"/>
    <n v="1254.6600000000001"/>
    <n v="1231.96"/>
    <n v="22.7"/>
    <n v="0"/>
    <n v="447.34"/>
    <n v="447.34"/>
    <n v="0"/>
    <n v="0"/>
    <s v="organic"/>
    <x v="0"/>
    <s v="MiamiFtLauderdale"/>
  </r>
  <r>
    <d v="2015-03-29T00:00:00"/>
    <n v="1.83"/>
    <n v="1854.28"/>
    <n v="1818.87"/>
    <n v="35.409999999999997"/>
    <n v="0"/>
    <n v="869.34"/>
    <n v="849.67"/>
    <n v="19.670000000000002"/>
    <n v="0"/>
    <s v="organic"/>
    <x v="0"/>
    <s v="MiamiFtLauderdale"/>
  </r>
  <r>
    <d v="2015-03-22T00:00:00"/>
    <n v="1.82"/>
    <n v="1153.83"/>
    <n v="1129.76"/>
    <n v="24.07"/>
    <n v="0"/>
    <n v="601.26"/>
    <n v="590"/>
    <n v="11.26"/>
    <n v="0"/>
    <s v="organic"/>
    <x v="0"/>
    <s v="MiamiFtLauderdale"/>
  </r>
  <r>
    <d v="2015-03-15T00:00:00"/>
    <n v="1.73"/>
    <n v="1144.67"/>
    <n v="1133.25"/>
    <n v="11.42"/>
    <n v="0"/>
    <n v="1333.33"/>
    <n v="1333.33"/>
    <n v="0"/>
    <n v="0"/>
    <s v="organic"/>
    <x v="0"/>
    <s v="MiamiFtLauderdale"/>
  </r>
  <r>
    <d v="2015-03-08T00:00:00"/>
    <n v="1.69"/>
    <n v="1075.26"/>
    <n v="1060"/>
    <n v="15.26"/>
    <n v="0"/>
    <n v="1633.33"/>
    <n v="1633.33"/>
    <n v="0"/>
    <n v="0"/>
    <s v="organic"/>
    <x v="0"/>
    <s v="MiamiFtLauderdale"/>
  </r>
  <r>
    <d v="2015-03-01T00:00:00"/>
    <n v="1.75"/>
    <n v="1035.58"/>
    <n v="1033.03"/>
    <n v="2.5499999999999998"/>
    <n v="0"/>
    <n v="1000"/>
    <n v="1000"/>
    <n v="0"/>
    <n v="0"/>
    <s v="organic"/>
    <x v="0"/>
    <s v="MiamiFtLauderdale"/>
  </r>
  <r>
    <d v="2015-02-22T00:00:00"/>
    <n v="1.92"/>
    <n v="1160.19"/>
    <n v="1140.99"/>
    <n v="19.2"/>
    <n v="0"/>
    <n v="226.66"/>
    <n v="223.33"/>
    <n v="3.33"/>
    <n v="0"/>
    <s v="organic"/>
    <x v="0"/>
    <s v="MiamiFtLauderdale"/>
  </r>
  <r>
    <d v="2015-02-15T00:00:00"/>
    <n v="1.75"/>
    <n v="911.51"/>
    <n v="908.96"/>
    <n v="2.5499999999999998"/>
    <n v="0"/>
    <n v="880"/>
    <n v="880"/>
    <n v="0"/>
    <n v="0"/>
    <s v="organic"/>
    <x v="0"/>
    <s v="MiamiFtLauderdale"/>
  </r>
  <r>
    <d v="2015-02-08T00:00:00"/>
    <n v="1.72"/>
    <n v="945.33"/>
    <n v="945.33"/>
    <n v="0"/>
    <n v="0"/>
    <n v="1173.33"/>
    <n v="1173.33"/>
    <n v="0"/>
    <n v="0"/>
    <s v="organic"/>
    <x v="0"/>
    <s v="MiamiFtLauderdale"/>
  </r>
  <r>
    <d v="2015-02-01T00:00:00"/>
    <n v="1.73"/>
    <n v="843.97"/>
    <n v="827.35"/>
    <n v="16.62"/>
    <n v="0"/>
    <n v="923.33"/>
    <n v="923.33"/>
    <n v="0"/>
    <n v="0"/>
    <s v="organic"/>
    <x v="0"/>
    <s v="MiamiFtLauderdale"/>
  </r>
  <r>
    <d v="2015-01-25T00:00:00"/>
    <n v="1.84"/>
    <n v="1118.8399999999999"/>
    <n v="1091.95"/>
    <n v="26.89"/>
    <n v="0"/>
    <n v="530"/>
    <n v="530"/>
    <n v="0"/>
    <n v="0"/>
    <s v="organic"/>
    <x v="0"/>
    <s v="MiamiFtLauderdale"/>
  </r>
  <r>
    <d v="2015-01-18T00:00:00"/>
    <n v="1.87"/>
    <n v="1072.7"/>
    <n v="1054.78"/>
    <n v="17.920000000000002"/>
    <n v="0"/>
    <n v="386.67"/>
    <n v="386.67"/>
    <n v="0"/>
    <n v="0"/>
    <s v="organic"/>
    <x v="0"/>
    <s v="MiamiFtLauderdale"/>
  </r>
  <r>
    <d v="2015-01-11T00:00:00"/>
    <n v="1.85"/>
    <n v="1141.23"/>
    <n v="1091.28"/>
    <n v="49.95"/>
    <n v="0"/>
    <n v="473.33"/>
    <n v="473.33"/>
    <n v="0"/>
    <n v="0"/>
    <s v="organic"/>
    <x v="0"/>
    <s v="MiamiFtLauderdale"/>
  </r>
  <r>
    <d v="2015-01-04T00:00:00"/>
    <n v="1.82"/>
    <n v="1491.77"/>
    <n v="1438.04"/>
    <n v="53.73"/>
    <n v="0"/>
    <n v="796.67"/>
    <n v="796.67"/>
    <n v="0"/>
    <n v="0"/>
    <s v="organic"/>
    <x v="0"/>
    <s v="MiamiFtLauderdale"/>
  </r>
  <r>
    <d v="2015-12-27T00:00:00"/>
    <n v="1.6"/>
    <n v="29761.919999999998"/>
    <n v="2070.0700000000002"/>
    <n v="25260.38"/>
    <n v="2431.4699999999998"/>
    <n v="22006.31"/>
    <n v="11522.75"/>
    <n v="10483.56"/>
    <n v="0"/>
    <s v="organic"/>
    <x v="0"/>
    <s v="Midsouth"/>
  </r>
  <r>
    <d v="2015-12-20T00:00:00"/>
    <n v="1.71"/>
    <n v="31728.37"/>
    <n v="2258.69"/>
    <n v="27086.7"/>
    <n v="2382.98"/>
    <n v="11967.85"/>
    <n v="9205.1"/>
    <n v="2762.75"/>
    <n v="0"/>
    <s v="organic"/>
    <x v="0"/>
    <s v="Midsouth"/>
  </r>
  <r>
    <d v="2015-12-13T00:00:00"/>
    <n v="1.68"/>
    <n v="29290.62"/>
    <n v="2651.64"/>
    <n v="24678"/>
    <n v="1960.98"/>
    <n v="17275.12"/>
    <n v="10126.620000000001"/>
    <n v="7148.5"/>
    <n v="0"/>
    <s v="organic"/>
    <x v="0"/>
    <s v="Midsouth"/>
  </r>
  <r>
    <d v="2015-12-06T00:00:00"/>
    <n v="1.59"/>
    <n v="28290.68"/>
    <n v="1765.38"/>
    <n v="24285.58"/>
    <n v="2239.7199999999998"/>
    <n v="15135.92"/>
    <n v="7305.22"/>
    <n v="7830.7"/>
    <n v="0"/>
    <s v="organic"/>
    <x v="0"/>
    <s v="Midsouth"/>
  </r>
  <r>
    <d v="2015-11-29T00:00:00"/>
    <n v="1.5"/>
    <n v="29044.74"/>
    <n v="1884.17"/>
    <n v="24809.119999999999"/>
    <n v="2351.4499999999998"/>
    <n v="16554.740000000002"/>
    <n v="6478.55"/>
    <n v="10076.19"/>
    <n v="0"/>
    <s v="organic"/>
    <x v="0"/>
    <s v="Midsouth"/>
  </r>
  <r>
    <d v="2015-11-22T00:00:00"/>
    <n v="1.66"/>
    <n v="35711.75"/>
    <n v="2136.2600000000002"/>
    <n v="30845.18"/>
    <n v="2730.31"/>
    <n v="10745.17"/>
    <n v="7911.72"/>
    <n v="2833.45"/>
    <n v="0"/>
    <s v="organic"/>
    <x v="0"/>
    <s v="Midsouth"/>
  </r>
  <r>
    <d v="2015-11-15T00:00:00"/>
    <n v="1.7"/>
    <n v="33045.760000000002"/>
    <n v="2855.1"/>
    <n v="27350.5"/>
    <n v="2840.16"/>
    <n v="12113.48"/>
    <n v="10565.6"/>
    <n v="1547.88"/>
    <n v="0"/>
    <s v="organic"/>
    <x v="0"/>
    <s v="Midsouth"/>
  </r>
  <r>
    <d v="2015-11-08T00:00:00"/>
    <n v="1.66"/>
    <n v="32579.89"/>
    <n v="4884.66"/>
    <n v="24573.94"/>
    <n v="3121.29"/>
    <n v="16651.939999999999"/>
    <n v="13541.29"/>
    <n v="3110.65"/>
    <n v="0"/>
    <s v="organic"/>
    <x v="0"/>
    <s v="Midsouth"/>
  </r>
  <r>
    <d v="2015-11-01T00:00:00"/>
    <n v="1.61"/>
    <n v="35813.81"/>
    <n v="5463.85"/>
    <n v="26550.99"/>
    <n v="3798.97"/>
    <n v="19093.259999999998"/>
    <n v="12311.91"/>
    <n v="6781.35"/>
    <n v="0"/>
    <s v="organic"/>
    <x v="0"/>
    <s v="Midsouth"/>
  </r>
  <r>
    <d v="2015-10-25T00:00:00"/>
    <n v="1.7"/>
    <n v="40355.79"/>
    <n v="2906.9"/>
    <n v="33178.269999999997"/>
    <n v="4270.62"/>
    <n v="15561.2"/>
    <n v="12052.62"/>
    <n v="3508.58"/>
    <n v="0"/>
    <s v="organic"/>
    <x v="0"/>
    <s v="Midsouth"/>
  </r>
  <r>
    <d v="2015-10-18T00:00:00"/>
    <n v="1.66"/>
    <n v="37923.03"/>
    <n v="2657.09"/>
    <n v="31526.9"/>
    <n v="3739.04"/>
    <n v="19154.25"/>
    <n v="13759.4"/>
    <n v="5394.85"/>
    <n v="0"/>
    <s v="organic"/>
    <x v="0"/>
    <s v="Midsouth"/>
  </r>
  <r>
    <d v="2015-10-11T00:00:00"/>
    <n v="1.53"/>
    <n v="36785.919999999998"/>
    <n v="2195.42"/>
    <n v="30952.79"/>
    <n v="3637.71"/>
    <n v="23376.23"/>
    <n v="11437.45"/>
    <n v="11938.78"/>
    <n v="0"/>
    <s v="organic"/>
    <x v="0"/>
    <s v="Midsouth"/>
  </r>
  <r>
    <d v="2015-10-04T00:00:00"/>
    <n v="1.73"/>
    <n v="38278.07"/>
    <n v="2184.7600000000002"/>
    <n v="32902.43"/>
    <n v="3190.88"/>
    <n v="15309.02"/>
    <n v="12203.37"/>
    <n v="3105.65"/>
    <n v="0"/>
    <s v="organic"/>
    <x v="0"/>
    <s v="Midsouth"/>
  </r>
  <r>
    <d v="2015-09-27T00:00:00"/>
    <n v="1.76"/>
    <n v="36783"/>
    <n v="2191.94"/>
    <n v="31426.09"/>
    <n v="3164.97"/>
    <n v="15470.69"/>
    <n v="13112.36"/>
    <n v="2358.33"/>
    <n v="0"/>
    <s v="organic"/>
    <x v="0"/>
    <s v="Midsouth"/>
  </r>
  <r>
    <d v="2015-09-20T00:00:00"/>
    <n v="1.72"/>
    <n v="39874.300000000003"/>
    <n v="3268.99"/>
    <n v="33591.15"/>
    <n v="3014.16"/>
    <n v="14745.42"/>
    <n v="14021.43"/>
    <n v="723.99"/>
    <n v="0"/>
    <s v="organic"/>
    <x v="0"/>
    <s v="Midsouth"/>
  </r>
  <r>
    <d v="2015-09-13T00:00:00"/>
    <n v="1.75"/>
    <n v="44701.19"/>
    <n v="3051.05"/>
    <n v="38182.379999999997"/>
    <n v="3467.76"/>
    <n v="18066.759999999998"/>
    <n v="16251.27"/>
    <n v="1815.49"/>
    <n v="0"/>
    <s v="organic"/>
    <x v="0"/>
    <s v="Midsouth"/>
  </r>
  <r>
    <d v="2015-09-06T00:00:00"/>
    <n v="1.67"/>
    <n v="47569.47"/>
    <n v="4321.2700000000004"/>
    <n v="39381.46"/>
    <n v="3866.74"/>
    <n v="26514.18"/>
    <n v="21807.88"/>
    <n v="4706.3"/>
    <n v="0"/>
    <s v="organic"/>
    <x v="0"/>
    <s v="Midsouth"/>
  </r>
  <r>
    <d v="2015-08-30T00:00:00"/>
    <n v="1.7"/>
    <n v="47262.18"/>
    <n v="4216.66"/>
    <n v="39193.19"/>
    <n v="3852.33"/>
    <n v="21770.98"/>
    <n v="17878.060000000001"/>
    <n v="3892.92"/>
    <n v="0"/>
    <s v="organic"/>
    <x v="0"/>
    <s v="Midsouth"/>
  </r>
  <r>
    <d v="2015-08-23T00:00:00"/>
    <n v="1.7"/>
    <n v="49360.71"/>
    <n v="6396.33"/>
    <n v="38841.85"/>
    <n v="4122.53"/>
    <n v="25604.45"/>
    <n v="19831.560000000001"/>
    <n v="5772.89"/>
    <n v="0"/>
    <s v="organic"/>
    <x v="0"/>
    <s v="Midsouth"/>
  </r>
  <r>
    <d v="2015-08-16T00:00:00"/>
    <n v="1.7"/>
    <n v="49753.29"/>
    <n v="6146.33"/>
    <n v="39087.25"/>
    <n v="4519.71"/>
    <n v="20114.12"/>
    <n v="15180.41"/>
    <n v="4933.71"/>
    <n v="0"/>
    <s v="organic"/>
    <x v="0"/>
    <s v="Midsouth"/>
  </r>
  <r>
    <d v="2015-08-09T00:00:00"/>
    <n v="1.65"/>
    <n v="54342.3"/>
    <n v="6068.03"/>
    <n v="43254.06"/>
    <n v="5020.21"/>
    <n v="27127.279999999999"/>
    <n v="22422.37"/>
    <n v="4704.91"/>
    <n v="0"/>
    <s v="organic"/>
    <x v="0"/>
    <s v="Midsouth"/>
  </r>
  <r>
    <d v="2015-08-02T00:00:00"/>
    <n v="1.71"/>
    <n v="49566.42"/>
    <n v="6041.95"/>
    <n v="39663.14"/>
    <n v="3861.33"/>
    <n v="19175.810000000001"/>
    <n v="15361.12"/>
    <n v="3814.69"/>
    <n v="0"/>
    <s v="organic"/>
    <x v="0"/>
    <s v="Midsouth"/>
  </r>
  <r>
    <d v="2015-07-26T00:00:00"/>
    <n v="1.52"/>
    <n v="45089.69"/>
    <n v="5543.66"/>
    <n v="36107.800000000003"/>
    <n v="3438.23"/>
    <n v="22511.05"/>
    <n v="8545.51"/>
    <n v="13965.54"/>
    <n v="0"/>
    <s v="organic"/>
    <x v="0"/>
    <s v="Midsouth"/>
  </r>
  <r>
    <d v="2015-07-19T00:00:00"/>
    <n v="1.51"/>
    <n v="40842.11"/>
    <n v="3753.91"/>
    <n v="33297.71"/>
    <n v="3790.49"/>
    <n v="28848.32"/>
    <n v="14626.61"/>
    <n v="14221.71"/>
    <n v="0"/>
    <s v="organic"/>
    <x v="0"/>
    <s v="Midsouth"/>
  </r>
  <r>
    <d v="2015-07-12T00:00:00"/>
    <n v="1.51"/>
    <n v="45545.06"/>
    <n v="6846.13"/>
    <n v="34618.18"/>
    <n v="4080.75"/>
    <n v="26830.09"/>
    <n v="12329.8"/>
    <n v="14500.29"/>
    <n v="0"/>
    <s v="organic"/>
    <x v="0"/>
    <s v="Midsouth"/>
  </r>
  <r>
    <d v="2015-07-05T00:00:00"/>
    <n v="1.61"/>
    <n v="50212.82"/>
    <n v="9102.9599999999991"/>
    <n v="36327.86"/>
    <n v="4782"/>
    <n v="22328.79"/>
    <n v="13216.79"/>
    <n v="9112"/>
    <n v="0"/>
    <s v="organic"/>
    <x v="0"/>
    <s v="Midsouth"/>
  </r>
  <r>
    <d v="2015-06-28T00:00:00"/>
    <n v="1.62"/>
    <n v="47494.400000000001"/>
    <n v="7894.13"/>
    <n v="35220.019999999997"/>
    <n v="4380.25"/>
    <n v="19706.89"/>
    <n v="12921.08"/>
    <n v="6785.81"/>
    <n v="0"/>
    <s v="organic"/>
    <x v="0"/>
    <s v="Midsouth"/>
  </r>
  <r>
    <d v="2015-06-21T00:00:00"/>
    <n v="1.65"/>
    <n v="50001.25"/>
    <n v="7698.52"/>
    <n v="38237.89"/>
    <n v="4064.84"/>
    <n v="17374.98"/>
    <n v="11504.18"/>
    <n v="5870.8"/>
    <n v="0"/>
    <s v="organic"/>
    <x v="0"/>
    <s v="Midsouth"/>
  </r>
  <r>
    <d v="2015-06-14T00:00:00"/>
    <n v="1.6"/>
    <n v="46325.04"/>
    <n v="8396.4699999999993"/>
    <n v="33250.839999999997"/>
    <n v="4677.7299999999996"/>
    <n v="29415.13"/>
    <n v="20211.79"/>
    <n v="9203.34"/>
    <n v="0"/>
    <s v="organic"/>
    <x v="0"/>
    <s v="Midsouth"/>
  </r>
  <r>
    <d v="2015-06-07T00:00:00"/>
    <n v="1.47"/>
    <n v="45910.26"/>
    <n v="7938.82"/>
    <n v="33492.629999999997"/>
    <n v="4478.8100000000004"/>
    <n v="38767.300000000003"/>
    <n v="21779.26"/>
    <n v="16988.04"/>
    <n v="0"/>
    <s v="organic"/>
    <x v="0"/>
    <s v="Midsouth"/>
  </r>
  <r>
    <d v="2015-05-31T00:00:00"/>
    <n v="1.44"/>
    <n v="60385.01"/>
    <n v="8593.51"/>
    <n v="46639.27"/>
    <n v="5152.2299999999996"/>
    <n v="29084.58"/>
    <n v="17885.009999999998"/>
    <n v="11199.57"/>
    <n v="0"/>
    <s v="organic"/>
    <x v="0"/>
    <s v="Midsouth"/>
  </r>
  <r>
    <d v="2015-05-24T00:00:00"/>
    <n v="1.37"/>
    <n v="69033.31"/>
    <n v="9466.9500000000007"/>
    <n v="54218.49"/>
    <n v="5347.87"/>
    <n v="38148.47"/>
    <n v="22674.58"/>
    <n v="15473.89"/>
    <n v="0"/>
    <s v="organic"/>
    <x v="0"/>
    <s v="Midsouth"/>
  </r>
  <r>
    <d v="2015-05-17T00:00:00"/>
    <n v="1.24"/>
    <n v="100582.61"/>
    <n v="9323.58"/>
    <n v="71859.63"/>
    <n v="19399.400000000001"/>
    <n v="29491.13"/>
    <n v="20651.919999999998"/>
    <n v="8839.2099999999991"/>
    <n v="0"/>
    <s v="organic"/>
    <x v="0"/>
    <s v="Midsouth"/>
  </r>
  <r>
    <d v="2015-05-10T00:00:00"/>
    <n v="1.28"/>
    <n v="64225.59"/>
    <n v="9453.83"/>
    <n v="49525.46"/>
    <n v="5246.3"/>
    <n v="43510.36"/>
    <n v="20888.16"/>
    <n v="22622.2"/>
    <n v="0"/>
    <s v="organic"/>
    <x v="0"/>
    <s v="Midsouth"/>
  </r>
  <r>
    <d v="2015-05-03T00:00:00"/>
    <n v="1.34"/>
    <n v="64448.86"/>
    <n v="9430.59"/>
    <n v="47953.23"/>
    <n v="7065.04"/>
    <n v="38467.54"/>
    <n v="23337.15"/>
    <n v="15130.39"/>
    <n v="0"/>
    <s v="organic"/>
    <x v="0"/>
    <s v="Midsouth"/>
  </r>
  <r>
    <d v="2015-04-26T00:00:00"/>
    <n v="1.46"/>
    <n v="55622.52"/>
    <n v="9169.34"/>
    <n v="42025.26"/>
    <n v="4427.92"/>
    <n v="27630.66"/>
    <n v="18237.04"/>
    <n v="9393.6200000000008"/>
    <n v="0"/>
    <s v="organic"/>
    <x v="0"/>
    <s v="Midsouth"/>
  </r>
  <r>
    <d v="2015-04-19T00:00:00"/>
    <n v="1.51"/>
    <n v="61976.03"/>
    <n v="10821.03"/>
    <n v="45874.1"/>
    <n v="5280.9"/>
    <n v="22467.95"/>
    <n v="17627.07"/>
    <n v="4840.88"/>
    <n v="0"/>
    <s v="organic"/>
    <x v="0"/>
    <s v="Midsouth"/>
  </r>
  <r>
    <d v="2015-04-12T00:00:00"/>
    <n v="1.53"/>
    <n v="53644.160000000003"/>
    <n v="10623.07"/>
    <n v="38006.99"/>
    <n v="5014.1000000000004"/>
    <n v="22383.62"/>
    <n v="14962.2"/>
    <n v="7421.42"/>
    <n v="0"/>
    <s v="organic"/>
    <x v="0"/>
    <s v="Midsouth"/>
  </r>
  <r>
    <d v="2015-04-05T00:00:00"/>
    <n v="1.65"/>
    <n v="46493.56"/>
    <n v="10574.96"/>
    <n v="31229.73"/>
    <n v="4688.87"/>
    <n v="21656.95"/>
    <n v="17759.54"/>
    <n v="3897.41"/>
    <n v="0"/>
    <s v="organic"/>
    <x v="0"/>
    <s v="Midsouth"/>
  </r>
  <r>
    <d v="2015-03-29T00:00:00"/>
    <n v="1.65"/>
    <n v="45395.86"/>
    <n v="10530.83"/>
    <n v="30083.37"/>
    <n v="4781.66"/>
    <n v="19292.89"/>
    <n v="17345.150000000001"/>
    <n v="1947.74"/>
    <n v="0"/>
    <s v="organic"/>
    <x v="0"/>
    <s v="Midsouth"/>
  </r>
  <r>
    <d v="2015-03-22T00:00:00"/>
    <n v="1.53"/>
    <n v="47421.56"/>
    <n v="13957.53"/>
    <n v="29037.439999999999"/>
    <n v="4426.59"/>
    <n v="10556.85"/>
    <n v="7426.95"/>
    <n v="3129.9"/>
    <n v="0"/>
    <s v="organic"/>
    <x v="0"/>
    <s v="Midsouth"/>
  </r>
  <r>
    <d v="2015-03-15T00:00:00"/>
    <n v="1.65"/>
    <n v="41210.86"/>
    <n v="8401.1200000000008"/>
    <n v="28424.2"/>
    <n v="4385.54"/>
    <n v="17728.28"/>
    <n v="16137.24"/>
    <n v="1591.04"/>
    <n v="0"/>
    <s v="organic"/>
    <x v="0"/>
    <s v="Midsouth"/>
  </r>
  <r>
    <d v="2015-03-08T00:00:00"/>
    <n v="1.62"/>
    <n v="40346.18"/>
    <n v="8451.9599999999991"/>
    <n v="27277.29"/>
    <n v="4616.93"/>
    <n v="32905.56"/>
    <n v="31682.71"/>
    <n v="1222.8499999999999"/>
    <n v="0"/>
    <s v="organic"/>
    <x v="0"/>
    <s v="Midsouth"/>
  </r>
  <r>
    <d v="2015-03-01T00:00:00"/>
    <n v="1.61"/>
    <n v="43322.400000000001"/>
    <n v="9303.8700000000008"/>
    <n v="29547.34"/>
    <n v="4471.1899999999996"/>
    <n v="19017.04"/>
    <n v="16977.16"/>
    <n v="2039.88"/>
    <n v="0"/>
    <s v="organic"/>
    <x v="0"/>
    <s v="Midsouth"/>
  </r>
  <r>
    <d v="2015-02-22T00:00:00"/>
    <n v="1.4"/>
    <n v="55456.17"/>
    <n v="15459.67"/>
    <n v="35943.26"/>
    <n v="4053.24"/>
    <n v="20500.84"/>
    <n v="18497.02"/>
    <n v="2003.82"/>
    <n v="0"/>
    <s v="organic"/>
    <x v="0"/>
    <s v="Midsouth"/>
  </r>
  <r>
    <d v="2015-02-15T00:00:00"/>
    <n v="1.48"/>
    <n v="45800.7"/>
    <n v="7426.1"/>
    <n v="34306.93"/>
    <n v="4067.67"/>
    <n v="22012.91"/>
    <n v="18624.73"/>
    <n v="3388.18"/>
    <n v="0"/>
    <s v="organic"/>
    <x v="0"/>
    <s v="Midsouth"/>
  </r>
  <r>
    <d v="2015-02-08T00:00:00"/>
    <n v="1.58"/>
    <n v="38704.29"/>
    <n v="7824.43"/>
    <n v="26491.71"/>
    <n v="4388.1499999999996"/>
    <n v="26069.99"/>
    <n v="23654.98"/>
    <n v="2415.0100000000002"/>
    <n v="0"/>
    <s v="organic"/>
    <x v="0"/>
    <s v="Midsouth"/>
  </r>
  <r>
    <d v="2015-02-01T00:00:00"/>
    <n v="1.44"/>
    <n v="52841.79"/>
    <n v="17276.509999999998"/>
    <n v="30751.68"/>
    <n v="4813.6000000000004"/>
    <n v="19318.05"/>
    <n v="17413.54"/>
    <n v="1904.51"/>
    <n v="0"/>
    <s v="organic"/>
    <x v="0"/>
    <s v="Midsouth"/>
  </r>
  <r>
    <d v="2015-01-25T00:00:00"/>
    <n v="1.63"/>
    <n v="40487.949999999997"/>
    <n v="11160.54"/>
    <n v="26029.58"/>
    <n v="3297.83"/>
    <n v="14444.88"/>
    <n v="11428.78"/>
    <n v="3016.1"/>
    <n v="0"/>
    <s v="organic"/>
    <x v="0"/>
    <s v="Midsouth"/>
  </r>
  <r>
    <d v="2015-01-18T00:00:00"/>
    <n v="1.65"/>
    <n v="40066.92"/>
    <n v="11415.28"/>
    <n v="25306.560000000001"/>
    <n v="3345.08"/>
    <n v="12492.18"/>
    <n v="10971.43"/>
    <n v="1520.75"/>
    <n v="0"/>
    <s v="organic"/>
    <x v="0"/>
    <s v="Midsouth"/>
  </r>
  <r>
    <d v="2015-01-11T00:00:00"/>
    <n v="1.52"/>
    <n v="48186.6"/>
    <n v="14570.74"/>
    <n v="30445.75"/>
    <n v="3170.11"/>
    <n v="17296.48"/>
    <n v="16715.45"/>
    <n v="581.03"/>
    <n v="0"/>
    <s v="organic"/>
    <x v="0"/>
    <s v="Midsouth"/>
  </r>
  <r>
    <d v="2015-01-04T00:00:00"/>
    <n v="1.56"/>
    <n v="38950.92"/>
    <n v="10049.66"/>
    <n v="25228.37"/>
    <n v="3672.89"/>
    <n v="19114.43"/>
    <n v="17280.89"/>
    <n v="1833.54"/>
    <n v="0"/>
    <s v="organic"/>
    <x v="0"/>
    <s v="Midsouth"/>
  </r>
  <r>
    <d v="2015-12-27T00:00:00"/>
    <n v="1.62"/>
    <n v="2785.82"/>
    <n v="501.13"/>
    <n v="2284.69"/>
    <n v="0"/>
    <n v="1109.94"/>
    <n v="840"/>
    <n v="269.94"/>
    <n v="0"/>
    <s v="organic"/>
    <x v="0"/>
    <s v="Nashville"/>
  </r>
  <r>
    <d v="2015-12-20T00:00:00"/>
    <n v="1.66"/>
    <n v="3192.92"/>
    <n v="479.91"/>
    <n v="2713.01"/>
    <n v="0"/>
    <n v="571.72"/>
    <n v="533.33000000000004"/>
    <n v="38.39"/>
    <n v="0"/>
    <s v="organic"/>
    <x v="0"/>
    <s v="Nashville"/>
  </r>
  <r>
    <d v="2015-12-13T00:00:00"/>
    <n v="1.53"/>
    <n v="3195.12"/>
    <n v="592.64"/>
    <n v="2602.48"/>
    <n v="0"/>
    <n v="1399.59"/>
    <n v="696.67"/>
    <n v="702.92"/>
    <n v="0"/>
    <s v="organic"/>
    <x v="0"/>
    <s v="Nashville"/>
  </r>
  <r>
    <d v="2015-12-06T00:00:00"/>
    <n v="1.49"/>
    <n v="2963.86"/>
    <n v="394.56"/>
    <n v="2569.3000000000002"/>
    <n v="0"/>
    <n v="1241.01"/>
    <n v="620"/>
    <n v="621.01"/>
    <n v="0"/>
    <s v="organic"/>
    <x v="0"/>
    <s v="Nashville"/>
  </r>
  <r>
    <d v="2015-11-29T00:00:00"/>
    <n v="1.21"/>
    <n v="2962.98"/>
    <n v="373.28"/>
    <n v="2589.6999999999998"/>
    <n v="0"/>
    <n v="2180.4299999999998"/>
    <n v="436.67"/>
    <n v="1743.76"/>
    <n v="0"/>
    <s v="organic"/>
    <x v="0"/>
    <s v="Nashville"/>
  </r>
  <r>
    <d v="2015-11-22T00:00:00"/>
    <n v="1.66"/>
    <n v="3516.79"/>
    <n v="329.99"/>
    <n v="3186.8"/>
    <n v="0"/>
    <n v="765.48"/>
    <n v="616.66999999999996"/>
    <n v="148.81"/>
    <n v="0"/>
    <s v="organic"/>
    <x v="0"/>
    <s v="Nashville"/>
  </r>
  <r>
    <d v="2015-11-15T00:00:00"/>
    <n v="1.65"/>
    <n v="3859.11"/>
    <n v="453.74"/>
    <n v="3405.37"/>
    <n v="0"/>
    <n v="1105.77"/>
    <n v="986.67"/>
    <n v="119.1"/>
    <n v="0"/>
    <s v="organic"/>
    <x v="0"/>
    <s v="Nashville"/>
  </r>
  <r>
    <d v="2015-11-08T00:00:00"/>
    <n v="1.59"/>
    <n v="3826.96"/>
    <n v="585.41999999999996"/>
    <n v="3241.54"/>
    <n v="0"/>
    <n v="1478.75"/>
    <n v="1103.33"/>
    <n v="375.42"/>
    <n v="0"/>
    <s v="organic"/>
    <x v="0"/>
    <s v="Nashville"/>
  </r>
  <r>
    <d v="2015-11-01T00:00:00"/>
    <n v="1.63"/>
    <n v="3817.46"/>
    <n v="580.21"/>
    <n v="3237.25"/>
    <n v="0"/>
    <n v="1147.6400000000001"/>
    <n v="883.33"/>
    <n v="264.31"/>
    <n v="0"/>
    <s v="organic"/>
    <x v="0"/>
    <s v="Nashville"/>
  </r>
  <r>
    <d v="2015-10-25T00:00:00"/>
    <n v="1.69"/>
    <n v="4365.5"/>
    <n v="668.25"/>
    <n v="3697.25"/>
    <n v="0"/>
    <n v="711.67"/>
    <n v="643.33000000000004"/>
    <n v="68.34"/>
    <n v="0"/>
    <s v="organic"/>
    <x v="0"/>
    <s v="Nashville"/>
  </r>
  <r>
    <d v="2015-10-18T00:00:00"/>
    <n v="1.66"/>
    <n v="3590.5"/>
    <n v="660.38"/>
    <n v="2930.12"/>
    <n v="0"/>
    <n v="1088.9000000000001"/>
    <n v="930"/>
    <n v="158.9"/>
    <n v="0"/>
    <s v="organic"/>
    <x v="0"/>
    <s v="Nashville"/>
  </r>
  <r>
    <d v="2015-10-11T00:00:00"/>
    <n v="1.55"/>
    <n v="4038.66"/>
    <n v="609.97"/>
    <n v="3428.69"/>
    <n v="0"/>
    <n v="937.66"/>
    <n v="296.67"/>
    <n v="640.99"/>
    <n v="0"/>
    <s v="organic"/>
    <x v="0"/>
    <s v="Nashville"/>
  </r>
  <r>
    <d v="2015-10-04T00:00:00"/>
    <n v="1.75"/>
    <n v="4510.38"/>
    <n v="533.94000000000005"/>
    <n v="3976.44"/>
    <n v="0"/>
    <n v="581.98"/>
    <n v="576.66999999999996"/>
    <n v="5.31"/>
    <n v="0"/>
    <s v="organic"/>
    <x v="0"/>
    <s v="Nashville"/>
  </r>
  <r>
    <d v="2015-09-27T00:00:00"/>
    <n v="1.7"/>
    <n v="4024.48"/>
    <n v="459.53"/>
    <n v="3564.95"/>
    <n v="0"/>
    <n v="327.7"/>
    <n v="126.67"/>
    <n v="201.03"/>
    <n v="0"/>
    <s v="organic"/>
    <x v="0"/>
    <s v="Nashville"/>
  </r>
  <r>
    <d v="2015-09-20T00:00:00"/>
    <n v="1.74"/>
    <n v="4085.46"/>
    <n v="424.12"/>
    <n v="3661.34"/>
    <n v="0"/>
    <n v="95.86"/>
    <n v="13.33"/>
    <n v="82.53"/>
    <n v="0"/>
    <s v="organic"/>
    <x v="0"/>
    <s v="Nashville"/>
  </r>
  <r>
    <d v="2015-09-13T00:00:00"/>
    <n v="1.53"/>
    <n v="5403.31"/>
    <n v="409.09"/>
    <n v="4994.22"/>
    <n v="0"/>
    <n v="1339.2"/>
    <n v="638.66"/>
    <n v="700.54"/>
    <n v="0"/>
    <s v="organic"/>
    <x v="0"/>
    <s v="Nashville"/>
  </r>
  <r>
    <d v="2015-09-06T00:00:00"/>
    <n v="1.31"/>
    <n v="5542.61"/>
    <n v="355.57"/>
    <n v="5187.04"/>
    <n v="0"/>
    <n v="2682.88"/>
    <n v="986.04"/>
    <n v="1696.84"/>
    <n v="0"/>
    <s v="organic"/>
    <x v="0"/>
    <s v="Nashville"/>
  </r>
  <r>
    <d v="2015-08-30T00:00:00"/>
    <n v="1.45"/>
    <n v="5697.88"/>
    <n v="378.58"/>
    <n v="5319.3"/>
    <n v="0"/>
    <n v="1402.3"/>
    <n v="1074.18"/>
    <n v="328.12"/>
    <n v="0"/>
    <s v="organic"/>
    <x v="0"/>
    <s v="Nashville"/>
  </r>
  <r>
    <d v="2015-08-23T00:00:00"/>
    <n v="1.36"/>
    <n v="5241.08"/>
    <n v="388.92"/>
    <n v="4852.16"/>
    <n v="0"/>
    <n v="2527.56"/>
    <n v="1287.54"/>
    <n v="1240.02"/>
    <n v="0"/>
    <s v="organic"/>
    <x v="0"/>
    <s v="Nashville"/>
  </r>
  <r>
    <d v="2015-08-16T00:00:00"/>
    <n v="1.4"/>
    <n v="4974.68"/>
    <n v="324.12"/>
    <n v="4650.5600000000004"/>
    <n v="0"/>
    <n v="2227.17"/>
    <n v="1246.78"/>
    <n v="980.39"/>
    <n v="0"/>
    <s v="organic"/>
    <x v="0"/>
    <s v="Nashville"/>
  </r>
  <r>
    <d v="2015-08-09T00:00:00"/>
    <n v="1.43"/>
    <n v="5742.82"/>
    <n v="384.24"/>
    <n v="5358.58"/>
    <n v="0"/>
    <n v="1699.93"/>
    <n v="705.98"/>
    <n v="993.95"/>
    <n v="0"/>
    <s v="organic"/>
    <x v="0"/>
    <s v="Nashville"/>
  </r>
  <r>
    <d v="2015-08-02T00:00:00"/>
    <n v="1.43"/>
    <n v="6486.33"/>
    <n v="428.12"/>
    <n v="6058.21"/>
    <n v="0"/>
    <n v="1596.52"/>
    <n v="694.27"/>
    <n v="902.25"/>
    <n v="0"/>
    <s v="organic"/>
    <x v="0"/>
    <s v="Nashville"/>
  </r>
  <r>
    <d v="2015-07-26T00:00:00"/>
    <n v="1.1499999999999999"/>
    <n v="5605.83"/>
    <n v="385.32"/>
    <n v="5220.51"/>
    <n v="0"/>
    <n v="3567.94"/>
    <n v="576.19000000000005"/>
    <n v="2991.75"/>
    <n v="0"/>
    <s v="organic"/>
    <x v="0"/>
    <s v="Nashville"/>
  </r>
  <r>
    <d v="2015-07-19T00:00:00"/>
    <n v="1.23"/>
    <n v="4676.6400000000003"/>
    <n v="266.76"/>
    <n v="4409.88"/>
    <n v="0"/>
    <n v="3055.21"/>
    <n v="1228.95"/>
    <n v="1826.26"/>
    <n v="0"/>
    <s v="organic"/>
    <x v="0"/>
    <s v="Nashville"/>
  </r>
  <r>
    <d v="2015-07-12T00:00:00"/>
    <n v="1.28"/>
    <n v="4890.33"/>
    <n v="373.08"/>
    <n v="4517.25"/>
    <n v="0"/>
    <n v="2864.38"/>
    <n v="988.88"/>
    <n v="1875.5"/>
    <n v="0"/>
    <s v="organic"/>
    <x v="0"/>
    <s v="Nashville"/>
  </r>
  <r>
    <d v="2015-07-05T00:00:00"/>
    <n v="1.23"/>
    <n v="5033.5"/>
    <n v="338.26"/>
    <n v="4695.24"/>
    <n v="0"/>
    <n v="2114.7600000000002"/>
    <n v="326.67"/>
    <n v="1788.09"/>
    <n v="0"/>
    <s v="organic"/>
    <x v="0"/>
    <s v="Nashville"/>
  </r>
  <r>
    <d v="2015-06-28T00:00:00"/>
    <n v="1.47"/>
    <n v="4613.1899999999996"/>
    <n v="389.96"/>
    <n v="4223.2299999999996"/>
    <n v="0"/>
    <n v="1277.76"/>
    <n v="393.33"/>
    <n v="884.43"/>
    <n v="0"/>
    <s v="organic"/>
    <x v="0"/>
    <s v="Nashville"/>
  </r>
  <r>
    <d v="2015-06-21T00:00:00"/>
    <n v="1.8"/>
    <n v="4423.8599999999997"/>
    <n v="402.38"/>
    <n v="4021.48"/>
    <n v="0"/>
    <n v="835.6"/>
    <n v="376.67"/>
    <n v="458.93"/>
    <n v="0"/>
    <s v="organic"/>
    <x v="0"/>
    <s v="Nashville"/>
  </r>
  <r>
    <d v="2015-06-14T00:00:00"/>
    <n v="1.76"/>
    <n v="3906.05"/>
    <n v="335.42"/>
    <n v="3570.63"/>
    <n v="0"/>
    <n v="1079.29"/>
    <n v="400"/>
    <n v="679.29"/>
    <n v="0"/>
    <s v="organic"/>
    <x v="0"/>
    <s v="Nashville"/>
  </r>
  <r>
    <d v="2015-06-07T00:00:00"/>
    <n v="1.25"/>
    <n v="3533.57"/>
    <n v="316.05"/>
    <n v="3217.52"/>
    <n v="0"/>
    <n v="3191.47"/>
    <n v="498.8"/>
    <n v="2692.67"/>
    <n v="0"/>
    <s v="organic"/>
    <x v="0"/>
    <s v="Nashville"/>
  </r>
  <r>
    <d v="2015-05-31T00:00:00"/>
    <n v="1.55"/>
    <n v="3147.09"/>
    <n v="380.02"/>
    <n v="2767.07"/>
    <n v="0"/>
    <n v="1837.11"/>
    <n v="835.86"/>
    <n v="1001.25"/>
    <n v="0"/>
    <s v="organic"/>
    <x v="0"/>
    <s v="Nashville"/>
  </r>
  <r>
    <d v="2015-05-24T00:00:00"/>
    <n v="1.35"/>
    <n v="3572.8"/>
    <n v="368.97"/>
    <n v="3203.83"/>
    <n v="0"/>
    <n v="3005.56"/>
    <n v="863.62"/>
    <n v="2141.94"/>
    <n v="0"/>
    <s v="organic"/>
    <x v="0"/>
    <s v="Nashville"/>
  </r>
  <r>
    <d v="2015-05-17T00:00:00"/>
    <n v="1.55"/>
    <n v="5104.3100000000004"/>
    <n v="383.39"/>
    <n v="4720.92"/>
    <n v="0"/>
    <n v="1263.23"/>
    <n v="884.72"/>
    <n v="378.51"/>
    <n v="0"/>
    <s v="organic"/>
    <x v="0"/>
    <s v="Nashville"/>
  </r>
  <r>
    <d v="2015-05-10T00:00:00"/>
    <n v="1.1299999999999999"/>
    <n v="5058.03"/>
    <n v="369.96"/>
    <n v="4669.91"/>
    <n v="18.16"/>
    <n v="4408.33"/>
    <n v="750"/>
    <n v="3658.33"/>
    <n v="0"/>
    <s v="organic"/>
    <x v="0"/>
    <s v="Nashville"/>
  </r>
  <r>
    <d v="2015-05-03T00:00:00"/>
    <n v="1.57"/>
    <n v="2767.71"/>
    <n v="334.9"/>
    <n v="2364.6999999999998"/>
    <n v="68.11"/>
    <n v="1761.31"/>
    <n v="719.19"/>
    <n v="1042.1199999999999"/>
    <n v="0"/>
    <s v="organic"/>
    <x v="0"/>
    <s v="Nashville"/>
  </r>
  <r>
    <d v="2015-04-26T00:00:00"/>
    <n v="1.68"/>
    <n v="3470.85"/>
    <n v="255.29"/>
    <n v="3162.23"/>
    <n v="53.33"/>
    <n v="1350.45"/>
    <n v="345.04"/>
    <n v="1005.41"/>
    <n v="0"/>
    <s v="organic"/>
    <x v="0"/>
    <s v="Nashville"/>
  </r>
  <r>
    <d v="2015-04-19T00:00:00"/>
    <n v="1.45"/>
    <n v="6699.2"/>
    <n v="355.1"/>
    <n v="6291.91"/>
    <n v="52.19"/>
    <n v="2468.2199999999998"/>
    <n v="655.55"/>
    <n v="1812.67"/>
    <n v="0"/>
    <s v="organic"/>
    <x v="0"/>
    <s v="Nashville"/>
  </r>
  <r>
    <d v="2015-04-12T00:00:00"/>
    <n v="1.5"/>
    <n v="5390.03"/>
    <n v="493.81"/>
    <n v="4812.41"/>
    <n v="83.81"/>
    <n v="1217.71"/>
    <n v="301.8"/>
    <n v="915.91"/>
    <n v="0"/>
    <s v="organic"/>
    <x v="0"/>
    <s v="Nashville"/>
  </r>
  <r>
    <d v="2015-04-05T00:00:00"/>
    <n v="1.66"/>
    <n v="3732.09"/>
    <n v="261.25"/>
    <n v="3354.35"/>
    <n v="116.49"/>
    <n v="1518.95"/>
    <n v="938.41"/>
    <n v="580.54"/>
    <n v="0"/>
    <s v="organic"/>
    <x v="0"/>
    <s v="Nashville"/>
  </r>
  <r>
    <d v="2015-03-29T00:00:00"/>
    <n v="1.67"/>
    <n v="3184.86"/>
    <n v="334.3"/>
    <n v="2754.56"/>
    <n v="96"/>
    <n v="1270.18"/>
    <n v="580"/>
    <n v="690.18"/>
    <n v="0"/>
    <s v="organic"/>
    <x v="0"/>
    <s v="Nashville"/>
  </r>
  <r>
    <d v="2015-03-22T00:00:00"/>
    <n v="1.64"/>
    <n v="2758.06"/>
    <n v="297.70999999999998"/>
    <n v="2408.67"/>
    <n v="51.68"/>
    <n v="1055.6400000000001"/>
    <n v="306.67"/>
    <n v="748.97"/>
    <n v="0"/>
    <s v="organic"/>
    <x v="0"/>
    <s v="Nashville"/>
  </r>
  <r>
    <d v="2015-03-15T00:00:00"/>
    <n v="1.78"/>
    <n v="2810.1"/>
    <n v="230.06"/>
    <n v="2525.0500000000002"/>
    <n v="54.99"/>
    <n v="389.27"/>
    <n v="263.33"/>
    <n v="125.94"/>
    <n v="0"/>
    <s v="organic"/>
    <x v="0"/>
    <s v="Nashville"/>
  </r>
  <r>
    <d v="2015-03-08T00:00:00"/>
    <n v="1.8"/>
    <n v="3290.95"/>
    <n v="213.26"/>
    <n v="2967.69"/>
    <n v="110"/>
    <n v="940.37"/>
    <n v="916.67"/>
    <n v="23.7"/>
    <n v="0"/>
    <s v="organic"/>
    <x v="0"/>
    <s v="Nashville"/>
  </r>
  <r>
    <d v="2015-03-01T00:00:00"/>
    <n v="1.76"/>
    <n v="3545.72"/>
    <n v="217.89"/>
    <n v="3226.75"/>
    <n v="101.08"/>
    <n v="723.89"/>
    <n v="556.66999999999996"/>
    <n v="167.22"/>
    <n v="0"/>
    <s v="organic"/>
    <x v="0"/>
    <s v="Nashville"/>
  </r>
  <r>
    <d v="2015-02-22T00:00:00"/>
    <n v="1.32"/>
    <n v="8414.34"/>
    <n v="299.83"/>
    <n v="8060.61"/>
    <n v="53.9"/>
    <n v="1377.53"/>
    <n v="1166.67"/>
    <n v="210.86"/>
    <n v="0"/>
    <s v="organic"/>
    <x v="0"/>
    <s v="Nashville"/>
  </r>
  <r>
    <d v="2015-02-15T00:00:00"/>
    <n v="1.1100000000000001"/>
    <n v="8860.25"/>
    <n v="244.59"/>
    <n v="8525.9"/>
    <n v="89.76"/>
    <n v="1721.49"/>
    <n v="250"/>
    <n v="1471.49"/>
    <n v="0"/>
    <s v="organic"/>
    <x v="0"/>
    <s v="Nashville"/>
  </r>
  <r>
    <d v="2015-02-08T00:00:00"/>
    <n v="1.64"/>
    <n v="3078.54"/>
    <n v="249.82"/>
    <n v="2704.37"/>
    <n v="124.35"/>
    <n v="1536.24"/>
    <n v="743.33"/>
    <n v="792.91"/>
    <n v="0"/>
    <s v="organic"/>
    <x v="0"/>
    <s v="Nashville"/>
  </r>
  <r>
    <d v="2015-02-01T00:00:00"/>
    <n v="1.65"/>
    <n v="2995.45"/>
    <n v="213.64"/>
    <n v="2682.26"/>
    <n v="99.55"/>
    <n v="1209.82"/>
    <n v="603.33000000000004"/>
    <n v="606.49"/>
    <n v="0"/>
    <s v="organic"/>
    <x v="0"/>
    <s v="Nashville"/>
  </r>
  <r>
    <d v="2015-01-25T00:00:00"/>
    <n v="1.71"/>
    <n v="2764.27"/>
    <n v="192.26"/>
    <n v="2511.65"/>
    <n v="60.36"/>
    <n v="1684.61"/>
    <n v="850"/>
    <n v="834.61"/>
    <n v="0"/>
    <s v="organic"/>
    <x v="0"/>
    <s v="Nashville"/>
  </r>
  <r>
    <d v="2015-01-18T00:00:00"/>
    <n v="1.81"/>
    <n v="2226.09"/>
    <n v="188.44"/>
    <n v="1951.63"/>
    <n v="86.02"/>
    <n v="892.49"/>
    <n v="773.33"/>
    <n v="119.16"/>
    <n v="0"/>
    <s v="organic"/>
    <x v="0"/>
    <s v="Nashville"/>
  </r>
  <r>
    <d v="2015-01-11T00:00:00"/>
    <n v="1.92"/>
    <n v="2453.64"/>
    <n v="204.75"/>
    <n v="2168.33"/>
    <n v="80.56"/>
    <n v="438.65"/>
    <n v="435.54"/>
    <n v="3.11"/>
    <n v="0"/>
    <s v="organic"/>
    <x v="0"/>
    <s v="Nashville"/>
  </r>
  <r>
    <d v="2015-01-04T00:00:00"/>
    <n v="1.84"/>
    <n v="3020.57"/>
    <n v="244.34"/>
    <n v="2700.02"/>
    <n v="76.209999999999994"/>
    <n v="945.43"/>
    <n v="838.34"/>
    <n v="107.09"/>
    <n v="0"/>
    <s v="organic"/>
    <x v="0"/>
    <s v="Nashville"/>
  </r>
  <r>
    <d v="2015-12-27T00:00:00"/>
    <n v="1.55"/>
    <n v="389.02"/>
    <n v="383.17"/>
    <n v="5.85"/>
    <n v="0"/>
    <n v="1826.72"/>
    <n v="1826.72"/>
    <n v="0"/>
    <n v="0"/>
    <s v="organic"/>
    <x v="0"/>
    <s v="NewOrleansMobile"/>
  </r>
  <r>
    <d v="2015-12-20T00:00:00"/>
    <n v="1.66"/>
    <n v="470.42"/>
    <n v="470.42"/>
    <n v="0"/>
    <n v="0"/>
    <n v="1351.82"/>
    <n v="1351.82"/>
    <n v="0"/>
    <n v="0"/>
    <s v="organic"/>
    <x v="0"/>
    <s v="NewOrleansMobile"/>
  </r>
  <r>
    <d v="2015-12-13T00:00:00"/>
    <n v="1.6"/>
    <n v="424.7"/>
    <n v="424.7"/>
    <n v="0"/>
    <n v="0"/>
    <n v="1104.46"/>
    <n v="1104.46"/>
    <n v="0"/>
    <n v="0"/>
    <s v="organic"/>
    <x v="0"/>
    <s v="NewOrleansMobile"/>
  </r>
  <r>
    <d v="2015-12-06T00:00:00"/>
    <n v="1.35"/>
    <n v="294.64999999999998"/>
    <n v="294.64999999999998"/>
    <n v="0"/>
    <n v="0"/>
    <n v="1916.88"/>
    <n v="1916.88"/>
    <n v="0"/>
    <n v="0"/>
    <s v="organic"/>
    <x v="0"/>
    <s v="NewOrleansMobile"/>
  </r>
  <r>
    <d v="2015-11-29T00:00:00"/>
    <n v="1.58"/>
    <n v="221.95"/>
    <n v="221.95"/>
    <n v="0"/>
    <n v="0"/>
    <n v="1819.52"/>
    <n v="1812.85"/>
    <n v="6.67"/>
    <n v="0"/>
    <s v="organic"/>
    <x v="0"/>
    <s v="NewOrleansMobile"/>
  </r>
  <r>
    <d v="2015-11-22T00:00:00"/>
    <n v="1.7"/>
    <n v="286.54000000000002"/>
    <n v="286.54000000000002"/>
    <n v="0"/>
    <n v="0"/>
    <n v="1069.1300000000001"/>
    <n v="1069.1300000000001"/>
    <n v="0"/>
    <n v="0"/>
    <s v="organic"/>
    <x v="0"/>
    <s v="NewOrleansMobile"/>
  </r>
  <r>
    <d v="2015-11-15T00:00:00"/>
    <n v="1.7"/>
    <n v="425.58"/>
    <n v="425.58"/>
    <n v="0"/>
    <n v="0"/>
    <n v="1324.89"/>
    <n v="1321.56"/>
    <n v="3.33"/>
    <n v="0"/>
    <s v="organic"/>
    <x v="0"/>
    <s v="NewOrleansMobile"/>
  </r>
  <r>
    <d v="2015-11-08T00:00:00"/>
    <n v="1.52"/>
    <n v="255.35"/>
    <n v="249.76"/>
    <n v="5.59"/>
    <n v="0"/>
    <n v="3257.35"/>
    <n v="3257.35"/>
    <n v="0"/>
    <n v="0"/>
    <s v="organic"/>
    <x v="0"/>
    <s v="NewOrleansMobile"/>
  </r>
  <r>
    <d v="2015-11-01T00:00:00"/>
    <n v="1.67"/>
    <n v="429.53"/>
    <n v="334.79"/>
    <n v="94.74"/>
    <n v="0"/>
    <n v="1283.82"/>
    <n v="1280.49"/>
    <n v="3.33"/>
    <n v="0"/>
    <s v="organic"/>
    <x v="0"/>
    <s v="NewOrleansMobile"/>
  </r>
  <r>
    <d v="2015-10-25T00:00:00"/>
    <n v="1.45"/>
    <n v="345.99"/>
    <n v="251.07"/>
    <n v="94.92"/>
    <n v="0"/>
    <n v="2968.77"/>
    <n v="2968.77"/>
    <n v="0"/>
    <n v="0"/>
    <s v="organic"/>
    <x v="0"/>
    <s v="NewOrleansMobile"/>
  </r>
  <r>
    <d v="2015-10-18T00:00:00"/>
    <n v="1.52"/>
    <n v="459.89"/>
    <n v="366.69"/>
    <n v="93.2"/>
    <n v="0"/>
    <n v="2688.57"/>
    <n v="2688.57"/>
    <n v="0"/>
    <n v="0"/>
    <s v="organic"/>
    <x v="0"/>
    <s v="NewOrleansMobile"/>
  </r>
  <r>
    <d v="2015-10-11T00:00:00"/>
    <n v="1.54"/>
    <n v="493.96"/>
    <n v="398.98"/>
    <n v="94.98"/>
    <n v="0"/>
    <n v="2639.67"/>
    <n v="2616.34"/>
    <n v="23.33"/>
    <n v="0"/>
    <s v="organic"/>
    <x v="0"/>
    <s v="NewOrleansMobile"/>
  </r>
  <r>
    <d v="2015-10-04T00:00:00"/>
    <n v="1.61"/>
    <n v="349.43"/>
    <n v="244.88"/>
    <n v="104.55"/>
    <n v="0"/>
    <n v="2695.01"/>
    <n v="2681.68"/>
    <n v="13.33"/>
    <n v="0"/>
    <s v="organic"/>
    <x v="0"/>
    <s v="NewOrleansMobile"/>
  </r>
  <r>
    <d v="2015-09-27T00:00:00"/>
    <n v="1.68"/>
    <n v="462.07"/>
    <n v="390.56"/>
    <n v="71.510000000000005"/>
    <n v="0"/>
    <n v="1285.04"/>
    <n v="1285.04"/>
    <n v="0"/>
    <n v="0"/>
    <s v="organic"/>
    <x v="0"/>
    <s v="NewOrleansMobile"/>
  </r>
  <r>
    <d v="2015-09-20T00:00:00"/>
    <n v="1.65"/>
    <n v="374.19"/>
    <n v="291.64999999999998"/>
    <n v="82.54"/>
    <n v="0"/>
    <n v="1745.03"/>
    <n v="1745.03"/>
    <n v="0"/>
    <n v="0"/>
    <s v="organic"/>
    <x v="0"/>
    <s v="NewOrleansMobile"/>
  </r>
  <r>
    <d v="2015-09-13T00:00:00"/>
    <n v="1.62"/>
    <n v="418.16"/>
    <n v="310.87"/>
    <n v="107.29"/>
    <n v="0"/>
    <n v="1935.04"/>
    <n v="1935.04"/>
    <n v="0"/>
    <n v="0"/>
    <s v="organic"/>
    <x v="0"/>
    <s v="NewOrleansMobile"/>
  </r>
  <r>
    <d v="2015-09-06T00:00:00"/>
    <n v="1.59"/>
    <n v="417.24"/>
    <n v="280.42"/>
    <n v="136.82"/>
    <n v="0"/>
    <n v="2153.6999999999998"/>
    <n v="2153.6999999999998"/>
    <n v="0"/>
    <n v="0"/>
    <s v="organic"/>
    <x v="0"/>
    <s v="NewOrleansMobile"/>
  </r>
  <r>
    <d v="2015-08-30T00:00:00"/>
    <n v="1.08"/>
    <n v="342.77"/>
    <n v="206.75"/>
    <n v="136.02000000000001"/>
    <n v="0"/>
    <n v="4257.99"/>
    <n v="4257.99"/>
    <n v="0"/>
    <n v="0"/>
    <s v="organic"/>
    <x v="0"/>
    <s v="NewOrleansMobile"/>
  </r>
  <r>
    <d v="2015-08-23T00:00:00"/>
    <n v="1.63"/>
    <n v="480.83"/>
    <n v="257.87"/>
    <n v="222.96"/>
    <n v="0"/>
    <n v="1792.74"/>
    <n v="1792.74"/>
    <n v="0"/>
    <n v="0"/>
    <s v="organic"/>
    <x v="0"/>
    <s v="NewOrleansMobile"/>
  </r>
  <r>
    <d v="2015-08-16T00:00:00"/>
    <n v="1.55"/>
    <n v="376.35"/>
    <n v="256.67"/>
    <n v="119.68"/>
    <n v="0"/>
    <n v="2421.04"/>
    <n v="2421.04"/>
    <n v="0"/>
    <n v="0"/>
    <s v="organic"/>
    <x v="0"/>
    <s v="NewOrleansMobile"/>
  </r>
  <r>
    <d v="2015-08-09T00:00:00"/>
    <n v="1.69"/>
    <n v="639.21"/>
    <n v="383.64"/>
    <n v="255.57"/>
    <n v="0"/>
    <n v="1809.37"/>
    <n v="1809.37"/>
    <n v="0"/>
    <n v="0"/>
    <s v="organic"/>
    <x v="0"/>
    <s v="NewOrleansMobile"/>
  </r>
  <r>
    <d v="2015-08-02T00:00:00"/>
    <n v="1.86"/>
    <n v="727.08"/>
    <n v="468.74"/>
    <n v="258.33999999999997"/>
    <n v="0"/>
    <n v="850.43"/>
    <n v="850.43"/>
    <n v="0"/>
    <n v="0"/>
    <s v="organic"/>
    <x v="0"/>
    <s v="NewOrleansMobile"/>
  </r>
  <r>
    <d v="2015-07-26T00:00:00"/>
    <n v="1.59"/>
    <n v="416"/>
    <n v="339.87"/>
    <n v="76.13"/>
    <n v="0"/>
    <n v="925.9"/>
    <n v="877.56"/>
    <n v="48.34"/>
    <n v="0"/>
    <s v="organic"/>
    <x v="0"/>
    <s v="NewOrleansMobile"/>
  </r>
  <r>
    <d v="2015-07-19T00:00:00"/>
    <n v="1.45"/>
    <n v="391.33"/>
    <n v="290.77999999999997"/>
    <n v="100.55"/>
    <n v="0"/>
    <n v="1973.22"/>
    <n v="1864.52"/>
    <n v="108.7"/>
    <n v="0"/>
    <s v="organic"/>
    <x v="0"/>
    <s v="NewOrleansMobile"/>
  </r>
  <r>
    <d v="2015-07-12T00:00:00"/>
    <n v="1.55"/>
    <n v="226.94"/>
    <n v="221.5"/>
    <n v="5.44"/>
    <n v="0"/>
    <n v="2000.11"/>
    <n v="2000.11"/>
    <n v="0"/>
    <n v="0"/>
    <s v="organic"/>
    <x v="0"/>
    <s v="NewOrleansMobile"/>
  </r>
  <r>
    <d v="2015-07-05T00:00:00"/>
    <n v="1.58"/>
    <n v="411.84"/>
    <n v="349.11"/>
    <n v="62.73"/>
    <n v="0"/>
    <n v="1816.66"/>
    <n v="1816.66"/>
    <n v="0"/>
    <n v="0"/>
    <s v="organic"/>
    <x v="0"/>
    <s v="NewOrleansMobile"/>
  </r>
  <r>
    <d v="2015-06-28T00:00:00"/>
    <n v="1.61"/>
    <n v="614.71"/>
    <n v="428.93"/>
    <n v="185.78"/>
    <n v="0"/>
    <n v="1863.34"/>
    <n v="1863.34"/>
    <n v="0"/>
    <n v="0"/>
    <s v="organic"/>
    <x v="0"/>
    <s v="NewOrleansMobile"/>
  </r>
  <r>
    <d v="2015-06-21T00:00:00"/>
    <n v="1.64"/>
    <n v="788.44"/>
    <n v="569.5"/>
    <n v="218.94"/>
    <n v="0"/>
    <n v="1990"/>
    <n v="1990"/>
    <n v="0"/>
    <n v="0"/>
    <s v="organic"/>
    <x v="0"/>
    <s v="NewOrleansMobile"/>
  </r>
  <r>
    <d v="2015-06-14T00:00:00"/>
    <n v="1.63"/>
    <n v="591.61"/>
    <n v="536.76"/>
    <n v="54.85"/>
    <n v="0"/>
    <n v="1670"/>
    <n v="1670"/>
    <n v="0"/>
    <n v="0"/>
    <s v="organic"/>
    <x v="0"/>
    <s v="NewOrleansMobile"/>
  </r>
  <r>
    <d v="2015-06-07T00:00:00"/>
    <n v="1.54"/>
    <n v="797.89"/>
    <n v="773.17"/>
    <n v="24.72"/>
    <n v="0"/>
    <n v="975.55"/>
    <n v="975.55"/>
    <n v="0"/>
    <n v="0"/>
    <s v="organic"/>
    <x v="0"/>
    <s v="NewOrleansMobile"/>
  </r>
  <r>
    <d v="2015-05-31T00:00:00"/>
    <n v="1.55"/>
    <n v="506.44"/>
    <n v="495.43"/>
    <n v="11.01"/>
    <n v="0"/>
    <n v="2211.6799999999998"/>
    <n v="2211.6799999999998"/>
    <n v="0"/>
    <n v="0"/>
    <s v="organic"/>
    <x v="0"/>
    <s v="NewOrleansMobile"/>
  </r>
  <r>
    <d v="2015-05-24T00:00:00"/>
    <n v="1.61"/>
    <n v="450.85"/>
    <n v="434.29"/>
    <n v="16.559999999999999"/>
    <n v="0"/>
    <n v="1204"/>
    <n v="1204"/>
    <n v="0"/>
    <n v="0"/>
    <s v="organic"/>
    <x v="0"/>
    <s v="NewOrleansMobile"/>
  </r>
  <r>
    <d v="2015-05-17T00:00:00"/>
    <n v="1.53"/>
    <n v="395.23"/>
    <n v="395.23"/>
    <n v="0"/>
    <n v="0"/>
    <n v="1387.93"/>
    <n v="1387.93"/>
    <n v="0"/>
    <n v="0"/>
    <s v="organic"/>
    <x v="0"/>
    <s v="NewOrleansMobile"/>
  </r>
  <r>
    <d v="2015-05-10T00:00:00"/>
    <n v="1.6"/>
    <n v="348.97"/>
    <n v="348.97"/>
    <n v="0"/>
    <n v="0"/>
    <n v="1068.45"/>
    <n v="1065.1199999999999"/>
    <n v="3.33"/>
    <n v="0"/>
    <s v="organic"/>
    <x v="0"/>
    <s v="NewOrleansMobile"/>
  </r>
  <r>
    <d v="2015-05-03T00:00:00"/>
    <n v="1.55"/>
    <n v="280.11"/>
    <n v="238.51"/>
    <n v="41.6"/>
    <n v="0"/>
    <n v="1189.3"/>
    <n v="1189.3"/>
    <n v="0"/>
    <n v="0"/>
    <s v="organic"/>
    <x v="0"/>
    <s v="NewOrleansMobile"/>
  </r>
  <r>
    <d v="2015-04-26T00:00:00"/>
    <n v="1.56"/>
    <n v="436.84"/>
    <n v="353.56"/>
    <n v="83.28"/>
    <n v="0"/>
    <n v="2310.35"/>
    <n v="2310.35"/>
    <n v="0"/>
    <n v="0"/>
    <s v="organic"/>
    <x v="0"/>
    <s v="NewOrleansMobile"/>
  </r>
  <r>
    <d v="2015-04-19T00:00:00"/>
    <n v="1.57"/>
    <n v="414.11"/>
    <n v="414.11"/>
    <n v="0"/>
    <n v="0"/>
    <n v="1964.07"/>
    <n v="1964.07"/>
    <n v="0"/>
    <n v="0"/>
    <s v="organic"/>
    <x v="0"/>
    <s v="NewOrleansMobile"/>
  </r>
  <r>
    <d v="2015-04-12T00:00:00"/>
    <n v="1.58"/>
    <n v="420.32"/>
    <n v="417.57"/>
    <n v="2.75"/>
    <n v="0"/>
    <n v="2183.34"/>
    <n v="2183.34"/>
    <n v="0"/>
    <n v="0"/>
    <s v="organic"/>
    <x v="0"/>
    <s v="NewOrleansMobile"/>
  </r>
  <r>
    <d v="2015-04-05T00:00:00"/>
    <n v="1.53"/>
    <n v="492.73"/>
    <n v="418.56"/>
    <n v="74.17"/>
    <n v="0"/>
    <n v="4327.63"/>
    <n v="4327.63"/>
    <n v="0"/>
    <n v="0"/>
    <s v="organic"/>
    <x v="0"/>
    <s v="NewOrleansMobile"/>
  </r>
  <r>
    <d v="2015-03-29T00:00:00"/>
    <n v="1.57"/>
    <n v="546.52"/>
    <n v="527.29999999999995"/>
    <n v="19.22"/>
    <n v="0"/>
    <n v="2783.85"/>
    <n v="2783.85"/>
    <n v="0"/>
    <n v="0"/>
    <s v="organic"/>
    <x v="0"/>
    <s v="NewOrleansMobile"/>
  </r>
  <r>
    <d v="2015-03-22T00:00:00"/>
    <n v="1.56"/>
    <n v="458.19"/>
    <n v="428.01"/>
    <n v="30.18"/>
    <n v="0"/>
    <n v="2110"/>
    <n v="2110"/>
    <n v="0"/>
    <n v="0"/>
    <s v="organic"/>
    <x v="0"/>
    <s v="NewOrleansMobile"/>
  </r>
  <r>
    <d v="2015-03-15T00:00:00"/>
    <n v="1.55"/>
    <n v="361.5"/>
    <n v="317.68"/>
    <n v="43.82"/>
    <n v="0"/>
    <n v="2593.33"/>
    <n v="2593.33"/>
    <n v="0"/>
    <n v="0"/>
    <s v="organic"/>
    <x v="0"/>
    <s v="NewOrleansMobile"/>
  </r>
  <r>
    <d v="2015-03-08T00:00:00"/>
    <n v="1.65"/>
    <n v="494.72"/>
    <n v="486.52"/>
    <n v="8.1999999999999993"/>
    <n v="0"/>
    <n v="1080"/>
    <n v="1080"/>
    <n v="0"/>
    <n v="0"/>
    <s v="organic"/>
    <x v="0"/>
    <s v="NewOrleansMobile"/>
  </r>
  <r>
    <d v="2015-03-01T00:00:00"/>
    <n v="1.54"/>
    <n v="335.45"/>
    <n v="300"/>
    <n v="35.450000000000003"/>
    <n v="0"/>
    <n v="2143.33"/>
    <n v="2140"/>
    <n v="3.33"/>
    <n v="0"/>
    <s v="organic"/>
    <x v="0"/>
    <s v="NewOrleansMobile"/>
  </r>
  <r>
    <d v="2015-02-22T00:00:00"/>
    <n v="1.52"/>
    <n v="358.56"/>
    <n v="342.26"/>
    <n v="16.3"/>
    <n v="0"/>
    <n v="3203.34"/>
    <n v="3203.34"/>
    <n v="0"/>
    <n v="0"/>
    <s v="organic"/>
    <x v="0"/>
    <s v="NewOrleansMobile"/>
  </r>
  <r>
    <d v="2015-02-15T00:00:00"/>
    <n v="1.48"/>
    <n v="264.7"/>
    <n v="208.55"/>
    <n v="56.15"/>
    <n v="0"/>
    <n v="4886.67"/>
    <n v="4886.67"/>
    <n v="0"/>
    <n v="0"/>
    <s v="organic"/>
    <x v="0"/>
    <s v="NewOrleansMobile"/>
  </r>
  <r>
    <d v="2015-02-08T00:00:00"/>
    <n v="1.53"/>
    <n v="442.67"/>
    <n v="392"/>
    <n v="50.67"/>
    <n v="0"/>
    <n v="3090"/>
    <n v="3090"/>
    <n v="0"/>
    <n v="0"/>
    <s v="organic"/>
    <x v="0"/>
    <s v="NewOrleansMobile"/>
  </r>
  <r>
    <d v="2015-02-01T00:00:00"/>
    <n v="1.48"/>
    <n v="196.79"/>
    <n v="162.22"/>
    <n v="34.57"/>
    <n v="0"/>
    <n v="1816.67"/>
    <n v="1816.67"/>
    <n v="0"/>
    <n v="0"/>
    <s v="organic"/>
    <x v="0"/>
    <s v="NewOrleansMobile"/>
  </r>
  <r>
    <d v="2015-01-25T00:00:00"/>
    <n v="1.47"/>
    <n v="214.8"/>
    <n v="204.19"/>
    <n v="10.61"/>
    <n v="0"/>
    <n v="1063.3399999999999"/>
    <n v="1063.3399999999999"/>
    <n v="0"/>
    <n v="0"/>
    <s v="organic"/>
    <x v="0"/>
    <s v="NewOrleansMobile"/>
  </r>
  <r>
    <d v="2015-01-18T00:00:00"/>
    <n v="0.98"/>
    <n v="259.17"/>
    <n v="256.52999999999997"/>
    <n v="2.64"/>
    <n v="0"/>
    <n v="4480"/>
    <n v="4480"/>
    <n v="0"/>
    <n v="0"/>
    <s v="organic"/>
    <x v="0"/>
    <s v="NewOrleansMobile"/>
  </r>
  <r>
    <d v="2015-01-11T00:00:00"/>
    <n v="1.44"/>
    <n v="249.11"/>
    <n v="233.3"/>
    <n v="15.81"/>
    <n v="0"/>
    <n v="1243.33"/>
    <n v="1243.33"/>
    <n v="0"/>
    <n v="0"/>
    <s v="organic"/>
    <x v="0"/>
    <s v="NewOrleansMobile"/>
  </r>
  <r>
    <d v="2015-01-04T00:00:00"/>
    <n v="1.41"/>
    <n v="244.25"/>
    <n v="220.61"/>
    <n v="23.64"/>
    <n v="0"/>
    <n v="2360"/>
    <n v="2360"/>
    <n v="0"/>
    <n v="0"/>
    <s v="organic"/>
    <x v="0"/>
    <s v="NewOrleansMobile"/>
  </r>
  <r>
    <d v="2015-12-27T00:00:00"/>
    <n v="1.9"/>
    <n v="9618.0300000000007"/>
    <n v="1752.06"/>
    <n v="6546.95"/>
    <n v="1319.02"/>
    <n v="11947.55"/>
    <n v="5757.79"/>
    <n v="6189.76"/>
    <n v="0"/>
    <s v="organic"/>
    <x v="0"/>
    <s v="NewYork"/>
  </r>
  <r>
    <d v="2015-12-20T00:00:00"/>
    <n v="1.93"/>
    <n v="16450.740000000002"/>
    <n v="3571.41"/>
    <n v="11118.88"/>
    <n v="1760.45"/>
    <n v="8098.73"/>
    <n v="7057.1"/>
    <n v="1041.6300000000001"/>
    <n v="0"/>
    <s v="organic"/>
    <x v="0"/>
    <s v="NewYork"/>
  </r>
  <r>
    <d v="2015-12-13T00:00:00"/>
    <n v="1.9"/>
    <n v="13634.17"/>
    <n v="2764.18"/>
    <n v="6739.98"/>
    <n v="4130.01"/>
    <n v="10292.92"/>
    <n v="7553.74"/>
    <n v="2739.18"/>
    <n v="0"/>
    <s v="organic"/>
    <x v="0"/>
    <s v="NewYork"/>
  </r>
  <r>
    <d v="2015-12-06T00:00:00"/>
    <n v="1.65"/>
    <n v="12450.12"/>
    <n v="4117.08"/>
    <n v="7226.46"/>
    <n v="1106.58"/>
    <n v="6044.11"/>
    <n v="200.3"/>
    <n v="5843.81"/>
    <n v="0"/>
    <s v="organic"/>
    <x v="0"/>
    <s v="NewYork"/>
  </r>
  <r>
    <d v="2015-11-29T00:00:00"/>
    <n v="1.89"/>
    <n v="6977.71"/>
    <n v="1481.23"/>
    <n v="4689.04"/>
    <n v="807.44"/>
    <n v="2984.92"/>
    <n v="336.18"/>
    <n v="2648.74"/>
    <n v="0"/>
    <s v="organic"/>
    <x v="0"/>
    <s v="NewYork"/>
  </r>
  <r>
    <d v="2015-11-22T00:00:00"/>
    <n v="1.84"/>
    <n v="11237.08"/>
    <n v="2862.55"/>
    <n v="8165.16"/>
    <n v="209.37"/>
    <n v="2201.15"/>
    <n v="260.45"/>
    <n v="1940.7"/>
    <n v="0"/>
    <s v="organic"/>
    <x v="0"/>
    <s v="NewYork"/>
  </r>
  <r>
    <d v="2015-11-15T00:00:00"/>
    <n v="1.76"/>
    <n v="12280.76"/>
    <n v="3015.33"/>
    <n v="9221.7900000000009"/>
    <n v="43.64"/>
    <n v="1342.13"/>
    <n v="353.75"/>
    <n v="988.38"/>
    <n v="0"/>
    <s v="organic"/>
    <x v="0"/>
    <s v="NewYork"/>
  </r>
  <r>
    <d v="2015-11-08T00:00:00"/>
    <n v="1.82"/>
    <n v="12862.22"/>
    <n v="3607.09"/>
    <n v="9164.65"/>
    <n v="90.48"/>
    <n v="1073.43"/>
    <n v="242.37"/>
    <n v="831.06"/>
    <n v="0"/>
    <s v="organic"/>
    <x v="0"/>
    <s v="NewYork"/>
  </r>
  <r>
    <d v="2015-11-01T00:00:00"/>
    <n v="2.09"/>
    <n v="12009.56"/>
    <n v="3272.39"/>
    <n v="8029.19"/>
    <n v="707.98"/>
    <n v="413.04"/>
    <n v="320.72000000000003"/>
    <n v="92.32"/>
    <n v="0"/>
    <s v="organic"/>
    <x v="0"/>
    <s v="NewYork"/>
  </r>
  <r>
    <d v="2015-10-25T00:00:00"/>
    <n v="1.94"/>
    <n v="12053.37"/>
    <n v="2675.93"/>
    <n v="8966.26"/>
    <n v="411.18"/>
    <n v="3674.06"/>
    <n v="187"/>
    <n v="3487.06"/>
    <n v="0"/>
    <s v="organic"/>
    <x v="0"/>
    <s v="NewYork"/>
  </r>
  <r>
    <d v="2015-10-18T00:00:00"/>
    <n v="2.0699999999999998"/>
    <n v="11046.78"/>
    <n v="1528.22"/>
    <n v="9002.2000000000007"/>
    <n v="516.36"/>
    <n v="1889.09"/>
    <n v="169.72"/>
    <n v="1719.37"/>
    <n v="0"/>
    <s v="organic"/>
    <x v="0"/>
    <s v="NewYork"/>
  </r>
  <r>
    <d v="2015-10-11T00:00:00"/>
    <n v="2.09"/>
    <n v="10975.8"/>
    <n v="1981.58"/>
    <n v="8760.24"/>
    <n v="233.98"/>
    <n v="1541.58"/>
    <n v="301.04000000000002"/>
    <n v="1240.54"/>
    <n v="0"/>
    <s v="organic"/>
    <x v="0"/>
    <s v="NewYork"/>
  </r>
  <r>
    <d v="2015-10-04T00:00:00"/>
    <n v="2.25"/>
    <n v="13903.35"/>
    <n v="1978.71"/>
    <n v="11877.16"/>
    <n v="47.48"/>
    <n v="1551.24"/>
    <n v="428.68"/>
    <n v="1122.56"/>
    <n v="0"/>
    <s v="organic"/>
    <x v="0"/>
    <s v="NewYork"/>
  </r>
  <r>
    <d v="2015-09-27T00:00:00"/>
    <n v="2.2200000000000002"/>
    <n v="15745.57"/>
    <n v="2222.04"/>
    <n v="12986.86"/>
    <n v="536.66999999999996"/>
    <n v="1308.6099999999999"/>
    <n v="898.99"/>
    <n v="409.62"/>
    <n v="0"/>
    <s v="organic"/>
    <x v="0"/>
    <s v="NewYork"/>
  </r>
  <r>
    <d v="2015-09-20T00:00:00"/>
    <n v="2.0099999999999998"/>
    <n v="17220.37"/>
    <n v="3810.93"/>
    <n v="12299.01"/>
    <n v="1110.43"/>
    <n v="695.97"/>
    <n v="695.97"/>
    <n v="0"/>
    <n v="0"/>
    <s v="organic"/>
    <x v="0"/>
    <s v="NewYork"/>
  </r>
  <r>
    <d v="2015-09-13T00:00:00"/>
    <n v="2.1800000000000002"/>
    <n v="12808.58"/>
    <n v="2210.9299999999998"/>
    <n v="9782.0499999999993"/>
    <n v="815.6"/>
    <n v="1858.95"/>
    <n v="1855.37"/>
    <n v="3.58"/>
    <n v="0"/>
    <s v="organic"/>
    <x v="0"/>
    <s v="NewYork"/>
  </r>
  <r>
    <d v="2015-09-06T00:00:00"/>
    <n v="2.0099999999999998"/>
    <n v="15773.31"/>
    <n v="3451.5"/>
    <n v="11143.02"/>
    <n v="1178.79"/>
    <n v="3523.15"/>
    <n v="3330.55"/>
    <n v="192.6"/>
    <n v="0"/>
    <s v="organic"/>
    <x v="0"/>
    <s v="NewYork"/>
  </r>
  <r>
    <d v="2015-08-30T00:00:00"/>
    <n v="2.2400000000000002"/>
    <n v="14087.24"/>
    <n v="2258.34"/>
    <n v="10984.36"/>
    <n v="844.54"/>
    <n v="2454.66"/>
    <n v="2063.66"/>
    <n v="391"/>
    <n v="0"/>
    <s v="organic"/>
    <x v="0"/>
    <s v="NewYork"/>
  </r>
  <r>
    <d v="2015-08-23T00:00:00"/>
    <n v="2.2799999999999998"/>
    <n v="13520.3"/>
    <n v="2738.56"/>
    <n v="9860.0300000000007"/>
    <n v="921.71"/>
    <n v="1823.03"/>
    <n v="1734.46"/>
    <n v="88.57"/>
    <n v="0"/>
    <s v="organic"/>
    <x v="0"/>
    <s v="NewYork"/>
  </r>
  <r>
    <d v="2015-08-16T00:00:00"/>
    <n v="2.2999999999999998"/>
    <n v="15029.71"/>
    <n v="2843.86"/>
    <n v="11396.1"/>
    <n v="789.75"/>
    <n v="1263.3800000000001"/>
    <n v="1242.18"/>
    <n v="21.2"/>
    <n v="0"/>
    <s v="organic"/>
    <x v="0"/>
    <s v="NewYork"/>
  </r>
  <r>
    <d v="2015-08-09T00:00:00"/>
    <n v="1.98"/>
    <n v="15448.78"/>
    <n v="4053.69"/>
    <n v="10634.97"/>
    <n v="760.12"/>
    <n v="1688.46"/>
    <n v="1688.46"/>
    <n v="0"/>
    <n v="0"/>
    <s v="organic"/>
    <x v="0"/>
    <s v="NewYork"/>
  </r>
  <r>
    <d v="2015-08-02T00:00:00"/>
    <n v="2.12"/>
    <n v="11053.81"/>
    <n v="1929.99"/>
    <n v="8910.09"/>
    <n v="213.73"/>
    <n v="2798.37"/>
    <n v="2798.37"/>
    <n v="0"/>
    <n v="0"/>
    <s v="organic"/>
    <x v="0"/>
    <s v="NewYork"/>
  </r>
  <r>
    <d v="2015-07-26T00:00:00"/>
    <n v="1.91"/>
    <n v="11826.26"/>
    <n v="2931.11"/>
    <n v="8850.0300000000007"/>
    <n v="45.12"/>
    <n v="958.35"/>
    <n v="958.35"/>
    <n v="0"/>
    <n v="0"/>
    <s v="organic"/>
    <x v="0"/>
    <s v="NewYork"/>
  </r>
  <r>
    <d v="2015-07-19T00:00:00"/>
    <n v="2.2000000000000002"/>
    <n v="11385.16"/>
    <n v="2236.6799999999998"/>
    <n v="9080.2800000000007"/>
    <n v="68.2"/>
    <n v="2360.2399999999998"/>
    <n v="2360.2399999999998"/>
    <n v="0"/>
    <n v="0"/>
    <s v="organic"/>
    <x v="0"/>
    <s v="NewYork"/>
  </r>
  <r>
    <d v="2015-07-12T00:00:00"/>
    <n v="2.02"/>
    <n v="10296.93"/>
    <n v="2075.8000000000002"/>
    <n v="8167.79"/>
    <n v="53.34"/>
    <n v="502.09"/>
    <n v="502.09"/>
    <n v="0"/>
    <n v="0"/>
    <s v="organic"/>
    <x v="0"/>
    <s v="NewYork"/>
  </r>
  <r>
    <d v="2015-07-05T00:00:00"/>
    <n v="2.2400000000000002"/>
    <n v="8797.91"/>
    <n v="1816.12"/>
    <n v="6858.33"/>
    <n v="123.46"/>
    <n v="721.81"/>
    <n v="721.81"/>
    <n v="0"/>
    <n v="0"/>
    <s v="organic"/>
    <x v="0"/>
    <s v="NewYork"/>
  </r>
  <r>
    <d v="2015-06-28T00:00:00"/>
    <n v="1.93"/>
    <n v="14542.39"/>
    <n v="3320.1"/>
    <n v="10764.53"/>
    <n v="457.76"/>
    <n v="2204.5100000000002"/>
    <n v="2204.5100000000002"/>
    <n v="0"/>
    <n v="0"/>
    <s v="organic"/>
    <x v="0"/>
    <s v="NewYork"/>
  </r>
  <r>
    <d v="2015-06-21T00:00:00"/>
    <n v="2.34"/>
    <n v="14601.62"/>
    <n v="3466.62"/>
    <n v="9967.4"/>
    <n v="1167.5999999999999"/>
    <n v="1131.52"/>
    <n v="1124.8499999999999"/>
    <n v="6.67"/>
    <n v="0"/>
    <s v="organic"/>
    <x v="0"/>
    <s v="NewYork"/>
  </r>
  <r>
    <d v="2015-06-14T00:00:00"/>
    <n v="2"/>
    <n v="20196.03"/>
    <n v="5012.28"/>
    <n v="14260.6"/>
    <n v="923.15"/>
    <n v="2735.75"/>
    <n v="2735.75"/>
    <n v="0"/>
    <n v="0"/>
    <s v="organic"/>
    <x v="0"/>
    <s v="NewYork"/>
  </r>
  <r>
    <d v="2015-06-07T00:00:00"/>
    <n v="2.31"/>
    <n v="12847.86"/>
    <n v="2746.38"/>
    <n v="9225.5"/>
    <n v="875.98"/>
    <n v="2885.7"/>
    <n v="2885.7"/>
    <n v="0"/>
    <n v="0"/>
    <s v="organic"/>
    <x v="0"/>
    <s v="NewYork"/>
  </r>
  <r>
    <d v="2015-05-31T00:00:00"/>
    <n v="1.93"/>
    <n v="15205.18"/>
    <n v="3348.56"/>
    <n v="11206.98"/>
    <n v="649.64"/>
    <n v="2441.34"/>
    <n v="2441.34"/>
    <n v="0"/>
    <n v="0"/>
    <s v="organic"/>
    <x v="0"/>
    <s v="NewYork"/>
  </r>
  <r>
    <d v="2015-05-24T00:00:00"/>
    <n v="2.17"/>
    <n v="13928.27"/>
    <n v="3933.46"/>
    <n v="9577.4500000000007"/>
    <n v="417.36"/>
    <n v="4817.9799999999996"/>
    <n v="4817.9799999999996"/>
    <n v="0"/>
    <n v="0"/>
    <s v="organic"/>
    <x v="0"/>
    <s v="NewYork"/>
  </r>
  <r>
    <d v="2015-05-17T00:00:00"/>
    <n v="2.06"/>
    <n v="13868.31"/>
    <n v="2917.8"/>
    <n v="10860.17"/>
    <n v="90.34"/>
    <n v="7947.15"/>
    <n v="7947.15"/>
    <n v="0"/>
    <n v="0"/>
    <s v="organic"/>
    <x v="0"/>
    <s v="NewYork"/>
  </r>
  <r>
    <d v="2015-05-10T00:00:00"/>
    <n v="1.93"/>
    <n v="16703.57"/>
    <n v="2719.15"/>
    <n v="13976.67"/>
    <n v="7.75"/>
    <n v="6491.43"/>
    <n v="6481.1"/>
    <n v="10.33"/>
    <n v="0"/>
    <s v="organic"/>
    <x v="0"/>
    <s v="NewYork"/>
  </r>
  <r>
    <d v="2015-05-03T00:00:00"/>
    <n v="2.14"/>
    <n v="14713.13"/>
    <n v="2667.08"/>
    <n v="11540.21"/>
    <n v="505.84"/>
    <n v="3863.11"/>
    <n v="3832.24"/>
    <n v="30.87"/>
    <n v="0"/>
    <s v="organic"/>
    <x v="0"/>
    <s v="NewYork"/>
  </r>
  <r>
    <d v="2015-04-26T00:00:00"/>
    <n v="2.21"/>
    <n v="12259.38"/>
    <n v="1765.8"/>
    <n v="10026.69"/>
    <n v="466.89"/>
    <n v="3911.08"/>
    <n v="3911.08"/>
    <n v="0"/>
    <n v="0"/>
    <s v="organic"/>
    <x v="0"/>
    <s v="NewYork"/>
  </r>
  <r>
    <d v="2015-04-19T00:00:00"/>
    <n v="2.04"/>
    <n v="19507.78"/>
    <n v="2688.07"/>
    <n v="16785.46"/>
    <n v="34.25"/>
    <n v="4758"/>
    <n v="4758"/>
    <n v="0"/>
    <n v="0"/>
    <s v="organic"/>
    <x v="0"/>
    <s v="NewYork"/>
  </r>
  <r>
    <d v="2015-04-12T00:00:00"/>
    <n v="1.86"/>
    <n v="18123.77"/>
    <n v="3711.04"/>
    <n v="14390.54"/>
    <n v="22.19"/>
    <n v="7550.88"/>
    <n v="7550.88"/>
    <n v="0"/>
    <n v="0"/>
    <s v="organic"/>
    <x v="0"/>
    <s v="NewYork"/>
  </r>
  <r>
    <d v="2015-04-05T00:00:00"/>
    <n v="2.14"/>
    <n v="10726.25"/>
    <n v="1901.13"/>
    <n v="8814.15"/>
    <n v="10.97"/>
    <n v="4181.29"/>
    <n v="4172.71"/>
    <n v="8.58"/>
    <n v="0"/>
    <s v="organic"/>
    <x v="0"/>
    <s v="NewYork"/>
  </r>
  <r>
    <d v="2015-03-29T00:00:00"/>
    <n v="2.08"/>
    <n v="14011.95"/>
    <n v="4160.87"/>
    <n v="9765.56"/>
    <n v="85.52"/>
    <n v="2555.25"/>
    <n v="2555.25"/>
    <n v="0"/>
    <n v="0"/>
    <s v="organic"/>
    <x v="0"/>
    <s v="NewYork"/>
  </r>
  <r>
    <d v="2015-03-22T00:00:00"/>
    <n v="2.02"/>
    <n v="14108.23"/>
    <n v="2987.71"/>
    <n v="11096.86"/>
    <n v="23.66"/>
    <n v="1330.45"/>
    <n v="1330.45"/>
    <n v="0"/>
    <n v="0"/>
    <s v="organic"/>
    <x v="0"/>
    <s v="NewYork"/>
  </r>
  <r>
    <d v="2015-03-15T00:00:00"/>
    <n v="1.81"/>
    <n v="10715.61"/>
    <n v="1525.25"/>
    <n v="9190.36"/>
    <n v="0"/>
    <n v="5855.14"/>
    <n v="5855.14"/>
    <n v="0"/>
    <n v="0"/>
    <s v="organic"/>
    <x v="0"/>
    <s v="NewYork"/>
  </r>
  <r>
    <d v="2015-03-08T00:00:00"/>
    <n v="1.9"/>
    <n v="11165.52"/>
    <n v="2620.8000000000002"/>
    <n v="8510.42"/>
    <n v="34.299999999999997"/>
    <n v="8738.86"/>
    <n v="8738.86"/>
    <n v="0"/>
    <n v="0"/>
    <s v="organic"/>
    <x v="0"/>
    <s v="NewYork"/>
  </r>
  <r>
    <d v="2015-03-01T00:00:00"/>
    <n v="2"/>
    <n v="15761.65"/>
    <n v="5138.97"/>
    <n v="10612.61"/>
    <n v="10.07"/>
    <n v="5025.6000000000004"/>
    <n v="5025.6000000000004"/>
    <n v="0"/>
    <n v="0"/>
    <s v="organic"/>
    <x v="0"/>
    <s v="NewYork"/>
  </r>
  <r>
    <d v="2015-02-22T00:00:00"/>
    <n v="2.21"/>
    <n v="13064.05"/>
    <n v="3471.14"/>
    <n v="9549.06"/>
    <n v="43.85"/>
    <n v="3556.64"/>
    <n v="3556.64"/>
    <n v="0"/>
    <n v="0"/>
    <s v="organic"/>
    <x v="0"/>
    <s v="NewYork"/>
  </r>
  <r>
    <d v="2015-02-15T00:00:00"/>
    <n v="1.91"/>
    <n v="17556"/>
    <n v="2255.75"/>
    <n v="15250.35"/>
    <n v="49.9"/>
    <n v="7481.76"/>
    <n v="7481.76"/>
    <n v="0"/>
    <n v="0"/>
    <s v="organic"/>
    <x v="0"/>
    <s v="NewYork"/>
  </r>
  <r>
    <d v="2015-02-08T00:00:00"/>
    <n v="1.95"/>
    <n v="12784.84"/>
    <n v="1793.84"/>
    <n v="10974.3"/>
    <n v="16.7"/>
    <n v="9786.27"/>
    <n v="9786.27"/>
    <n v="0"/>
    <n v="0"/>
    <s v="organic"/>
    <x v="0"/>
    <s v="NewYork"/>
  </r>
  <r>
    <d v="2015-02-01T00:00:00"/>
    <n v="1.93"/>
    <n v="14558.67"/>
    <n v="1867.35"/>
    <n v="12683.96"/>
    <n v="7.36"/>
    <n v="10139.17"/>
    <n v="10139.17"/>
    <n v="0"/>
    <n v="0"/>
    <s v="organic"/>
    <x v="0"/>
    <s v="NewYork"/>
  </r>
  <r>
    <d v="2015-01-25T00:00:00"/>
    <n v="2.02"/>
    <n v="12321.85"/>
    <n v="1363.4"/>
    <n v="10912.03"/>
    <n v="46.42"/>
    <n v="2015.47"/>
    <n v="2015.47"/>
    <n v="0"/>
    <n v="0"/>
    <s v="organic"/>
    <x v="0"/>
    <s v="NewYork"/>
  </r>
  <r>
    <d v="2015-01-18T00:00:00"/>
    <n v="2.08"/>
    <n v="7877.59"/>
    <n v="692.88"/>
    <n v="7146.78"/>
    <n v="37.93"/>
    <n v="1327.19"/>
    <n v="1327.19"/>
    <n v="0"/>
    <n v="0"/>
    <s v="organic"/>
    <x v="0"/>
    <s v="NewYork"/>
  </r>
  <r>
    <d v="2015-01-11T00:00:00"/>
    <n v="2.0299999999999998"/>
    <n v="12706.8"/>
    <n v="1744.44"/>
    <n v="10901.43"/>
    <n v="60.93"/>
    <n v="2111.17"/>
    <n v="2111.17"/>
    <n v="0"/>
    <n v="0"/>
    <s v="organic"/>
    <x v="0"/>
    <s v="NewYork"/>
  </r>
  <r>
    <d v="2015-01-04T00:00:00"/>
    <n v="1.93"/>
    <n v="15058.86"/>
    <n v="2357.1799999999998"/>
    <n v="12692.21"/>
    <n v="9.4700000000000006"/>
    <n v="2269.38"/>
    <n v="2269.38"/>
    <n v="0"/>
    <n v="0"/>
    <s v="organic"/>
    <x v="0"/>
    <s v="NewYork"/>
  </r>
  <r>
    <d v="2015-12-27T00:00:00"/>
    <n v="1.7"/>
    <n v="19386.12"/>
    <n v="2608.86"/>
    <n v="15574.88"/>
    <n v="1202.3800000000001"/>
    <n v="56498.57"/>
    <n v="34774.94"/>
    <n v="21723.63"/>
    <n v="0"/>
    <s v="organic"/>
    <x v="0"/>
    <s v="Northeast"/>
  </r>
  <r>
    <d v="2015-12-20T00:00:00"/>
    <n v="1.77"/>
    <n v="26225.98"/>
    <n v="5825.64"/>
    <n v="17999.099999999999"/>
    <n v="2401.2399999999998"/>
    <n v="47600.43"/>
    <n v="40812.080000000002"/>
    <n v="6788.35"/>
    <n v="0"/>
    <s v="organic"/>
    <x v="0"/>
    <s v="Northeast"/>
  </r>
  <r>
    <d v="2015-12-13T00:00:00"/>
    <n v="1.8"/>
    <n v="23702.94"/>
    <n v="3310.22"/>
    <n v="12755.23"/>
    <n v="7637.49"/>
    <n v="52763.91"/>
    <n v="37344.720000000001"/>
    <n v="15419.19"/>
    <n v="0"/>
    <s v="organic"/>
    <x v="0"/>
    <s v="Northeast"/>
  </r>
  <r>
    <d v="2015-12-06T00:00:00"/>
    <n v="1.53"/>
    <n v="20125.84"/>
    <n v="5884.58"/>
    <n v="13280.16"/>
    <n v="961.1"/>
    <n v="47119.41"/>
    <n v="29475.97"/>
    <n v="17643.439999999999"/>
    <n v="0"/>
    <s v="organic"/>
    <x v="0"/>
    <s v="Northeast"/>
  </r>
  <r>
    <d v="2015-11-29T00:00:00"/>
    <n v="1.59"/>
    <n v="12675.21"/>
    <n v="2430.46"/>
    <n v="9533.76"/>
    <n v="710.99"/>
    <n v="36226.15"/>
    <n v="24764.03"/>
    <n v="11462.12"/>
    <n v="0"/>
    <s v="organic"/>
    <x v="0"/>
    <s v="Northeast"/>
  </r>
  <r>
    <d v="2015-11-22T00:00:00"/>
    <n v="1.63"/>
    <n v="19428.5"/>
    <n v="4842.7299999999996"/>
    <n v="14368.7"/>
    <n v="217.07"/>
    <n v="35961.35"/>
    <n v="28099.9"/>
    <n v="7861.45"/>
    <n v="0"/>
    <s v="organic"/>
    <x v="0"/>
    <s v="Northeast"/>
  </r>
  <r>
    <d v="2015-11-15T00:00:00"/>
    <n v="1.58"/>
    <n v="20262.43"/>
    <n v="4800.47"/>
    <n v="15407.35"/>
    <n v="54.61"/>
    <n v="32418.51"/>
    <n v="30557.72"/>
    <n v="1860.79"/>
    <n v="0"/>
    <s v="organic"/>
    <x v="0"/>
    <s v="Northeast"/>
  </r>
  <r>
    <d v="2015-11-08T00:00:00"/>
    <n v="1.63"/>
    <n v="22222.080000000002"/>
    <n v="6009.03"/>
    <n v="16101.87"/>
    <n v="111.18"/>
    <n v="31960.62"/>
    <n v="30428.94"/>
    <n v="1531.68"/>
    <n v="0"/>
    <s v="organic"/>
    <x v="0"/>
    <s v="Northeast"/>
  </r>
  <r>
    <d v="2015-11-01T00:00:00"/>
    <n v="1.74"/>
    <n v="20263.189999999999"/>
    <n v="5160.45"/>
    <n v="14384.31"/>
    <n v="718.43"/>
    <n v="28692.02"/>
    <n v="26937.17"/>
    <n v="1754.85"/>
    <n v="0"/>
    <s v="organic"/>
    <x v="0"/>
    <s v="Northeast"/>
  </r>
  <r>
    <d v="2015-10-25T00:00:00"/>
    <n v="1.69"/>
    <n v="20793.68"/>
    <n v="4847.0600000000004"/>
    <n v="15489.48"/>
    <n v="457.14"/>
    <n v="36008.78"/>
    <n v="27679.02"/>
    <n v="8329.76"/>
    <n v="0"/>
    <s v="organic"/>
    <x v="0"/>
    <s v="Northeast"/>
  </r>
  <r>
    <d v="2015-10-18T00:00:00"/>
    <n v="1.7"/>
    <n v="17606.439999999999"/>
    <n v="2862.61"/>
    <n v="14224.98"/>
    <n v="518.85"/>
    <n v="33438.58"/>
    <n v="26508.59"/>
    <n v="6929.99"/>
    <n v="0"/>
    <s v="organic"/>
    <x v="0"/>
    <s v="Northeast"/>
  </r>
  <r>
    <d v="2015-10-11T00:00:00"/>
    <n v="1.69"/>
    <n v="17982.79"/>
    <n v="3427.81"/>
    <n v="14320.5"/>
    <n v="234.48"/>
    <n v="37114.65"/>
    <n v="30619.47"/>
    <n v="6495.18"/>
    <n v="0"/>
    <s v="organic"/>
    <x v="0"/>
    <s v="Northeast"/>
  </r>
  <r>
    <d v="2015-10-04T00:00:00"/>
    <n v="1.82"/>
    <n v="21545.83"/>
    <n v="3251.95"/>
    <n v="18185.349999999999"/>
    <n v="108.53"/>
    <n v="32155.43"/>
    <n v="30619.08"/>
    <n v="1536.35"/>
    <n v="0"/>
    <s v="organic"/>
    <x v="0"/>
    <s v="Northeast"/>
  </r>
  <r>
    <d v="2015-09-27T00:00:00"/>
    <n v="2.12"/>
    <n v="26023.46"/>
    <n v="3598.54"/>
    <n v="21853.75"/>
    <n v="571.16999999999996"/>
    <n v="15859.45"/>
    <n v="15096.04"/>
    <n v="763.41"/>
    <n v="0"/>
    <s v="organic"/>
    <x v="0"/>
    <s v="Northeast"/>
  </r>
  <r>
    <d v="2015-09-20T00:00:00"/>
    <n v="1.93"/>
    <n v="28263.39"/>
    <n v="5964.9"/>
    <n v="21233.25"/>
    <n v="1065.24"/>
    <n v="19405.830000000002"/>
    <n v="18862.28"/>
    <n v="543.54999999999995"/>
    <n v="0"/>
    <s v="organic"/>
    <x v="0"/>
    <s v="Northeast"/>
  </r>
  <r>
    <d v="2015-09-13T00:00:00"/>
    <n v="1.97"/>
    <n v="22870.35"/>
    <n v="3473.57"/>
    <n v="18543.59"/>
    <n v="853.19"/>
    <n v="26505.84"/>
    <n v="26318.59"/>
    <n v="187.25"/>
    <n v="0"/>
    <s v="organic"/>
    <x v="0"/>
    <s v="Northeast"/>
  </r>
  <r>
    <d v="2015-09-06T00:00:00"/>
    <n v="1.86"/>
    <n v="28111.62"/>
    <n v="5543.4"/>
    <n v="21432.21"/>
    <n v="1136.01"/>
    <n v="36334.36"/>
    <n v="35519.22"/>
    <n v="815.14"/>
    <n v="0"/>
    <s v="organic"/>
    <x v="0"/>
    <s v="Northeast"/>
  </r>
  <r>
    <d v="2015-08-30T00:00:00"/>
    <n v="2.0099999999999998"/>
    <n v="23868.720000000001"/>
    <n v="3998.98"/>
    <n v="19017.27"/>
    <n v="852.47"/>
    <n v="26438.85"/>
    <n v="25235.11"/>
    <n v="1203.74"/>
    <n v="0"/>
    <s v="organic"/>
    <x v="0"/>
    <s v="Northeast"/>
  </r>
  <r>
    <d v="2015-08-23T00:00:00"/>
    <n v="1.99"/>
    <n v="24531.85"/>
    <n v="4413.2700000000004"/>
    <n v="19200.77"/>
    <n v="917.81"/>
    <n v="29723.67"/>
    <n v="29487.98"/>
    <n v="235.69"/>
    <n v="0"/>
    <s v="organic"/>
    <x v="0"/>
    <s v="Northeast"/>
  </r>
  <r>
    <d v="2015-08-16T00:00:00"/>
    <n v="2.11"/>
    <n v="27206.62"/>
    <n v="6353.43"/>
    <n v="20046.990000000002"/>
    <n v="806.2"/>
    <n v="20093.310000000001"/>
    <n v="19683.259999999998"/>
    <n v="410.05"/>
    <n v="0"/>
    <s v="organic"/>
    <x v="0"/>
    <s v="Northeast"/>
  </r>
  <r>
    <d v="2015-08-09T00:00:00"/>
    <n v="1.89"/>
    <n v="29517.3"/>
    <n v="8200.5499999999993"/>
    <n v="20527.900000000001"/>
    <n v="788.85"/>
    <n v="29661.86"/>
    <n v="29202.28"/>
    <n v="459.58"/>
    <n v="0"/>
    <s v="organic"/>
    <x v="0"/>
    <s v="Northeast"/>
  </r>
  <r>
    <d v="2015-08-02T00:00:00"/>
    <n v="2.02"/>
    <n v="22470.16"/>
    <n v="3801.74"/>
    <n v="18438.59"/>
    <n v="229.83"/>
    <n v="29409.81"/>
    <n v="29028.9"/>
    <n v="380.91"/>
    <n v="0"/>
    <s v="organic"/>
    <x v="0"/>
    <s v="Northeast"/>
  </r>
  <r>
    <d v="2015-07-26T00:00:00"/>
    <n v="1.94"/>
    <n v="24974.41"/>
    <n v="4767.51"/>
    <n v="20119.18"/>
    <n v="87.72"/>
    <n v="20233.8"/>
    <n v="19658.12"/>
    <n v="575.67999999999995"/>
    <n v="0"/>
    <s v="organic"/>
    <x v="0"/>
    <s v="Northeast"/>
  </r>
  <r>
    <d v="2015-07-19T00:00:00"/>
    <n v="2.0699999999999998"/>
    <n v="24451.03"/>
    <n v="3613.49"/>
    <n v="20743.86"/>
    <n v="93.68"/>
    <n v="23427.45"/>
    <n v="23396.97"/>
    <n v="30.48"/>
    <n v="0"/>
    <s v="organic"/>
    <x v="0"/>
    <s v="Northeast"/>
  </r>
  <r>
    <d v="2015-07-12T00:00:00"/>
    <n v="2.0099999999999998"/>
    <n v="24145.919999999998"/>
    <n v="4205.24"/>
    <n v="19850.580000000002"/>
    <n v="90.1"/>
    <n v="16099.27"/>
    <n v="16093.19"/>
    <n v="6.08"/>
    <n v="0"/>
    <s v="organic"/>
    <x v="0"/>
    <s v="Northeast"/>
  </r>
  <r>
    <d v="2015-07-05T00:00:00"/>
    <n v="2.09"/>
    <n v="22466.73"/>
    <n v="3575.37"/>
    <n v="18758.96"/>
    <n v="132.4"/>
    <n v="23414.38"/>
    <n v="23393.23"/>
    <n v="21.15"/>
    <n v="0"/>
    <s v="organic"/>
    <x v="0"/>
    <s v="Northeast"/>
  </r>
  <r>
    <d v="2015-06-28T00:00:00"/>
    <n v="1.93"/>
    <n v="28229.99"/>
    <n v="5627.66"/>
    <n v="22070.75"/>
    <n v="531.58000000000004"/>
    <n v="28255.03"/>
    <n v="28196.36"/>
    <n v="58.67"/>
    <n v="0"/>
    <s v="organic"/>
    <x v="0"/>
    <s v="Northeast"/>
  </r>
  <r>
    <d v="2015-06-21T00:00:00"/>
    <n v="2.12"/>
    <n v="26757.24"/>
    <n v="5390.54"/>
    <n v="20200.25"/>
    <n v="1166.45"/>
    <n v="22027.98"/>
    <n v="21513.69"/>
    <n v="514.29"/>
    <n v="0"/>
    <s v="organic"/>
    <x v="0"/>
    <s v="Northeast"/>
  </r>
  <r>
    <d v="2015-06-14T00:00:00"/>
    <n v="1.93"/>
    <n v="33128.019999999997"/>
    <n v="7000.26"/>
    <n v="25148.95"/>
    <n v="978.81"/>
    <n v="32465.35"/>
    <n v="32250.27"/>
    <n v="215.08"/>
    <n v="0"/>
    <s v="organic"/>
    <x v="0"/>
    <s v="Northeast"/>
  </r>
  <r>
    <d v="2015-06-07T00:00:00"/>
    <n v="2.02"/>
    <n v="23070.400000000001"/>
    <n v="4853.51"/>
    <n v="17359.72"/>
    <n v="857.17"/>
    <n v="34574.620000000003"/>
    <n v="34488.339999999997"/>
    <n v="86.28"/>
    <n v="0"/>
    <s v="organic"/>
    <x v="0"/>
    <s v="Northeast"/>
  </r>
  <r>
    <d v="2015-05-31T00:00:00"/>
    <n v="1.89"/>
    <n v="27518.97"/>
    <n v="5614.59"/>
    <n v="21199.65"/>
    <n v="704.73"/>
    <n v="36288.33"/>
    <n v="36137.11"/>
    <n v="151.22"/>
    <n v="0"/>
    <s v="organic"/>
    <x v="0"/>
    <s v="Northeast"/>
  </r>
  <r>
    <d v="2015-05-24T00:00:00"/>
    <n v="1.97"/>
    <n v="25066.46"/>
    <n v="5569.19"/>
    <n v="18983.330000000002"/>
    <n v="513.94000000000005"/>
    <n v="38607.64"/>
    <n v="38338.21"/>
    <n v="269.43"/>
    <n v="0"/>
    <s v="organic"/>
    <x v="0"/>
    <s v="Northeast"/>
  </r>
  <r>
    <d v="2015-05-17T00:00:00"/>
    <n v="1.92"/>
    <n v="25090.05"/>
    <n v="4444.7299999999996"/>
    <n v="20525.36"/>
    <n v="119.96"/>
    <n v="43345.41"/>
    <n v="43257.15"/>
    <n v="88.26"/>
    <n v="0"/>
    <s v="organic"/>
    <x v="0"/>
    <s v="Northeast"/>
  </r>
  <r>
    <d v="2015-05-10T00:00:00"/>
    <n v="1.9"/>
    <n v="29816.44"/>
    <n v="4593.3"/>
    <n v="25193.73"/>
    <n v="29.41"/>
    <n v="38987.769999999997"/>
    <n v="38815.660000000003"/>
    <n v="172.11"/>
    <n v="0"/>
    <s v="organic"/>
    <x v="0"/>
    <s v="Northeast"/>
  </r>
  <r>
    <d v="2015-05-03T00:00:00"/>
    <n v="1.89"/>
    <n v="29871.94"/>
    <n v="3879.94"/>
    <n v="25453.69"/>
    <n v="538.30999999999995"/>
    <n v="38033.050000000003"/>
    <n v="37812.35"/>
    <n v="220.7"/>
    <n v="0"/>
    <s v="organic"/>
    <x v="0"/>
    <s v="Northeast"/>
  </r>
  <r>
    <d v="2015-04-26T00:00:00"/>
    <n v="1.96"/>
    <n v="19729.45"/>
    <n v="3100.23"/>
    <n v="16190.74"/>
    <n v="438.48"/>
    <n v="33471.18"/>
    <n v="33361.61"/>
    <n v="109.57"/>
    <n v="0"/>
    <s v="organic"/>
    <x v="0"/>
    <s v="Northeast"/>
  </r>
  <r>
    <d v="2015-04-19T00:00:00"/>
    <n v="1.94"/>
    <n v="28655.26"/>
    <n v="4357.54"/>
    <n v="24247.68"/>
    <n v="50.04"/>
    <n v="31693.7"/>
    <n v="31416.66"/>
    <n v="277.04000000000002"/>
    <n v="0"/>
    <s v="organic"/>
    <x v="0"/>
    <s v="Northeast"/>
  </r>
  <r>
    <d v="2015-04-12T00:00:00"/>
    <n v="1.81"/>
    <n v="28776.94"/>
    <n v="6165.15"/>
    <n v="22584.41"/>
    <n v="27.38"/>
    <n v="40600.26"/>
    <n v="40303.57"/>
    <n v="296.69"/>
    <n v="0"/>
    <s v="organic"/>
    <x v="0"/>
    <s v="Northeast"/>
  </r>
  <r>
    <d v="2015-04-05T00:00:00"/>
    <n v="1.91"/>
    <n v="18810.95"/>
    <n v="3446.17"/>
    <n v="15316.65"/>
    <n v="48.13"/>
    <n v="34158.769999999997"/>
    <n v="33977.730000000003"/>
    <n v="181.04"/>
    <n v="0"/>
    <s v="organic"/>
    <x v="0"/>
    <s v="Northeast"/>
  </r>
  <r>
    <d v="2015-03-29T00:00:00"/>
    <n v="1.95"/>
    <n v="22157.75"/>
    <n v="5533.31"/>
    <n v="16533.45"/>
    <n v="90.99"/>
    <n v="24338.66"/>
    <n v="24298.66"/>
    <n v="40"/>
    <n v="0"/>
    <s v="organic"/>
    <x v="0"/>
    <s v="Northeast"/>
  </r>
  <r>
    <d v="2015-03-22T00:00:00"/>
    <n v="1.92"/>
    <n v="25869.45"/>
    <n v="4956.8"/>
    <n v="20884.490000000002"/>
    <n v="28.16"/>
    <n v="18259.09"/>
    <n v="18247.64"/>
    <n v="11.45"/>
    <n v="0"/>
    <s v="organic"/>
    <x v="0"/>
    <s v="Northeast"/>
  </r>
  <r>
    <d v="2015-03-15T00:00:00"/>
    <n v="1.83"/>
    <n v="19510.97"/>
    <n v="2925"/>
    <n v="16559.95"/>
    <n v="26.02"/>
    <n v="23501.35"/>
    <n v="23398.38"/>
    <n v="102.97"/>
    <n v="0"/>
    <s v="organic"/>
    <x v="0"/>
    <s v="Northeast"/>
  </r>
  <r>
    <d v="2015-03-08T00:00:00"/>
    <n v="1.79"/>
    <n v="21112.37"/>
    <n v="3991.62"/>
    <n v="17082.169999999998"/>
    <n v="38.58"/>
    <n v="39543.33"/>
    <n v="39361.949999999997"/>
    <n v="181.38"/>
    <n v="0"/>
    <s v="organic"/>
    <x v="0"/>
    <s v="Northeast"/>
  </r>
  <r>
    <d v="2015-03-01T00:00:00"/>
    <n v="1.85"/>
    <n v="23309.93"/>
    <n v="5884.52"/>
    <n v="17398.87"/>
    <n v="26.54"/>
    <n v="33489.9"/>
    <n v="33457.94"/>
    <n v="31.96"/>
    <n v="0"/>
    <s v="organic"/>
    <x v="0"/>
    <s v="Northeast"/>
  </r>
  <r>
    <d v="2015-02-22T00:00:00"/>
    <n v="1.9"/>
    <n v="22986.04"/>
    <n v="5183.0200000000004"/>
    <n v="17737.13"/>
    <n v="65.89"/>
    <n v="33912.879999999997"/>
    <n v="33581.42"/>
    <n v="331.46"/>
    <n v="0"/>
    <s v="organic"/>
    <x v="0"/>
    <s v="Northeast"/>
  </r>
  <r>
    <d v="2015-02-15T00:00:00"/>
    <n v="1.84"/>
    <n v="25097.89"/>
    <n v="3633.89"/>
    <n v="21385.14"/>
    <n v="78.86"/>
    <n v="32529.49"/>
    <n v="32381.03"/>
    <n v="148.46"/>
    <n v="0"/>
    <s v="organic"/>
    <x v="0"/>
    <s v="Northeast"/>
  </r>
  <r>
    <d v="2015-02-08T00:00:00"/>
    <n v="1.85"/>
    <n v="22566.12"/>
    <n v="2547.81"/>
    <n v="19979.96"/>
    <n v="38.35"/>
    <n v="43332.87"/>
    <n v="43044.39"/>
    <n v="288.48"/>
    <n v="0"/>
    <s v="organic"/>
    <x v="0"/>
    <s v="Northeast"/>
  </r>
  <r>
    <d v="2015-02-01T00:00:00"/>
    <n v="1.78"/>
    <n v="26987.5"/>
    <n v="3278.92"/>
    <n v="23694.61"/>
    <n v="13.97"/>
    <n v="36549.599999999999"/>
    <n v="36537.93"/>
    <n v="11.67"/>
    <n v="0"/>
    <s v="organic"/>
    <x v="0"/>
    <s v="Northeast"/>
  </r>
  <r>
    <d v="2015-01-25T00:00:00"/>
    <n v="1.92"/>
    <n v="19739.240000000002"/>
    <n v="2519.17"/>
    <n v="17147.02"/>
    <n v="73.05"/>
    <n v="20619.2"/>
    <n v="20455.66"/>
    <n v="163.54"/>
    <n v="0"/>
    <s v="organic"/>
    <x v="0"/>
    <s v="Northeast"/>
  </r>
  <r>
    <d v="2015-01-18T00:00:00"/>
    <n v="1.94"/>
    <n v="14852"/>
    <n v="1461.14"/>
    <n v="13317.36"/>
    <n v="73.5"/>
    <n v="20452.150000000001"/>
    <n v="18457.099999999999"/>
    <n v="1995.05"/>
    <n v="0"/>
    <s v="organic"/>
    <x v="0"/>
    <s v="Northeast"/>
  </r>
  <r>
    <d v="2015-01-11T00:00:00"/>
    <n v="1.86"/>
    <n v="23721.39"/>
    <n v="3611.57"/>
    <n v="20043.89"/>
    <n v="65.930000000000007"/>
    <n v="26358.42"/>
    <n v="26332.17"/>
    <n v="26.25"/>
    <n v="0"/>
    <s v="organic"/>
    <x v="0"/>
    <s v="Northeast"/>
  </r>
  <r>
    <d v="2015-01-04T00:00:00"/>
    <n v="1.88"/>
    <n v="26888.97"/>
    <n v="4476.7299999999996"/>
    <n v="22389.09"/>
    <n v="23.15"/>
    <n v="21391.49"/>
    <n v="21379.79"/>
    <n v="11.7"/>
    <n v="0"/>
    <s v="organic"/>
    <x v="0"/>
    <s v="Northeast"/>
  </r>
  <r>
    <d v="2015-12-27T00:00:00"/>
    <n v="1.65"/>
    <n v="166.12"/>
    <n v="10.91"/>
    <n v="155.21"/>
    <n v="0"/>
    <n v="7953.81"/>
    <n v="7953.81"/>
    <n v="0"/>
    <n v="0"/>
    <s v="organic"/>
    <x v="0"/>
    <s v="NorthernNewEngland"/>
  </r>
  <r>
    <d v="2015-12-20T00:00:00"/>
    <n v="1.65"/>
    <n v="159.27000000000001"/>
    <n v="9.65"/>
    <n v="149.62"/>
    <n v="0"/>
    <n v="9103.39"/>
    <n v="9103.39"/>
    <n v="0"/>
    <n v="0"/>
    <s v="organic"/>
    <x v="0"/>
    <s v="NorthernNewEngland"/>
  </r>
  <r>
    <d v="2015-12-13T00:00:00"/>
    <n v="1.62"/>
    <n v="144.12"/>
    <n v="9.61"/>
    <n v="134.51"/>
    <n v="0"/>
    <n v="7885.8"/>
    <n v="7885.8"/>
    <n v="0"/>
    <n v="0"/>
    <s v="organic"/>
    <x v="0"/>
    <s v="NorthernNewEngland"/>
  </r>
  <r>
    <d v="2015-12-06T00:00:00"/>
    <n v="1.61"/>
    <n v="90.91"/>
    <n v="11.96"/>
    <n v="78.95"/>
    <n v="0"/>
    <n v="9187.75"/>
    <n v="9184.42"/>
    <n v="3.33"/>
    <n v="0"/>
    <s v="organic"/>
    <x v="0"/>
    <s v="NorthernNewEngland"/>
  </r>
  <r>
    <d v="2015-11-29T00:00:00"/>
    <n v="1.63"/>
    <n v="94.17"/>
    <n v="4.7699999999999996"/>
    <n v="89.4"/>
    <n v="0"/>
    <n v="8111.71"/>
    <n v="8108.38"/>
    <n v="3.33"/>
    <n v="0"/>
    <s v="organic"/>
    <x v="0"/>
    <s v="NorthernNewEngland"/>
  </r>
  <r>
    <d v="2015-11-22T00:00:00"/>
    <n v="1.66"/>
    <n v="93.89"/>
    <n v="15.45"/>
    <n v="78.44"/>
    <n v="0"/>
    <n v="9486.51"/>
    <n v="9486.51"/>
    <n v="0"/>
    <n v="0"/>
    <s v="organic"/>
    <x v="0"/>
    <s v="NorthernNewEngland"/>
  </r>
  <r>
    <d v="2015-11-15T00:00:00"/>
    <n v="1.57"/>
    <n v="195.71"/>
    <n v="8.3000000000000007"/>
    <n v="187.41"/>
    <n v="0"/>
    <n v="9734.41"/>
    <n v="9731.08"/>
    <n v="3.33"/>
    <n v="0"/>
    <s v="organic"/>
    <x v="0"/>
    <s v="NorthernNewEngland"/>
  </r>
  <r>
    <d v="2015-11-08T00:00:00"/>
    <n v="1.58"/>
    <n v="271.38"/>
    <n v="9.48"/>
    <n v="261.89999999999998"/>
    <n v="0"/>
    <n v="8069.35"/>
    <n v="8069.35"/>
    <n v="0"/>
    <n v="0"/>
    <s v="organic"/>
    <x v="0"/>
    <s v="NorthernNewEngland"/>
  </r>
  <r>
    <d v="2015-11-01T00:00:00"/>
    <n v="1.62"/>
    <n v="101.95"/>
    <n v="13.04"/>
    <n v="88.91"/>
    <n v="0"/>
    <n v="8158.3"/>
    <n v="8158.3"/>
    <n v="0"/>
    <n v="0"/>
    <s v="organic"/>
    <x v="0"/>
    <s v="NorthernNewEngland"/>
  </r>
  <r>
    <d v="2015-10-25T00:00:00"/>
    <n v="1.61"/>
    <n v="92.58"/>
    <n v="8.31"/>
    <n v="84.27"/>
    <n v="0"/>
    <n v="7765.49"/>
    <n v="7765.49"/>
    <n v="0"/>
    <n v="0"/>
    <s v="organic"/>
    <x v="0"/>
    <s v="NorthernNewEngland"/>
  </r>
  <r>
    <d v="2015-10-18T00:00:00"/>
    <n v="1.63"/>
    <n v="77.37"/>
    <n v="1.19"/>
    <n v="76.180000000000007"/>
    <n v="0"/>
    <n v="7842.57"/>
    <n v="7842.57"/>
    <n v="0"/>
    <n v="0"/>
    <s v="organic"/>
    <x v="0"/>
    <s v="NorthernNewEngland"/>
  </r>
  <r>
    <d v="2015-10-11T00:00:00"/>
    <n v="1.61"/>
    <n v="74.349999999999994"/>
    <n v="6"/>
    <n v="68.349999999999994"/>
    <n v="0"/>
    <n v="8675.25"/>
    <n v="8675.25"/>
    <n v="0"/>
    <n v="0"/>
    <s v="organic"/>
    <x v="0"/>
    <s v="NorthernNewEngland"/>
  </r>
  <r>
    <d v="2015-10-04T00:00:00"/>
    <n v="1.62"/>
    <n v="204.74"/>
    <n v="15.66"/>
    <n v="189.08"/>
    <n v="0"/>
    <n v="8806.61"/>
    <n v="8806.61"/>
    <n v="0"/>
    <n v="0"/>
    <s v="organic"/>
    <x v="0"/>
    <s v="NorthernNewEngland"/>
  </r>
  <r>
    <d v="2015-09-27T00:00:00"/>
    <n v="1.93"/>
    <n v="269.99"/>
    <n v="6.05"/>
    <n v="263.94"/>
    <n v="0"/>
    <n v="5104.58"/>
    <n v="5104.58"/>
    <n v="0"/>
    <n v="0"/>
    <s v="organic"/>
    <x v="0"/>
    <s v="NorthernNewEngland"/>
  </r>
  <r>
    <d v="2015-09-20T00:00:00"/>
    <n v="1.96"/>
    <n v="686.82"/>
    <n v="30.44"/>
    <n v="656.38"/>
    <n v="0"/>
    <n v="6112.45"/>
    <n v="6112.45"/>
    <n v="0"/>
    <n v="0"/>
    <s v="organic"/>
    <x v="0"/>
    <s v="NorthernNewEngland"/>
  </r>
  <r>
    <d v="2015-09-13T00:00:00"/>
    <n v="1.93"/>
    <n v="705.75"/>
    <n v="18.38"/>
    <n v="687.37"/>
    <n v="0"/>
    <n v="6759.94"/>
    <n v="6759.94"/>
    <n v="0"/>
    <n v="0"/>
    <s v="organic"/>
    <x v="0"/>
    <s v="NorthernNewEngland"/>
  </r>
  <r>
    <d v="2015-09-06T00:00:00"/>
    <n v="1.95"/>
    <n v="673.54"/>
    <n v="3.7"/>
    <n v="669.84"/>
    <n v="0"/>
    <n v="6262.97"/>
    <n v="6262.97"/>
    <n v="0"/>
    <n v="0"/>
    <s v="organic"/>
    <x v="0"/>
    <s v="NorthernNewEngland"/>
  </r>
  <r>
    <d v="2015-08-30T00:00:00"/>
    <n v="1.92"/>
    <n v="678.78"/>
    <n v="3.72"/>
    <n v="675.06"/>
    <n v="0"/>
    <n v="7327.18"/>
    <n v="7327.18"/>
    <n v="0"/>
    <n v="0"/>
    <s v="organic"/>
    <x v="0"/>
    <s v="NorthernNewEngland"/>
  </r>
  <r>
    <d v="2015-08-23T00:00:00"/>
    <n v="1.91"/>
    <n v="788.79"/>
    <n v="18.809999999999999"/>
    <n v="769.98"/>
    <n v="0"/>
    <n v="8327.4"/>
    <n v="8327.4"/>
    <n v="0"/>
    <n v="0"/>
    <s v="organic"/>
    <x v="0"/>
    <s v="NorthernNewEngland"/>
  </r>
  <r>
    <d v="2015-08-16T00:00:00"/>
    <n v="1.93"/>
    <n v="707.24"/>
    <n v="16.420000000000002"/>
    <n v="690.82"/>
    <n v="0"/>
    <n v="7552.02"/>
    <n v="7552.02"/>
    <n v="0"/>
    <n v="0"/>
    <s v="organic"/>
    <x v="0"/>
    <s v="NorthernNewEngland"/>
  </r>
  <r>
    <d v="2015-08-09T00:00:00"/>
    <n v="1.92"/>
    <n v="660.9"/>
    <n v="21.61"/>
    <n v="639.29"/>
    <n v="0"/>
    <n v="7891.42"/>
    <n v="7881.42"/>
    <n v="10"/>
    <n v="0"/>
    <s v="organic"/>
    <x v="0"/>
    <s v="NorthernNewEngland"/>
  </r>
  <r>
    <d v="2015-08-02T00:00:00"/>
    <n v="1.96"/>
    <n v="841.33"/>
    <n v="87.59"/>
    <n v="753.74"/>
    <n v="0"/>
    <n v="8505.4"/>
    <n v="8478.73"/>
    <n v="26.67"/>
    <n v="0"/>
    <s v="organic"/>
    <x v="0"/>
    <s v="NorthernNewEngland"/>
  </r>
  <r>
    <d v="2015-07-26T00:00:00"/>
    <n v="1.95"/>
    <n v="1160.08"/>
    <n v="94.34"/>
    <n v="1065.74"/>
    <n v="0"/>
    <n v="6350.38"/>
    <n v="6313.71"/>
    <n v="36.67"/>
    <n v="0"/>
    <s v="organic"/>
    <x v="0"/>
    <s v="NorthernNewEngland"/>
  </r>
  <r>
    <d v="2015-07-19T00:00:00"/>
    <n v="1.96"/>
    <n v="1125.27"/>
    <n v="20.58"/>
    <n v="1104.69"/>
    <n v="0"/>
    <n v="6942.55"/>
    <n v="6942.55"/>
    <n v="0"/>
    <n v="0"/>
    <s v="organic"/>
    <x v="0"/>
    <s v="NorthernNewEngland"/>
  </r>
  <r>
    <d v="2015-07-12T00:00:00"/>
    <n v="1.95"/>
    <n v="1093.3800000000001"/>
    <n v="20.440000000000001"/>
    <n v="1072.94"/>
    <n v="0"/>
    <n v="7728.2"/>
    <n v="7728.2"/>
    <n v="0"/>
    <n v="0"/>
    <s v="organic"/>
    <x v="0"/>
    <s v="NorthernNewEngland"/>
  </r>
  <r>
    <d v="2015-07-05T00:00:00"/>
    <n v="1.95"/>
    <n v="1086.76"/>
    <n v="6.33"/>
    <n v="1080.43"/>
    <n v="0"/>
    <n v="9332.84"/>
    <n v="9332.84"/>
    <n v="0"/>
    <n v="0"/>
    <s v="organic"/>
    <x v="0"/>
    <s v="NorthernNewEngland"/>
  </r>
  <r>
    <d v="2015-06-28T00:00:00"/>
    <n v="1.95"/>
    <n v="1101.21"/>
    <n v="1.25"/>
    <n v="1099.96"/>
    <n v="0"/>
    <n v="7413.9"/>
    <n v="7413.9"/>
    <n v="0"/>
    <n v="0"/>
    <s v="organic"/>
    <x v="0"/>
    <s v="NorthernNewEngland"/>
  </r>
  <r>
    <d v="2015-06-21T00:00:00"/>
    <n v="1.93"/>
    <n v="760.04"/>
    <n v="37.26"/>
    <n v="722.78"/>
    <n v="0"/>
    <n v="7268.91"/>
    <n v="7268.91"/>
    <n v="0"/>
    <n v="0"/>
    <s v="organic"/>
    <x v="0"/>
    <s v="NorthernNewEngland"/>
  </r>
  <r>
    <d v="2015-06-14T00:00:00"/>
    <n v="1.94"/>
    <n v="817.61"/>
    <n v="36.880000000000003"/>
    <n v="780.73"/>
    <n v="0"/>
    <n v="7816.09"/>
    <n v="7816.09"/>
    <n v="0"/>
    <n v="0"/>
    <s v="organic"/>
    <x v="0"/>
    <s v="NorthernNewEngland"/>
  </r>
  <r>
    <d v="2015-06-07T00:00:00"/>
    <n v="1.92"/>
    <n v="853.05"/>
    <n v="4.87"/>
    <n v="848.18"/>
    <n v="0"/>
    <n v="7238.17"/>
    <n v="7238.17"/>
    <n v="0"/>
    <n v="0"/>
    <s v="organic"/>
    <x v="0"/>
    <s v="NorthernNewEngland"/>
  </r>
  <r>
    <d v="2015-05-31T00:00:00"/>
    <n v="1.91"/>
    <n v="1050.19"/>
    <n v="4.82"/>
    <n v="1045.3699999999999"/>
    <n v="0"/>
    <n v="7839.19"/>
    <n v="7839.19"/>
    <n v="0"/>
    <n v="0"/>
    <s v="organic"/>
    <x v="0"/>
    <s v="NorthernNewEngland"/>
  </r>
  <r>
    <d v="2015-05-24T00:00:00"/>
    <n v="1.88"/>
    <n v="683.53"/>
    <n v="5.95"/>
    <n v="677.58"/>
    <n v="0"/>
    <n v="6832.43"/>
    <n v="6832.43"/>
    <n v="0"/>
    <n v="0"/>
    <s v="organic"/>
    <x v="0"/>
    <s v="NorthernNewEngland"/>
  </r>
  <r>
    <d v="2015-05-17T00:00:00"/>
    <n v="1.88"/>
    <n v="915.28"/>
    <n v="35.29"/>
    <n v="879.99"/>
    <n v="0"/>
    <n v="7293.16"/>
    <n v="7293.16"/>
    <n v="0"/>
    <n v="0"/>
    <s v="organic"/>
    <x v="0"/>
    <s v="NorthernNewEngland"/>
  </r>
  <r>
    <d v="2015-05-10T00:00:00"/>
    <n v="1.91"/>
    <n v="861.7"/>
    <n v="41.86"/>
    <n v="819.84"/>
    <n v="0"/>
    <n v="6713.64"/>
    <n v="6713.64"/>
    <n v="0"/>
    <n v="0"/>
    <s v="organic"/>
    <x v="0"/>
    <s v="NorthernNewEngland"/>
  </r>
  <r>
    <d v="2015-05-03T00:00:00"/>
    <n v="1.92"/>
    <n v="638.35"/>
    <n v="6.9"/>
    <n v="631.45000000000005"/>
    <n v="0"/>
    <n v="7344.24"/>
    <n v="7344.24"/>
    <n v="0"/>
    <n v="0"/>
    <s v="organic"/>
    <x v="0"/>
    <s v="NorthernNewEngland"/>
  </r>
  <r>
    <d v="2015-04-26T00:00:00"/>
    <n v="1.88"/>
    <n v="624.66"/>
    <n v="6.83"/>
    <n v="617.83000000000004"/>
    <n v="0"/>
    <n v="6958.65"/>
    <n v="6958.65"/>
    <n v="0"/>
    <n v="0"/>
    <s v="organic"/>
    <x v="0"/>
    <s v="NorthernNewEngland"/>
  </r>
  <r>
    <d v="2015-04-19T00:00:00"/>
    <n v="1.88"/>
    <n v="647.29"/>
    <n v="3.38"/>
    <n v="643.91"/>
    <n v="0"/>
    <n v="6821.51"/>
    <n v="6821.51"/>
    <n v="0"/>
    <n v="0"/>
    <s v="organic"/>
    <x v="0"/>
    <s v="NorthernNewEngland"/>
  </r>
  <r>
    <d v="2015-04-12T00:00:00"/>
    <n v="1.87"/>
    <n v="490.85"/>
    <n v="46.16"/>
    <n v="444.69"/>
    <n v="0"/>
    <n v="6604.13"/>
    <n v="6604.13"/>
    <n v="0"/>
    <n v="0"/>
    <s v="organic"/>
    <x v="0"/>
    <s v="NorthernNewEngland"/>
  </r>
  <r>
    <d v="2015-04-05T00:00:00"/>
    <n v="1.88"/>
    <n v="610.08000000000004"/>
    <n v="56.28"/>
    <n v="553.79999999999995"/>
    <n v="0"/>
    <n v="7834.74"/>
    <n v="7834.74"/>
    <n v="0"/>
    <n v="0"/>
    <s v="organic"/>
    <x v="0"/>
    <s v="NorthernNewEngland"/>
  </r>
  <r>
    <d v="2015-03-29T00:00:00"/>
    <n v="1.9"/>
    <n v="594.35"/>
    <n v="24.76"/>
    <n v="569.59"/>
    <n v="0"/>
    <n v="5839.02"/>
    <n v="5839.02"/>
    <n v="0"/>
    <n v="0"/>
    <s v="organic"/>
    <x v="0"/>
    <s v="NorthernNewEngland"/>
  </r>
  <r>
    <d v="2015-03-22T00:00:00"/>
    <n v="1.88"/>
    <n v="987.34"/>
    <n v="10.14"/>
    <n v="977.2"/>
    <n v="0"/>
    <n v="7096.57"/>
    <n v="7096.57"/>
    <n v="0"/>
    <n v="0"/>
    <s v="organic"/>
    <x v="0"/>
    <s v="NorthernNewEngland"/>
  </r>
  <r>
    <d v="2015-03-15T00:00:00"/>
    <n v="1.9"/>
    <n v="695.47"/>
    <n v="7.89"/>
    <n v="687.58"/>
    <n v="0"/>
    <n v="4904.42"/>
    <n v="4904.42"/>
    <n v="0"/>
    <n v="0"/>
    <s v="organic"/>
    <x v="0"/>
    <s v="NorthernNewEngland"/>
  </r>
  <r>
    <d v="2015-03-08T00:00:00"/>
    <n v="1.87"/>
    <n v="841.78"/>
    <n v="32.68"/>
    <n v="809.1"/>
    <n v="0"/>
    <n v="5915"/>
    <n v="5915"/>
    <n v="0"/>
    <n v="0"/>
    <s v="organic"/>
    <x v="0"/>
    <s v="NorthernNewEngland"/>
  </r>
  <r>
    <d v="2015-03-01T00:00:00"/>
    <n v="1.82"/>
    <n v="876.38"/>
    <n v="5.63"/>
    <n v="870.75"/>
    <n v="0"/>
    <n v="6064.35"/>
    <n v="6064.35"/>
    <n v="0"/>
    <n v="0"/>
    <s v="organic"/>
    <x v="0"/>
    <s v="NorthernNewEngland"/>
  </r>
  <r>
    <d v="2015-02-22T00:00:00"/>
    <n v="1.82"/>
    <n v="880.5"/>
    <n v="6.76"/>
    <n v="873.74"/>
    <n v="0"/>
    <n v="5387.3"/>
    <n v="5387.3"/>
    <n v="0"/>
    <n v="0"/>
    <s v="organic"/>
    <x v="0"/>
    <s v="NorthernNewEngland"/>
  </r>
  <r>
    <d v="2015-02-15T00:00:00"/>
    <n v="1.87"/>
    <n v="598.65"/>
    <n v="7.88"/>
    <n v="590.77"/>
    <n v="0"/>
    <n v="6600.52"/>
    <n v="6600.52"/>
    <n v="0"/>
    <n v="0"/>
    <s v="organic"/>
    <x v="0"/>
    <s v="NorthernNewEngland"/>
  </r>
  <r>
    <d v="2015-02-08T00:00:00"/>
    <n v="1.88"/>
    <n v="522.91"/>
    <n v="0"/>
    <n v="522.91"/>
    <n v="0"/>
    <n v="7333.91"/>
    <n v="7333.91"/>
    <n v="0"/>
    <n v="0"/>
    <s v="organic"/>
    <x v="0"/>
    <s v="NorthernNewEngland"/>
  </r>
  <r>
    <d v="2015-02-01T00:00:00"/>
    <n v="1.89"/>
    <n v="572.96"/>
    <n v="4.49"/>
    <n v="568.47"/>
    <n v="0"/>
    <n v="5978.48"/>
    <n v="5978.48"/>
    <n v="0"/>
    <n v="0"/>
    <s v="organic"/>
    <x v="0"/>
    <s v="NorthernNewEngland"/>
  </r>
  <r>
    <d v="2015-01-25T00:00:00"/>
    <n v="1.9"/>
    <n v="593.55999999999995"/>
    <n v="0"/>
    <n v="593.55999999999995"/>
    <n v="0"/>
    <n v="6163.83"/>
    <n v="6163.83"/>
    <n v="0"/>
    <n v="0"/>
    <s v="organic"/>
    <x v="0"/>
    <s v="NorthernNewEngland"/>
  </r>
  <r>
    <d v="2015-01-18T00:00:00"/>
    <n v="1.88"/>
    <n v="569.28"/>
    <n v="0"/>
    <n v="569.28"/>
    <n v="0"/>
    <n v="7049.63"/>
    <n v="7049.63"/>
    <n v="0"/>
    <n v="0"/>
    <s v="organic"/>
    <x v="0"/>
    <s v="NorthernNewEngland"/>
  </r>
  <r>
    <d v="2015-01-11T00:00:00"/>
    <n v="1.88"/>
    <n v="591.15"/>
    <n v="1.1299999999999999"/>
    <n v="590.02"/>
    <n v="0"/>
    <n v="5894.15"/>
    <n v="5894.15"/>
    <n v="0"/>
    <n v="0"/>
    <s v="organic"/>
    <x v="0"/>
    <s v="NorthernNewEngland"/>
  </r>
  <r>
    <d v="2015-01-04T00:00:00"/>
    <n v="1.83"/>
    <n v="637.04999999999995"/>
    <n v="6.81"/>
    <n v="630.24"/>
    <n v="0"/>
    <n v="6664.25"/>
    <n v="6664.25"/>
    <n v="0"/>
    <n v="0"/>
    <s v="organic"/>
    <x v="0"/>
    <s v="NorthernNewEngland"/>
  </r>
  <r>
    <d v="2015-12-27T00:00:00"/>
    <n v="1.67"/>
    <n v="1667.03"/>
    <n v="1617.61"/>
    <n v="49.42"/>
    <n v="0"/>
    <n v="1443.42"/>
    <n v="1119.57"/>
    <n v="323.85000000000002"/>
    <n v="0"/>
    <s v="organic"/>
    <x v="0"/>
    <s v="Orlando"/>
  </r>
  <r>
    <d v="2015-12-20T00:00:00"/>
    <n v="1.89"/>
    <n v="2240.36"/>
    <n v="2169.48"/>
    <n v="70.88"/>
    <n v="0"/>
    <n v="610.36"/>
    <n v="610.36"/>
    <n v="0"/>
    <n v="0"/>
    <s v="organic"/>
    <x v="0"/>
    <s v="Orlando"/>
  </r>
  <r>
    <d v="2015-12-13T00:00:00"/>
    <n v="1.87"/>
    <n v="1838.71"/>
    <n v="1757.87"/>
    <n v="80.84"/>
    <n v="0"/>
    <n v="598.41999999999996"/>
    <n v="598.41999999999996"/>
    <n v="0"/>
    <n v="0"/>
    <s v="organic"/>
    <x v="0"/>
    <s v="Orlando"/>
  </r>
  <r>
    <d v="2015-12-06T00:00:00"/>
    <n v="1.85"/>
    <n v="2014.39"/>
    <n v="1961.6"/>
    <n v="52.79"/>
    <n v="0"/>
    <n v="796.67"/>
    <n v="796.67"/>
    <n v="0"/>
    <n v="0"/>
    <s v="organic"/>
    <x v="0"/>
    <s v="Orlando"/>
  </r>
  <r>
    <d v="2015-11-29T00:00:00"/>
    <n v="1.87"/>
    <n v="1532.98"/>
    <n v="1491.38"/>
    <n v="41.6"/>
    <n v="0"/>
    <n v="550"/>
    <n v="546.66999999999996"/>
    <n v="3.33"/>
    <n v="0"/>
    <s v="organic"/>
    <x v="0"/>
    <s v="Orlando"/>
  </r>
  <r>
    <d v="2015-11-22T00:00:00"/>
    <n v="1.84"/>
    <n v="1615.83"/>
    <n v="1572.06"/>
    <n v="43.77"/>
    <n v="0"/>
    <n v="760"/>
    <n v="726.67"/>
    <n v="33.33"/>
    <n v="0"/>
    <s v="organic"/>
    <x v="0"/>
    <s v="Orlando"/>
  </r>
  <r>
    <d v="2015-11-15T00:00:00"/>
    <n v="1.83"/>
    <n v="1953.45"/>
    <n v="1908.51"/>
    <n v="44.94"/>
    <n v="0"/>
    <n v="949.99"/>
    <n v="946.66"/>
    <n v="3.33"/>
    <n v="0"/>
    <s v="organic"/>
    <x v="0"/>
    <s v="Orlando"/>
  </r>
  <r>
    <d v="2015-11-08T00:00:00"/>
    <n v="1.83"/>
    <n v="2014.61"/>
    <n v="1987.03"/>
    <n v="27.58"/>
    <n v="0"/>
    <n v="1053.33"/>
    <n v="1053.33"/>
    <n v="0"/>
    <n v="0"/>
    <s v="organic"/>
    <x v="0"/>
    <s v="Orlando"/>
  </r>
  <r>
    <d v="2015-11-01T00:00:00"/>
    <n v="1.8"/>
    <n v="1868.68"/>
    <n v="1849.9"/>
    <n v="18.78"/>
    <n v="0"/>
    <n v="1258.58"/>
    <n v="1258.58"/>
    <n v="0"/>
    <n v="0"/>
    <s v="organic"/>
    <x v="0"/>
    <s v="Orlando"/>
  </r>
  <r>
    <d v="2015-10-25T00:00:00"/>
    <n v="1.85"/>
    <n v="2028.4"/>
    <n v="2019.57"/>
    <n v="8.83"/>
    <n v="0"/>
    <n v="876.67"/>
    <n v="876.67"/>
    <n v="0"/>
    <n v="0"/>
    <s v="organic"/>
    <x v="0"/>
    <s v="Orlando"/>
  </r>
  <r>
    <d v="2015-10-18T00:00:00"/>
    <n v="2.1800000000000002"/>
    <n v="1924.82"/>
    <n v="1876.78"/>
    <n v="48.04"/>
    <n v="0"/>
    <n v="880"/>
    <n v="880"/>
    <n v="0"/>
    <n v="0"/>
    <s v="organic"/>
    <x v="0"/>
    <s v="Orlando"/>
  </r>
  <r>
    <d v="2015-10-11T00:00:00"/>
    <n v="2.0499999999999998"/>
    <n v="1810.32"/>
    <n v="1759.75"/>
    <n v="50.57"/>
    <n v="0"/>
    <n v="1475.62"/>
    <n v="1475.62"/>
    <n v="0"/>
    <n v="0"/>
    <s v="organic"/>
    <x v="0"/>
    <s v="Orlando"/>
  </r>
  <r>
    <d v="2015-10-04T00:00:00"/>
    <n v="2.11"/>
    <n v="1838.16"/>
    <n v="1810.36"/>
    <n v="27.8"/>
    <n v="0"/>
    <n v="1152.81"/>
    <n v="1152.81"/>
    <n v="0"/>
    <n v="0"/>
    <s v="organic"/>
    <x v="0"/>
    <s v="Orlando"/>
  </r>
  <r>
    <d v="2015-09-27T00:00:00"/>
    <n v="2.2400000000000002"/>
    <n v="1848.02"/>
    <n v="1825.3"/>
    <n v="22.72"/>
    <n v="0"/>
    <n v="642.28"/>
    <n v="642.28"/>
    <n v="0"/>
    <n v="0"/>
    <s v="organic"/>
    <x v="0"/>
    <s v="Orlando"/>
  </r>
  <r>
    <d v="2015-09-20T00:00:00"/>
    <n v="2.08"/>
    <n v="1917.96"/>
    <n v="1870.05"/>
    <n v="47.91"/>
    <n v="0"/>
    <n v="1334.54"/>
    <n v="1334.54"/>
    <n v="0"/>
    <n v="0"/>
    <s v="organic"/>
    <x v="0"/>
    <s v="Orlando"/>
  </r>
  <r>
    <d v="2015-09-13T00:00:00"/>
    <n v="2.11"/>
    <n v="1812.21"/>
    <n v="1770.69"/>
    <n v="41.52"/>
    <n v="0"/>
    <n v="1083.02"/>
    <n v="1083.02"/>
    <n v="0"/>
    <n v="0"/>
    <s v="organic"/>
    <x v="0"/>
    <s v="Orlando"/>
  </r>
  <r>
    <d v="2015-09-06T00:00:00"/>
    <n v="1.95"/>
    <n v="1537.77"/>
    <n v="1471.26"/>
    <n v="66.510000000000005"/>
    <n v="0"/>
    <n v="1799.52"/>
    <n v="1799.52"/>
    <n v="0"/>
    <n v="0"/>
    <s v="organic"/>
    <x v="0"/>
    <s v="Orlando"/>
  </r>
  <r>
    <d v="2015-08-30T00:00:00"/>
    <n v="2.11"/>
    <n v="1931.93"/>
    <n v="1875.63"/>
    <n v="56.3"/>
    <n v="0"/>
    <n v="1149.5"/>
    <n v="1149.5"/>
    <n v="0"/>
    <n v="0"/>
    <s v="organic"/>
    <x v="0"/>
    <s v="Orlando"/>
  </r>
  <r>
    <d v="2015-08-23T00:00:00"/>
    <n v="1.96"/>
    <n v="2107.27"/>
    <n v="2043.73"/>
    <n v="63.54"/>
    <n v="0"/>
    <n v="1653.46"/>
    <n v="1653.46"/>
    <n v="0"/>
    <n v="0"/>
    <s v="organic"/>
    <x v="0"/>
    <s v="Orlando"/>
  </r>
  <r>
    <d v="2015-08-16T00:00:00"/>
    <n v="1.72"/>
    <n v="2223.2399999999998"/>
    <n v="2166.3000000000002"/>
    <n v="56.94"/>
    <n v="0"/>
    <n v="3619.99"/>
    <n v="3619.99"/>
    <n v="0"/>
    <n v="0"/>
    <s v="organic"/>
    <x v="0"/>
    <s v="Orlando"/>
  </r>
  <r>
    <d v="2015-08-09T00:00:00"/>
    <n v="1.77"/>
    <n v="2384.27"/>
    <n v="2327.4899999999998"/>
    <n v="56.78"/>
    <n v="0"/>
    <n v="2214.7800000000002"/>
    <n v="2214.7800000000002"/>
    <n v="0"/>
    <n v="0"/>
    <s v="organic"/>
    <x v="0"/>
    <s v="Orlando"/>
  </r>
  <r>
    <d v="2015-08-02T00:00:00"/>
    <n v="2"/>
    <n v="2287.9699999999998"/>
    <n v="2241.33"/>
    <n v="46.64"/>
    <n v="0"/>
    <n v="1766.13"/>
    <n v="1766.13"/>
    <n v="0"/>
    <n v="0"/>
    <s v="organic"/>
    <x v="0"/>
    <s v="Orlando"/>
  </r>
  <r>
    <d v="2015-07-26T00:00:00"/>
    <n v="1.74"/>
    <n v="2539.17"/>
    <n v="2483.0100000000002"/>
    <n v="56.16"/>
    <n v="0"/>
    <n v="3484.04"/>
    <n v="3484.04"/>
    <n v="0"/>
    <n v="0"/>
    <s v="organic"/>
    <x v="0"/>
    <s v="Orlando"/>
  </r>
  <r>
    <d v="2015-07-19T00:00:00"/>
    <n v="1.72"/>
    <n v="2064.4299999999998"/>
    <n v="2002.52"/>
    <n v="61.91"/>
    <n v="0"/>
    <n v="2966.68"/>
    <n v="2966.68"/>
    <n v="0"/>
    <n v="0"/>
    <s v="organic"/>
    <x v="0"/>
    <s v="Orlando"/>
  </r>
  <r>
    <d v="2015-07-12T00:00:00"/>
    <n v="1.89"/>
    <n v="1688.81"/>
    <n v="1639.19"/>
    <n v="49.62"/>
    <n v="0"/>
    <n v="3592.55"/>
    <n v="3592.55"/>
    <n v="0"/>
    <n v="0"/>
    <s v="organic"/>
    <x v="0"/>
    <s v="Orlando"/>
  </r>
  <r>
    <d v="2015-07-05T00:00:00"/>
    <n v="1.82"/>
    <n v="1676.42"/>
    <n v="1659.51"/>
    <n v="16.91"/>
    <n v="0"/>
    <n v="852.93"/>
    <n v="810"/>
    <n v="42.93"/>
    <n v="0"/>
    <s v="organic"/>
    <x v="0"/>
    <s v="Orlando"/>
  </r>
  <r>
    <d v="2015-06-28T00:00:00"/>
    <n v="1.87"/>
    <n v="2147.79"/>
    <n v="2068.27"/>
    <n v="79.52"/>
    <n v="0"/>
    <n v="656.67"/>
    <n v="656.67"/>
    <n v="0"/>
    <n v="0"/>
    <s v="organic"/>
    <x v="0"/>
    <s v="Orlando"/>
  </r>
  <r>
    <d v="2015-06-21T00:00:00"/>
    <n v="1.89"/>
    <n v="1920.82"/>
    <n v="1841.47"/>
    <n v="79.349999999999994"/>
    <n v="0"/>
    <n v="522.05999999999995"/>
    <n v="490"/>
    <n v="32.06"/>
    <n v="0"/>
    <s v="organic"/>
    <x v="0"/>
    <s v="Orlando"/>
  </r>
  <r>
    <d v="2015-06-14T00:00:00"/>
    <n v="1.86"/>
    <n v="2182.5500000000002"/>
    <n v="2115.25"/>
    <n v="67.3"/>
    <n v="0"/>
    <n v="830"/>
    <n v="830"/>
    <n v="0"/>
    <n v="0"/>
    <s v="organic"/>
    <x v="0"/>
    <s v="Orlando"/>
  </r>
  <r>
    <d v="2015-06-07T00:00:00"/>
    <n v="1.81"/>
    <n v="1761.12"/>
    <n v="1715.44"/>
    <n v="45.68"/>
    <n v="0"/>
    <n v="1073.33"/>
    <n v="1073.33"/>
    <n v="0"/>
    <n v="0"/>
    <s v="organic"/>
    <x v="0"/>
    <s v="Orlando"/>
  </r>
  <r>
    <d v="2015-05-31T00:00:00"/>
    <n v="1.84"/>
    <n v="2310.2199999999998"/>
    <n v="2221.1999999999998"/>
    <n v="89.02"/>
    <n v="0"/>
    <n v="1040"/>
    <n v="1040"/>
    <n v="0"/>
    <n v="0"/>
    <s v="organic"/>
    <x v="0"/>
    <s v="Orlando"/>
  </r>
  <r>
    <d v="2015-05-24T00:00:00"/>
    <n v="1.81"/>
    <n v="1623.37"/>
    <n v="1582.32"/>
    <n v="41.05"/>
    <n v="0"/>
    <n v="1016.67"/>
    <n v="1016.67"/>
    <n v="0"/>
    <n v="0"/>
    <s v="organic"/>
    <x v="0"/>
    <s v="Orlando"/>
  </r>
  <r>
    <d v="2015-05-17T00:00:00"/>
    <n v="1.88"/>
    <n v="2119.98"/>
    <n v="2073.98"/>
    <n v="46"/>
    <n v="0"/>
    <n v="610.76"/>
    <n v="610.76"/>
    <n v="0"/>
    <n v="0"/>
    <s v="organic"/>
    <x v="0"/>
    <s v="Orlando"/>
  </r>
  <r>
    <d v="2015-05-10T00:00:00"/>
    <n v="1.78"/>
    <n v="1719.14"/>
    <n v="1658"/>
    <n v="61.14"/>
    <n v="0"/>
    <n v="1263.69"/>
    <n v="1263.69"/>
    <n v="0"/>
    <n v="0"/>
    <s v="organic"/>
    <x v="0"/>
    <s v="Orlando"/>
  </r>
  <r>
    <d v="2015-05-03T00:00:00"/>
    <n v="1.82"/>
    <n v="1608.36"/>
    <n v="1559.49"/>
    <n v="48.87"/>
    <n v="0"/>
    <n v="890"/>
    <n v="890"/>
    <n v="0"/>
    <n v="0"/>
    <s v="organic"/>
    <x v="0"/>
    <s v="Orlando"/>
  </r>
  <r>
    <d v="2015-04-26T00:00:00"/>
    <n v="1.88"/>
    <n v="1903.44"/>
    <n v="1845.77"/>
    <n v="57.67"/>
    <n v="0"/>
    <n v="586.66999999999996"/>
    <n v="586.66999999999996"/>
    <n v="0"/>
    <n v="0"/>
    <s v="organic"/>
    <x v="0"/>
    <s v="Orlando"/>
  </r>
  <r>
    <d v="2015-04-19T00:00:00"/>
    <n v="1.76"/>
    <n v="1681.19"/>
    <n v="1577.58"/>
    <n v="103.61"/>
    <n v="0"/>
    <n v="1064.6099999999999"/>
    <n v="1064.6099999999999"/>
    <n v="0"/>
    <n v="0"/>
    <s v="organic"/>
    <x v="0"/>
    <s v="Orlando"/>
  </r>
  <r>
    <d v="2015-04-12T00:00:00"/>
    <n v="1.89"/>
    <n v="1858.76"/>
    <n v="1774.59"/>
    <n v="84.17"/>
    <n v="0"/>
    <n v="452"/>
    <n v="452"/>
    <n v="0"/>
    <n v="0"/>
    <s v="organic"/>
    <x v="0"/>
    <s v="Orlando"/>
  </r>
  <r>
    <d v="2015-04-05T00:00:00"/>
    <n v="1.82"/>
    <n v="1556.17"/>
    <n v="1494.07"/>
    <n v="62.1"/>
    <n v="0"/>
    <n v="848.85"/>
    <n v="848.85"/>
    <n v="0"/>
    <n v="0"/>
    <s v="organic"/>
    <x v="0"/>
    <s v="Orlando"/>
  </r>
  <r>
    <d v="2015-03-29T00:00:00"/>
    <n v="1.89"/>
    <n v="2128.77"/>
    <n v="2081.41"/>
    <n v="47.36"/>
    <n v="0"/>
    <n v="589.95000000000005"/>
    <n v="589.95000000000005"/>
    <n v="0"/>
    <n v="0"/>
    <s v="organic"/>
    <x v="0"/>
    <s v="Orlando"/>
  </r>
  <r>
    <d v="2015-03-22T00:00:00"/>
    <n v="1.77"/>
    <n v="1957.55"/>
    <n v="1876.49"/>
    <n v="81.06"/>
    <n v="0"/>
    <n v="1620"/>
    <n v="1620"/>
    <n v="0"/>
    <n v="0"/>
    <s v="organic"/>
    <x v="0"/>
    <s v="Orlando"/>
  </r>
  <r>
    <d v="2015-03-15T00:00:00"/>
    <n v="1.82"/>
    <n v="1582.04"/>
    <n v="1548.1"/>
    <n v="33.94"/>
    <n v="0"/>
    <n v="896.67"/>
    <n v="896.67"/>
    <n v="0"/>
    <n v="0"/>
    <s v="organic"/>
    <x v="0"/>
    <s v="Orlando"/>
  </r>
  <r>
    <d v="2015-03-08T00:00:00"/>
    <n v="1.75"/>
    <n v="1435.86"/>
    <n v="1382.97"/>
    <n v="52.89"/>
    <n v="0"/>
    <n v="1346.67"/>
    <n v="1346.67"/>
    <n v="0"/>
    <n v="0"/>
    <s v="organic"/>
    <x v="0"/>
    <s v="Orlando"/>
  </r>
  <r>
    <d v="2015-03-01T00:00:00"/>
    <n v="1.7"/>
    <n v="1251.46"/>
    <n v="1222.6099999999999"/>
    <n v="28.85"/>
    <n v="0"/>
    <n v="1780"/>
    <n v="1780"/>
    <n v="0"/>
    <n v="0"/>
    <s v="organic"/>
    <x v="0"/>
    <s v="Orlando"/>
  </r>
  <r>
    <d v="2015-02-22T00:00:00"/>
    <n v="1.76"/>
    <n v="1378.12"/>
    <n v="1346.61"/>
    <n v="31.51"/>
    <n v="0"/>
    <n v="1206.67"/>
    <n v="1206.67"/>
    <n v="0"/>
    <n v="0"/>
    <s v="organic"/>
    <x v="0"/>
    <s v="Orlando"/>
  </r>
  <r>
    <d v="2015-02-15T00:00:00"/>
    <n v="1.85"/>
    <n v="1428.24"/>
    <n v="1386.9"/>
    <n v="41.34"/>
    <n v="0"/>
    <n v="610"/>
    <n v="610"/>
    <n v="0"/>
    <n v="0"/>
    <s v="organic"/>
    <x v="0"/>
    <s v="Orlando"/>
  </r>
  <r>
    <d v="2015-02-08T00:00:00"/>
    <n v="1.75"/>
    <n v="1612.8"/>
    <n v="1576.49"/>
    <n v="36.31"/>
    <n v="0"/>
    <n v="1616.67"/>
    <n v="1616.67"/>
    <n v="0"/>
    <n v="0"/>
    <s v="organic"/>
    <x v="0"/>
    <s v="Orlando"/>
  </r>
  <r>
    <d v="2015-02-01T00:00:00"/>
    <n v="1.76"/>
    <n v="1316.55"/>
    <n v="1262.74"/>
    <n v="53.81"/>
    <n v="0"/>
    <n v="1183.33"/>
    <n v="1183.33"/>
    <n v="0"/>
    <n v="0"/>
    <s v="organic"/>
    <x v="0"/>
    <s v="Orlando"/>
  </r>
  <r>
    <d v="2015-01-25T00:00:00"/>
    <n v="1.82"/>
    <n v="1228.79"/>
    <n v="1174.98"/>
    <n v="53.81"/>
    <n v="0"/>
    <n v="696.67"/>
    <n v="696.67"/>
    <n v="0"/>
    <n v="0"/>
    <s v="organic"/>
    <x v="0"/>
    <s v="Orlando"/>
  </r>
  <r>
    <d v="2015-01-18T00:00:00"/>
    <n v="1.79"/>
    <n v="1268.43"/>
    <n v="1237.1600000000001"/>
    <n v="31.27"/>
    <n v="0"/>
    <n v="883.33"/>
    <n v="883.33"/>
    <n v="0"/>
    <n v="0"/>
    <s v="organic"/>
    <x v="0"/>
    <s v="Orlando"/>
  </r>
  <r>
    <d v="2015-01-11T00:00:00"/>
    <n v="1.92"/>
    <n v="1343.93"/>
    <n v="1290.27"/>
    <n v="53.66"/>
    <n v="0"/>
    <n v="266.67"/>
    <n v="266.67"/>
    <n v="0"/>
    <n v="0"/>
    <s v="organic"/>
    <x v="0"/>
    <s v="Orlando"/>
  </r>
  <r>
    <d v="2015-01-04T00:00:00"/>
    <n v="1.8"/>
    <n v="1253.96"/>
    <n v="1200.4100000000001"/>
    <n v="53.55"/>
    <n v="0"/>
    <n v="803.33"/>
    <n v="803.33"/>
    <n v="0"/>
    <n v="0"/>
    <s v="organic"/>
    <x v="0"/>
    <s v="Orlando"/>
  </r>
  <r>
    <d v="2015-12-27T00:00:00"/>
    <n v="1.5"/>
    <n v="2708.94"/>
    <n v="340.1"/>
    <n v="2365.13"/>
    <n v="3.71"/>
    <n v="6071.21"/>
    <n v="560.04"/>
    <n v="5511.17"/>
    <n v="0"/>
    <s v="organic"/>
    <x v="0"/>
    <s v="Philadelphia"/>
  </r>
  <r>
    <d v="2015-12-20T00:00:00"/>
    <n v="1.83"/>
    <n v="4095.4"/>
    <n v="719.56"/>
    <n v="2853.84"/>
    <n v="522"/>
    <n v="2805.54"/>
    <n v="1195.0899999999999"/>
    <n v="1610.45"/>
    <n v="0"/>
    <s v="organic"/>
    <x v="0"/>
    <s v="Philadelphia"/>
  </r>
  <r>
    <d v="2015-12-13T00:00:00"/>
    <n v="1.79"/>
    <n v="2768.31"/>
    <n v="256.60000000000002"/>
    <n v="1559.27"/>
    <n v="952.44"/>
    <n v="4523.7700000000004"/>
    <n v="1098.51"/>
    <n v="3425.26"/>
    <n v="0"/>
    <s v="organic"/>
    <x v="0"/>
    <s v="Philadelphia"/>
  </r>
  <r>
    <d v="2015-12-06T00:00:00"/>
    <n v="1.35"/>
    <n v="2026.78"/>
    <n v="482.3"/>
    <n v="1520.73"/>
    <n v="23.75"/>
    <n v="5298.14"/>
    <n v="64.680000000000007"/>
    <n v="5233.46"/>
    <n v="0"/>
    <s v="organic"/>
    <x v="0"/>
    <s v="Philadelphia"/>
  </r>
  <r>
    <d v="2015-11-29T00:00:00"/>
    <n v="1.45"/>
    <n v="1589.18"/>
    <n v="257.73"/>
    <n v="1325.46"/>
    <n v="5.99"/>
    <n v="3515.56"/>
    <n v="102.78"/>
    <n v="3412.78"/>
    <n v="0"/>
    <s v="organic"/>
    <x v="0"/>
    <s v="Philadelphia"/>
  </r>
  <r>
    <d v="2015-11-22T00:00:00"/>
    <n v="1.55"/>
    <n v="2149.8000000000002"/>
    <n v="400.4"/>
    <n v="1708.91"/>
    <n v="40.49"/>
    <n v="2548.39"/>
    <n v="93.11"/>
    <n v="2455.2800000000002"/>
    <n v="0"/>
    <s v="organic"/>
    <x v="0"/>
    <s v="Philadelphia"/>
  </r>
  <r>
    <d v="2015-11-15T00:00:00"/>
    <n v="1.76"/>
    <n v="2450.4699999999998"/>
    <n v="619.54"/>
    <n v="1814.9"/>
    <n v="16.03"/>
    <n v="516.29999999999995"/>
    <n v="333.53"/>
    <n v="182.77"/>
    <n v="0"/>
    <s v="organic"/>
    <x v="0"/>
    <s v="Philadelphia"/>
  </r>
  <r>
    <d v="2015-11-08T00:00:00"/>
    <n v="1.87"/>
    <n v="2504.83"/>
    <n v="662.62"/>
    <n v="1823.62"/>
    <n v="18.59"/>
    <n v="429.12"/>
    <n v="210.74"/>
    <n v="218.38"/>
    <n v="0"/>
    <s v="organic"/>
    <x v="0"/>
    <s v="Philadelphia"/>
  </r>
  <r>
    <d v="2015-11-01T00:00:00"/>
    <n v="2.06"/>
    <n v="2134.15"/>
    <n v="503.42"/>
    <n v="1619.84"/>
    <n v="10.89"/>
    <n v="236.94"/>
    <n v="89.98"/>
    <n v="146.96"/>
    <n v="0"/>
    <s v="organic"/>
    <x v="0"/>
    <s v="Philadelphia"/>
  </r>
  <r>
    <d v="2015-10-25T00:00:00"/>
    <n v="1.86"/>
    <n v="2275.13"/>
    <n v="441.78"/>
    <n v="1817.74"/>
    <n v="15.61"/>
    <n v="979.51"/>
    <n v="72.11"/>
    <n v="907.4"/>
    <n v="0"/>
    <s v="organic"/>
    <x v="0"/>
    <s v="Philadelphia"/>
  </r>
  <r>
    <d v="2015-10-18T00:00:00"/>
    <n v="1.74"/>
    <n v="1846.07"/>
    <n v="230.01"/>
    <n v="1600.51"/>
    <n v="15.55"/>
    <n v="1819.55"/>
    <n v="111.28"/>
    <n v="1708.27"/>
    <n v="0"/>
    <s v="organic"/>
    <x v="0"/>
    <s v="Philadelphia"/>
  </r>
  <r>
    <d v="2015-10-11T00:00:00"/>
    <n v="1.62"/>
    <n v="1937.8"/>
    <n v="325.35000000000002"/>
    <n v="1595.95"/>
    <n v="16.5"/>
    <n v="2330.98"/>
    <n v="147"/>
    <n v="2183.98"/>
    <n v="0"/>
    <s v="organic"/>
    <x v="0"/>
    <s v="Philadelphia"/>
  </r>
  <r>
    <d v="2015-10-04T00:00:00"/>
    <n v="2.15"/>
    <n v="2262.1"/>
    <n v="395.16"/>
    <n v="1815.89"/>
    <n v="51.05"/>
    <n v="447.31"/>
    <n v="447.31"/>
    <n v="0"/>
    <n v="0"/>
    <s v="organic"/>
    <x v="0"/>
    <s v="Philadelphia"/>
  </r>
  <r>
    <d v="2015-09-27T00:00:00"/>
    <n v="2.21"/>
    <n v="2207.9899999999998"/>
    <n v="327"/>
    <n v="1854.95"/>
    <n v="26.04"/>
    <n v="794.51"/>
    <n v="794.51"/>
    <n v="0"/>
    <n v="0"/>
    <s v="organic"/>
    <x v="0"/>
    <s v="Philadelphia"/>
  </r>
  <r>
    <d v="2015-09-20T00:00:00"/>
    <n v="1.87"/>
    <n v="2566.39"/>
    <n v="620.65"/>
    <n v="1921.1"/>
    <n v="24.64"/>
    <n v="1390.65"/>
    <n v="1390.65"/>
    <n v="0"/>
    <n v="0"/>
    <s v="organic"/>
    <x v="0"/>
    <s v="Philadelphia"/>
  </r>
  <r>
    <d v="2015-09-13T00:00:00"/>
    <n v="1.95"/>
    <n v="2226.8200000000002"/>
    <n v="312.56"/>
    <n v="1865.32"/>
    <n v="48.94"/>
    <n v="2077.11"/>
    <n v="2071.25"/>
    <n v="5.86"/>
    <n v="0"/>
    <s v="organic"/>
    <x v="0"/>
    <s v="Philadelphia"/>
  </r>
  <r>
    <d v="2015-09-06T00:00:00"/>
    <n v="1.71"/>
    <n v="2438.86"/>
    <n v="624.83000000000004"/>
    <n v="1790.49"/>
    <n v="23.54"/>
    <n v="4409.8999999999996"/>
    <n v="4378.09"/>
    <n v="31.81"/>
    <n v="0"/>
    <s v="organic"/>
    <x v="0"/>
    <s v="Philadelphia"/>
  </r>
  <r>
    <d v="2015-08-30T00:00:00"/>
    <n v="1.93"/>
    <n v="2130.27"/>
    <n v="421.42"/>
    <n v="1691.1"/>
    <n v="17.75"/>
    <n v="2296.17"/>
    <n v="2207.12"/>
    <n v="89.05"/>
    <n v="0"/>
    <s v="organic"/>
    <x v="0"/>
    <s v="Philadelphia"/>
  </r>
  <r>
    <d v="2015-08-23T00:00:00"/>
    <n v="1.99"/>
    <n v="2465.2800000000002"/>
    <n v="490.29"/>
    <n v="1959.09"/>
    <n v="15.9"/>
    <n v="2151.9299999999998"/>
    <n v="2140.52"/>
    <n v="11.41"/>
    <n v="0"/>
    <s v="organic"/>
    <x v="0"/>
    <s v="Philadelphia"/>
  </r>
  <r>
    <d v="2015-08-16T00:00:00"/>
    <n v="2.06"/>
    <n v="2528.89"/>
    <n v="431.13"/>
    <n v="2067.63"/>
    <n v="30.13"/>
    <n v="1356.9"/>
    <n v="1356.9"/>
    <n v="0"/>
    <n v="0"/>
    <s v="organic"/>
    <x v="0"/>
    <s v="Philadelphia"/>
  </r>
  <r>
    <d v="2015-08-09T00:00:00"/>
    <n v="1.79"/>
    <n v="2950.37"/>
    <n v="628.74"/>
    <n v="2300.9699999999998"/>
    <n v="20.66"/>
    <n v="2495.87"/>
    <n v="2495.87"/>
    <n v="0"/>
    <n v="0"/>
    <s v="organic"/>
    <x v="0"/>
    <s v="Philadelphia"/>
  </r>
  <r>
    <d v="2015-08-02T00:00:00"/>
    <n v="1.94"/>
    <n v="2257.41"/>
    <n v="369.17"/>
    <n v="1876.62"/>
    <n v="11.62"/>
    <n v="2890.09"/>
    <n v="2890.09"/>
    <n v="0"/>
    <n v="0"/>
    <s v="organic"/>
    <x v="0"/>
    <s v="Philadelphia"/>
  </r>
  <r>
    <d v="2015-07-26T00:00:00"/>
    <n v="1.92"/>
    <n v="2112.09"/>
    <n v="280.52"/>
    <n v="1802.84"/>
    <n v="28.73"/>
    <n v="960.37"/>
    <n v="960.37"/>
    <n v="0"/>
    <n v="0"/>
    <s v="organic"/>
    <x v="0"/>
    <s v="Philadelphia"/>
  </r>
  <r>
    <d v="2015-07-19T00:00:00"/>
    <n v="1.97"/>
    <n v="2221.9299999999998"/>
    <n v="250.13"/>
    <n v="1960.21"/>
    <n v="11.59"/>
    <n v="3067.7"/>
    <n v="3067.7"/>
    <n v="0"/>
    <n v="0"/>
    <s v="organic"/>
    <x v="0"/>
    <s v="Philadelphia"/>
  </r>
  <r>
    <d v="2015-07-12T00:00:00"/>
    <n v="1.98"/>
    <n v="2245.4899999999998"/>
    <n v="442.82"/>
    <n v="1768.81"/>
    <n v="33.86"/>
    <n v="372.14"/>
    <n v="372.14"/>
    <n v="0"/>
    <n v="0"/>
    <s v="organic"/>
    <x v="0"/>
    <s v="Philadelphia"/>
  </r>
  <r>
    <d v="2015-07-05T00:00:00"/>
    <n v="2.0299999999999998"/>
    <n v="1928.27"/>
    <n v="318.89999999999998"/>
    <n v="1596.46"/>
    <n v="12.91"/>
    <n v="1147.19"/>
    <n v="1147.19"/>
    <n v="0"/>
    <n v="0"/>
    <s v="organic"/>
    <x v="0"/>
    <s v="Philadelphia"/>
  </r>
  <r>
    <d v="2015-06-28T00:00:00"/>
    <n v="1.88"/>
    <n v="2221.64"/>
    <n v="378.59"/>
    <n v="1816.51"/>
    <n v="26.54"/>
    <n v="2564.0300000000002"/>
    <n v="2564.0300000000002"/>
    <n v="0"/>
    <n v="0"/>
    <s v="organic"/>
    <x v="0"/>
    <s v="Philadelphia"/>
  </r>
  <r>
    <d v="2015-06-21T00:00:00"/>
    <n v="2.0499999999999998"/>
    <n v="1968.44"/>
    <n v="405.51"/>
    <n v="1534.94"/>
    <n v="27.99"/>
    <n v="1813.63"/>
    <n v="1813.63"/>
    <n v="0"/>
    <n v="0"/>
    <s v="organic"/>
    <x v="0"/>
    <s v="Philadelphia"/>
  </r>
  <r>
    <d v="2015-06-14T00:00:00"/>
    <n v="1.84"/>
    <n v="2670.48"/>
    <n v="534.82000000000005"/>
    <n v="2127.85"/>
    <n v="7.81"/>
    <n v="3682.71"/>
    <n v="3682.71"/>
    <n v="0"/>
    <n v="0"/>
    <s v="organic"/>
    <x v="0"/>
    <s v="Philadelphia"/>
  </r>
  <r>
    <d v="2015-06-07T00:00:00"/>
    <n v="1.94"/>
    <n v="1844.58"/>
    <n v="608.80999999999995"/>
    <n v="1221.46"/>
    <n v="14.31"/>
    <n v="3198.5"/>
    <n v="3198.5"/>
    <n v="0"/>
    <n v="0"/>
    <s v="organic"/>
    <x v="0"/>
    <s v="Philadelphia"/>
  </r>
  <r>
    <d v="2015-05-31T00:00:00"/>
    <n v="1.86"/>
    <n v="2339.9"/>
    <n v="508.05"/>
    <n v="1828.02"/>
    <n v="3.83"/>
    <n v="3121.93"/>
    <n v="3121.93"/>
    <n v="0"/>
    <n v="0"/>
    <s v="organic"/>
    <x v="0"/>
    <s v="Philadelphia"/>
  </r>
  <r>
    <d v="2015-05-24T00:00:00"/>
    <n v="1.9"/>
    <n v="2082.58"/>
    <n v="371.01"/>
    <n v="1693.43"/>
    <n v="18.14"/>
    <n v="3413.37"/>
    <n v="3413.37"/>
    <n v="0"/>
    <n v="0"/>
    <s v="organic"/>
    <x v="0"/>
    <s v="Philadelphia"/>
  </r>
  <r>
    <d v="2015-05-17T00:00:00"/>
    <n v="1.85"/>
    <n v="1910.29"/>
    <n v="293.24"/>
    <n v="1605.75"/>
    <n v="11.3"/>
    <n v="3667.75"/>
    <n v="3667.75"/>
    <n v="0"/>
    <n v="0"/>
    <s v="organic"/>
    <x v="0"/>
    <s v="Philadelphia"/>
  </r>
  <r>
    <d v="2015-05-10T00:00:00"/>
    <n v="1.79"/>
    <n v="2021.6"/>
    <n v="365.29"/>
    <n v="1644.8"/>
    <n v="11.51"/>
    <n v="5274.7"/>
    <n v="5274.7"/>
    <n v="0"/>
    <n v="0"/>
    <s v="organic"/>
    <x v="0"/>
    <s v="Philadelphia"/>
  </r>
  <r>
    <d v="2015-05-03T00:00:00"/>
    <n v="1.85"/>
    <n v="1797.62"/>
    <n v="247.58"/>
    <n v="1531.18"/>
    <n v="18.86"/>
    <n v="3940.16"/>
    <n v="3940.16"/>
    <n v="0"/>
    <n v="0"/>
    <s v="organic"/>
    <x v="0"/>
    <s v="Philadelphia"/>
  </r>
  <r>
    <d v="2015-04-26T00:00:00"/>
    <n v="1.86"/>
    <n v="1480.23"/>
    <n v="305.19"/>
    <n v="1171.58"/>
    <n v="3.46"/>
    <n v="3218.27"/>
    <n v="3218.27"/>
    <n v="0"/>
    <n v="0"/>
    <s v="organic"/>
    <x v="0"/>
    <s v="Philadelphia"/>
  </r>
  <r>
    <d v="2015-04-19T00:00:00"/>
    <n v="1.89"/>
    <n v="2070.92"/>
    <n v="386.51"/>
    <n v="1671.71"/>
    <n v="12.7"/>
    <n v="2477.85"/>
    <n v="2477.85"/>
    <n v="0"/>
    <n v="0"/>
    <s v="organic"/>
    <x v="0"/>
    <s v="Philadelphia"/>
  </r>
  <r>
    <d v="2015-04-12T00:00:00"/>
    <n v="1.73"/>
    <n v="2578.0500000000002"/>
    <n v="677.37"/>
    <n v="1892.8"/>
    <n v="7.88"/>
    <n v="3379.16"/>
    <n v="3379.16"/>
    <n v="0"/>
    <n v="0"/>
    <s v="organic"/>
    <x v="0"/>
    <s v="Philadelphia"/>
  </r>
  <r>
    <d v="2015-04-05T00:00:00"/>
    <n v="1.81"/>
    <n v="1665.49"/>
    <n v="390.07"/>
    <n v="1248.73"/>
    <n v="26.69"/>
    <n v="2717.23"/>
    <n v="2717.23"/>
    <n v="0"/>
    <n v="0"/>
    <s v="organic"/>
    <x v="0"/>
    <s v="Philadelphia"/>
  </r>
  <r>
    <d v="2015-03-29T00:00:00"/>
    <n v="1.83"/>
    <n v="1710.18"/>
    <n v="382.81"/>
    <n v="1310.1400000000001"/>
    <n v="17.23"/>
    <n v="2600.16"/>
    <n v="2600.16"/>
    <n v="0"/>
    <n v="0"/>
    <s v="organic"/>
    <x v="0"/>
    <s v="Philadelphia"/>
  </r>
  <r>
    <d v="2015-03-22T00:00:00"/>
    <n v="1.84"/>
    <n v="2347.4499999999998"/>
    <n v="454.68"/>
    <n v="1885.25"/>
    <n v="7.52"/>
    <n v="429.93"/>
    <n v="429.93"/>
    <n v="0"/>
    <n v="0"/>
    <s v="organic"/>
    <x v="0"/>
    <s v="Philadelphia"/>
  </r>
  <r>
    <d v="2015-03-15T00:00:00"/>
    <n v="1.7"/>
    <n v="1768.62"/>
    <n v="387.21"/>
    <n v="1357.51"/>
    <n v="23.9"/>
    <n v="2384.3200000000002"/>
    <n v="2384.3200000000002"/>
    <n v="0"/>
    <n v="0"/>
    <s v="organic"/>
    <x v="0"/>
    <s v="Philadelphia"/>
  </r>
  <r>
    <d v="2015-03-08T00:00:00"/>
    <n v="1.63"/>
    <n v="1643.39"/>
    <n v="284.64"/>
    <n v="1349.92"/>
    <n v="8.83"/>
    <n v="4864.1000000000004"/>
    <n v="4864.1000000000004"/>
    <n v="0"/>
    <n v="0"/>
    <s v="organic"/>
    <x v="0"/>
    <s v="Philadelphia"/>
  </r>
  <r>
    <d v="2015-03-01T00:00:00"/>
    <n v="1.83"/>
    <n v="1625.22"/>
    <n v="227.3"/>
    <n v="1390.5"/>
    <n v="7.42"/>
    <n v="1823.41"/>
    <n v="1823.41"/>
    <n v="0"/>
    <n v="0"/>
    <s v="organic"/>
    <x v="0"/>
    <s v="Philadelphia"/>
  </r>
  <r>
    <d v="2015-02-22T00:00:00"/>
    <n v="1.75"/>
    <n v="1514.16"/>
    <n v="255.58"/>
    <n v="1244.4100000000001"/>
    <n v="14.17"/>
    <n v="2827.17"/>
    <n v="2827.17"/>
    <n v="0"/>
    <n v="0"/>
    <s v="organic"/>
    <x v="0"/>
    <s v="Philadelphia"/>
  </r>
  <r>
    <d v="2015-02-15T00:00:00"/>
    <n v="1.68"/>
    <n v="1972.55"/>
    <n v="280.39999999999998"/>
    <n v="1672.25"/>
    <n v="19.899999999999999"/>
    <n v="3714.64"/>
    <n v="3714.64"/>
    <n v="0"/>
    <n v="0"/>
    <s v="organic"/>
    <x v="0"/>
    <s v="Philadelphia"/>
  </r>
  <r>
    <d v="2015-02-08T00:00:00"/>
    <n v="1.76"/>
    <n v="1292.56"/>
    <n v="253.27"/>
    <n v="1031.48"/>
    <n v="7.81"/>
    <n v="2880.19"/>
    <n v="2880.19"/>
    <n v="0"/>
    <n v="0"/>
    <s v="organic"/>
    <x v="0"/>
    <s v="Philadelphia"/>
  </r>
  <r>
    <d v="2015-02-01T00:00:00"/>
    <n v="1.69"/>
    <n v="1706.38"/>
    <n v="285.43"/>
    <n v="1416.23"/>
    <n v="4.72"/>
    <n v="3201.03"/>
    <n v="3201.03"/>
    <n v="0"/>
    <n v="0"/>
    <s v="organic"/>
    <x v="0"/>
    <s v="Philadelphia"/>
  </r>
  <r>
    <d v="2015-01-25T00:00:00"/>
    <n v="1.82"/>
    <n v="1616.79"/>
    <n v="235.21"/>
    <n v="1358.88"/>
    <n v="22.7"/>
    <n v="1271.83"/>
    <n v="1271.83"/>
    <n v="0"/>
    <n v="0"/>
    <s v="organic"/>
    <x v="0"/>
    <s v="Philadelphia"/>
  </r>
  <r>
    <d v="2015-01-18T00:00:00"/>
    <n v="1.93"/>
    <n v="1009.87"/>
    <n v="258.85000000000002"/>
    <n v="731.44"/>
    <n v="19.579999999999998"/>
    <n v="689.13"/>
    <n v="689.13"/>
    <n v="0"/>
    <n v="0"/>
    <s v="organic"/>
    <x v="0"/>
    <s v="Philadelphia"/>
  </r>
  <r>
    <d v="2015-01-11T00:00:00"/>
    <n v="1.63"/>
    <n v="2242.85"/>
    <n v="428.55"/>
    <n v="1809.47"/>
    <n v="4.83"/>
    <n v="4472.33"/>
    <n v="4465.66"/>
    <n v="6.67"/>
    <n v="0"/>
    <s v="organic"/>
    <x v="0"/>
    <s v="Philadelphia"/>
  </r>
  <r>
    <d v="2015-01-04T00:00:00"/>
    <n v="1.72"/>
    <n v="1993.69"/>
    <n v="384.3"/>
    <n v="1597.97"/>
    <n v="11.42"/>
    <n v="1794.91"/>
    <n v="1794.91"/>
    <n v="0"/>
    <n v="0"/>
    <s v="organic"/>
    <x v="0"/>
    <s v="Philadelphia"/>
  </r>
  <r>
    <d v="2015-12-27T00:00:00"/>
    <n v="1.72"/>
    <n v="5944.64"/>
    <n v="5038.1499999999996"/>
    <n v="906.49"/>
    <n v="0"/>
    <n v="1477.83"/>
    <n v="1324.33"/>
    <n v="153.5"/>
    <n v="0"/>
    <s v="organic"/>
    <x v="0"/>
    <s v="PhoenixTucson"/>
  </r>
  <r>
    <d v="2015-12-20T00:00:00"/>
    <n v="1.79"/>
    <n v="5799.09"/>
    <n v="4879.21"/>
    <n v="919.88"/>
    <n v="0"/>
    <n v="700.73"/>
    <n v="679.05"/>
    <n v="21.68"/>
    <n v="0"/>
    <s v="organic"/>
    <x v="0"/>
    <s v="PhoenixTucson"/>
  </r>
  <r>
    <d v="2015-12-13T00:00:00"/>
    <n v="1.72"/>
    <n v="6225.6"/>
    <n v="5065.07"/>
    <n v="1160.53"/>
    <n v="0"/>
    <n v="765.64"/>
    <n v="765.64"/>
    <n v="0"/>
    <n v="0"/>
    <s v="organic"/>
    <x v="0"/>
    <s v="PhoenixTucson"/>
  </r>
  <r>
    <d v="2015-12-06T00:00:00"/>
    <n v="1.87"/>
    <n v="5676.27"/>
    <n v="4843.9399999999996"/>
    <n v="832.33"/>
    <n v="0"/>
    <n v="260"/>
    <n v="260"/>
    <n v="0"/>
    <n v="0"/>
    <s v="organic"/>
    <x v="0"/>
    <s v="PhoenixTucson"/>
  </r>
  <r>
    <d v="2015-11-29T00:00:00"/>
    <n v="1.89"/>
    <n v="5069.1400000000003"/>
    <n v="4379.1499999999996"/>
    <n v="689.99"/>
    <n v="0"/>
    <n v="106.67"/>
    <n v="106.67"/>
    <n v="0"/>
    <n v="0"/>
    <s v="organic"/>
    <x v="0"/>
    <s v="PhoenixTucson"/>
  </r>
  <r>
    <d v="2015-11-22T00:00:00"/>
    <n v="1.89"/>
    <n v="6553.75"/>
    <n v="5652.01"/>
    <n v="901.74"/>
    <n v="0"/>
    <n v="202.21"/>
    <n v="196.67"/>
    <n v="5.54"/>
    <n v="0"/>
    <s v="organic"/>
    <x v="0"/>
    <s v="PhoenixTucson"/>
  </r>
  <r>
    <d v="2015-11-15T00:00:00"/>
    <n v="1.89"/>
    <n v="7242.66"/>
    <n v="6237.29"/>
    <n v="1005.37"/>
    <n v="0"/>
    <n v="208.89"/>
    <n v="203.33"/>
    <n v="5.56"/>
    <n v="0"/>
    <s v="organic"/>
    <x v="0"/>
    <s v="PhoenixTucson"/>
  </r>
  <r>
    <d v="2015-11-08T00:00:00"/>
    <n v="1.72"/>
    <n v="8839.92"/>
    <n v="7679.02"/>
    <n v="1160.9000000000001"/>
    <n v="0"/>
    <n v="352.87"/>
    <n v="325.02"/>
    <n v="27.85"/>
    <n v="0"/>
    <s v="organic"/>
    <x v="0"/>
    <s v="PhoenixTucson"/>
  </r>
  <r>
    <d v="2015-11-01T00:00:00"/>
    <n v="1.7"/>
    <n v="8393.61"/>
    <n v="7091.78"/>
    <n v="1301.83"/>
    <n v="0"/>
    <n v="244.51"/>
    <n v="238.92"/>
    <n v="5.59"/>
    <n v="0"/>
    <s v="organic"/>
    <x v="0"/>
    <s v="PhoenixTucson"/>
  </r>
  <r>
    <d v="2015-10-25T00:00:00"/>
    <n v="1.52"/>
    <n v="9142.25"/>
    <n v="8001.76"/>
    <n v="1140.49"/>
    <n v="0"/>
    <n v="165.74"/>
    <n v="143.33000000000001"/>
    <n v="22.41"/>
    <n v="0"/>
    <s v="organic"/>
    <x v="0"/>
    <s v="PhoenixTucson"/>
  </r>
  <r>
    <d v="2015-10-18T00:00:00"/>
    <n v="1.84"/>
    <n v="12149.29"/>
    <n v="10832.2"/>
    <n v="1317.09"/>
    <n v="0"/>
    <n v="208.26"/>
    <n v="166.14"/>
    <n v="42.12"/>
    <n v="0"/>
    <s v="organic"/>
    <x v="0"/>
    <s v="PhoenixTucson"/>
  </r>
  <r>
    <d v="2015-10-11T00:00:00"/>
    <n v="1.91"/>
    <n v="6409.1"/>
    <n v="5438.94"/>
    <n v="970.16"/>
    <n v="0"/>
    <n v="184.77"/>
    <n v="181.25"/>
    <n v="3.52"/>
    <n v="0"/>
    <s v="organic"/>
    <x v="0"/>
    <s v="PhoenixTucson"/>
  </r>
  <r>
    <d v="2015-10-04T00:00:00"/>
    <n v="1.93"/>
    <n v="6664.63"/>
    <n v="5605.54"/>
    <n v="1059.0899999999999"/>
    <n v="0"/>
    <n v="160.56"/>
    <n v="143.33000000000001"/>
    <n v="17.23"/>
    <n v="0"/>
    <s v="organic"/>
    <x v="0"/>
    <s v="PhoenixTucson"/>
  </r>
  <r>
    <d v="2015-09-27T00:00:00"/>
    <n v="1.85"/>
    <n v="6664.41"/>
    <n v="5085.59"/>
    <n v="1578.82"/>
    <n v="0"/>
    <n v="464.32"/>
    <n v="442.37"/>
    <n v="21.95"/>
    <n v="0"/>
    <s v="organic"/>
    <x v="0"/>
    <s v="PhoenixTucson"/>
  </r>
  <r>
    <d v="2015-09-20T00:00:00"/>
    <n v="1.98"/>
    <n v="4632.3500000000004"/>
    <n v="3741.39"/>
    <n v="890.96"/>
    <n v="0"/>
    <n v="249.44"/>
    <n v="193.33"/>
    <n v="56.11"/>
    <n v="0"/>
    <s v="organic"/>
    <x v="0"/>
    <s v="PhoenixTucson"/>
  </r>
  <r>
    <d v="2015-09-13T00:00:00"/>
    <n v="1.9"/>
    <n v="6428.64"/>
    <n v="5346.57"/>
    <n v="1082.07"/>
    <n v="0"/>
    <n v="1193.9100000000001"/>
    <n v="968.39"/>
    <n v="225.52"/>
    <n v="0"/>
    <s v="organic"/>
    <x v="0"/>
    <s v="PhoenixTucson"/>
  </r>
  <r>
    <d v="2015-09-06T00:00:00"/>
    <n v="1.79"/>
    <n v="8912.0499999999993"/>
    <n v="7314.43"/>
    <n v="1597.62"/>
    <n v="0"/>
    <n v="1655.79"/>
    <n v="759.46"/>
    <n v="896.33"/>
    <n v="0"/>
    <s v="organic"/>
    <x v="0"/>
    <s v="PhoenixTucson"/>
  </r>
  <r>
    <d v="2015-08-30T00:00:00"/>
    <n v="1.8"/>
    <n v="8867.81"/>
    <n v="7278.82"/>
    <n v="1588.99"/>
    <n v="0"/>
    <n v="1668.12"/>
    <n v="1013.33"/>
    <n v="654.79"/>
    <n v="0"/>
    <s v="organic"/>
    <x v="0"/>
    <s v="PhoenixTucson"/>
  </r>
  <r>
    <d v="2015-08-23T00:00:00"/>
    <n v="1.81"/>
    <n v="8741.57"/>
    <n v="7394.34"/>
    <n v="1347.23"/>
    <n v="0"/>
    <n v="1263.29"/>
    <n v="796.67"/>
    <n v="466.62"/>
    <n v="0"/>
    <s v="organic"/>
    <x v="0"/>
    <s v="PhoenixTucson"/>
  </r>
  <r>
    <d v="2015-08-16T00:00:00"/>
    <n v="1.79"/>
    <n v="9767.74"/>
    <n v="7874.41"/>
    <n v="1893.33"/>
    <n v="0"/>
    <n v="1181.76"/>
    <n v="1013.33"/>
    <n v="168.43"/>
    <n v="0"/>
    <s v="organic"/>
    <x v="0"/>
    <s v="PhoenixTucson"/>
  </r>
  <r>
    <d v="2015-08-09T00:00:00"/>
    <n v="1.82"/>
    <n v="8950.17"/>
    <n v="7476.75"/>
    <n v="1473.42"/>
    <n v="0"/>
    <n v="1116.05"/>
    <n v="880"/>
    <n v="236.05"/>
    <n v="0"/>
    <s v="organic"/>
    <x v="0"/>
    <s v="PhoenixTucson"/>
  </r>
  <r>
    <d v="2015-08-02T00:00:00"/>
    <n v="1.88"/>
    <n v="7948.58"/>
    <n v="6675.88"/>
    <n v="1272.7"/>
    <n v="0"/>
    <n v="645.35"/>
    <n v="533.33000000000004"/>
    <n v="112.02"/>
    <n v="0"/>
    <s v="organic"/>
    <x v="0"/>
    <s v="PhoenixTucson"/>
  </r>
  <r>
    <d v="2015-07-26T00:00:00"/>
    <n v="1.85"/>
    <n v="6617.47"/>
    <n v="5314.12"/>
    <n v="1303.3499999999999"/>
    <n v="0"/>
    <n v="560.89"/>
    <n v="290"/>
    <n v="270.89"/>
    <n v="0"/>
    <s v="organic"/>
    <x v="0"/>
    <s v="PhoenixTucson"/>
  </r>
  <r>
    <d v="2015-07-19T00:00:00"/>
    <n v="1.85"/>
    <n v="6022.35"/>
    <n v="4840.08"/>
    <n v="1182.27"/>
    <n v="0"/>
    <n v="406.46"/>
    <n v="223.33"/>
    <n v="183.13"/>
    <n v="0"/>
    <s v="organic"/>
    <x v="0"/>
    <s v="PhoenixTucson"/>
  </r>
  <r>
    <d v="2015-07-12T00:00:00"/>
    <n v="1.82"/>
    <n v="7178.31"/>
    <n v="5715.78"/>
    <n v="1462.53"/>
    <n v="0"/>
    <n v="885.85"/>
    <n v="746.67"/>
    <n v="139.18"/>
    <n v="0"/>
    <s v="organic"/>
    <x v="0"/>
    <s v="PhoenixTucson"/>
  </r>
  <r>
    <d v="2015-07-05T00:00:00"/>
    <n v="1.72"/>
    <n v="8982.7099999999991"/>
    <n v="7517.21"/>
    <n v="1465.5"/>
    <n v="0"/>
    <n v="1498.33"/>
    <n v="1126.67"/>
    <n v="371.66"/>
    <n v="0"/>
    <s v="organic"/>
    <x v="0"/>
    <s v="PhoenixTucson"/>
  </r>
  <r>
    <d v="2015-06-28T00:00:00"/>
    <n v="1.54"/>
    <n v="10714.51"/>
    <n v="9145.92"/>
    <n v="1568.59"/>
    <n v="0"/>
    <n v="918.76"/>
    <n v="303.33"/>
    <n v="615.42999999999995"/>
    <n v="0"/>
    <s v="organic"/>
    <x v="0"/>
    <s v="PhoenixTucson"/>
  </r>
  <r>
    <d v="2015-06-21T00:00:00"/>
    <n v="1.48"/>
    <n v="13608.29"/>
    <n v="11743.35"/>
    <n v="1864.94"/>
    <n v="0"/>
    <n v="1048"/>
    <n v="736.67"/>
    <n v="311.33"/>
    <n v="0"/>
    <s v="organic"/>
    <x v="0"/>
    <s v="PhoenixTucson"/>
  </r>
  <r>
    <d v="2015-06-14T00:00:00"/>
    <n v="1.62"/>
    <n v="10864.76"/>
    <n v="8833.67"/>
    <n v="2031.09"/>
    <n v="0"/>
    <n v="1934.36"/>
    <n v="1193.33"/>
    <n v="741.03"/>
    <n v="0"/>
    <s v="organic"/>
    <x v="0"/>
    <s v="PhoenixTucson"/>
  </r>
  <r>
    <d v="2015-06-07T00:00:00"/>
    <n v="1.54"/>
    <n v="11782.09"/>
    <n v="10264"/>
    <n v="1518.09"/>
    <n v="0"/>
    <n v="2058.83"/>
    <n v="973.33"/>
    <n v="1085.5"/>
    <n v="0"/>
    <s v="organic"/>
    <x v="0"/>
    <s v="PhoenixTucson"/>
  </r>
  <r>
    <d v="2015-05-31T00:00:00"/>
    <n v="1.54"/>
    <n v="12137.69"/>
    <n v="10865.24"/>
    <n v="1272.45"/>
    <n v="0"/>
    <n v="2252.52"/>
    <n v="1025.83"/>
    <n v="1226.69"/>
    <n v="0"/>
    <s v="organic"/>
    <x v="0"/>
    <s v="PhoenixTucson"/>
  </r>
  <r>
    <d v="2015-05-24T00:00:00"/>
    <n v="1.7"/>
    <n v="9982.81"/>
    <n v="8631.4599999999991"/>
    <n v="1351.35"/>
    <n v="0"/>
    <n v="1623.17"/>
    <n v="960"/>
    <n v="663.17"/>
    <n v="0"/>
    <s v="organic"/>
    <x v="0"/>
    <s v="PhoenixTucson"/>
  </r>
  <r>
    <d v="2015-05-17T00:00:00"/>
    <n v="1.67"/>
    <n v="9996.39"/>
    <n v="8485.76"/>
    <n v="1510.63"/>
    <n v="0"/>
    <n v="1597.31"/>
    <n v="866.67"/>
    <n v="730.64"/>
    <n v="0"/>
    <s v="organic"/>
    <x v="0"/>
    <s v="PhoenixTucson"/>
  </r>
  <r>
    <d v="2015-05-10T00:00:00"/>
    <n v="1.46"/>
    <n v="12674.9"/>
    <n v="11232.9"/>
    <n v="1442"/>
    <n v="0"/>
    <n v="2080.25"/>
    <n v="906.67"/>
    <n v="1173.58"/>
    <n v="0"/>
    <s v="organic"/>
    <x v="0"/>
    <s v="PhoenixTucson"/>
  </r>
  <r>
    <d v="2015-05-03T00:00:00"/>
    <n v="1.4"/>
    <n v="15507.04"/>
    <n v="12879.51"/>
    <n v="2627.53"/>
    <n v="0"/>
    <n v="2012.47"/>
    <n v="1073.33"/>
    <n v="939.14"/>
    <n v="0"/>
    <s v="organic"/>
    <x v="0"/>
    <s v="PhoenixTucson"/>
  </r>
  <r>
    <d v="2015-04-26T00:00:00"/>
    <n v="1.65"/>
    <n v="16247.16"/>
    <n v="11276.67"/>
    <n v="4970.49"/>
    <n v="0"/>
    <n v="1528.25"/>
    <n v="726.67"/>
    <n v="801.58"/>
    <n v="0"/>
    <s v="organic"/>
    <x v="0"/>
    <s v="PhoenixTucson"/>
  </r>
  <r>
    <d v="2015-04-19T00:00:00"/>
    <n v="1.48"/>
    <n v="14186.08"/>
    <n v="12488.27"/>
    <n v="1697.81"/>
    <n v="0"/>
    <n v="1549.69"/>
    <n v="670"/>
    <n v="879.69"/>
    <n v="0"/>
    <s v="organic"/>
    <x v="0"/>
    <s v="PhoenixTucson"/>
  </r>
  <r>
    <d v="2015-04-12T00:00:00"/>
    <n v="1.56"/>
    <n v="11451.03"/>
    <n v="10085.19"/>
    <n v="1365.84"/>
    <n v="0"/>
    <n v="2830.63"/>
    <n v="2138.25"/>
    <n v="692.38"/>
    <n v="0"/>
    <s v="organic"/>
    <x v="0"/>
    <s v="PhoenixTucson"/>
  </r>
  <r>
    <d v="2015-04-05T00:00:00"/>
    <n v="1.5"/>
    <n v="12235.02"/>
    <n v="10944.3"/>
    <n v="1290.72"/>
    <n v="0"/>
    <n v="2093.0300000000002"/>
    <n v="1812.94"/>
    <n v="280.08999999999997"/>
    <n v="0"/>
    <s v="organic"/>
    <x v="0"/>
    <s v="PhoenixTucson"/>
  </r>
  <r>
    <d v="2015-03-29T00:00:00"/>
    <n v="1.46"/>
    <n v="14585.5"/>
    <n v="13441.63"/>
    <n v="1143.8699999999999"/>
    <n v="0"/>
    <n v="702.12"/>
    <n v="665.15"/>
    <n v="36.97"/>
    <n v="0"/>
    <s v="organic"/>
    <x v="0"/>
    <s v="PhoenixTucson"/>
  </r>
  <r>
    <d v="2015-03-22T00:00:00"/>
    <n v="1.37"/>
    <n v="13153.08"/>
    <n v="11611.97"/>
    <n v="1541.11"/>
    <n v="0"/>
    <n v="671.5"/>
    <n v="659.15"/>
    <n v="12.35"/>
    <n v="0"/>
    <s v="organic"/>
    <x v="0"/>
    <s v="PhoenixTucson"/>
  </r>
  <r>
    <d v="2015-03-15T00:00:00"/>
    <n v="1.56"/>
    <n v="8464.19"/>
    <n v="7209.12"/>
    <n v="1255.07"/>
    <n v="0"/>
    <n v="1066.57"/>
    <n v="1056.67"/>
    <n v="9.9"/>
    <n v="0"/>
    <s v="organic"/>
    <x v="0"/>
    <s v="PhoenixTucson"/>
  </r>
  <r>
    <d v="2015-03-08T00:00:00"/>
    <n v="1.52"/>
    <n v="10027.69"/>
    <n v="8912.48"/>
    <n v="1115.21"/>
    <n v="0"/>
    <n v="2518.29"/>
    <n v="2513.33"/>
    <n v="4.96"/>
    <n v="0"/>
    <s v="organic"/>
    <x v="0"/>
    <s v="PhoenixTucson"/>
  </r>
  <r>
    <d v="2015-03-01T00:00:00"/>
    <n v="1.37"/>
    <n v="12984.79"/>
    <n v="11419.13"/>
    <n v="1565.66"/>
    <n v="0"/>
    <n v="1634.13"/>
    <n v="1626.67"/>
    <n v="7.46"/>
    <n v="0"/>
    <s v="organic"/>
    <x v="0"/>
    <s v="PhoenixTucson"/>
  </r>
  <r>
    <d v="2015-02-22T00:00:00"/>
    <n v="1.59"/>
    <n v="10040.42"/>
    <n v="8585.8700000000008"/>
    <n v="1454.55"/>
    <n v="0"/>
    <n v="884.16"/>
    <n v="866.67"/>
    <n v="17.489999999999998"/>
    <n v="0"/>
    <s v="organic"/>
    <x v="0"/>
    <s v="PhoenixTucson"/>
  </r>
  <r>
    <d v="2015-02-15T00:00:00"/>
    <n v="1.66"/>
    <n v="9047.74"/>
    <n v="7842.64"/>
    <n v="1205.0999999999999"/>
    <n v="0"/>
    <n v="1111.73"/>
    <n v="1096.68"/>
    <n v="15.05"/>
    <n v="0"/>
    <s v="organic"/>
    <x v="0"/>
    <s v="PhoenixTucson"/>
  </r>
  <r>
    <d v="2015-02-08T00:00:00"/>
    <n v="1.55"/>
    <n v="10631.35"/>
    <n v="9275.33"/>
    <n v="1356.02"/>
    <n v="0"/>
    <n v="1786.67"/>
    <n v="1786.67"/>
    <n v="0"/>
    <n v="0"/>
    <s v="organic"/>
    <x v="0"/>
    <s v="PhoenixTucson"/>
  </r>
  <r>
    <d v="2015-02-01T00:00:00"/>
    <n v="1.18"/>
    <n v="12827.2"/>
    <n v="10810.58"/>
    <n v="2016.62"/>
    <n v="0"/>
    <n v="818.52"/>
    <n v="813.46"/>
    <n v="5.0599999999999996"/>
    <n v="0"/>
    <s v="organic"/>
    <x v="0"/>
    <s v="PhoenixTucson"/>
  </r>
  <r>
    <d v="2015-01-25T00:00:00"/>
    <n v="1.54"/>
    <n v="9716.67"/>
    <n v="7988.43"/>
    <n v="1728.24"/>
    <n v="0"/>
    <n v="1132.73"/>
    <n v="1120"/>
    <n v="12.73"/>
    <n v="0"/>
    <s v="organic"/>
    <x v="0"/>
    <s v="PhoenixTucson"/>
  </r>
  <r>
    <d v="2015-01-18T00:00:00"/>
    <n v="1.36"/>
    <n v="11778.54"/>
    <n v="10248.57"/>
    <n v="1529.97"/>
    <n v="0"/>
    <n v="473.33"/>
    <n v="473.33"/>
    <n v="0"/>
    <n v="0"/>
    <s v="organic"/>
    <x v="0"/>
    <s v="PhoenixTucson"/>
  </r>
  <r>
    <d v="2015-01-11T00:00:00"/>
    <n v="1.36"/>
    <n v="13155.92"/>
    <n v="11523.29"/>
    <n v="1632.63"/>
    <n v="0"/>
    <n v="879.26"/>
    <n v="876.68"/>
    <n v="2.58"/>
    <n v="0"/>
    <s v="organic"/>
    <x v="0"/>
    <s v="PhoenixTucson"/>
  </r>
  <r>
    <d v="2015-01-04T00:00:00"/>
    <n v="1.1200000000000001"/>
    <n v="16438.25"/>
    <n v="14569.66"/>
    <n v="1868.59"/>
    <n v="0"/>
    <n v="858.6"/>
    <n v="830"/>
    <n v="28.6"/>
    <n v="0"/>
    <s v="organic"/>
    <x v="0"/>
    <s v="PhoenixTucson"/>
  </r>
  <r>
    <d v="2015-12-27T00:00:00"/>
    <n v="1.5"/>
    <n v="228.79"/>
    <n v="199.16"/>
    <n v="29.63"/>
    <n v="0"/>
    <n v="520.24"/>
    <n v="450.74"/>
    <n v="69.5"/>
    <n v="0"/>
    <s v="organic"/>
    <x v="0"/>
    <s v="Pittsburgh"/>
  </r>
  <r>
    <d v="2015-12-20T00:00:00"/>
    <n v="1.55"/>
    <n v="266.02"/>
    <n v="234.43"/>
    <n v="31.59"/>
    <n v="0"/>
    <n v="413.49"/>
    <n v="287.87"/>
    <n v="125.62"/>
    <n v="0"/>
    <s v="organic"/>
    <x v="0"/>
    <s v="Pittsburgh"/>
  </r>
  <r>
    <d v="2015-12-13T00:00:00"/>
    <n v="1.56"/>
    <n v="330.78"/>
    <n v="283.91000000000003"/>
    <n v="46.87"/>
    <n v="0"/>
    <n v="522.20000000000005"/>
    <n v="354.8"/>
    <n v="167.4"/>
    <n v="0"/>
    <s v="organic"/>
    <x v="0"/>
    <s v="Pittsburgh"/>
  </r>
  <r>
    <d v="2015-12-06T00:00:00"/>
    <n v="1.55"/>
    <n v="571.61"/>
    <n v="332.88"/>
    <n v="238.73"/>
    <n v="0"/>
    <n v="741.88"/>
    <n v="555.08000000000004"/>
    <n v="186.8"/>
    <n v="0"/>
    <s v="organic"/>
    <x v="0"/>
    <s v="Pittsburgh"/>
  </r>
  <r>
    <d v="2015-11-29T00:00:00"/>
    <n v="1.4"/>
    <n v="481.69"/>
    <n v="345.27"/>
    <n v="136.41999999999999"/>
    <n v="0"/>
    <n v="679.32"/>
    <n v="522.12"/>
    <n v="157.19999999999999"/>
    <n v="0"/>
    <s v="organic"/>
    <x v="0"/>
    <s v="Pittsburgh"/>
  </r>
  <r>
    <d v="2015-11-22T00:00:00"/>
    <n v="1.54"/>
    <n v="601.64"/>
    <n v="386.76"/>
    <n v="214.88"/>
    <n v="0"/>
    <n v="556.58000000000004"/>
    <n v="248.27"/>
    <n v="308.31"/>
    <n v="0"/>
    <s v="organic"/>
    <x v="0"/>
    <s v="Pittsburgh"/>
  </r>
  <r>
    <d v="2015-11-15T00:00:00"/>
    <n v="1.43"/>
    <n v="499.97"/>
    <n v="466.03"/>
    <n v="33.94"/>
    <n v="0"/>
    <n v="887.99"/>
    <n v="360.84"/>
    <n v="527.15"/>
    <n v="0"/>
    <s v="organic"/>
    <x v="0"/>
    <s v="Pittsburgh"/>
  </r>
  <r>
    <d v="2015-11-08T00:00:00"/>
    <n v="1.44"/>
    <n v="408.54"/>
    <n v="365.98"/>
    <n v="42.56"/>
    <n v="0"/>
    <n v="861.1"/>
    <n v="597.20000000000005"/>
    <n v="263.89999999999998"/>
    <n v="0"/>
    <s v="organic"/>
    <x v="0"/>
    <s v="Pittsburgh"/>
  </r>
  <r>
    <d v="2015-11-01T00:00:00"/>
    <n v="1.46"/>
    <n v="457.01"/>
    <n v="399.03"/>
    <n v="57.98"/>
    <n v="0"/>
    <n v="926.11"/>
    <n v="694.95"/>
    <n v="231.16"/>
    <n v="0"/>
    <s v="organic"/>
    <x v="0"/>
    <s v="Pittsburgh"/>
  </r>
  <r>
    <d v="2015-10-25T00:00:00"/>
    <n v="1.47"/>
    <n v="621.69000000000005"/>
    <n v="594.36"/>
    <n v="27.33"/>
    <n v="0"/>
    <n v="1351.32"/>
    <n v="1328.55"/>
    <n v="22.77"/>
    <n v="0"/>
    <s v="organic"/>
    <x v="0"/>
    <s v="Pittsburgh"/>
  </r>
  <r>
    <d v="2015-10-18T00:00:00"/>
    <n v="1.45"/>
    <n v="515.23"/>
    <n v="477.61"/>
    <n v="37.619999999999997"/>
    <n v="0"/>
    <n v="814.41"/>
    <n v="765.02"/>
    <n v="49.39"/>
    <n v="0"/>
    <s v="organic"/>
    <x v="0"/>
    <s v="Pittsburgh"/>
  </r>
  <r>
    <d v="2015-10-11T00:00:00"/>
    <n v="1.45"/>
    <n v="500.13"/>
    <n v="447.03"/>
    <n v="53.1"/>
    <n v="0"/>
    <n v="866.26"/>
    <n v="622.66999999999996"/>
    <n v="243.59"/>
    <n v="0"/>
    <s v="organic"/>
    <x v="0"/>
    <s v="Pittsburgh"/>
  </r>
  <r>
    <d v="2015-10-04T00:00:00"/>
    <n v="1.19"/>
    <n v="570.98"/>
    <n v="305.20999999999998"/>
    <n v="265.77"/>
    <n v="0"/>
    <n v="1278.31"/>
    <n v="996.34"/>
    <n v="281.97000000000003"/>
    <n v="0"/>
    <s v="organic"/>
    <x v="0"/>
    <s v="Pittsburgh"/>
  </r>
  <r>
    <d v="2015-09-27T00:00:00"/>
    <n v="1.47"/>
    <n v="392.83"/>
    <n v="361.95"/>
    <n v="30.88"/>
    <n v="0"/>
    <n v="758.81"/>
    <n v="385.24"/>
    <n v="373.57"/>
    <n v="0"/>
    <s v="organic"/>
    <x v="0"/>
    <s v="Pittsburgh"/>
  </r>
  <r>
    <d v="2015-09-20T00:00:00"/>
    <n v="1.44"/>
    <n v="730"/>
    <n v="668.25"/>
    <n v="61.75"/>
    <n v="0"/>
    <n v="783.77"/>
    <n v="223.44"/>
    <n v="560.33000000000004"/>
    <n v="0"/>
    <s v="organic"/>
    <x v="0"/>
    <s v="Pittsburgh"/>
  </r>
  <r>
    <d v="2015-09-13T00:00:00"/>
    <n v="1.47"/>
    <n v="576.1"/>
    <n v="529.80999999999995"/>
    <n v="46.29"/>
    <n v="0"/>
    <n v="814.86"/>
    <n v="631.97"/>
    <n v="182.89"/>
    <n v="0"/>
    <s v="organic"/>
    <x v="0"/>
    <s v="Pittsburgh"/>
  </r>
  <r>
    <d v="2015-09-06T00:00:00"/>
    <n v="1.5"/>
    <n v="820.56"/>
    <n v="657.82"/>
    <n v="162.74"/>
    <n v="0"/>
    <n v="1457.6"/>
    <n v="814.25"/>
    <n v="643.35"/>
    <n v="0"/>
    <s v="organic"/>
    <x v="0"/>
    <s v="Pittsburgh"/>
  </r>
  <r>
    <d v="2015-08-30T00:00:00"/>
    <n v="1.52"/>
    <n v="852.21"/>
    <n v="790.6"/>
    <n v="61.61"/>
    <n v="0"/>
    <n v="1329.18"/>
    <n v="713.13"/>
    <n v="616.04999999999995"/>
    <n v="0"/>
    <s v="organic"/>
    <x v="0"/>
    <s v="Pittsburgh"/>
  </r>
  <r>
    <d v="2015-08-23T00:00:00"/>
    <n v="1.66"/>
    <n v="810.54"/>
    <n v="749.11"/>
    <n v="61.43"/>
    <n v="0"/>
    <n v="1162.8499999999999"/>
    <n v="1083.22"/>
    <n v="79.63"/>
    <n v="0"/>
    <s v="organic"/>
    <x v="0"/>
    <s v="Pittsburgh"/>
  </r>
  <r>
    <d v="2015-08-16T00:00:00"/>
    <n v="1.57"/>
    <n v="711.23"/>
    <n v="677.2"/>
    <n v="34.03"/>
    <n v="0"/>
    <n v="819.91"/>
    <n v="426.67"/>
    <n v="393.24"/>
    <n v="0"/>
    <s v="organic"/>
    <x v="0"/>
    <s v="Pittsburgh"/>
  </r>
  <r>
    <d v="2015-08-09T00:00:00"/>
    <n v="1.47"/>
    <n v="471.57"/>
    <n v="464.78"/>
    <n v="6.79"/>
    <n v="0"/>
    <n v="1684.96"/>
    <n v="1217.54"/>
    <n v="467.42"/>
    <n v="0"/>
    <s v="organic"/>
    <x v="0"/>
    <s v="Pittsburgh"/>
  </r>
  <r>
    <d v="2015-08-02T00:00:00"/>
    <n v="1.57"/>
    <n v="619.84"/>
    <n v="574.11"/>
    <n v="45.73"/>
    <n v="0"/>
    <n v="618.82000000000005"/>
    <n v="257.52999999999997"/>
    <n v="361.29"/>
    <n v="0"/>
    <s v="organic"/>
    <x v="0"/>
    <s v="Pittsburgh"/>
  </r>
  <r>
    <d v="2015-07-26T00:00:00"/>
    <n v="1.46"/>
    <n v="572.1"/>
    <n v="533.16999999999996"/>
    <n v="38.93"/>
    <n v="0"/>
    <n v="618.73"/>
    <n v="80.849999999999994"/>
    <n v="537.88"/>
    <n v="0"/>
    <s v="organic"/>
    <x v="0"/>
    <s v="Pittsburgh"/>
  </r>
  <r>
    <d v="2015-07-19T00:00:00"/>
    <n v="1.83"/>
    <n v="562.33000000000004"/>
    <n v="516.17999999999995"/>
    <n v="46.15"/>
    <n v="0"/>
    <n v="191.31"/>
    <n v="153.33000000000001"/>
    <n v="37.979999999999997"/>
    <n v="0"/>
    <s v="organic"/>
    <x v="0"/>
    <s v="Pittsburgh"/>
  </r>
  <r>
    <d v="2015-07-12T00:00:00"/>
    <n v="1.81"/>
    <n v="821.87"/>
    <n v="695.61"/>
    <n v="126.26"/>
    <n v="0"/>
    <n v="457.58"/>
    <n v="457.58"/>
    <n v="0"/>
    <n v="0"/>
    <s v="organic"/>
    <x v="0"/>
    <s v="Pittsburgh"/>
  </r>
  <r>
    <d v="2015-07-05T00:00:00"/>
    <n v="1.83"/>
    <n v="956.09"/>
    <n v="751.58"/>
    <n v="204.51"/>
    <n v="0"/>
    <n v="427.58"/>
    <n v="423.79"/>
    <n v="3.79"/>
    <n v="0"/>
    <s v="organic"/>
    <x v="0"/>
    <s v="Pittsburgh"/>
  </r>
  <r>
    <d v="2015-06-28T00:00:00"/>
    <n v="1.77"/>
    <n v="853.77"/>
    <n v="821.39"/>
    <n v="32.380000000000003"/>
    <n v="0"/>
    <n v="548.76"/>
    <n v="529.83000000000004"/>
    <n v="18.93"/>
    <n v="0"/>
    <s v="organic"/>
    <x v="0"/>
    <s v="Pittsburgh"/>
  </r>
  <r>
    <d v="2015-06-21T00:00:00"/>
    <n v="1.58"/>
    <n v="809.05"/>
    <n v="776.96"/>
    <n v="32.090000000000003"/>
    <n v="0"/>
    <n v="889.85"/>
    <n v="495.74"/>
    <n v="394.11"/>
    <n v="0"/>
    <s v="organic"/>
    <x v="0"/>
    <s v="Pittsburgh"/>
  </r>
  <r>
    <d v="2015-06-14T00:00:00"/>
    <n v="1.56"/>
    <n v="593.92999999999995"/>
    <n v="525.88"/>
    <n v="68.05"/>
    <n v="0"/>
    <n v="923.66"/>
    <n v="687.69"/>
    <n v="235.97"/>
    <n v="0"/>
    <s v="organic"/>
    <x v="0"/>
    <s v="Pittsburgh"/>
  </r>
  <r>
    <d v="2015-06-07T00:00:00"/>
    <n v="1.57"/>
    <n v="707.19"/>
    <n v="687.05"/>
    <n v="20.14"/>
    <n v="0"/>
    <n v="1019.77"/>
    <n v="911.62"/>
    <n v="108.15"/>
    <n v="0"/>
    <s v="organic"/>
    <x v="0"/>
    <s v="Pittsburgh"/>
  </r>
  <r>
    <d v="2015-05-31T00:00:00"/>
    <n v="1.51"/>
    <n v="869.74"/>
    <n v="839.69"/>
    <n v="30.05"/>
    <n v="0"/>
    <n v="1284.79"/>
    <n v="1106.72"/>
    <n v="178.07"/>
    <n v="0"/>
    <s v="organic"/>
    <x v="0"/>
    <s v="Pittsburgh"/>
  </r>
  <r>
    <d v="2015-05-24T00:00:00"/>
    <n v="1.54"/>
    <n v="927.82"/>
    <n v="856.32"/>
    <n v="71.5"/>
    <n v="0"/>
    <n v="1326.2"/>
    <n v="1007.5"/>
    <n v="318.7"/>
    <n v="0"/>
    <s v="organic"/>
    <x v="0"/>
    <s v="Pittsburgh"/>
  </r>
  <r>
    <d v="2015-05-17T00:00:00"/>
    <n v="1.53"/>
    <n v="1157.04"/>
    <n v="1092.58"/>
    <n v="64.459999999999994"/>
    <n v="0"/>
    <n v="1457.89"/>
    <n v="1378.92"/>
    <n v="78.97"/>
    <n v="0"/>
    <s v="organic"/>
    <x v="0"/>
    <s v="Pittsburgh"/>
  </r>
  <r>
    <d v="2015-05-10T00:00:00"/>
    <n v="1.49"/>
    <n v="887.7"/>
    <n v="844.96"/>
    <n v="42.74"/>
    <n v="0"/>
    <n v="1407.69"/>
    <n v="1220.47"/>
    <n v="187.22"/>
    <n v="0"/>
    <s v="organic"/>
    <x v="0"/>
    <s v="Pittsburgh"/>
  </r>
  <r>
    <d v="2015-05-03T00:00:00"/>
    <n v="1.49"/>
    <n v="663.42"/>
    <n v="624.20000000000005"/>
    <n v="39.22"/>
    <n v="0"/>
    <n v="1226.57"/>
    <n v="995.08"/>
    <n v="231.49"/>
    <n v="0"/>
    <s v="organic"/>
    <x v="0"/>
    <s v="Pittsburgh"/>
  </r>
  <r>
    <d v="2015-04-26T00:00:00"/>
    <n v="1.38"/>
    <n v="770.95"/>
    <n v="720.64"/>
    <n v="50.31"/>
    <n v="0"/>
    <n v="1513.53"/>
    <n v="1402.62"/>
    <n v="110.91"/>
    <n v="0"/>
    <s v="organic"/>
    <x v="0"/>
    <s v="Pittsburgh"/>
  </r>
  <r>
    <d v="2015-04-19T00:00:00"/>
    <n v="1.37"/>
    <n v="1293.21"/>
    <n v="1061.01"/>
    <n v="232.2"/>
    <n v="0"/>
    <n v="1888.99"/>
    <n v="1606.8"/>
    <n v="282.19"/>
    <n v="0"/>
    <s v="organic"/>
    <x v="0"/>
    <s v="Pittsburgh"/>
  </r>
  <r>
    <d v="2015-04-12T00:00:00"/>
    <n v="1.45"/>
    <n v="1151.56"/>
    <n v="999.41"/>
    <n v="152.15"/>
    <n v="0"/>
    <n v="2070.4299999999998"/>
    <n v="1748.33"/>
    <n v="322.10000000000002"/>
    <n v="0"/>
    <s v="organic"/>
    <x v="0"/>
    <s v="Pittsburgh"/>
  </r>
  <r>
    <d v="2015-04-05T00:00:00"/>
    <n v="1.35"/>
    <n v="935.31"/>
    <n v="726.93"/>
    <n v="208.38"/>
    <n v="0"/>
    <n v="1873.67"/>
    <n v="1668.65"/>
    <n v="205.02"/>
    <n v="0"/>
    <s v="organic"/>
    <x v="0"/>
    <s v="Pittsburgh"/>
  </r>
  <r>
    <d v="2015-03-29T00:00:00"/>
    <n v="1.41"/>
    <n v="930.17"/>
    <n v="748.72"/>
    <n v="181.45"/>
    <n v="0"/>
    <n v="1344.02"/>
    <n v="1344.02"/>
    <n v="0"/>
    <n v="0"/>
    <s v="organic"/>
    <x v="0"/>
    <s v="Pittsburgh"/>
  </r>
  <r>
    <d v="2015-03-22T00:00:00"/>
    <n v="1.47"/>
    <n v="934.43"/>
    <n v="842.7"/>
    <n v="91.73"/>
    <n v="0"/>
    <n v="1124.58"/>
    <n v="1122.8499999999999"/>
    <n v="1.73"/>
    <n v="0"/>
    <s v="organic"/>
    <x v="0"/>
    <s v="Pittsburgh"/>
  </r>
  <r>
    <d v="2015-03-15T00:00:00"/>
    <n v="1.68"/>
    <n v="773.33"/>
    <n v="706.69"/>
    <n v="66.64"/>
    <n v="0"/>
    <n v="480.13"/>
    <n v="357.87"/>
    <n v="122.26"/>
    <n v="0"/>
    <s v="organic"/>
    <x v="0"/>
    <s v="Pittsburgh"/>
  </r>
  <r>
    <d v="2015-03-08T00:00:00"/>
    <n v="1.65"/>
    <n v="892"/>
    <n v="561.33000000000004"/>
    <n v="330.67"/>
    <n v="0"/>
    <n v="1445.44"/>
    <n v="1233.27"/>
    <n v="212.17"/>
    <n v="0"/>
    <s v="organic"/>
    <x v="0"/>
    <s v="Pittsburgh"/>
  </r>
  <r>
    <d v="2015-03-01T00:00:00"/>
    <n v="1.63"/>
    <n v="806.42"/>
    <n v="754.95"/>
    <n v="51.47"/>
    <n v="0"/>
    <n v="1417.98"/>
    <n v="1379.85"/>
    <n v="38.130000000000003"/>
    <n v="0"/>
    <s v="organic"/>
    <x v="0"/>
    <s v="Pittsburgh"/>
  </r>
  <r>
    <d v="2015-02-22T00:00:00"/>
    <n v="1.71"/>
    <n v="945.91"/>
    <n v="889.62"/>
    <n v="56.29"/>
    <n v="0"/>
    <n v="914.44"/>
    <n v="518.36"/>
    <n v="396.08"/>
    <n v="0"/>
    <s v="organic"/>
    <x v="0"/>
    <s v="Pittsburgh"/>
  </r>
  <r>
    <d v="2015-02-15T00:00:00"/>
    <n v="1.71"/>
    <n v="866.47"/>
    <n v="617.91"/>
    <n v="248.56"/>
    <n v="0"/>
    <n v="917.55"/>
    <n v="760.32"/>
    <n v="157.22999999999999"/>
    <n v="0"/>
    <s v="organic"/>
    <x v="0"/>
    <s v="Pittsburgh"/>
  </r>
  <r>
    <d v="2015-02-08T00:00:00"/>
    <n v="1.6"/>
    <n v="798.55"/>
    <n v="427.12"/>
    <n v="371.43"/>
    <n v="0"/>
    <n v="1454.87"/>
    <n v="1138.48"/>
    <n v="316.39"/>
    <n v="0"/>
    <s v="organic"/>
    <x v="0"/>
    <s v="Pittsburgh"/>
  </r>
  <r>
    <d v="2015-02-01T00:00:00"/>
    <n v="1.77"/>
    <n v="834.65"/>
    <n v="760.33"/>
    <n v="74.319999999999993"/>
    <n v="0"/>
    <n v="592.46"/>
    <n v="585.38"/>
    <n v="7.08"/>
    <n v="0"/>
    <s v="organic"/>
    <x v="0"/>
    <s v="Pittsburgh"/>
  </r>
  <r>
    <d v="2015-01-25T00:00:00"/>
    <n v="1.7"/>
    <n v="689.39"/>
    <n v="598.03"/>
    <n v="91.36"/>
    <n v="0"/>
    <n v="751.75"/>
    <n v="559.41"/>
    <n v="192.34"/>
    <n v="0"/>
    <s v="organic"/>
    <x v="0"/>
    <s v="Pittsburgh"/>
  </r>
  <r>
    <d v="2015-01-18T00:00:00"/>
    <n v="1.55"/>
    <n v="1021.95"/>
    <n v="312.68"/>
    <n v="709.27"/>
    <n v="0"/>
    <n v="2426.4699999999998"/>
    <n v="257.86"/>
    <n v="2168.61"/>
    <n v="0"/>
    <s v="organic"/>
    <x v="0"/>
    <s v="Pittsburgh"/>
  </r>
  <r>
    <d v="2015-01-11T00:00:00"/>
    <n v="1.82"/>
    <n v="1095.57"/>
    <n v="767.08"/>
    <n v="328.49"/>
    <n v="0"/>
    <n v="567.67999999999995"/>
    <n v="564.20000000000005"/>
    <n v="3.48"/>
    <n v="0"/>
    <s v="organic"/>
    <x v="0"/>
    <s v="Pittsburgh"/>
  </r>
  <r>
    <d v="2015-01-04T00:00:00"/>
    <n v="1.81"/>
    <n v="878.33"/>
    <n v="754"/>
    <n v="124.33"/>
    <n v="0"/>
    <n v="461.03"/>
    <n v="447.01"/>
    <n v="14.02"/>
    <n v="0"/>
    <s v="organic"/>
    <x v="0"/>
    <s v="Pittsburgh"/>
  </r>
  <r>
    <d v="2015-12-27T00:00:00"/>
    <n v="1.6"/>
    <n v="18349.509999999998"/>
    <n v="3224.07"/>
    <n v="13453.09"/>
    <n v="1672.35"/>
    <n v="13691.81"/>
    <n v="5921.08"/>
    <n v="7770.73"/>
    <n v="0"/>
    <s v="organic"/>
    <x v="0"/>
    <s v="Plains"/>
  </r>
  <r>
    <d v="2015-12-20T00:00:00"/>
    <n v="1.69"/>
    <n v="19676.14"/>
    <n v="3393.9"/>
    <n v="12896.24"/>
    <n v="3386"/>
    <n v="9795.43"/>
    <n v="4937.5200000000004"/>
    <n v="4857.91"/>
    <n v="0"/>
    <s v="organic"/>
    <x v="0"/>
    <s v="Plains"/>
  </r>
  <r>
    <d v="2015-12-13T00:00:00"/>
    <n v="1.82"/>
    <n v="18176.52"/>
    <n v="3395.15"/>
    <n v="13189.18"/>
    <n v="1592.19"/>
    <n v="6487.69"/>
    <n v="4488.01"/>
    <n v="1999.68"/>
    <n v="0"/>
    <s v="organic"/>
    <x v="0"/>
    <s v="Plains"/>
  </r>
  <r>
    <d v="2015-12-06T00:00:00"/>
    <n v="1.92"/>
    <n v="16936.23"/>
    <n v="2915.26"/>
    <n v="13652.88"/>
    <n v="368.09"/>
    <n v="5050.6400000000003"/>
    <n v="3518.24"/>
    <n v="1532.4"/>
    <n v="0"/>
    <s v="organic"/>
    <x v="0"/>
    <s v="Plains"/>
  </r>
  <r>
    <d v="2015-11-29T00:00:00"/>
    <n v="1.82"/>
    <n v="16303.36"/>
    <n v="3959.16"/>
    <n v="12315.78"/>
    <n v="28.42"/>
    <n v="7041.34"/>
    <n v="4404.5"/>
    <n v="2636.84"/>
    <n v="0"/>
    <s v="organic"/>
    <x v="0"/>
    <s v="Plains"/>
  </r>
  <r>
    <d v="2015-11-22T00:00:00"/>
    <n v="1.69"/>
    <n v="17821.009999999998"/>
    <n v="4477.93"/>
    <n v="13302.64"/>
    <n v="40.44"/>
    <n v="10756.14"/>
    <n v="5955.98"/>
    <n v="4800.16"/>
    <n v="0"/>
    <s v="organic"/>
    <x v="0"/>
    <s v="Plains"/>
  </r>
  <r>
    <d v="2015-11-15T00:00:00"/>
    <n v="1.68"/>
    <n v="18452.5"/>
    <n v="4190.97"/>
    <n v="14235.26"/>
    <n v="26.27"/>
    <n v="12506.15"/>
    <n v="7356.62"/>
    <n v="5149.53"/>
    <n v="0"/>
    <s v="organic"/>
    <x v="0"/>
    <s v="Plains"/>
  </r>
  <r>
    <d v="2015-11-08T00:00:00"/>
    <n v="1.73"/>
    <n v="19350.400000000001"/>
    <n v="4531.87"/>
    <n v="14489.94"/>
    <n v="328.59"/>
    <n v="12746.79"/>
    <n v="8602.73"/>
    <n v="4144.0600000000004"/>
    <n v="0"/>
    <s v="organic"/>
    <x v="0"/>
    <s v="Plains"/>
  </r>
  <r>
    <d v="2015-11-01T00:00:00"/>
    <n v="1.55"/>
    <n v="17618.66"/>
    <n v="3813.38"/>
    <n v="13357.17"/>
    <n v="448.11"/>
    <n v="16819.080000000002"/>
    <n v="8910.32"/>
    <n v="7908.76"/>
    <n v="0"/>
    <s v="organic"/>
    <x v="0"/>
    <s v="Plains"/>
  </r>
  <r>
    <d v="2015-10-25T00:00:00"/>
    <n v="1.64"/>
    <n v="17118.8"/>
    <n v="3595.24"/>
    <n v="13212.07"/>
    <n v="311.49"/>
    <n v="13598.48"/>
    <n v="7405.56"/>
    <n v="6192.92"/>
    <n v="0"/>
    <s v="organic"/>
    <x v="0"/>
    <s v="Plains"/>
  </r>
  <r>
    <d v="2015-10-18T00:00:00"/>
    <n v="1.68"/>
    <n v="18487.91"/>
    <n v="4213.37"/>
    <n v="14243.03"/>
    <n v="31.51"/>
    <n v="13314.34"/>
    <n v="6944.31"/>
    <n v="6370.03"/>
    <n v="0"/>
    <s v="organic"/>
    <x v="0"/>
    <s v="Plains"/>
  </r>
  <r>
    <d v="2015-10-11T00:00:00"/>
    <n v="1.82"/>
    <n v="18256.580000000002"/>
    <n v="3143.11"/>
    <n v="15072.15"/>
    <n v="41.32"/>
    <n v="10166.36"/>
    <n v="6460.34"/>
    <n v="3706.02"/>
    <n v="0"/>
    <s v="organic"/>
    <x v="0"/>
    <s v="Plains"/>
  </r>
  <r>
    <d v="2015-10-04T00:00:00"/>
    <n v="1.76"/>
    <n v="17576.099999999999"/>
    <n v="2938.43"/>
    <n v="14625.55"/>
    <n v="12.12"/>
    <n v="12931.35"/>
    <n v="8437.2000000000007"/>
    <n v="4494.1499999999996"/>
    <n v="0"/>
    <s v="organic"/>
    <x v="0"/>
    <s v="Plains"/>
  </r>
  <r>
    <d v="2015-09-27T00:00:00"/>
    <n v="1.85"/>
    <n v="17207.03"/>
    <n v="2948.96"/>
    <n v="14238.72"/>
    <n v="19.350000000000001"/>
    <n v="10976.6"/>
    <n v="8593.7199999999993"/>
    <n v="2382.88"/>
    <n v="0"/>
    <s v="organic"/>
    <x v="0"/>
    <s v="Plains"/>
  </r>
  <r>
    <d v="2015-09-20T00:00:00"/>
    <n v="1.85"/>
    <n v="19075.759999999998"/>
    <n v="3928.04"/>
    <n v="15101.88"/>
    <n v="45.84"/>
    <n v="11317.59"/>
    <n v="8824.73"/>
    <n v="2492.86"/>
    <n v="0"/>
    <s v="organic"/>
    <x v="0"/>
    <s v="Plains"/>
  </r>
  <r>
    <d v="2015-09-13T00:00:00"/>
    <n v="1.87"/>
    <n v="19266.09"/>
    <n v="4265.7299999999996"/>
    <n v="14930.59"/>
    <n v="69.77"/>
    <n v="10174.49"/>
    <n v="8144.24"/>
    <n v="2030.25"/>
    <n v="0"/>
    <s v="organic"/>
    <x v="0"/>
    <s v="Plains"/>
  </r>
  <r>
    <d v="2015-09-06T00:00:00"/>
    <n v="1.91"/>
    <n v="20865.25"/>
    <n v="5214.4399999999996"/>
    <n v="15626.82"/>
    <n v="23.99"/>
    <n v="9442.33"/>
    <n v="7806.44"/>
    <n v="1635.89"/>
    <n v="0"/>
    <s v="organic"/>
    <x v="0"/>
    <s v="Plains"/>
  </r>
  <r>
    <d v="2015-08-30T00:00:00"/>
    <n v="1.9"/>
    <n v="22302.99"/>
    <n v="5108.1499999999996"/>
    <n v="17178.11"/>
    <n v="16.73"/>
    <n v="12219.03"/>
    <n v="9923.77"/>
    <n v="2295.2600000000002"/>
    <n v="0"/>
    <s v="organic"/>
    <x v="0"/>
    <s v="Plains"/>
  </r>
  <r>
    <d v="2015-08-23T00:00:00"/>
    <n v="1.92"/>
    <n v="21729.24"/>
    <n v="5171.5"/>
    <n v="16543.46"/>
    <n v="14.28"/>
    <n v="10121.14"/>
    <n v="8311.7099999999991"/>
    <n v="1809.43"/>
    <n v="0"/>
    <s v="organic"/>
    <x v="0"/>
    <s v="Plains"/>
  </r>
  <r>
    <d v="2015-08-16T00:00:00"/>
    <n v="1.88"/>
    <n v="20910.099999999999"/>
    <n v="5368.34"/>
    <n v="15506.11"/>
    <n v="35.65"/>
    <n v="11249.23"/>
    <n v="9695.15"/>
    <n v="1554.08"/>
    <n v="0"/>
    <s v="organic"/>
    <x v="0"/>
    <s v="Plains"/>
  </r>
  <r>
    <d v="2015-08-09T00:00:00"/>
    <n v="1.87"/>
    <n v="22359.88"/>
    <n v="5931"/>
    <n v="16409.939999999999"/>
    <n v="18.940000000000001"/>
    <n v="12307.43"/>
    <n v="10591.35"/>
    <n v="1716.08"/>
    <n v="0"/>
    <s v="organic"/>
    <x v="0"/>
    <s v="Plains"/>
  </r>
  <r>
    <d v="2015-08-02T00:00:00"/>
    <n v="1.84"/>
    <n v="20247.099999999999"/>
    <n v="6338.67"/>
    <n v="13870.67"/>
    <n v="37.76"/>
    <n v="12449.35"/>
    <n v="10259.64"/>
    <n v="2189.71"/>
    <n v="0"/>
    <s v="organic"/>
    <x v="0"/>
    <s v="Plains"/>
  </r>
  <r>
    <d v="2015-07-26T00:00:00"/>
    <n v="1.84"/>
    <n v="18016.22"/>
    <n v="5869.72"/>
    <n v="12085.34"/>
    <n v="61.16"/>
    <n v="9086.48"/>
    <n v="7498.39"/>
    <n v="1588.09"/>
    <n v="0"/>
    <s v="organic"/>
    <x v="0"/>
    <s v="Plains"/>
  </r>
  <r>
    <d v="2015-07-19T00:00:00"/>
    <n v="1.85"/>
    <n v="19673.419999999998"/>
    <n v="4969.2299999999996"/>
    <n v="14692.47"/>
    <n v="11.72"/>
    <n v="8928.59"/>
    <n v="6599.43"/>
    <n v="2329.16"/>
    <n v="0"/>
    <s v="organic"/>
    <x v="0"/>
    <s v="Plains"/>
  </r>
  <r>
    <d v="2015-07-12T00:00:00"/>
    <n v="1.89"/>
    <n v="25661.46"/>
    <n v="4653.22"/>
    <n v="20980.13"/>
    <n v="28.11"/>
    <n v="8613.01"/>
    <n v="5262.78"/>
    <n v="3350.23"/>
    <n v="0"/>
    <s v="organic"/>
    <x v="0"/>
    <s v="Plains"/>
  </r>
  <r>
    <d v="2015-07-05T00:00:00"/>
    <n v="1.92"/>
    <n v="30525.49"/>
    <n v="5132.41"/>
    <n v="25315.81"/>
    <n v="77.27"/>
    <n v="9897.56"/>
    <n v="7044.08"/>
    <n v="2853.48"/>
    <n v="0"/>
    <s v="organic"/>
    <x v="0"/>
    <s v="Plains"/>
  </r>
  <r>
    <d v="2015-06-28T00:00:00"/>
    <n v="1.93"/>
    <n v="25406.48"/>
    <n v="4415.32"/>
    <n v="20984.14"/>
    <n v="7.02"/>
    <n v="8150.89"/>
    <n v="6061.76"/>
    <n v="2089.13"/>
    <n v="0"/>
    <s v="organic"/>
    <x v="0"/>
    <s v="Plains"/>
  </r>
  <r>
    <d v="2015-06-21T00:00:00"/>
    <n v="1.88"/>
    <n v="27625.68"/>
    <n v="5625.74"/>
    <n v="21939.19"/>
    <n v="60.75"/>
    <n v="9378.4599999999991"/>
    <n v="7204.04"/>
    <n v="2174.42"/>
    <n v="0"/>
    <s v="organic"/>
    <x v="0"/>
    <s v="Plains"/>
  </r>
  <r>
    <d v="2015-06-14T00:00:00"/>
    <n v="1.79"/>
    <n v="25673.08"/>
    <n v="4749.1000000000004"/>
    <n v="20882.009999999998"/>
    <n v="41.97"/>
    <n v="8122.43"/>
    <n v="5857.07"/>
    <n v="2265.36"/>
    <n v="0"/>
    <s v="organic"/>
    <x v="0"/>
    <s v="Plains"/>
  </r>
  <r>
    <d v="2015-06-07T00:00:00"/>
    <n v="1.9"/>
    <n v="21404.78"/>
    <n v="4282.2700000000004"/>
    <n v="17080.62"/>
    <n v="41.89"/>
    <n v="8623.2199999999993"/>
    <n v="6108.64"/>
    <n v="2514.58"/>
    <n v="0"/>
    <s v="organic"/>
    <x v="0"/>
    <s v="Plains"/>
  </r>
  <r>
    <d v="2015-05-31T00:00:00"/>
    <n v="1.93"/>
    <n v="22350.33"/>
    <n v="4847.34"/>
    <n v="17449.330000000002"/>
    <n v="53.66"/>
    <n v="9425.09"/>
    <n v="7198.51"/>
    <n v="2226.58"/>
    <n v="0"/>
    <s v="organic"/>
    <x v="0"/>
    <s v="Plains"/>
  </r>
  <r>
    <d v="2015-05-24T00:00:00"/>
    <n v="1.92"/>
    <n v="22469.21"/>
    <n v="8773.67"/>
    <n v="13683.89"/>
    <n v="11.65"/>
    <n v="8724.1299999999992"/>
    <n v="6649.48"/>
    <n v="2074.65"/>
    <n v="0"/>
    <s v="organic"/>
    <x v="0"/>
    <s v="Plains"/>
  </r>
  <r>
    <d v="2015-05-17T00:00:00"/>
    <n v="1.93"/>
    <n v="21846.79"/>
    <n v="4649.22"/>
    <n v="17148.75"/>
    <n v="48.82"/>
    <n v="8455.7199999999993"/>
    <n v="6285.96"/>
    <n v="2169.7600000000002"/>
    <n v="0"/>
    <s v="organic"/>
    <x v="0"/>
    <s v="Plains"/>
  </r>
  <r>
    <d v="2015-05-10T00:00:00"/>
    <n v="1.85"/>
    <n v="20905.23"/>
    <n v="3961.71"/>
    <n v="16857.650000000001"/>
    <n v="85.87"/>
    <n v="11117.29"/>
    <n v="8533.4699999999993"/>
    <n v="2583.8200000000002"/>
    <n v="0"/>
    <s v="organic"/>
    <x v="0"/>
    <s v="Plains"/>
  </r>
  <r>
    <d v="2015-05-03T00:00:00"/>
    <n v="1.92"/>
    <n v="20373.560000000001"/>
    <n v="3463.32"/>
    <n v="16891.72"/>
    <n v="18.52"/>
    <n v="7167.68"/>
    <n v="5360.43"/>
    <n v="1807.25"/>
    <n v="0"/>
    <s v="organic"/>
    <x v="0"/>
    <s v="Plains"/>
  </r>
  <r>
    <d v="2015-04-26T00:00:00"/>
    <n v="1.93"/>
    <n v="20341.849999999999"/>
    <n v="2749.61"/>
    <n v="17543.740000000002"/>
    <n v="48.5"/>
    <n v="9659.2900000000009"/>
    <n v="7742.3"/>
    <n v="1916.99"/>
    <n v="0"/>
    <s v="organic"/>
    <x v="0"/>
    <s v="Plains"/>
  </r>
  <r>
    <d v="2015-04-19T00:00:00"/>
    <n v="1.9"/>
    <n v="19381.3"/>
    <n v="3334.06"/>
    <n v="15998.87"/>
    <n v="48.37"/>
    <n v="9846.14"/>
    <n v="8530.66"/>
    <n v="1315.48"/>
    <n v="0"/>
    <s v="organic"/>
    <x v="0"/>
    <s v="Plains"/>
  </r>
  <r>
    <d v="2015-04-12T00:00:00"/>
    <n v="1.82"/>
    <n v="20275.29"/>
    <n v="3059.06"/>
    <n v="17207.03"/>
    <n v="9.1999999999999993"/>
    <n v="11088.64"/>
    <n v="8861.94"/>
    <n v="2226.6999999999998"/>
    <n v="0"/>
    <s v="organic"/>
    <x v="0"/>
    <s v="Plains"/>
  </r>
  <r>
    <d v="2015-04-05T00:00:00"/>
    <n v="1.81"/>
    <n v="22231.06"/>
    <n v="3534.09"/>
    <n v="18648.77"/>
    <n v="48.2"/>
    <n v="14304.66"/>
    <n v="12419.92"/>
    <n v="1884.74"/>
    <n v="0"/>
    <s v="organic"/>
    <x v="0"/>
    <s v="Plains"/>
  </r>
  <r>
    <d v="2015-03-29T00:00:00"/>
    <n v="1.85"/>
    <n v="21328.799999999999"/>
    <n v="3489.99"/>
    <n v="17818.18"/>
    <n v="20.63"/>
    <n v="12733.28"/>
    <n v="12479.89"/>
    <n v="253.39"/>
    <n v="0"/>
    <s v="organic"/>
    <x v="0"/>
    <s v="Plains"/>
  </r>
  <r>
    <d v="2015-03-22T00:00:00"/>
    <n v="1.8"/>
    <n v="22964.62"/>
    <n v="3811.27"/>
    <n v="19130.46"/>
    <n v="22.89"/>
    <n v="11279.72"/>
    <n v="10549.2"/>
    <n v="730.52"/>
    <n v="0"/>
    <s v="organic"/>
    <x v="0"/>
    <s v="Plains"/>
  </r>
  <r>
    <d v="2015-03-15T00:00:00"/>
    <n v="1.67"/>
    <n v="18849.96"/>
    <n v="4427.92"/>
    <n v="14399.17"/>
    <n v="22.87"/>
    <n v="17619.41"/>
    <n v="15944.5"/>
    <n v="1674.91"/>
    <n v="0"/>
    <s v="organic"/>
    <x v="0"/>
    <s v="Plains"/>
  </r>
  <r>
    <d v="2015-03-08T00:00:00"/>
    <n v="1.68"/>
    <n v="16090.29"/>
    <n v="3482.6"/>
    <n v="12593.96"/>
    <n v="13.73"/>
    <n v="17343.939999999999"/>
    <n v="15943.23"/>
    <n v="1400.71"/>
    <n v="0"/>
    <s v="organic"/>
    <x v="0"/>
    <s v="Plains"/>
  </r>
  <r>
    <d v="2015-03-01T00:00:00"/>
    <n v="1.7"/>
    <n v="22540.44"/>
    <n v="5052.3599999999997"/>
    <n v="17469.75"/>
    <n v="18.329999999999998"/>
    <n v="14453.03"/>
    <n v="13506.71"/>
    <n v="946.32"/>
    <n v="0"/>
    <s v="organic"/>
    <x v="0"/>
    <s v="Plains"/>
  </r>
  <r>
    <d v="2015-02-22T00:00:00"/>
    <n v="1.66"/>
    <n v="22880.29"/>
    <n v="5100.04"/>
    <n v="17771.09"/>
    <n v="9.16"/>
    <n v="17509.919999999998"/>
    <n v="16731.599999999999"/>
    <n v="778.32"/>
    <n v="0"/>
    <s v="organic"/>
    <x v="0"/>
    <s v="Plains"/>
  </r>
  <r>
    <d v="2015-02-15T00:00:00"/>
    <n v="1.68"/>
    <n v="24262.39"/>
    <n v="4337.72"/>
    <n v="19892.57"/>
    <n v="32.1"/>
    <n v="15705.3"/>
    <n v="14480.47"/>
    <n v="1224.83"/>
    <n v="0"/>
    <s v="organic"/>
    <x v="0"/>
    <s v="Plains"/>
  </r>
  <r>
    <d v="2015-02-08T00:00:00"/>
    <n v="1.54"/>
    <n v="30926.31"/>
    <n v="3906.27"/>
    <n v="26987.91"/>
    <n v="32.130000000000003"/>
    <n v="15402.85"/>
    <n v="14104.27"/>
    <n v="1298.58"/>
    <n v="0"/>
    <s v="organic"/>
    <x v="0"/>
    <s v="Plains"/>
  </r>
  <r>
    <d v="2015-02-01T00:00:00"/>
    <n v="1.67"/>
    <n v="18435.900000000001"/>
    <n v="3904.24"/>
    <n v="14499.51"/>
    <n v="32.15"/>
    <n v="11757.26"/>
    <n v="9989.2199999999993"/>
    <n v="1768.04"/>
    <n v="0"/>
    <s v="organic"/>
    <x v="0"/>
    <s v="Plains"/>
  </r>
  <r>
    <d v="2015-01-25T00:00:00"/>
    <n v="1.8"/>
    <n v="18741.45"/>
    <n v="3732.84"/>
    <n v="14987.92"/>
    <n v="20.69"/>
    <n v="11466.35"/>
    <n v="10403.58"/>
    <n v="1062.77"/>
    <n v="0"/>
    <s v="organic"/>
    <x v="0"/>
    <s v="Plains"/>
  </r>
  <r>
    <d v="2015-01-18T00:00:00"/>
    <n v="1.8"/>
    <n v="19850.939999999999"/>
    <n v="6340.18"/>
    <n v="13476.2"/>
    <n v="34.56"/>
    <n v="9818.59"/>
    <n v="8577.16"/>
    <n v="1241.43"/>
    <n v="0"/>
    <s v="organic"/>
    <x v="0"/>
    <s v="Plains"/>
  </r>
  <r>
    <d v="2015-01-11T00:00:00"/>
    <n v="1.68"/>
    <n v="21925.13"/>
    <n v="6636.08"/>
    <n v="15284.43"/>
    <n v="4.62"/>
    <n v="15692.82"/>
    <n v="13774.1"/>
    <n v="1918.72"/>
    <n v="0"/>
    <s v="organic"/>
    <x v="0"/>
    <s v="Plains"/>
  </r>
  <r>
    <d v="2015-01-04T00:00:00"/>
    <n v="1.69"/>
    <n v="18852.099999999999"/>
    <n v="3874.31"/>
    <n v="14945.34"/>
    <n v="32.450000000000003"/>
    <n v="15338.27"/>
    <n v="13793.22"/>
    <n v="1545.05"/>
    <n v="0"/>
    <s v="organic"/>
    <x v="0"/>
    <s v="Plains"/>
  </r>
  <r>
    <d v="2015-12-27T00:00:00"/>
    <n v="1.24"/>
    <n v="12109.15"/>
    <n v="1189.96"/>
    <n v="10909.14"/>
    <n v="10.050000000000001"/>
    <n v="15009.02"/>
    <n v="6705.83"/>
    <n v="8303.19"/>
    <n v="0"/>
    <s v="organic"/>
    <x v="0"/>
    <s v="Portland"/>
  </r>
  <r>
    <d v="2015-12-20T00:00:00"/>
    <n v="1.21"/>
    <n v="10070.25"/>
    <n v="1202.1500000000001"/>
    <n v="8864.75"/>
    <n v="3.35"/>
    <n v="15575.19"/>
    <n v="5902.85"/>
    <n v="9672.34"/>
    <n v="0"/>
    <s v="organic"/>
    <x v="0"/>
    <s v="Portland"/>
  </r>
  <r>
    <d v="2015-12-13T00:00:00"/>
    <n v="0.93"/>
    <n v="22229.67"/>
    <n v="1262.8499999999999"/>
    <n v="20963.47"/>
    <n v="3.35"/>
    <n v="45283.3"/>
    <n v="21656.83"/>
    <n v="23626.47"/>
    <n v="0"/>
    <s v="organic"/>
    <x v="0"/>
    <s v="Portland"/>
  </r>
  <r>
    <d v="2015-12-06T00:00:00"/>
    <n v="1.66"/>
    <n v="9145.73"/>
    <n v="934.4"/>
    <n v="8211.33"/>
    <n v="0"/>
    <n v="3523.26"/>
    <n v="7.43"/>
    <n v="3515.83"/>
    <n v="0"/>
    <s v="organic"/>
    <x v="0"/>
    <s v="Portland"/>
  </r>
  <r>
    <d v="2015-11-29T00:00:00"/>
    <n v="1.38"/>
    <n v="10294.44"/>
    <n v="964.58"/>
    <n v="9321.52"/>
    <n v="8.34"/>
    <n v="10697.83"/>
    <n v="55.39"/>
    <n v="10642.44"/>
    <n v="0"/>
    <s v="organic"/>
    <x v="0"/>
    <s v="Portland"/>
  </r>
  <r>
    <d v="2015-11-22T00:00:00"/>
    <n v="1.1200000000000001"/>
    <n v="22950.29"/>
    <n v="1279.51"/>
    <n v="21670.78"/>
    <n v="0"/>
    <n v="34459.79"/>
    <n v="81.41"/>
    <n v="34378.379999999997"/>
    <n v="0"/>
    <s v="organic"/>
    <x v="0"/>
    <s v="Portland"/>
  </r>
  <r>
    <d v="2015-11-15T00:00:00"/>
    <n v="1.8"/>
    <n v="10359.31"/>
    <n v="890.3"/>
    <n v="9465.69"/>
    <n v="3.32"/>
    <n v="2569.2199999999998"/>
    <n v="110"/>
    <n v="2459.2199999999998"/>
    <n v="0"/>
    <s v="organic"/>
    <x v="0"/>
    <s v="Portland"/>
  </r>
  <r>
    <d v="2015-11-08T00:00:00"/>
    <n v="1.39"/>
    <n v="14476.79"/>
    <n v="1110.47"/>
    <n v="13364.66"/>
    <n v="1.66"/>
    <n v="7823.81"/>
    <n v="1115.81"/>
    <n v="6708"/>
    <n v="0"/>
    <s v="organic"/>
    <x v="0"/>
    <s v="Portland"/>
  </r>
  <r>
    <d v="2015-11-01T00:00:00"/>
    <n v="0.98"/>
    <n v="23191.83"/>
    <n v="1163.6099999999999"/>
    <n v="21981.81"/>
    <n v="46.41"/>
    <n v="39400.57"/>
    <n v="7849.49"/>
    <n v="31551.08"/>
    <n v="0"/>
    <s v="organic"/>
    <x v="0"/>
    <s v="Portland"/>
  </r>
  <r>
    <d v="2015-10-25T00:00:00"/>
    <n v="1.74"/>
    <n v="10213.32"/>
    <n v="628.45000000000005"/>
    <n v="9578.24"/>
    <n v="6.63"/>
    <n v="6283.07"/>
    <n v="36.85"/>
    <n v="6246.22"/>
    <n v="0"/>
    <s v="organic"/>
    <x v="0"/>
    <s v="Portland"/>
  </r>
  <r>
    <d v="2015-10-18T00:00:00"/>
    <n v="1.78"/>
    <n v="12829.12"/>
    <n v="800.44"/>
    <n v="12022.04"/>
    <n v="6.64"/>
    <n v="4761.09"/>
    <n v="7.37"/>
    <n v="4753.72"/>
    <n v="0"/>
    <s v="organic"/>
    <x v="0"/>
    <s v="Portland"/>
  </r>
  <r>
    <d v="2015-10-11T00:00:00"/>
    <n v="1.68"/>
    <n v="16589.349999999999"/>
    <n v="780.51"/>
    <n v="15805.53"/>
    <n v="3.31"/>
    <n v="9958.64"/>
    <n v="14.73"/>
    <n v="9943.91"/>
    <n v="0"/>
    <s v="organic"/>
    <x v="0"/>
    <s v="Portland"/>
  </r>
  <r>
    <d v="2015-10-04T00:00:00"/>
    <n v="1.57"/>
    <n v="24133.5"/>
    <n v="1489.84"/>
    <n v="22640.35"/>
    <n v="3.31"/>
    <n v="11049.78"/>
    <n v="18.38"/>
    <n v="11031.4"/>
    <n v="0"/>
    <s v="organic"/>
    <x v="0"/>
    <s v="Portland"/>
  </r>
  <r>
    <d v="2015-09-27T00:00:00"/>
    <n v="1.72"/>
    <n v="11574.39"/>
    <n v="1045.73"/>
    <n v="10525.36"/>
    <n v="3.3"/>
    <n v="6459.62"/>
    <n v="0"/>
    <n v="6459.62"/>
    <n v="0"/>
    <s v="organic"/>
    <x v="0"/>
    <s v="Portland"/>
  </r>
  <r>
    <d v="2015-09-20T00:00:00"/>
    <n v="1.76"/>
    <n v="11107.83"/>
    <n v="2052.48"/>
    <n v="9055.35"/>
    <n v="0"/>
    <n v="6906.73"/>
    <n v="0"/>
    <n v="6906.73"/>
    <n v="0"/>
    <s v="organic"/>
    <x v="0"/>
    <s v="Portland"/>
  </r>
  <r>
    <d v="2015-09-13T00:00:00"/>
    <n v="2.0699999999999998"/>
    <n v="13708.14"/>
    <n v="3092.78"/>
    <n v="10615.36"/>
    <n v="0"/>
    <n v="4251.04"/>
    <n v="7.34"/>
    <n v="4243.7"/>
    <n v="0"/>
    <s v="organic"/>
    <x v="0"/>
    <s v="Portland"/>
  </r>
  <r>
    <d v="2015-09-06T00:00:00"/>
    <n v="2.16"/>
    <n v="15266.35"/>
    <n v="3225.86"/>
    <n v="12040.49"/>
    <n v="0"/>
    <n v="3166.8"/>
    <n v="0"/>
    <n v="3166.8"/>
    <n v="0"/>
    <s v="organic"/>
    <x v="0"/>
    <s v="Portland"/>
  </r>
  <r>
    <d v="2015-08-30T00:00:00"/>
    <n v="1.37"/>
    <n v="38651.89"/>
    <n v="3242.25"/>
    <n v="35409.64"/>
    <n v="0"/>
    <n v="11546.54"/>
    <n v="0"/>
    <n v="11546.54"/>
    <n v="0"/>
    <s v="organic"/>
    <x v="0"/>
    <s v="Portland"/>
  </r>
  <r>
    <d v="2015-08-23T00:00:00"/>
    <n v="2.21"/>
    <n v="15922.4"/>
    <n v="3696.01"/>
    <n v="12224.75"/>
    <n v="1.64"/>
    <n v="1225.99"/>
    <n v="0"/>
    <n v="1225.99"/>
    <n v="0"/>
    <s v="organic"/>
    <x v="0"/>
    <s v="Portland"/>
  </r>
  <r>
    <d v="2015-08-16T00:00:00"/>
    <n v="1.73"/>
    <n v="23741.89"/>
    <n v="4315.7700000000004"/>
    <n v="19426.12"/>
    <n v="0"/>
    <n v="6777.52"/>
    <n v="0"/>
    <n v="6777.52"/>
    <n v="0"/>
    <s v="organic"/>
    <x v="0"/>
    <s v="Portland"/>
  </r>
  <r>
    <d v="2015-08-09T00:00:00"/>
    <n v="2.02"/>
    <n v="15722.67"/>
    <n v="4930.53"/>
    <n v="10792.14"/>
    <n v="0"/>
    <n v="2426.6"/>
    <n v="0"/>
    <n v="2426.6"/>
    <n v="0"/>
    <s v="organic"/>
    <x v="0"/>
    <s v="Portland"/>
  </r>
  <r>
    <d v="2015-08-02T00:00:00"/>
    <n v="1.94"/>
    <n v="17216.88"/>
    <n v="6605.19"/>
    <n v="10611.69"/>
    <n v="0"/>
    <n v="837.3"/>
    <n v="0"/>
    <n v="837.3"/>
    <n v="0"/>
    <s v="organic"/>
    <x v="0"/>
    <s v="Portland"/>
  </r>
  <r>
    <d v="2015-07-26T00:00:00"/>
    <n v="1.96"/>
    <n v="21514.799999999999"/>
    <n v="6781.43"/>
    <n v="14705.3"/>
    <n v="28.07"/>
    <n v="1579.17"/>
    <n v="0"/>
    <n v="1579.17"/>
    <n v="0"/>
    <s v="organic"/>
    <x v="0"/>
    <s v="Portland"/>
  </r>
  <r>
    <d v="2015-07-19T00:00:00"/>
    <n v="1.37"/>
    <n v="46763.85"/>
    <n v="8464.1299999999992"/>
    <n v="38289.79"/>
    <n v="9.93"/>
    <n v="9049.81"/>
    <n v="0"/>
    <n v="9049.81"/>
    <n v="0"/>
    <s v="organic"/>
    <x v="0"/>
    <s v="Portland"/>
  </r>
  <r>
    <d v="2015-07-12T00:00:00"/>
    <n v="1.82"/>
    <n v="22022.98"/>
    <n v="9115.52"/>
    <n v="12902.48"/>
    <n v="4.9800000000000004"/>
    <n v="2684.18"/>
    <n v="0"/>
    <n v="2684.18"/>
    <n v="0"/>
    <s v="organic"/>
    <x v="0"/>
    <s v="Portland"/>
  </r>
  <r>
    <d v="2015-07-05T00:00:00"/>
    <n v="1.93"/>
    <n v="23869.74"/>
    <n v="8938.08"/>
    <n v="14928.33"/>
    <n v="3.33"/>
    <n v="1085.06"/>
    <n v="0"/>
    <n v="1085.06"/>
    <n v="0"/>
    <s v="organic"/>
    <x v="0"/>
    <s v="Portland"/>
  </r>
  <r>
    <d v="2015-06-28T00:00:00"/>
    <n v="1.53"/>
    <n v="41116.32"/>
    <n v="7314.21"/>
    <n v="33780.379999999997"/>
    <n v="21.73"/>
    <n v="0"/>
    <n v="0"/>
    <n v="0"/>
    <n v="0"/>
    <s v="organic"/>
    <x v="0"/>
    <s v="Portland"/>
  </r>
  <r>
    <d v="2015-06-21T00:00:00"/>
    <n v="1.53"/>
    <n v="31695.279999999999"/>
    <n v="8095.22"/>
    <n v="23586.71"/>
    <n v="13.35"/>
    <n v="699.7"/>
    <n v="0"/>
    <n v="699.7"/>
    <n v="0"/>
    <s v="organic"/>
    <x v="0"/>
    <s v="Portland"/>
  </r>
  <r>
    <d v="2015-06-14T00:00:00"/>
    <n v="1.91"/>
    <n v="22637.439999999999"/>
    <n v="8491.5"/>
    <n v="14130.91"/>
    <n v="15.03"/>
    <n v="1396.81"/>
    <n v="0"/>
    <n v="1396.81"/>
    <n v="0"/>
    <s v="organic"/>
    <x v="0"/>
    <s v="Portland"/>
  </r>
  <r>
    <d v="2015-06-07T00:00:00"/>
    <n v="1.96"/>
    <n v="26255.5"/>
    <n v="9745.48"/>
    <n v="16510.02"/>
    <n v="0"/>
    <n v="608.91999999999996"/>
    <n v="0"/>
    <n v="608.91999999999996"/>
    <n v="0"/>
    <s v="organic"/>
    <x v="0"/>
    <s v="Portland"/>
  </r>
  <r>
    <d v="2015-05-31T00:00:00"/>
    <n v="1.5"/>
    <n v="41646.94"/>
    <n v="7282.84"/>
    <n v="34362.43"/>
    <n v="1.67"/>
    <n v="81.34"/>
    <n v="0"/>
    <n v="81.34"/>
    <n v="0"/>
    <s v="organic"/>
    <x v="0"/>
    <s v="Portland"/>
  </r>
  <r>
    <d v="2015-05-24T00:00:00"/>
    <n v="1.82"/>
    <n v="22158.46"/>
    <n v="7408.52"/>
    <n v="14746.61"/>
    <n v="3.33"/>
    <n v="792.13"/>
    <n v="0"/>
    <n v="792.13"/>
    <n v="0"/>
    <s v="organic"/>
    <x v="0"/>
    <s v="Portland"/>
  </r>
  <r>
    <d v="2015-05-17T00:00:00"/>
    <n v="1.68"/>
    <n v="27810.9"/>
    <n v="13615.68"/>
    <n v="14195.22"/>
    <n v="0"/>
    <n v="2985.09"/>
    <n v="0"/>
    <n v="2985.09"/>
    <n v="0"/>
    <s v="organic"/>
    <x v="0"/>
    <s v="Portland"/>
  </r>
  <r>
    <d v="2015-05-10T00:00:00"/>
    <n v="1.64"/>
    <n v="22984.94"/>
    <n v="9687.42"/>
    <n v="13297.52"/>
    <n v="0"/>
    <n v="3772.97"/>
    <n v="0"/>
    <n v="3772.97"/>
    <n v="0"/>
    <s v="organic"/>
    <x v="0"/>
    <s v="Portland"/>
  </r>
  <r>
    <d v="2015-05-03T00:00:00"/>
    <n v="1.54"/>
    <n v="20553.919999999998"/>
    <n v="9002.35"/>
    <n v="11551.57"/>
    <n v="0"/>
    <n v="5550.6"/>
    <n v="0"/>
    <n v="5550.6"/>
    <n v="0"/>
    <s v="organic"/>
    <x v="0"/>
    <s v="Portland"/>
  </r>
  <r>
    <d v="2015-04-26T00:00:00"/>
    <n v="1.27"/>
    <n v="29675.51"/>
    <n v="8483.6200000000008"/>
    <n v="21190.25"/>
    <n v="1.64"/>
    <n v="10465.870000000001"/>
    <n v="0"/>
    <n v="10465.870000000001"/>
    <n v="0"/>
    <s v="organic"/>
    <x v="0"/>
    <s v="Portland"/>
  </r>
  <r>
    <d v="2015-04-19T00:00:00"/>
    <n v="1.57"/>
    <n v="25567.9"/>
    <n v="12834.38"/>
    <n v="12733.52"/>
    <n v="0"/>
    <n v="3108.03"/>
    <n v="0"/>
    <n v="3108.03"/>
    <n v="0"/>
    <s v="organic"/>
    <x v="0"/>
    <s v="Portland"/>
  </r>
  <r>
    <d v="2015-04-12T00:00:00"/>
    <n v="1.32"/>
    <n v="50174"/>
    <n v="8217.36"/>
    <n v="41945.37"/>
    <n v="11.27"/>
    <n v="13324.04"/>
    <n v="0"/>
    <n v="13324.04"/>
    <n v="0"/>
    <s v="organic"/>
    <x v="0"/>
    <s v="Portland"/>
  </r>
  <r>
    <d v="2015-04-05T00:00:00"/>
    <n v="1.76"/>
    <n v="26819.86"/>
    <n v="9037.65"/>
    <n v="17777.46"/>
    <n v="4.75"/>
    <n v="608.57000000000005"/>
    <n v="0"/>
    <n v="608.57000000000005"/>
    <n v="0"/>
    <s v="organic"/>
    <x v="0"/>
    <s v="Portland"/>
  </r>
  <r>
    <d v="2015-03-29T00:00:00"/>
    <n v="1.45"/>
    <n v="54450.27"/>
    <n v="9134.7199999999993"/>
    <n v="45312.41"/>
    <n v="3.14"/>
    <n v="4955.97"/>
    <n v="3.06"/>
    <n v="4952.91"/>
    <n v="0"/>
    <s v="organic"/>
    <x v="0"/>
    <s v="Portland"/>
  </r>
  <r>
    <d v="2015-03-22T00:00:00"/>
    <n v="1.29"/>
    <n v="56378.63"/>
    <n v="15676.37"/>
    <n v="40685.17"/>
    <n v="17.09"/>
    <n v="6487.6"/>
    <n v="12.08"/>
    <n v="6475.52"/>
    <n v="0"/>
    <s v="organic"/>
    <x v="0"/>
    <s v="Portland"/>
  </r>
  <r>
    <d v="2015-03-15T00:00:00"/>
    <n v="1.61"/>
    <n v="23100.75"/>
    <n v="9298.84"/>
    <n v="13800.36"/>
    <n v="1.55"/>
    <n v="2144.12"/>
    <n v="0"/>
    <n v="2144.12"/>
    <n v="0"/>
    <s v="organic"/>
    <x v="0"/>
    <s v="Portland"/>
  </r>
  <r>
    <d v="2015-03-08T00:00:00"/>
    <n v="1.45"/>
    <n v="59639.34"/>
    <n v="15501.22"/>
    <n v="44127.27"/>
    <n v="10.85"/>
    <n v="1019.63"/>
    <n v="0"/>
    <n v="1019.63"/>
    <n v="0"/>
    <s v="organic"/>
    <x v="0"/>
    <s v="Portland"/>
  </r>
  <r>
    <d v="2015-03-01T00:00:00"/>
    <n v="1.32"/>
    <n v="29779.94"/>
    <n v="17519.03"/>
    <n v="12225.23"/>
    <n v="35.68"/>
    <n v="500.73"/>
    <n v="0"/>
    <n v="500.73"/>
    <n v="0"/>
    <s v="organic"/>
    <x v="0"/>
    <s v="Portland"/>
  </r>
  <r>
    <d v="2015-02-22T00:00:00"/>
    <n v="1.38"/>
    <n v="27331.79"/>
    <n v="17377.599999999999"/>
    <n v="9920.09"/>
    <n v="34.1"/>
    <n v="1356.19"/>
    <n v="3.33"/>
    <n v="1352.86"/>
    <n v="0"/>
    <s v="organic"/>
    <x v="0"/>
    <s v="Portland"/>
  </r>
  <r>
    <d v="2015-02-15T00:00:00"/>
    <n v="1.51"/>
    <n v="21804.99"/>
    <n v="10884.59"/>
    <n v="10887.79"/>
    <n v="32.61"/>
    <n v="3887.23"/>
    <n v="180"/>
    <n v="3707.23"/>
    <n v="0"/>
    <s v="organic"/>
    <x v="0"/>
    <s v="Portland"/>
  </r>
  <r>
    <d v="2015-02-08T00:00:00"/>
    <n v="1.23"/>
    <n v="48688.77"/>
    <n v="16202.53"/>
    <n v="32480.02"/>
    <n v="6.22"/>
    <n v="8980.94"/>
    <n v="710"/>
    <n v="8270.94"/>
    <n v="0"/>
    <s v="organic"/>
    <x v="0"/>
    <s v="Portland"/>
  </r>
  <r>
    <d v="2015-02-01T00:00:00"/>
    <n v="1.2"/>
    <n v="33104.25"/>
    <n v="20129"/>
    <n v="12970.57"/>
    <n v="4.68"/>
    <n v="6568.55"/>
    <n v="540"/>
    <n v="6028.55"/>
    <n v="0"/>
    <s v="organic"/>
    <x v="0"/>
    <s v="Portland"/>
  </r>
  <r>
    <d v="2015-01-25T00:00:00"/>
    <n v="1.35"/>
    <n v="26588.84"/>
    <n v="15946.79"/>
    <n v="10638.92"/>
    <n v="3.13"/>
    <n v="4274.07"/>
    <n v="540"/>
    <n v="3734.07"/>
    <n v="0"/>
    <s v="organic"/>
    <x v="0"/>
    <s v="Portland"/>
  </r>
  <r>
    <d v="2015-01-18T00:00:00"/>
    <n v="1.24"/>
    <n v="41977.58"/>
    <n v="11894.56"/>
    <n v="30078.32"/>
    <n v="4.7"/>
    <n v="9926.86"/>
    <n v="303.33"/>
    <n v="9623.5300000000007"/>
    <n v="0"/>
    <s v="organic"/>
    <x v="0"/>
    <s v="Portland"/>
  </r>
  <r>
    <d v="2015-01-11T00:00:00"/>
    <n v="1.22"/>
    <n v="38639.08"/>
    <n v="18893.87"/>
    <n v="19745.21"/>
    <n v="0"/>
    <n v="4477.3599999999997"/>
    <n v="480"/>
    <n v="3997.36"/>
    <n v="0"/>
    <s v="organic"/>
    <x v="0"/>
    <s v="Portland"/>
  </r>
  <r>
    <d v="2015-01-04T00:00:00"/>
    <n v="1.28"/>
    <n v="29269.19"/>
    <n v="17580.96"/>
    <n v="11685.08"/>
    <n v="3.15"/>
    <n v="3658.63"/>
    <n v="613.33000000000004"/>
    <n v="3045.3"/>
    <n v="0"/>
    <s v="organic"/>
    <x v="0"/>
    <s v="Portland"/>
  </r>
  <r>
    <d v="2015-12-27T00:00:00"/>
    <n v="1.74"/>
    <n v="2630.11"/>
    <n v="256.26"/>
    <n v="1936.8"/>
    <n v="437.05"/>
    <n v="1275.33"/>
    <n v="1116.3399999999999"/>
    <n v="158.99"/>
    <n v="0"/>
    <s v="organic"/>
    <x v="0"/>
    <s v="RaleighGreensboro"/>
  </r>
  <r>
    <d v="2015-12-20T00:00:00"/>
    <n v="1.77"/>
    <n v="3050.55"/>
    <n v="309.75"/>
    <n v="2197.77"/>
    <n v="543.03"/>
    <n v="1350"/>
    <n v="1350"/>
    <n v="0"/>
    <n v="0"/>
    <s v="organic"/>
    <x v="0"/>
    <s v="RaleighGreensboro"/>
  </r>
  <r>
    <d v="2015-12-13T00:00:00"/>
    <n v="1.81"/>
    <n v="2653.16"/>
    <n v="240.87"/>
    <n v="2033.23"/>
    <n v="379.06"/>
    <n v="617.35"/>
    <n v="570"/>
    <n v="47.35"/>
    <n v="0"/>
    <s v="organic"/>
    <x v="0"/>
    <s v="RaleighGreensboro"/>
  </r>
  <r>
    <d v="2015-12-06T00:00:00"/>
    <n v="1.82"/>
    <n v="2663.15"/>
    <n v="146.52000000000001"/>
    <n v="2097"/>
    <n v="419.63"/>
    <n v="831.76"/>
    <n v="798.35"/>
    <n v="33.409999999999997"/>
    <n v="0"/>
    <s v="organic"/>
    <x v="0"/>
    <s v="RaleighGreensboro"/>
  </r>
  <r>
    <d v="2015-11-29T00:00:00"/>
    <n v="1.78"/>
    <n v="2495"/>
    <n v="115.79"/>
    <n v="1898.15"/>
    <n v="481.06"/>
    <n v="1322.84"/>
    <n v="1172.56"/>
    <n v="150.28"/>
    <n v="0"/>
    <s v="organic"/>
    <x v="0"/>
    <s v="RaleighGreensboro"/>
  </r>
  <r>
    <d v="2015-11-22T00:00:00"/>
    <n v="1.79"/>
    <n v="2837.47"/>
    <n v="141.24"/>
    <n v="2164.98"/>
    <n v="531.25"/>
    <n v="1325.78"/>
    <n v="1302.93"/>
    <n v="22.85"/>
    <n v="0"/>
    <s v="organic"/>
    <x v="0"/>
    <s v="RaleighGreensboro"/>
  </r>
  <r>
    <d v="2015-11-15T00:00:00"/>
    <n v="1.77"/>
    <n v="2606.31"/>
    <n v="107.06"/>
    <n v="1947.83"/>
    <n v="551.41999999999996"/>
    <n v="1695.22"/>
    <n v="1567.31"/>
    <n v="127.91"/>
    <n v="0"/>
    <s v="organic"/>
    <x v="0"/>
    <s v="RaleighGreensboro"/>
  </r>
  <r>
    <d v="2015-11-08T00:00:00"/>
    <n v="1.75"/>
    <n v="2767.98"/>
    <n v="74.28"/>
    <n v="2037.97"/>
    <n v="655.73"/>
    <n v="1524.54"/>
    <n v="1357.91"/>
    <n v="166.63"/>
    <n v="0"/>
    <s v="organic"/>
    <x v="0"/>
    <s v="RaleighGreensboro"/>
  </r>
  <r>
    <d v="2015-11-01T00:00:00"/>
    <n v="1.65"/>
    <n v="3033.79"/>
    <n v="77.02"/>
    <n v="2249.16"/>
    <n v="707.61"/>
    <n v="2643.2"/>
    <n v="2156.7399999999998"/>
    <n v="486.46"/>
    <n v="0"/>
    <s v="organic"/>
    <x v="0"/>
    <s v="RaleighGreensboro"/>
  </r>
  <r>
    <d v="2015-10-25T00:00:00"/>
    <n v="1.78"/>
    <n v="3507.28"/>
    <n v="32.54"/>
    <n v="2451.58"/>
    <n v="1023.16"/>
    <n v="2150.4899999999998"/>
    <n v="2102.1999999999998"/>
    <n v="48.29"/>
    <n v="0"/>
    <s v="organic"/>
    <x v="0"/>
    <s v="RaleighGreensboro"/>
  </r>
  <r>
    <d v="2015-10-18T00:00:00"/>
    <n v="1.73"/>
    <n v="3247.63"/>
    <n v="43.28"/>
    <n v="2506.16"/>
    <n v="698.19"/>
    <n v="2379.4699999999998"/>
    <n v="2241.87"/>
    <n v="137.6"/>
    <n v="0"/>
    <s v="organic"/>
    <x v="0"/>
    <s v="RaleighGreensboro"/>
  </r>
  <r>
    <d v="2015-10-11T00:00:00"/>
    <n v="1.59"/>
    <n v="3354.83"/>
    <n v="42.36"/>
    <n v="2450.9699999999998"/>
    <n v="861.5"/>
    <n v="3328.6"/>
    <n v="2405.52"/>
    <n v="923.08"/>
    <n v="0"/>
    <s v="organic"/>
    <x v="0"/>
    <s v="RaleighGreensboro"/>
  </r>
  <r>
    <d v="2015-10-04T00:00:00"/>
    <n v="1.76"/>
    <n v="3123.02"/>
    <n v="28.22"/>
    <n v="2449.8000000000002"/>
    <n v="645"/>
    <n v="2469.16"/>
    <n v="2062.84"/>
    <n v="406.32"/>
    <n v="0"/>
    <s v="organic"/>
    <x v="0"/>
    <s v="RaleighGreensboro"/>
  </r>
  <r>
    <d v="2015-09-27T00:00:00"/>
    <n v="1.81"/>
    <n v="3211.63"/>
    <n v="78.13"/>
    <n v="2446.9"/>
    <n v="686.6"/>
    <n v="3038.42"/>
    <n v="2796.4"/>
    <n v="242.02"/>
    <n v="0"/>
    <s v="organic"/>
    <x v="0"/>
    <s v="RaleighGreensboro"/>
  </r>
  <r>
    <d v="2015-09-20T00:00:00"/>
    <n v="1.86"/>
    <n v="2940.46"/>
    <n v="44.6"/>
    <n v="2235.5"/>
    <n v="660.36"/>
    <n v="2490.46"/>
    <n v="2490.46"/>
    <n v="0"/>
    <n v="0"/>
    <s v="organic"/>
    <x v="0"/>
    <s v="RaleighGreensboro"/>
  </r>
  <r>
    <d v="2015-09-13T00:00:00"/>
    <n v="1.94"/>
    <n v="3582.56"/>
    <n v="28.2"/>
    <n v="2870.92"/>
    <n v="683.44"/>
    <n v="1762.85"/>
    <n v="1762.85"/>
    <n v="0"/>
    <n v="0"/>
    <s v="organic"/>
    <x v="0"/>
    <s v="RaleighGreensboro"/>
  </r>
  <r>
    <d v="2015-09-06T00:00:00"/>
    <n v="1.95"/>
    <n v="3599.89"/>
    <n v="73.34"/>
    <n v="2705.46"/>
    <n v="821.09"/>
    <n v="1952.19"/>
    <n v="1931.19"/>
    <n v="21"/>
    <n v="0"/>
    <s v="organic"/>
    <x v="0"/>
    <s v="RaleighGreensboro"/>
  </r>
  <r>
    <d v="2015-08-30T00:00:00"/>
    <n v="1.94"/>
    <n v="3895.89"/>
    <n v="46.87"/>
    <n v="3098.11"/>
    <n v="750.91"/>
    <n v="2210.84"/>
    <n v="2132.13"/>
    <n v="78.709999999999994"/>
    <n v="0"/>
    <s v="organic"/>
    <x v="0"/>
    <s v="RaleighGreensboro"/>
  </r>
  <r>
    <d v="2015-08-23T00:00:00"/>
    <n v="1.92"/>
    <n v="4242.66"/>
    <n v="88.77"/>
    <n v="3262.67"/>
    <n v="891.22"/>
    <n v="2604.06"/>
    <n v="2335.4299999999998"/>
    <n v="268.63"/>
    <n v="0"/>
    <s v="organic"/>
    <x v="0"/>
    <s v="RaleighGreensboro"/>
  </r>
  <r>
    <d v="2015-08-16T00:00:00"/>
    <n v="1.9"/>
    <n v="3800.97"/>
    <n v="50.56"/>
    <n v="2851.16"/>
    <n v="899.25"/>
    <n v="2322.2600000000002"/>
    <n v="2151.8000000000002"/>
    <n v="170.46"/>
    <n v="0"/>
    <s v="organic"/>
    <x v="0"/>
    <s v="RaleighGreensboro"/>
  </r>
  <r>
    <d v="2015-08-09T00:00:00"/>
    <n v="1.82"/>
    <n v="4951.8599999999997"/>
    <n v="50.34"/>
    <n v="3879.39"/>
    <n v="1022.13"/>
    <n v="2477.75"/>
    <n v="2344.6"/>
    <n v="133.15"/>
    <n v="0"/>
    <s v="organic"/>
    <x v="0"/>
    <s v="RaleighGreensboro"/>
  </r>
  <r>
    <d v="2015-08-02T00:00:00"/>
    <n v="1.86"/>
    <n v="3799.59"/>
    <n v="88.22"/>
    <n v="3021.26"/>
    <n v="690.11"/>
    <n v="2666.45"/>
    <n v="2588.48"/>
    <n v="77.97"/>
    <n v="0"/>
    <s v="organic"/>
    <x v="0"/>
    <s v="RaleighGreensboro"/>
  </r>
  <r>
    <d v="2015-07-26T00:00:00"/>
    <n v="1.77"/>
    <n v="3766.3"/>
    <n v="142.93"/>
    <n v="2831.38"/>
    <n v="791.99"/>
    <n v="2615.27"/>
    <n v="1918.31"/>
    <n v="696.96"/>
    <n v="0"/>
    <s v="organic"/>
    <x v="0"/>
    <s v="RaleighGreensboro"/>
  </r>
  <r>
    <d v="2015-07-19T00:00:00"/>
    <n v="1.76"/>
    <n v="3583.75"/>
    <n v="93.14"/>
    <n v="2710.15"/>
    <n v="780.46"/>
    <n v="2485.6"/>
    <n v="1873.03"/>
    <n v="612.57000000000005"/>
    <n v="0"/>
    <s v="organic"/>
    <x v="0"/>
    <s v="RaleighGreensboro"/>
  </r>
  <r>
    <d v="2015-07-12T00:00:00"/>
    <n v="1.77"/>
    <n v="3776.61"/>
    <n v="141.82"/>
    <n v="2811.84"/>
    <n v="822.95"/>
    <n v="2987.76"/>
    <n v="2357.79"/>
    <n v="629.97"/>
    <n v="0"/>
    <s v="organic"/>
    <x v="0"/>
    <s v="RaleighGreensboro"/>
  </r>
  <r>
    <d v="2015-07-05T00:00:00"/>
    <n v="1.82"/>
    <n v="4114.07"/>
    <n v="136.82"/>
    <n v="2955.8"/>
    <n v="1021.45"/>
    <n v="2660.36"/>
    <n v="2200.9699999999998"/>
    <n v="459.39"/>
    <n v="0"/>
    <s v="organic"/>
    <x v="0"/>
    <s v="RaleighGreensboro"/>
  </r>
  <r>
    <d v="2015-06-28T00:00:00"/>
    <n v="1.8"/>
    <n v="3744.65"/>
    <n v="145.03"/>
    <n v="2750.18"/>
    <n v="849.44"/>
    <n v="1932.23"/>
    <n v="1451.44"/>
    <n v="480.79"/>
    <n v="0"/>
    <s v="organic"/>
    <x v="0"/>
    <s v="RaleighGreensboro"/>
  </r>
  <r>
    <d v="2015-06-21T00:00:00"/>
    <n v="1.83"/>
    <n v="4076.57"/>
    <n v="233.94"/>
    <n v="3039.41"/>
    <n v="803.22"/>
    <n v="1368.3"/>
    <n v="1007.8"/>
    <n v="360.5"/>
    <n v="0"/>
    <s v="organic"/>
    <x v="0"/>
    <s v="RaleighGreensboro"/>
  </r>
  <r>
    <d v="2015-06-14T00:00:00"/>
    <n v="1.75"/>
    <n v="4138.3900000000003"/>
    <n v="203.17"/>
    <n v="2924.84"/>
    <n v="1010.38"/>
    <n v="2774.79"/>
    <n v="2179.92"/>
    <n v="594.87"/>
    <n v="0"/>
    <s v="organic"/>
    <x v="0"/>
    <s v="RaleighGreensboro"/>
  </r>
  <r>
    <d v="2015-06-07T00:00:00"/>
    <n v="1.66"/>
    <n v="3840.35"/>
    <n v="158.41"/>
    <n v="2909.31"/>
    <n v="772.63"/>
    <n v="3436.67"/>
    <n v="2473.8200000000002"/>
    <n v="962.85"/>
    <n v="0"/>
    <s v="organic"/>
    <x v="0"/>
    <s v="RaleighGreensboro"/>
  </r>
  <r>
    <d v="2015-05-31T00:00:00"/>
    <n v="1.6"/>
    <n v="6707.33"/>
    <n v="244.24"/>
    <n v="5424.93"/>
    <n v="1038.1600000000001"/>
    <n v="2507.04"/>
    <n v="2150.81"/>
    <n v="356.23"/>
    <n v="0"/>
    <s v="organic"/>
    <x v="0"/>
    <s v="RaleighGreensboro"/>
  </r>
  <r>
    <d v="2015-05-24T00:00:00"/>
    <n v="1.36"/>
    <n v="7264.67"/>
    <n v="97.29"/>
    <n v="6165.76"/>
    <n v="1001.62"/>
    <n v="3306.07"/>
    <n v="1933.68"/>
    <n v="1372.39"/>
    <n v="0"/>
    <s v="organic"/>
    <x v="0"/>
    <s v="RaleighGreensboro"/>
  </r>
  <r>
    <d v="2015-05-17T00:00:00"/>
    <n v="1.1499999999999999"/>
    <n v="15196.32"/>
    <n v="171.41"/>
    <n v="10462.719999999999"/>
    <n v="4562.1899999999996"/>
    <n v="2760.02"/>
    <n v="2118.11"/>
    <n v="641.91"/>
    <n v="0"/>
    <s v="organic"/>
    <x v="0"/>
    <s v="RaleighGreensboro"/>
  </r>
  <r>
    <d v="2015-05-10T00:00:00"/>
    <n v="1.32"/>
    <n v="6706.06"/>
    <n v="168.83"/>
    <n v="5374.06"/>
    <n v="1163.17"/>
    <n v="3920.48"/>
    <n v="1981.96"/>
    <n v="1938.52"/>
    <n v="0"/>
    <s v="organic"/>
    <x v="0"/>
    <s v="RaleighGreensboro"/>
  </r>
  <r>
    <d v="2015-05-03T00:00:00"/>
    <n v="1.35"/>
    <n v="8049.88"/>
    <n v="111.44"/>
    <n v="6282.96"/>
    <n v="1655.48"/>
    <n v="3793.55"/>
    <n v="2261.83"/>
    <n v="1531.72"/>
    <n v="0"/>
    <s v="organic"/>
    <x v="0"/>
    <s v="RaleighGreensboro"/>
  </r>
  <r>
    <d v="2015-04-26T00:00:00"/>
    <n v="1.51"/>
    <n v="5463.43"/>
    <n v="89.77"/>
    <n v="4454.6099999999997"/>
    <n v="919.05"/>
    <n v="2646.24"/>
    <n v="1748.63"/>
    <n v="897.61"/>
    <n v="0"/>
    <s v="organic"/>
    <x v="0"/>
    <s v="RaleighGreensboro"/>
  </r>
  <r>
    <d v="2015-04-19T00:00:00"/>
    <n v="1.68"/>
    <n v="5584.2"/>
    <n v="79.37"/>
    <n v="4244.6899999999996"/>
    <n v="1260.1400000000001"/>
    <n v="2311.79"/>
    <n v="2248.9699999999998"/>
    <n v="62.82"/>
    <n v="0"/>
    <s v="organic"/>
    <x v="0"/>
    <s v="RaleighGreensboro"/>
  </r>
  <r>
    <d v="2015-04-12T00:00:00"/>
    <n v="1.67"/>
    <n v="4646.1499999999996"/>
    <n v="115.36"/>
    <n v="3462.03"/>
    <n v="1068.76"/>
    <n v="1807.36"/>
    <n v="1011.65"/>
    <n v="795.71"/>
    <n v="0"/>
    <s v="organic"/>
    <x v="0"/>
    <s v="RaleighGreensboro"/>
  </r>
  <r>
    <d v="2015-04-05T00:00:00"/>
    <n v="1.96"/>
    <n v="3623.19"/>
    <n v="152.04"/>
    <n v="2540.9299999999998"/>
    <n v="930.22"/>
    <n v="1235.9000000000001"/>
    <n v="1086.58"/>
    <n v="149.32"/>
    <n v="0"/>
    <s v="organic"/>
    <x v="0"/>
    <s v="RaleighGreensboro"/>
  </r>
  <r>
    <d v="2015-03-29T00:00:00"/>
    <n v="1.78"/>
    <n v="3994.1"/>
    <n v="389.81"/>
    <n v="2583.2399999999998"/>
    <n v="1021.05"/>
    <n v="1379.43"/>
    <n v="1363.5"/>
    <n v="15.93"/>
    <n v="0"/>
    <s v="organic"/>
    <x v="0"/>
    <s v="RaleighGreensboro"/>
  </r>
  <r>
    <d v="2015-03-22T00:00:00"/>
    <n v="1.85"/>
    <n v="3603.25"/>
    <n v="83.02"/>
    <n v="2618.0300000000002"/>
    <n v="902.2"/>
    <n v="646.36"/>
    <n v="485.59"/>
    <n v="160.77000000000001"/>
    <n v="0"/>
    <s v="organic"/>
    <x v="0"/>
    <s v="RaleighGreensboro"/>
  </r>
  <r>
    <d v="2015-03-15T00:00:00"/>
    <n v="1.87"/>
    <n v="3281.39"/>
    <n v="96.29"/>
    <n v="2298.83"/>
    <n v="886.27"/>
    <n v="570.30999999999995"/>
    <n v="550.86"/>
    <n v="19.45"/>
    <n v="0"/>
    <s v="organic"/>
    <x v="0"/>
    <s v="RaleighGreensboro"/>
  </r>
  <r>
    <d v="2015-03-08T00:00:00"/>
    <n v="1.74"/>
    <n v="3576.46"/>
    <n v="86.46"/>
    <n v="2512.71"/>
    <n v="977.29"/>
    <n v="2963.09"/>
    <n v="2947.28"/>
    <n v="15.81"/>
    <n v="0"/>
    <s v="organic"/>
    <x v="0"/>
    <s v="RaleighGreensboro"/>
  </r>
  <r>
    <d v="2015-03-01T00:00:00"/>
    <n v="1.73"/>
    <n v="3558.46"/>
    <n v="55.87"/>
    <n v="2571.34"/>
    <n v="931.25"/>
    <n v="1932.77"/>
    <n v="1814.69"/>
    <n v="118.08"/>
    <n v="0"/>
    <s v="organic"/>
    <x v="0"/>
    <s v="RaleighGreensboro"/>
  </r>
  <r>
    <d v="2015-02-22T00:00:00"/>
    <n v="1.77"/>
    <n v="2922.33"/>
    <n v="31.72"/>
    <n v="2088.94"/>
    <n v="801.67"/>
    <n v="1068.58"/>
    <n v="1003.61"/>
    <n v="64.97"/>
    <n v="0"/>
    <s v="organic"/>
    <x v="0"/>
    <s v="RaleighGreensboro"/>
  </r>
  <r>
    <d v="2015-02-15T00:00:00"/>
    <n v="1.69"/>
    <n v="2605.0300000000002"/>
    <n v="30.58"/>
    <n v="1862.3"/>
    <n v="712.15"/>
    <n v="1717.49"/>
    <n v="1690.1"/>
    <n v="27.39"/>
    <n v="0"/>
    <s v="organic"/>
    <x v="0"/>
    <s v="RaleighGreensboro"/>
  </r>
  <r>
    <d v="2015-02-08T00:00:00"/>
    <n v="1.73"/>
    <n v="3029.31"/>
    <n v="56.66"/>
    <n v="2117.25"/>
    <n v="855.4"/>
    <n v="2720.44"/>
    <n v="2635.69"/>
    <n v="84.75"/>
    <n v="0"/>
    <s v="organic"/>
    <x v="0"/>
    <s v="RaleighGreensboro"/>
  </r>
  <r>
    <d v="2015-02-01T00:00:00"/>
    <n v="1.79"/>
    <n v="3040.26"/>
    <n v="27.19"/>
    <n v="2044.97"/>
    <n v="968.1"/>
    <n v="1344.93"/>
    <n v="1330.43"/>
    <n v="14.5"/>
    <n v="0"/>
    <s v="organic"/>
    <x v="0"/>
    <s v="RaleighGreensboro"/>
  </r>
  <r>
    <d v="2015-01-25T00:00:00"/>
    <n v="2.02"/>
    <n v="2637.72"/>
    <n v="60.84"/>
    <n v="1948.96"/>
    <n v="627.91999999999996"/>
    <n v="721.86"/>
    <n v="620.46"/>
    <n v="101.4"/>
    <n v="0"/>
    <s v="organic"/>
    <x v="0"/>
    <s v="RaleighGreensboro"/>
  </r>
  <r>
    <d v="2015-01-18T00:00:00"/>
    <n v="1.97"/>
    <n v="2481.66"/>
    <n v="78.13"/>
    <n v="1775.25"/>
    <n v="628.28"/>
    <n v="1014.61"/>
    <n v="925.39"/>
    <n v="89.22"/>
    <n v="0"/>
    <s v="organic"/>
    <x v="0"/>
    <s v="RaleighGreensboro"/>
  </r>
  <r>
    <d v="2015-01-11T00:00:00"/>
    <n v="1.98"/>
    <n v="2662.13"/>
    <n v="31.58"/>
    <n v="1957.67"/>
    <n v="672.88"/>
    <n v="1200.5899999999999"/>
    <n v="1195.75"/>
    <n v="4.84"/>
    <n v="0"/>
    <s v="organic"/>
    <x v="0"/>
    <s v="RaleighGreensboro"/>
  </r>
  <r>
    <d v="2015-01-04T00:00:00"/>
    <n v="2.0099999999999998"/>
    <n v="2324.33"/>
    <n v="58.22"/>
    <n v="1493.9"/>
    <n v="772.21"/>
    <n v="1072.67"/>
    <n v="993.94"/>
    <n v="78.73"/>
    <n v="0"/>
    <s v="organic"/>
    <x v="0"/>
    <s v="RaleighGreensboro"/>
  </r>
  <r>
    <d v="2015-12-27T00:00:00"/>
    <n v="1.53"/>
    <n v="2203.4"/>
    <n v="59.01"/>
    <n v="1910.71"/>
    <n v="233.68"/>
    <n v="1912.98"/>
    <n v="1292.73"/>
    <n v="620.25"/>
    <n v="0"/>
    <s v="organic"/>
    <x v="0"/>
    <s v="RichmondNorfolk"/>
  </r>
  <r>
    <d v="2015-12-20T00:00:00"/>
    <n v="1.67"/>
    <n v="2730.39"/>
    <n v="66.16"/>
    <n v="2449.1999999999998"/>
    <n v="215.03"/>
    <n v="1269.05"/>
    <n v="1265.1099999999999"/>
    <n v="3.94"/>
    <n v="0"/>
    <s v="organic"/>
    <x v="0"/>
    <s v="RichmondNorfolk"/>
  </r>
  <r>
    <d v="2015-12-13T00:00:00"/>
    <n v="1.67"/>
    <n v="2289.0700000000002"/>
    <n v="85.17"/>
    <n v="2009.89"/>
    <n v="194.01"/>
    <n v="1275.93"/>
    <n v="1213.8399999999999"/>
    <n v="62.09"/>
    <n v="0"/>
    <s v="organic"/>
    <x v="0"/>
    <s v="RichmondNorfolk"/>
  </r>
  <r>
    <d v="2015-12-06T00:00:00"/>
    <n v="1.67"/>
    <n v="1875.3"/>
    <n v="42.65"/>
    <n v="1608.75"/>
    <n v="223.9"/>
    <n v="1214.4100000000001"/>
    <n v="1060"/>
    <n v="154.41"/>
    <n v="0"/>
    <s v="organic"/>
    <x v="0"/>
    <s v="RichmondNorfolk"/>
  </r>
  <r>
    <d v="2015-11-29T00:00:00"/>
    <n v="1.68"/>
    <n v="1689.65"/>
    <n v="45.91"/>
    <n v="1463.34"/>
    <n v="180.4"/>
    <n v="1040.01"/>
    <n v="773.34"/>
    <n v="266.67"/>
    <n v="0"/>
    <s v="organic"/>
    <x v="0"/>
    <s v="RichmondNorfolk"/>
  </r>
  <r>
    <d v="2015-11-22T00:00:00"/>
    <n v="1.65"/>
    <n v="2932.94"/>
    <n v="54.55"/>
    <n v="2599.9499999999998"/>
    <n v="278.44"/>
    <n v="676.53"/>
    <n v="596.66999999999996"/>
    <n v="79.86"/>
    <n v="0"/>
    <s v="organic"/>
    <x v="0"/>
    <s v="RichmondNorfolk"/>
  </r>
  <r>
    <d v="2015-11-15T00:00:00"/>
    <n v="1.65"/>
    <n v="2628.34"/>
    <n v="101.96"/>
    <n v="2225.9299999999998"/>
    <n v="300.45"/>
    <n v="930.87"/>
    <n v="640"/>
    <n v="290.87"/>
    <n v="0"/>
    <s v="organic"/>
    <x v="0"/>
    <s v="RichmondNorfolk"/>
  </r>
  <r>
    <d v="2015-11-08T00:00:00"/>
    <n v="1.58"/>
    <n v="2445.71"/>
    <n v="96.33"/>
    <n v="2006.69"/>
    <n v="342.69"/>
    <n v="1754.24"/>
    <n v="1466.67"/>
    <n v="287.57"/>
    <n v="0"/>
    <s v="organic"/>
    <x v="0"/>
    <s v="RichmondNorfolk"/>
  </r>
  <r>
    <d v="2015-11-01T00:00:00"/>
    <n v="1.4"/>
    <n v="2600.04"/>
    <n v="105.26"/>
    <n v="2108.83"/>
    <n v="385.95"/>
    <n v="2059.75"/>
    <n v="806.66"/>
    <n v="1253.0899999999999"/>
    <n v="0"/>
    <s v="organic"/>
    <x v="0"/>
    <s v="RichmondNorfolk"/>
  </r>
  <r>
    <d v="2015-10-25T00:00:00"/>
    <n v="1.66"/>
    <n v="2774.07"/>
    <n v="58.25"/>
    <n v="2344.4899999999998"/>
    <n v="371.33"/>
    <n v="1400.48"/>
    <n v="1176.6600000000001"/>
    <n v="223.82"/>
    <n v="0"/>
    <s v="organic"/>
    <x v="0"/>
    <s v="RichmondNorfolk"/>
  </r>
  <r>
    <d v="2015-10-18T00:00:00"/>
    <n v="1.63"/>
    <n v="2884.43"/>
    <n v="87.63"/>
    <n v="2410.9899999999998"/>
    <n v="385.81"/>
    <n v="1853.88"/>
    <n v="1616.67"/>
    <n v="237.21"/>
    <n v="0"/>
    <s v="organic"/>
    <x v="0"/>
    <s v="RichmondNorfolk"/>
  </r>
  <r>
    <d v="2015-10-11T00:00:00"/>
    <n v="1.31"/>
    <n v="2979.09"/>
    <n v="34.1"/>
    <n v="2522.36"/>
    <n v="422.63"/>
    <n v="2714.91"/>
    <n v="846.67"/>
    <n v="1868.24"/>
    <n v="0"/>
    <s v="organic"/>
    <x v="0"/>
    <s v="RichmondNorfolk"/>
  </r>
  <r>
    <d v="2015-10-04T00:00:00"/>
    <n v="1.68"/>
    <n v="3184.23"/>
    <n v="58.49"/>
    <n v="2719.94"/>
    <n v="405.8"/>
    <n v="1281.8399999999999"/>
    <n v="993.33"/>
    <n v="288.51"/>
    <n v="0"/>
    <s v="organic"/>
    <x v="0"/>
    <s v="RichmondNorfolk"/>
  </r>
  <r>
    <d v="2015-09-27T00:00:00"/>
    <n v="1.65"/>
    <n v="3070.84"/>
    <n v="37.76"/>
    <n v="2720.03"/>
    <n v="313.05"/>
    <n v="975.47"/>
    <n v="583.33000000000004"/>
    <n v="392.14"/>
    <n v="0"/>
    <s v="organic"/>
    <x v="0"/>
    <s v="RichmondNorfolk"/>
  </r>
  <r>
    <d v="2015-09-20T00:00:00"/>
    <n v="1.87"/>
    <n v="3142.14"/>
    <n v="69.37"/>
    <n v="2727.16"/>
    <n v="345.61"/>
    <n v="59.12"/>
    <n v="26.67"/>
    <n v="32.450000000000003"/>
    <n v="0"/>
    <s v="organic"/>
    <x v="0"/>
    <s v="RichmondNorfolk"/>
  </r>
  <r>
    <d v="2015-09-13T00:00:00"/>
    <n v="1.84"/>
    <n v="3879.25"/>
    <n v="52.27"/>
    <n v="3412.43"/>
    <n v="414.55"/>
    <n v="730"/>
    <n v="730"/>
    <n v="0"/>
    <n v="0"/>
    <s v="organic"/>
    <x v="0"/>
    <s v="RichmondNorfolk"/>
  </r>
  <r>
    <d v="2015-09-06T00:00:00"/>
    <n v="1.85"/>
    <n v="3810.56"/>
    <n v="56.23"/>
    <n v="3368.09"/>
    <n v="386.24"/>
    <n v="1303.82"/>
    <n v="1263.33"/>
    <n v="40.49"/>
    <n v="0"/>
    <s v="organic"/>
    <x v="0"/>
    <s v="RichmondNorfolk"/>
  </r>
  <r>
    <d v="2015-08-30T00:00:00"/>
    <n v="1.8"/>
    <n v="3708.64"/>
    <n v="32.770000000000003"/>
    <n v="3282.68"/>
    <n v="393.19"/>
    <n v="1343.77"/>
    <n v="1006.67"/>
    <n v="337.1"/>
    <n v="0"/>
    <s v="organic"/>
    <x v="0"/>
    <s v="RichmondNorfolk"/>
  </r>
  <r>
    <d v="2015-08-23T00:00:00"/>
    <n v="1.74"/>
    <n v="3908.84"/>
    <n v="98.11"/>
    <n v="3358.92"/>
    <n v="451.81"/>
    <n v="2007.6"/>
    <n v="1550"/>
    <n v="457.6"/>
    <n v="0"/>
    <s v="organic"/>
    <x v="0"/>
    <s v="RichmondNorfolk"/>
  </r>
  <r>
    <d v="2015-08-16T00:00:00"/>
    <n v="1.68"/>
    <n v="4368.84"/>
    <n v="128.18"/>
    <n v="3804.14"/>
    <n v="436.52"/>
    <n v="1242.8800000000001"/>
    <n v="553.33000000000004"/>
    <n v="689.55"/>
    <n v="0"/>
    <s v="organic"/>
    <x v="0"/>
    <s v="RichmondNorfolk"/>
  </r>
  <r>
    <d v="2015-08-09T00:00:00"/>
    <n v="1.59"/>
    <n v="5055.66"/>
    <n v="139.83000000000001"/>
    <n v="4351.68"/>
    <n v="564.15"/>
    <n v="2852.54"/>
    <n v="2290"/>
    <n v="562.54"/>
    <n v="0"/>
    <s v="organic"/>
    <x v="0"/>
    <s v="RichmondNorfolk"/>
  </r>
  <r>
    <d v="2015-08-02T00:00:00"/>
    <n v="1.7"/>
    <n v="4528.32"/>
    <n v="93.71"/>
    <n v="4051.34"/>
    <n v="383.27"/>
    <n v="831.49"/>
    <n v="703.33"/>
    <n v="128.16"/>
    <n v="0"/>
    <s v="organic"/>
    <x v="0"/>
    <s v="RichmondNorfolk"/>
  </r>
  <r>
    <d v="2015-07-26T00:00:00"/>
    <n v="1.41"/>
    <n v="4611.0600000000004"/>
    <n v="138.93"/>
    <n v="4129.59"/>
    <n v="342.54"/>
    <n v="2123.85"/>
    <n v="220"/>
    <n v="1903.85"/>
    <n v="0"/>
    <s v="organic"/>
    <x v="0"/>
    <s v="RichmondNorfolk"/>
  </r>
  <r>
    <d v="2015-07-19T00:00:00"/>
    <n v="1.35"/>
    <n v="3746.97"/>
    <n v="84.51"/>
    <n v="3233.96"/>
    <n v="428.5"/>
    <n v="2132.06"/>
    <n v="296.67"/>
    <n v="1835.39"/>
    <n v="0"/>
    <s v="organic"/>
    <x v="0"/>
    <s v="RichmondNorfolk"/>
  </r>
  <r>
    <d v="2015-07-12T00:00:00"/>
    <n v="1.28"/>
    <n v="3946.22"/>
    <n v="119.94"/>
    <n v="3413.01"/>
    <n v="413.27"/>
    <n v="2926.96"/>
    <n v="486.67"/>
    <n v="2440.29"/>
    <n v="0"/>
    <s v="organic"/>
    <x v="0"/>
    <s v="RichmondNorfolk"/>
  </r>
  <r>
    <d v="2015-07-05T00:00:00"/>
    <n v="1.49"/>
    <n v="4202.04"/>
    <n v="77.05"/>
    <n v="3608.18"/>
    <n v="516.80999999999995"/>
    <n v="1797.22"/>
    <n v="640"/>
    <n v="1157.22"/>
    <n v="0"/>
    <s v="organic"/>
    <x v="0"/>
    <s v="RichmondNorfolk"/>
  </r>
  <r>
    <d v="2015-06-28T00:00:00"/>
    <n v="1.4"/>
    <n v="4280.3100000000004"/>
    <n v="136.01"/>
    <n v="3651.1"/>
    <n v="493.2"/>
    <n v="1883.57"/>
    <n v="776.67"/>
    <n v="1106.9000000000001"/>
    <n v="0"/>
    <s v="organic"/>
    <x v="0"/>
    <s v="RichmondNorfolk"/>
  </r>
  <r>
    <d v="2015-06-21T00:00:00"/>
    <n v="1.35"/>
    <n v="4846.58"/>
    <n v="172.38"/>
    <n v="4236.18"/>
    <n v="438.02"/>
    <n v="1845.11"/>
    <n v="570"/>
    <n v="1275.1099999999999"/>
    <n v="0"/>
    <s v="organic"/>
    <x v="0"/>
    <s v="RichmondNorfolk"/>
  </r>
  <r>
    <d v="2015-06-14T00:00:00"/>
    <n v="1.33"/>
    <n v="4033.4"/>
    <n v="155.63"/>
    <n v="3425.03"/>
    <n v="452.74"/>
    <n v="2957.71"/>
    <n v="1282.6199999999999"/>
    <n v="1675.09"/>
    <n v="0"/>
    <s v="organic"/>
    <x v="0"/>
    <s v="RichmondNorfolk"/>
  </r>
  <r>
    <d v="2015-06-07T00:00:00"/>
    <n v="1.24"/>
    <n v="4522.32"/>
    <n v="290.64999999999998"/>
    <n v="3796.02"/>
    <n v="435.65"/>
    <n v="4684.7299999999996"/>
    <n v="1820"/>
    <n v="2864.73"/>
    <n v="0"/>
    <s v="organic"/>
    <x v="0"/>
    <s v="RichmondNorfolk"/>
  </r>
  <r>
    <d v="2015-05-31T00:00:00"/>
    <n v="1.1299999999999999"/>
    <n v="7067.53"/>
    <n v="232.65"/>
    <n v="6403.66"/>
    <n v="431.22"/>
    <n v="3025.38"/>
    <n v="1038.6099999999999"/>
    <n v="1986.77"/>
    <n v="0"/>
    <s v="organic"/>
    <x v="0"/>
    <s v="RichmondNorfolk"/>
  </r>
  <r>
    <d v="2015-05-24T00:00:00"/>
    <n v="1.02"/>
    <n v="7838.25"/>
    <n v="368.78"/>
    <n v="6973.85"/>
    <n v="495.62"/>
    <n v="4608.3999999999996"/>
    <n v="1688.43"/>
    <n v="2919.97"/>
    <n v="0"/>
    <s v="organic"/>
    <x v="0"/>
    <s v="RichmondNorfolk"/>
  </r>
  <r>
    <d v="2015-05-17T00:00:00"/>
    <n v="1.01"/>
    <n v="9431.2999999999993"/>
    <n v="281.02"/>
    <n v="7695.78"/>
    <n v="1454.5"/>
    <n v="2975.71"/>
    <n v="1634.01"/>
    <n v="1341.7"/>
    <n v="0"/>
    <s v="organic"/>
    <x v="0"/>
    <s v="RichmondNorfolk"/>
  </r>
  <r>
    <d v="2015-05-10T00:00:00"/>
    <n v="1.03"/>
    <n v="6974.99"/>
    <n v="348.51"/>
    <n v="6066.03"/>
    <n v="560.45000000000005"/>
    <n v="3752"/>
    <n v="1193.33"/>
    <n v="2558.67"/>
    <n v="0"/>
    <s v="organic"/>
    <x v="0"/>
    <s v="RichmondNorfolk"/>
  </r>
  <r>
    <d v="2015-05-03T00:00:00"/>
    <n v="1.03"/>
    <n v="7149.19"/>
    <n v="426.78"/>
    <n v="6174.2"/>
    <n v="548.21"/>
    <n v="5276.23"/>
    <n v="2313.33"/>
    <n v="2962.9"/>
    <n v="0"/>
    <s v="organic"/>
    <x v="0"/>
    <s v="RichmondNorfolk"/>
  </r>
  <r>
    <d v="2015-04-26T00:00:00"/>
    <n v="1.1200000000000001"/>
    <n v="6176.33"/>
    <n v="497.79"/>
    <n v="5299.89"/>
    <n v="378.65"/>
    <n v="3329.41"/>
    <n v="1640"/>
    <n v="1689.41"/>
    <n v="0"/>
    <s v="organic"/>
    <x v="0"/>
    <s v="RichmondNorfolk"/>
  </r>
  <r>
    <d v="2015-04-19T00:00:00"/>
    <n v="1.26"/>
    <n v="5772.13"/>
    <n v="422.67"/>
    <n v="4874.84"/>
    <n v="474.62"/>
    <n v="2398"/>
    <n v="1910"/>
    <n v="488"/>
    <n v="0"/>
    <s v="organic"/>
    <x v="0"/>
    <s v="RichmondNorfolk"/>
  </r>
  <r>
    <d v="2015-04-12T00:00:00"/>
    <n v="1.23"/>
    <n v="4265.58"/>
    <n v="344.8"/>
    <n v="3395.88"/>
    <n v="524.9"/>
    <n v="2227.21"/>
    <n v="915.26"/>
    <n v="1311.95"/>
    <n v="0"/>
    <s v="organic"/>
    <x v="0"/>
    <s v="RichmondNorfolk"/>
  </r>
  <r>
    <d v="2015-04-05T00:00:00"/>
    <n v="1.54"/>
    <n v="3108.51"/>
    <n v="235.1"/>
    <n v="2349.7800000000002"/>
    <n v="523.63"/>
    <n v="1784.75"/>
    <n v="1330"/>
    <n v="454.75"/>
    <n v="0"/>
    <s v="organic"/>
    <x v="0"/>
    <s v="RichmondNorfolk"/>
  </r>
  <r>
    <d v="2015-03-29T00:00:00"/>
    <n v="1.6"/>
    <n v="3774.57"/>
    <n v="214.19"/>
    <n v="3073.68"/>
    <n v="486.7"/>
    <n v="1785.1"/>
    <n v="1721.22"/>
    <n v="63.88"/>
    <n v="0"/>
    <s v="organic"/>
    <x v="0"/>
    <s v="RichmondNorfolk"/>
  </r>
  <r>
    <d v="2015-03-22T00:00:00"/>
    <n v="1.52"/>
    <n v="2871.16"/>
    <n v="169.24"/>
    <n v="2320.5300000000002"/>
    <n v="381.39"/>
    <n v="474.36"/>
    <n v="40"/>
    <n v="434.36"/>
    <n v="0"/>
    <s v="organic"/>
    <x v="0"/>
    <s v="RichmondNorfolk"/>
  </r>
  <r>
    <d v="2015-03-15T00:00:00"/>
    <n v="1.57"/>
    <n v="3132.71"/>
    <n v="157.47"/>
    <n v="2458.69"/>
    <n v="516.54999999999995"/>
    <n v="2702.24"/>
    <n v="2603.33"/>
    <n v="98.91"/>
    <n v="0"/>
    <s v="organic"/>
    <x v="0"/>
    <s v="RichmondNorfolk"/>
  </r>
  <r>
    <d v="2015-03-08T00:00:00"/>
    <n v="1.57"/>
    <n v="3091.04"/>
    <n v="131.38"/>
    <n v="2471.16"/>
    <n v="488.5"/>
    <n v="2655.51"/>
    <n v="2553.33"/>
    <n v="102.18"/>
    <n v="0"/>
    <s v="organic"/>
    <x v="0"/>
    <s v="RichmondNorfolk"/>
  </r>
  <r>
    <d v="2015-03-01T00:00:00"/>
    <n v="1.47"/>
    <n v="3024.15"/>
    <n v="145.94"/>
    <n v="2466.6999999999998"/>
    <n v="411.51"/>
    <n v="1274.22"/>
    <n v="916.67"/>
    <n v="357.55"/>
    <n v="0"/>
    <s v="organic"/>
    <x v="0"/>
    <s v="RichmondNorfolk"/>
  </r>
  <r>
    <d v="2015-02-22T00:00:00"/>
    <n v="1.51"/>
    <n v="2742.34"/>
    <n v="87.31"/>
    <n v="2167.08"/>
    <n v="487.95"/>
    <n v="1377.67"/>
    <n v="1206.67"/>
    <n v="171"/>
    <n v="0"/>
    <s v="organic"/>
    <x v="0"/>
    <s v="RichmondNorfolk"/>
  </r>
  <r>
    <d v="2015-02-15T00:00:00"/>
    <n v="1.59"/>
    <n v="2236.85"/>
    <n v="126.73"/>
    <n v="1701.25"/>
    <n v="408.87"/>
    <n v="1250.5"/>
    <n v="1070"/>
    <n v="180.5"/>
    <n v="0"/>
    <s v="organic"/>
    <x v="0"/>
    <s v="RichmondNorfolk"/>
  </r>
  <r>
    <d v="2015-02-08T00:00:00"/>
    <n v="1.55"/>
    <n v="2420.2600000000002"/>
    <n v="103.88"/>
    <n v="1872.21"/>
    <n v="444.17"/>
    <n v="2299.21"/>
    <n v="2083.33"/>
    <n v="215.88"/>
    <n v="0"/>
    <s v="organic"/>
    <x v="0"/>
    <s v="RichmondNorfolk"/>
  </r>
  <r>
    <d v="2015-02-01T00:00:00"/>
    <n v="1.58"/>
    <n v="2583.21"/>
    <n v="83.48"/>
    <n v="2059.65"/>
    <n v="440.08"/>
    <n v="1333.77"/>
    <n v="1296.67"/>
    <n v="37.1"/>
    <n v="0"/>
    <s v="organic"/>
    <x v="0"/>
    <s v="RichmondNorfolk"/>
  </r>
  <r>
    <d v="2015-01-25T00:00:00"/>
    <n v="1.57"/>
    <n v="2508.17"/>
    <n v="184.69"/>
    <n v="1998.19"/>
    <n v="325.29000000000002"/>
    <n v="1352.16"/>
    <n v="1002.65"/>
    <n v="349.51"/>
    <n v="0"/>
    <s v="organic"/>
    <x v="0"/>
    <s v="RichmondNorfolk"/>
  </r>
  <r>
    <d v="2015-01-18T00:00:00"/>
    <n v="1.62"/>
    <n v="2635.45"/>
    <n v="120.23"/>
    <n v="2152.16"/>
    <n v="363.06"/>
    <n v="845.21"/>
    <n v="583.33000000000004"/>
    <n v="261.88"/>
    <n v="0"/>
    <s v="organic"/>
    <x v="0"/>
    <s v="RichmondNorfolk"/>
  </r>
  <r>
    <d v="2015-01-11T00:00:00"/>
    <n v="1.66"/>
    <n v="2475.14"/>
    <n v="143.78"/>
    <n v="2060.44"/>
    <n v="270.92"/>
    <n v="439.21"/>
    <n v="412.81"/>
    <n v="26.4"/>
    <n v="0"/>
    <s v="organic"/>
    <x v="0"/>
    <s v="RichmondNorfolk"/>
  </r>
  <r>
    <d v="2015-01-04T00:00:00"/>
    <n v="1.54"/>
    <n v="2289.86"/>
    <n v="238.48"/>
    <n v="1678.83"/>
    <n v="372.55"/>
    <n v="1922.3"/>
    <n v="1570.28"/>
    <n v="352.02"/>
    <n v="0"/>
    <s v="organic"/>
    <x v="0"/>
    <s v="RichmondNorfolk"/>
  </r>
  <r>
    <d v="2015-12-27T00:00:00"/>
    <n v="1.41"/>
    <n v="2559.0700000000002"/>
    <n v="33.270000000000003"/>
    <n v="2525.8000000000002"/>
    <n v="0"/>
    <n v="1808.4"/>
    <n v="690"/>
    <n v="1118.4000000000001"/>
    <n v="0"/>
    <s v="organic"/>
    <x v="0"/>
    <s v="Roanoke"/>
  </r>
  <r>
    <d v="2015-12-20T00:00:00"/>
    <n v="1.59"/>
    <n v="3055.83"/>
    <n v="47.01"/>
    <n v="3008.82"/>
    <n v="0"/>
    <n v="513.71"/>
    <n v="495.93"/>
    <n v="17.78"/>
    <n v="0"/>
    <s v="organic"/>
    <x v="0"/>
    <s v="Roanoke"/>
  </r>
  <r>
    <d v="2015-12-13T00:00:00"/>
    <n v="1.55"/>
    <n v="2560.8000000000002"/>
    <n v="108.32"/>
    <n v="2452.48"/>
    <n v="0"/>
    <n v="635.12"/>
    <n v="467.11"/>
    <n v="168.01"/>
    <n v="0"/>
    <s v="organic"/>
    <x v="0"/>
    <s v="Roanoke"/>
  </r>
  <r>
    <d v="2015-12-06T00:00:00"/>
    <n v="1.55"/>
    <n v="2255.62"/>
    <n v="61.69"/>
    <n v="2193.9299999999998"/>
    <n v="0"/>
    <n v="760.44"/>
    <n v="483.33"/>
    <n v="277.11"/>
    <n v="0"/>
    <s v="organic"/>
    <x v="0"/>
    <s v="Roanoke"/>
  </r>
  <r>
    <d v="2015-11-29T00:00:00"/>
    <n v="1.61"/>
    <n v="2271.5"/>
    <n v="95.84"/>
    <n v="2175.66"/>
    <n v="0"/>
    <n v="887.45"/>
    <n v="390"/>
    <n v="497.45"/>
    <n v="0"/>
    <s v="organic"/>
    <x v="0"/>
    <s v="Roanoke"/>
  </r>
  <r>
    <d v="2015-11-22T00:00:00"/>
    <n v="1.54"/>
    <n v="3262.14"/>
    <n v="108.15"/>
    <n v="3153.99"/>
    <n v="0"/>
    <n v="532.29999999999995"/>
    <n v="346.67"/>
    <n v="185.63"/>
    <n v="0"/>
    <s v="organic"/>
    <x v="0"/>
    <s v="Roanoke"/>
  </r>
  <r>
    <d v="2015-11-15T00:00:00"/>
    <n v="1.53"/>
    <n v="2903.74"/>
    <n v="110.01"/>
    <n v="2793.73"/>
    <n v="0"/>
    <n v="942.63"/>
    <n v="456.67"/>
    <n v="485.96"/>
    <n v="0"/>
    <s v="organic"/>
    <x v="0"/>
    <s v="Roanoke"/>
  </r>
  <r>
    <d v="2015-11-08T00:00:00"/>
    <n v="1.44"/>
    <n v="2866.65"/>
    <n v="111.1"/>
    <n v="2755.55"/>
    <n v="0"/>
    <n v="1765.5"/>
    <n v="906.67"/>
    <n v="858.83"/>
    <n v="0"/>
    <s v="organic"/>
    <x v="0"/>
    <s v="Roanoke"/>
  </r>
  <r>
    <d v="2015-11-01T00:00:00"/>
    <n v="1.19"/>
    <n v="2742.92"/>
    <n v="96.48"/>
    <n v="2646.44"/>
    <n v="0"/>
    <n v="3041.96"/>
    <n v="536.66999999999996"/>
    <n v="2505.29"/>
    <n v="0"/>
    <s v="organic"/>
    <x v="0"/>
    <s v="Roanoke"/>
  </r>
  <r>
    <d v="2015-10-25T00:00:00"/>
    <n v="1.56"/>
    <n v="3078.82"/>
    <n v="62.3"/>
    <n v="3016.52"/>
    <n v="0"/>
    <n v="1257.5899999999999"/>
    <n v="690"/>
    <n v="567.59"/>
    <n v="0"/>
    <s v="organic"/>
    <x v="0"/>
    <s v="Roanoke"/>
  </r>
  <r>
    <d v="2015-10-18T00:00:00"/>
    <n v="1.58"/>
    <n v="3639.02"/>
    <n v="60.95"/>
    <n v="3578.07"/>
    <n v="0"/>
    <n v="1560.37"/>
    <n v="840"/>
    <n v="720.37"/>
    <n v="0"/>
    <s v="organic"/>
    <x v="0"/>
    <s v="Roanoke"/>
  </r>
  <r>
    <d v="2015-10-11T00:00:00"/>
    <n v="1.1299999999999999"/>
    <n v="3553.43"/>
    <n v="83.19"/>
    <n v="3470.24"/>
    <n v="0"/>
    <n v="4617.91"/>
    <n v="543.34"/>
    <n v="4074.57"/>
    <n v="0"/>
    <s v="organic"/>
    <x v="0"/>
    <s v="Roanoke"/>
  </r>
  <r>
    <d v="2015-10-04T00:00:00"/>
    <n v="1.6"/>
    <n v="4072.41"/>
    <n v="54.08"/>
    <n v="4018.33"/>
    <n v="0"/>
    <n v="1755.77"/>
    <n v="583.33000000000004"/>
    <n v="1172.44"/>
    <n v="0"/>
    <s v="organic"/>
    <x v="0"/>
    <s v="Roanoke"/>
  </r>
  <r>
    <d v="2015-09-27T00:00:00"/>
    <n v="1.67"/>
    <n v="4322.57"/>
    <n v="59.29"/>
    <n v="4263.28"/>
    <n v="0"/>
    <n v="1438.19"/>
    <n v="583.33000000000004"/>
    <n v="854.86"/>
    <n v="0"/>
    <s v="organic"/>
    <x v="0"/>
    <s v="Roanoke"/>
  </r>
  <r>
    <d v="2015-09-20T00:00:00"/>
    <n v="1.85"/>
    <n v="4314.33"/>
    <n v="67.48"/>
    <n v="4246.8500000000004"/>
    <n v="0"/>
    <n v="377.54"/>
    <n v="350"/>
    <n v="27.54"/>
    <n v="0"/>
    <s v="organic"/>
    <x v="0"/>
    <s v="Roanoke"/>
  </r>
  <r>
    <d v="2015-09-13T00:00:00"/>
    <n v="1.84"/>
    <n v="5172.18"/>
    <n v="89.37"/>
    <n v="5082.8100000000004"/>
    <n v="0"/>
    <n v="799.44"/>
    <n v="793.33"/>
    <n v="6.11"/>
    <n v="0"/>
    <s v="organic"/>
    <x v="0"/>
    <s v="Roanoke"/>
  </r>
  <r>
    <d v="2015-09-06T00:00:00"/>
    <n v="1.78"/>
    <n v="5602.55"/>
    <n v="60.39"/>
    <n v="5542.16"/>
    <n v="0"/>
    <n v="1410.25"/>
    <n v="1090"/>
    <n v="320.25"/>
    <n v="0"/>
    <s v="organic"/>
    <x v="0"/>
    <s v="Roanoke"/>
  </r>
  <r>
    <d v="2015-08-30T00:00:00"/>
    <n v="1.73"/>
    <n v="5141.5"/>
    <n v="61.62"/>
    <n v="5079.88"/>
    <n v="0"/>
    <n v="1465.92"/>
    <n v="760"/>
    <n v="705.92"/>
    <n v="0"/>
    <s v="organic"/>
    <x v="0"/>
    <s v="Roanoke"/>
  </r>
  <r>
    <d v="2015-08-23T00:00:00"/>
    <n v="1.69"/>
    <n v="5453.11"/>
    <n v="143.25"/>
    <n v="5309.86"/>
    <n v="0"/>
    <n v="2184.46"/>
    <n v="1123.3399999999999"/>
    <n v="1061.1199999999999"/>
    <n v="0"/>
    <s v="organic"/>
    <x v="0"/>
    <s v="Roanoke"/>
  </r>
  <r>
    <d v="2015-08-16T00:00:00"/>
    <n v="1.65"/>
    <n v="5428.18"/>
    <n v="115.46"/>
    <n v="5312.72"/>
    <n v="0"/>
    <n v="1816.26"/>
    <n v="533.33000000000004"/>
    <n v="1282.93"/>
    <n v="0"/>
    <s v="organic"/>
    <x v="0"/>
    <s v="Roanoke"/>
  </r>
  <r>
    <d v="2015-08-09T00:00:00"/>
    <n v="1.6"/>
    <n v="5413.63"/>
    <n v="93.25"/>
    <n v="5320.38"/>
    <n v="0"/>
    <n v="2534.29"/>
    <n v="1270"/>
    <n v="1264.29"/>
    <n v="0"/>
    <s v="organic"/>
    <x v="0"/>
    <s v="Roanoke"/>
  </r>
  <r>
    <d v="2015-08-02T00:00:00"/>
    <n v="1.7"/>
    <n v="4952.8599999999997"/>
    <n v="123.65"/>
    <n v="4829.21"/>
    <n v="0"/>
    <n v="850.05"/>
    <n v="333.33"/>
    <n v="516.72"/>
    <n v="0"/>
    <s v="organic"/>
    <x v="0"/>
    <s v="Roanoke"/>
  </r>
  <r>
    <d v="2015-07-26T00:00:00"/>
    <n v="1.34"/>
    <n v="4943.29"/>
    <n v="115.02"/>
    <n v="4828.2700000000004"/>
    <n v="0"/>
    <n v="2752.05"/>
    <n v="53.33"/>
    <n v="2698.72"/>
    <n v="0"/>
    <s v="organic"/>
    <x v="0"/>
    <s v="Roanoke"/>
  </r>
  <r>
    <d v="2015-07-19T00:00:00"/>
    <n v="1.19"/>
    <n v="4448.3999999999996"/>
    <n v="131.74"/>
    <n v="4316.66"/>
    <n v="0"/>
    <n v="3240.52"/>
    <n v="156.66999999999999"/>
    <n v="3083.85"/>
    <n v="0"/>
    <s v="organic"/>
    <x v="0"/>
    <s v="Roanoke"/>
  </r>
  <r>
    <d v="2015-07-12T00:00:00"/>
    <n v="1.1399999999999999"/>
    <n v="4857.63"/>
    <n v="125.1"/>
    <n v="4732.53"/>
    <n v="0"/>
    <n v="4113.09"/>
    <n v="273.33"/>
    <n v="3839.76"/>
    <n v="0"/>
    <s v="organic"/>
    <x v="0"/>
    <s v="Roanoke"/>
  </r>
  <r>
    <d v="2015-07-05T00:00:00"/>
    <n v="1.37"/>
    <n v="5536.29"/>
    <n v="169.14"/>
    <n v="5367.15"/>
    <n v="0"/>
    <n v="2347.2399999999998"/>
    <n v="693.33"/>
    <n v="1653.91"/>
    <n v="0"/>
    <s v="organic"/>
    <x v="0"/>
    <s v="Roanoke"/>
  </r>
  <r>
    <d v="2015-06-28T00:00:00"/>
    <n v="1.31"/>
    <n v="5113.24"/>
    <n v="131.93"/>
    <n v="4981.3100000000004"/>
    <n v="0"/>
    <n v="2563.5"/>
    <n v="813.33"/>
    <n v="1750.17"/>
    <n v="0"/>
    <s v="organic"/>
    <x v="0"/>
    <s v="Roanoke"/>
  </r>
  <r>
    <d v="2015-06-21T00:00:00"/>
    <n v="1.33"/>
    <n v="6515.76"/>
    <n v="142.75"/>
    <n v="6373.01"/>
    <n v="0"/>
    <n v="2376.44"/>
    <n v="846.67"/>
    <n v="1529.77"/>
    <n v="0"/>
    <s v="organic"/>
    <x v="0"/>
    <s v="Roanoke"/>
  </r>
  <r>
    <d v="2015-06-14T00:00:00"/>
    <n v="1.1599999999999999"/>
    <n v="5165.96"/>
    <n v="128.18"/>
    <n v="5037.78"/>
    <n v="0"/>
    <n v="4674.38"/>
    <n v="916.67"/>
    <n v="3757.71"/>
    <n v="0"/>
    <s v="organic"/>
    <x v="0"/>
    <s v="Roanoke"/>
  </r>
  <r>
    <d v="2015-06-07T00:00:00"/>
    <n v="1.08"/>
    <n v="6475.37"/>
    <n v="145.56"/>
    <n v="6329.81"/>
    <n v="0"/>
    <n v="7227.78"/>
    <n v="1443.33"/>
    <n v="5784.45"/>
    <n v="0"/>
    <s v="organic"/>
    <x v="0"/>
    <s v="Roanoke"/>
  </r>
  <r>
    <d v="2015-05-31T00:00:00"/>
    <n v="0.98"/>
    <n v="12284.16"/>
    <n v="118.86"/>
    <n v="12165.3"/>
    <n v="0"/>
    <n v="5832.6"/>
    <n v="1314.97"/>
    <n v="4517.63"/>
    <n v="0"/>
    <s v="organic"/>
    <x v="0"/>
    <s v="Roanoke"/>
  </r>
  <r>
    <d v="2015-05-24T00:00:00"/>
    <n v="0.89"/>
    <n v="15540.33"/>
    <n v="191.26"/>
    <n v="15349.07"/>
    <n v="0"/>
    <n v="6494.3"/>
    <n v="1124.5"/>
    <n v="5369.8"/>
    <n v="0"/>
    <s v="organic"/>
    <x v="0"/>
    <s v="Roanoke"/>
  </r>
  <r>
    <d v="2015-05-17T00:00:00"/>
    <n v="0.92"/>
    <n v="16515.830000000002"/>
    <n v="203.77"/>
    <n v="16312.06"/>
    <n v="0"/>
    <n v="5021.28"/>
    <n v="1435.36"/>
    <n v="3585.92"/>
    <n v="0"/>
    <s v="organic"/>
    <x v="0"/>
    <s v="Roanoke"/>
  </r>
  <r>
    <d v="2015-05-10T00:00:00"/>
    <n v="0.82"/>
    <n v="13224.03"/>
    <n v="227.33"/>
    <n v="12996.7"/>
    <n v="0"/>
    <n v="8201.16"/>
    <n v="1230"/>
    <n v="6971.16"/>
    <n v="0"/>
    <s v="organic"/>
    <x v="0"/>
    <s v="Roanoke"/>
  </r>
  <r>
    <d v="2015-05-03T00:00:00"/>
    <n v="0.88"/>
    <n v="13560.09"/>
    <n v="259.08"/>
    <n v="13301.01"/>
    <n v="0"/>
    <n v="7456.62"/>
    <n v="1570"/>
    <n v="5886.62"/>
    <n v="0"/>
    <s v="organic"/>
    <x v="0"/>
    <s v="Roanoke"/>
  </r>
  <r>
    <d v="2015-04-26T00:00:00"/>
    <n v="0.94"/>
    <n v="10875.94"/>
    <n v="275.95999999999998"/>
    <n v="10599.98"/>
    <n v="0"/>
    <n v="4395.24"/>
    <n v="1243.33"/>
    <n v="3151.91"/>
    <n v="0"/>
    <s v="organic"/>
    <x v="0"/>
    <s v="Roanoke"/>
  </r>
  <r>
    <d v="2015-04-19T00:00:00"/>
    <n v="1.05"/>
    <n v="8983.57"/>
    <n v="172.29"/>
    <n v="8811.2800000000007"/>
    <n v="0"/>
    <n v="1404.12"/>
    <n v="976.03"/>
    <n v="428.09"/>
    <n v="0"/>
    <s v="organic"/>
    <x v="0"/>
    <s v="Roanoke"/>
  </r>
  <r>
    <d v="2015-04-12T00:00:00"/>
    <n v="1.03"/>
    <n v="6810.11"/>
    <n v="202.01"/>
    <n v="6608.1"/>
    <n v="0"/>
    <n v="3390.27"/>
    <n v="735.94"/>
    <n v="2654.33"/>
    <n v="0"/>
    <s v="organic"/>
    <x v="0"/>
    <s v="Roanoke"/>
  </r>
  <r>
    <d v="2015-04-05T00:00:00"/>
    <n v="1.42"/>
    <n v="5251.29"/>
    <n v="92.13"/>
    <n v="5159.16"/>
    <n v="0"/>
    <n v="1598.42"/>
    <n v="953.33"/>
    <n v="645.09"/>
    <n v="0"/>
    <s v="organic"/>
    <x v="0"/>
    <s v="Roanoke"/>
  </r>
  <r>
    <d v="2015-03-29T00:00:00"/>
    <n v="1.51"/>
    <n v="5427.36"/>
    <n v="125.9"/>
    <n v="5301.46"/>
    <n v="0"/>
    <n v="1051.79"/>
    <n v="956.67"/>
    <n v="95.12"/>
    <n v="0"/>
    <s v="organic"/>
    <x v="0"/>
    <s v="Roanoke"/>
  </r>
  <r>
    <d v="2015-03-22T00:00:00"/>
    <n v="1.36"/>
    <n v="4270.83"/>
    <n v="68.95"/>
    <n v="4201.88"/>
    <n v="0"/>
    <n v="1219.93"/>
    <n v="233.33"/>
    <n v="986.6"/>
    <n v="0"/>
    <s v="organic"/>
    <x v="0"/>
    <s v="Roanoke"/>
  </r>
  <r>
    <d v="2015-03-15T00:00:00"/>
    <n v="1.5"/>
    <n v="4832.75"/>
    <n v="76.97"/>
    <n v="4755.78"/>
    <n v="0"/>
    <n v="1559.9"/>
    <n v="1323.33"/>
    <n v="236.57"/>
    <n v="0"/>
    <s v="organic"/>
    <x v="0"/>
    <s v="Roanoke"/>
  </r>
  <r>
    <d v="2015-03-08T00:00:00"/>
    <n v="1.48"/>
    <n v="3827.98"/>
    <n v="66.14"/>
    <n v="3761.84"/>
    <n v="0"/>
    <n v="2222.65"/>
    <n v="2096.67"/>
    <n v="125.98"/>
    <n v="0"/>
    <s v="organic"/>
    <x v="0"/>
    <s v="Roanoke"/>
  </r>
  <r>
    <d v="2015-03-01T00:00:00"/>
    <n v="1.33"/>
    <n v="4616.9399999999996"/>
    <n v="70.22"/>
    <n v="4546.72"/>
    <n v="0"/>
    <n v="1493.57"/>
    <n v="873.33"/>
    <n v="620.24"/>
    <n v="0"/>
    <s v="organic"/>
    <x v="0"/>
    <s v="Roanoke"/>
  </r>
  <r>
    <d v="2015-02-22T00:00:00"/>
    <n v="1.36"/>
    <n v="3543.95"/>
    <n v="126.76"/>
    <n v="3417.19"/>
    <n v="0"/>
    <n v="1120.72"/>
    <n v="860"/>
    <n v="260.72000000000003"/>
    <n v="0"/>
    <s v="organic"/>
    <x v="0"/>
    <s v="Roanoke"/>
  </r>
  <r>
    <d v="2015-02-15T00:00:00"/>
    <n v="1.46"/>
    <n v="3322.69"/>
    <n v="57.87"/>
    <n v="3264.82"/>
    <n v="0"/>
    <n v="1185.72"/>
    <n v="1016.67"/>
    <n v="169.05"/>
    <n v="0"/>
    <s v="organic"/>
    <x v="0"/>
    <s v="Roanoke"/>
  </r>
  <r>
    <d v="2015-02-08T00:00:00"/>
    <n v="1.44"/>
    <n v="3303.3"/>
    <n v="81.91"/>
    <n v="3221.39"/>
    <n v="0"/>
    <n v="1881.27"/>
    <n v="1583.33"/>
    <n v="297.94"/>
    <n v="0"/>
    <s v="organic"/>
    <x v="0"/>
    <s v="Roanoke"/>
  </r>
  <r>
    <d v="2015-02-01T00:00:00"/>
    <n v="1.5"/>
    <n v="3969.88"/>
    <n v="150.16"/>
    <n v="3819.72"/>
    <n v="0"/>
    <n v="971.86"/>
    <n v="903.33"/>
    <n v="68.53"/>
    <n v="0"/>
    <s v="organic"/>
    <x v="0"/>
    <s v="Roanoke"/>
  </r>
  <r>
    <d v="2015-01-25T00:00:00"/>
    <n v="1.47"/>
    <n v="4251.5600000000004"/>
    <n v="117.84"/>
    <n v="4133.72"/>
    <n v="0"/>
    <n v="1160.21"/>
    <n v="759.28"/>
    <n v="400.93"/>
    <n v="0"/>
    <s v="organic"/>
    <x v="0"/>
    <s v="Roanoke"/>
  </r>
  <r>
    <d v="2015-01-18T00:00:00"/>
    <n v="1.48"/>
    <n v="4574.43"/>
    <n v="109.68"/>
    <n v="4464.75"/>
    <n v="0"/>
    <n v="1046.8900000000001"/>
    <n v="626.29999999999995"/>
    <n v="420.59"/>
    <n v="0"/>
    <s v="organic"/>
    <x v="0"/>
    <s v="Roanoke"/>
  </r>
  <r>
    <d v="2015-01-11T00:00:00"/>
    <n v="1.47"/>
    <n v="4148.41"/>
    <n v="82.94"/>
    <n v="4065.47"/>
    <n v="0"/>
    <n v="979.65"/>
    <n v="806.48"/>
    <n v="173.17"/>
    <n v="0"/>
    <s v="organic"/>
    <x v="0"/>
    <s v="Roanoke"/>
  </r>
  <r>
    <d v="2015-01-04T00:00:00"/>
    <n v="1.39"/>
    <n v="2817.03"/>
    <n v="56.21"/>
    <n v="2760.82"/>
    <n v="0"/>
    <n v="1597.26"/>
    <n v="1139.42"/>
    <n v="457.84"/>
    <n v="0"/>
    <s v="organic"/>
    <x v="0"/>
    <s v="Roanoke"/>
  </r>
  <r>
    <d v="2015-12-27T00:00:00"/>
    <n v="1.72"/>
    <n v="4865.43"/>
    <n v="1142.95"/>
    <n v="3722.48"/>
    <n v="0"/>
    <n v="80.97"/>
    <n v="80.97"/>
    <n v="0"/>
    <n v="0"/>
    <s v="organic"/>
    <x v="0"/>
    <s v="Sacramento"/>
  </r>
  <r>
    <d v="2015-12-20T00:00:00"/>
    <n v="1.68"/>
    <n v="5083.6000000000004"/>
    <n v="1124.17"/>
    <n v="3959.43"/>
    <n v="0"/>
    <n v="77.97"/>
    <n v="77.97"/>
    <n v="0"/>
    <n v="0"/>
    <s v="organic"/>
    <x v="0"/>
    <s v="Sacramento"/>
  </r>
  <r>
    <d v="2015-12-13T00:00:00"/>
    <n v="1.68"/>
    <n v="4983.09"/>
    <n v="1171.1199999999999"/>
    <n v="3811.97"/>
    <n v="0"/>
    <n v="158.56"/>
    <n v="158.56"/>
    <n v="0"/>
    <n v="0"/>
    <s v="organic"/>
    <x v="0"/>
    <s v="Sacramento"/>
  </r>
  <r>
    <d v="2015-12-06T00:00:00"/>
    <n v="1.43"/>
    <n v="6646.81"/>
    <n v="1835.84"/>
    <n v="4810.97"/>
    <n v="0"/>
    <n v="776.11"/>
    <n v="762.78"/>
    <n v="13.33"/>
    <n v="0"/>
    <s v="organic"/>
    <x v="0"/>
    <s v="Sacramento"/>
  </r>
  <r>
    <d v="2015-11-29T00:00:00"/>
    <n v="2.04"/>
    <n v="4465.05"/>
    <n v="872.55"/>
    <n v="3592.5"/>
    <n v="0"/>
    <n v="178.76"/>
    <n v="112.09"/>
    <n v="66.67"/>
    <n v="0"/>
    <s v="organic"/>
    <x v="0"/>
    <s v="Sacramento"/>
  </r>
  <r>
    <d v="2015-11-22T00:00:00"/>
    <n v="1.79"/>
    <n v="4784.3999999999996"/>
    <n v="923.67"/>
    <n v="3860.73"/>
    <n v="0"/>
    <n v="170.67"/>
    <n v="140.66999999999999"/>
    <n v="30"/>
    <n v="0"/>
    <s v="organic"/>
    <x v="0"/>
    <s v="Sacramento"/>
  </r>
  <r>
    <d v="2015-11-15T00:00:00"/>
    <n v="1.87"/>
    <n v="4901.18"/>
    <n v="969.68"/>
    <n v="3931.5"/>
    <n v="0"/>
    <n v="83.7"/>
    <n v="54.81"/>
    <n v="28.89"/>
    <n v="0"/>
    <s v="organic"/>
    <x v="0"/>
    <s v="Sacramento"/>
  </r>
  <r>
    <d v="2015-11-08T00:00:00"/>
    <n v="1.8"/>
    <n v="5425.78"/>
    <n v="1335.02"/>
    <n v="4090.76"/>
    <n v="0"/>
    <n v="525.73"/>
    <n v="247.95"/>
    <n v="277.77999999999997"/>
    <n v="0"/>
    <s v="organic"/>
    <x v="0"/>
    <s v="Sacramento"/>
  </r>
  <r>
    <d v="2015-11-01T00:00:00"/>
    <n v="1.9"/>
    <n v="5413.41"/>
    <n v="1136.1300000000001"/>
    <n v="4277.28"/>
    <n v="0"/>
    <n v="66.290000000000006"/>
    <n v="66.290000000000006"/>
    <n v="0"/>
    <n v="0"/>
    <s v="organic"/>
    <x v="0"/>
    <s v="Sacramento"/>
  </r>
  <r>
    <d v="2015-10-25T00:00:00"/>
    <n v="1.86"/>
    <n v="5637.02"/>
    <n v="1291.46"/>
    <n v="4345.5600000000004"/>
    <n v="0"/>
    <n v="222.09"/>
    <n v="222.09"/>
    <n v="0"/>
    <n v="0"/>
    <s v="organic"/>
    <x v="0"/>
    <s v="Sacramento"/>
  </r>
  <r>
    <d v="2015-10-18T00:00:00"/>
    <n v="2.14"/>
    <n v="5276.22"/>
    <n v="1221.5899999999999"/>
    <n v="4054.63"/>
    <n v="0"/>
    <n v="193.49"/>
    <n v="193.49"/>
    <n v="0"/>
    <n v="0"/>
    <s v="organic"/>
    <x v="0"/>
    <s v="Sacramento"/>
  </r>
  <r>
    <d v="2015-10-11T00:00:00"/>
    <n v="2.1"/>
    <n v="4994.84"/>
    <n v="1179.1500000000001"/>
    <n v="3815.69"/>
    <n v="0"/>
    <n v="237.16"/>
    <n v="237.16"/>
    <n v="0"/>
    <n v="0"/>
    <s v="organic"/>
    <x v="0"/>
    <s v="Sacramento"/>
  </r>
  <r>
    <d v="2015-10-04T00:00:00"/>
    <n v="2.0099999999999998"/>
    <n v="5826.04"/>
    <n v="1289.92"/>
    <n v="4536.12"/>
    <n v="0"/>
    <n v="179.5"/>
    <n v="179.5"/>
    <n v="0"/>
    <n v="0"/>
    <s v="organic"/>
    <x v="0"/>
    <s v="Sacramento"/>
  </r>
  <r>
    <d v="2015-09-27T00:00:00"/>
    <n v="1.95"/>
    <n v="5252.06"/>
    <n v="1261.8499999999999"/>
    <n v="3990.21"/>
    <n v="0"/>
    <n v="220.39"/>
    <n v="220.39"/>
    <n v="0"/>
    <n v="0"/>
    <s v="organic"/>
    <x v="0"/>
    <s v="Sacramento"/>
  </r>
  <r>
    <d v="2015-09-20T00:00:00"/>
    <n v="2"/>
    <n v="6424.31"/>
    <n v="1172.53"/>
    <n v="5251.78"/>
    <n v="0"/>
    <n v="171.38"/>
    <n v="171.38"/>
    <n v="0"/>
    <n v="0"/>
    <s v="organic"/>
    <x v="0"/>
    <s v="Sacramento"/>
  </r>
  <r>
    <d v="2015-09-13T00:00:00"/>
    <n v="2.02"/>
    <n v="6248.58"/>
    <n v="1364.77"/>
    <n v="4883.8100000000004"/>
    <n v="0"/>
    <n v="157.16999999999999"/>
    <n v="157.16999999999999"/>
    <n v="0"/>
    <n v="0"/>
    <s v="organic"/>
    <x v="0"/>
    <s v="Sacramento"/>
  </r>
  <r>
    <d v="2015-09-06T00:00:00"/>
    <n v="2.15"/>
    <n v="5896.91"/>
    <n v="1356.08"/>
    <n v="4540.83"/>
    <n v="0"/>
    <n v="78.36"/>
    <n v="78.36"/>
    <n v="0"/>
    <n v="0"/>
    <s v="organic"/>
    <x v="0"/>
    <s v="Sacramento"/>
  </r>
  <r>
    <d v="2015-08-30T00:00:00"/>
    <n v="2.1"/>
    <n v="6169.54"/>
    <n v="1798.88"/>
    <n v="4370.66"/>
    <n v="0"/>
    <n v="219.99"/>
    <n v="219.99"/>
    <n v="0"/>
    <n v="0"/>
    <s v="organic"/>
    <x v="0"/>
    <s v="Sacramento"/>
  </r>
  <r>
    <d v="2015-08-23T00:00:00"/>
    <n v="1.84"/>
    <n v="9080.2800000000007"/>
    <n v="2933.89"/>
    <n v="6146.39"/>
    <n v="0"/>
    <n v="498.62"/>
    <n v="498.62"/>
    <n v="0"/>
    <n v="0"/>
    <s v="organic"/>
    <x v="0"/>
    <s v="Sacramento"/>
  </r>
  <r>
    <d v="2015-08-16T00:00:00"/>
    <n v="2.09"/>
    <n v="7180.83"/>
    <n v="2115.6999999999998"/>
    <n v="5065.13"/>
    <n v="0"/>
    <n v="177.14"/>
    <n v="177.14"/>
    <n v="0"/>
    <n v="0"/>
    <s v="organic"/>
    <x v="0"/>
    <s v="Sacramento"/>
  </r>
  <r>
    <d v="2015-08-09T00:00:00"/>
    <n v="2.17"/>
    <n v="6969.35"/>
    <n v="1873.4"/>
    <n v="5095.95"/>
    <n v="0"/>
    <n v="290.72000000000003"/>
    <n v="290.72000000000003"/>
    <n v="0"/>
    <n v="0"/>
    <s v="organic"/>
    <x v="0"/>
    <s v="Sacramento"/>
  </r>
  <r>
    <d v="2015-08-02T00:00:00"/>
    <n v="2.1"/>
    <n v="6600.77"/>
    <n v="2221.89"/>
    <n v="4378.88"/>
    <n v="0"/>
    <n v="232.94"/>
    <n v="232.94"/>
    <n v="0"/>
    <n v="0"/>
    <s v="organic"/>
    <x v="0"/>
    <s v="Sacramento"/>
  </r>
  <r>
    <d v="2015-07-26T00:00:00"/>
    <n v="2.12"/>
    <n v="8010.81"/>
    <n v="2850.16"/>
    <n v="5160.6499999999996"/>
    <n v="0"/>
    <n v="172.05"/>
    <n v="172.05"/>
    <n v="0"/>
    <n v="0"/>
    <s v="organic"/>
    <x v="0"/>
    <s v="Sacramento"/>
  </r>
  <r>
    <d v="2015-07-19T00:00:00"/>
    <n v="1.98"/>
    <n v="9297.84"/>
    <n v="3147.29"/>
    <n v="6150.55"/>
    <n v="0"/>
    <n v="262.70999999999998"/>
    <n v="262.70999999999998"/>
    <n v="0"/>
    <n v="0"/>
    <s v="organic"/>
    <x v="0"/>
    <s v="Sacramento"/>
  </r>
  <r>
    <d v="2015-07-12T00:00:00"/>
    <n v="1.72"/>
    <n v="13294.76"/>
    <n v="5333.14"/>
    <n v="7961.62"/>
    <n v="0"/>
    <n v="425.97"/>
    <n v="425.97"/>
    <n v="0"/>
    <n v="0"/>
    <s v="organic"/>
    <x v="0"/>
    <s v="Sacramento"/>
  </r>
  <r>
    <d v="2015-07-05T00:00:00"/>
    <n v="1.86"/>
    <n v="9618.92"/>
    <n v="4437.96"/>
    <n v="5180.96"/>
    <n v="0"/>
    <n v="137.18"/>
    <n v="137.18"/>
    <n v="0"/>
    <n v="0"/>
    <s v="organic"/>
    <x v="0"/>
    <s v="Sacramento"/>
  </r>
  <r>
    <d v="2015-06-28T00:00:00"/>
    <n v="1.84"/>
    <n v="8966.18"/>
    <n v="4916.07"/>
    <n v="4050.11"/>
    <n v="0"/>
    <n v="253.79"/>
    <n v="253.79"/>
    <n v="0"/>
    <n v="0"/>
    <s v="organic"/>
    <x v="0"/>
    <s v="Sacramento"/>
  </r>
  <r>
    <d v="2015-06-21T00:00:00"/>
    <n v="1.82"/>
    <n v="9596.49"/>
    <n v="5107.53"/>
    <n v="4488.96"/>
    <n v="0"/>
    <n v="157.36000000000001"/>
    <n v="157.36000000000001"/>
    <n v="0"/>
    <n v="0"/>
    <s v="organic"/>
    <x v="0"/>
    <s v="Sacramento"/>
  </r>
  <r>
    <d v="2015-06-14T00:00:00"/>
    <n v="1.81"/>
    <n v="10141.56"/>
    <n v="4885.46"/>
    <n v="5256.1"/>
    <n v="0"/>
    <n v="197.92"/>
    <n v="197.92"/>
    <n v="0"/>
    <n v="0"/>
    <s v="organic"/>
    <x v="0"/>
    <s v="Sacramento"/>
  </r>
  <r>
    <d v="2015-06-07T00:00:00"/>
    <n v="1.85"/>
    <n v="9435.4599999999991"/>
    <n v="4934.71"/>
    <n v="4500.75"/>
    <n v="0"/>
    <n v="122.1"/>
    <n v="122.1"/>
    <n v="0"/>
    <n v="0"/>
    <s v="organic"/>
    <x v="0"/>
    <s v="Sacramento"/>
  </r>
  <r>
    <d v="2015-05-31T00:00:00"/>
    <n v="1.62"/>
    <n v="10230.99"/>
    <n v="5542.33"/>
    <n v="4688.66"/>
    <n v="0"/>
    <n v="199.72"/>
    <n v="199.72"/>
    <n v="0"/>
    <n v="0"/>
    <s v="organic"/>
    <x v="0"/>
    <s v="Sacramento"/>
  </r>
  <r>
    <d v="2015-05-24T00:00:00"/>
    <n v="1.62"/>
    <n v="11130.57"/>
    <n v="6010.97"/>
    <n v="5119.6000000000004"/>
    <n v="0"/>
    <n v="268.77"/>
    <n v="268.77"/>
    <n v="0"/>
    <n v="0"/>
    <s v="organic"/>
    <x v="0"/>
    <s v="Sacramento"/>
  </r>
  <r>
    <d v="2015-05-17T00:00:00"/>
    <n v="1.53"/>
    <n v="12693.48"/>
    <n v="7163.2"/>
    <n v="5530.28"/>
    <n v="0"/>
    <n v="351.88"/>
    <n v="351.88"/>
    <n v="0"/>
    <n v="0"/>
    <s v="organic"/>
    <x v="0"/>
    <s v="Sacramento"/>
  </r>
  <r>
    <d v="2015-05-10T00:00:00"/>
    <n v="1.3"/>
    <n v="27213.22"/>
    <n v="13918.56"/>
    <n v="13294.66"/>
    <n v="0"/>
    <n v="622.12"/>
    <n v="622.12"/>
    <n v="0"/>
    <n v="0"/>
    <s v="organic"/>
    <x v="0"/>
    <s v="Sacramento"/>
  </r>
  <r>
    <d v="2015-05-03T00:00:00"/>
    <n v="1.64"/>
    <n v="8125.93"/>
    <n v="4124.83"/>
    <n v="4001.1"/>
    <n v="0"/>
    <n v="189.77"/>
    <n v="189.77"/>
    <n v="0"/>
    <n v="0"/>
    <s v="organic"/>
    <x v="0"/>
    <s v="Sacramento"/>
  </r>
  <r>
    <d v="2015-04-26T00:00:00"/>
    <n v="1.62"/>
    <n v="9471.2999999999993"/>
    <n v="5069.8900000000003"/>
    <n v="4401.41"/>
    <n v="0"/>
    <n v="166.36"/>
    <n v="166.36"/>
    <n v="0"/>
    <n v="0"/>
    <s v="organic"/>
    <x v="0"/>
    <s v="Sacramento"/>
  </r>
  <r>
    <d v="2015-04-19T00:00:00"/>
    <n v="1.65"/>
    <n v="9015.8700000000008"/>
    <n v="4447.66"/>
    <n v="4568.21"/>
    <n v="0"/>
    <n v="148.80000000000001"/>
    <n v="148.80000000000001"/>
    <n v="0"/>
    <n v="0"/>
    <s v="organic"/>
    <x v="0"/>
    <s v="Sacramento"/>
  </r>
  <r>
    <d v="2015-04-12T00:00:00"/>
    <n v="1.65"/>
    <n v="8034.14"/>
    <n v="4230.7"/>
    <n v="3803.44"/>
    <n v="0"/>
    <n v="171.61"/>
    <n v="171.61"/>
    <n v="0"/>
    <n v="0"/>
    <s v="organic"/>
    <x v="0"/>
    <s v="Sacramento"/>
  </r>
  <r>
    <d v="2015-04-05T00:00:00"/>
    <n v="1.64"/>
    <n v="8911.0499999999993"/>
    <n v="4591.8999999999996"/>
    <n v="4319.1499999999996"/>
    <n v="0"/>
    <n v="102.84"/>
    <n v="102.84"/>
    <n v="0"/>
    <n v="0"/>
    <s v="organic"/>
    <x v="0"/>
    <s v="Sacramento"/>
  </r>
  <r>
    <d v="2015-03-29T00:00:00"/>
    <n v="1.64"/>
    <n v="9848.2199999999993"/>
    <n v="5357.72"/>
    <n v="4490.5"/>
    <n v="0"/>
    <n v="111.38"/>
    <n v="111.38"/>
    <n v="0"/>
    <n v="0"/>
    <s v="organic"/>
    <x v="0"/>
    <s v="Sacramento"/>
  </r>
  <r>
    <d v="2015-03-22T00:00:00"/>
    <n v="1.52"/>
    <n v="7783.78"/>
    <n v="4117.41"/>
    <n v="3666.37"/>
    <n v="0"/>
    <n v="91.41"/>
    <n v="91.41"/>
    <n v="0"/>
    <n v="0"/>
    <s v="organic"/>
    <x v="0"/>
    <s v="Sacramento"/>
  </r>
  <r>
    <d v="2015-03-15T00:00:00"/>
    <n v="1.63"/>
    <n v="8858"/>
    <n v="4595.6000000000004"/>
    <n v="4262.3999999999996"/>
    <n v="0"/>
    <n v="217.16"/>
    <n v="217.16"/>
    <n v="0"/>
    <n v="0"/>
    <s v="organic"/>
    <x v="0"/>
    <s v="Sacramento"/>
  </r>
  <r>
    <d v="2015-03-08T00:00:00"/>
    <n v="1.6"/>
    <n v="9506.5400000000009"/>
    <n v="4923.8"/>
    <n v="4582.74"/>
    <n v="0"/>
    <n v="160.07"/>
    <n v="160.07"/>
    <n v="0"/>
    <n v="0"/>
    <s v="organic"/>
    <x v="0"/>
    <s v="Sacramento"/>
  </r>
  <r>
    <d v="2015-03-01T00:00:00"/>
    <n v="1.22"/>
    <n v="44953.51"/>
    <n v="25103.48"/>
    <n v="19850.03"/>
    <n v="0"/>
    <n v="401.87"/>
    <n v="401.87"/>
    <n v="0"/>
    <n v="0"/>
    <s v="organic"/>
    <x v="0"/>
    <s v="Sacramento"/>
  </r>
  <r>
    <d v="2015-02-22T00:00:00"/>
    <n v="1.51"/>
    <n v="8632.89"/>
    <n v="5027.4399999999996"/>
    <n v="3605.45"/>
    <n v="0"/>
    <n v="152.19999999999999"/>
    <n v="148.87"/>
    <n v="3.33"/>
    <n v="0"/>
    <s v="organic"/>
    <x v="0"/>
    <s v="Sacramento"/>
  </r>
  <r>
    <d v="2015-02-15T00:00:00"/>
    <n v="1.63"/>
    <n v="6926.6"/>
    <n v="3520.52"/>
    <n v="3406.08"/>
    <n v="0"/>
    <n v="509.53"/>
    <n v="509.53"/>
    <n v="0"/>
    <n v="0"/>
    <s v="organic"/>
    <x v="0"/>
    <s v="Sacramento"/>
  </r>
  <r>
    <d v="2015-02-08T00:00:00"/>
    <n v="1.5"/>
    <n v="7017.61"/>
    <n v="3831.1"/>
    <n v="3186.51"/>
    <n v="0"/>
    <n v="1658.67"/>
    <n v="1658.67"/>
    <n v="0"/>
    <n v="0"/>
    <s v="organic"/>
    <x v="0"/>
    <s v="Sacramento"/>
  </r>
  <r>
    <d v="2015-02-01T00:00:00"/>
    <n v="1.22"/>
    <n v="12728.31"/>
    <n v="7103.9"/>
    <n v="5624.41"/>
    <n v="0"/>
    <n v="467.34"/>
    <n v="467.34"/>
    <n v="0"/>
    <n v="0"/>
    <s v="organic"/>
    <x v="0"/>
    <s v="Sacramento"/>
  </r>
  <r>
    <d v="2015-01-25T00:00:00"/>
    <n v="1.44"/>
    <n v="9033"/>
    <n v="4291.2299999999996"/>
    <n v="4741.7700000000004"/>
    <n v="0"/>
    <n v="674.59"/>
    <n v="674.59"/>
    <n v="0"/>
    <n v="0"/>
    <s v="organic"/>
    <x v="0"/>
    <s v="Sacramento"/>
  </r>
  <r>
    <d v="2015-01-18T00:00:00"/>
    <n v="1.1299999999999999"/>
    <n v="36349.54"/>
    <n v="15363.18"/>
    <n v="20986.36"/>
    <n v="0"/>
    <n v="883.8"/>
    <n v="883.8"/>
    <n v="0"/>
    <n v="0"/>
    <s v="organic"/>
    <x v="0"/>
    <s v="Sacramento"/>
  </r>
  <r>
    <d v="2015-01-11T00:00:00"/>
    <n v="1.27"/>
    <n v="7276.98"/>
    <n v="4243.1400000000003"/>
    <n v="3033.84"/>
    <n v="0"/>
    <n v="321.27999999999997"/>
    <n v="321.27999999999997"/>
    <n v="0"/>
    <n v="0"/>
    <s v="organic"/>
    <x v="0"/>
    <s v="Sacramento"/>
  </r>
  <r>
    <d v="2015-01-04T00:00:00"/>
    <n v="1.33"/>
    <n v="8055.04"/>
    <n v="3727.52"/>
    <n v="4327.5200000000004"/>
    <n v="0"/>
    <n v="1158.45"/>
    <n v="1158.45"/>
    <n v="0"/>
    <n v="0"/>
    <s v="organic"/>
    <x v="0"/>
    <s v="Sacramento"/>
  </r>
  <r>
    <d v="2015-12-27T00:00:00"/>
    <n v="1.62"/>
    <n v="7016.26"/>
    <n v="1834.72"/>
    <n v="5181.54"/>
    <n v="0"/>
    <n v="1688.46"/>
    <n v="472.88"/>
    <n v="1215.58"/>
    <n v="0"/>
    <s v="organic"/>
    <x v="0"/>
    <s v="SanDiego"/>
  </r>
  <r>
    <d v="2015-12-20T00:00:00"/>
    <n v="1.23"/>
    <n v="6148.37"/>
    <n v="1099.57"/>
    <n v="5048.8"/>
    <n v="0"/>
    <n v="5578.97"/>
    <n v="592.32000000000005"/>
    <n v="4986.6499999999996"/>
    <n v="0"/>
    <s v="organic"/>
    <x v="0"/>
    <s v="SanDiego"/>
  </r>
  <r>
    <d v="2015-12-13T00:00:00"/>
    <n v="1.27"/>
    <n v="6095.06"/>
    <n v="1084.4000000000001"/>
    <n v="5007.42"/>
    <n v="3.24"/>
    <n v="6147.23"/>
    <n v="674.51"/>
    <n v="5472.72"/>
    <n v="0"/>
    <s v="organic"/>
    <x v="0"/>
    <s v="SanDiego"/>
  </r>
  <r>
    <d v="2015-12-06T00:00:00"/>
    <n v="1.83"/>
    <n v="5020.17"/>
    <n v="1256.25"/>
    <n v="3763.92"/>
    <n v="0"/>
    <n v="544.70000000000005"/>
    <n v="541.37"/>
    <n v="3.33"/>
    <n v="0"/>
    <s v="organic"/>
    <x v="0"/>
    <s v="SanDiego"/>
  </r>
  <r>
    <d v="2015-11-29T00:00:00"/>
    <n v="1.87"/>
    <n v="6533.12"/>
    <n v="1232.3699999999999"/>
    <n v="5300.75"/>
    <n v="0"/>
    <n v="489.87"/>
    <n v="489.87"/>
    <n v="0"/>
    <n v="0"/>
    <s v="organic"/>
    <x v="0"/>
    <s v="SanDiego"/>
  </r>
  <r>
    <d v="2015-11-22T00:00:00"/>
    <n v="1.85"/>
    <n v="7030.01"/>
    <n v="1689"/>
    <n v="5341.01"/>
    <n v="0"/>
    <n v="408.21"/>
    <n v="397.37"/>
    <n v="10.84"/>
    <n v="0"/>
    <s v="organic"/>
    <x v="0"/>
    <s v="SanDiego"/>
  </r>
  <r>
    <d v="2015-11-15T00:00:00"/>
    <n v="1.68"/>
    <n v="7936.64"/>
    <n v="1537.41"/>
    <n v="6399.23"/>
    <n v="0"/>
    <n v="501.75"/>
    <n v="430.1"/>
    <n v="71.650000000000006"/>
    <n v="0"/>
    <s v="organic"/>
    <x v="0"/>
    <s v="SanDiego"/>
  </r>
  <r>
    <d v="2015-11-08T00:00:00"/>
    <n v="1.82"/>
    <n v="8236.0300000000007"/>
    <n v="1234.4100000000001"/>
    <n v="7001.62"/>
    <n v="0"/>
    <n v="666.19"/>
    <n v="499.65"/>
    <n v="166.54"/>
    <n v="0"/>
    <s v="organic"/>
    <x v="0"/>
    <s v="SanDiego"/>
  </r>
  <r>
    <d v="2015-11-01T00:00:00"/>
    <n v="1.64"/>
    <n v="8639.66"/>
    <n v="1478.71"/>
    <n v="7160.95"/>
    <n v="0"/>
    <n v="816.73"/>
    <n v="775.12"/>
    <n v="41.61"/>
    <n v="0"/>
    <s v="organic"/>
    <x v="0"/>
    <s v="SanDiego"/>
  </r>
  <r>
    <d v="2015-10-25T00:00:00"/>
    <n v="1.65"/>
    <n v="8597.02"/>
    <n v="1955.4"/>
    <n v="6641.62"/>
    <n v="0"/>
    <n v="567.16999999999996"/>
    <n v="561.70000000000005"/>
    <n v="5.47"/>
    <n v="0"/>
    <s v="organic"/>
    <x v="0"/>
    <s v="SanDiego"/>
  </r>
  <r>
    <d v="2015-10-18T00:00:00"/>
    <n v="1.85"/>
    <n v="7022.11"/>
    <n v="1707.43"/>
    <n v="5314.68"/>
    <n v="0"/>
    <n v="554"/>
    <n v="554"/>
    <n v="0"/>
    <n v="0"/>
    <s v="organic"/>
    <x v="0"/>
    <s v="SanDiego"/>
  </r>
  <r>
    <d v="2015-10-11T00:00:00"/>
    <n v="1.82"/>
    <n v="6981.33"/>
    <n v="2112.25"/>
    <n v="4869.08"/>
    <n v="0"/>
    <n v="491.27"/>
    <n v="491.27"/>
    <n v="0"/>
    <n v="0"/>
    <s v="organic"/>
    <x v="0"/>
    <s v="SanDiego"/>
  </r>
  <r>
    <d v="2015-10-04T00:00:00"/>
    <n v="1.85"/>
    <n v="7954.91"/>
    <n v="1759.06"/>
    <n v="6195.85"/>
    <n v="0"/>
    <n v="535.16"/>
    <n v="535.16"/>
    <n v="0"/>
    <n v="0"/>
    <s v="organic"/>
    <x v="0"/>
    <s v="SanDiego"/>
  </r>
  <r>
    <d v="2015-09-27T00:00:00"/>
    <n v="1.7"/>
    <n v="8478.44"/>
    <n v="2858.56"/>
    <n v="5619.88"/>
    <n v="0"/>
    <n v="420.25"/>
    <n v="420.25"/>
    <n v="0"/>
    <n v="0"/>
    <s v="organic"/>
    <x v="0"/>
    <s v="SanDiego"/>
  </r>
  <r>
    <d v="2015-09-20T00:00:00"/>
    <n v="1.69"/>
    <n v="10039"/>
    <n v="2634.12"/>
    <n v="7404.88"/>
    <n v="0"/>
    <n v="245.23"/>
    <n v="245.23"/>
    <n v="0"/>
    <n v="0"/>
    <s v="organic"/>
    <x v="0"/>
    <s v="SanDiego"/>
  </r>
  <r>
    <d v="2015-09-13T00:00:00"/>
    <n v="1.81"/>
    <n v="9762.39"/>
    <n v="3295.36"/>
    <n v="6467.03"/>
    <n v="0"/>
    <n v="599.48"/>
    <n v="596.15"/>
    <n v="3.33"/>
    <n v="0"/>
    <s v="organic"/>
    <x v="0"/>
    <s v="SanDiego"/>
  </r>
  <r>
    <d v="2015-09-06T00:00:00"/>
    <n v="1.85"/>
    <n v="8948.31"/>
    <n v="2333.6799999999998"/>
    <n v="6614.63"/>
    <n v="0"/>
    <n v="392.91"/>
    <n v="392.91"/>
    <n v="0"/>
    <n v="0"/>
    <s v="organic"/>
    <x v="0"/>
    <s v="SanDiego"/>
  </r>
  <r>
    <d v="2015-08-30T00:00:00"/>
    <n v="1.88"/>
    <n v="8662.57"/>
    <n v="1986.05"/>
    <n v="6676.52"/>
    <n v="0"/>
    <n v="422.88"/>
    <n v="422.88"/>
    <n v="0"/>
    <n v="0"/>
    <s v="organic"/>
    <x v="0"/>
    <s v="SanDiego"/>
  </r>
  <r>
    <d v="2015-08-23T00:00:00"/>
    <n v="1.74"/>
    <n v="10369.51"/>
    <n v="2433.2199999999998"/>
    <n v="7936.29"/>
    <n v="0"/>
    <n v="447.76"/>
    <n v="447.76"/>
    <n v="0"/>
    <n v="0"/>
    <s v="organic"/>
    <x v="0"/>
    <s v="SanDiego"/>
  </r>
  <r>
    <d v="2015-08-16T00:00:00"/>
    <n v="1.82"/>
    <n v="8318.5300000000007"/>
    <n v="2762.8"/>
    <n v="5555.73"/>
    <n v="0"/>
    <n v="745.58"/>
    <n v="745.58"/>
    <n v="0"/>
    <n v="0"/>
    <s v="organic"/>
    <x v="0"/>
    <s v="SanDiego"/>
  </r>
  <r>
    <d v="2015-08-09T00:00:00"/>
    <n v="1.82"/>
    <n v="8221.08"/>
    <n v="2628.99"/>
    <n v="5592.09"/>
    <n v="0"/>
    <n v="680.95"/>
    <n v="680.95"/>
    <n v="0"/>
    <n v="0"/>
    <s v="organic"/>
    <x v="0"/>
    <s v="SanDiego"/>
  </r>
  <r>
    <d v="2015-08-02T00:00:00"/>
    <n v="1.86"/>
    <n v="9650.43"/>
    <n v="2569.77"/>
    <n v="7080.66"/>
    <n v="0"/>
    <n v="592.09"/>
    <n v="592.09"/>
    <n v="0"/>
    <n v="0"/>
    <s v="organic"/>
    <x v="0"/>
    <s v="SanDiego"/>
  </r>
  <r>
    <d v="2015-07-26T00:00:00"/>
    <n v="1.71"/>
    <n v="9986.4699999999993"/>
    <n v="2844.3"/>
    <n v="7142.17"/>
    <n v="0"/>
    <n v="289.54000000000002"/>
    <n v="289.54000000000002"/>
    <n v="0"/>
    <n v="0"/>
    <s v="organic"/>
    <x v="0"/>
    <s v="SanDiego"/>
  </r>
  <r>
    <d v="2015-07-19T00:00:00"/>
    <n v="1.85"/>
    <n v="8812.4699999999993"/>
    <n v="2480.0700000000002"/>
    <n v="6332.4"/>
    <n v="0"/>
    <n v="346.97"/>
    <n v="346.97"/>
    <n v="0"/>
    <n v="0"/>
    <s v="organic"/>
    <x v="0"/>
    <s v="SanDiego"/>
  </r>
  <r>
    <d v="2015-07-12T00:00:00"/>
    <n v="1.81"/>
    <n v="9288.02"/>
    <n v="3360.92"/>
    <n v="5927.1"/>
    <n v="0"/>
    <n v="472.44"/>
    <n v="472.44"/>
    <n v="0"/>
    <n v="0"/>
    <s v="organic"/>
    <x v="0"/>
    <s v="SanDiego"/>
  </r>
  <r>
    <d v="2015-07-05T00:00:00"/>
    <n v="1.55"/>
    <n v="15813.35"/>
    <n v="3011.64"/>
    <n v="12801.71"/>
    <n v="0"/>
    <n v="538.73"/>
    <n v="538.73"/>
    <n v="0"/>
    <n v="0"/>
    <s v="organic"/>
    <x v="0"/>
    <s v="SanDiego"/>
  </r>
  <r>
    <d v="2015-06-28T00:00:00"/>
    <n v="1.55"/>
    <n v="12604.28"/>
    <n v="2398.15"/>
    <n v="10206.129999999999"/>
    <n v="0"/>
    <n v="342.37"/>
    <n v="342.37"/>
    <n v="0"/>
    <n v="0"/>
    <s v="organic"/>
    <x v="0"/>
    <s v="SanDiego"/>
  </r>
  <r>
    <d v="2015-06-21T00:00:00"/>
    <n v="1.56"/>
    <n v="10563.98"/>
    <n v="2962.12"/>
    <n v="7601.86"/>
    <n v="0"/>
    <n v="491.48"/>
    <n v="491.48"/>
    <n v="0"/>
    <n v="0"/>
    <s v="organic"/>
    <x v="0"/>
    <s v="SanDiego"/>
  </r>
  <r>
    <d v="2015-06-14T00:00:00"/>
    <n v="1.53"/>
    <n v="10871.44"/>
    <n v="3328.84"/>
    <n v="7539.16"/>
    <n v="3.44"/>
    <n v="567.20000000000005"/>
    <n v="567.20000000000005"/>
    <n v="0"/>
    <n v="0"/>
    <s v="organic"/>
    <x v="0"/>
    <s v="SanDiego"/>
  </r>
  <r>
    <d v="2015-06-07T00:00:00"/>
    <n v="1.51"/>
    <n v="9483.8799999999992"/>
    <n v="2793.72"/>
    <n v="6690.16"/>
    <n v="0"/>
    <n v="888.83"/>
    <n v="888.83"/>
    <n v="0"/>
    <n v="0"/>
    <s v="organic"/>
    <x v="0"/>
    <s v="SanDiego"/>
  </r>
  <r>
    <d v="2015-05-31T00:00:00"/>
    <n v="1.49"/>
    <n v="9829.4500000000007"/>
    <n v="2933.55"/>
    <n v="6895.9"/>
    <n v="0"/>
    <n v="1111.4000000000001"/>
    <n v="1111.4000000000001"/>
    <n v="0"/>
    <n v="0"/>
    <s v="organic"/>
    <x v="0"/>
    <s v="SanDiego"/>
  </r>
  <r>
    <d v="2015-05-24T00:00:00"/>
    <n v="1.51"/>
    <n v="11419.81"/>
    <n v="2853.3"/>
    <n v="8566.51"/>
    <n v="0"/>
    <n v="624.33000000000004"/>
    <n v="624.33000000000004"/>
    <n v="0"/>
    <n v="0"/>
    <s v="organic"/>
    <x v="0"/>
    <s v="SanDiego"/>
  </r>
  <r>
    <d v="2015-05-17T00:00:00"/>
    <n v="1.48"/>
    <n v="9910.36"/>
    <n v="2511.62"/>
    <n v="7398.74"/>
    <n v="0"/>
    <n v="1003.67"/>
    <n v="1003.67"/>
    <n v="0"/>
    <n v="0"/>
    <s v="organic"/>
    <x v="0"/>
    <s v="SanDiego"/>
  </r>
  <r>
    <d v="2015-05-10T00:00:00"/>
    <n v="1.45"/>
    <n v="9115.1200000000008"/>
    <n v="2069.73"/>
    <n v="7045.39"/>
    <n v="0"/>
    <n v="1365.56"/>
    <n v="1365.56"/>
    <n v="0"/>
    <n v="0"/>
    <s v="organic"/>
    <x v="0"/>
    <s v="SanDiego"/>
  </r>
  <r>
    <d v="2015-05-03T00:00:00"/>
    <n v="1.41"/>
    <n v="8912.41"/>
    <n v="2617.84"/>
    <n v="6294.57"/>
    <n v="0"/>
    <n v="1594.37"/>
    <n v="1594.37"/>
    <n v="0"/>
    <n v="0"/>
    <s v="organic"/>
    <x v="0"/>
    <s v="SanDiego"/>
  </r>
  <r>
    <d v="2015-04-26T00:00:00"/>
    <n v="1.48"/>
    <n v="9383.81"/>
    <n v="2780.48"/>
    <n v="6603.33"/>
    <n v="0"/>
    <n v="1314.86"/>
    <n v="1314.86"/>
    <n v="0"/>
    <n v="0"/>
    <s v="organic"/>
    <x v="0"/>
    <s v="SanDiego"/>
  </r>
  <r>
    <d v="2015-04-19T00:00:00"/>
    <n v="1.52"/>
    <n v="9740.6"/>
    <n v="2524.2399999999998"/>
    <n v="7216.36"/>
    <n v="0"/>
    <n v="527.35"/>
    <n v="527.35"/>
    <n v="0"/>
    <n v="0"/>
    <s v="organic"/>
    <x v="0"/>
    <s v="SanDiego"/>
  </r>
  <r>
    <d v="2015-04-12T00:00:00"/>
    <n v="1.49"/>
    <n v="10120.620000000001"/>
    <n v="3994.59"/>
    <n v="6126.03"/>
    <n v="0"/>
    <n v="545.09"/>
    <n v="545.09"/>
    <n v="0"/>
    <n v="0"/>
    <s v="organic"/>
    <x v="0"/>
    <s v="SanDiego"/>
  </r>
  <r>
    <d v="2015-04-05T00:00:00"/>
    <n v="1.53"/>
    <n v="10481.02"/>
    <n v="4079.7"/>
    <n v="6401.32"/>
    <n v="0"/>
    <n v="690.11"/>
    <n v="690.11"/>
    <n v="0"/>
    <n v="0"/>
    <s v="organic"/>
    <x v="0"/>
    <s v="SanDiego"/>
  </r>
  <r>
    <d v="2015-03-29T00:00:00"/>
    <n v="1.53"/>
    <n v="8358.11"/>
    <n v="3207.2"/>
    <n v="5150.91"/>
    <n v="0"/>
    <n v="604.66"/>
    <n v="604.66"/>
    <n v="0"/>
    <n v="0"/>
    <s v="organic"/>
    <x v="0"/>
    <s v="SanDiego"/>
  </r>
  <r>
    <d v="2015-03-22T00:00:00"/>
    <n v="1.1599999999999999"/>
    <n v="12620.97"/>
    <n v="8173.64"/>
    <n v="4447.33"/>
    <n v="0"/>
    <n v="330.31"/>
    <n v="330.31"/>
    <n v="0"/>
    <n v="0"/>
    <s v="organic"/>
    <x v="0"/>
    <s v="SanDiego"/>
  </r>
  <r>
    <d v="2015-03-15T00:00:00"/>
    <n v="1.49"/>
    <n v="8006.21"/>
    <n v="7690.44"/>
    <n v="315.77"/>
    <n v="0"/>
    <n v="343.16"/>
    <n v="343.16"/>
    <n v="0"/>
    <n v="0"/>
    <s v="organic"/>
    <x v="0"/>
    <s v="SanDiego"/>
  </r>
  <r>
    <d v="2015-03-08T00:00:00"/>
    <n v="1.48"/>
    <n v="8814.5400000000009"/>
    <n v="8439.16"/>
    <n v="375.38"/>
    <n v="0"/>
    <n v="654.23"/>
    <n v="654.23"/>
    <n v="0"/>
    <n v="0"/>
    <s v="organic"/>
    <x v="0"/>
    <s v="SanDiego"/>
  </r>
  <r>
    <d v="2015-03-01T00:00:00"/>
    <n v="1.0900000000000001"/>
    <n v="19502.45"/>
    <n v="18706.98"/>
    <n v="795.47"/>
    <n v="0"/>
    <n v="904.68"/>
    <n v="904.68"/>
    <n v="0"/>
    <n v="0"/>
    <s v="organic"/>
    <x v="0"/>
    <s v="SanDiego"/>
  </r>
  <r>
    <d v="2015-02-22T00:00:00"/>
    <n v="1.44"/>
    <n v="11478.09"/>
    <n v="10994.31"/>
    <n v="483.78"/>
    <n v="0"/>
    <n v="286.67"/>
    <n v="286.67"/>
    <n v="0"/>
    <n v="0"/>
    <s v="organic"/>
    <x v="0"/>
    <s v="SanDiego"/>
  </r>
  <r>
    <d v="2015-02-15T00:00:00"/>
    <n v="1.49"/>
    <n v="12086.94"/>
    <n v="11531.38"/>
    <n v="555.55999999999995"/>
    <n v="0"/>
    <n v="688.45"/>
    <n v="688.45"/>
    <n v="0"/>
    <n v="0"/>
    <s v="organic"/>
    <x v="0"/>
    <s v="SanDiego"/>
  </r>
  <r>
    <d v="2015-02-08T00:00:00"/>
    <n v="1.29"/>
    <n v="13942.67"/>
    <n v="13016.65"/>
    <n v="926.02"/>
    <n v="0"/>
    <n v="1111.58"/>
    <n v="1111.58"/>
    <n v="0"/>
    <n v="0"/>
    <s v="organic"/>
    <x v="0"/>
    <s v="SanDiego"/>
  </r>
  <r>
    <d v="2015-02-01T00:00:00"/>
    <n v="1.1100000000000001"/>
    <n v="17360.43"/>
    <n v="16215.48"/>
    <n v="1142.06"/>
    <n v="2.89"/>
    <n v="1263.56"/>
    <n v="1263.56"/>
    <n v="0"/>
    <n v="0"/>
    <s v="organic"/>
    <x v="0"/>
    <s v="SanDiego"/>
  </r>
  <r>
    <d v="2015-01-25T00:00:00"/>
    <n v="1.26"/>
    <n v="9715.1200000000008"/>
    <n v="9245.07"/>
    <n v="470.05"/>
    <n v="0"/>
    <n v="1416.96"/>
    <n v="1416.96"/>
    <n v="0"/>
    <n v="0"/>
    <s v="organic"/>
    <x v="0"/>
    <s v="SanDiego"/>
  </r>
  <r>
    <d v="2015-01-18T00:00:00"/>
    <n v="1.29"/>
    <n v="12880.62"/>
    <n v="12300.47"/>
    <n v="580.15"/>
    <n v="0"/>
    <n v="1593.11"/>
    <n v="1593.11"/>
    <n v="0"/>
    <n v="0"/>
    <s v="organic"/>
    <x v="0"/>
    <s v="SanDiego"/>
  </r>
  <r>
    <d v="2015-01-11T00:00:00"/>
    <n v="1.05"/>
    <n v="19063.560000000001"/>
    <n v="18294.439999999999"/>
    <n v="767.68"/>
    <n v="1.44"/>
    <n v="1025.96"/>
    <n v="1025.96"/>
    <n v="0"/>
    <n v="0"/>
    <s v="organic"/>
    <x v="0"/>
    <s v="SanDiego"/>
  </r>
  <r>
    <d v="2015-01-04T00:00:00"/>
    <n v="1.23"/>
    <n v="18260.55"/>
    <n v="17522.46"/>
    <n v="735.22"/>
    <n v="2.87"/>
    <n v="828.81"/>
    <n v="828.81"/>
    <n v="0"/>
    <n v="0"/>
    <s v="organic"/>
    <x v="0"/>
    <s v="SanDiego"/>
  </r>
  <r>
    <d v="2015-12-27T00:00:00"/>
    <n v="1.88"/>
    <n v="13829.23"/>
    <n v="792.47"/>
    <n v="13036.76"/>
    <n v="0"/>
    <n v="252.35"/>
    <n v="252.35"/>
    <n v="0"/>
    <n v="0"/>
    <s v="organic"/>
    <x v="0"/>
    <s v="SanFrancisco"/>
  </r>
  <r>
    <d v="2015-12-20T00:00:00"/>
    <n v="1.87"/>
    <n v="13563.28"/>
    <n v="980.71"/>
    <n v="12582.57"/>
    <n v="0"/>
    <n v="140.51"/>
    <n v="140.51"/>
    <n v="0"/>
    <n v="0"/>
    <s v="organic"/>
    <x v="0"/>
    <s v="SanFrancisco"/>
  </r>
  <r>
    <d v="2015-12-13T00:00:00"/>
    <n v="1.94"/>
    <n v="13532.07"/>
    <n v="1379.97"/>
    <n v="12152.1"/>
    <n v="0"/>
    <n v="181.58"/>
    <n v="181.58"/>
    <n v="0"/>
    <n v="0"/>
    <s v="organic"/>
    <x v="0"/>
    <s v="SanFrancisco"/>
  </r>
  <r>
    <d v="2015-12-06T00:00:00"/>
    <n v="1.92"/>
    <n v="15019.19"/>
    <n v="1663.88"/>
    <n v="13355.31"/>
    <n v="0"/>
    <n v="125.6"/>
    <n v="125.6"/>
    <n v="0"/>
    <n v="0"/>
    <s v="organic"/>
    <x v="0"/>
    <s v="SanFrancisco"/>
  </r>
  <r>
    <d v="2015-11-29T00:00:00"/>
    <n v="2.58"/>
    <n v="13188.2"/>
    <n v="953.12"/>
    <n v="12235.08"/>
    <n v="0"/>
    <n v="29.82"/>
    <n v="3.15"/>
    <n v="26.67"/>
    <n v="0"/>
    <s v="organic"/>
    <x v="0"/>
    <s v="SanFrancisco"/>
  </r>
  <r>
    <d v="2015-11-22T00:00:00"/>
    <n v="2.04"/>
    <n v="14290.63"/>
    <n v="791.25"/>
    <n v="13499.38"/>
    <n v="0"/>
    <n v="64.599999999999994"/>
    <n v="37.93"/>
    <n v="26.67"/>
    <n v="0"/>
    <s v="organic"/>
    <x v="0"/>
    <s v="SanFrancisco"/>
  </r>
  <r>
    <d v="2015-11-15T00:00:00"/>
    <n v="2.02"/>
    <n v="17062.61"/>
    <n v="1082.9000000000001"/>
    <n v="15979.71"/>
    <n v="0"/>
    <n v="16.190000000000001"/>
    <n v="16.190000000000001"/>
    <n v="0"/>
    <n v="0"/>
    <s v="organic"/>
    <x v="0"/>
    <s v="SanFrancisco"/>
  </r>
  <r>
    <d v="2015-11-08T00:00:00"/>
    <n v="1.98"/>
    <n v="17829.03"/>
    <n v="1285.58"/>
    <n v="16543.45"/>
    <n v="0"/>
    <n v="57.75"/>
    <n v="51.08"/>
    <n v="6.67"/>
    <n v="0"/>
    <s v="organic"/>
    <x v="0"/>
    <s v="SanFrancisco"/>
  </r>
  <r>
    <d v="2015-11-01T00:00:00"/>
    <n v="2.0099999999999998"/>
    <n v="17557.39"/>
    <n v="1359.92"/>
    <n v="16197.47"/>
    <n v="0"/>
    <n v="25.54"/>
    <n v="25.54"/>
    <n v="0"/>
    <n v="0"/>
    <s v="organic"/>
    <x v="0"/>
    <s v="SanFrancisco"/>
  </r>
  <r>
    <d v="2015-10-25T00:00:00"/>
    <n v="1.94"/>
    <n v="19295.23"/>
    <n v="1334.41"/>
    <n v="17960.82"/>
    <n v="0"/>
    <n v="15.98"/>
    <n v="15.98"/>
    <n v="0"/>
    <n v="0"/>
    <s v="organic"/>
    <x v="0"/>
    <s v="SanFrancisco"/>
  </r>
  <r>
    <d v="2015-10-18T00:00:00"/>
    <n v="2.79"/>
    <n v="12642.11"/>
    <n v="961.55"/>
    <n v="11680.56"/>
    <n v="0"/>
    <n v="0"/>
    <n v="0"/>
    <n v="0"/>
    <n v="0"/>
    <s v="organic"/>
    <x v="0"/>
    <s v="SanFrancisco"/>
  </r>
  <r>
    <d v="2015-10-11T00:00:00"/>
    <n v="2.66"/>
    <n v="14031.73"/>
    <n v="1046.8399999999999"/>
    <n v="12984.89"/>
    <n v="0"/>
    <n v="0"/>
    <n v="0"/>
    <n v="0"/>
    <n v="0"/>
    <s v="organic"/>
    <x v="0"/>
    <s v="SanFrancisco"/>
  </r>
  <r>
    <d v="2015-10-04T00:00:00"/>
    <n v="2.59"/>
    <n v="15334.08"/>
    <n v="1418.72"/>
    <n v="13915.36"/>
    <n v="0"/>
    <n v="12.79"/>
    <n v="12.79"/>
    <n v="0"/>
    <n v="0"/>
    <s v="organic"/>
    <x v="0"/>
    <s v="SanFrancisco"/>
  </r>
  <r>
    <d v="2015-09-27T00:00:00"/>
    <n v="2.74"/>
    <n v="11744.27"/>
    <n v="1220.5899999999999"/>
    <n v="10523.68"/>
    <n v="0"/>
    <n v="54.35"/>
    <n v="54.35"/>
    <n v="0"/>
    <n v="0"/>
    <s v="organic"/>
    <x v="0"/>
    <s v="SanFrancisco"/>
  </r>
  <r>
    <d v="2015-09-20T00:00:00"/>
    <n v="2.79"/>
    <n v="15181.45"/>
    <n v="1209.92"/>
    <n v="13971.53"/>
    <n v="0"/>
    <n v="15.97"/>
    <n v="15.97"/>
    <n v="0"/>
    <n v="0"/>
    <s v="organic"/>
    <x v="0"/>
    <s v="SanFrancisco"/>
  </r>
  <r>
    <d v="2015-09-13T00:00:00"/>
    <n v="2.73"/>
    <n v="14799.59"/>
    <n v="1404.23"/>
    <n v="13395.36"/>
    <n v="0"/>
    <n v="3.19"/>
    <n v="3.19"/>
    <n v="0"/>
    <n v="0"/>
    <s v="organic"/>
    <x v="0"/>
    <s v="SanFrancisco"/>
  </r>
  <r>
    <d v="2015-09-06T00:00:00"/>
    <n v="2.73"/>
    <n v="15504.33"/>
    <n v="1413.91"/>
    <n v="14090.42"/>
    <n v="0"/>
    <n v="6.36"/>
    <n v="6.36"/>
    <n v="0"/>
    <n v="0"/>
    <s v="organic"/>
    <x v="0"/>
    <s v="SanFrancisco"/>
  </r>
  <r>
    <d v="2015-08-30T00:00:00"/>
    <n v="2.77"/>
    <n v="15179.08"/>
    <n v="1561.91"/>
    <n v="13617.17"/>
    <n v="0"/>
    <n v="22.12"/>
    <n v="22.12"/>
    <n v="0"/>
    <n v="0"/>
    <s v="organic"/>
    <x v="0"/>
    <s v="SanFrancisco"/>
  </r>
  <r>
    <d v="2015-08-23T00:00:00"/>
    <n v="2.71"/>
    <n v="15060.86"/>
    <n v="1808.29"/>
    <n v="13252.57"/>
    <n v="0"/>
    <n v="50.47"/>
    <n v="50.47"/>
    <n v="0"/>
    <n v="0"/>
    <s v="organic"/>
    <x v="0"/>
    <s v="SanFrancisco"/>
  </r>
  <r>
    <d v="2015-08-16T00:00:00"/>
    <n v="2.73"/>
    <n v="15273.92"/>
    <n v="1761.18"/>
    <n v="13512.74"/>
    <n v="0"/>
    <n v="15.75"/>
    <n v="15.75"/>
    <n v="0"/>
    <n v="0"/>
    <s v="organic"/>
    <x v="0"/>
    <s v="SanFrancisco"/>
  </r>
  <r>
    <d v="2015-08-09T00:00:00"/>
    <n v="2.72"/>
    <n v="15539.63"/>
    <n v="1802.46"/>
    <n v="13737.17"/>
    <n v="0"/>
    <n v="25.15"/>
    <n v="25.15"/>
    <n v="0"/>
    <n v="0"/>
    <s v="organic"/>
    <x v="0"/>
    <s v="SanFrancisco"/>
  </r>
  <r>
    <d v="2015-08-02T00:00:00"/>
    <n v="2.76"/>
    <n v="13907.79"/>
    <n v="1762.59"/>
    <n v="12145.2"/>
    <n v="0"/>
    <n v="28.25"/>
    <n v="28.25"/>
    <n v="0"/>
    <n v="0"/>
    <s v="organic"/>
    <x v="0"/>
    <s v="SanFrancisco"/>
  </r>
  <r>
    <d v="2015-07-26T00:00:00"/>
    <n v="2.75"/>
    <n v="15940.07"/>
    <n v="2892.83"/>
    <n v="13047.24"/>
    <n v="0"/>
    <n v="12.94"/>
    <n v="12.94"/>
    <n v="0"/>
    <n v="0"/>
    <s v="organic"/>
    <x v="0"/>
    <s v="SanFrancisco"/>
  </r>
  <r>
    <d v="2015-07-19T00:00:00"/>
    <n v="2.36"/>
    <n v="19558.810000000001"/>
    <n v="3893.65"/>
    <n v="15665.16"/>
    <n v="0"/>
    <n v="0"/>
    <n v="0"/>
    <n v="0"/>
    <n v="0"/>
    <s v="organic"/>
    <x v="0"/>
    <s v="SanFrancisco"/>
  </r>
  <r>
    <d v="2015-07-12T00:00:00"/>
    <n v="2.09"/>
    <n v="23126.04"/>
    <n v="7913.24"/>
    <n v="15212.8"/>
    <n v="0"/>
    <n v="15.62"/>
    <n v="15.62"/>
    <n v="0"/>
    <n v="0"/>
    <s v="organic"/>
    <x v="0"/>
    <s v="SanFrancisco"/>
  </r>
  <r>
    <d v="2015-07-05T00:00:00"/>
    <n v="1.96"/>
    <n v="23288"/>
    <n v="13491.33"/>
    <n v="9796.67"/>
    <n v="0"/>
    <n v="18.75"/>
    <n v="18.75"/>
    <n v="0"/>
    <n v="0"/>
    <s v="organic"/>
    <x v="0"/>
    <s v="SanFrancisco"/>
  </r>
  <r>
    <d v="2015-06-28T00:00:00"/>
    <n v="1.96"/>
    <n v="19862.66"/>
    <n v="12195.44"/>
    <n v="7667.22"/>
    <n v="0"/>
    <n v="6.24"/>
    <n v="6.24"/>
    <n v="0"/>
    <n v="0"/>
    <s v="organic"/>
    <x v="0"/>
    <s v="SanFrancisco"/>
  </r>
  <r>
    <d v="2015-06-21T00:00:00"/>
    <n v="1.95"/>
    <n v="23483.71"/>
    <n v="14256"/>
    <n v="9227.7099999999991"/>
    <n v="0"/>
    <n v="18.91"/>
    <n v="15.58"/>
    <n v="3.33"/>
    <n v="0"/>
    <s v="organic"/>
    <x v="0"/>
    <s v="SanFrancisco"/>
  </r>
  <r>
    <d v="2015-06-14T00:00:00"/>
    <n v="1.95"/>
    <n v="23969.58"/>
    <n v="15257.42"/>
    <n v="8712.16"/>
    <n v="0"/>
    <n v="3.11"/>
    <n v="3.11"/>
    <n v="0"/>
    <n v="0"/>
    <s v="organic"/>
    <x v="0"/>
    <s v="SanFrancisco"/>
  </r>
  <r>
    <d v="2015-06-07T00:00:00"/>
    <n v="1.96"/>
    <n v="22865.08"/>
    <n v="14837.87"/>
    <n v="8027.21"/>
    <n v="0"/>
    <n v="21.79"/>
    <n v="21.79"/>
    <n v="0"/>
    <n v="0"/>
    <s v="organic"/>
    <x v="0"/>
    <s v="SanFrancisco"/>
  </r>
  <r>
    <d v="2015-05-31T00:00:00"/>
    <n v="1.54"/>
    <n v="24568.97"/>
    <n v="15942.89"/>
    <n v="8626.08"/>
    <n v="0"/>
    <n v="12.49"/>
    <n v="12.49"/>
    <n v="0"/>
    <n v="0"/>
    <s v="organic"/>
    <x v="0"/>
    <s v="SanFrancisco"/>
  </r>
  <r>
    <d v="2015-05-24T00:00:00"/>
    <n v="1.52"/>
    <n v="29294.99"/>
    <n v="19270.32"/>
    <n v="10024.67"/>
    <n v="0"/>
    <n v="24.96"/>
    <n v="24.96"/>
    <n v="0"/>
    <n v="0"/>
    <s v="organic"/>
    <x v="0"/>
    <s v="SanFrancisco"/>
  </r>
  <r>
    <d v="2015-05-17T00:00:00"/>
    <n v="1.53"/>
    <n v="31262.11"/>
    <n v="22521.08"/>
    <n v="8741.0300000000007"/>
    <n v="0"/>
    <n v="9.35"/>
    <n v="9.35"/>
    <n v="0"/>
    <n v="0"/>
    <s v="organic"/>
    <x v="0"/>
    <s v="SanFrancisco"/>
  </r>
  <r>
    <d v="2015-05-10T00:00:00"/>
    <n v="1.48"/>
    <n v="33629.32"/>
    <n v="23021.279999999999"/>
    <n v="10608.04"/>
    <n v="0"/>
    <n v="46.73"/>
    <n v="46.73"/>
    <n v="0"/>
    <n v="0"/>
    <s v="organic"/>
    <x v="0"/>
    <s v="SanFrancisco"/>
  </r>
  <r>
    <d v="2015-05-03T00:00:00"/>
    <n v="1.55"/>
    <n v="29205.31"/>
    <n v="19043.11"/>
    <n v="10162.200000000001"/>
    <n v="0"/>
    <n v="43.41"/>
    <n v="43.41"/>
    <n v="0"/>
    <n v="0"/>
    <s v="organic"/>
    <x v="0"/>
    <s v="SanFrancisco"/>
  </r>
  <r>
    <d v="2015-04-26T00:00:00"/>
    <n v="1.52"/>
    <n v="31910.23"/>
    <n v="22964.23"/>
    <n v="8946"/>
    <n v="0"/>
    <n v="40.24"/>
    <n v="40.24"/>
    <n v="0"/>
    <n v="0"/>
    <s v="organic"/>
    <x v="0"/>
    <s v="SanFrancisco"/>
  </r>
  <r>
    <d v="2015-04-19T00:00:00"/>
    <n v="1.55"/>
    <n v="28944.76"/>
    <n v="19780.580000000002"/>
    <n v="9164.18"/>
    <n v="0"/>
    <n v="40.19"/>
    <n v="40.19"/>
    <n v="0"/>
    <n v="0"/>
    <s v="organic"/>
    <x v="0"/>
    <s v="SanFrancisco"/>
  </r>
  <r>
    <d v="2015-04-12T00:00:00"/>
    <n v="1.54"/>
    <n v="28220.45"/>
    <n v="18887.66"/>
    <n v="9332.7900000000009"/>
    <n v="0"/>
    <n v="0"/>
    <n v="0"/>
    <n v="0"/>
    <n v="0"/>
    <s v="organic"/>
    <x v="0"/>
    <s v="SanFrancisco"/>
  </r>
  <r>
    <d v="2015-04-05T00:00:00"/>
    <n v="1.55"/>
    <n v="26530.7"/>
    <n v="17104.689999999999"/>
    <n v="9426.01"/>
    <n v="0"/>
    <n v="0"/>
    <n v="0"/>
    <n v="0"/>
    <n v="0"/>
    <s v="organic"/>
    <x v="0"/>
    <s v="SanFrancisco"/>
  </r>
  <r>
    <d v="2015-03-29T00:00:00"/>
    <n v="1.55"/>
    <n v="28088.78"/>
    <n v="18872.86"/>
    <n v="9215.92"/>
    <n v="0"/>
    <n v="6.18"/>
    <n v="6.18"/>
    <n v="0"/>
    <n v="0"/>
    <s v="organic"/>
    <x v="0"/>
    <s v="SanFrancisco"/>
  </r>
  <r>
    <d v="2015-03-22T00:00:00"/>
    <n v="1.34"/>
    <n v="21367.62"/>
    <n v="12997.29"/>
    <n v="8370.33"/>
    <n v="0"/>
    <n v="3.09"/>
    <n v="3.09"/>
    <n v="0"/>
    <n v="0"/>
    <s v="organic"/>
    <x v="0"/>
    <s v="SanFrancisco"/>
  </r>
  <r>
    <d v="2015-03-15T00:00:00"/>
    <n v="1.56"/>
    <n v="21374.29"/>
    <n v="13268.66"/>
    <n v="8105.63"/>
    <n v="0"/>
    <n v="15.41"/>
    <n v="15.41"/>
    <n v="0"/>
    <n v="0"/>
    <s v="organic"/>
    <x v="0"/>
    <s v="SanFrancisco"/>
  </r>
  <r>
    <d v="2015-03-08T00:00:00"/>
    <n v="1.56"/>
    <n v="20092.84"/>
    <n v="12933.84"/>
    <n v="7159"/>
    <n v="0"/>
    <n v="18.46"/>
    <n v="18.46"/>
    <n v="0"/>
    <n v="0"/>
    <s v="organic"/>
    <x v="0"/>
    <s v="SanFrancisco"/>
  </r>
  <r>
    <d v="2015-03-01T00:00:00"/>
    <n v="1.0900000000000001"/>
    <n v="49798.51"/>
    <n v="34980.14"/>
    <n v="14818.37"/>
    <n v="0"/>
    <n v="21.5"/>
    <n v="21.5"/>
    <n v="0"/>
    <n v="0"/>
    <s v="organic"/>
    <x v="0"/>
    <s v="SanFrancisco"/>
  </r>
  <r>
    <d v="2015-02-22T00:00:00"/>
    <n v="1.39"/>
    <n v="37217.31"/>
    <n v="25492.53"/>
    <n v="11724.78"/>
    <n v="0"/>
    <n v="6.14"/>
    <n v="6.14"/>
    <n v="0"/>
    <n v="0"/>
    <s v="organic"/>
    <x v="0"/>
    <s v="SanFrancisco"/>
  </r>
  <r>
    <d v="2015-02-15T00:00:00"/>
    <n v="1.55"/>
    <n v="24809.07"/>
    <n v="16514.7"/>
    <n v="8294.3700000000008"/>
    <n v="0"/>
    <n v="177.33"/>
    <n v="177.33"/>
    <n v="0"/>
    <n v="0"/>
    <s v="organic"/>
    <x v="0"/>
    <s v="SanFrancisco"/>
  </r>
  <r>
    <d v="2015-02-08T00:00:00"/>
    <n v="1.35"/>
    <n v="26958.15"/>
    <n v="17561.23"/>
    <n v="9396.92"/>
    <n v="0"/>
    <n v="598.61"/>
    <n v="598.61"/>
    <n v="0"/>
    <n v="0"/>
    <s v="organic"/>
    <x v="0"/>
    <s v="SanFrancisco"/>
  </r>
  <r>
    <d v="2015-02-01T00:00:00"/>
    <n v="1.06"/>
    <n v="57574.31"/>
    <n v="38413.440000000002"/>
    <n v="19160.87"/>
    <n v="0"/>
    <n v="227.71"/>
    <n v="227.71"/>
    <n v="0"/>
    <n v="0"/>
    <s v="organic"/>
    <x v="0"/>
    <s v="SanFrancisco"/>
  </r>
  <r>
    <d v="2015-01-25T00:00:00"/>
    <n v="1.34"/>
    <n v="26918.14"/>
    <n v="17038.27"/>
    <n v="9879.8700000000008"/>
    <n v="0"/>
    <n v="228.67"/>
    <n v="228.67"/>
    <n v="0"/>
    <n v="0"/>
    <s v="organic"/>
    <x v="0"/>
    <s v="SanFrancisco"/>
  </r>
  <r>
    <d v="2015-01-18T00:00:00"/>
    <n v="1.27"/>
    <n v="41125.81"/>
    <n v="26336.41"/>
    <n v="14789.4"/>
    <n v="0"/>
    <n v="356.67"/>
    <n v="356.67"/>
    <n v="0"/>
    <n v="0"/>
    <s v="organic"/>
    <x v="0"/>
    <s v="SanFrancisco"/>
  </r>
  <r>
    <d v="2015-01-11T00:00:00"/>
    <n v="1.1200000000000001"/>
    <n v="29493.95"/>
    <n v="17907.490000000002"/>
    <n v="11586.46"/>
    <n v="0"/>
    <n v="182.83"/>
    <n v="182.83"/>
    <n v="0"/>
    <n v="0"/>
    <s v="organic"/>
    <x v="0"/>
    <s v="SanFrancisco"/>
  </r>
  <r>
    <d v="2015-01-04T00:00:00"/>
    <n v="1.18"/>
    <n v="22203.91"/>
    <n v="13175.57"/>
    <n v="9028.34"/>
    <n v="0"/>
    <n v="426.67"/>
    <n v="426.67"/>
    <n v="0"/>
    <n v="0"/>
    <s v="organic"/>
    <x v="0"/>
    <s v="SanFrancisco"/>
  </r>
  <r>
    <d v="2015-12-27T00:00:00"/>
    <n v="1.51"/>
    <n v="13718.08"/>
    <n v="610.22"/>
    <n v="13103.85"/>
    <n v="4.01"/>
    <n v="7660.58"/>
    <n v="80.12"/>
    <n v="7580.46"/>
    <n v="0"/>
    <s v="organic"/>
    <x v="0"/>
    <s v="Seattle"/>
  </r>
  <r>
    <d v="2015-12-20T00:00:00"/>
    <n v="1.55"/>
    <n v="13943.74"/>
    <n v="505.82"/>
    <n v="13425.9"/>
    <n v="12.02"/>
    <n v="8875.36"/>
    <n v="51.94"/>
    <n v="8823.42"/>
    <n v="0"/>
    <s v="organic"/>
    <x v="0"/>
    <s v="Seattle"/>
  </r>
  <r>
    <d v="2015-12-13T00:00:00"/>
    <n v="1.03"/>
    <n v="20383.66"/>
    <n v="617.87"/>
    <n v="19731.07"/>
    <n v="34.72"/>
    <n v="32953.269999999997"/>
    <n v="51.55"/>
    <n v="32901.72"/>
    <n v="0"/>
    <s v="organic"/>
    <x v="0"/>
    <s v="Seattle"/>
  </r>
  <r>
    <d v="2015-12-06T00:00:00"/>
    <n v="2.06"/>
    <n v="12321.37"/>
    <n v="556.65"/>
    <n v="11750.04"/>
    <n v="14.68"/>
    <n v="4284.2299999999996"/>
    <n v="11.87"/>
    <n v="4272.3599999999997"/>
    <n v="0"/>
    <s v="organic"/>
    <x v="0"/>
    <s v="Seattle"/>
  </r>
  <r>
    <d v="2015-11-29T00:00:00"/>
    <n v="2.06"/>
    <n v="14084.75"/>
    <n v="647.05999999999995"/>
    <n v="13403"/>
    <n v="34.69"/>
    <n v="3681.07"/>
    <n v="31.44"/>
    <n v="3649.63"/>
    <n v="0"/>
    <s v="organic"/>
    <x v="0"/>
    <s v="Seattle"/>
  </r>
  <r>
    <d v="2015-11-22T00:00:00"/>
    <n v="1.1399999999999999"/>
    <n v="23057"/>
    <n v="969.32"/>
    <n v="22035.7"/>
    <n v="51.98"/>
    <n v="41765.879999999997"/>
    <n v="115.51"/>
    <n v="41650.370000000003"/>
    <n v="0"/>
    <s v="organic"/>
    <x v="0"/>
    <s v="Seattle"/>
  </r>
  <r>
    <d v="2015-11-15T00:00:00"/>
    <n v="1.5"/>
    <n v="14032.62"/>
    <n v="2049.35"/>
    <n v="11965.96"/>
    <n v="17.309999999999999"/>
    <n v="13405.12"/>
    <n v="290.22000000000003"/>
    <n v="13114.9"/>
    <n v="0"/>
    <s v="organic"/>
    <x v="0"/>
    <s v="Seattle"/>
  </r>
  <r>
    <d v="2015-11-08T00:00:00"/>
    <n v="1.46"/>
    <n v="22507.69"/>
    <n v="7713.42"/>
    <n v="14739.72"/>
    <n v="54.55"/>
    <n v="9094.9699999999993"/>
    <n v="470.08"/>
    <n v="8624.89"/>
    <n v="0"/>
    <s v="organic"/>
    <x v="0"/>
    <s v="Seattle"/>
  </r>
  <r>
    <d v="2015-11-01T00:00:00"/>
    <n v="1.25"/>
    <n v="28931.4"/>
    <n v="7748.21"/>
    <n v="20764.48"/>
    <n v="418.71"/>
    <n v="26235.9"/>
    <n v="9127.5300000000007"/>
    <n v="17108.37"/>
    <n v="0"/>
    <s v="organic"/>
    <x v="0"/>
    <s v="Seattle"/>
  </r>
  <r>
    <d v="2015-10-25T00:00:00"/>
    <n v="1.74"/>
    <n v="15763.7"/>
    <n v="3749.12"/>
    <n v="11950.72"/>
    <n v="63.86"/>
    <n v="9994.0300000000007"/>
    <n v="647.47"/>
    <n v="9346.56"/>
    <n v="0"/>
    <s v="organic"/>
    <x v="0"/>
    <s v="Seattle"/>
  </r>
  <r>
    <d v="2015-10-18T00:00:00"/>
    <n v="1.88"/>
    <n v="16211.91"/>
    <n v="4351.2"/>
    <n v="11840.73"/>
    <n v="19.98"/>
    <n v="6921.04"/>
    <n v="1027.0899999999999"/>
    <n v="5893.95"/>
    <n v="0"/>
    <s v="organic"/>
    <x v="0"/>
    <s v="Seattle"/>
  </r>
  <r>
    <d v="2015-10-11T00:00:00"/>
    <n v="1.75"/>
    <n v="17524.849999999999"/>
    <n v="4297.16"/>
    <n v="13215.71"/>
    <n v="11.98"/>
    <n v="9225.2000000000007"/>
    <n v="2.96"/>
    <n v="9222.24"/>
    <n v="0"/>
    <s v="organic"/>
    <x v="0"/>
    <s v="Seattle"/>
  </r>
  <r>
    <d v="2015-10-04T00:00:00"/>
    <n v="1.73"/>
    <n v="23988.9"/>
    <n v="4207.08"/>
    <n v="19775.169999999998"/>
    <n v="6.65"/>
    <n v="10033.67"/>
    <n v="5.91"/>
    <n v="10027.76"/>
    <n v="0"/>
    <s v="organic"/>
    <x v="0"/>
    <s v="Seattle"/>
  </r>
  <r>
    <d v="2015-09-27T00:00:00"/>
    <n v="1.75"/>
    <n v="16115.24"/>
    <n v="4793.34"/>
    <n v="11315.26"/>
    <n v="6.64"/>
    <n v="8491.9599999999991"/>
    <n v="2.95"/>
    <n v="8489.01"/>
    <n v="0"/>
    <s v="organic"/>
    <x v="0"/>
    <s v="Seattle"/>
  </r>
  <r>
    <d v="2015-09-20T00:00:00"/>
    <n v="1.97"/>
    <n v="13301.1"/>
    <n v="4479.1899999999996"/>
    <n v="8805.98"/>
    <n v="15.93"/>
    <n v="4558.1400000000003"/>
    <n v="2.95"/>
    <n v="4555.1899999999996"/>
    <n v="0"/>
    <s v="organic"/>
    <x v="0"/>
    <s v="Seattle"/>
  </r>
  <r>
    <d v="2015-09-13T00:00:00"/>
    <n v="2.11"/>
    <n v="17526.490000000002"/>
    <n v="5766.92"/>
    <n v="11752.93"/>
    <n v="6.64"/>
    <n v="5386.56"/>
    <n v="14.75"/>
    <n v="5371.81"/>
    <n v="0"/>
    <s v="organic"/>
    <x v="0"/>
    <s v="Seattle"/>
  </r>
  <r>
    <d v="2015-09-06T00:00:00"/>
    <n v="1.99"/>
    <n v="16921.82"/>
    <n v="5475.25"/>
    <n v="11441.26"/>
    <n v="5.31"/>
    <n v="6968.5"/>
    <n v="2.95"/>
    <n v="6965.55"/>
    <n v="0"/>
    <s v="organic"/>
    <x v="0"/>
    <s v="Seattle"/>
  </r>
  <r>
    <d v="2015-08-30T00:00:00"/>
    <n v="1.58"/>
    <n v="41149.839999999997"/>
    <n v="5555.85"/>
    <n v="35591.33"/>
    <n v="2.66"/>
    <n v="7026.39"/>
    <n v="0"/>
    <n v="7026.39"/>
    <n v="0"/>
    <s v="organic"/>
    <x v="0"/>
    <s v="Seattle"/>
  </r>
  <r>
    <d v="2015-08-23T00:00:00"/>
    <n v="1.9"/>
    <n v="28485.39"/>
    <n v="5058.04"/>
    <n v="23395.59"/>
    <n v="31.76"/>
    <n v="6493.48"/>
    <n v="0"/>
    <n v="6493.48"/>
    <n v="0"/>
    <s v="organic"/>
    <x v="0"/>
    <s v="Seattle"/>
  </r>
  <r>
    <d v="2015-08-16T00:00:00"/>
    <n v="1.7"/>
    <n v="34588.42"/>
    <n v="7047.78"/>
    <n v="27537.99"/>
    <n v="2.65"/>
    <n v="13138.3"/>
    <n v="0"/>
    <n v="13138.3"/>
    <n v="0"/>
    <s v="organic"/>
    <x v="0"/>
    <s v="Seattle"/>
  </r>
  <r>
    <d v="2015-08-09T00:00:00"/>
    <n v="1.96"/>
    <n v="22485.13"/>
    <n v="7894.55"/>
    <n v="14573.33"/>
    <n v="17.25"/>
    <n v="5313.22"/>
    <n v="0"/>
    <n v="5313.22"/>
    <n v="0"/>
    <s v="organic"/>
    <x v="0"/>
    <s v="Seattle"/>
  </r>
  <r>
    <d v="2015-08-02T00:00:00"/>
    <n v="2.04"/>
    <n v="23403.38"/>
    <n v="8531.33"/>
    <n v="14816.24"/>
    <n v="55.81"/>
    <n v="3353.31"/>
    <n v="0"/>
    <n v="3353.31"/>
    <n v="0"/>
    <s v="organic"/>
    <x v="0"/>
    <s v="Seattle"/>
  </r>
  <r>
    <d v="2015-07-26T00:00:00"/>
    <n v="2.2000000000000002"/>
    <n v="27154.66"/>
    <n v="8288.4500000000007"/>
    <n v="18815.78"/>
    <n v="50.43"/>
    <n v="582.41"/>
    <n v="0"/>
    <n v="582.41"/>
    <n v="0"/>
    <s v="organic"/>
    <x v="0"/>
    <s v="Seattle"/>
  </r>
  <r>
    <d v="2015-07-19T00:00:00"/>
    <n v="1.64"/>
    <n v="43506.3"/>
    <n v="7839.69"/>
    <n v="35593.5"/>
    <n v="73.11"/>
    <n v="5977.76"/>
    <n v="0"/>
    <n v="5977.76"/>
    <n v="0"/>
    <s v="organic"/>
    <x v="0"/>
    <s v="Seattle"/>
  </r>
  <r>
    <d v="2015-07-12T00:00:00"/>
    <n v="2.23"/>
    <n v="25015.79"/>
    <n v="6831.25"/>
    <n v="18168.54"/>
    <n v="16"/>
    <n v="85.19"/>
    <n v="0"/>
    <n v="85.19"/>
    <n v="0"/>
    <s v="organic"/>
    <x v="0"/>
    <s v="Seattle"/>
  </r>
  <r>
    <d v="2015-07-05T00:00:00"/>
    <n v="1.98"/>
    <n v="29929.57"/>
    <n v="8841.34"/>
    <n v="20807.759999999998"/>
    <n v="280.47000000000003"/>
    <n v="0"/>
    <n v="0"/>
    <n v="0"/>
    <n v="0"/>
    <s v="organic"/>
    <x v="0"/>
    <s v="Seattle"/>
  </r>
  <r>
    <d v="2015-06-28T00:00:00"/>
    <n v="1.71"/>
    <n v="46229.47"/>
    <n v="8112.46"/>
    <n v="37972.31"/>
    <n v="144.69999999999999"/>
    <n v="0"/>
    <n v="0"/>
    <n v="0"/>
    <n v="0"/>
    <s v="organic"/>
    <x v="0"/>
    <s v="Seattle"/>
  </r>
  <r>
    <d v="2015-06-21T00:00:00"/>
    <n v="1.75"/>
    <n v="38011.24"/>
    <n v="8727.7199999999993"/>
    <n v="29192.23"/>
    <n v="91.29"/>
    <n v="82.23"/>
    <n v="0"/>
    <n v="82.23"/>
    <n v="0"/>
    <s v="organic"/>
    <x v="0"/>
    <s v="Seattle"/>
  </r>
  <r>
    <d v="2015-06-14T00:00:00"/>
    <n v="2.0299999999999998"/>
    <n v="31552.55"/>
    <n v="10611.58"/>
    <n v="20743.71"/>
    <n v="197.26"/>
    <n v="349.08"/>
    <n v="0"/>
    <n v="349.08"/>
    <n v="0"/>
    <s v="organic"/>
    <x v="0"/>
    <s v="Seattle"/>
  </r>
  <r>
    <d v="2015-06-07T00:00:00"/>
    <n v="2.0099999999999998"/>
    <n v="32345.63"/>
    <n v="10962.3"/>
    <n v="21345.94"/>
    <n v="37.39"/>
    <n v="1059.29"/>
    <n v="0"/>
    <n v="1059.29"/>
    <n v="0"/>
    <s v="organic"/>
    <x v="0"/>
    <s v="Seattle"/>
  </r>
  <r>
    <d v="2015-05-31T00:00:00"/>
    <n v="1.65"/>
    <n v="52315.22"/>
    <n v="11101.07"/>
    <n v="41130.51"/>
    <n v="83.64"/>
    <n v="1507.71"/>
    <n v="0"/>
    <n v="1507.71"/>
    <n v="0"/>
    <s v="organic"/>
    <x v="0"/>
    <s v="Seattle"/>
  </r>
  <r>
    <d v="2015-05-24T00:00:00"/>
    <n v="1.85"/>
    <n v="28409.29"/>
    <n v="10926.16"/>
    <n v="17449.97"/>
    <n v="33.159999999999997"/>
    <n v="2584.1"/>
    <n v="0"/>
    <n v="2584.1"/>
    <n v="0"/>
    <s v="organic"/>
    <x v="0"/>
    <s v="Seattle"/>
  </r>
  <r>
    <d v="2015-05-17T00:00:00"/>
    <n v="1.81"/>
    <n v="29623.53"/>
    <n v="10837.14"/>
    <n v="18774.47"/>
    <n v="11.92"/>
    <n v="3929.89"/>
    <n v="0"/>
    <n v="3929.89"/>
    <n v="0"/>
    <s v="organic"/>
    <x v="0"/>
    <s v="Seattle"/>
  </r>
  <r>
    <d v="2015-05-10T00:00:00"/>
    <n v="1.66"/>
    <n v="31908.74"/>
    <n v="9690.74"/>
    <n v="22159.83"/>
    <n v="58.17"/>
    <n v="5171.12"/>
    <n v="0"/>
    <n v="5171.12"/>
    <n v="0"/>
    <s v="organic"/>
    <x v="0"/>
    <s v="Seattle"/>
  </r>
  <r>
    <d v="2015-05-03T00:00:00"/>
    <n v="1.56"/>
    <n v="29562.97"/>
    <n v="8323.36"/>
    <n v="21227.82"/>
    <n v="11.79"/>
    <n v="7694.62"/>
    <n v="14.56"/>
    <n v="7680.06"/>
    <n v="0"/>
    <s v="organic"/>
    <x v="0"/>
    <s v="Seattle"/>
  </r>
  <r>
    <d v="2015-04-26T00:00:00"/>
    <n v="1.66"/>
    <n v="38311.230000000003"/>
    <n v="8195.52"/>
    <n v="30041.24"/>
    <n v="74.47"/>
    <n v="1598.25"/>
    <n v="0"/>
    <n v="1598.25"/>
    <n v="0"/>
    <s v="organic"/>
    <x v="0"/>
    <s v="Seattle"/>
  </r>
  <r>
    <d v="2015-04-19T00:00:00"/>
    <n v="1.76"/>
    <n v="34509.03"/>
    <n v="9788.52"/>
    <n v="24647.599999999999"/>
    <n v="72.91"/>
    <n v="2225.84"/>
    <n v="0"/>
    <n v="2225.84"/>
    <n v="0"/>
    <s v="organic"/>
    <x v="0"/>
    <s v="Seattle"/>
  </r>
  <r>
    <d v="2015-04-12T00:00:00"/>
    <n v="1.59"/>
    <n v="57562.82"/>
    <n v="8715.25"/>
    <n v="48802.16"/>
    <n v="45.41"/>
    <n v="3461.98"/>
    <n v="2.52"/>
    <n v="3459.46"/>
    <n v="0"/>
    <s v="organic"/>
    <x v="0"/>
    <s v="Seattle"/>
  </r>
  <r>
    <d v="2015-04-05T00:00:00"/>
    <n v="1.92"/>
    <n v="29357.32"/>
    <n v="6708.14"/>
    <n v="22605.23"/>
    <n v="43.95"/>
    <n v="334.98"/>
    <n v="0"/>
    <n v="334.98"/>
    <n v="0"/>
    <s v="organic"/>
    <x v="0"/>
    <s v="Seattle"/>
  </r>
  <r>
    <d v="2015-03-29T00:00:00"/>
    <n v="1.56"/>
    <n v="52558.5"/>
    <n v="8899.19"/>
    <n v="43641.279999999999"/>
    <n v="18.03"/>
    <n v="3548.02"/>
    <n v="0"/>
    <n v="3548.02"/>
    <n v="0"/>
    <s v="organic"/>
    <x v="0"/>
    <s v="Seattle"/>
  </r>
  <r>
    <d v="2015-03-22T00:00:00"/>
    <n v="1.53"/>
    <n v="48843.43"/>
    <n v="10717.1"/>
    <n v="38095.480000000003"/>
    <n v="30.85"/>
    <n v="2512.15"/>
    <n v="0"/>
    <n v="2512.15"/>
    <n v="0"/>
    <s v="organic"/>
    <x v="0"/>
    <s v="Seattle"/>
  </r>
  <r>
    <d v="2015-03-15T00:00:00"/>
    <n v="1.8"/>
    <n v="26514.55"/>
    <n v="8978.82"/>
    <n v="17520.57"/>
    <n v="15.16"/>
    <n v="203.43"/>
    <n v="0"/>
    <n v="203.43"/>
    <n v="0"/>
    <s v="organic"/>
    <x v="0"/>
    <s v="Seattle"/>
  </r>
  <r>
    <d v="2015-03-08T00:00:00"/>
    <n v="1.62"/>
    <n v="45428.37"/>
    <n v="7056.73"/>
    <n v="38276.410000000003"/>
    <n v="95.23"/>
    <n v="2048.14"/>
    <n v="0"/>
    <n v="2048.14"/>
    <n v="0"/>
    <s v="organic"/>
    <x v="0"/>
    <s v="Seattle"/>
  </r>
  <r>
    <d v="2015-03-01T00:00:00"/>
    <n v="1.71"/>
    <n v="23921.97"/>
    <n v="8762.48"/>
    <n v="14933.22"/>
    <n v="226.27"/>
    <n v="608.14"/>
    <n v="0"/>
    <n v="608.14"/>
    <n v="0"/>
    <s v="organic"/>
    <x v="0"/>
    <s v="Seattle"/>
  </r>
  <r>
    <d v="2015-02-22T00:00:00"/>
    <n v="1.5"/>
    <n v="34568.050000000003"/>
    <n v="13839.32"/>
    <n v="20645.52"/>
    <n v="83.21"/>
    <n v="615.25"/>
    <n v="0"/>
    <n v="615.25"/>
    <n v="0"/>
    <s v="organic"/>
    <x v="0"/>
    <s v="Seattle"/>
  </r>
  <r>
    <d v="2015-02-15T00:00:00"/>
    <n v="1.59"/>
    <n v="34715.07"/>
    <n v="11802.78"/>
    <n v="22861.040000000001"/>
    <n v="51.25"/>
    <n v="2753.93"/>
    <n v="116.04"/>
    <n v="2637.89"/>
    <n v="0"/>
    <s v="organic"/>
    <x v="0"/>
    <s v="Seattle"/>
  </r>
  <r>
    <d v="2015-02-08T00:00:00"/>
    <n v="1.4"/>
    <n v="43491.31"/>
    <n v="8561.32"/>
    <n v="34897.03"/>
    <n v="32.96"/>
    <n v="10993"/>
    <n v="586.66999999999996"/>
    <n v="10406.33"/>
    <n v="0"/>
    <s v="organic"/>
    <x v="0"/>
    <s v="Seattle"/>
  </r>
  <r>
    <d v="2015-02-01T00:00:00"/>
    <n v="1.44"/>
    <n v="34422.699999999997"/>
    <n v="12927.15"/>
    <n v="21460.13"/>
    <n v="35.42"/>
    <n v="5911.89"/>
    <n v="406.67"/>
    <n v="5505.22"/>
    <n v="0"/>
    <s v="organic"/>
    <x v="0"/>
    <s v="Seattle"/>
  </r>
  <r>
    <d v="2015-01-25T00:00:00"/>
    <n v="1.7"/>
    <n v="24246.74"/>
    <n v="6876.29"/>
    <n v="17363.12"/>
    <n v="7.33"/>
    <n v="5108.01"/>
    <n v="453.33"/>
    <n v="4654.68"/>
    <n v="0"/>
    <s v="organic"/>
    <x v="0"/>
    <s v="Seattle"/>
  </r>
  <r>
    <d v="2015-01-18T00:00:00"/>
    <n v="1.45"/>
    <n v="36454.74"/>
    <n v="6222.73"/>
    <n v="30224.67"/>
    <n v="7.34"/>
    <n v="8161.49"/>
    <n v="216.67"/>
    <n v="7944.82"/>
    <n v="0"/>
    <s v="organic"/>
    <x v="0"/>
    <s v="Seattle"/>
  </r>
  <r>
    <d v="2015-01-11T00:00:00"/>
    <n v="1.46"/>
    <n v="42066.99"/>
    <n v="8691.73"/>
    <n v="33361.78"/>
    <n v="13.48"/>
    <n v="4620.0200000000004"/>
    <n v="223.33"/>
    <n v="4396.6899999999996"/>
    <n v="0"/>
    <s v="organic"/>
    <x v="0"/>
    <s v="Seattle"/>
  </r>
  <r>
    <d v="2015-01-04T00:00:00"/>
    <n v="1.49"/>
    <n v="27543.759999999998"/>
    <n v="6821.76"/>
    <n v="20720.77"/>
    <n v="1.23"/>
    <n v="6252.15"/>
    <n v="452.73"/>
    <n v="5799.42"/>
    <n v="0"/>
    <s v="organic"/>
    <x v="0"/>
    <s v="Seattle"/>
  </r>
  <r>
    <d v="2015-12-27T00:00:00"/>
    <n v="1.71"/>
    <n v="2071.13"/>
    <n v="561.54"/>
    <n v="1202.97"/>
    <n v="306.62"/>
    <n v="1546.58"/>
    <n v="1516.55"/>
    <n v="30.03"/>
    <n v="0"/>
    <s v="organic"/>
    <x v="0"/>
    <s v="SouthCarolina"/>
  </r>
  <r>
    <d v="2015-12-20T00:00:00"/>
    <n v="1.77"/>
    <n v="2197.2800000000002"/>
    <n v="572.05999999999995"/>
    <n v="1280.97"/>
    <n v="344.25"/>
    <n v="1043.43"/>
    <n v="1033.02"/>
    <n v="10.41"/>
    <n v="0"/>
    <s v="organic"/>
    <x v="0"/>
    <s v="SouthCarolina"/>
  </r>
  <r>
    <d v="2015-12-13T00:00:00"/>
    <n v="1.74"/>
    <n v="2199.87"/>
    <n v="558.34"/>
    <n v="1373.19"/>
    <n v="268.33999999999997"/>
    <n v="1693.89"/>
    <n v="1601.85"/>
    <n v="92.04"/>
    <n v="0"/>
    <s v="organic"/>
    <x v="0"/>
    <s v="SouthCarolina"/>
  </r>
  <r>
    <d v="2015-12-06T00:00:00"/>
    <n v="1.73"/>
    <n v="2065.48"/>
    <n v="574.52"/>
    <n v="1195.56"/>
    <n v="295.39999999999998"/>
    <n v="1710.42"/>
    <n v="1594.12"/>
    <n v="116.3"/>
    <n v="0"/>
    <s v="organic"/>
    <x v="0"/>
    <s v="SouthCarolina"/>
  </r>
  <r>
    <d v="2015-11-29T00:00:00"/>
    <n v="1.71"/>
    <n v="1904.47"/>
    <n v="369.89"/>
    <n v="1185.76"/>
    <n v="348.82"/>
    <n v="1638.91"/>
    <n v="1472.43"/>
    <n v="166.48"/>
    <n v="0"/>
    <s v="organic"/>
    <x v="0"/>
    <s v="SouthCarolina"/>
  </r>
  <r>
    <d v="2015-11-22T00:00:00"/>
    <n v="1.89"/>
    <n v="2272.0100000000002"/>
    <n v="557.77"/>
    <n v="1342.39"/>
    <n v="371.85"/>
    <n v="856.94"/>
    <n v="847.11"/>
    <n v="9.83"/>
    <n v="0"/>
    <s v="organic"/>
    <x v="0"/>
    <s v="SouthCarolina"/>
  </r>
  <r>
    <d v="2015-11-15T00:00:00"/>
    <n v="1.82"/>
    <n v="2222.7399999999998"/>
    <n v="575.95000000000005"/>
    <n v="1273.05"/>
    <n v="373.74"/>
    <n v="1372.52"/>
    <n v="1366.03"/>
    <n v="6.49"/>
    <n v="0"/>
    <s v="organic"/>
    <x v="0"/>
    <s v="SouthCarolina"/>
  </r>
  <r>
    <d v="2015-11-08T00:00:00"/>
    <n v="1.74"/>
    <n v="2246.9699999999998"/>
    <n v="638.13"/>
    <n v="1186.2"/>
    <n v="422.64"/>
    <n v="2472.13"/>
    <n v="2429.3200000000002"/>
    <n v="42.81"/>
    <n v="0"/>
    <s v="organic"/>
    <x v="0"/>
    <s v="SouthCarolina"/>
  </r>
  <r>
    <d v="2015-11-01T00:00:00"/>
    <n v="1.75"/>
    <n v="2324.9499999999998"/>
    <n v="506.15"/>
    <n v="1292.31"/>
    <n v="526.49"/>
    <n v="1727.2"/>
    <n v="1626.03"/>
    <n v="101.17"/>
    <n v="0"/>
    <s v="organic"/>
    <x v="0"/>
    <s v="SouthCarolina"/>
  </r>
  <r>
    <d v="2015-10-25T00:00:00"/>
    <n v="1.77"/>
    <n v="2557.14"/>
    <n v="600.72"/>
    <n v="1367.39"/>
    <n v="589.03"/>
    <n v="2106.3000000000002"/>
    <n v="2089.42"/>
    <n v="16.88"/>
    <n v="0"/>
    <s v="organic"/>
    <x v="0"/>
    <s v="SouthCarolina"/>
  </r>
  <r>
    <d v="2015-10-18T00:00:00"/>
    <n v="1.84"/>
    <n v="2531.77"/>
    <n v="519.94000000000005"/>
    <n v="1511.8"/>
    <n v="500.03"/>
    <n v="1801.66"/>
    <n v="1726.19"/>
    <n v="75.47"/>
    <n v="0"/>
    <s v="organic"/>
    <x v="0"/>
    <s v="SouthCarolina"/>
  </r>
  <r>
    <d v="2015-10-11T00:00:00"/>
    <n v="1.79"/>
    <n v="2615.91"/>
    <n v="609.99"/>
    <n v="1494.47"/>
    <n v="511.45"/>
    <n v="1582.75"/>
    <n v="1239.96"/>
    <n v="342.79"/>
    <n v="0"/>
    <s v="organic"/>
    <x v="0"/>
    <s v="SouthCarolina"/>
  </r>
  <r>
    <d v="2015-10-04T00:00:00"/>
    <n v="1.96"/>
    <n v="2515.71"/>
    <n v="575.76"/>
    <n v="1475.82"/>
    <n v="464.13"/>
    <n v="1261.24"/>
    <n v="1192.05"/>
    <n v="69.19"/>
    <n v="0"/>
    <s v="organic"/>
    <x v="0"/>
    <s v="SouthCarolina"/>
  </r>
  <r>
    <d v="2015-09-27T00:00:00"/>
    <n v="2.06"/>
    <n v="2197.37"/>
    <n v="509.62"/>
    <n v="1236.98"/>
    <n v="450.77"/>
    <n v="527.9"/>
    <n v="527.9"/>
    <n v="0"/>
    <n v="0"/>
    <s v="organic"/>
    <x v="0"/>
    <s v="SouthCarolina"/>
  </r>
  <r>
    <d v="2015-09-20T00:00:00"/>
    <n v="1.91"/>
    <n v="2219.2800000000002"/>
    <n v="409.19"/>
    <n v="1327.79"/>
    <n v="482.3"/>
    <n v="1631.23"/>
    <n v="1623.37"/>
    <n v="7.86"/>
    <n v="0"/>
    <s v="organic"/>
    <x v="0"/>
    <s v="SouthCarolina"/>
  </r>
  <r>
    <d v="2015-09-13T00:00:00"/>
    <n v="1.98"/>
    <n v="2291.66"/>
    <n v="510.57"/>
    <n v="1315.43"/>
    <n v="465.66"/>
    <n v="1046.8699999999999"/>
    <n v="1036.3599999999999"/>
    <n v="10.51"/>
    <n v="0"/>
    <s v="organic"/>
    <x v="0"/>
    <s v="SouthCarolina"/>
  </r>
  <r>
    <d v="2015-09-06T00:00:00"/>
    <n v="2"/>
    <n v="2818.85"/>
    <n v="541.49"/>
    <n v="1732.31"/>
    <n v="545.04999999999995"/>
    <n v="1213.56"/>
    <n v="1166.1600000000001"/>
    <n v="47.4"/>
    <n v="0"/>
    <s v="organic"/>
    <x v="0"/>
    <s v="SouthCarolina"/>
  </r>
  <r>
    <d v="2015-08-30T00:00:00"/>
    <n v="1.92"/>
    <n v="2697.94"/>
    <n v="659.34"/>
    <n v="1483.81"/>
    <n v="554.79"/>
    <n v="1597.89"/>
    <n v="1457.97"/>
    <n v="139.91999999999999"/>
    <n v="0"/>
    <s v="organic"/>
    <x v="0"/>
    <s v="SouthCarolina"/>
  </r>
  <r>
    <d v="2015-08-23T00:00:00"/>
    <n v="1.91"/>
    <n v="3262.18"/>
    <n v="806.09"/>
    <n v="1883.44"/>
    <n v="572.65"/>
    <n v="1644.92"/>
    <n v="1308.92"/>
    <n v="336"/>
    <n v="0"/>
    <s v="organic"/>
    <x v="0"/>
    <s v="SouthCarolina"/>
  </r>
  <r>
    <d v="2015-08-16T00:00:00"/>
    <n v="1.97"/>
    <n v="2935.84"/>
    <n v="751.43"/>
    <n v="1634.13"/>
    <n v="550.28"/>
    <n v="1435.94"/>
    <n v="1321.88"/>
    <n v="114.06"/>
    <n v="0"/>
    <s v="organic"/>
    <x v="0"/>
    <s v="SouthCarolina"/>
  </r>
  <r>
    <d v="2015-08-09T00:00:00"/>
    <n v="2"/>
    <n v="3039.82"/>
    <n v="610.36"/>
    <n v="1768.29"/>
    <n v="661.17"/>
    <n v="773.72"/>
    <n v="707.3"/>
    <n v="66.42"/>
    <n v="0"/>
    <s v="organic"/>
    <x v="0"/>
    <s v="SouthCarolina"/>
  </r>
  <r>
    <d v="2015-08-02T00:00:00"/>
    <n v="1.94"/>
    <n v="2578.4"/>
    <n v="636.53"/>
    <n v="1406.72"/>
    <n v="535.15"/>
    <n v="1277.8800000000001"/>
    <n v="947.22"/>
    <n v="330.66"/>
    <n v="0"/>
    <s v="organic"/>
    <x v="0"/>
    <s v="SouthCarolina"/>
  </r>
  <r>
    <d v="2015-07-26T00:00:00"/>
    <n v="1.81"/>
    <n v="2541.35"/>
    <n v="825.68"/>
    <n v="1299.6400000000001"/>
    <n v="416.03"/>
    <n v="1309.8699999999999"/>
    <n v="775.67"/>
    <n v="534.20000000000005"/>
    <n v="0"/>
    <s v="organic"/>
    <x v="0"/>
    <s v="SouthCarolina"/>
  </r>
  <r>
    <d v="2015-07-19T00:00:00"/>
    <n v="1.79"/>
    <n v="2454.7800000000002"/>
    <n v="634.69000000000005"/>
    <n v="1338.97"/>
    <n v="481.12"/>
    <n v="1621.85"/>
    <n v="1141.26"/>
    <n v="480.59"/>
    <n v="0"/>
    <s v="organic"/>
    <x v="0"/>
    <s v="SouthCarolina"/>
  </r>
  <r>
    <d v="2015-07-12T00:00:00"/>
    <n v="1.84"/>
    <n v="2573.69"/>
    <n v="585.84"/>
    <n v="1449.2"/>
    <n v="538.65"/>
    <n v="2041.13"/>
    <n v="1609.25"/>
    <n v="431.88"/>
    <n v="0"/>
    <s v="organic"/>
    <x v="0"/>
    <s v="SouthCarolina"/>
  </r>
  <r>
    <d v="2015-07-05T00:00:00"/>
    <n v="1.84"/>
    <n v="2571.15"/>
    <n v="535.36"/>
    <n v="1440.42"/>
    <n v="595.37"/>
    <n v="1269.44"/>
    <n v="909.33"/>
    <n v="360.11"/>
    <n v="0"/>
    <s v="organic"/>
    <x v="0"/>
    <s v="SouthCarolina"/>
  </r>
  <r>
    <d v="2015-06-28T00:00:00"/>
    <n v="1.9"/>
    <n v="2733.4"/>
    <n v="686.65"/>
    <n v="1498.15"/>
    <n v="548.6"/>
    <n v="1039.47"/>
    <n v="719.34"/>
    <n v="320.13"/>
    <n v="0"/>
    <s v="organic"/>
    <x v="0"/>
    <s v="SouthCarolina"/>
  </r>
  <r>
    <d v="2015-06-21T00:00:00"/>
    <n v="2.0699999999999998"/>
    <n v="2653.72"/>
    <n v="585.04"/>
    <n v="1526.88"/>
    <n v="541.79999999999995"/>
    <n v="538.14"/>
    <n v="430.02"/>
    <n v="108.12"/>
    <n v="0"/>
    <s v="organic"/>
    <x v="0"/>
    <s v="SouthCarolina"/>
  </r>
  <r>
    <d v="2015-06-14T00:00:00"/>
    <n v="1.99"/>
    <n v="2734.64"/>
    <n v="665.32"/>
    <n v="1470.53"/>
    <n v="598.79"/>
    <n v="1186.8599999999999"/>
    <n v="1107.3699999999999"/>
    <n v="79.489999999999995"/>
    <n v="0"/>
    <s v="organic"/>
    <x v="0"/>
    <s v="SouthCarolina"/>
  </r>
  <r>
    <d v="2015-06-07T00:00:00"/>
    <n v="1.95"/>
    <n v="2233.1"/>
    <n v="498.69"/>
    <n v="1234.9100000000001"/>
    <n v="499.5"/>
    <n v="1323.6"/>
    <n v="1236.67"/>
    <n v="86.93"/>
    <n v="0"/>
    <s v="organic"/>
    <x v="0"/>
    <s v="SouthCarolina"/>
  </r>
  <r>
    <d v="2015-05-31T00:00:00"/>
    <n v="2.02"/>
    <n v="2608.6"/>
    <n v="613.01"/>
    <n v="1454.84"/>
    <n v="540.75"/>
    <n v="797.3"/>
    <n v="660.8"/>
    <n v="136.5"/>
    <n v="0"/>
    <s v="organic"/>
    <x v="0"/>
    <s v="SouthCarolina"/>
  </r>
  <r>
    <d v="2015-05-24T00:00:00"/>
    <n v="1.99"/>
    <n v="2667.75"/>
    <n v="617.30999999999995"/>
    <n v="1406.36"/>
    <n v="644.08000000000004"/>
    <n v="1144.94"/>
    <n v="1059.17"/>
    <n v="85.77"/>
    <n v="0"/>
    <s v="organic"/>
    <x v="0"/>
    <s v="SouthCarolina"/>
  </r>
  <r>
    <d v="2015-05-17T00:00:00"/>
    <n v="1.44"/>
    <n v="4387.58"/>
    <n v="718.19"/>
    <n v="2245.09"/>
    <n v="1424.3"/>
    <n v="1046.54"/>
    <n v="944.61"/>
    <n v="101.93"/>
    <n v="0"/>
    <s v="organic"/>
    <x v="0"/>
    <s v="SouthCarolina"/>
  </r>
  <r>
    <d v="2015-05-10T00:00:00"/>
    <n v="1.87"/>
    <n v="2411.4499999999998"/>
    <n v="822.36"/>
    <n v="1101.72"/>
    <n v="487.37"/>
    <n v="1371.85"/>
    <n v="1049.3599999999999"/>
    <n v="322.49"/>
    <n v="0"/>
    <s v="organic"/>
    <x v="0"/>
    <s v="SouthCarolina"/>
  </r>
  <r>
    <d v="2015-05-03T00:00:00"/>
    <n v="1.92"/>
    <n v="2468.69"/>
    <n v="451.09"/>
    <n v="1266.75"/>
    <n v="750.85"/>
    <n v="868.07"/>
    <n v="862.69"/>
    <n v="5.38"/>
    <n v="0"/>
    <s v="organic"/>
    <x v="0"/>
    <s v="SouthCarolina"/>
  </r>
  <r>
    <d v="2015-04-26T00:00:00"/>
    <n v="2.02"/>
    <n v="2439.81"/>
    <n v="684.84"/>
    <n v="1269.42"/>
    <n v="485.55"/>
    <n v="1105.8900000000001"/>
    <n v="1022.68"/>
    <n v="83.21"/>
    <n v="0"/>
    <s v="organic"/>
    <x v="0"/>
    <s v="SouthCarolina"/>
  </r>
  <r>
    <d v="2015-04-19T00:00:00"/>
    <n v="1.87"/>
    <n v="2861.58"/>
    <n v="631.59"/>
    <n v="1637.27"/>
    <n v="592.72"/>
    <n v="1514.46"/>
    <n v="1502.4"/>
    <n v="12.06"/>
    <n v="0"/>
    <s v="organic"/>
    <x v="0"/>
    <s v="SouthCarolina"/>
  </r>
  <r>
    <d v="2015-04-12T00:00:00"/>
    <n v="1.94"/>
    <n v="3123.21"/>
    <n v="527.44000000000005"/>
    <n v="1873.44"/>
    <n v="722.33"/>
    <n v="907.55"/>
    <n v="776.67"/>
    <n v="130.88"/>
    <n v="0"/>
    <s v="organic"/>
    <x v="0"/>
    <s v="SouthCarolina"/>
  </r>
  <r>
    <d v="2015-04-05T00:00:00"/>
    <n v="1.97"/>
    <n v="2574.73"/>
    <n v="581.39"/>
    <n v="1475.46"/>
    <n v="517.88"/>
    <n v="1026.48"/>
    <n v="944.14"/>
    <n v="82.34"/>
    <n v="0"/>
    <s v="organic"/>
    <x v="0"/>
    <s v="SouthCarolina"/>
  </r>
  <r>
    <d v="2015-03-29T00:00:00"/>
    <n v="1.93"/>
    <n v="2737.01"/>
    <n v="727.42"/>
    <n v="1386.26"/>
    <n v="623.33000000000004"/>
    <n v="457.75"/>
    <n v="455.03"/>
    <n v="2.72"/>
    <n v="0"/>
    <s v="organic"/>
    <x v="0"/>
    <s v="SouthCarolina"/>
  </r>
  <r>
    <d v="2015-03-22T00:00:00"/>
    <n v="1.77"/>
    <n v="3014.98"/>
    <n v="610.35"/>
    <n v="1876.4"/>
    <n v="528.23"/>
    <n v="1141.07"/>
    <n v="1041.5"/>
    <n v="99.57"/>
    <n v="0"/>
    <s v="organic"/>
    <x v="0"/>
    <s v="SouthCarolina"/>
  </r>
  <r>
    <d v="2015-03-15T00:00:00"/>
    <n v="1.5"/>
    <n v="3761.29"/>
    <n v="516.14"/>
    <n v="2676.3"/>
    <n v="568.85"/>
    <n v="1462.89"/>
    <n v="823.33"/>
    <n v="639.55999999999995"/>
    <n v="0"/>
    <s v="organic"/>
    <x v="0"/>
    <s v="SouthCarolina"/>
  </r>
  <r>
    <d v="2015-03-08T00:00:00"/>
    <n v="1.53"/>
    <n v="3497.52"/>
    <n v="498.38"/>
    <n v="2462.31"/>
    <n v="536.83000000000004"/>
    <n v="1456.66"/>
    <n v="1109.3900000000001"/>
    <n v="347.27"/>
    <n v="0"/>
    <s v="organic"/>
    <x v="0"/>
    <s v="SouthCarolina"/>
  </r>
  <r>
    <d v="2015-03-01T00:00:00"/>
    <n v="1.52"/>
    <n v="3568.61"/>
    <n v="466.91"/>
    <n v="2571.0700000000002"/>
    <n v="530.63"/>
    <n v="1262.1500000000001"/>
    <n v="870"/>
    <n v="392.15"/>
    <n v="0"/>
    <s v="organic"/>
    <x v="0"/>
    <s v="SouthCarolina"/>
  </r>
  <r>
    <d v="2015-02-22T00:00:00"/>
    <n v="1.69"/>
    <n v="2772.92"/>
    <n v="484.16"/>
    <n v="1876.73"/>
    <n v="412.03"/>
    <n v="841.84"/>
    <n v="706.67"/>
    <n v="135.16999999999999"/>
    <n v="0"/>
    <s v="organic"/>
    <x v="0"/>
    <s v="SouthCarolina"/>
  </r>
  <r>
    <d v="2015-02-15T00:00:00"/>
    <n v="1.72"/>
    <n v="2176.9299999999998"/>
    <n v="458.81"/>
    <n v="1289.81"/>
    <n v="428.31"/>
    <n v="1186.27"/>
    <n v="1170"/>
    <n v="16.27"/>
    <n v="0"/>
    <s v="organic"/>
    <x v="0"/>
    <s v="SouthCarolina"/>
  </r>
  <r>
    <d v="2015-02-08T00:00:00"/>
    <n v="1.56"/>
    <n v="3170.06"/>
    <n v="475.63"/>
    <n v="2142.16"/>
    <n v="552.27"/>
    <n v="2902.76"/>
    <n v="2600"/>
    <n v="302.76"/>
    <n v="0"/>
    <s v="organic"/>
    <x v="0"/>
    <s v="SouthCarolina"/>
  </r>
  <r>
    <d v="2015-02-01T00:00:00"/>
    <n v="1.66"/>
    <n v="2232.83"/>
    <n v="456.99"/>
    <n v="1272.79"/>
    <n v="503.05"/>
    <n v="1744.2"/>
    <n v="1580"/>
    <n v="164.2"/>
    <n v="0"/>
    <s v="organic"/>
    <x v="0"/>
    <s v="SouthCarolina"/>
  </r>
  <r>
    <d v="2015-01-25T00:00:00"/>
    <n v="2.0099999999999998"/>
    <n v="1848.95"/>
    <n v="776.54"/>
    <n v="621.95000000000005"/>
    <n v="450.46"/>
    <n v="1016.97"/>
    <n v="970"/>
    <n v="46.97"/>
    <n v="0"/>
    <s v="organic"/>
    <x v="0"/>
    <s v="SouthCarolina"/>
  </r>
  <r>
    <d v="2015-01-18T00:00:00"/>
    <n v="1.93"/>
    <n v="1653.6"/>
    <n v="686.69"/>
    <n v="656.63"/>
    <n v="310.27999999999997"/>
    <n v="1370.72"/>
    <n v="1346"/>
    <n v="24.72"/>
    <n v="0"/>
    <s v="organic"/>
    <x v="0"/>
    <s v="SouthCarolina"/>
  </r>
  <r>
    <d v="2015-01-11T00:00:00"/>
    <n v="2.06"/>
    <n v="1626.37"/>
    <n v="474.97"/>
    <n v="793.53"/>
    <n v="357.87"/>
    <n v="677.93"/>
    <n v="674.61"/>
    <n v="3.32"/>
    <n v="0"/>
    <s v="organic"/>
    <x v="0"/>
    <s v="SouthCarolina"/>
  </r>
  <r>
    <d v="2015-01-04T00:00:00"/>
    <n v="1.86"/>
    <n v="1549.76"/>
    <n v="355.79"/>
    <n v="754.78"/>
    <n v="439.19"/>
    <n v="1802"/>
    <n v="1768.67"/>
    <n v="33.33"/>
    <n v="0"/>
    <s v="organic"/>
    <x v="0"/>
    <s v="SouthCarolina"/>
  </r>
  <r>
    <d v="2015-12-27T00:00:00"/>
    <n v="1.39"/>
    <n v="25701.79"/>
    <n v="21950.799999999999"/>
    <n v="3750.99"/>
    <n v="0"/>
    <n v="30596.09"/>
    <n v="26668.65"/>
    <n v="3927.44"/>
    <n v="0"/>
    <s v="organic"/>
    <x v="0"/>
    <s v="SouthCentral"/>
  </r>
  <r>
    <d v="2015-12-20T00:00:00"/>
    <n v="1.41"/>
    <n v="24458.61"/>
    <n v="21127.59"/>
    <n v="3331.02"/>
    <n v="0"/>
    <n v="28029.439999999999"/>
    <n v="24355.9"/>
    <n v="3673.54"/>
    <n v="0"/>
    <s v="organic"/>
    <x v="0"/>
    <s v="SouthCentral"/>
  </r>
  <r>
    <d v="2015-12-13T00:00:00"/>
    <n v="1.43"/>
    <n v="27358.39"/>
    <n v="22665.439999999999"/>
    <n v="4692.95"/>
    <n v="0"/>
    <n v="32034.23"/>
    <n v="31725.74"/>
    <n v="308.49"/>
    <n v="0"/>
    <s v="organic"/>
    <x v="0"/>
    <s v="SouthCentral"/>
  </r>
  <r>
    <d v="2015-12-06T00:00:00"/>
    <n v="1.49"/>
    <n v="26576.78"/>
    <n v="22080.38"/>
    <n v="4496.3999999999996"/>
    <n v="0"/>
    <n v="25489.31"/>
    <n v="25094.13"/>
    <n v="395.18"/>
    <n v="0"/>
    <s v="organic"/>
    <x v="0"/>
    <s v="SouthCentral"/>
  </r>
  <r>
    <d v="2015-11-29T00:00:00"/>
    <n v="1.47"/>
    <n v="24971.87"/>
    <n v="21480.33"/>
    <n v="3491.54"/>
    <n v="0"/>
    <n v="23767.66"/>
    <n v="21567.32"/>
    <n v="2200.34"/>
    <n v="0"/>
    <s v="organic"/>
    <x v="0"/>
    <s v="SouthCentral"/>
  </r>
  <r>
    <d v="2015-11-22T00:00:00"/>
    <n v="1.53"/>
    <n v="26219.08"/>
    <n v="22587.08"/>
    <n v="3632"/>
    <n v="0"/>
    <n v="23207.24"/>
    <n v="23045.62"/>
    <n v="161.62"/>
    <n v="0"/>
    <s v="organic"/>
    <x v="0"/>
    <s v="SouthCentral"/>
  </r>
  <r>
    <d v="2015-11-15T00:00:00"/>
    <n v="1.5"/>
    <n v="29827.01"/>
    <n v="25332.33"/>
    <n v="4491.84"/>
    <n v="2.84"/>
    <n v="27418.85"/>
    <n v="27000.42"/>
    <n v="418.43"/>
    <n v="0"/>
    <s v="organic"/>
    <x v="0"/>
    <s v="SouthCentral"/>
  </r>
  <r>
    <d v="2015-11-08T00:00:00"/>
    <n v="1.51"/>
    <n v="31557.51"/>
    <n v="26586.86"/>
    <n v="4970.6499999999996"/>
    <n v="0"/>
    <n v="26013.279999999999"/>
    <n v="25469.5"/>
    <n v="543.78"/>
    <n v="0"/>
    <s v="organic"/>
    <x v="0"/>
    <s v="SouthCentral"/>
  </r>
  <r>
    <d v="2015-11-01T00:00:00"/>
    <n v="1.51"/>
    <n v="29669.64"/>
    <n v="24717.23"/>
    <n v="4952.41"/>
    <n v="0"/>
    <n v="27396.85"/>
    <n v="26999.58"/>
    <n v="397.27"/>
    <n v="0"/>
    <s v="organic"/>
    <x v="0"/>
    <s v="SouthCentral"/>
  </r>
  <r>
    <d v="2015-10-25T00:00:00"/>
    <n v="1.52"/>
    <n v="34730.379999999997"/>
    <n v="30226.86"/>
    <n v="4503.5200000000004"/>
    <n v="0"/>
    <n v="30977.919999999998"/>
    <n v="30802.1"/>
    <n v="175.82"/>
    <n v="0"/>
    <s v="organic"/>
    <x v="0"/>
    <s v="SouthCentral"/>
  </r>
  <r>
    <d v="2015-10-18T00:00:00"/>
    <n v="1.49"/>
    <n v="34966.620000000003"/>
    <n v="30085.91"/>
    <n v="4880.71"/>
    <n v="0"/>
    <n v="25577.32"/>
    <n v="24530.1"/>
    <n v="1047.22"/>
    <n v="0"/>
    <s v="organic"/>
    <x v="0"/>
    <s v="SouthCentral"/>
  </r>
  <r>
    <d v="2015-10-11T00:00:00"/>
    <n v="1.51"/>
    <n v="31218.49"/>
    <n v="26165.72"/>
    <n v="5052.7700000000004"/>
    <n v="0"/>
    <n v="27998.99"/>
    <n v="26778.29"/>
    <n v="1220.7"/>
    <n v="0"/>
    <s v="organic"/>
    <x v="0"/>
    <s v="SouthCentral"/>
  </r>
  <r>
    <d v="2015-10-04T00:00:00"/>
    <n v="1.55"/>
    <n v="29530.7"/>
    <n v="24325.439999999999"/>
    <n v="5205.26"/>
    <n v="0"/>
    <n v="30188.39"/>
    <n v="29923.22"/>
    <n v="265.17"/>
    <n v="0"/>
    <s v="organic"/>
    <x v="0"/>
    <s v="SouthCentral"/>
  </r>
  <r>
    <d v="2015-09-27T00:00:00"/>
    <n v="1.53"/>
    <n v="38763.46"/>
    <n v="33019.07"/>
    <n v="5744.39"/>
    <n v="0"/>
    <n v="23333.360000000001"/>
    <n v="23134.53"/>
    <n v="198.83"/>
    <n v="0"/>
    <s v="organic"/>
    <x v="0"/>
    <s v="SouthCentral"/>
  </r>
  <r>
    <d v="2015-09-20T00:00:00"/>
    <n v="1.53"/>
    <n v="37705.599999999999"/>
    <n v="33312.910000000003"/>
    <n v="4392.6899999999996"/>
    <n v="0"/>
    <n v="28428.67"/>
    <n v="28383.81"/>
    <n v="44.86"/>
    <n v="0"/>
    <s v="organic"/>
    <x v="0"/>
    <s v="SouthCentral"/>
  </r>
  <r>
    <d v="2015-09-13T00:00:00"/>
    <n v="1.5"/>
    <n v="35797.120000000003"/>
    <n v="30871.61"/>
    <n v="4925.51"/>
    <n v="0"/>
    <n v="34921.279999999999"/>
    <n v="34652.379999999997"/>
    <n v="268.89999999999998"/>
    <n v="0"/>
    <s v="organic"/>
    <x v="0"/>
    <s v="SouthCentral"/>
  </r>
  <r>
    <d v="2015-09-06T00:00:00"/>
    <n v="1.49"/>
    <n v="36327.68"/>
    <n v="31056.58"/>
    <n v="5271.1"/>
    <n v="0"/>
    <n v="26065.1"/>
    <n v="25665.86"/>
    <n v="399.24"/>
    <n v="0"/>
    <s v="organic"/>
    <x v="0"/>
    <s v="SouthCentral"/>
  </r>
  <r>
    <d v="2015-08-30T00:00:00"/>
    <n v="1.33"/>
    <n v="47668.43"/>
    <n v="42626.84"/>
    <n v="5041.59"/>
    <n v="0"/>
    <n v="28245.42"/>
    <n v="25411.119999999999"/>
    <n v="2834.3"/>
    <n v="0"/>
    <s v="organic"/>
    <x v="0"/>
    <s v="SouthCentral"/>
  </r>
  <r>
    <d v="2015-08-23T00:00:00"/>
    <n v="1.39"/>
    <n v="47128.160000000003"/>
    <n v="40616.1"/>
    <n v="6512.06"/>
    <n v="0"/>
    <n v="23192.87"/>
    <n v="21264.28"/>
    <n v="1928.59"/>
    <n v="0"/>
    <s v="organic"/>
    <x v="0"/>
    <s v="SouthCentral"/>
  </r>
  <r>
    <d v="2015-08-16T00:00:00"/>
    <n v="1.45"/>
    <n v="40475.82"/>
    <n v="32498.91"/>
    <n v="7976.91"/>
    <n v="0"/>
    <n v="21657.119999999999"/>
    <n v="20726.400000000001"/>
    <n v="930.72"/>
    <n v="0"/>
    <s v="organic"/>
    <x v="0"/>
    <s v="SouthCentral"/>
  </r>
  <r>
    <d v="2015-08-09T00:00:00"/>
    <n v="1.42"/>
    <n v="51997.01"/>
    <n v="43853.21"/>
    <n v="8143.8"/>
    <n v="0"/>
    <n v="27571.81"/>
    <n v="27327.57"/>
    <n v="244.24"/>
    <n v="0"/>
    <s v="organic"/>
    <x v="0"/>
    <s v="SouthCentral"/>
  </r>
  <r>
    <d v="2015-08-02T00:00:00"/>
    <n v="1.37"/>
    <n v="47521.29"/>
    <n v="40814.07"/>
    <n v="6636.2"/>
    <n v="71.02"/>
    <n v="12397.12"/>
    <n v="12075.3"/>
    <n v="321.82"/>
    <n v="0"/>
    <s v="organic"/>
    <x v="0"/>
    <s v="SouthCentral"/>
  </r>
  <r>
    <d v="2015-07-26T00:00:00"/>
    <n v="1.26"/>
    <n v="53218.66"/>
    <n v="47466.03"/>
    <n v="5752.63"/>
    <n v="0"/>
    <n v="8808.86"/>
    <n v="7114.14"/>
    <n v="1694.72"/>
    <n v="0"/>
    <s v="organic"/>
    <x v="0"/>
    <s v="SouthCentral"/>
  </r>
  <r>
    <d v="2015-07-19T00:00:00"/>
    <n v="1.31"/>
    <n v="47688.29"/>
    <n v="41370.58"/>
    <n v="6317.71"/>
    <n v="0"/>
    <n v="8418.74"/>
    <n v="6211.9"/>
    <n v="2206.84"/>
    <n v="0"/>
    <s v="organic"/>
    <x v="0"/>
    <s v="SouthCentral"/>
  </r>
  <r>
    <d v="2015-07-12T00:00:00"/>
    <n v="1.27"/>
    <n v="48939.01"/>
    <n v="42967.8"/>
    <n v="5971.21"/>
    <n v="0"/>
    <n v="10821.15"/>
    <n v="7288.89"/>
    <n v="3532.26"/>
    <n v="0"/>
    <s v="organic"/>
    <x v="0"/>
    <s v="SouthCentral"/>
  </r>
  <r>
    <d v="2015-07-05T00:00:00"/>
    <n v="1.34"/>
    <n v="51920.15"/>
    <n v="45826.23"/>
    <n v="6093.92"/>
    <n v="0"/>
    <n v="12444.66"/>
    <n v="11980.4"/>
    <n v="464.26"/>
    <n v="0"/>
    <s v="organic"/>
    <x v="0"/>
    <s v="SouthCentral"/>
  </r>
  <r>
    <d v="2015-06-28T00:00:00"/>
    <n v="1.35"/>
    <n v="43559.27"/>
    <n v="37684.230000000003"/>
    <n v="5875.04"/>
    <n v="0"/>
    <n v="11953.6"/>
    <n v="11251.56"/>
    <n v="702.04"/>
    <n v="0"/>
    <s v="organic"/>
    <x v="0"/>
    <s v="SouthCentral"/>
  </r>
  <r>
    <d v="2015-06-21T00:00:00"/>
    <n v="1.4"/>
    <n v="43118.33"/>
    <n v="36431.79"/>
    <n v="6686.54"/>
    <n v="0"/>
    <n v="11664.59"/>
    <n v="11426.87"/>
    <n v="237.72"/>
    <n v="0"/>
    <s v="organic"/>
    <x v="0"/>
    <s v="SouthCentral"/>
  </r>
  <r>
    <d v="2015-06-14T00:00:00"/>
    <n v="1.38"/>
    <n v="41629.06"/>
    <n v="35863"/>
    <n v="5766.06"/>
    <n v="0"/>
    <n v="10157.049999999999"/>
    <n v="10083.700000000001"/>
    <n v="73.349999999999994"/>
    <n v="0"/>
    <s v="organic"/>
    <x v="0"/>
    <s v="SouthCentral"/>
  </r>
  <r>
    <d v="2015-06-07T00:00:00"/>
    <n v="1.37"/>
    <n v="40278.93"/>
    <n v="34890.42"/>
    <n v="5388.51"/>
    <n v="0"/>
    <n v="9255.9699999999993"/>
    <n v="8464.0300000000007"/>
    <n v="791.94"/>
    <n v="0"/>
    <s v="organic"/>
    <x v="0"/>
    <s v="SouthCentral"/>
  </r>
  <r>
    <d v="2015-05-31T00:00:00"/>
    <n v="1.41"/>
    <n v="38250.19"/>
    <n v="33589.51"/>
    <n v="4660.68"/>
    <n v="0"/>
    <n v="13498.46"/>
    <n v="13292.86"/>
    <n v="205.6"/>
    <n v="0"/>
    <s v="organic"/>
    <x v="0"/>
    <s v="SouthCentral"/>
  </r>
  <r>
    <d v="2015-05-24T00:00:00"/>
    <n v="1.39"/>
    <n v="49360.19"/>
    <n v="43917.94"/>
    <n v="5442.25"/>
    <n v="0"/>
    <n v="13310.37"/>
    <n v="12139.04"/>
    <n v="1171.33"/>
    <n v="0"/>
    <s v="organic"/>
    <x v="0"/>
    <s v="SouthCentral"/>
  </r>
  <r>
    <d v="2015-05-17T00:00:00"/>
    <n v="1.41"/>
    <n v="44179.41"/>
    <n v="38624.93"/>
    <n v="5554.48"/>
    <n v="0"/>
    <n v="12389.26"/>
    <n v="11843.79"/>
    <n v="545.47"/>
    <n v="0"/>
    <s v="organic"/>
    <x v="0"/>
    <s v="SouthCentral"/>
  </r>
  <r>
    <d v="2015-05-10T00:00:00"/>
    <n v="1.4"/>
    <n v="40584.75"/>
    <n v="35986.160000000003"/>
    <n v="4598.59"/>
    <n v="0"/>
    <n v="16040.88"/>
    <n v="14958.78"/>
    <n v="1082.0999999999999"/>
    <n v="0"/>
    <s v="organic"/>
    <x v="0"/>
    <s v="SouthCentral"/>
  </r>
  <r>
    <d v="2015-05-03T00:00:00"/>
    <n v="1.43"/>
    <n v="30371.45"/>
    <n v="25704.97"/>
    <n v="4666.4799999999996"/>
    <n v="0"/>
    <n v="11974.03"/>
    <n v="11190"/>
    <n v="784.03"/>
    <n v="0"/>
    <s v="organic"/>
    <x v="0"/>
    <s v="SouthCentral"/>
  </r>
  <r>
    <d v="2015-04-26T00:00:00"/>
    <n v="1.43"/>
    <n v="45763.23"/>
    <n v="38075.339999999997"/>
    <n v="7687.89"/>
    <n v="0"/>
    <n v="16190.36"/>
    <n v="15665.1"/>
    <n v="525.26"/>
    <n v="0"/>
    <s v="organic"/>
    <x v="0"/>
    <s v="SouthCentral"/>
  </r>
  <r>
    <d v="2015-04-19T00:00:00"/>
    <n v="1.39"/>
    <n v="50228.92"/>
    <n v="44632.62"/>
    <n v="5565.23"/>
    <n v="31.07"/>
    <n v="16225.58"/>
    <n v="15914.33"/>
    <n v="311.25"/>
    <n v="0"/>
    <s v="organic"/>
    <x v="0"/>
    <s v="SouthCentral"/>
  </r>
  <r>
    <d v="2015-04-12T00:00:00"/>
    <n v="1.4"/>
    <n v="47878.83"/>
    <n v="42155.69"/>
    <n v="5686.47"/>
    <n v="36.67"/>
    <n v="23818.99"/>
    <n v="23576.67"/>
    <n v="242.32"/>
    <n v="0"/>
    <s v="organic"/>
    <x v="0"/>
    <s v="SouthCentral"/>
  </r>
  <r>
    <d v="2015-04-05T00:00:00"/>
    <n v="1.4"/>
    <n v="48593.38"/>
    <n v="39792.839999999997"/>
    <n v="8032.39"/>
    <n v="768.15"/>
    <n v="28349.08"/>
    <n v="28046.67"/>
    <n v="302.41000000000003"/>
    <n v="0"/>
    <s v="organic"/>
    <x v="0"/>
    <s v="SouthCentral"/>
  </r>
  <r>
    <d v="2015-03-29T00:00:00"/>
    <n v="1.42"/>
    <n v="34770.269999999997"/>
    <n v="28872.83"/>
    <n v="5897.44"/>
    <n v="0"/>
    <n v="25236.92"/>
    <n v="25143.34"/>
    <n v="93.58"/>
    <n v="0"/>
    <s v="organic"/>
    <x v="0"/>
    <s v="SouthCentral"/>
  </r>
  <r>
    <d v="2015-03-22T00:00:00"/>
    <n v="1.37"/>
    <n v="47272.800000000003"/>
    <n v="39985.64"/>
    <n v="7287.16"/>
    <n v="0"/>
    <n v="24102.81"/>
    <n v="23953.34"/>
    <n v="149.47"/>
    <n v="0"/>
    <s v="organic"/>
    <x v="0"/>
    <s v="SouthCentral"/>
  </r>
  <r>
    <d v="2015-03-15T00:00:00"/>
    <n v="1.38"/>
    <n v="44938.93"/>
    <n v="38409.71"/>
    <n v="6529.22"/>
    <n v="0"/>
    <n v="21110.2"/>
    <n v="20733.330000000002"/>
    <n v="376.87"/>
    <n v="0"/>
    <s v="organic"/>
    <x v="0"/>
    <s v="SouthCentral"/>
  </r>
  <r>
    <d v="2015-03-08T00:00:00"/>
    <n v="1.44"/>
    <n v="33887.65"/>
    <n v="28363.69"/>
    <n v="5523.96"/>
    <n v="0"/>
    <n v="22865.27"/>
    <n v="22753.34"/>
    <n v="111.93"/>
    <n v="0"/>
    <s v="organic"/>
    <x v="0"/>
    <s v="SouthCentral"/>
  </r>
  <r>
    <d v="2015-03-01T00:00:00"/>
    <n v="1.34"/>
    <n v="46408.88"/>
    <n v="40561.64"/>
    <n v="5847.24"/>
    <n v="0"/>
    <n v="34127.18"/>
    <n v="34003.33"/>
    <n v="123.85"/>
    <n v="0"/>
    <s v="organic"/>
    <x v="0"/>
    <s v="SouthCentral"/>
  </r>
  <r>
    <d v="2015-02-22T00:00:00"/>
    <n v="1.37"/>
    <n v="49685.26"/>
    <n v="43057.55"/>
    <n v="6627.71"/>
    <n v="0"/>
    <n v="31605.79"/>
    <n v="31043.33"/>
    <n v="562.46"/>
    <n v="0"/>
    <s v="organic"/>
    <x v="0"/>
    <s v="SouthCentral"/>
  </r>
  <r>
    <d v="2015-02-15T00:00:00"/>
    <n v="1.39"/>
    <n v="40123.01"/>
    <n v="32655.360000000001"/>
    <n v="7467.65"/>
    <n v="0"/>
    <n v="37799.65"/>
    <n v="37376.67"/>
    <n v="422.98"/>
    <n v="0"/>
    <s v="organic"/>
    <x v="0"/>
    <s v="SouthCentral"/>
  </r>
  <r>
    <d v="2015-02-08T00:00:00"/>
    <n v="1.39"/>
    <n v="35057.360000000001"/>
    <n v="28170.54"/>
    <n v="6886.82"/>
    <n v="0"/>
    <n v="30315.49"/>
    <n v="29646.67"/>
    <n v="668.82"/>
    <n v="0"/>
    <s v="organic"/>
    <x v="0"/>
    <s v="SouthCentral"/>
  </r>
  <r>
    <d v="2015-02-01T00:00:00"/>
    <n v="1.28"/>
    <n v="43819.13"/>
    <n v="33408.720000000001"/>
    <n v="10410.41"/>
    <n v="0"/>
    <n v="20337.330000000002"/>
    <n v="19943.330000000002"/>
    <n v="394"/>
    <n v="0"/>
    <s v="organic"/>
    <x v="0"/>
    <s v="SouthCentral"/>
  </r>
  <r>
    <d v="2015-01-25T00:00:00"/>
    <n v="1.37"/>
    <n v="43003.32"/>
    <n v="34211.11"/>
    <n v="8792.2099999999991"/>
    <n v="0"/>
    <n v="15958.27"/>
    <n v="15613.33"/>
    <n v="344.94"/>
    <n v="0"/>
    <s v="organic"/>
    <x v="0"/>
    <s v="SouthCentral"/>
  </r>
  <r>
    <d v="2015-01-18T00:00:00"/>
    <n v="1.27"/>
    <n v="39257.31"/>
    <n v="32913.279999999999"/>
    <n v="6344.03"/>
    <n v="0"/>
    <n v="25985.46"/>
    <n v="25780"/>
    <n v="205.46"/>
    <n v="0"/>
    <s v="organic"/>
    <x v="0"/>
    <s v="SouthCentral"/>
  </r>
  <r>
    <d v="2015-01-11T00:00:00"/>
    <n v="1.39"/>
    <n v="36364.58"/>
    <n v="27767.97"/>
    <n v="8596.61"/>
    <n v="0"/>
    <n v="16963.95"/>
    <n v="16873.34"/>
    <n v="90.61"/>
    <n v="0"/>
    <s v="organic"/>
    <x v="0"/>
    <s v="SouthCentral"/>
  </r>
  <r>
    <d v="2015-01-04T00:00:00"/>
    <n v="1.35"/>
    <n v="32726.18"/>
    <n v="24139.72"/>
    <n v="8586.4599999999991"/>
    <n v="0"/>
    <n v="20768.73"/>
    <n v="20622.28"/>
    <n v="146.44999999999999"/>
    <n v="0"/>
    <s v="organic"/>
    <x v="0"/>
    <s v="SouthCentral"/>
  </r>
  <r>
    <d v="2015-12-27T00:00:00"/>
    <n v="1.7"/>
    <n v="14995.55"/>
    <n v="9112.06"/>
    <n v="5396.93"/>
    <n v="486.56"/>
    <n v="10737.14"/>
    <n v="9824.23"/>
    <n v="912.91"/>
    <n v="0"/>
    <s v="organic"/>
    <x v="0"/>
    <s v="Southeast"/>
  </r>
  <r>
    <d v="2015-12-20T00:00:00"/>
    <n v="1.8"/>
    <n v="17437.22"/>
    <n v="11041.17"/>
    <n v="5879.54"/>
    <n v="516.51"/>
    <n v="7975.38"/>
    <n v="7873.16"/>
    <n v="102.22"/>
    <n v="0"/>
    <s v="organic"/>
    <x v="0"/>
    <s v="Southeast"/>
  </r>
  <r>
    <d v="2015-12-13T00:00:00"/>
    <n v="1.74"/>
    <n v="15348.72"/>
    <n v="9360.81"/>
    <n v="5604"/>
    <n v="383.91"/>
    <n v="9394.94"/>
    <n v="8680.07"/>
    <n v="714.87"/>
    <n v="0"/>
    <s v="organic"/>
    <x v="0"/>
    <s v="Southeast"/>
  </r>
  <r>
    <d v="2015-12-06T00:00:00"/>
    <n v="1.66"/>
    <n v="16368.37"/>
    <n v="10128.33"/>
    <n v="5808.76"/>
    <n v="431.28"/>
    <n v="10378.34"/>
    <n v="8091.5"/>
    <n v="2286.84"/>
    <n v="0"/>
    <s v="organic"/>
    <x v="0"/>
    <s v="Southeast"/>
  </r>
  <r>
    <d v="2015-11-29T00:00:00"/>
    <n v="1.63"/>
    <n v="14119.51"/>
    <n v="7633.55"/>
    <n v="5929.83"/>
    <n v="556.13"/>
    <n v="10330.879999999999"/>
    <n v="7563.48"/>
    <n v="2767.4"/>
    <n v="0"/>
    <s v="organic"/>
    <x v="0"/>
    <s v="Southeast"/>
  </r>
  <r>
    <d v="2015-11-22T00:00:00"/>
    <n v="1.81"/>
    <n v="16628.61"/>
    <n v="9892.99"/>
    <n v="6161.04"/>
    <n v="574.58000000000004"/>
    <n v="6983.39"/>
    <n v="6649.37"/>
    <n v="334.02"/>
    <n v="0"/>
    <s v="organic"/>
    <x v="0"/>
    <s v="Southeast"/>
  </r>
  <r>
    <d v="2015-11-15T00:00:00"/>
    <n v="1.75"/>
    <n v="17093.080000000002"/>
    <n v="11283.31"/>
    <n v="5218.4399999999996"/>
    <n v="591.33000000000004"/>
    <n v="13697.71"/>
    <n v="13393.92"/>
    <n v="303.79000000000002"/>
    <n v="0"/>
    <s v="organic"/>
    <x v="0"/>
    <s v="Southeast"/>
  </r>
  <r>
    <d v="2015-11-08T00:00:00"/>
    <n v="1.73"/>
    <n v="17096.72"/>
    <n v="10423.56"/>
    <n v="6052.24"/>
    <n v="620.91999999999996"/>
    <n v="14994.51"/>
    <n v="14059.58"/>
    <n v="934.93"/>
    <n v="0"/>
    <s v="organic"/>
    <x v="0"/>
    <s v="Southeast"/>
  </r>
  <r>
    <d v="2015-11-01T00:00:00"/>
    <n v="1.73"/>
    <n v="16257.85"/>
    <n v="8836.49"/>
    <n v="6600.41"/>
    <n v="820.95"/>
    <n v="13720.89"/>
    <n v="12660.01"/>
    <n v="1060.8800000000001"/>
    <n v="0"/>
    <s v="organic"/>
    <x v="0"/>
    <s v="Southeast"/>
  </r>
  <r>
    <d v="2015-10-25T00:00:00"/>
    <n v="1.78"/>
    <n v="18262.060000000001"/>
    <n v="10168.799999999999"/>
    <n v="7181.54"/>
    <n v="911.72"/>
    <n v="11444.54"/>
    <n v="11094.73"/>
    <n v="349.81"/>
    <n v="0"/>
    <s v="organic"/>
    <x v="0"/>
    <s v="Southeast"/>
  </r>
  <r>
    <d v="2015-10-18T00:00:00"/>
    <n v="1.91"/>
    <n v="17976.45"/>
    <n v="9310.61"/>
    <n v="7824.11"/>
    <n v="841.73"/>
    <n v="11078.36"/>
    <n v="9871.25"/>
    <n v="1207.1099999999999"/>
    <n v="0"/>
    <s v="organic"/>
    <x v="0"/>
    <s v="Southeast"/>
  </r>
  <r>
    <d v="2015-10-11T00:00:00"/>
    <n v="1.78"/>
    <n v="18552.759999999998"/>
    <n v="9386.59"/>
    <n v="8347"/>
    <n v="819.17"/>
    <n v="15369.73"/>
    <n v="12302.74"/>
    <n v="3066.99"/>
    <n v="0"/>
    <s v="organic"/>
    <x v="0"/>
    <s v="Southeast"/>
  </r>
  <r>
    <d v="2015-10-04T00:00:00"/>
    <n v="1.84"/>
    <n v="18799.16"/>
    <n v="9535.4699999999993"/>
    <n v="8541.06"/>
    <n v="722.63"/>
    <n v="12500.56"/>
    <n v="10505.17"/>
    <n v="1995.39"/>
    <n v="0"/>
    <s v="organic"/>
    <x v="0"/>
    <s v="Southeast"/>
  </r>
  <r>
    <d v="2015-09-27T00:00:00"/>
    <n v="2.0099999999999998"/>
    <n v="16849.3"/>
    <n v="8882.43"/>
    <n v="7230.75"/>
    <n v="736.12"/>
    <n v="5567.25"/>
    <n v="5374.98"/>
    <n v="192.27"/>
    <n v="0"/>
    <s v="organic"/>
    <x v="0"/>
    <s v="Southeast"/>
  </r>
  <r>
    <d v="2015-09-20T00:00:00"/>
    <n v="1.92"/>
    <n v="16986.91"/>
    <n v="8457.6"/>
    <n v="7805.95"/>
    <n v="723.36"/>
    <n v="10136.52"/>
    <n v="10096.870000000001"/>
    <n v="39.65"/>
    <n v="0"/>
    <s v="organic"/>
    <x v="0"/>
    <s v="Southeast"/>
  </r>
  <r>
    <d v="2015-09-13T00:00:00"/>
    <n v="1.95"/>
    <n v="17462.7"/>
    <n v="8641.1"/>
    <n v="8109.19"/>
    <n v="712.41"/>
    <n v="8007.92"/>
    <n v="7672.74"/>
    <n v="335.18"/>
    <n v="0"/>
    <s v="organic"/>
    <x v="0"/>
    <s v="Southeast"/>
  </r>
  <r>
    <d v="2015-09-06T00:00:00"/>
    <n v="1.9"/>
    <n v="18765.53"/>
    <n v="8521.2900000000009"/>
    <n v="9414.0300000000007"/>
    <n v="830.21"/>
    <n v="11817.46"/>
    <n v="11330.12"/>
    <n v="487.34"/>
    <n v="0"/>
    <s v="organic"/>
    <x v="0"/>
    <s v="Southeast"/>
  </r>
  <r>
    <d v="2015-08-30T00:00:00"/>
    <n v="1.74"/>
    <n v="18677.78"/>
    <n v="9183.16"/>
    <n v="8692.14"/>
    <n v="802.48"/>
    <n v="14852.33"/>
    <n v="12185.97"/>
    <n v="2666.36"/>
    <n v="0"/>
    <s v="organic"/>
    <x v="0"/>
    <s v="Southeast"/>
  </r>
  <r>
    <d v="2015-08-23T00:00:00"/>
    <n v="1.71"/>
    <n v="20899.97"/>
    <n v="10061.25"/>
    <n v="10002.25"/>
    <n v="836.47"/>
    <n v="16678.810000000001"/>
    <n v="12973"/>
    <n v="3705.81"/>
    <n v="0"/>
    <s v="organic"/>
    <x v="0"/>
    <s v="Southeast"/>
  </r>
  <r>
    <d v="2015-08-16T00:00:00"/>
    <n v="1.75"/>
    <n v="18959.189999999999"/>
    <n v="9052.44"/>
    <n v="9070.56"/>
    <n v="836.19"/>
    <n v="17569.88"/>
    <n v="16882.57"/>
    <n v="687.31"/>
    <n v="0"/>
    <s v="organic"/>
    <x v="0"/>
    <s v="Southeast"/>
  </r>
  <r>
    <d v="2015-08-09T00:00:00"/>
    <n v="1.9"/>
    <n v="19838.89"/>
    <n v="9939.07"/>
    <n v="8881.24"/>
    <n v="1018.58"/>
    <n v="9759.25"/>
    <n v="8916.4699999999993"/>
    <n v="842.78"/>
    <n v="0"/>
    <s v="organic"/>
    <x v="0"/>
    <s v="Southeast"/>
  </r>
  <r>
    <d v="2015-08-02T00:00:00"/>
    <n v="1.88"/>
    <n v="17764.689999999999"/>
    <n v="9411.4500000000007"/>
    <n v="7533.08"/>
    <n v="820.16"/>
    <n v="10469.92"/>
    <n v="8399.35"/>
    <n v="2070.5700000000002"/>
    <n v="0"/>
    <s v="organic"/>
    <x v="0"/>
    <s v="Southeast"/>
  </r>
  <r>
    <d v="2015-07-26T00:00:00"/>
    <n v="1.67"/>
    <n v="17430.12"/>
    <n v="9842.7900000000009"/>
    <n v="6913.97"/>
    <n v="673.36"/>
    <n v="16425.490000000002"/>
    <n v="13022.52"/>
    <n v="3402.97"/>
    <n v="0"/>
    <s v="organic"/>
    <x v="0"/>
    <s v="Southeast"/>
  </r>
  <r>
    <d v="2015-07-19T00:00:00"/>
    <n v="1.53"/>
    <n v="15426.95"/>
    <n v="7915.19"/>
    <n v="6778.13"/>
    <n v="733.63"/>
    <n v="20240.78"/>
    <n v="14690.68"/>
    <n v="5550.1"/>
    <n v="0"/>
    <s v="organic"/>
    <x v="0"/>
    <s v="Southeast"/>
  </r>
  <r>
    <d v="2015-07-12T00:00:00"/>
    <n v="1.72"/>
    <n v="15083.28"/>
    <n v="7724.96"/>
    <n v="6548.52"/>
    <n v="809.8"/>
    <n v="22205.45"/>
    <n v="18521.62"/>
    <n v="3683.83"/>
    <n v="0"/>
    <s v="organic"/>
    <x v="0"/>
    <s v="Southeast"/>
  </r>
  <r>
    <d v="2015-07-05T00:00:00"/>
    <n v="1.72"/>
    <n v="18212.919999999998"/>
    <n v="10367.86"/>
    <n v="6913.73"/>
    <n v="931.33"/>
    <n v="9734.17"/>
    <n v="6809.6"/>
    <n v="2924.57"/>
    <n v="0"/>
    <s v="organic"/>
    <x v="0"/>
    <s v="Southeast"/>
  </r>
  <r>
    <d v="2015-06-28T00:00:00"/>
    <n v="1.74"/>
    <n v="21375.97"/>
    <n v="13344.49"/>
    <n v="7207.44"/>
    <n v="824.04"/>
    <n v="8173.95"/>
    <n v="4887.1099999999997"/>
    <n v="3286.84"/>
    <n v="0"/>
    <s v="organic"/>
    <x v="0"/>
    <s v="Southeast"/>
  </r>
  <r>
    <d v="2015-06-21T00:00:00"/>
    <n v="1.88"/>
    <n v="20555.53"/>
    <n v="11964.63"/>
    <n v="7758.68"/>
    <n v="832.22"/>
    <n v="5287.23"/>
    <n v="4198.25"/>
    <n v="1088.98"/>
    <n v="0"/>
    <s v="organic"/>
    <x v="0"/>
    <s v="Southeast"/>
  </r>
  <r>
    <d v="2015-06-14T00:00:00"/>
    <n v="1.87"/>
    <n v="19996.77"/>
    <n v="12628.72"/>
    <n v="6490.53"/>
    <n v="877.52"/>
    <n v="7581.35"/>
    <n v="6625.22"/>
    <n v="956.13"/>
    <n v="0"/>
    <s v="organic"/>
    <x v="0"/>
    <s v="Southeast"/>
  </r>
  <r>
    <d v="2015-06-07T00:00:00"/>
    <n v="1.75"/>
    <n v="19944.36"/>
    <n v="13382.84"/>
    <n v="5784.58"/>
    <n v="776.94"/>
    <n v="10145.26"/>
    <n v="8480.4"/>
    <n v="1664.86"/>
    <n v="0"/>
    <s v="organic"/>
    <x v="0"/>
    <s v="Southeast"/>
  </r>
  <r>
    <d v="2015-05-31T00:00:00"/>
    <n v="1.81"/>
    <n v="19453.97"/>
    <n v="12021.01"/>
    <n v="6624.46"/>
    <n v="808.5"/>
    <n v="9793.93"/>
    <n v="8480.3700000000008"/>
    <n v="1313.56"/>
    <n v="0"/>
    <s v="organic"/>
    <x v="0"/>
    <s v="Southeast"/>
  </r>
  <r>
    <d v="2015-05-24T00:00:00"/>
    <n v="1.78"/>
    <n v="19623.3"/>
    <n v="11448.55"/>
    <n v="7223.77"/>
    <n v="950.98"/>
    <n v="10582.94"/>
    <n v="8430.93"/>
    <n v="2152.0100000000002"/>
    <n v="0"/>
    <s v="organic"/>
    <x v="0"/>
    <s v="Southeast"/>
  </r>
  <r>
    <d v="2015-05-17T00:00:00"/>
    <n v="1.7"/>
    <n v="23243.61"/>
    <n v="13360.6"/>
    <n v="7486.14"/>
    <n v="2396.87"/>
    <n v="7734.6"/>
    <n v="6175.62"/>
    <n v="1558.98"/>
    <n v="0"/>
    <s v="organic"/>
    <x v="0"/>
    <s v="Southeast"/>
  </r>
  <r>
    <d v="2015-05-10T00:00:00"/>
    <n v="1.77"/>
    <n v="19008.87"/>
    <n v="12263.83"/>
    <n v="6021.66"/>
    <n v="723.38"/>
    <n v="11769.59"/>
    <n v="10022.120000000001"/>
    <n v="1747.47"/>
    <n v="0"/>
    <s v="organic"/>
    <x v="0"/>
    <s v="Southeast"/>
  </r>
  <r>
    <d v="2015-05-03T00:00:00"/>
    <n v="1.7"/>
    <n v="21337.93"/>
    <n v="13621.95"/>
    <n v="6638.11"/>
    <n v="1077.8699999999999"/>
    <n v="9653.16"/>
    <n v="9247.1299999999992"/>
    <n v="406.03"/>
    <n v="0"/>
    <s v="organic"/>
    <x v="0"/>
    <s v="Southeast"/>
  </r>
  <r>
    <d v="2015-04-26T00:00:00"/>
    <n v="1.7"/>
    <n v="26630.76"/>
    <n v="18578.82"/>
    <n v="7341.19"/>
    <n v="710.75"/>
    <n v="6524.85"/>
    <n v="6214.8"/>
    <n v="310.05"/>
    <n v="0"/>
    <s v="organic"/>
    <x v="0"/>
    <s v="Southeast"/>
  </r>
  <r>
    <d v="2015-04-19T00:00:00"/>
    <n v="1.69"/>
    <n v="21572.34"/>
    <n v="11389.9"/>
    <n v="9302.64"/>
    <n v="879.8"/>
    <n v="12523.37"/>
    <n v="12329.29"/>
    <n v="194.08"/>
    <n v="0"/>
    <s v="organic"/>
    <x v="0"/>
    <s v="Southeast"/>
  </r>
  <r>
    <d v="2015-04-12T00:00:00"/>
    <n v="1.82"/>
    <n v="24333.48"/>
    <n v="12145.45"/>
    <n v="11195.55"/>
    <n v="992.48"/>
    <n v="5214.88"/>
    <n v="4845.7700000000004"/>
    <n v="369.11"/>
    <n v="0"/>
    <s v="organic"/>
    <x v="0"/>
    <s v="Southeast"/>
  </r>
  <r>
    <d v="2015-04-05T00:00:00"/>
    <n v="1.78"/>
    <n v="20493.82"/>
    <n v="11237.65"/>
    <n v="8453.3700000000008"/>
    <n v="802.8"/>
    <n v="10307.86"/>
    <n v="8803.26"/>
    <n v="1504.6"/>
    <n v="0"/>
    <s v="organic"/>
    <x v="0"/>
    <s v="Southeast"/>
  </r>
  <r>
    <d v="2015-03-29T00:00:00"/>
    <n v="1.84"/>
    <n v="22091.11"/>
    <n v="14076.38"/>
    <n v="7149.66"/>
    <n v="865.07"/>
    <n v="7654.12"/>
    <n v="7384.28"/>
    <n v="269.83999999999997"/>
    <n v="0"/>
    <s v="organic"/>
    <x v="0"/>
    <s v="Southeast"/>
  </r>
  <r>
    <d v="2015-03-22T00:00:00"/>
    <n v="1.73"/>
    <n v="22677.88"/>
    <n v="12359.73"/>
    <n v="9572.0499999999993"/>
    <n v="746.1"/>
    <n v="11147.69"/>
    <n v="10338.9"/>
    <n v="808.79"/>
    <n v="0"/>
    <s v="organic"/>
    <x v="0"/>
    <s v="Southeast"/>
  </r>
  <r>
    <d v="2015-03-15T00:00:00"/>
    <n v="1.48"/>
    <n v="29553.77"/>
    <n v="11716.79"/>
    <n v="17032.099999999999"/>
    <n v="804.88"/>
    <n v="14476.57"/>
    <n v="9653.34"/>
    <n v="4823.2299999999996"/>
    <n v="0"/>
    <s v="organic"/>
    <x v="0"/>
    <s v="Southeast"/>
  </r>
  <r>
    <d v="2015-03-08T00:00:00"/>
    <n v="1.47"/>
    <n v="30671.37"/>
    <n v="10517.69"/>
    <n v="19351.28"/>
    <n v="802.4"/>
    <n v="16293.69"/>
    <n v="12209.65"/>
    <n v="4084.04"/>
    <n v="0"/>
    <s v="organic"/>
    <x v="0"/>
    <s v="Southeast"/>
  </r>
  <r>
    <d v="2015-03-01T00:00:00"/>
    <n v="1.46"/>
    <n v="30925.03"/>
    <n v="9547.92"/>
    <n v="20649.03"/>
    <n v="728.08"/>
    <n v="16374.41"/>
    <n v="12383.33"/>
    <n v="3991.08"/>
    <n v="0"/>
    <s v="organic"/>
    <x v="0"/>
    <s v="Southeast"/>
  </r>
  <r>
    <d v="2015-02-22T00:00:00"/>
    <n v="1.59"/>
    <n v="25979.55"/>
    <n v="10316.9"/>
    <n v="15076.29"/>
    <n v="586.36"/>
    <n v="11604.49"/>
    <n v="9686.67"/>
    <n v="1917.82"/>
    <n v="0"/>
    <s v="organic"/>
    <x v="0"/>
    <s v="Southeast"/>
  </r>
  <r>
    <d v="2015-02-15T00:00:00"/>
    <n v="1.64"/>
    <n v="21023.8"/>
    <n v="9542.7199999999993"/>
    <n v="10814.64"/>
    <n v="666.44"/>
    <n v="10751.23"/>
    <n v="10040"/>
    <n v="711.23"/>
    <n v="0"/>
    <s v="organic"/>
    <x v="0"/>
    <s v="Southeast"/>
  </r>
  <r>
    <d v="2015-02-08T00:00:00"/>
    <n v="1.51"/>
    <n v="27648.400000000001"/>
    <n v="10197.75"/>
    <n v="16658.11"/>
    <n v="792.54"/>
    <n v="22898.38"/>
    <n v="20283.330000000002"/>
    <n v="2615.0500000000002"/>
    <n v="0"/>
    <s v="organic"/>
    <x v="0"/>
    <s v="Southeast"/>
  </r>
  <r>
    <d v="2015-02-01T00:00:00"/>
    <n v="1.6"/>
    <n v="18871.740000000002"/>
    <n v="8698.27"/>
    <n v="9368.82"/>
    <n v="804.65"/>
    <n v="16213.96"/>
    <n v="14673.34"/>
    <n v="1540.62"/>
    <n v="0"/>
    <s v="organic"/>
    <x v="0"/>
    <s v="Southeast"/>
  </r>
  <r>
    <d v="2015-01-25T00:00:00"/>
    <n v="1.81"/>
    <n v="13655.12"/>
    <n v="9855.11"/>
    <n v="3187.02"/>
    <n v="612.99"/>
    <n v="10154.18"/>
    <n v="9640"/>
    <n v="514.17999999999995"/>
    <n v="0"/>
    <s v="organic"/>
    <x v="0"/>
    <s v="Southeast"/>
  </r>
  <r>
    <d v="2015-01-18T00:00:00"/>
    <n v="1.79"/>
    <n v="14768.97"/>
    <n v="10781.05"/>
    <n v="3489.26"/>
    <n v="498.66"/>
    <n v="10971.03"/>
    <n v="10657.51"/>
    <n v="313.52"/>
    <n v="0"/>
    <s v="organic"/>
    <x v="0"/>
    <s v="Southeast"/>
  </r>
  <r>
    <d v="2015-01-11T00:00:00"/>
    <n v="1.83"/>
    <n v="15369.07"/>
    <n v="10166.459999999999"/>
    <n v="4678.1899999999996"/>
    <n v="524.41999999999996"/>
    <n v="8321.58"/>
    <n v="8164.48"/>
    <n v="157.1"/>
    <n v="0"/>
    <s v="organic"/>
    <x v="0"/>
    <s v="Southeast"/>
  </r>
  <r>
    <d v="2015-01-04T00:00:00"/>
    <n v="1.75"/>
    <n v="13767.43"/>
    <n v="9307.34"/>
    <n v="3844.81"/>
    <n v="615.28"/>
    <n v="13598.46"/>
    <n v="13061.1"/>
    <n v="537.36"/>
    <n v="0"/>
    <s v="organic"/>
    <x v="0"/>
    <s v="Southeast"/>
  </r>
  <r>
    <d v="2015-12-27T00:00:00"/>
    <n v="1.59"/>
    <n v="1247.71"/>
    <n v="41.54"/>
    <n v="1206.17"/>
    <n v="0"/>
    <n v="475.65"/>
    <n v="12.85"/>
    <n v="462.8"/>
    <n v="0"/>
    <s v="organic"/>
    <x v="0"/>
    <s v="Spokane"/>
  </r>
  <r>
    <d v="2015-12-20T00:00:00"/>
    <n v="1.56"/>
    <n v="1090.47"/>
    <n v="42.41"/>
    <n v="1048.06"/>
    <n v="0"/>
    <n v="621.16"/>
    <n v="0"/>
    <n v="621.16"/>
    <n v="0"/>
    <s v="organic"/>
    <x v="0"/>
    <s v="Spokane"/>
  </r>
  <r>
    <d v="2015-12-13T00:00:00"/>
    <n v="1.32"/>
    <n v="1625.99"/>
    <n v="38.549999999999997"/>
    <n v="1587.44"/>
    <n v="0"/>
    <n v="942.25"/>
    <n v="0"/>
    <n v="942.25"/>
    <n v="0"/>
    <s v="organic"/>
    <x v="0"/>
    <s v="Spokane"/>
  </r>
  <r>
    <d v="2015-12-06T00:00:00"/>
    <n v="2.09"/>
    <n v="1029.92"/>
    <n v="56.94"/>
    <n v="972.98"/>
    <n v="0"/>
    <n v="123.08"/>
    <n v="0"/>
    <n v="123.08"/>
    <n v="0"/>
    <s v="organic"/>
    <x v="0"/>
    <s v="Spokane"/>
  </r>
  <r>
    <d v="2015-11-29T00:00:00"/>
    <n v="1.8"/>
    <n v="868.26"/>
    <n v="42.33"/>
    <n v="825.93"/>
    <n v="0"/>
    <n v="312.12"/>
    <n v="0"/>
    <n v="312.12"/>
    <n v="0"/>
    <s v="organic"/>
    <x v="0"/>
    <s v="Spokane"/>
  </r>
  <r>
    <d v="2015-11-22T00:00:00"/>
    <n v="1.23"/>
    <n v="1839.73"/>
    <n v="96.19"/>
    <n v="1743.54"/>
    <n v="0"/>
    <n v="2046.86"/>
    <n v="6.67"/>
    <n v="2040.19"/>
    <n v="0"/>
    <s v="organic"/>
    <x v="0"/>
    <s v="Spokane"/>
  </r>
  <r>
    <d v="2015-11-15T00:00:00"/>
    <n v="1.71"/>
    <n v="1144.3800000000001"/>
    <n v="85.3"/>
    <n v="1059.08"/>
    <n v="0"/>
    <n v="663.61"/>
    <n v="70"/>
    <n v="593.61"/>
    <n v="0"/>
    <s v="organic"/>
    <x v="0"/>
    <s v="Spokane"/>
  </r>
  <r>
    <d v="2015-11-08T00:00:00"/>
    <n v="1.73"/>
    <n v="1511.12"/>
    <n v="118.46"/>
    <n v="1392.66"/>
    <n v="0"/>
    <n v="326.76"/>
    <n v="16.670000000000002"/>
    <n v="310.08999999999997"/>
    <n v="0"/>
    <s v="organic"/>
    <x v="0"/>
    <s v="Spokane"/>
  </r>
  <r>
    <d v="2015-11-01T00:00:00"/>
    <n v="1.33"/>
    <n v="1743.58"/>
    <n v="158.11000000000001"/>
    <n v="1585.47"/>
    <n v="0"/>
    <n v="1469.42"/>
    <n v="0"/>
    <n v="1469.42"/>
    <n v="0"/>
    <s v="organic"/>
    <x v="0"/>
    <s v="Spokane"/>
  </r>
  <r>
    <d v="2015-10-25T00:00:00"/>
    <n v="1.99"/>
    <n v="1031.06"/>
    <n v="220.69"/>
    <n v="810.37"/>
    <n v="0"/>
    <n v="374.69"/>
    <n v="0"/>
    <n v="374.69"/>
    <n v="0"/>
    <s v="organic"/>
    <x v="0"/>
    <s v="Spokane"/>
  </r>
  <r>
    <d v="2015-10-18T00:00:00"/>
    <n v="1.89"/>
    <n v="1337.02"/>
    <n v="233.83"/>
    <n v="1103.19"/>
    <n v="0"/>
    <n v="390.25"/>
    <n v="8.4499999999999993"/>
    <n v="381.8"/>
    <n v="0"/>
    <s v="organic"/>
    <x v="0"/>
    <s v="Spokane"/>
  </r>
  <r>
    <d v="2015-10-11T00:00:00"/>
    <n v="1.8"/>
    <n v="1684.68"/>
    <n v="242.52"/>
    <n v="1442.16"/>
    <n v="0"/>
    <n v="495.78"/>
    <n v="8.42"/>
    <n v="487.36"/>
    <n v="0"/>
    <s v="organic"/>
    <x v="0"/>
    <s v="Spokane"/>
  </r>
  <r>
    <d v="2015-10-04T00:00:00"/>
    <n v="1.92"/>
    <n v="2705.77"/>
    <n v="283.25"/>
    <n v="2418.7399999999998"/>
    <n v="3.78"/>
    <n v="181.75"/>
    <n v="12.59"/>
    <n v="169.16"/>
    <n v="0"/>
    <s v="organic"/>
    <x v="0"/>
    <s v="Spokane"/>
  </r>
  <r>
    <d v="2015-09-27T00:00:00"/>
    <n v="1.91"/>
    <n v="1714.92"/>
    <n v="333.19"/>
    <n v="1381.73"/>
    <n v="0"/>
    <n v="277.13"/>
    <n v="0"/>
    <n v="277.13"/>
    <n v="0"/>
    <s v="organic"/>
    <x v="0"/>
    <s v="Spokane"/>
  </r>
  <r>
    <d v="2015-09-20T00:00:00"/>
    <n v="2.13"/>
    <n v="1497.82"/>
    <n v="370.04"/>
    <n v="1127.78"/>
    <n v="0"/>
    <n v="36.53"/>
    <n v="0"/>
    <n v="36.53"/>
    <n v="0"/>
    <s v="organic"/>
    <x v="0"/>
    <s v="Spokane"/>
  </r>
  <r>
    <d v="2015-09-13T00:00:00"/>
    <n v="2.06"/>
    <n v="1675.67"/>
    <n v="374.96"/>
    <n v="1300.71"/>
    <n v="0"/>
    <n v="167.95"/>
    <n v="0"/>
    <n v="167.95"/>
    <n v="0"/>
    <s v="organic"/>
    <x v="0"/>
    <s v="Spokane"/>
  </r>
  <r>
    <d v="2015-09-06T00:00:00"/>
    <n v="2.12"/>
    <n v="1567.1"/>
    <n v="368.32"/>
    <n v="1198.78"/>
    <n v="0"/>
    <n v="248.52"/>
    <n v="0"/>
    <n v="248.52"/>
    <n v="0"/>
    <s v="organic"/>
    <x v="0"/>
    <s v="Spokane"/>
  </r>
  <r>
    <d v="2015-08-30T00:00:00"/>
    <n v="1.58"/>
    <n v="3990.65"/>
    <n v="415.14"/>
    <n v="3575.51"/>
    <n v="0"/>
    <n v="326.47000000000003"/>
    <n v="0"/>
    <n v="326.47000000000003"/>
    <n v="0"/>
    <s v="organic"/>
    <x v="0"/>
    <s v="Spokane"/>
  </r>
  <r>
    <d v="2015-08-23T00:00:00"/>
    <n v="2.11"/>
    <n v="1352.5"/>
    <n v="315.82"/>
    <n v="1027.3399999999999"/>
    <n v="9.34"/>
    <n v="201.42"/>
    <n v="0"/>
    <n v="201.42"/>
    <n v="0"/>
    <s v="organic"/>
    <x v="0"/>
    <s v="Spokane"/>
  </r>
  <r>
    <d v="2015-08-16T00:00:00"/>
    <n v="1.77"/>
    <n v="3170.47"/>
    <n v="435.47"/>
    <n v="2735"/>
    <n v="0"/>
    <n v="887.75"/>
    <n v="0"/>
    <n v="887.75"/>
    <n v="0"/>
    <s v="organic"/>
    <x v="0"/>
    <s v="Spokane"/>
  </r>
  <r>
    <d v="2015-08-09T00:00:00"/>
    <n v="2.0699999999999998"/>
    <n v="2009.95"/>
    <n v="400.3"/>
    <n v="1609.65"/>
    <n v="0"/>
    <n v="280.58999999999997"/>
    <n v="0"/>
    <n v="280.58999999999997"/>
    <n v="0"/>
    <s v="organic"/>
    <x v="0"/>
    <s v="Spokane"/>
  </r>
  <r>
    <d v="2015-08-02T00:00:00"/>
    <n v="2.11"/>
    <n v="2131.96"/>
    <n v="331.81"/>
    <n v="1800.15"/>
    <n v="0"/>
    <n v="52.07"/>
    <n v="0"/>
    <n v="52.07"/>
    <n v="0"/>
    <s v="organic"/>
    <x v="0"/>
    <s v="Spokane"/>
  </r>
  <r>
    <d v="2015-07-26T00:00:00"/>
    <n v="2.0699999999999998"/>
    <n v="2546.37"/>
    <n v="486.58"/>
    <n v="2057.91"/>
    <n v="1.88"/>
    <n v="41.75"/>
    <n v="0"/>
    <n v="41.75"/>
    <n v="0"/>
    <s v="organic"/>
    <x v="0"/>
    <s v="Spokane"/>
  </r>
  <r>
    <d v="2015-07-19T00:00:00"/>
    <n v="1.55"/>
    <n v="3682.24"/>
    <n v="480.49"/>
    <n v="3201.75"/>
    <n v="0"/>
    <n v="533.88"/>
    <n v="0"/>
    <n v="533.88"/>
    <n v="0"/>
    <s v="organic"/>
    <x v="0"/>
    <s v="Spokane"/>
  </r>
  <r>
    <d v="2015-07-12T00:00:00"/>
    <n v="2.0699999999999998"/>
    <n v="2786.45"/>
    <n v="680.6"/>
    <n v="2105.85"/>
    <n v="0"/>
    <n v="0"/>
    <n v="0"/>
    <n v="0"/>
    <n v="0"/>
    <s v="organic"/>
    <x v="0"/>
    <s v="Spokane"/>
  </r>
  <r>
    <d v="2015-07-05T00:00:00"/>
    <n v="1.85"/>
    <n v="3162.45"/>
    <n v="799.67"/>
    <n v="2362.7800000000002"/>
    <n v="0"/>
    <n v="0"/>
    <n v="0"/>
    <n v="0"/>
    <n v="0"/>
    <s v="organic"/>
    <x v="0"/>
    <s v="Spokane"/>
  </r>
  <r>
    <d v="2015-06-28T00:00:00"/>
    <n v="1.61"/>
    <n v="4088.37"/>
    <n v="537.84"/>
    <n v="3550.53"/>
    <n v="0"/>
    <n v="0"/>
    <n v="0"/>
    <n v="0"/>
    <n v="0"/>
    <s v="organic"/>
    <x v="0"/>
    <s v="Spokane"/>
  </r>
  <r>
    <d v="2015-06-21T00:00:00"/>
    <n v="1.59"/>
    <n v="4436.79"/>
    <n v="872.72"/>
    <n v="3564.07"/>
    <n v="0"/>
    <n v="0"/>
    <n v="0"/>
    <n v="0"/>
    <n v="0"/>
    <s v="organic"/>
    <x v="0"/>
    <s v="Spokane"/>
  </r>
  <r>
    <d v="2015-06-14T00:00:00"/>
    <n v="1.88"/>
    <n v="3071.84"/>
    <n v="911.46"/>
    <n v="2160.38"/>
    <n v="0"/>
    <n v="27.74"/>
    <n v="0"/>
    <n v="27.74"/>
    <n v="0"/>
    <s v="organic"/>
    <x v="0"/>
    <s v="Spokane"/>
  </r>
  <r>
    <d v="2015-06-07T00:00:00"/>
    <n v="1.88"/>
    <n v="2951.27"/>
    <n v="899.54"/>
    <n v="2051.73"/>
    <n v="0"/>
    <n v="192.11"/>
    <n v="0"/>
    <n v="192.11"/>
    <n v="0"/>
    <s v="organic"/>
    <x v="0"/>
    <s v="Spokane"/>
  </r>
  <r>
    <d v="2015-05-31T00:00:00"/>
    <n v="1.55"/>
    <n v="4478.5600000000004"/>
    <n v="860.47"/>
    <n v="3616.2"/>
    <n v="1.89"/>
    <n v="60.8"/>
    <n v="0"/>
    <n v="60.8"/>
    <n v="0"/>
    <s v="organic"/>
    <x v="0"/>
    <s v="Spokane"/>
  </r>
  <r>
    <d v="2015-05-24T00:00:00"/>
    <n v="1.76"/>
    <n v="2572.69"/>
    <n v="951.24"/>
    <n v="1617.67"/>
    <n v="3.78"/>
    <n v="309.41000000000003"/>
    <n v="0"/>
    <n v="309.41000000000003"/>
    <n v="0"/>
    <s v="organic"/>
    <x v="0"/>
    <s v="Spokane"/>
  </r>
  <r>
    <d v="2015-05-17T00:00:00"/>
    <n v="1.78"/>
    <n v="2391.4899999999998"/>
    <n v="774.37"/>
    <n v="1609.55"/>
    <n v="7.57"/>
    <n v="213.52"/>
    <n v="0"/>
    <n v="213.52"/>
    <n v="0"/>
    <s v="organic"/>
    <x v="0"/>
    <s v="Spokane"/>
  </r>
  <r>
    <d v="2015-05-10T00:00:00"/>
    <n v="1.76"/>
    <n v="2826.17"/>
    <n v="900.37"/>
    <n v="1925.8"/>
    <n v="0"/>
    <n v="340.66"/>
    <n v="0"/>
    <n v="340.66"/>
    <n v="0"/>
    <s v="organic"/>
    <x v="0"/>
    <s v="Spokane"/>
  </r>
  <r>
    <d v="2015-05-03T00:00:00"/>
    <n v="1.62"/>
    <n v="3784.47"/>
    <n v="1380.54"/>
    <n v="2400.14"/>
    <n v="3.79"/>
    <n v="362.97"/>
    <n v="0"/>
    <n v="362.97"/>
    <n v="0"/>
    <s v="organic"/>
    <x v="0"/>
    <s v="Spokane"/>
  </r>
  <r>
    <d v="2015-04-26T00:00:00"/>
    <n v="1.5"/>
    <n v="3875.42"/>
    <n v="1010.05"/>
    <n v="2865.37"/>
    <n v="0"/>
    <n v="285.02999999999997"/>
    <n v="0"/>
    <n v="285.02999999999997"/>
    <n v="0"/>
    <s v="organic"/>
    <x v="0"/>
    <s v="Spokane"/>
  </r>
  <r>
    <d v="2015-04-19T00:00:00"/>
    <n v="1.69"/>
    <n v="3723.4"/>
    <n v="1570.21"/>
    <n v="2153.19"/>
    <n v="0"/>
    <n v="305.63"/>
    <n v="0"/>
    <n v="305.63"/>
    <n v="0"/>
    <s v="organic"/>
    <x v="0"/>
    <s v="Spokane"/>
  </r>
  <r>
    <d v="2015-04-12T00:00:00"/>
    <n v="1.58"/>
    <n v="6020.57"/>
    <n v="837.43"/>
    <n v="5183.1400000000003"/>
    <n v="0"/>
    <n v="336.13"/>
    <n v="106.12"/>
    <n v="230.01"/>
    <n v="0"/>
    <s v="organic"/>
    <x v="0"/>
    <s v="Spokane"/>
  </r>
  <r>
    <d v="2015-04-05T00:00:00"/>
    <n v="1.8"/>
    <n v="2639.56"/>
    <n v="667.51"/>
    <n v="1972.05"/>
    <n v="0"/>
    <n v="63.8"/>
    <n v="20.05"/>
    <n v="43.75"/>
    <n v="0"/>
    <s v="organic"/>
    <x v="0"/>
    <s v="Spokane"/>
  </r>
  <r>
    <d v="2015-03-29T00:00:00"/>
    <n v="1.55"/>
    <n v="5401.35"/>
    <n v="758.52"/>
    <n v="4642.83"/>
    <n v="0"/>
    <n v="210.41"/>
    <n v="0"/>
    <n v="210.41"/>
    <n v="0"/>
    <s v="organic"/>
    <x v="0"/>
    <s v="Spokane"/>
  </r>
  <r>
    <d v="2015-03-22T00:00:00"/>
    <n v="1.47"/>
    <n v="6824.68"/>
    <n v="1522.43"/>
    <n v="5302.25"/>
    <n v="0"/>
    <n v="157.36000000000001"/>
    <n v="0"/>
    <n v="157.36000000000001"/>
    <n v="0"/>
    <s v="organic"/>
    <x v="0"/>
    <s v="Spokane"/>
  </r>
  <r>
    <d v="2015-03-15T00:00:00"/>
    <n v="1.66"/>
    <n v="3218.83"/>
    <n v="1140.23"/>
    <n v="2078.6"/>
    <n v="0"/>
    <n v="18.600000000000001"/>
    <n v="0"/>
    <n v="18.600000000000001"/>
    <n v="0"/>
    <s v="organic"/>
    <x v="0"/>
    <s v="Spokane"/>
  </r>
  <r>
    <d v="2015-03-08T00:00:00"/>
    <n v="1.55"/>
    <n v="4569.6000000000004"/>
    <n v="1044.52"/>
    <n v="3523.26"/>
    <n v="1.82"/>
    <n v="266.89"/>
    <n v="0"/>
    <n v="266.89"/>
    <n v="0"/>
    <s v="organic"/>
    <x v="0"/>
    <s v="Spokane"/>
  </r>
  <r>
    <d v="2015-03-01T00:00:00"/>
    <n v="1.58"/>
    <n v="3358.92"/>
    <n v="1237.7"/>
    <n v="2113.94"/>
    <n v="7.28"/>
    <n v="146.62"/>
    <n v="0"/>
    <n v="146.62"/>
    <n v="0"/>
    <s v="organic"/>
    <x v="0"/>
    <s v="Spokane"/>
  </r>
  <r>
    <d v="2015-02-22T00:00:00"/>
    <n v="1.41"/>
    <n v="4655.8599999999997"/>
    <n v="2067.41"/>
    <n v="2588.4499999999998"/>
    <n v="0"/>
    <n v="0"/>
    <n v="0"/>
    <n v="0"/>
    <n v="0"/>
    <s v="organic"/>
    <x v="0"/>
    <s v="Spokane"/>
  </r>
  <r>
    <d v="2015-02-15T00:00:00"/>
    <n v="1.51"/>
    <n v="4290.47"/>
    <n v="1630.04"/>
    <n v="2660.43"/>
    <n v="0"/>
    <n v="158.63999999999999"/>
    <n v="30"/>
    <n v="128.63999999999999"/>
    <n v="0"/>
    <s v="organic"/>
    <x v="0"/>
    <s v="Spokane"/>
  </r>
  <r>
    <d v="2015-02-08T00:00:00"/>
    <n v="1.43"/>
    <n v="5079.37"/>
    <n v="1103.6500000000001"/>
    <n v="3973.9"/>
    <n v="1.82"/>
    <n v="708.77"/>
    <n v="223.33"/>
    <n v="485.44"/>
    <n v="0"/>
    <s v="organic"/>
    <x v="0"/>
    <s v="Spokane"/>
  </r>
  <r>
    <d v="2015-02-01T00:00:00"/>
    <n v="1.38"/>
    <n v="6022.97"/>
    <n v="2284.35"/>
    <n v="3738.62"/>
    <n v="0"/>
    <n v="421.87"/>
    <n v="220"/>
    <n v="201.87"/>
    <n v="0"/>
    <s v="organic"/>
    <x v="0"/>
    <s v="Spokane"/>
  </r>
  <r>
    <d v="2015-01-25T00:00:00"/>
    <n v="1.66"/>
    <n v="2940.76"/>
    <n v="611.87"/>
    <n v="2325.2399999999998"/>
    <n v="3.65"/>
    <n v="372.79"/>
    <n v="226.67"/>
    <n v="146.12"/>
    <n v="0"/>
    <s v="organic"/>
    <x v="0"/>
    <s v="Spokane"/>
  </r>
  <r>
    <d v="2015-01-18T00:00:00"/>
    <n v="1.44"/>
    <n v="3715.2"/>
    <n v="582.64"/>
    <n v="3132.56"/>
    <n v="0"/>
    <n v="647.92999999999995"/>
    <n v="146.66999999999999"/>
    <n v="501.26"/>
    <n v="0"/>
    <s v="organic"/>
    <x v="0"/>
    <s v="Spokane"/>
  </r>
  <r>
    <d v="2015-01-11T00:00:00"/>
    <n v="1.38"/>
    <n v="4353.82"/>
    <n v="1159.3699999999999"/>
    <n v="3192.62"/>
    <n v="1.83"/>
    <n v="427.05"/>
    <n v="140"/>
    <n v="287.05"/>
    <n v="0"/>
    <s v="organic"/>
    <x v="0"/>
    <s v="Spokane"/>
  </r>
  <r>
    <d v="2015-01-04T00:00:00"/>
    <n v="1.3"/>
    <n v="4944.4399999999996"/>
    <n v="723.29"/>
    <n v="4221.1499999999996"/>
    <n v="0"/>
    <n v="838.26"/>
    <n v="223.33"/>
    <n v="614.92999999999995"/>
    <n v="0"/>
    <s v="organic"/>
    <x v="0"/>
    <s v="Spokane"/>
  </r>
  <r>
    <d v="2015-12-27T00:00:00"/>
    <n v="1.07"/>
    <n v="2296.0700000000002"/>
    <n v="1347.91"/>
    <n v="935.8"/>
    <n v="12.36"/>
    <n v="5555.66"/>
    <n v="214.52"/>
    <n v="5341.14"/>
    <n v="0"/>
    <s v="organic"/>
    <x v="0"/>
    <s v="StLouis"/>
  </r>
  <r>
    <d v="2015-12-20T00:00:00"/>
    <n v="1.34"/>
    <n v="2103.2800000000002"/>
    <n v="1228.1300000000001"/>
    <n v="866.31"/>
    <n v="8.84"/>
    <n v="3127.07"/>
    <n v="47.86"/>
    <n v="3079.21"/>
    <n v="0"/>
    <s v="organic"/>
    <x v="0"/>
    <s v="StLouis"/>
  </r>
  <r>
    <d v="2015-12-13T00:00:00"/>
    <n v="1.8"/>
    <n v="1930.17"/>
    <n v="1002.83"/>
    <n v="927.34"/>
    <n v="0"/>
    <n v="438.67"/>
    <n v="25.73"/>
    <n v="412.94"/>
    <n v="0"/>
    <s v="organic"/>
    <x v="0"/>
    <s v="StLouis"/>
  </r>
  <r>
    <d v="2015-12-06T00:00:00"/>
    <n v="2.12"/>
    <n v="2211.71"/>
    <n v="733.63"/>
    <n v="1478.08"/>
    <n v="0"/>
    <n v="127.93"/>
    <n v="24.55"/>
    <n v="103.38"/>
    <n v="0"/>
    <s v="organic"/>
    <x v="0"/>
    <s v="StLouis"/>
  </r>
  <r>
    <d v="2015-11-29T00:00:00"/>
    <n v="1.58"/>
    <n v="2847.63"/>
    <n v="1748.75"/>
    <n v="1098.8800000000001"/>
    <n v="0"/>
    <n v="1039.31"/>
    <n v="33.33"/>
    <n v="1005.98"/>
    <n v="0"/>
    <s v="organic"/>
    <x v="0"/>
    <s v="StLouis"/>
  </r>
  <r>
    <d v="2015-11-22T00:00:00"/>
    <n v="1.35"/>
    <n v="2999.23"/>
    <n v="1866.07"/>
    <n v="1133.1600000000001"/>
    <n v="0"/>
    <n v="2055.5700000000002"/>
    <n v="70"/>
    <n v="1985.57"/>
    <n v="0"/>
    <s v="organic"/>
    <x v="0"/>
    <s v="StLouis"/>
  </r>
  <r>
    <d v="2015-11-15T00:00:00"/>
    <n v="1.25"/>
    <n v="2878.38"/>
    <n v="1627.01"/>
    <n v="1240.67"/>
    <n v="10.7"/>
    <n v="2834.54"/>
    <n v="227.2"/>
    <n v="2607.34"/>
    <n v="0"/>
    <s v="organic"/>
    <x v="0"/>
    <s v="StLouis"/>
  </r>
  <r>
    <d v="2015-11-08T00:00:00"/>
    <n v="1.48"/>
    <n v="3183.51"/>
    <n v="1709.66"/>
    <n v="1279.1199999999999"/>
    <n v="194.73"/>
    <n v="1780.41"/>
    <n v="388.94"/>
    <n v="1391.47"/>
    <n v="0"/>
    <s v="organic"/>
    <x v="0"/>
    <s v="StLouis"/>
  </r>
  <r>
    <d v="2015-11-01T00:00:00"/>
    <n v="1.04"/>
    <n v="2819.88"/>
    <n v="1566.6"/>
    <n v="975.77"/>
    <n v="277.51"/>
    <n v="4369.6000000000004"/>
    <n v="603.79"/>
    <n v="3765.81"/>
    <n v="0"/>
    <s v="organic"/>
    <x v="0"/>
    <s v="StLouis"/>
  </r>
  <r>
    <d v="2015-10-25T00:00:00"/>
    <n v="1.2"/>
    <n v="3253.66"/>
    <n v="1676.18"/>
    <n v="1349.56"/>
    <n v="227.92"/>
    <n v="3328.14"/>
    <n v="40"/>
    <n v="3288.14"/>
    <n v="0"/>
    <s v="organic"/>
    <x v="0"/>
    <s v="StLouis"/>
  </r>
  <r>
    <d v="2015-10-18T00:00:00"/>
    <n v="1.26"/>
    <n v="3616.16"/>
    <n v="1817.97"/>
    <n v="1798.19"/>
    <n v="0"/>
    <n v="3415.29"/>
    <n v="56.67"/>
    <n v="3358.62"/>
    <n v="0"/>
    <s v="organic"/>
    <x v="0"/>
    <s v="StLouis"/>
  </r>
  <r>
    <d v="2015-10-11T00:00:00"/>
    <n v="1.57"/>
    <n v="2758.84"/>
    <n v="1197.54"/>
    <n v="1561.3"/>
    <n v="0"/>
    <n v="1421.27"/>
    <n v="76.67"/>
    <n v="1344.6"/>
    <n v="0"/>
    <s v="organic"/>
    <x v="0"/>
    <s v="StLouis"/>
  </r>
  <r>
    <d v="2015-10-04T00:00:00"/>
    <n v="1.52"/>
    <n v="3200.5"/>
    <n v="1420.04"/>
    <n v="1780.46"/>
    <n v="0"/>
    <n v="1941.18"/>
    <n v="54"/>
    <n v="1887.18"/>
    <n v="0"/>
    <s v="organic"/>
    <x v="0"/>
    <s v="StLouis"/>
  </r>
  <r>
    <d v="2015-09-27T00:00:00"/>
    <n v="1.94"/>
    <n v="2911.52"/>
    <n v="1305.23"/>
    <n v="1606.29"/>
    <n v="0"/>
    <n v="415.58"/>
    <n v="40"/>
    <n v="375.58"/>
    <n v="0"/>
    <s v="organic"/>
    <x v="0"/>
    <s v="StLouis"/>
  </r>
  <r>
    <d v="2015-09-20T00:00:00"/>
    <n v="1.91"/>
    <n v="3511.71"/>
    <n v="1640.48"/>
    <n v="1871.23"/>
    <n v="0"/>
    <n v="525.02"/>
    <n v="99.38"/>
    <n v="425.64"/>
    <n v="0"/>
    <s v="organic"/>
    <x v="0"/>
    <s v="StLouis"/>
  </r>
  <r>
    <d v="2015-09-13T00:00:00"/>
    <n v="1.87"/>
    <n v="3516.98"/>
    <n v="1750.38"/>
    <n v="1766.6"/>
    <n v="0"/>
    <n v="579.14"/>
    <n v="223.62"/>
    <n v="355.52"/>
    <n v="0"/>
    <s v="organic"/>
    <x v="0"/>
    <s v="StLouis"/>
  </r>
  <r>
    <d v="2015-09-06T00:00:00"/>
    <n v="1.96"/>
    <n v="3900.79"/>
    <n v="1926.96"/>
    <n v="1973.83"/>
    <n v="0"/>
    <n v="266.99"/>
    <n v="46.67"/>
    <n v="220.32"/>
    <n v="0"/>
    <s v="organic"/>
    <x v="0"/>
    <s v="StLouis"/>
  </r>
  <r>
    <d v="2015-08-30T00:00:00"/>
    <n v="1.92"/>
    <n v="3606.6"/>
    <n v="1560.1"/>
    <n v="2046.5"/>
    <n v="0"/>
    <n v="635.15"/>
    <n v="84.69"/>
    <n v="550.46"/>
    <n v="0"/>
    <s v="organic"/>
    <x v="0"/>
    <s v="StLouis"/>
  </r>
  <r>
    <d v="2015-08-23T00:00:00"/>
    <n v="1.97"/>
    <n v="3684.51"/>
    <n v="1953.8"/>
    <n v="1730.71"/>
    <n v="0"/>
    <n v="381.18"/>
    <n v="151.30000000000001"/>
    <n v="229.88"/>
    <n v="0"/>
    <s v="organic"/>
    <x v="0"/>
    <s v="StLouis"/>
  </r>
  <r>
    <d v="2015-08-16T00:00:00"/>
    <n v="2.0699999999999998"/>
    <n v="3160.5"/>
    <n v="1696.14"/>
    <n v="1464.36"/>
    <n v="0"/>
    <n v="362.17"/>
    <n v="362.17"/>
    <n v="0"/>
    <n v="0"/>
    <s v="organic"/>
    <x v="0"/>
    <s v="StLouis"/>
  </r>
  <r>
    <d v="2015-08-09T00:00:00"/>
    <n v="1.97"/>
    <n v="3031.97"/>
    <n v="2208.98"/>
    <n v="822.99"/>
    <n v="0"/>
    <n v="470.4"/>
    <n v="470.4"/>
    <n v="0"/>
    <n v="0"/>
    <s v="organic"/>
    <x v="0"/>
    <s v="StLouis"/>
  </r>
  <r>
    <d v="2015-08-02T00:00:00"/>
    <n v="1.87"/>
    <n v="3136.73"/>
    <n v="3129.57"/>
    <n v="7.16"/>
    <n v="0"/>
    <n v="820.02"/>
    <n v="820.02"/>
    <n v="0"/>
    <n v="0"/>
    <s v="organic"/>
    <x v="0"/>
    <s v="StLouis"/>
  </r>
  <r>
    <d v="2015-07-26T00:00:00"/>
    <n v="1.91"/>
    <n v="2189.84"/>
    <n v="2170.1799999999998"/>
    <n v="19.66"/>
    <n v="0"/>
    <n v="816.05"/>
    <n v="816.05"/>
    <n v="0"/>
    <n v="0"/>
    <s v="organic"/>
    <x v="0"/>
    <s v="StLouis"/>
  </r>
  <r>
    <d v="2015-07-19T00:00:00"/>
    <n v="1.86"/>
    <n v="2668.59"/>
    <n v="1758.23"/>
    <n v="910.36"/>
    <n v="0"/>
    <n v="426.51"/>
    <n v="109.17"/>
    <n v="317.33999999999997"/>
    <n v="0"/>
    <s v="organic"/>
    <x v="0"/>
    <s v="StLouis"/>
  </r>
  <r>
    <d v="2015-07-12T00:00:00"/>
    <n v="1.92"/>
    <n v="3550.06"/>
    <n v="1501.88"/>
    <n v="2048.1799999999998"/>
    <n v="0"/>
    <n v="613.16"/>
    <n v="20"/>
    <n v="593.16"/>
    <n v="0"/>
    <s v="organic"/>
    <x v="0"/>
    <s v="StLouis"/>
  </r>
  <r>
    <d v="2015-07-05T00:00:00"/>
    <n v="1.86"/>
    <n v="3694.99"/>
    <n v="2030.29"/>
    <n v="1664.7"/>
    <n v="0"/>
    <n v="434.24"/>
    <n v="30"/>
    <n v="404.24"/>
    <n v="0"/>
    <s v="organic"/>
    <x v="0"/>
    <s v="StLouis"/>
  </r>
  <r>
    <d v="2015-06-28T00:00:00"/>
    <n v="2"/>
    <n v="2771.17"/>
    <n v="1101.75"/>
    <n v="1669.42"/>
    <n v="0"/>
    <n v="362.99"/>
    <n v="63.33"/>
    <n v="299.66000000000003"/>
    <n v="0"/>
    <s v="organic"/>
    <x v="0"/>
    <s v="StLouis"/>
  </r>
  <r>
    <d v="2015-06-21T00:00:00"/>
    <n v="1.83"/>
    <n v="3213.63"/>
    <n v="2154.15"/>
    <n v="1059.48"/>
    <n v="0"/>
    <n v="271.86"/>
    <n v="125.2"/>
    <n v="146.66"/>
    <n v="0"/>
    <s v="organic"/>
    <x v="0"/>
    <s v="StLouis"/>
  </r>
  <r>
    <d v="2015-06-14T00:00:00"/>
    <n v="1.85"/>
    <n v="2738"/>
    <n v="1911.17"/>
    <n v="826.83"/>
    <n v="0"/>
    <n v="199.84"/>
    <n v="92.79"/>
    <n v="107.05"/>
    <n v="0"/>
    <s v="organic"/>
    <x v="0"/>
    <s v="StLouis"/>
  </r>
  <r>
    <d v="2015-06-07T00:00:00"/>
    <n v="1.92"/>
    <n v="3614.74"/>
    <n v="1910.2"/>
    <n v="1704.54"/>
    <n v="0"/>
    <n v="277.62"/>
    <n v="103.33"/>
    <n v="174.29"/>
    <n v="0"/>
    <s v="organic"/>
    <x v="0"/>
    <s v="StLouis"/>
  </r>
  <r>
    <d v="2015-05-31T00:00:00"/>
    <n v="2.06"/>
    <n v="3527.97"/>
    <n v="1430.26"/>
    <n v="2097.71"/>
    <n v="0"/>
    <n v="234.09"/>
    <n v="123.33"/>
    <n v="110.76"/>
    <n v="0"/>
    <s v="organic"/>
    <x v="0"/>
    <s v="StLouis"/>
  </r>
  <r>
    <d v="2015-05-24T00:00:00"/>
    <n v="2.04"/>
    <n v="3861.95"/>
    <n v="1591.21"/>
    <n v="2270.7399999999998"/>
    <n v="0"/>
    <n v="243.63"/>
    <n v="56.67"/>
    <n v="186.96"/>
    <n v="0"/>
    <s v="organic"/>
    <x v="0"/>
    <s v="StLouis"/>
  </r>
  <r>
    <d v="2015-05-17T00:00:00"/>
    <n v="2.0099999999999998"/>
    <n v="3185.82"/>
    <n v="1372.22"/>
    <n v="1813.6"/>
    <n v="0"/>
    <n v="264.56"/>
    <n v="116.67"/>
    <n v="147.88999999999999"/>
    <n v="0"/>
    <s v="organic"/>
    <x v="0"/>
    <s v="StLouis"/>
  </r>
  <r>
    <d v="2015-05-10T00:00:00"/>
    <n v="2"/>
    <n v="3398.95"/>
    <n v="1577.96"/>
    <n v="1820.99"/>
    <n v="0"/>
    <n v="194.1"/>
    <n v="80"/>
    <n v="114.1"/>
    <n v="0"/>
    <s v="organic"/>
    <x v="0"/>
    <s v="StLouis"/>
  </r>
  <r>
    <d v="2015-05-03T00:00:00"/>
    <n v="2"/>
    <n v="3098.94"/>
    <n v="1378.06"/>
    <n v="1720.88"/>
    <n v="0"/>
    <n v="141.53"/>
    <n v="56.67"/>
    <n v="84.86"/>
    <n v="0"/>
    <s v="organic"/>
    <x v="0"/>
    <s v="StLouis"/>
  </r>
  <r>
    <d v="2015-04-26T00:00:00"/>
    <n v="2.0299999999999998"/>
    <n v="2755.73"/>
    <n v="1096.55"/>
    <n v="1659.18"/>
    <n v="0"/>
    <n v="275.14"/>
    <n v="73.33"/>
    <n v="201.81"/>
    <n v="0"/>
    <s v="organic"/>
    <x v="0"/>
    <s v="StLouis"/>
  </r>
  <r>
    <d v="2015-04-19T00:00:00"/>
    <n v="2.09"/>
    <n v="3266.63"/>
    <n v="1372.59"/>
    <n v="1894.04"/>
    <n v="0"/>
    <n v="58.07"/>
    <n v="6.67"/>
    <n v="51.4"/>
    <n v="0"/>
    <s v="organic"/>
    <x v="0"/>
    <s v="StLouis"/>
  </r>
  <r>
    <d v="2015-04-12T00:00:00"/>
    <n v="2.0499999999999998"/>
    <n v="3110.52"/>
    <n v="1375.39"/>
    <n v="1735.13"/>
    <n v="0"/>
    <n v="106.67"/>
    <n v="106.67"/>
    <n v="0"/>
    <n v="0"/>
    <s v="organic"/>
    <x v="0"/>
    <s v="StLouis"/>
  </r>
  <r>
    <d v="2015-04-05T00:00:00"/>
    <n v="2.13"/>
    <n v="3320.17"/>
    <n v="1254.8499999999999"/>
    <n v="2065.3200000000002"/>
    <n v="0"/>
    <n v="100"/>
    <n v="100"/>
    <n v="0"/>
    <n v="0"/>
    <s v="organic"/>
    <x v="0"/>
    <s v="StLouis"/>
  </r>
  <r>
    <d v="2015-03-29T00:00:00"/>
    <n v="2.09"/>
    <n v="3067.41"/>
    <n v="1054.01"/>
    <n v="2013.4"/>
    <n v="0"/>
    <n v="70"/>
    <n v="70"/>
    <n v="0"/>
    <n v="0"/>
    <s v="organic"/>
    <x v="0"/>
    <s v="StLouis"/>
  </r>
  <r>
    <d v="2015-03-22T00:00:00"/>
    <n v="1.83"/>
    <n v="3795.21"/>
    <n v="1305.95"/>
    <n v="2489.2600000000002"/>
    <n v="0"/>
    <n v="0"/>
    <n v="0"/>
    <n v="0"/>
    <n v="0"/>
    <s v="organic"/>
    <x v="0"/>
    <s v="StLouis"/>
  </r>
  <r>
    <d v="2015-03-15T00:00:00"/>
    <n v="1.81"/>
    <n v="3389.93"/>
    <n v="1321.89"/>
    <n v="2068.04"/>
    <n v="0"/>
    <n v="20"/>
    <n v="20"/>
    <n v="0"/>
    <n v="0"/>
    <s v="organic"/>
    <x v="0"/>
    <s v="StLouis"/>
  </r>
  <r>
    <d v="2015-03-08T00:00:00"/>
    <n v="1.65"/>
    <n v="2108.29"/>
    <n v="1432.51"/>
    <n v="675.78"/>
    <n v="0"/>
    <n v="153.33000000000001"/>
    <n v="153.33000000000001"/>
    <n v="0"/>
    <n v="0"/>
    <s v="organic"/>
    <x v="0"/>
    <s v="StLouis"/>
  </r>
  <r>
    <d v="2015-03-01T00:00:00"/>
    <n v="1.85"/>
    <n v="3431.04"/>
    <n v="1100.28"/>
    <n v="2330.7600000000002"/>
    <n v="0"/>
    <n v="103.33"/>
    <n v="103.33"/>
    <n v="0"/>
    <n v="0"/>
    <s v="organic"/>
    <x v="0"/>
    <s v="StLouis"/>
  </r>
  <r>
    <d v="2015-02-22T00:00:00"/>
    <n v="1.8"/>
    <n v="3044.34"/>
    <n v="1268.18"/>
    <n v="1776.16"/>
    <n v="0"/>
    <n v="46.67"/>
    <n v="46.67"/>
    <n v="0"/>
    <n v="0"/>
    <s v="organic"/>
    <x v="0"/>
    <s v="StLouis"/>
  </r>
  <r>
    <d v="2015-02-15T00:00:00"/>
    <n v="1.82"/>
    <n v="3964.28"/>
    <n v="1691.45"/>
    <n v="2272.83"/>
    <n v="0"/>
    <n v="270"/>
    <n v="270"/>
    <n v="0"/>
    <n v="0"/>
    <s v="organic"/>
    <x v="0"/>
    <s v="StLouis"/>
  </r>
  <r>
    <d v="2015-02-08T00:00:00"/>
    <n v="1.89"/>
    <n v="2954.44"/>
    <n v="1601.65"/>
    <n v="1352.79"/>
    <n v="0"/>
    <n v="753.33"/>
    <n v="753.33"/>
    <n v="0"/>
    <n v="0"/>
    <s v="organic"/>
    <x v="0"/>
    <s v="StLouis"/>
  </r>
  <r>
    <d v="2015-02-01T00:00:00"/>
    <n v="1.93"/>
    <n v="2338.02"/>
    <n v="912.08"/>
    <n v="1425.94"/>
    <n v="0"/>
    <n v="350"/>
    <n v="350"/>
    <n v="0"/>
    <n v="0"/>
    <s v="organic"/>
    <x v="0"/>
    <s v="StLouis"/>
  </r>
  <r>
    <d v="2015-01-25T00:00:00"/>
    <n v="1.93"/>
    <n v="3558.53"/>
    <n v="1526.97"/>
    <n v="2031.56"/>
    <n v="0"/>
    <n v="573.33000000000004"/>
    <n v="573.33000000000004"/>
    <n v="0"/>
    <n v="0"/>
    <s v="organic"/>
    <x v="0"/>
    <s v="StLouis"/>
  </r>
  <r>
    <d v="2015-01-18T00:00:00"/>
    <n v="1.92"/>
    <n v="2623.4"/>
    <n v="2410.2800000000002"/>
    <n v="213.12"/>
    <n v="0"/>
    <n v="300"/>
    <n v="300"/>
    <n v="0"/>
    <n v="0"/>
    <s v="organic"/>
    <x v="0"/>
    <s v="StLouis"/>
  </r>
  <r>
    <d v="2015-01-11T00:00:00"/>
    <n v="1.84"/>
    <n v="3498.85"/>
    <n v="1908.7"/>
    <n v="1590.15"/>
    <n v="0"/>
    <n v="263.33"/>
    <n v="263.33"/>
    <n v="0"/>
    <n v="0"/>
    <s v="organic"/>
    <x v="0"/>
    <s v="StLouis"/>
  </r>
  <r>
    <d v="2015-01-04T00:00:00"/>
    <n v="1.8"/>
    <n v="3073.74"/>
    <n v="1552.48"/>
    <n v="1521.26"/>
    <n v="0"/>
    <n v="523.33000000000004"/>
    <n v="523.33000000000004"/>
    <n v="0"/>
    <n v="0"/>
    <s v="organic"/>
    <x v="0"/>
    <s v="StLouis"/>
  </r>
  <r>
    <d v="2015-12-27T00:00:00"/>
    <n v="1.54"/>
    <n v="73.22"/>
    <n v="0"/>
    <n v="73.22"/>
    <n v="0"/>
    <n v="1578.97"/>
    <n v="1336.27"/>
    <n v="242.7"/>
    <n v="0"/>
    <s v="organic"/>
    <x v="0"/>
    <s v="Syracuse"/>
  </r>
  <r>
    <d v="2015-12-20T00:00:00"/>
    <n v="1.53"/>
    <n v="72.97"/>
    <n v="0"/>
    <n v="72.97"/>
    <n v="0"/>
    <n v="2418.8000000000002"/>
    <n v="2119.2199999999998"/>
    <n v="299.58"/>
    <n v="0"/>
    <s v="organic"/>
    <x v="0"/>
    <s v="Syracuse"/>
  </r>
  <r>
    <d v="2015-12-13T00:00:00"/>
    <n v="1.53"/>
    <n v="125.69"/>
    <n v="1.23"/>
    <n v="124.46"/>
    <n v="0"/>
    <n v="2009.23"/>
    <n v="1223.27"/>
    <n v="785.96"/>
    <n v="0"/>
    <s v="organic"/>
    <x v="0"/>
    <s v="Syracuse"/>
  </r>
  <r>
    <d v="2015-12-06T00:00:00"/>
    <n v="1.56"/>
    <n v="54.03"/>
    <n v="0"/>
    <n v="54.03"/>
    <n v="0"/>
    <n v="1748.97"/>
    <n v="1738.06"/>
    <n v="10.91"/>
    <n v="0"/>
    <s v="organic"/>
    <x v="0"/>
    <s v="Syracuse"/>
  </r>
  <r>
    <d v="2015-11-29T00:00:00"/>
    <n v="1.59"/>
    <n v="43.83"/>
    <n v="4"/>
    <n v="39.83"/>
    <n v="0"/>
    <n v="979.54"/>
    <n v="979.54"/>
    <n v="0"/>
    <n v="0"/>
    <s v="organic"/>
    <x v="0"/>
    <s v="Syracuse"/>
  </r>
  <r>
    <d v="2015-11-22T00:00:00"/>
    <n v="1.63"/>
    <n v="48.75"/>
    <n v="0"/>
    <n v="48.75"/>
    <n v="0"/>
    <n v="1003.62"/>
    <n v="1003.62"/>
    <n v="0"/>
    <n v="0"/>
    <s v="organic"/>
    <x v="0"/>
    <s v="Syracuse"/>
  </r>
  <r>
    <d v="2015-11-15T00:00:00"/>
    <n v="1.64"/>
    <n v="114.22"/>
    <n v="0"/>
    <n v="114.22"/>
    <n v="0"/>
    <n v="1235.94"/>
    <n v="1235.94"/>
    <n v="0"/>
    <n v="0"/>
    <s v="organic"/>
    <x v="0"/>
    <s v="Syracuse"/>
  </r>
  <r>
    <d v="2015-11-08T00:00:00"/>
    <n v="1.6"/>
    <n v="141.07"/>
    <n v="3"/>
    <n v="138.07"/>
    <n v="0"/>
    <n v="1411.84"/>
    <n v="1408.51"/>
    <n v="3.33"/>
    <n v="0"/>
    <s v="organic"/>
    <x v="0"/>
    <s v="Syracuse"/>
  </r>
  <r>
    <d v="2015-11-01T00:00:00"/>
    <n v="1.65"/>
    <n v="77.3"/>
    <n v="1.21"/>
    <n v="76.09"/>
    <n v="0"/>
    <n v="961.37"/>
    <n v="961.37"/>
    <n v="0"/>
    <n v="0"/>
    <s v="organic"/>
    <x v="0"/>
    <s v="Syracuse"/>
  </r>
  <r>
    <d v="2015-10-25T00:00:00"/>
    <n v="1.6"/>
    <n v="91.58"/>
    <n v="0"/>
    <n v="91.58"/>
    <n v="0"/>
    <n v="1474.75"/>
    <n v="1474.75"/>
    <n v="0"/>
    <n v="0"/>
    <s v="organic"/>
    <x v="0"/>
    <s v="Syracuse"/>
  </r>
  <r>
    <d v="2015-10-18T00:00:00"/>
    <n v="1.61"/>
    <n v="59.14"/>
    <n v="0"/>
    <n v="59.14"/>
    <n v="0"/>
    <n v="1339.4"/>
    <n v="1336.72"/>
    <n v="2.68"/>
    <n v="0"/>
    <s v="organic"/>
    <x v="0"/>
    <s v="Syracuse"/>
  </r>
  <r>
    <d v="2015-10-11T00:00:00"/>
    <n v="1.57"/>
    <n v="26.54"/>
    <n v="0"/>
    <n v="26.54"/>
    <n v="0"/>
    <n v="1572.59"/>
    <n v="1572.59"/>
    <n v="0"/>
    <n v="0"/>
    <s v="organic"/>
    <x v="0"/>
    <s v="Syracuse"/>
  </r>
  <r>
    <d v="2015-10-04T00:00:00"/>
    <n v="1.64"/>
    <n v="72.27"/>
    <n v="0"/>
    <n v="72.27"/>
    <n v="0"/>
    <n v="1058.6400000000001"/>
    <n v="1058.6400000000001"/>
    <n v="0"/>
    <n v="0"/>
    <s v="organic"/>
    <x v="0"/>
    <s v="Syracuse"/>
  </r>
  <r>
    <d v="2015-09-27T00:00:00"/>
    <n v="1.72"/>
    <n v="73.569999999999993"/>
    <n v="1.21"/>
    <n v="72.36"/>
    <n v="0"/>
    <n v="583.85"/>
    <n v="583.85"/>
    <n v="0"/>
    <n v="0"/>
    <s v="organic"/>
    <x v="0"/>
    <s v="Syracuse"/>
  </r>
  <r>
    <d v="2015-09-20T00:00:00"/>
    <n v="1.68"/>
    <n v="126.64"/>
    <n v="4.82"/>
    <n v="121.82"/>
    <n v="0"/>
    <n v="749.71"/>
    <n v="749.71"/>
    <n v="0"/>
    <n v="0"/>
    <s v="organic"/>
    <x v="0"/>
    <s v="Syracuse"/>
  </r>
  <r>
    <d v="2015-09-13T00:00:00"/>
    <n v="1.61"/>
    <n v="102.48"/>
    <n v="0"/>
    <n v="102.48"/>
    <n v="0"/>
    <n v="1499.92"/>
    <n v="1499.92"/>
    <n v="0"/>
    <n v="0"/>
    <s v="organic"/>
    <x v="0"/>
    <s v="Syracuse"/>
  </r>
  <r>
    <d v="2015-09-06T00:00:00"/>
    <n v="1.6"/>
    <n v="107.49"/>
    <n v="0"/>
    <n v="107.49"/>
    <n v="0"/>
    <n v="1989.91"/>
    <n v="1989.91"/>
    <n v="0"/>
    <n v="0"/>
    <s v="organic"/>
    <x v="0"/>
    <s v="Syracuse"/>
  </r>
  <r>
    <d v="2015-08-30T00:00:00"/>
    <n v="1.68"/>
    <n v="57.36"/>
    <n v="1"/>
    <n v="56.36"/>
    <n v="0"/>
    <n v="883.07"/>
    <n v="883.07"/>
    <n v="0"/>
    <n v="0"/>
    <s v="organic"/>
    <x v="0"/>
    <s v="Syracuse"/>
  </r>
  <r>
    <d v="2015-08-23T00:00:00"/>
    <n v="1.62"/>
    <n v="90.09"/>
    <n v="3"/>
    <n v="87.09"/>
    <n v="0"/>
    <n v="1527.82"/>
    <n v="1527.82"/>
    <n v="0"/>
    <n v="0"/>
    <s v="organic"/>
    <x v="0"/>
    <s v="Syracuse"/>
  </r>
  <r>
    <d v="2015-08-16T00:00:00"/>
    <n v="1.86"/>
    <n v="67.66"/>
    <n v="0"/>
    <n v="67.66"/>
    <n v="0"/>
    <n v="521.21"/>
    <n v="521.21"/>
    <n v="0"/>
    <n v="0"/>
    <s v="organic"/>
    <x v="0"/>
    <s v="Syracuse"/>
  </r>
  <r>
    <d v="2015-08-09T00:00:00"/>
    <n v="1.66"/>
    <n v="69.03"/>
    <n v="16"/>
    <n v="53.03"/>
    <n v="0"/>
    <n v="1226.57"/>
    <n v="1226.57"/>
    <n v="0"/>
    <n v="0"/>
    <s v="organic"/>
    <x v="0"/>
    <s v="Syracuse"/>
  </r>
  <r>
    <d v="2015-08-02T00:00:00"/>
    <n v="1.98"/>
    <n v="136.08000000000001"/>
    <n v="5"/>
    <n v="131.08000000000001"/>
    <n v="0"/>
    <n v="758.79"/>
    <n v="755.46"/>
    <n v="3.33"/>
    <n v="0"/>
    <s v="organic"/>
    <x v="0"/>
    <s v="Syracuse"/>
  </r>
  <r>
    <d v="2015-07-26T00:00:00"/>
    <n v="1.92"/>
    <n v="151.66999999999999"/>
    <n v="55"/>
    <n v="96.67"/>
    <n v="0"/>
    <n v="918"/>
    <n v="911.33"/>
    <n v="6.67"/>
    <n v="0"/>
    <s v="organic"/>
    <x v="0"/>
    <s v="Syracuse"/>
  </r>
  <r>
    <d v="2015-07-19T00:00:00"/>
    <n v="2.0699999999999998"/>
    <n v="75.739999999999995"/>
    <n v="0"/>
    <n v="75.739999999999995"/>
    <n v="0"/>
    <n v="406.52"/>
    <n v="406.52"/>
    <n v="0"/>
    <n v="0"/>
    <s v="organic"/>
    <x v="0"/>
    <s v="Syracuse"/>
  </r>
  <r>
    <d v="2015-07-12T00:00:00"/>
    <n v="2.0499999999999998"/>
    <n v="63.42"/>
    <n v="0"/>
    <n v="63.42"/>
    <n v="0"/>
    <n v="356.56"/>
    <n v="356.56"/>
    <n v="0"/>
    <n v="0"/>
    <s v="organic"/>
    <x v="0"/>
    <s v="Syracuse"/>
  </r>
  <r>
    <d v="2015-07-05T00:00:00"/>
    <n v="1.84"/>
    <n v="65.92"/>
    <n v="1.24"/>
    <n v="64.680000000000007"/>
    <n v="0"/>
    <n v="948.1"/>
    <n v="948.1"/>
    <n v="0"/>
    <n v="0"/>
    <s v="organic"/>
    <x v="0"/>
    <s v="Syracuse"/>
  </r>
  <r>
    <d v="2015-06-28T00:00:00"/>
    <n v="1.86"/>
    <n v="84.58"/>
    <n v="3.73"/>
    <n v="80.849999999999994"/>
    <n v="0"/>
    <n v="1558.66"/>
    <n v="1536.44"/>
    <n v="22.22"/>
    <n v="0"/>
    <s v="organic"/>
    <x v="0"/>
    <s v="Syracuse"/>
  </r>
  <r>
    <d v="2015-06-21T00:00:00"/>
    <n v="1.88"/>
    <n v="76.14"/>
    <n v="9"/>
    <n v="67.14"/>
    <n v="0"/>
    <n v="820.02"/>
    <n v="738.91"/>
    <n v="81.11"/>
    <n v="0"/>
    <s v="organic"/>
    <x v="0"/>
    <s v="Syracuse"/>
  </r>
  <r>
    <d v="2015-06-14T00:00:00"/>
    <n v="1.91"/>
    <n v="165.02"/>
    <n v="1.24"/>
    <n v="163.78"/>
    <n v="0"/>
    <n v="1200.21"/>
    <n v="1200.21"/>
    <n v="0"/>
    <n v="0"/>
    <s v="organic"/>
    <x v="0"/>
    <s v="Syracuse"/>
  </r>
  <r>
    <d v="2015-06-07T00:00:00"/>
    <n v="1.77"/>
    <n v="49.66"/>
    <n v="0"/>
    <n v="49.66"/>
    <n v="0"/>
    <n v="2095.37"/>
    <n v="2095.37"/>
    <n v="0"/>
    <n v="0"/>
    <s v="organic"/>
    <x v="0"/>
    <s v="Syracuse"/>
  </r>
  <r>
    <d v="2015-05-31T00:00:00"/>
    <n v="1.81"/>
    <n v="122.82"/>
    <n v="0"/>
    <n v="122.82"/>
    <n v="0"/>
    <n v="2398.0500000000002"/>
    <n v="2398.0500000000002"/>
    <n v="0"/>
    <n v="0"/>
    <s v="organic"/>
    <x v="0"/>
    <s v="Syracuse"/>
  </r>
  <r>
    <d v="2015-05-24T00:00:00"/>
    <n v="1.8"/>
    <n v="111.38"/>
    <n v="7.44"/>
    <n v="103.94"/>
    <n v="0"/>
    <n v="2167.77"/>
    <n v="2167.77"/>
    <n v="0"/>
    <n v="0"/>
    <s v="organic"/>
    <x v="0"/>
    <s v="Syracuse"/>
  </r>
  <r>
    <d v="2015-05-17T00:00:00"/>
    <n v="1.74"/>
    <n v="101.5"/>
    <n v="11.14"/>
    <n v="90.36"/>
    <n v="0"/>
    <n v="1978.73"/>
    <n v="1978.73"/>
    <n v="0"/>
    <n v="0"/>
    <s v="organic"/>
    <x v="0"/>
    <s v="Syracuse"/>
  </r>
  <r>
    <d v="2015-05-10T00:00:00"/>
    <n v="1.85"/>
    <n v="231.18"/>
    <n v="1.24"/>
    <n v="229.94"/>
    <n v="0"/>
    <n v="2038.09"/>
    <n v="2038.09"/>
    <n v="0"/>
    <n v="0"/>
    <s v="organic"/>
    <x v="0"/>
    <s v="Syracuse"/>
  </r>
  <r>
    <d v="2015-05-03T00:00:00"/>
    <n v="1.84"/>
    <n v="107.8"/>
    <n v="6.17"/>
    <n v="101.63"/>
    <n v="0"/>
    <n v="2613.4499999999998"/>
    <n v="2613.4499999999998"/>
    <n v="0"/>
    <n v="0"/>
    <s v="organic"/>
    <x v="0"/>
    <s v="Syracuse"/>
  </r>
  <r>
    <d v="2015-04-26T00:00:00"/>
    <n v="1.77"/>
    <n v="48.02"/>
    <n v="2.46"/>
    <n v="45.56"/>
    <n v="0"/>
    <n v="2054.91"/>
    <n v="2054.91"/>
    <n v="0"/>
    <n v="0"/>
    <s v="organic"/>
    <x v="0"/>
    <s v="Syracuse"/>
  </r>
  <r>
    <d v="2015-04-19T00:00:00"/>
    <n v="1.83"/>
    <n v="61.27"/>
    <n v="3.46"/>
    <n v="57.81"/>
    <n v="0"/>
    <n v="1001.27"/>
    <n v="1001.27"/>
    <n v="0"/>
    <n v="0"/>
    <s v="organic"/>
    <x v="0"/>
    <s v="Syracuse"/>
  </r>
  <r>
    <d v="2015-04-12T00:00:00"/>
    <n v="1.71"/>
    <n v="47.91"/>
    <n v="0"/>
    <n v="47.91"/>
    <n v="0"/>
    <n v="1694.96"/>
    <n v="1694.96"/>
    <n v="0"/>
    <n v="0"/>
    <s v="organic"/>
    <x v="0"/>
    <s v="Syracuse"/>
  </r>
  <r>
    <d v="2015-04-05T00:00:00"/>
    <n v="1.76"/>
    <n v="106.96"/>
    <n v="2.46"/>
    <n v="104.5"/>
    <n v="0"/>
    <n v="1583.57"/>
    <n v="1583.57"/>
    <n v="0"/>
    <n v="0"/>
    <s v="organic"/>
    <x v="0"/>
    <s v="Syracuse"/>
  </r>
  <r>
    <d v="2015-03-29T00:00:00"/>
    <n v="1.82"/>
    <n v="126.65"/>
    <n v="0"/>
    <n v="126.65"/>
    <n v="0"/>
    <n v="627.13"/>
    <n v="627.13"/>
    <n v="0"/>
    <n v="0"/>
    <s v="organic"/>
    <x v="0"/>
    <s v="Syracuse"/>
  </r>
  <r>
    <d v="2015-03-22T00:00:00"/>
    <n v="1.76"/>
    <n v="193.32"/>
    <n v="0"/>
    <n v="193.32"/>
    <n v="0"/>
    <n v="617.29"/>
    <n v="617.29"/>
    <n v="0"/>
    <n v="0"/>
    <s v="organic"/>
    <x v="0"/>
    <s v="Syracuse"/>
  </r>
  <r>
    <d v="2015-03-15T00:00:00"/>
    <n v="1.67"/>
    <n v="134.36000000000001"/>
    <n v="0"/>
    <n v="134.36000000000001"/>
    <n v="0"/>
    <n v="712.11"/>
    <n v="712.11"/>
    <n v="0"/>
    <n v="0"/>
    <s v="organic"/>
    <x v="0"/>
    <s v="Syracuse"/>
  </r>
  <r>
    <d v="2015-03-08T00:00:00"/>
    <n v="1.6"/>
    <n v="165.42"/>
    <n v="2.4700000000000002"/>
    <n v="162.94999999999999"/>
    <n v="0"/>
    <n v="1719.12"/>
    <n v="1719.12"/>
    <n v="0"/>
    <n v="0"/>
    <s v="organic"/>
    <x v="0"/>
    <s v="Syracuse"/>
  </r>
  <r>
    <d v="2015-03-01T00:00:00"/>
    <n v="1.59"/>
    <n v="98.86"/>
    <n v="0"/>
    <n v="98.86"/>
    <n v="0"/>
    <n v="2009.96"/>
    <n v="2009.96"/>
    <n v="0"/>
    <n v="0"/>
    <s v="organic"/>
    <x v="0"/>
    <s v="Syracuse"/>
  </r>
  <r>
    <d v="2015-02-22T00:00:00"/>
    <n v="1.57"/>
    <n v="54.26"/>
    <n v="3.71"/>
    <n v="50.55"/>
    <n v="0"/>
    <n v="1872.45"/>
    <n v="1872.45"/>
    <n v="0"/>
    <n v="0"/>
    <s v="organic"/>
    <x v="0"/>
    <s v="Syracuse"/>
  </r>
  <r>
    <d v="2015-02-15T00:00:00"/>
    <n v="1.72"/>
    <n v="47.64"/>
    <n v="0"/>
    <n v="47.64"/>
    <n v="0"/>
    <n v="513.46"/>
    <n v="513.46"/>
    <n v="0"/>
    <n v="0"/>
    <s v="organic"/>
    <x v="0"/>
    <s v="Syracuse"/>
  </r>
  <r>
    <d v="2015-02-08T00:00:00"/>
    <n v="1.65"/>
    <n v="114.59"/>
    <n v="0"/>
    <n v="114.59"/>
    <n v="0"/>
    <n v="1169.21"/>
    <n v="1169.21"/>
    <n v="0"/>
    <n v="0"/>
    <s v="organic"/>
    <x v="0"/>
    <s v="Syracuse"/>
  </r>
  <r>
    <d v="2015-02-01T00:00:00"/>
    <n v="1.65"/>
    <n v="115.25"/>
    <n v="3.72"/>
    <n v="111.53"/>
    <n v="0"/>
    <n v="1169.8399999999999"/>
    <n v="1169.8399999999999"/>
    <n v="0"/>
    <n v="0"/>
    <s v="organic"/>
    <x v="0"/>
    <s v="Syracuse"/>
  </r>
  <r>
    <d v="2015-01-25T00:00:00"/>
    <n v="1.77"/>
    <n v="132.19"/>
    <n v="1.24"/>
    <n v="130.94999999999999"/>
    <n v="0"/>
    <n v="712.86"/>
    <n v="712.86"/>
    <n v="0"/>
    <n v="0"/>
    <s v="organic"/>
    <x v="0"/>
    <s v="Syracuse"/>
  </r>
  <r>
    <d v="2015-01-18T00:00:00"/>
    <n v="1.84"/>
    <n v="151.46"/>
    <n v="0"/>
    <n v="151.46"/>
    <n v="0"/>
    <n v="476.34"/>
    <n v="476.34"/>
    <n v="0"/>
    <n v="0"/>
    <s v="organic"/>
    <x v="0"/>
    <s v="Syracuse"/>
  </r>
  <r>
    <d v="2015-01-11T00:00:00"/>
    <n v="1.66"/>
    <n v="196.75"/>
    <n v="1.24"/>
    <n v="195.51"/>
    <n v="0"/>
    <n v="565.4"/>
    <n v="565.4"/>
    <n v="0"/>
    <n v="0"/>
    <s v="organic"/>
    <x v="0"/>
    <s v="Syracuse"/>
  </r>
  <r>
    <d v="2015-01-04T00:00:00"/>
    <n v="1.72"/>
    <n v="102.71"/>
    <n v="0"/>
    <n v="102.71"/>
    <n v="0"/>
    <n v="490.68"/>
    <n v="490.68"/>
    <n v="0"/>
    <n v="0"/>
    <s v="organic"/>
    <x v="0"/>
    <s v="Syracuse"/>
  </r>
  <r>
    <d v="2015-12-27T00:00:00"/>
    <n v="1.63"/>
    <n v="892.29"/>
    <n v="874.75"/>
    <n v="17.54"/>
    <n v="0"/>
    <n v="1269.55"/>
    <n v="1216.67"/>
    <n v="52.88"/>
    <n v="0"/>
    <s v="organic"/>
    <x v="0"/>
    <s v="Tampa"/>
  </r>
  <r>
    <d v="2015-12-20T00:00:00"/>
    <n v="1.79"/>
    <n v="1225.4100000000001"/>
    <n v="1214.0999999999999"/>
    <n v="11.31"/>
    <n v="0"/>
    <n v="853.33"/>
    <n v="853.33"/>
    <n v="0"/>
    <n v="0"/>
    <s v="organic"/>
    <x v="0"/>
    <s v="Tampa"/>
  </r>
  <r>
    <d v="2015-12-13T00:00:00"/>
    <n v="1.76"/>
    <n v="972.91"/>
    <n v="947.72"/>
    <n v="25.19"/>
    <n v="0"/>
    <n v="872.04"/>
    <n v="872.04"/>
    <n v="0"/>
    <n v="0"/>
    <s v="organic"/>
    <x v="0"/>
    <s v="Tampa"/>
  </r>
  <r>
    <d v="2015-12-06T00:00:00"/>
    <n v="1.76"/>
    <n v="936.29"/>
    <n v="919.89"/>
    <n v="16.399999999999999"/>
    <n v="0"/>
    <n v="803.33"/>
    <n v="803.33"/>
    <n v="0"/>
    <n v="0"/>
    <s v="organic"/>
    <x v="0"/>
    <s v="Tampa"/>
  </r>
  <r>
    <d v="2015-11-29T00:00:00"/>
    <n v="1.73"/>
    <n v="800.35"/>
    <n v="791.5"/>
    <n v="8.85"/>
    <n v="0"/>
    <n v="885.45"/>
    <n v="885.45"/>
    <n v="0"/>
    <n v="0"/>
    <s v="organic"/>
    <x v="0"/>
    <s v="Tampa"/>
  </r>
  <r>
    <d v="2015-11-22T00:00:00"/>
    <n v="1.78"/>
    <n v="1176.7"/>
    <n v="1113.29"/>
    <n v="63.41"/>
    <n v="0"/>
    <n v="807.03"/>
    <n v="797.03"/>
    <n v="10"/>
    <n v="0"/>
    <s v="organic"/>
    <x v="0"/>
    <s v="Tampa"/>
  </r>
  <r>
    <d v="2015-11-15T00:00:00"/>
    <n v="1.75"/>
    <n v="1499.66"/>
    <n v="1455.17"/>
    <n v="44.49"/>
    <n v="0"/>
    <n v="1307.78"/>
    <n v="1304.45"/>
    <n v="3.33"/>
    <n v="0"/>
    <s v="organic"/>
    <x v="0"/>
    <s v="Tampa"/>
  </r>
  <r>
    <d v="2015-11-08T00:00:00"/>
    <n v="1.74"/>
    <n v="881.22"/>
    <n v="871.03"/>
    <n v="10.19"/>
    <n v="0"/>
    <n v="921.15"/>
    <n v="921.15"/>
    <n v="0"/>
    <n v="0"/>
    <s v="organic"/>
    <x v="0"/>
    <s v="Tampa"/>
  </r>
  <r>
    <d v="2015-11-01T00:00:00"/>
    <n v="1.5"/>
    <n v="8.66"/>
    <n v="8.66"/>
    <n v="0"/>
    <n v="0"/>
    <n v="1533.33"/>
    <n v="1530"/>
    <n v="3.33"/>
    <n v="0"/>
    <s v="organic"/>
    <x v="0"/>
    <s v="Tampa"/>
  </r>
  <r>
    <d v="2015-10-25T00:00:00"/>
    <n v="1.49"/>
    <n v="2"/>
    <n v="2"/>
    <n v="0"/>
    <n v="0"/>
    <n v="1096.67"/>
    <n v="1096.67"/>
    <n v="0"/>
    <n v="0"/>
    <s v="organic"/>
    <x v="0"/>
    <s v="Tampa"/>
  </r>
  <r>
    <d v="2015-10-18T00:00:00"/>
    <n v="1.49"/>
    <n v="2.2799999999999998"/>
    <n v="1"/>
    <n v="1.28"/>
    <n v="0"/>
    <n v="1160"/>
    <n v="1160"/>
    <n v="0"/>
    <n v="0"/>
    <s v="organic"/>
    <x v="0"/>
    <s v="Tampa"/>
  </r>
  <r>
    <d v="2015-10-11T00:00:00"/>
    <n v="1.5"/>
    <n v="6.13"/>
    <n v="4.8499999999999996"/>
    <n v="1.28"/>
    <n v="0"/>
    <n v="1726.67"/>
    <n v="1726.67"/>
    <n v="0"/>
    <n v="0"/>
    <s v="organic"/>
    <x v="0"/>
    <s v="Tampa"/>
  </r>
  <r>
    <d v="2015-10-04T00:00:00"/>
    <n v="1.47"/>
    <n v="15.38"/>
    <n v="15.38"/>
    <n v="0"/>
    <n v="0"/>
    <n v="1387.45"/>
    <n v="1387.45"/>
    <n v="0"/>
    <n v="0"/>
    <s v="organic"/>
    <x v="0"/>
    <s v="Tampa"/>
  </r>
  <r>
    <d v="2015-09-27T00:00:00"/>
    <n v="1.31"/>
    <n v="7.68"/>
    <n v="7.68"/>
    <n v="0"/>
    <n v="0"/>
    <n v="923.06"/>
    <n v="923.06"/>
    <n v="0"/>
    <n v="0"/>
    <s v="organic"/>
    <x v="0"/>
    <s v="Tampa"/>
  </r>
  <r>
    <d v="2015-09-20T00:00:00"/>
    <n v="1.46"/>
    <n v="28.28"/>
    <n v="28.28"/>
    <n v="0"/>
    <n v="0"/>
    <n v="1710.37"/>
    <n v="1710.37"/>
    <n v="0"/>
    <n v="0"/>
    <s v="organic"/>
    <x v="0"/>
    <s v="Tampa"/>
  </r>
  <r>
    <d v="2015-09-13T00:00:00"/>
    <n v="1.43"/>
    <n v="14.73"/>
    <n v="9.64"/>
    <n v="5.09"/>
    <n v="0"/>
    <n v="1240.08"/>
    <n v="1240.08"/>
    <n v="0"/>
    <n v="0"/>
    <s v="organic"/>
    <x v="0"/>
    <s v="Tampa"/>
  </r>
  <r>
    <d v="2015-09-06T00:00:00"/>
    <n v="1.49"/>
    <n v="18.760000000000002"/>
    <n v="18.760000000000002"/>
    <n v="0"/>
    <n v="0"/>
    <n v="1767.69"/>
    <n v="1767.69"/>
    <n v="0"/>
    <n v="0"/>
    <s v="organic"/>
    <x v="0"/>
    <s v="Tampa"/>
  </r>
  <r>
    <d v="2015-08-30T00:00:00"/>
    <n v="1.48"/>
    <n v="7.05"/>
    <n v="5.79"/>
    <n v="1.26"/>
    <n v="0"/>
    <n v="1272.46"/>
    <n v="1272.46"/>
    <n v="0"/>
    <n v="0"/>
    <s v="organic"/>
    <x v="0"/>
    <s v="Tampa"/>
  </r>
  <r>
    <d v="2015-08-23T00:00:00"/>
    <n v="1.5"/>
    <n v="8.2799999999999994"/>
    <n v="7.02"/>
    <n v="1.26"/>
    <n v="0"/>
    <n v="990"/>
    <n v="990"/>
    <n v="0"/>
    <n v="0"/>
    <s v="organic"/>
    <x v="0"/>
    <s v="Tampa"/>
  </r>
  <r>
    <d v="2015-08-16T00:00:00"/>
    <n v="1.5"/>
    <n v="7.99"/>
    <n v="4.25"/>
    <n v="3.74"/>
    <n v="0"/>
    <n v="1180"/>
    <n v="1180"/>
    <n v="0"/>
    <n v="0"/>
    <s v="organic"/>
    <x v="0"/>
    <s v="Tampa"/>
  </r>
  <r>
    <d v="2015-08-09T00:00:00"/>
    <n v="1.5"/>
    <n v="7.2"/>
    <n v="4.72"/>
    <n v="2.48"/>
    <n v="0"/>
    <n v="1243.33"/>
    <n v="1243.33"/>
    <n v="0"/>
    <n v="0"/>
    <s v="organic"/>
    <x v="0"/>
    <s v="Tampa"/>
  </r>
  <r>
    <d v="2015-08-02T00:00:00"/>
    <n v="1.5"/>
    <n v="7.15"/>
    <n v="7.15"/>
    <n v="0"/>
    <n v="0"/>
    <n v="1193.33"/>
    <n v="1193.33"/>
    <n v="0"/>
    <n v="0"/>
    <s v="organic"/>
    <x v="0"/>
    <s v="Tampa"/>
  </r>
  <r>
    <d v="2015-07-26T00:00:00"/>
    <n v="1.49"/>
    <n v="5.67"/>
    <n v="5.67"/>
    <n v="0"/>
    <n v="0"/>
    <n v="692.09"/>
    <n v="692.09"/>
    <n v="0"/>
    <n v="0"/>
    <s v="organic"/>
    <x v="0"/>
    <s v="Tampa"/>
  </r>
  <r>
    <d v="2015-07-19T00:00:00"/>
    <n v="1.42"/>
    <n v="18.760000000000002"/>
    <n v="18.760000000000002"/>
    <n v="0"/>
    <n v="0"/>
    <n v="1090.1400000000001"/>
    <n v="1090.1400000000001"/>
    <n v="0"/>
    <n v="0"/>
    <s v="organic"/>
    <x v="0"/>
    <s v="Tampa"/>
  </r>
  <r>
    <d v="2015-07-12T00:00:00"/>
    <n v="1.63"/>
    <n v="310.13"/>
    <n v="306.52"/>
    <n v="3.61"/>
    <n v="0"/>
    <n v="2067.37"/>
    <n v="2067.37"/>
    <n v="0"/>
    <n v="0"/>
    <s v="organic"/>
    <x v="0"/>
    <s v="Tampa"/>
  </r>
  <r>
    <d v="2015-07-05T00:00:00"/>
    <n v="1.9"/>
    <n v="1118.32"/>
    <n v="1115.93"/>
    <n v="2.39"/>
    <n v="0"/>
    <n v="990"/>
    <n v="990"/>
    <n v="0"/>
    <n v="0"/>
    <s v="organic"/>
    <x v="0"/>
    <s v="Tampa"/>
  </r>
  <r>
    <d v="2015-06-28T00:00:00"/>
    <n v="1.81"/>
    <n v="1328.65"/>
    <n v="1325.09"/>
    <n v="3.56"/>
    <n v="0"/>
    <n v="770"/>
    <n v="770"/>
    <n v="0"/>
    <n v="0"/>
    <s v="organic"/>
    <x v="0"/>
    <s v="Tampa"/>
  </r>
  <r>
    <d v="2015-06-21T00:00:00"/>
    <n v="1.84"/>
    <n v="931.61"/>
    <n v="915.05"/>
    <n v="16.559999999999999"/>
    <n v="0"/>
    <n v="414.55"/>
    <n v="414.55"/>
    <n v="0"/>
    <n v="0"/>
    <s v="organic"/>
    <x v="0"/>
    <s v="Tampa"/>
  </r>
  <r>
    <d v="2015-06-14T00:00:00"/>
    <n v="1.73"/>
    <n v="940.07"/>
    <n v="934.18"/>
    <n v="5.89"/>
    <n v="0"/>
    <n v="1086.67"/>
    <n v="1086.67"/>
    <n v="0"/>
    <n v="0"/>
    <s v="organic"/>
    <x v="0"/>
    <s v="Tampa"/>
  </r>
  <r>
    <d v="2015-06-07T00:00:00"/>
    <n v="1.71"/>
    <n v="981.48"/>
    <n v="972.08"/>
    <n v="9.4"/>
    <n v="0"/>
    <n v="1293.78"/>
    <n v="1293.78"/>
    <n v="0"/>
    <n v="0"/>
    <s v="organic"/>
    <x v="0"/>
    <s v="Tampa"/>
  </r>
  <r>
    <d v="2015-05-31T00:00:00"/>
    <n v="1.72"/>
    <n v="949.14"/>
    <n v="943.29"/>
    <n v="5.85"/>
    <n v="0"/>
    <n v="1142.28"/>
    <n v="1142.28"/>
    <n v="0"/>
    <n v="0"/>
    <s v="organic"/>
    <x v="0"/>
    <s v="Tampa"/>
  </r>
  <r>
    <d v="2015-05-24T00:00:00"/>
    <n v="1.7"/>
    <n v="810.91"/>
    <n v="803.88"/>
    <n v="7.03"/>
    <n v="0"/>
    <n v="1150.42"/>
    <n v="1150.42"/>
    <n v="0"/>
    <n v="0"/>
    <s v="organic"/>
    <x v="0"/>
    <s v="Tampa"/>
  </r>
  <r>
    <d v="2015-05-17T00:00:00"/>
    <n v="1.69"/>
    <n v="986.48"/>
    <n v="982.96"/>
    <n v="3.52"/>
    <n v="0"/>
    <n v="929.95"/>
    <n v="929.95"/>
    <n v="0"/>
    <n v="0"/>
    <s v="organic"/>
    <x v="0"/>
    <s v="Tampa"/>
  </r>
  <r>
    <d v="2015-05-10T00:00:00"/>
    <n v="1.69"/>
    <n v="1079.51"/>
    <n v="1063.04"/>
    <n v="16.47"/>
    <n v="0"/>
    <n v="1542.54"/>
    <n v="1542.54"/>
    <n v="0"/>
    <n v="0"/>
    <s v="organic"/>
    <x v="0"/>
    <s v="Tampa"/>
  </r>
  <r>
    <d v="2015-05-03T00:00:00"/>
    <n v="1.34"/>
    <n v="2360.06"/>
    <n v="2342.36"/>
    <n v="17.7"/>
    <n v="0"/>
    <n v="1230.3399999999999"/>
    <n v="1230.3399999999999"/>
    <n v="0"/>
    <n v="0"/>
    <s v="organic"/>
    <x v="0"/>
    <s v="Tampa"/>
  </r>
  <r>
    <d v="2015-04-26T00:00:00"/>
    <n v="1.31"/>
    <n v="3047.25"/>
    <n v="3030.74"/>
    <n v="16.510000000000002"/>
    <n v="0"/>
    <n v="728.62"/>
    <n v="728.62"/>
    <n v="0"/>
    <n v="0"/>
    <s v="organic"/>
    <x v="0"/>
    <s v="Tampa"/>
  </r>
  <r>
    <d v="2015-04-19T00:00:00"/>
    <n v="1.48"/>
    <n v="929.96"/>
    <n v="907.45"/>
    <n v="22.51"/>
    <n v="0"/>
    <n v="2188.2199999999998"/>
    <n v="2188.2199999999998"/>
    <n v="0"/>
    <n v="0"/>
    <s v="organic"/>
    <x v="0"/>
    <s v="Tampa"/>
  </r>
  <r>
    <d v="2015-04-12T00:00:00"/>
    <n v="1.69"/>
    <n v="918.57"/>
    <n v="891.23"/>
    <n v="27.34"/>
    <n v="0"/>
    <n v="805.36"/>
    <n v="805.36"/>
    <n v="0"/>
    <n v="0"/>
    <s v="organic"/>
    <x v="0"/>
    <s v="Tampa"/>
  </r>
  <r>
    <d v="2015-04-05T00:00:00"/>
    <n v="1.72"/>
    <n v="928.39"/>
    <n v="922.43"/>
    <n v="5.96"/>
    <n v="0"/>
    <n v="1070"/>
    <n v="1070"/>
    <n v="0"/>
    <n v="0"/>
    <s v="organic"/>
    <x v="0"/>
    <s v="Tampa"/>
  </r>
  <r>
    <d v="2015-03-29T00:00:00"/>
    <n v="1.73"/>
    <n v="1053.82"/>
    <n v="1045.44"/>
    <n v="8.3800000000000008"/>
    <n v="0"/>
    <n v="1156.67"/>
    <n v="1156.67"/>
    <n v="0"/>
    <n v="0"/>
    <s v="organic"/>
    <x v="0"/>
    <s v="Tampa"/>
  </r>
  <r>
    <d v="2015-03-22T00:00:00"/>
    <n v="1.68"/>
    <n v="1203.75"/>
    <n v="1190.57"/>
    <n v="13.18"/>
    <n v="0"/>
    <n v="2110"/>
    <n v="2110"/>
    <n v="0"/>
    <n v="0"/>
    <s v="organic"/>
    <x v="0"/>
    <s v="Tampa"/>
  </r>
  <r>
    <d v="2015-03-15T00:00:00"/>
    <n v="1.68"/>
    <n v="858.37"/>
    <n v="852.41"/>
    <n v="5.96"/>
    <n v="0"/>
    <n v="1443.33"/>
    <n v="1443.33"/>
    <n v="0"/>
    <n v="0"/>
    <s v="organic"/>
    <x v="0"/>
    <s v="Tampa"/>
  </r>
  <r>
    <d v="2015-03-08T00:00:00"/>
    <n v="1.65"/>
    <n v="838.52"/>
    <n v="832.54"/>
    <n v="5.98"/>
    <n v="0"/>
    <n v="1843.33"/>
    <n v="1843.33"/>
    <n v="0"/>
    <n v="0"/>
    <s v="organic"/>
    <x v="0"/>
    <s v="Tampa"/>
  </r>
  <r>
    <d v="2015-03-01T00:00:00"/>
    <n v="1.63"/>
    <n v="794.34"/>
    <n v="787.15"/>
    <n v="7.19"/>
    <n v="0"/>
    <n v="2106.67"/>
    <n v="2106.67"/>
    <n v="0"/>
    <n v="0"/>
    <s v="organic"/>
    <x v="0"/>
    <s v="Tampa"/>
  </r>
  <r>
    <d v="2015-02-22T00:00:00"/>
    <n v="1.68"/>
    <n v="973.81"/>
    <n v="965.43"/>
    <n v="8.3800000000000008"/>
    <n v="0"/>
    <n v="1676.67"/>
    <n v="1676.67"/>
    <n v="0"/>
    <n v="0"/>
    <s v="organic"/>
    <x v="0"/>
    <s v="Tampa"/>
  </r>
  <r>
    <d v="2015-02-15T00:00:00"/>
    <n v="1.75"/>
    <n v="992.72"/>
    <n v="990.32"/>
    <n v="2.4"/>
    <n v="0"/>
    <n v="993.33"/>
    <n v="993.33"/>
    <n v="0"/>
    <n v="0"/>
    <s v="organic"/>
    <x v="0"/>
    <s v="Tampa"/>
  </r>
  <r>
    <d v="2015-02-08T00:00:00"/>
    <n v="1.65"/>
    <n v="890.2"/>
    <n v="883"/>
    <n v="7.2"/>
    <n v="0"/>
    <n v="2063.33"/>
    <n v="2063.33"/>
    <n v="0"/>
    <n v="0"/>
    <s v="organic"/>
    <x v="0"/>
    <s v="Tampa"/>
  </r>
  <r>
    <d v="2015-02-01T00:00:00"/>
    <n v="1.68"/>
    <n v="782.52"/>
    <n v="762.21"/>
    <n v="20.309999999999999"/>
    <n v="0"/>
    <n v="1326.67"/>
    <n v="1326.67"/>
    <n v="0"/>
    <n v="0"/>
    <s v="organic"/>
    <x v="0"/>
    <s v="Tampa"/>
  </r>
  <r>
    <d v="2015-01-25T00:00:00"/>
    <n v="1.75"/>
    <n v="733.37"/>
    <n v="715.42"/>
    <n v="17.95"/>
    <n v="0"/>
    <n v="726.67"/>
    <n v="726.67"/>
    <n v="0"/>
    <n v="0"/>
    <s v="organic"/>
    <x v="0"/>
    <s v="Tampa"/>
  </r>
  <r>
    <d v="2015-01-18T00:00:00"/>
    <n v="1.73"/>
    <n v="834.53"/>
    <n v="810.58"/>
    <n v="23.95"/>
    <n v="0"/>
    <n v="916.67"/>
    <n v="916.67"/>
    <n v="0"/>
    <n v="0"/>
    <s v="organic"/>
    <x v="0"/>
    <s v="Tampa"/>
  </r>
  <r>
    <d v="2015-01-11T00:00:00"/>
    <n v="1.84"/>
    <n v="858.62"/>
    <n v="814.13"/>
    <n v="44.49"/>
    <n v="0"/>
    <n v="400"/>
    <n v="400"/>
    <n v="0"/>
    <n v="0"/>
    <s v="organic"/>
    <x v="0"/>
    <s v="Tampa"/>
  </r>
  <r>
    <d v="2015-01-04T00:00:00"/>
    <n v="1.7"/>
    <n v="778.81"/>
    <n v="748.62"/>
    <n v="30.19"/>
    <n v="0"/>
    <n v="1106.67"/>
    <n v="1106.67"/>
    <n v="0"/>
    <n v="0"/>
    <s v="organic"/>
    <x v="0"/>
    <s v="Tampa"/>
  </r>
  <r>
    <d v="2015-12-27T00:00:00"/>
    <n v="1.52"/>
    <n v="301744.58"/>
    <n v="89709.92"/>
    <n v="206198.62"/>
    <n v="5836.04"/>
    <n v="248043.01"/>
    <n v="142262.93"/>
    <n v="105780.08"/>
    <n v="0"/>
    <s v="organic"/>
    <x v="0"/>
    <s v="TotalUS"/>
  </r>
  <r>
    <d v="2015-12-20T00:00:00"/>
    <n v="1.53"/>
    <n v="308491.53999999998"/>
    <n v="93849.3"/>
    <n v="205909.13"/>
    <n v="8733.11"/>
    <n v="222986.7"/>
    <n v="130418.73"/>
    <n v="92567.97"/>
    <n v="0"/>
    <s v="organic"/>
    <x v="0"/>
    <s v="TotalUS"/>
  </r>
  <r>
    <d v="2015-12-13T00:00:00"/>
    <n v="1.43"/>
    <n v="325798.06"/>
    <n v="91837.92"/>
    <n v="222314.6"/>
    <n v="11645.54"/>
    <n v="298502.25"/>
    <n v="149767.79999999999"/>
    <n v="148734.45000000001"/>
    <n v="0"/>
    <s v="organic"/>
    <x v="0"/>
    <s v="TotalUS"/>
  </r>
  <r>
    <d v="2015-12-06T00:00:00"/>
    <n v="1.52"/>
    <n v="306852.03999999998"/>
    <n v="90203.21"/>
    <n v="212582.74"/>
    <n v="4066.09"/>
    <n v="207260.92"/>
    <n v="108684.49"/>
    <n v="98576.43"/>
    <n v="0"/>
    <s v="organic"/>
    <x v="0"/>
    <s v="TotalUS"/>
  </r>
  <r>
    <d v="2015-11-29T00:00:00"/>
    <n v="1.5"/>
    <n v="291698.31"/>
    <n v="79215.509999999995"/>
    <n v="208733.32"/>
    <n v="3749.48"/>
    <n v="216132.5"/>
    <n v="91658.240000000005"/>
    <n v="124474.26"/>
    <n v="0"/>
    <s v="organic"/>
    <x v="0"/>
    <s v="TotalUS"/>
  </r>
  <r>
    <d v="2015-11-22T00:00:00"/>
    <n v="1.49"/>
    <n v="348596.02"/>
    <n v="95222.99"/>
    <n v="249686.75"/>
    <n v="3686.28"/>
    <n v="235680.77"/>
    <n v="99537.47"/>
    <n v="136143.29999999999"/>
    <n v="0"/>
    <s v="organic"/>
    <x v="0"/>
    <s v="TotalUS"/>
  </r>
  <r>
    <d v="2015-11-15T00:00:00"/>
    <n v="1.6"/>
    <n v="338310.3"/>
    <n v="109494.19"/>
    <n v="225216.4"/>
    <n v="3599.71"/>
    <n v="173036.96"/>
    <n v="120815.93"/>
    <n v="52221.03"/>
    <n v="0"/>
    <s v="organic"/>
    <x v="0"/>
    <s v="TotalUS"/>
  </r>
  <r>
    <d v="2015-11-08T00:00:00"/>
    <n v="1.54"/>
    <n v="420873.89"/>
    <n v="167254.54999999999"/>
    <n v="249160.89"/>
    <n v="4458.45"/>
    <n v="184323.23"/>
    <n v="124419.8"/>
    <n v="59903.43"/>
    <n v="0"/>
    <s v="organic"/>
    <x v="0"/>
    <s v="TotalUS"/>
  </r>
  <r>
    <d v="2015-11-01T00:00:00"/>
    <n v="1.47"/>
    <n v="382522.91"/>
    <n v="113380.29"/>
    <n v="262559.59000000003"/>
    <n v="6583.03"/>
    <n v="265266.26"/>
    <n v="139244.35999999999"/>
    <n v="126021.9"/>
    <n v="0"/>
    <s v="organic"/>
    <x v="0"/>
    <s v="TotalUS"/>
  </r>
  <r>
    <d v="2015-10-25T00:00:00"/>
    <n v="1.62"/>
    <n v="359410.28"/>
    <n v="109006.18"/>
    <n v="244222.97"/>
    <n v="6181.13"/>
    <n v="201420.26"/>
    <n v="116814.8"/>
    <n v="84605.46"/>
    <n v="0"/>
    <s v="organic"/>
    <x v="0"/>
    <s v="TotalUS"/>
  </r>
  <r>
    <d v="2015-10-18T00:00:00"/>
    <n v="1.71"/>
    <n v="337935.86"/>
    <n v="108697.64"/>
    <n v="224038.49"/>
    <n v="5199.7299999999996"/>
    <n v="180099"/>
    <n v="101575.52"/>
    <n v="78523.48"/>
    <n v="0"/>
    <s v="organic"/>
    <x v="0"/>
    <s v="TotalUS"/>
  </r>
  <r>
    <d v="2015-10-11T00:00:00"/>
    <n v="1.69"/>
    <n v="328460.94"/>
    <n v="93015.27"/>
    <n v="230653.61"/>
    <n v="4792.0600000000004"/>
    <n v="191431.73"/>
    <n v="101953.72"/>
    <n v="89478.01"/>
    <n v="0"/>
    <s v="organic"/>
    <x v="0"/>
    <s v="TotalUS"/>
  </r>
  <r>
    <d v="2015-10-04T00:00:00"/>
    <n v="1.72"/>
    <n v="368723.84"/>
    <n v="95393.58"/>
    <n v="269237.06"/>
    <n v="4093.2"/>
    <n v="188668.89"/>
    <n v="106372.09"/>
    <n v="82296.800000000003"/>
    <n v="0"/>
    <s v="organic"/>
    <x v="0"/>
    <s v="TotalUS"/>
  </r>
  <r>
    <d v="2015-09-27T00:00:00"/>
    <n v="1.75"/>
    <n v="357312.3"/>
    <n v="114590.38"/>
    <n v="238175.26"/>
    <n v="4546.66"/>
    <n v="144502.57"/>
    <n v="81095.009999999995"/>
    <n v="63407.56"/>
    <n v="0"/>
    <s v="organic"/>
    <x v="0"/>
    <s v="TotalUS"/>
  </r>
  <r>
    <d v="2015-09-20T00:00:00"/>
    <n v="1.77"/>
    <n v="376149.84"/>
    <n v="126318.13"/>
    <n v="244950.88"/>
    <n v="4880.83"/>
    <n v="139090.98000000001"/>
    <n v="91117.47"/>
    <n v="47973.51"/>
    <n v="0"/>
    <s v="organic"/>
    <x v="0"/>
    <s v="TotalUS"/>
  </r>
  <r>
    <d v="2015-09-13T00:00:00"/>
    <n v="1.8"/>
    <n v="390869.22"/>
    <n v="133928.35999999999"/>
    <n v="251786.63"/>
    <n v="5154.2299999999996"/>
    <n v="161190.42000000001"/>
    <n v="108342.83"/>
    <n v="52847.59"/>
    <n v="0"/>
    <s v="organic"/>
    <x v="0"/>
    <s v="TotalUS"/>
  </r>
  <r>
    <d v="2015-09-06T00:00:00"/>
    <n v="1.78"/>
    <n v="409857.33"/>
    <n v="132181.76999999999"/>
    <n v="271784.99"/>
    <n v="5890.57"/>
    <n v="183939.84"/>
    <n v="122146.97"/>
    <n v="61792.87"/>
    <n v="0"/>
    <s v="organic"/>
    <x v="0"/>
    <s v="TotalUS"/>
  </r>
  <r>
    <d v="2015-08-30T00:00:00"/>
    <n v="1.66"/>
    <n v="481937.69"/>
    <n v="150924.97"/>
    <n v="325442.96000000002"/>
    <n v="5569.76"/>
    <n v="188068.25"/>
    <n v="113122.37"/>
    <n v="74945.88"/>
    <n v="0"/>
    <s v="organic"/>
    <x v="0"/>
    <s v="TotalUS"/>
  </r>
  <r>
    <d v="2015-08-23T00:00:00"/>
    <n v="1.72"/>
    <n v="480801.46"/>
    <n v="176723.74"/>
    <n v="298092.59999999998"/>
    <n v="5985.12"/>
    <n v="185474.8"/>
    <n v="119991.27"/>
    <n v="65483.53"/>
    <n v="0"/>
    <s v="organic"/>
    <x v="0"/>
    <s v="TotalUS"/>
  </r>
  <r>
    <d v="2015-08-16T00:00:00"/>
    <n v="1.75"/>
    <n v="467321.83"/>
    <n v="150876.79999999999"/>
    <n v="310229.77"/>
    <n v="6215.26"/>
    <n v="177367.88"/>
    <n v="107593.62"/>
    <n v="69774.259999999995"/>
    <n v="0"/>
    <s v="organic"/>
    <x v="0"/>
    <s v="TotalUS"/>
  </r>
  <r>
    <d v="2015-08-09T00:00:00"/>
    <n v="1"/>
    <n v="446419"/>
    <n v="170184"/>
    <n v="269330"/>
    <n v="6905"/>
    <n v="178838"/>
    <n v="126058"/>
    <n v="52779"/>
    <n v="0"/>
    <s v="organic"/>
    <x v="0"/>
    <s v="TotalUS"/>
  </r>
  <r>
    <d v="2015-08-02T00:00:00"/>
    <n v="1"/>
    <n v="432600"/>
    <n v="164126"/>
    <n v="263359"/>
    <n v="5115"/>
    <n v="141271"/>
    <n v="93120"/>
    <n v="48151"/>
    <n v="0"/>
    <s v="organic"/>
    <x v="0"/>
    <s v="TotalUS"/>
  </r>
  <r>
    <d v="2015-07-26T00:00:00"/>
    <n v="1"/>
    <n v="440580"/>
    <n v="169940"/>
    <n v="266249"/>
    <n v="4391"/>
    <n v="140244"/>
    <n v="71807"/>
    <n v="68436"/>
    <n v="0"/>
    <s v="organic"/>
    <x v="0"/>
    <s v="TotalUS"/>
  </r>
  <r>
    <d v="2015-07-19T00:00:00"/>
    <n v="1"/>
    <n v="482238"/>
    <n v="159752"/>
    <n v="317728"/>
    <n v="4758"/>
    <n v="168149"/>
    <n v="81667"/>
    <n v="86482"/>
    <n v="0"/>
    <s v="organic"/>
    <x v="0"/>
    <s v="TotalUS"/>
  </r>
  <r>
    <d v="2015-07-12T00:00:00"/>
    <n v="1"/>
    <n v="451317"/>
    <n v="178871"/>
    <n v="267353"/>
    <n v="5093"/>
    <n v="157526"/>
    <n v="80220"/>
    <n v="77305"/>
    <n v="0"/>
    <s v="organic"/>
    <x v="0"/>
    <s v="TotalUS"/>
  </r>
  <r>
    <d v="2015-07-05T00:00:00"/>
    <n v="1"/>
    <n v="515921"/>
    <n v="205073"/>
    <n v="304597"/>
    <n v="6251"/>
    <n v="152309"/>
    <n v="88261"/>
    <n v="64048"/>
    <n v="0"/>
    <s v="organic"/>
    <x v="0"/>
    <s v="TotalUS"/>
  </r>
  <r>
    <d v="2015-06-28T00:00:00"/>
    <n v="1.64"/>
    <n v="530878.27"/>
    <n v="192182.13"/>
    <n v="332739.27"/>
    <n v="5956.87"/>
    <n v="129068.76"/>
    <n v="80006.399999999994"/>
    <n v="49062.36"/>
    <n v="0"/>
    <s v="organic"/>
    <x v="0"/>
    <s v="TotalUS"/>
  </r>
  <r>
    <d v="2015-06-21T00:00:00"/>
    <n v="1.66"/>
    <n v="512703.89"/>
    <n v="202071.06"/>
    <n v="304368.46999999997"/>
    <n v="6264.36"/>
    <n v="125489"/>
    <n v="76906.179999999993"/>
    <n v="48582.82"/>
    <n v="0"/>
    <s v="organic"/>
    <x v="0"/>
    <s v="TotalUS"/>
  </r>
  <r>
    <d v="2015-06-14T00:00:00"/>
    <n v="1.68"/>
    <n v="488835.61"/>
    <n v="203021.68"/>
    <n v="278912.21999999997"/>
    <n v="6901.71"/>
    <n v="157262.81"/>
    <n v="106154.26"/>
    <n v="51108.55"/>
    <n v="0"/>
    <s v="organic"/>
    <x v="0"/>
    <s v="TotalUS"/>
  </r>
  <r>
    <d v="2015-06-07T00:00:00"/>
    <n v="1.67"/>
    <n v="471252.42"/>
    <n v="200483.4"/>
    <n v="264482.87"/>
    <n v="6286.15"/>
    <n v="169196.17"/>
    <n v="109859.75"/>
    <n v="59336.42"/>
    <n v="0"/>
    <s v="organic"/>
    <x v="0"/>
    <s v="TotalUS"/>
  </r>
  <r>
    <d v="2015-05-31T00:00:00"/>
    <n v="1.58"/>
    <n v="545385.91"/>
    <n v="205250.19"/>
    <n v="333300.63"/>
    <n v="6835.09"/>
    <n v="171556.8"/>
    <n v="117664.54"/>
    <n v="53892.26"/>
    <n v="0"/>
    <s v="organic"/>
    <x v="0"/>
    <s v="TotalUS"/>
  </r>
  <r>
    <d v="2015-05-24T00:00:00"/>
    <n v="1.59"/>
    <n v="535157.39"/>
    <n v="234692.14"/>
    <n v="293553.99"/>
    <n v="6911.26"/>
    <n v="179108.92"/>
    <n v="116181.11"/>
    <n v="62927.81"/>
    <n v="0"/>
    <s v="organic"/>
    <x v="0"/>
    <s v="TotalUS"/>
  </r>
  <r>
    <d v="2015-05-17T00:00:00"/>
    <n v="1.5"/>
    <n v="580495.49"/>
    <n v="246278.31"/>
    <n v="312193.09000000003"/>
    <n v="22024.09"/>
    <n v="181477.16"/>
    <n v="120662.39999999999"/>
    <n v="60814.76"/>
    <n v="0"/>
    <s v="organic"/>
    <x v="0"/>
    <s v="TotalUS"/>
  </r>
  <r>
    <d v="2015-05-10T00:00:00"/>
    <n v="1.42"/>
    <n v="607723.17000000004"/>
    <n v="251602.18"/>
    <n v="349907.52"/>
    <n v="6213.47"/>
    <n v="253947.94"/>
    <n v="127774.24"/>
    <n v="126173.7"/>
    <n v="0"/>
    <s v="organic"/>
    <x v="0"/>
    <s v="TotalUS"/>
  </r>
  <r>
    <d v="2015-05-03T00:00:00"/>
    <n v="1.37"/>
    <n v="713486.06"/>
    <n v="323883.65000000002"/>
    <n v="380650.64"/>
    <n v="8951.77"/>
    <n v="199195.51"/>
    <n v="119498.18"/>
    <n v="79697.33"/>
    <n v="0"/>
    <s v="organic"/>
    <x v="0"/>
    <s v="TotalUS"/>
  </r>
  <r>
    <d v="2015-04-26T00:00:00"/>
    <n v="1.45"/>
    <n v="707265.37"/>
    <n v="321733.2"/>
    <n v="379382.1"/>
    <n v="6150.07"/>
    <n v="164973.70000000001"/>
    <n v="113575.79"/>
    <n v="51397.91"/>
    <n v="0"/>
    <s v="organic"/>
    <x v="0"/>
    <s v="TotalUS"/>
  </r>
  <r>
    <d v="2015-04-19T00:00:00"/>
    <n v="1.59"/>
    <n v="523532.75"/>
    <n v="215283.51"/>
    <n v="301783.5"/>
    <n v="6465.74"/>
    <n v="152375.22"/>
    <n v="113428.19"/>
    <n v="38947.03"/>
    <n v="0"/>
    <s v="organic"/>
    <x v="0"/>
    <s v="TotalUS"/>
  </r>
  <r>
    <d v="2015-04-12T00:00:00"/>
    <n v="1.53"/>
    <n v="637278.05000000005"/>
    <n v="202491.27"/>
    <n v="428607.3"/>
    <n v="6179.48"/>
    <n v="172740.22"/>
    <n v="117569.14"/>
    <n v="55171.08"/>
    <n v="0"/>
    <s v="organic"/>
    <x v="0"/>
    <s v="TotalUS"/>
  </r>
  <r>
    <d v="2015-04-05T00:00:00"/>
    <n v="1.63"/>
    <n v="479777.49"/>
    <n v="197746.89"/>
    <n v="275595.71999999997"/>
    <n v="6434.88"/>
    <n v="182064.53"/>
    <n v="131692.64000000001"/>
    <n v="50371.89"/>
    <n v="0"/>
    <s v="organic"/>
    <x v="0"/>
    <s v="TotalUS"/>
  </r>
  <r>
    <d v="2015-03-29T00:00:00"/>
    <n v="1.6"/>
    <n v="523987.89"/>
    <n v="193273.88"/>
    <n v="324919.62"/>
    <n v="5794.39"/>
    <n v="150563.13"/>
    <n v="113703.56"/>
    <n v="36859.57"/>
    <n v="0"/>
    <s v="organic"/>
    <x v="0"/>
    <s v="TotalUS"/>
  </r>
  <r>
    <d v="2015-03-22T00:00:00"/>
    <n v="1.49"/>
    <n v="562783.87"/>
    <n v="237139.46"/>
    <n v="320353.82"/>
    <n v="5290.59"/>
    <n v="119856.16"/>
    <n v="83554.820000000007"/>
    <n v="36301.339999999997"/>
    <n v="0"/>
    <s v="organic"/>
    <x v="0"/>
    <s v="TotalUS"/>
  </r>
  <r>
    <d v="2015-03-15T00:00:00"/>
    <n v="1.5"/>
    <n v="499353.38"/>
    <n v="235569.01"/>
    <n v="258475.58"/>
    <n v="5308.79"/>
    <n v="145231.29"/>
    <n v="109325.32"/>
    <n v="35905.97"/>
    <n v="0"/>
    <s v="organic"/>
    <x v="0"/>
    <s v="TotalUS"/>
  </r>
  <r>
    <d v="2015-03-08T00:00:00"/>
    <n v="1.49"/>
    <n v="586709.15"/>
    <n v="253078.17"/>
    <n v="327972.28000000003"/>
    <n v="5658.7"/>
    <n v="197203.9"/>
    <n v="169302.64"/>
    <n v="27901.26"/>
    <n v="0"/>
    <s v="organic"/>
    <x v="0"/>
    <s v="TotalUS"/>
  </r>
  <r>
    <d v="2015-03-01T00:00:00"/>
    <n v="1.4"/>
    <n v="643011.43000000005"/>
    <n v="361996.84"/>
    <n v="275458.57"/>
    <n v="5556.02"/>
    <n v="171473.36"/>
    <n v="148488.14000000001"/>
    <n v="22985.22"/>
    <n v="0"/>
    <s v="organic"/>
    <x v="0"/>
    <s v="TotalUS"/>
  </r>
  <r>
    <d v="2015-02-22T00:00:00"/>
    <n v="1.51"/>
    <n v="507821.3"/>
    <n v="272594.88"/>
    <n v="230342.87"/>
    <n v="4883.55"/>
    <n v="165625.39000000001"/>
    <n v="133314.63"/>
    <n v="32310.76"/>
    <n v="0"/>
    <s v="organic"/>
    <x v="0"/>
    <s v="TotalUS"/>
  </r>
  <r>
    <d v="2015-02-15T00:00:00"/>
    <n v="1.58"/>
    <n v="441253.98"/>
    <n v="207650.64"/>
    <n v="228653.33"/>
    <n v="4950.01"/>
    <n v="174923.02"/>
    <n v="140602"/>
    <n v="34321.019999999997"/>
    <n v="0"/>
    <s v="organic"/>
    <x v="0"/>
    <s v="TotalUS"/>
  </r>
  <r>
    <d v="2015-02-08T00:00:00"/>
    <n v="1.48"/>
    <n v="494872.38"/>
    <n v="215657.99"/>
    <n v="273897.84000000003"/>
    <n v="5316.55"/>
    <n v="236001.93"/>
    <n v="179887.47"/>
    <n v="56114.46"/>
    <n v="0"/>
    <s v="organic"/>
    <x v="0"/>
    <s v="TotalUS"/>
  </r>
  <r>
    <d v="2015-02-01T00:00:00"/>
    <n v="1.36"/>
    <n v="567700.18999999994"/>
    <n v="302561.46999999997"/>
    <n v="259286.44"/>
    <n v="5852.28"/>
    <n v="173196.78"/>
    <n v="129953.15"/>
    <n v="43243.63"/>
    <n v="0"/>
    <s v="organic"/>
    <x v="0"/>
    <s v="TotalUS"/>
  </r>
  <r>
    <d v="2015-01-25T00:00:00"/>
    <n v="1.53"/>
    <n v="424560.76"/>
    <n v="207494.87"/>
    <n v="212312.02"/>
    <n v="4753.87"/>
    <n v="131808.1"/>
    <n v="95964.83"/>
    <n v="35843.269999999997"/>
    <n v="0"/>
    <s v="organic"/>
    <x v="0"/>
    <s v="TotalUS"/>
  </r>
  <r>
    <d v="2015-01-18T00:00:00"/>
    <n v="1.42"/>
    <n v="570151.43999999994"/>
    <n v="254319.58"/>
    <n v="311811.01"/>
    <n v="4020.85"/>
    <n v="142968.56"/>
    <n v="101850.23"/>
    <n v="41118.33"/>
    <n v="0"/>
    <s v="organic"/>
    <x v="0"/>
    <s v="TotalUS"/>
  </r>
  <r>
    <d v="2015-01-11T00:00:00"/>
    <n v="1.42"/>
    <n v="535768.76"/>
    <n v="270966.74"/>
    <n v="260971.6"/>
    <n v="3830.42"/>
    <n v="133760.12"/>
    <n v="106844.49"/>
    <n v="26915.63"/>
    <n v="0"/>
    <s v="organic"/>
    <x v="0"/>
    <s v="TotalUS"/>
  </r>
  <r>
    <d v="2015-01-04T00:00:00"/>
    <n v="1.46"/>
    <n v="454268.32"/>
    <n v="233286.13"/>
    <n v="216611.20000000001"/>
    <n v="4370.99"/>
    <n v="158641.82999999999"/>
    <n v="115068.71"/>
    <n v="43573.120000000003"/>
    <n v="0"/>
    <s v="organic"/>
    <x v="0"/>
    <s v="TotalUS"/>
  </r>
  <r>
    <d v="2015-12-27T00:00:00"/>
    <n v="1.46"/>
    <n v="78335.66"/>
    <n v="29880.32"/>
    <n v="48416.71"/>
    <n v="38.630000000000003"/>
    <n v="64374.7"/>
    <n v="17464.54"/>
    <n v="46910.16"/>
    <n v="0"/>
    <s v="organic"/>
    <x v="0"/>
    <s v="West"/>
  </r>
  <r>
    <d v="2015-12-20T00:00:00"/>
    <n v="1.45"/>
    <n v="75264.509999999995"/>
    <n v="30114.67"/>
    <n v="45111.21"/>
    <n v="38.630000000000003"/>
    <n v="68856.12"/>
    <n v="12937.47"/>
    <n v="55918.65"/>
    <n v="0"/>
    <s v="organic"/>
    <x v="0"/>
    <s v="West"/>
  </r>
  <r>
    <d v="2015-12-13T00:00:00"/>
    <n v="1.1599999999999999"/>
    <n v="97961.18"/>
    <n v="29083.18"/>
    <n v="68810.09"/>
    <n v="67.91"/>
    <n v="130558.98"/>
    <n v="28892.2"/>
    <n v="101666.78"/>
    <n v="0"/>
    <s v="organic"/>
    <x v="0"/>
    <s v="West"/>
  </r>
  <r>
    <d v="2015-12-06T00:00:00"/>
    <n v="1.39"/>
    <n v="71977.279999999999"/>
    <n v="22320.01"/>
    <n v="49596.02"/>
    <n v="61.25"/>
    <n v="67949.89"/>
    <n v="3623.32"/>
    <n v="64326.57"/>
    <n v="0"/>
    <s v="organic"/>
    <x v="0"/>
    <s v="West"/>
  </r>
  <r>
    <d v="2015-11-29T00:00:00"/>
    <n v="1.26"/>
    <n v="79987.77"/>
    <n v="22168.11"/>
    <n v="57717.17"/>
    <n v="102.49"/>
    <n v="94222.89"/>
    <n v="1722.92"/>
    <n v="92499.97"/>
    <n v="0"/>
    <s v="organic"/>
    <x v="0"/>
    <s v="West"/>
  </r>
  <r>
    <d v="2015-11-22T00:00:00"/>
    <n v="1.29"/>
    <n v="105735.26"/>
    <n v="28451.14"/>
    <n v="77160.23"/>
    <n v="123.89"/>
    <n v="118243.83"/>
    <n v="2251.17"/>
    <n v="115992.66"/>
    <n v="0"/>
    <s v="organic"/>
    <x v="0"/>
    <s v="West"/>
  </r>
  <r>
    <d v="2015-11-15T00:00:00"/>
    <n v="1.61"/>
    <n v="81634.34"/>
    <n v="36788.36"/>
    <n v="44774.06"/>
    <n v="71.92"/>
    <n v="43178.09"/>
    <n v="5680.18"/>
    <n v="37497.910000000003"/>
    <n v="0"/>
    <s v="organic"/>
    <x v="0"/>
    <s v="West"/>
  </r>
  <r>
    <d v="2015-11-08T00:00:00"/>
    <n v="1.36"/>
    <n v="155539.96"/>
    <n v="89839.79"/>
    <n v="65551.05"/>
    <n v="149.12"/>
    <n v="45940.88"/>
    <n v="5014.8"/>
    <n v="40926.080000000002"/>
    <n v="0"/>
    <s v="organic"/>
    <x v="0"/>
    <s v="West"/>
  </r>
  <r>
    <d v="2015-11-01T00:00:00"/>
    <n v="1.23"/>
    <n v="116442.69"/>
    <n v="37553.46"/>
    <n v="78353.97"/>
    <n v="535.26"/>
    <n v="126083.23"/>
    <n v="25674.73"/>
    <n v="100408.5"/>
    <n v="0"/>
    <s v="organic"/>
    <x v="0"/>
    <s v="West"/>
  </r>
  <r>
    <d v="2015-10-25T00:00:00"/>
    <n v="1.59"/>
    <n v="76545.95"/>
    <n v="27321.040000000001"/>
    <n v="49103.5"/>
    <n v="121.41"/>
    <n v="64448.3"/>
    <n v="5154.29"/>
    <n v="59294.01"/>
    <n v="0"/>
    <s v="organic"/>
    <x v="0"/>
    <s v="West"/>
  </r>
  <r>
    <d v="2015-10-18T00:00:00"/>
    <n v="1.69"/>
    <n v="86266.43"/>
    <n v="34482.28"/>
    <n v="51718.64"/>
    <n v="65.510000000000005"/>
    <n v="53207.4"/>
    <n v="5834.58"/>
    <n v="47372.82"/>
    <n v="0"/>
    <s v="organic"/>
    <x v="0"/>
    <s v="West"/>
  </r>
  <r>
    <d v="2015-10-11T00:00:00"/>
    <n v="1.66"/>
    <n v="84945.62"/>
    <n v="27827.61"/>
    <n v="57061.73"/>
    <n v="56.28"/>
    <n v="58201.23"/>
    <n v="2437.7800000000002"/>
    <n v="55763.45"/>
    <n v="0"/>
    <s v="organic"/>
    <x v="0"/>
    <s v="West"/>
  </r>
  <r>
    <d v="2015-10-04T00:00:00"/>
    <n v="1.61"/>
    <n v="107511.87"/>
    <n v="27947.64"/>
    <n v="79505.2"/>
    <n v="59.03"/>
    <n v="68904.27"/>
    <n v="2908.21"/>
    <n v="65996.06"/>
    <n v="0"/>
    <s v="organic"/>
    <x v="0"/>
    <s v="West"/>
  </r>
  <r>
    <d v="2015-09-27T00:00:00"/>
    <n v="1.65"/>
    <n v="87103.69"/>
    <n v="35384.410000000003"/>
    <n v="51664.23"/>
    <n v="55.05"/>
    <n v="56333.06"/>
    <n v="2226.0100000000002"/>
    <n v="54107.05"/>
    <n v="0"/>
    <s v="organic"/>
    <x v="0"/>
    <s v="West"/>
  </r>
  <r>
    <d v="2015-09-20T00:00:00"/>
    <n v="1.73"/>
    <n v="75496.14"/>
    <n v="34304.089999999997"/>
    <n v="41159.81"/>
    <n v="32.24"/>
    <n v="44231.040000000001"/>
    <n v="1313.87"/>
    <n v="42917.17"/>
    <n v="0"/>
    <s v="organic"/>
    <x v="0"/>
    <s v="West"/>
  </r>
  <r>
    <d v="2015-09-13T00:00:00"/>
    <n v="1.83"/>
    <n v="87640.16"/>
    <n v="39528.089999999997"/>
    <n v="48060.97"/>
    <n v="51.1"/>
    <n v="47884.74"/>
    <n v="4197.01"/>
    <n v="43687.73"/>
    <n v="0"/>
    <s v="organic"/>
    <x v="0"/>
    <s v="West"/>
  </r>
  <r>
    <d v="2015-09-06T00:00:00"/>
    <n v="1.83"/>
    <n v="96780.35"/>
    <n v="42937.96"/>
    <n v="53808.76"/>
    <n v="33.630000000000003"/>
    <n v="50308.38"/>
    <n v="3184.13"/>
    <n v="47124.25"/>
    <n v="0"/>
    <s v="organic"/>
    <x v="0"/>
    <s v="West"/>
  </r>
  <r>
    <d v="2015-08-30T00:00:00"/>
    <n v="1.54"/>
    <n v="162591.54999999999"/>
    <n v="50269.47"/>
    <n v="112276.32"/>
    <n v="45.76"/>
    <n v="57745.75"/>
    <n v="5954.54"/>
    <n v="51791.21"/>
    <n v="0"/>
    <s v="organic"/>
    <x v="0"/>
    <s v="West"/>
  </r>
  <r>
    <d v="2015-08-23T00:00:00"/>
    <n v="1.75"/>
    <n v="130996.9"/>
    <n v="62741.72"/>
    <n v="68168.990000000005"/>
    <n v="86.19"/>
    <n v="51571.18"/>
    <n v="8054.58"/>
    <n v="43516.6"/>
    <n v="0"/>
    <s v="organic"/>
    <x v="0"/>
    <s v="West"/>
  </r>
  <r>
    <d v="2015-08-16T00:00:00"/>
    <n v="1.67"/>
    <n v="149715.65"/>
    <n v="58956.38"/>
    <n v="90741.759999999995"/>
    <n v="17.510000000000002"/>
    <n v="64658.94"/>
    <n v="6931.2"/>
    <n v="57727.74"/>
    <n v="0"/>
    <s v="organic"/>
    <x v="0"/>
    <s v="West"/>
  </r>
  <r>
    <d v="2015-08-09T00:00:00"/>
    <n v="1.77"/>
    <n v="121140.44"/>
    <n v="66285.78"/>
    <n v="54803.47"/>
    <n v="51.19"/>
    <n v="49335.46"/>
    <n v="7937.11"/>
    <n v="41398.35"/>
    <n v="0"/>
    <s v="organic"/>
    <x v="0"/>
    <s v="West"/>
  </r>
  <r>
    <d v="2015-08-02T00:00:00"/>
    <n v="1.81"/>
    <n v="122089.5"/>
    <n v="67553.3"/>
    <n v="54445.94"/>
    <n v="90.26"/>
    <n v="38495.57"/>
    <n v="3645.87"/>
    <n v="34849.699999999997"/>
    <n v="0"/>
    <s v="organic"/>
    <x v="0"/>
    <s v="West"/>
  </r>
  <r>
    <d v="2015-07-26T00:00:00"/>
    <n v="1.86"/>
    <n v="124818.79"/>
    <n v="60875.67"/>
    <n v="63812.49"/>
    <n v="130.63"/>
    <n v="34414.29"/>
    <n v="2726.04"/>
    <n v="31688.25"/>
    <n v="0"/>
    <s v="organic"/>
    <x v="0"/>
    <s v="West"/>
  </r>
  <r>
    <d v="2015-07-19T00:00:00"/>
    <n v="1.56"/>
    <n v="181501.84"/>
    <n v="61194.97"/>
    <n v="120177.62"/>
    <n v="129.25"/>
    <n v="46371.040000000001"/>
    <n v="3357.62"/>
    <n v="43013.42"/>
    <n v="0"/>
    <s v="organic"/>
    <x v="0"/>
    <s v="West"/>
  </r>
  <r>
    <d v="2015-07-12T00:00:00"/>
    <n v="1.81"/>
    <n v="126610.25"/>
    <n v="64133.84"/>
    <n v="62394.38"/>
    <n v="82.03"/>
    <n v="35047.64"/>
    <n v="6307"/>
    <n v="28740.639999999999"/>
    <n v="0"/>
    <s v="organic"/>
    <x v="0"/>
    <s v="West"/>
  </r>
  <r>
    <d v="2015-07-05T00:00:00"/>
    <n v="1.71"/>
    <n v="149441.16"/>
    <n v="77241.350000000006"/>
    <n v="71889.5"/>
    <n v="310.31"/>
    <n v="45823.9"/>
    <n v="8289.44"/>
    <n v="37534.46"/>
    <n v="0"/>
    <s v="organic"/>
    <x v="0"/>
    <s v="West"/>
  </r>
  <r>
    <d v="2015-06-28T00:00:00"/>
    <n v="1.59"/>
    <n v="194368.23"/>
    <n v="72925.55"/>
    <n v="121231.87"/>
    <n v="210.81"/>
    <n v="34557.26"/>
    <n v="4069.12"/>
    <n v="30488.14"/>
    <n v="0"/>
    <s v="organic"/>
    <x v="0"/>
    <s v="West"/>
  </r>
  <r>
    <d v="2015-06-21T00:00:00"/>
    <n v="1.57"/>
    <n v="176357.34"/>
    <n v="79625.61"/>
    <n v="96596.31"/>
    <n v="135.41999999999999"/>
    <n v="38571.79"/>
    <n v="5631.69"/>
    <n v="32940.1"/>
    <n v="0"/>
    <s v="organic"/>
    <x v="0"/>
    <s v="West"/>
  </r>
  <r>
    <d v="2015-06-14T00:00:00"/>
    <n v="1.71"/>
    <n v="151850.82"/>
    <n v="79176.899999999994"/>
    <n v="72391.429999999993"/>
    <n v="282.49"/>
    <n v="42641.4"/>
    <n v="9416.59"/>
    <n v="33224.81"/>
    <n v="0"/>
    <s v="organic"/>
    <x v="0"/>
    <s v="West"/>
  </r>
  <r>
    <d v="2015-06-07T00:00:00"/>
    <n v="1.74"/>
    <n v="156133.26"/>
    <n v="81830.789999999994"/>
    <n v="74180.44"/>
    <n v="122.03"/>
    <n v="35988.75"/>
    <n v="7351.98"/>
    <n v="28636.77"/>
    <n v="0"/>
    <s v="organic"/>
    <x v="0"/>
    <s v="West"/>
  </r>
  <r>
    <d v="2015-05-31T00:00:00"/>
    <n v="1.53"/>
    <n v="208422.94"/>
    <n v="84137.69"/>
    <n v="124169.28"/>
    <n v="115.97"/>
    <n v="42652.02"/>
    <n v="8789.9"/>
    <n v="33862.120000000003"/>
    <n v="0"/>
    <s v="organic"/>
    <x v="0"/>
    <s v="West"/>
  </r>
  <r>
    <d v="2015-05-24T00:00:00"/>
    <n v="1.6"/>
    <n v="159728.37"/>
    <n v="90538"/>
    <n v="69103.55"/>
    <n v="86.82"/>
    <n v="44223.47"/>
    <n v="7078.29"/>
    <n v="37145.18"/>
    <n v="0"/>
    <s v="organic"/>
    <x v="0"/>
    <s v="West"/>
  </r>
  <r>
    <d v="2015-05-17T00:00:00"/>
    <n v="1.49"/>
    <n v="182650.05"/>
    <n v="106530.27"/>
    <n v="76060.75"/>
    <n v="59.03"/>
    <n v="46690.73"/>
    <n v="12622.36"/>
    <n v="34068.370000000003"/>
    <n v="0"/>
    <s v="organic"/>
    <x v="0"/>
    <s v="West"/>
  </r>
  <r>
    <d v="2015-05-10T00:00:00"/>
    <n v="1.47"/>
    <n v="181245.93"/>
    <n v="103400.77"/>
    <n v="77718.2"/>
    <n v="126.96"/>
    <n v="52141.35"/>
    <n v="10767.06"/>
    <n v="41374.29"/>
    <n v="0"/>
    <s v="organic"/>
    <x v="0"/>
    <s v="West"/>
  </r>
  <r>
    <d v="2015-05-03T00:00:00"/>
    <n v="1.24"/>
    <n v="330683.81"/>
    <n v="208996.22"/>
    <n v="121444.88"/>
    <n v="242.71"/>
    <n v="48094.87"/>
    <n v="10896.11"/>
    <n v="37198.76"/>
    <n v="0"/>
    <s v="organic"/>
    <x v="0"/>
    <s v="West"/>
  </r>
  <r>
    <d v="2015-04-26T00:00:00"/>
    <n v="1.27"/>
    <n v="347160.11"/>
    <n v="183001.34"/>
    <n v="163634.35"/>
    <n v="524.41999999999996"/>
    <n v="42731.96"/>
    <n v="9833.16"/>
    <n v="32898.800000000003"/>
    <n v="0"/>
    <s v="organic"/>
    <x v="0"/>
    <s v="West"/>
  </r>
  <r>
    <d v="2015-04-19T00:00:00"/>
    <n v="1.58"/>
    <n v="157218.85"/>
    <n v="81644.37"/>
    <n v="75401.95"/>
    <n v="172.53"/>
    <n v="34441.69"/>
    <n v="5925.32"/>
    <n v="28516.37"/>
    <n v="0"/>
    <s v="organic"/>
    <x v="0"/>
    <s v="West"/>
  </r>
  <r>
    <d v="2015-04-12T00:00:00"/>
    <n v="1.5"/>
    <n v="213993.64"/>
    <n v="65226.89"/>
    <n v="148667.1"/>
    <n v="99.65"/>
    <n v="48876.98"/>
    <n v="6464"/>
    <n v="42412.98"/>
    <n v="0"/>
    <s v="organic"/>
    <x v="0"/>
    <s v="West"/>
  </r>
  <r>
    <d v="2015-04-05T00:00:00"/>
    <n v="1.69"/>
    <n v="151743.18"/>
    <n v="69519.19"/>
    <n v="82145.27"/>
    <n v="78.72"/>
    <n v="42389.120000000003"/>
    <n v="8993.07"/>
    <n v="33396.050000000003"/>
    <n v="0"/>
    <s v="organic"/>
    <x v="0"/>
    <s v="West"/>
  </r>
  <r>
    <d v="2015-03-29T00:00:00"/>
    <n v="1.54"/>
    <n v="223310.29"/>
    <n v="71334.94"/>
    <n v="151939.31"/>
    <n v="36.04"/>
    <n v="40534.730000000003"/>
    <n v="6885.37"/>
    <n v="33649.360000000001"/>
    <n v="0"/>
    <s v="organic"/>
    <x v="0"/>
    <s v="West"/>
  </r>
  <r>
    <d v="2015-03-22T00:00:00"/>
    <n v="1.43"/>
    <n v="237263.18"/>
    <n v="94041.38"/>
    <n v="143154.95000000001"/>
    <n v="66.849999999999994"/>
    <n v="34721.31"/>
    <n v="3743.72"/>
    <n v="30977.59"/>
    <n v="0"/>
    <s v="organic"/>
    <x v="0"/>
    <s v="West"/>
  </r>
  <r>
    <d v="2015-03-15T00:00:00"/>
    <n v="1.41"/>
    <n v="206618.07"/>
    <n v="100362.24000000001"/>
    <n v="106186.35"/>
    <n v="69.48"/>
    <n v="29512.29"/>
    <n v="7666.67"/>
    <n v="21845.62"/>
    <n v="0"/>
    <s v="organic"/>
    <x v="0"/>
    <s v="West"/>
  </r>
  <r>
    <d v="2015-03-08T00:00:00"/>
    <n v="1.37"/>
    <n v="298099.18"/>
    <n v="119664.32000000001"/>
    <n v="178258.33"/>
    <n v="176.53"/>
    <n v="32254.58"/>
    <n v="14940.27"/>
    <n v="17314.310000000001"/>
    <n v="0"/>
    <s v="organic"/>
    <x v="0"/>
    <s v="West"/>
  </r>
  <r>
    <d v="2015-03-01T00:00:00"/>
    <n v="1.4"/>
    <n v="192245.41"/>
    <n v="110458.55"/>
    <n v="81474.98"/>
    <n v="311.88"/>
    <n v="26712.45"/>
    <n v="12552.61"/>
    <n v="14159.84"/>
    <n v="0"/>
    <s v="organic"/>
    <x v="0"/>
    <s v="West"/>
  </r>
  <r>
    <d v="2015-02-22T00:00:00"/>
    <n v="1.48"/>
    <n v="157887.15"/>
    <n v="87488.99"/>
    <n v="70229.259999999995"/>
    <n v="168.9"/>
    <n v="30447.040000000001"/>
    <n v="6976.12"/>
    <n v="23470.92"/>
    <n v="0"/>
    <s v="organic"/>
    <x v="0"/>
    <s v="West"/>
  </r>
  <r>
    <d v="2015-02-15T00:00:00"/>
    <n v="1.58"/>
    <n v="133310.79"/>
    <n v="60976.33"/>
    <n v="72229.53"/>
    <n v="104.93"/>
    <n v="33024.18"/>
    <n v="7284.44"/>
    <n v="25739.74"/>
    <n v="0"/>
    <s v="organic"/>
    <x v="0"/>
    <s v="West"/>
  </r>
  <r>
    <d v="2015-02-08T00:00:00"/>
    <n v="1.4"/>
    <n v="181716.69"/>
    <n v="64858.54"/>
    <n v="116792.77"/>
    <n v="65.38"/>
    <n v="64899.58"/>
    <n v="17633.330000000002"/>
    <n v="47266.25"/>
    <n v="0"/>
    <s v="organic"/>
    <x v="0"/>
    <s v="West"/>
  </r>
  <r>
    <d v="2015-02-01T00:00:00"/>
    <n v="1.34"/>
    <n v="171967.65"/>
    <n v="89599.59"/>
    <n v="82183.070000000007"/>
    <n v="184.99"/>
    <n v="44516.57"/>
    <n v="11083.16"/>
    <n v="33433.410000000003"/>
    <n v="0"/>
    <s v="organic"/>
    <x v="0"/>
    <s v="West"/>
  </r>
  <r>
    <d v="2015-01-25T00:00:00"/>
    <n v="1.52"/>
    <n v="130828.51"/>
    <n v="61454.35"/>
    <n v="68624.86"/>
    <n v="749.3"/>
    <n v="35665.870000000003"/>
    <n v="9756.0300000000007"/>
    <n v="25909.84"/>
    <n v="0"/>
    <s v="organic"/>
    <x v="0"/>
    <s v="West"/>
  </r>
  <r>
    <d v="2015-01-18T00:00:00"/>
    <n v="1.33"/>
    <n v="212006.11"/>
    <n v="64328.76"/>
    <n v="147608.29999999999"/>
    <n v="69.05"/>
    <n v="39743.83"/>
    <n v="7442.17"/>
    <n v="32301.66"/>
    <n v="0"/>
    <s v="organic"/>
    <x v="0"/>
    <s v="West"/>
  </r>
  <r>
    <d v="2015-01-11T00:00:00"/>
    <n v="1.39"/>
    <n v="191598.05"/>
    <n v="80139.16"/>
    <n v="111395.01"/>
    <n v="63.88"/>
    <n v="31558.5"/>
    <n v="9296.76"/>
    <n v="22261.74"/>
    <n v="0"/>
    <s v="organic"/>
    <x v="0"/>
    <s v="West"/>
  </r>
  <r>
    <d v="2015-01-04T00:00:00"/>
    <n v="1.4"/>
    <n v="143280.12"/>
    <n v="70313.710000000006"/>
    <n v="72942.11"/>
    <n v="24.3"/>
    <n v="44268.18"/>
    <n v="10023.719999999999"/>
    <n v="34244.46"/>
    <n v="0"/>
    <s v="organic"/>
    <x v="0"/>
    <s v="West"/>
  </r>
  <r>
    <d v="2015-12-27T00:00:00"/>
    <n v="1.81"/>
    <n v="4122.53"/>
    <n v="1478.79"/>
    <n v="2629.64"/>
    <n v="14.1"/>
    <n v="3033.1"/>
    <n v="2855.55"/>
    <n v="177.55"/>
    <n v="0"/>
    <s v="organic"/>
    <x v="0"/>
    <s v="WestTexNewMexico"/>
  </r>
  <r>
    <d v="2015-12-20T00:00:00"/>
    <n v="1.92"/>
    <n v="3931.55"/>
    <n v="1512.45"/>
    <n v="2407.3200000000002"/>
    <n v="11.78"/>
    <n v="2323.64"/>
    <n v="2213.7199999999998"/>
    <n v="109.92"/>
    <n v="0"/>
    <s v="organic"/>
    <x v="0"/>
    <s v="WestTexNewMexico"/>
  </r>
  <r>
    <d v="2015-12-13T00:00:00"/>
    <n v="1.8"/>
    <n v="5201.47"/>
    <n v="2194.4899999999998"/>
    <n v="2981.01"/>
    <n v="25.97"/>
    <n v="2635.18"/>
    <n v="2598.4499999999998"/>
    <n v="36.729999999999997"/>
    <n v="0"/>
    <s v="organic"/>
    <x v="0"/>
    <s v="WestTexNewMexico"/>
  </r>
  <r>
    <d v="2015-11-29T00:00:00"/>
    <n v="2.08"/>
    <n v="3694.77"/>
    <n v="1395.02"/>
    <n v="2238.04"/>
    <n v="61.71"/>
    <n v="943.33"/>
    <n v="943.33"/>
    <n v="0"/>
    <n v="0"/>
    <s v="organic"/>
    <x v="0"/>
    <s v="WestTexNewMexico"/>
  </r>
  <r>
    <d v="2015-11-22T00:00:00"/>
    <n v="1.97"/>
    <n v="4638.2700000000004"/>
    <n v="1733.4"/>
    <n v="2873.92"/>
    <n v="30.95"/>
    <n v="1611.16"/>
    <n v="1590"/>
    <n v="21.16"/>
    <n v="0"/>
    <s v="organic"/>
    <x v="0"/>
    <s v="WestTexNewMexico"/>
  </r>
  <r>
    <d v="2015-11-15T00:00:00"/>
    <n v="1.92"/>
    <n v="5213.3599999999997"/>
    <n v="1925.21"/>
    <n v="3271.43"/>
    <n v="16.72"/>
    <n v="2962.58"/>
    <n v="2946.66"/>
    <n v="15.92"/>
    <n v="0"/>
    <s v="organic"/>
    <x v="0"/>
    <s v="WestTexNewMexico"/>
  </r>
  <r>
    <d v="2015-11-08T00:00:00"/>
    <n v="1.98"/>
    <n v="5363.75"/>
    <n v="2198.14"/>
    <n v="3139.24"/>
    <n v="26.37"/>
    <n v="2239.3200000000002"/>
    <n v="2223.34"/>
    <n v="15.98"/>
    <n v="0"/>
    <s v="organic"/>
    <x v="0"/>
    <s v="WestTexNewMexico"/>
  </r>
  <r>
    <d v="2015-11-01T00:00:00"/>
    <n v="1.92"/>
    <n v="4776.25"/>
    <n v="1652.42"/>
    <n v="3123.83"/>
    <n v="0"/>
    <n v="2520"/>
    <n v="2520"/>
    <n v="0"/>
    <n v="0"/>
    <s v="organic"/>
    <x v="0"/>
    <s v="WestTexNewMexico"/>
  </r>
  <r>
    <d v="2015-10-25T00:00:00"/>
    <n v="2"/>
    <n v="4130.7700000000004"/>
    <n v="1235.04"/>
    <n v="2895.73"/>
    <n v="0"/>
    <n v="2316.67"/>
    <n v="2316.67"/>
    <n v="0"/>
    <n v="0"/>
    <s v="organic"/>
    <x v="0"/>
    <s v="WestTexNewMexico"/>
  </r>
  <r>
    <d v="2015-10-18T00:00:00"/>
    <n v="2.02"/>
    <n v="5014.84"/>
    <n v="1523.54"/>
    <n v="3491.3"/>
    <n v="0"/>
    <n v="2649.52"/>
    <n v="2606.66"/>
    <n v="42.86"/>
    <n v="0"/>
    <s v="organic"/>
    <x v="0"/>
    <s v="WestTexNewMexico"/>
  </r>
  <r>
    <d v="2015-10-11T00:00:00"/>
    <n v="2.0499999999999998"/>
    <n v="5146.33"/>
    <n v="1544.38"/>
    <n v="3601.95"/>
    <n v="0"/>
    <n v="2200.1"/>
    <n v="2173.33"/>
    <n v="26.77"/>
    <n v="0"/>
    <s v="organic"/>
    <x v="0"/>
    <s v="WestTexNewMexico"/>
  </r>
  <r>
    <d v="2015-10-04T00:00:00"/>
    <n v="2.0099999999999998"/>
    <n v="5312.58"/>
    <n v="1690.85"/>
    <n v="3621.73"/>
    <n v="0"/>
    <n v="2747.38"/>
    <n v="2723.34"/>
    <n v="24.04"/>
    <n v="0"/>
    <s v="organic"/>
    <x v="0"/>
    <s v="WestTexNewMexico"/>
  </r>
  <r>
    <d v="2015-09-27T00:00:00"/>
    <n v="1.76"/>
    <n v="6737.61"/>
    <n v="1500.18"/>
    <n v="5237.43"/>
    <n v="0"/>
    <n v="1413.34"/>
    <n v="1406.67"/>
    <n v="6.67"/>
    <n v="0"/>
    <s v="organic"/>
    <x v="0"/>
    <s v="WestTexNewMexico"/>
  </r>
  <r>
    <d v="2015-09-20T00:00:00"/>
    <n v="2.19"/>
    <n v="3808.16"/>
    <n v="896.41"/>
    <n v="2911.75"/>
    <n v="0"/>
    <n v="1215.28"/>
    <n v="1190"/>
    <n v="25.28"/>
    <n v="0"/>
    <s v="organic"/>
    <x v="0"/>
    <s v="WestTexNewMexico"/>
  </r>
  <r>
    <d v="2015-09-13T00:00:00"/>
    <n v="1.99"/>
    <n v="4424.12"/>
    <n v="1309.78"/>
    <n v="3114.34"/>
    <n v="0"/>
    <n v="2184.27"/>
    <n v="1763.34"/>
    <n v="420.93"/>
    <n v="0"/>
    <s v="organic"/>
    <x v="0"/>
    <s v="WestTexNewMexico"/>
  </r>
  <r>
    <d v="2015-09-06T00:00:00"/>
    <n v="1.78"/>
    <n v="7051.69"/>
    <n v="3494.93"/>
    <n v="3556.76"/>
    <n v="0"/>
    <n v="3503"/>
    <n v="2866.67"/>
    <n v="636.33000000000004"/>
    <n v="0"/>
    <s v="organic"/>
    <x v="0"/>
    <s v="WestTexNewMexico"/>
  </r>
  <r>
    <d v="2015-08-30T00:00:00"/>
    <n v="1.69"/>
    <n v="8240.09"/>
    <n v="4328.13"/>
    <n v="3911.96"/>
    <n v="0"/>
    <n v="3218.97"/>
    <n v="2383.33"/>
    <n v="835.64"/>
    <n v="0"/>
    <s v="organic"/>
    <x v="0"/>
    <s v="WestTexNewMexico"/>
  </r>
  <r>
    <d v="2015-08-23T00:00:00"/>
    <n v="1.61"/>
    <n v="8088.86"/>
    <n v="5070.74"/>
    <n v="3018.12"/>
    <n v="0"/>
    <n v="3252.5"/>
    <n v="2216.67"/>
    <n v="1035.83"/>
    <n v="0"/>
    <s v="organic"/>
    <x v="0"/>
    <s v="WestTexNewMexico"/>
  </r>
  <r>
    <d v="2015-08-16T00:00:00"/>
    <n v="1.66"/>
    <n v="8719.74"/>
    <n v="3284.92"/>
    <n v="5434.82"/>
    <n v="0"/>
    <n v="2819.23"/>
    <n v="2726.66"/>
    <n v="92.57"/>
    <n v="0"/>
    <s v="organic"/>
    <x v="0"/>
    <s v="WestTexNewMexico"/>
  </r>
  <r>
    <d v="2015-08-09T00:00:00"/>
    <n v="1.86"/>
    <n v="7539.82"/>
    <n v="3994.02"/>
    <n v="3545.8"/>
    <n v="0"/>
    <n v="2627.88"/>
    <n v="2516.67"/>
    <n v="111.21"/>
    <n v="0"/>
    <s v="organic"/>
    <x v="0"/>
    <s v="WestTexNewMexico"/>
  </r>
  <r>
    <d v="2015-08-02T00:00:00"/>
    <n v="1.9"/>
    <n v="7702.27"/>
    <n v="4238.8599999999997"/>
    <n v="3463.41"/>
    <n v="0"/>
    <n v="667.13"/>
    <n v="596.66999999999996"/>
    <n v="70.459999999999994"/>
    <n v="0"/>
    <s v="organic"/>
    <x v="0"/>
    <s v="WestTexNewMexico"/>
  </r>
  <r>
    <d v="2015-07-26T00:00:00"/>
    <n v="1.84"/>
    <n v="6802.56"/>
    <n v="2951.21"/>
    <n v="3851.35"/>
    <n v="0"/>
    <n v="1174.55"/>
    <n v="960"/>
    <n v="214.55"/>
    <n v="0"/>
    <s v="organic"/>
    <x v="0"/>
    <s v="WestTexNewMexico"/>
  </r>
  <r>
    <d v="2015-07-19T00:00:00"/>
    <n v="1.74"/>
    <n v="5996.78"/>
    <n v="2502.9499999999998"/>
    <n v="3493.83"/>
    <n v="0"/>
    <n v="868.04"/>
    <n v="266.67"/>
    <n v="601.37"/>
    <n v="0"/>
    <s v="organic"/>
    <x v="0"/>
    <s v="WestTexNewMexico"/>
  </r>
  <r>
    <d v="2015-07-12T00:00:00"/>
    <n v="1.96"/>
    <n v="5992.4"/>
    <n v="2449.63"/>
    <n v="3542.77"/>
    <n v="0"/>
    <n v="697.14"/>
    <n v="553.33000000000004"/>
    <n v="143.81"/>
    <n v="0"/>
    <s v="organic"/>
    <x v="0"/>
    <s v="WestTexNewMexico"/>
  </r>
  <r>
    <d v="2015-07-05T00:00:00"/>
    <n v="1.58"/>
    <n v="10730.36"/>
    <n v="6430.36"/>
    <n v="4300"/>
    <n v="0"/>
    <n v="3086.35"/>
    <n v="2744.5"/>
    <n v="341.85"/>
    <n v="0"/>
    <s v="organic"/>
    <x v="0"/>
    <s v="WestTexNewMexico"/>
  </r>
  <r>
    <d v="2015-06-28T00:00:00"/>
    <n v="1.58"/>
    <n v="9189.2000000000007"/>
    <n v="5443.3"/>
    <n v="3745.9"/>
    <n v="0"/>
    <n v="2267.21"/>
    <n v="1460.2"/>
    <n v="807.01"/>
    <n v="0"/>
    <s v="organic"/>
    <x v="0"/>
    <s v="WestTexNewMexico"/>
  </r>
  <r>
    <d v="2015-06-21T00:00:00"/>
    <n v="1.66"/>
    <n v="9738.23"/>
    <n v="5294.94"/>
    <n v="4443.29"/>
    <n v="0"/>
    <n v="1362.04"/>
    <n v="1035.3"/>
    <n v="326.74"/>
    <n v="0"/>
    <s v="organic"/>
    <x v="0"/>
    <s v="WestTexNewMexico"/>
  </r>
  <r>
    <d v="2015-06-14T00:00:00"/>
    <n v="1.55"/>
    <n v="9888.6"/>
    <n v="4106.03"/>
    <n v="5782.57"/>
    <n v="0"/>
    <n v="3617.72"/>
    <n v="2706.67"/>
    <n v="911.05"/>
    <n v="0"/>
    <s v="organic"/>
    <x v="0"/>
    <s v="WestTexNewMexico"/>
  </r>
  <r>
    <d v="2015-06-07T00:00:00"/>
    <n v="1.48"/>
    <n v="9623.36"/>
    <n v="5337.04"/>
    <n v="4286.32"/>
    <n v="0"/>
    <n v="3740.3"/>
    <n v="2190.1999999999998"/>
    <n v="1550.1"/>
    <n v="0"/>
    <s v="organic"/>
    <x v="0"/>
    <s v="WestTexNewMexico"/>
  </r>
  <r>
    <d v="2015-05-31T00:00:00"/>
    <n v="1.39"/>
    <n v="10679.34"/>
    <n v="5389.41"/>
    <n v="5289.93"/>
    <n v="0"/>
    <n v="3288.84"/>
    <n v="1948.63"/>
    <n v="1340.21"/>
    <n v="0"/>
    <s v="organic"/>
    <x v="0"/>
    <s v="WestTexNewMexico"/>
  </r>
  <r>
    <d v="2015-05-24T00:00:00"/>
    <n v="1.38"/>
    <n v="11060.01"/>
    <n v="6545.88"/>
    <n v="4514.13"/>
    <n v="0"/>
    <n v="3254.19"/>
    <n v="1826.67"/>
    <n v="1427.52"/>
    <n v="0"/>
    <s v="organic"/>
    <x v="0"/>
    <s v="WestTexNewMexico"/>
  </r>
  <r>
    <d v="2015-05-17T00:00:00"/>
    <n v="1.42"/>
    <n v="13030.35"/>
    <n v="7604.41"/>
    <n v="5425.94"/>
    <n v="0"/>
    <n v="3484.2"/>
    <n v="1936.67"/>
    <n v="1547.53"/>
    <n v="0"/>
    <s v="organic"/>
    <x v="0"/>
    <s v="WestTexNewMexico"/>
  </r>
  <r>
    <d v="2015-05-10T00:00:00"/>
    <n v="1.43"/>
    <n v="10214.629999999999"/>
    <n v="5881.71"/>
    <n v="4326.0200000000004"/>
    <n v="6.9"/>
    <n v="3392.88"/>
    <n v="1853.33"/>
    <n v="1539.55"/>
    <n v="0"/>
    <s v="organic"/>
    <x v="0"/>
    <s v="WestTexNewMexico"/>
  </r>
  <r>
    <d v="2015-05-03T00:00:00"/>
    <n v="1.51"/>
    <n v="9305.2800000000007"/>
    <n v="4523.43"/>
    <n v="4781.8500000000004"/>
    <n v="0"/>
    <n v="2861.36"/>
    <n v="1523.33"/>
    <n v="1338.03"/>
    <n v="0"/>
    <s v="organic"/>
    <x v="0"/>
    <s v="WestTexNewMexico"/>
  </r>
  <r>
    <d v="2015-04-26T00:00:00"/>
    <n v="1.92"/>
    <n v="16013.64"/>
    <n v="3284.15"/>
    <n v="12724.89"/>
    <n v="4.5999999999999996"/>
    <n v="3620.6"/>
    <n v="2616.67"/>
    <n v="1003.93"/>
    <n v="0"/>
    <s v="organic"/>
    <x v="0"/>
    <s v="WestTexNewMexico"/>
  </r>
  <r>
    <d v="2015-04-19T00:00:00"/>
    <n v="1.6"/>
    <n v="8131.62"/>
    <n v="3654.28"/>
    <n v="4477.34"/>
    <n v="0"/>
    <n v="2944.23"/>
    <n v="1770"/>
    <n v="1174.23"/>
    <n v="0"/>
    <s v="organic"/>
    <x v="0"/>
    <s v="WestTexNewMexico"/>
  </r>
  <r>
    <d v="2015-04-12T00:00:00"/>
    <n v="1.66"/>
    <n v="5829.79"/>
    <n v="2470.16"/>
    <n v="3359.63"/>
    <n v="0"/>
    <n v="2505.4899999999998"/>
    <n v="1860.22"/>
    <n v="645.27"/>
    <n v="0"/>
    <s v="organic"/>
    <x v="0"/>
    <s v="WestTexNewMexico"/>
  </r>
  <r>
    <d v="2015-04-05T00:00:00"/>
    <n v="1.8"/>
    <n v="6181.76"/>
    <n v="2827.97"/>
    <n v="3353.79"/>
    <n v="0"/>
    <n v="2891.45"/>
    <n v="2619.58"/>
    <n v="271.87"/>
    <n v="0"/>
    <s v="organic"/>
    <x v="0"/>
    <s v="WestTexNewMexico"/>
  </r>
  <r>
    <d v="2015-03-29T00:00:00"/>
    <n v="1.77"/>
    <n v="5424.21"/>
    <n v="2193.27"/>
    <n v="3230.94"/>
    <n v="0"/>
    <n v="2061.33"/>
    <n v="2061.33"/>
    <n v="0"/>
    <n v="0"/>
    <s v="organic"/>
    <x v="0"/>
    <s v="WestTexNewMexico"/>
  </r>
  <r>
    <d v="2015-03-22T00:00:00"/>
    <n v="1.84"/>
    <n v="5735.27"/>
    <n v="2209.54"/>
    <n v="3525.73"/>
    <n v="0"/>
    <n v="2036.7"/>
    <n v="2036.7"/>
    <n v="0"/>
    <n v="0"/>
    <s v="organic"/>
    <x v="0"/>
    <s v="WestTexNewMexico"/>
  </r>
  <r>
    <d v="2015-03-15T00:00:00"/>
    <n v="1.82"/>
    <n v="4730.3100000000004"/>
    <n v="1732.58"/>
    <n v="2997.73"/>
    <n v="0"/>
    <n v="1316.67"/>
    <n v="1316.67"/>
    <n v="0"/>
    <n v="0"/>
    <s v="organic"/>
    <x v="0"/>
    <s v="WestTexNewMexico"/>
  </r>
  <r>
    <d v="2015-03-08T00:00:00"/>
    <n v="1.59"/>
    <n v="5681.58"/>
    <n v="2757.69"/>
    <n v="2923.89"/>
    <n v="0"/>
    <n v="4725.6899999999996"/>
    <n v="4715.3900000000003"/>
    <n v="10.3"/>
    <n v="0"/>
    <s v="organic"/>
    <x v="0"/>
    <s v="WestTexNewMexico"/>
  </r>
  <r>
    <d v="2015-03-01T00:00:00"/>
    <n v="1.64"/>
    <n v="4931.47"/>
    <n v="2206.1799999999998"/>
    <n v="2725.29"/>
    <n v="0"/>
    <n v="3811.9"/>
    <n v="3811.9"/>
    <n v="0"/>
    <n v="0"/>
    <s v="organic"/>
    <x v="0"/>
    <s v="WestTexNewMexico"/>
  </r>
  <r>
    <d v="2015-02-22T00:00:00"/>
    <n v="1.71"/>
    <n v="5697.98"/>
    <n v="2209.31"/>
    <n v="3488.67"/>
    <n v="0"/>
    <n v="3022.46"/>
    <n v="3017.22"/>
    <n v="5.24"/>
    <n v="0"/>
    <s v="organic"/>
    <x v="0"/>
    <s v="WestTexNewMexico"/>
  </r>
  <r>
    <d v="2015-02-15T00:00:00"/>
    <n v="1.7"/>
    <n v="4705.45"/>
    <n v="2095.4299999999998"/>
    <n v="2610.02"/>
    <n v="0"/>
    <n v="2604.39"/>
    <n v="2604.39"/>
    <n v="0"/>
    <n v="0"/>
    <s v="organic"/>
    <x v="0"/>
    <s v="WestTexNewMexico"/>
  </r>
  <r>
    <d v="2015-02-08T00:00:00"/>
    <n v="1.66"/>
    <n v="5108.3500000000004"/>
    <n v="2240.9699999999998"/>
    <n v="2867.38"/>
    <n v="0"/>
    <n v="4163.33"/>
    <n v="4163.33"/>
    <n v="0"/>
    <n v="0"/>
    <s v="organic"/>
    <x v="0"/>
    <s v="WestTexNewMexico"/>
  </r>
  <r>
    <d v="2015-02-01T00:00:00"/>
    <n v="1.77"/>
    <n v="4646.8599999999997"/>
    <n v="1634.42"/>
    <n v="3012.44"/>
    <n v="0"/>
    <n v="2563.33"/>
    <n v="2563.33"/>
    <n v="0"/>
    <n v="0"/>
    <s v="organic"/>
    <x v="0"/>
    <s v="WestTexNewMexico"/>
  </r>
  <r>
    <d v="2015-01-25T00:00:00"/>
    <n v="1.63"/>
    <n v="4967.18"/>
    <n v="1934.46"/>
    <n v="3032.72"/>
    <n v="0"/>
    <n v="2356.88"/>
    <n v="2320"/>
    <n v="36.880000000000003"/>
    <n v="0"/>
    <s v="organic"/>
    <x v="0"/>
    <s v="WestTexNewMexico"/>
  </r>
  <r>
    <d v="2015-01-18T00:00:00"/>
    <n v="1.71"/>
    <n v="3872.36"/>
    <n v="1793.64"/>
    <n v="2078.7199999999998"/>
    <n v="0"/>
    <n v="1635.84"/>
    <n v="1620"/>
    <n v="15.84"/>
    <n v="0"/>
    <s v="organic"/>
    <x v="0"/>
    <s v="WestTexNewMexico"/>
  </r>
  <r>
    <d v="2015-01-11T00:00:00"/>
    <n v="1.69"/>
    <n v="4199.82"/>
    <n v="1822.28"/>
    <n v="2377.54"/>
    <n v="0"/>
    <n v="2661.91"/>
    <n v="2656.66"/>
    <n v="5.25"/>
    <n v="0"/>
    <s v="organic"/>
    <x v="0"/>
    <s v="WestTexNewMexico"/>
  </r>
  <r>
    <d v="2015-01-04T00:00:00"/>
    <n v="1.64"/>
    <n v="4519.47"/>
    <n v="1561.3"/>
    <n v="2958.17"/>
    <n v="0"/>
    <n v="1663.34"/>
    <n v="1663.34"/>
    <n v="0"/>
    <n v="0"/>
    <s v="organic"/>
    <x v="0"/>
    <s v="WestTexNewMexico"/>
  </r>
  <r>
    <d v="2016-12-25T00:00:00"/>
    <n v="1.93"/>
    <n v="327.63"/>
    <n v="77.5"/>
    <n v="250.13"/>
    <n v="0"/>
    <n v="1387.29"/>
    <n v="1387.29"/>
    <n v="0"/>
    <n v="0"/>
    <s v="organic"/>
    <x v="1"/>
    <s v="Albany"/>
  </r>
  <r>
    <d v="2016-12-18T00:00:00"/>
    <n v="1.86"/>
    <n v="309.41000000000003"/>
    <n v="111.34"/>
    <n v="198.07"/>
    <n v="0"/>
    <n v="1163.43"/>
    <n v="1163.43"/>
    <n v="0"/>
    <n v="0"/>
    <s v="organic"/>
    <x v="1"/>
    <s v="Albany"/>
  </r>
  <r>
    <d v="2016-12-11T00:00:00"/>
    <n v="1.9"/>
    <n v="198.98"/>
    <n v="42.26"/>
    <n v="156.72"/>
    <n v="0"/>
    <n v="1687.65"/>
    <n v="1687.65"/>
    <n v="0"/>
    <n v="0"/>
    <s v="organic"/>
    <x v="1"/>
    <s v="Albany"/>
  </r>
  <r>
    <d v="2016-12-04T00:00:00"/>
    <n v="1.97"/>
    <n v="199.18"/>
    <n v="100.01"/>
    <n v="99.17"/>
    <n v="0"/>
    <n v="1165.55"/>
    <n v="1165.55"/>
    <n v="0"/>
    <n v="0"/>
    <s v="organic"/>
    <x v="1"/>
    <s v="Albany"/>
  </r>
  <r>
    <d v="2016-11-27T00:00:00"/>
    <n v="1.97"/>
    <n v="227.84"/>
    <n v="50.76"/>
    <n v="177.08"/>
    <n v="0"/>
    <n v="1418.94"/>
    <n v="1418.94"/>
    <n v="0"/>
    <n v="0"/>
    <s v="organic"/>
    <x v="1"/>
    <s v="Albany"/>
  </r>
  <r>
    <d v="2016-11-20T00:00:00"/>
    <n v="1.93"/>
    <n v="320.02"/>
    <n v="122.63"/>
    <n v="197.39"/>
    <n v="0"/>
    <n v="1542.68"/>
    <n v="1542.68"/>
    <n v="0"/>
    <n v="0"/>
    <s v="organic"/>
    <x v="1"/>
    <s v="Albany"/>
  </r>
  <r>
    <d v="2016-11-13T00:00:00"/>
    <n v="2"/>
    <n v="266.87"/>
    <n v="75.8"/>
    <n v="191.07"/>
    <n v="0"/>
    <n v="1817.5"/>
    <n v="1817.5"/>
    <n v="0"/>
    <n v="0"/>
    <s v="organic"/>
    <x v="1"/>
    <s v="Albany"/>
  </r>
  <r>
    <d v="2016-11-06T00:00:00"/>
    <n v="1.93"/>
    <n v="254.19"/>
    <n v="60.08"/>
    <n v="194.11"/>
    <n v="0"/>
    <n v="2419.81"/>
    <n v="2419.81"/>
    <n v="0"/>
    <n v="0"/>
    <s v="organic"/>
    <x v="1"/>
    <s v="Albany"/>
  </r>
  <r>
    <d v="2016-10-30T00:00:00"/>
    <n v="1.96"/>
    <n v="151.07"/>
    <n v="57.66"/>
    <n v="93.41"/>
    <n v="0"/>
    <n v="1175.73"/>
    <n v="1175.73"/>
    <n v="0"/>
    <n v="0"/>
    <s v="organic"/>
    <x v="1"/>
    <s v="Albany"/>
  </r>
  <r>
    <d v="2016-10-23T00:00:00"/>
    <n v="1.86"/>
    <n v="118.55"/>
    <n v="37.83"/>
    <n v="80.72"/>
    <n v="0"/>
    <n v="1795.44"/>
    <n v="1795.44"/>
    <n v="0"/>
    <n v="0"/>
    <s v="organic"/>
    <x v="1"/>
    <s v="Albany"/>
  </r>
  <r>
    <d v="2016-10-16T00:00:00"/>
    <n v="1.75"/>
    <n v="183.36"/>
    <n v="71.5"/>
    <n v="111.86"/>
    <n v="0"/>
    <n v="1756.53"/>
    <n v="1756.53"/>
    <n v="0"/>
    <n v="0"/>
    <s v="organic"/>
    <x v="1"/>
    <s v="Albany"/>
  </r>
  <r>
    <d v="2016-10-09T00:00:00"/>
    <n v="1.75"/>
    <n v="232.96"/>
    <n v="77.27"/>
    <n v="155.69"/>
    <n v="0"/>
    <n v="1946.48"/>
    <n v="1946.48"/>
    <n v="0"/>
    <n v="0"/>
    <s v="organic"/>
    <x v="1"/>
    <s v="Albany"/>
  </r>
  <r>
    <d v="2016-10-02T00:00:00"/>
    <n v="1.73"/>
    <n v="191.56"/>
    <n v="51.93"/>
    <n v="139.63"/>
    <n v="0"/>
    <n v="2301.2600000000002"/>
    <n v="2301.2600000000002"/>
    <n v="0"/>
    <n v="0"/>
    <s v="organic"/>
    <x v="1"/>
    <s v="Albany"/>
  </r>
  <r>
    <d v="2016-09-25T00:00:00"/>
    <n v="1.68"/>
    <n v="223.99"/>
    <n v="33.22"/>
    <n v="190.77"/>
    <n v="0"/>
    <n v="1795.72"/>
    <n v="1795.72"/>
    <n v="0"/>
    <n v="0"/>
    <s v="organic"/>
    <x v="1"/>
    <s v="Albany"/>
  </r>
  <r>
    <d v="2016-09-18T00:00:00"/>
    <n v="1.69"/>
    <n v="242"/>
    <n v="47.35"/>
    <n v="194.65"/>
    <n v="0"/>
    <n v="1895.53"/>
    <n v="1895.53"/>
    <n v="0"/>
    <n v="0"/>
    <s v="organic"/>
    <x v="1"/>
    <s v="Albany"/>
  </r>
  <r>
    <d v="2016-09-11T00:00:00"/>
    <n v="1.68"/>
    <n v="356.63"/>
    <n v="128.94"/>
    <n v="227.69"/>
    <n v="0"/>
    <n v="3144.78"/>
    <n v="3144.78"/>
    <n v="0"/>
    <n v="0"/>
    <s v="organic"/>
    <x v="1"/>
    <s v="Albany"/>
  </r>
  <r>
    <d v="2016-09-04T00:00:00"/>
    <n v="1.73"/>
    <n v="234.02"/>
    <n v="52.26"/>
    <n v="181.76"/>
    <n v="0"/>
    <n v="1960.75"/>
    <n v="1960.75"/>
    <n v="0"/>
    <n v="0"/>
    <s v="organic"/>
    <x v="1"/>
    <s v="Albany"/>
  </r>
  <r>
    <d v="2016-08-28T00:00:00"/>
    <n v="1.66"/>
    <n v="218.27"/>
    <n v="17.350000000000001"/>
    <n v="200.92"/>
    <n v="0"/>
    <n v="1704.19"/>
    <n v="1704.19"/>
    <n v="0"/>
    <n v="0"/>
    <s v="organic"/>
    <x v="1"/>
    <s v="Albany"/>
  </r>
  <r>
    <d v="2016-08-21T00:00:00"/>
    <n v="1.67"/>
    <n v="253.18"/>
    <n v="19.93"/>
    <n v="233.25"/>
    <n v="0"/>
    <n v="1672.83"/>
    <n v="1672.83"/>
    <n v="0"/>
    <n v="0"/>
    <s v="organic"/>
    <x v="1"/>
    <s v="Albany"/>
  </r>
  <r>
    <d v="2016-08-14T00:00:00"/>
    <n v="1.72"/>
    <n v="282.17"/>
    <n v="29.39"/>
    <n v="252.78"/>
    <n v="0"/>
    <n v="1326.86"/>
    <n v="1326.86"/>
    <n v="0"/>
    <n v="0"/>
    <s v="organic"/>
    <x v="1"/>
    <s v="Albany"/>
  </r>
  <r>
    <d v="2016-08-07T00:00:00"/>
    <n v="1.67"/>
    <n v="260.60000000000002"/>
    <n v="54.24"/>
    <n v="206.36"/>
    <n v="0"/>
    <n v="1285.19"/>
    <n v="1285.19"/>
    <n v="0"/>
    <n v="0"/>
    <s v="organic"/>
    <x v="1"/>
    <s v="Albany"/>
  </r>
  <r>
    <d v="2016-07-31T00:00:00"/>
    <n v="1.43"/>
    <n v="234.1"/>
    <n v="29.56"/>
    <n v="204.54"/>
    <n v="0"/>
    <n v="1319.32"/>
    <n v="1319.32"/>
    <n v="0"/>
    <n v="0"/>
    <s v="organic"/>
    <x v="1"/>
    <s v="Albany"/>
  </r>
  <r>
    <d v="2016-07-24T00:00:00"/>
    <n v="1.42"/>
    <n v="198.74"/>
    <n v="23.66"/>
    <n v="175.08"/>
    <n v="0"/>
    <n v="1612.7"/>
    <n v="1612.7"/>
    <n v="0"/>
    <n v="0"/>
    <s v="organic"/>
    <x v="1"/>
    <s v="Albany"/>
  </r>
  <r>
    <d v="2016-07-17T00:00:00"/>
    <n v="1.57"/>
    <n v="217.68"/>
    <n v="16.559999999999999"/>
    <n v="201.12"/>
    <n v="0"/>
    <n v="2182.06"/>
    <n v="2182.06"/>
    <n v="0"/>
    <n v="0"/>
    <s v="organic"/>
    <x v="1"/>
    <s v="Albany"/>
  </r>
  <r>
    <d v="2016-07-10T00:00:00"/>
    <n v="1.58"/>
    <n v="145.33000000000001"/>
    <n v="31.76"/>
    <n v="113.57"/>
    <n v="0"/>
    <n v="2027.87"/>
    <n v="2027.87"/>
    <n v="0"/>
    <n v="0"/>
    <s v="organic"/>
    <x v="1"/>
    <s v="Albany"/>
  </r>
  <r>
    <d v="2016-07-03T00:00:00"/>
    <n v="1.43"/>
    <n v="273.04000000000002"/>
    <n v="11.65"/>
    <n v="261.39"/>
    <n v="0"/>
    <n v="3256.4"/>
    <n v="3256.4"/>
    <n v="0"/>
    <n v="0"/>
    <s v="organic"/>
    <x v="1"/>
    <s v="Albany"/>
  </r>
  <r>
    <d v="2016-06-26T00:00:00"/>
    <n v="1.53"/>
    <n v="162.87"/>
    <n v="0"/>
    <n v="162.87"/>
    <n v="0"/>
    <n v="1759.88"/>
    <n v="1759.88"/>
    <n v="0"/>
    <n v="0"/>
    <s v="organic"/>
    <x v="1"/>
    <s v="Albany"/>
  </r>
  <r>
    <d v="2016-06-19T00:00:00"/>
    <n v="1.45"/>
    <n v="160.16999999999999"/>
    <n v="10.6"/>
    <n v="149.57"/>
    <n v="0"/>
    <n v="814.1"/>
    <n v="814.1"/>
    <n v="0"/>
    <n v="0"/>
    <s v="organic"/>
    <x v="1"/>
    <s v="Albany"/>
  </r>
  <r>
    <d v="2016-06-12T00:00:00"/>
    <n v="1.43"/>
    <n v="154.94"/>
    <n v="4.66"/>
    <n v="150.28"/>
    <n v="0"/>
    <n v="732.35"/>
    <n v="732.35"/>
    <n v="0"/>
    <n v="0"/>
    <s v="organic"/>
    <x v="1"/>
    <s v="Albany"/>
  </r>
  <r>
    <d v="2016-06-05T00:00:00"/>
    <n v="1.47"/>
    <n v="206.02"/>
    <n v="2.33"/>
    <n v="203.69"/>
    <n v="0"/>
    <n v="801.01"/>
    <n v="801.01"/>
    <n v="0"/>
    <n v="0"/>
    <s v="organic"/>
    <x v="1"/>
    <s v="Albany"/>
  </r>
  <r>
    <d v="2016-05-29T00:00:00"/>
    <n v="1.49"/>
    <n v="224.55"/>
    <n v="5.82"/>
    <n v="218.73"/>
    <n v="0"/>
    <n v="892.89"/>
    <n v="892.89"/>
    <n v="0"/>
    <n v="0"/>
    <s v="organic"/>
    <x v="1"/>
    <s v="Albany"/>
  </r>
  <r>
    <d v="2016-05-22T00:00:00"/>
    <n v="1.55"/>
    <n v="372.91"/>
    <n v="26.72"/>
    <n v="346.19"/>
    <n v="0"/>
    <n v="820.15"/>
    <n v="820.15"/>
    <n v="0"/>
    <n v="0"/>
    <s v="organic"/>
    <x v="1"/>
    <s v="Albany"/>
  </r>
  <r>
    <d v="2016-05-15T00:00:00"/>
    <n v="1.59"/>
    <n v="385.22"/>
    <n v="17.399999999999999"/>
    <n v="367.82"/>
    <n v="0"/>
    <n v="874.64"/>
    <n v="874.64"/>
    <n v="0"/>
    <n v="0"/>
    <s v="organic"/>
    <x v="1"/>
    <s v="Albany"/>
  </r>
  <r>
    <d v="2016-05-08T00:00:00"/>
    <n v="1.83"/>
    <n v="536.20000000000005"/>
    <n v="0"/>
    <n v="536.20000000000005"/>
    <n v="0"/>
    <n v="1567.44"/>
    <n v="1567.44"/>
    <n v="0"/>
    <n v="0"/>
    <s v="organic"/>
    <x v="1"/>
    <s v="Albany"/>
  </r>
  <r>
    <d v="2016-05-01T00:00:00"/>
    <n v="1.78"/>
    <n v="246.28"/>
    <n v="5.86"/>
    <n v="240.42"/>
    <n v="0"/>
    <n v="1357.72"/>
    <n v="1357.72"/>
    <n v="0"/>
    <n v="0"/>
    <s v="organic"/>
    <x v="1"/>
    <s v="Albany"/>
  </r>
  <r>
    <d v="2016-04-24T00:00:00"/>
    <n v="1.77"/>
    <n v="450.33"/>
    <n v="19.940000000000001"/>
    <n v="430.39"/>
    <n v="0"/>
    <n v="1878.49"/>
    <n v="1878.49"/>
    <n v="0"/>
    <n v="0"/>
    <s v="organic"/>
    <x v="1"/>
    <s v="Albany"/>
  </r>
  <r>
    <d v="2016-04-17T00:00:00"/>
    <n v="1.82"/>
    <n v="374.18"/>
    <n v="0"/>
    <n v="374.18"/>
    <n v="0"/>
    <n v="1684.55"/>
    <n v="1684.55"/>
    <n v="0"/>
    <n v="0"/>
    <s v="organic"/>
    <x v="1"/>
    <s v="Albany"/>
  </r>
  <r>
    <d v="2016-04-10T00:00:00"/>
    <n v="1.62"/>
    <n v="168.89"/>
    <n v="7.04"/>
    <n v="161.85"/>
    <n v="0"/>
    <n v="1992.77"/>
    <n v="1992.77"/>
    <n v="0"/>
    <n v="0"/>
    <s v="organic"/>
    <x v="1"/>
    <s v="Albany"/>
  </r>
  <r>
    <d v="2016-04-03T00:00:00"/>
    <n v="1.56"/>
    <n v="229.74"/>
    <n v="36.340000000000003"/>
    <n v="193.4"/>
    <n v="0"/>
    <n v="1673.72"/>
    <n v="1673.72"/>
    <n v="0"/>
    <n v="0"/>
    <s v="organic"/>
    <x v="1"/>
    <s v="Albany"/>
  </r>
  <r>
    <d v="2016-03-27T00:00:00"/>
    <n v="1.65"/>
    <n v="112.59"/>
    <n v="14.07"/>
    <n v="98.52"/>
    <n v="0"/>
    <n v="1592.8"/>
    <n v="1592.8"/>
    <n v="0"/>
    <n v="0"/>
    <s v="organic"/>
    <x v="1"/>
    <s v="Albany"/>
  </r>
  <r>
    <d v="2016-03-20T00:00:00"/>
    <n v="1.76"/>
    <n v="272.45999999999998"/>
    <n v="14.09"/>
    <n v="258.37"/>
    <n v="0"/>
    <n v="1460.55"/>
    <n v="1460.55"/>
    <n v="0"/>
    <n v="0"/>
    <s v="organic"/>
    <x v="1"/>
    <s v="Albany"/>
  </r>
  <r>
    <d v="2016-03-13T00:00:00"/>
    <n v="1.79"/>
    <n v="329.29"/>
    <n v="25.87"/>
    <n v="303.42"/>
    <n v="0"/>
    <n v="1493.38"/>
    <n v="1493.38"/>
    <n v="0"/>
    <n v="0"/>
    <s v="organic"/>
    <x v="1"/>
    <s v="Albany"/>
  </r>
  <r>
    <d v="2016-03-06T00:00:00"/>
    <n v="1.92"/>
    <n v="467.47"/>
    <n v="65.94"/>
    <n v="401.53"/>
    <n v="0"/>
    <n v="1236.77"/>
    <n v="1236.77"/>
    <n v="0"/>
    <n v="0"/>
    <s v="organic"/>
    <x v="1"/>
    <s v="Albany"/>
  </r>
  <r>
    <d v="2016-02-28T00:00:00"/>
    <n v="1.79"/>
    <n v="153.16999999999999"/>
    <n v="9.43"/>
    <n v="143.74"/>
    <n v="0"/>
    <n v="1332.56"/>
    <n v="1327.32"/>
    <n v="5.24"/>
    <n v="0"/>
    <s v="organic"/>
    <x v="1"/>
    <s v="Albany"/>
  </r>
  <r>
    <d v="2016-02-21T00:00:00"/>
    <n v="1.79"/>
    <n v="237.25"/>
    <n v="23.61"/>
    <n v="213.64"/>
    <n v="0"/>
    <n v="1045.6199999999999"/>
    <n v="1045.6199999999999"/>
    <n v="0"/>
    <n v="0"/>
    <s v="organic"/>
    <x v="1"/>
    <s v="Albany"/>
  </r>
  <r>
    <d v="2016-02-14T00:00:00"/>
    <n v="1.81"/>
    <n v="314.49"/>
    <n v="50.84"/>
    <n v="263.64999999999998"/>
    <n v="0"/>
    <n v="933.31"/>
    <n v="933.31"/>
    <n v="0"/>
    <n v="0"/>
    <s v="organic"/>
    <x v="1"/>
    <s v="Albany"/>
  </r>
  <r>
    <d v="2016-02-07T00:00:00"/>
    <n v="1.81"/>
    <n v="287.70999999999998"/>
    <n v="33.15"/>
    <n v="254.56"/>
    <n v="0"/>
    <n v="965.15"/>
    <n v="962.52"/>
    <n v="2.63"/>
    <n v="0"/>
    <s v="organic"/>
    <x v="1"/>
    <s v="Albany"/>
  </r>
  <r>
    <d v="2016-01-31T00:00:00"/>
    <n v="1.79"/>
    <n v="220.51"/>
    <n v="34.380000000000003"/>
    <n v="186.13"/>
    <n v="0"/>
    <n v="1085.43"/>
    <n v="1085.43"/>
    <n v="0"/>
    <n v="0"/>
    <s v="organic"/>
    <x v="1"/>
    <s v="Albany"/>
  </r>
  <r>
    <d v="2016-01-24T00:00:00"/>
    <n v="1.83"/>
    <n v="318.08999999999997"/>
    <n v="23.39"/>
    <n v="294.7"/>
    <n v="0"/>
    <n v="1188.78"/>
    <n v="1180.98"/>
    <n v="7.8"/>
    <n v="0"/>
    <s v="organic"/>
    <x v="1"/>
    <s v="Albany"/>
  </r>
  <r>
    <d v="2016-01-17T00:00:00"/>
    <n v="1.67"/>
    <n v="496.8"/>
    <n v="66.63"/>
    <n v="430.17"/>
    <n v="0"/>
    <n v="999.93"/>
    <n v="992.14"/>
    <n v="7.79"/>
    <n v="0"/>
    <s v="organic"/>
    <x v="1"/>
    <s v="Albany"/>
  </r>
  <r>
    <d v="2016-01-10T00:00:00"/>
    <n v="1.83"/>
    <n v="364.36"/>
    <n v="35.03"/>
    <n v="329.33"/>
    <n v="0"/>
    <n v="1311.69"/>
    <n v="1311.69"/>
    <n v="0"/>
    <n v="0"/>
    <s v="organic"/>
    <x v="1"/>
    <s v="Albany"/>
  </r>
  <r>
    <d v="2016-01-03T00:00:00"/>
    <n v="1.75"/>
    <n v="194.9"/>
    <n v="7"/>
    <n v="187.9"/>
    <n v="0"/>
    <n v="950.6"/>
    <n v="950.6"/>
    <n v="0"/>
    <n v="0"/>
    <s v="organic"/>
    <x v="1"/>
    <s v="Albany"/>
  </r>
  <r>
    <d v="2016-12-25T00:00:00"/>
    <n v="1.76"/>
    <n v="3876.86"/>
    <n v="895.62"/>
    <n v="2981.24"/>
    <n v="0"/>
    <n v="1579.56"/>
    <n v="0"/>
    <n v="1579.56"/>
    <n v="0"/>
    <s v="organic"/>
    <x v="1"/>
    <s v="Atlanta"/>
  </r>
  <r>
    <d v="2016-12-18T00:00:00"/>
    <n v="1.19"/>
    <n v="3614.92"/>
    <n v="824.62"/>
    <n v="2790.3"/>
    <n v="0"/>
    <n v="5805.98"/>
    <n v="5.58"/>
    <n v="5800.4"/>
    <n v="0"/>
    <s v="organic"/>
    <x v="1"/>
    <s v="Atlanta"/>
  </r>
  <r>
    <d v="2016-12-11T00:00:00"/>
    <n v="1.06"/>
    <n v="3719.9"/>
    <n v="916.64"/>
    <n v="2803.26"/>
    <n v="0"/>
    <n v="9533.8799999999992"/>
    <n v="78.11"/>
    <n v="9455.77"/>
    <n v="0"/>
    <s v="organic"/>
    <x v="1"/>
    <s v="Atlanta"/>
  </r>
  <r>
    <d v="2016-12-04T00:00:00"/>
    <n v="1.22"/>
    <n v="3683.72"/>
    <n v="738.64"/>
    <n v="2945.08"/>
    <n v="0"/>
    <n v="6306.57"/>
    <n v="20"/>
    <n v="6286.57"/>
    <n v="0"/>
    <s v="organic"/>
    <x v="1"/>
    <s v="Atlanta"/>
  </r>
  <r>
    <d v="2016-11-27T00:00:00"/>
    <n v="1.41"/>
    <n v="3221.04"/>
    <n v="705.54"/>
    <n v="2515.5"/>
    <n v="0"/>
    <n v="4533.42"/>
    <n v="510"/>
    <n v="4023.42"/>
    <n v="0"/>
    <s v="organic"/>
    <x v="1"/>
    <s v="Atlanta"/>
  </r>
  <r>
    <d v="2016-11-20T00:00:00"/>
    <n v="1.56"/>
    <n v="4074.05"/>
    <n v="917.83"/>
    <n v="3156.22"/>
    <n v="0"/>
    <n v="5681.97"/>
    <n v="1769.48"/>
    <n v="3912.49"/>
    <n v="0"/>
    <s v="organic"/>
    <x v="1"/>
    <s v="Atlanta"/>
  </r>
  <r>
    <d v="2016-11-13T00:00:00"/>
    <n v="1.63"/>
    <n v="4792.1899999999996"/>
    <n v="924.89"/>
    <n v="3867.3"/>
    <n v="0"/>
    <n v="6326.05"/>
    <n v="2042.81"/>
    <n v="4283.24"/>
    <n v="0"/>
    <s v="organic"/>
    <x v="1"/>
    <s v="Atlanta"/>
  </r>
  <r>
    <d v="2016-11-06T00:00:00"/>
    <n v="1.64"/>
    <n v="6992.29"/>
    <n v="1268.31"/>
    <n v="5723.98"/>
    <n v="0"/>
    <n v="5418.56"/>
    <n v="196.67"/>
    <n v="5221.8900000000003"/>
    <n v="0"/>
    <s v="organic"/>
    <x v="1"/>
    <s v="Atlanta"/>
  </r>
  <r>
    <d v="2016-10-30T00:00:00"/>
    <n v="2.25"/>
    <n v="6500.68"/>
    <n v="1126.99"/>
    <n v="5373.69"/>
    <n v="0"/>
    <n v="1067.73"/>
    <n v="0"/>
    <n v="1067.73"/>
    <n v="0"/>
    <s v="organic"/>
    <x v="1"/>
    <s v="Atlanta"/>
  </r>
  <r>
    <d v="2016-10-23T00:00:00"/>
    <n v="1.25"/>
    <n v="6608.58"/>
    <n v="979.33"/>
    <n v="5629.25"/>
    <n v="0"/>
    <n v="10182.379999999999"/>
    <n v="11.25"/>
    <n v="10171.129999999999"/>
    <n v="0"/>
    <s v="organic"/>
    <x v="1"/>
    <s v="Atlanta"/>
  </r>
  <r>
    <d v="2016-10-16T00:00:00"/>
    <n v="1.1499999999999999"/>
    <n v="5782.44"/>
    <n v="1142.04"/>
    <n v="4640.3999999999996"/>
    <n v="0"/>
    <n v="11881.93"/>
    <n v="47.88"/>
    <n v="11834.05"/>
    <n v="0"/>
    <s v="organic"/>
    <x v="1"/>
    <s v="Atlanta"/>
  </r>
  <r>
    <d v="2016-10-09T00:00:00"/>
    <n v="1.07"/>
    <n v="6172.59"/>
    <n v="1672.78"/>
    <n v="4499.8100000000004"/>
    <n v="0"/>
    <n v="13091.96"/>
    <n v="65.12"/>
    <n v="13026.84"/>
    <n v="0"/>
    <s v="organic"/>
    <x v="1"/>
    <s v="Atlanta"/>
  </r>
  <r>
    <d v="2016-10-02T00:00:00"/>
    <n v="2.29"/>
    <n v="6661.15"/>
    <n v="1714.94"/>
    <n v="4946.21"/>
    <n v="0"/>
    <n v="396.19"/>
    <n v="22.67"/>
    <n v="373.52"/>
    <n v="0"/>
    <s v="organic"/>
    <x v="1"/>
    <s v="Atlanta"/>
  </r>
  <r>
    <d v="2016-09-25T00:00:00"/>
    <n v="2.02"/>
    <n v="5968.46"/>
    <n v="1400.26"/>
    <n v="4568.2"/>
    <n v="0"/>
    <n v="1946.17"/>
    <n v="83.67"/>
    <n v="1862.5"/>
    <n v="0"/>
    <s v="organic"/>
    <x v="1"/>
    <s v="Atlanta"/>
  </r>
  <r>
    <d v="2016-09-18T00:00:00"/>
    <n v="1.91"/>
    <n v="6212.17"/>
    <n v="1392.93"/>
    <n v="4819.24"/>
    <n v="0"/>
    <n v="2019.15"/>
    <n v="112.67"/>
    <n v="1906.48"/>
    <n v="0"/>
    <s v="organic"/>
    <x v="1"/>
    <s v="Atlanta"/>
  </r>
  <r>
    <d v="2016-09-11T00:00:00"/>
    <n v="1.43"/>
    <n v="5888.33"/>
    <n v="1355.94"/>
    <n v="4532.3900000000003"/>
    <n v="0"/>
    <n v="7128.37"/>
    <n v="1772.47"/>
    <n v="5355.9"/>
    <n v="0"/>
    <s v="organic"/>
    <x v="1"/>
    <s v="Atlanta"/>
  </r>
  <r>
    <d v="2016-09-04T00:00:00"/>
    <n v="1.38"/>
    <n v="6974.68"/>
    <n v="1585.58"/>
    <n v="5389.1"/>
    <n v="0"/>
    <n v="8132.27"/>
    <n v="2064.77"/>
    <n v="6067.5"/>
    <n v="0"/>
    <s v="organic"/>
    <x v="1"/>
    <s v="Atlanta"/>
  </r>
  <r>
    <d v="2016-08-28T00:00:00"/>
    <n v="1.1399999999999999"/>
    <n v="6374.34"/>
    <n v="1480.15"/>
    <n v="4894.1899999999996"/>
    <n v="0"/>
    <n v="12107.79"/>
    <n v="1774.14"/>
    <n v="10333.65"/>
    <n v="0"/>
    <s v="organic"/>
    <x v="1"/>
    <s v="Atlanta"/>
  </r>
  <r>
    <d v="2016-08-21T00:00:00"/>
    <n v="1.62"/>
    <n v="6726.47"/>
    <n v="2212.91"/>
    <n v="4513.5600000000004"/>
    <n v="0"/>
    <n v="5706.43"/>
    <n v="2478.87"/>
    <n v="3227.56"/>
    <n v="0"/>
    <s v="organic"/>
    <x v="1"/>
    <s v="Atlanta"/>
  </r>
  <r>
    <d v="2016-08-14T00:00:00"/>
    <n v="1.58"/>
    <n v="7081.25"/>
    <n v="2514.2199999999998"/>
    <n v="4567.03"/>
    <n v="0"/>
    <n v="5967.96"/>
    <n v="1854.73"/>
    <n v="4113.2299999999996"/>
    <n v="0"/>
    <s v="organic"/>
    <x v="1"/>
    <s v="Atlanta"/>
  </r>
  <r>
    <d v="2016-08-07T00:00:00"/>
    <n v="1.06"/>
    <n v="8185.06"/>
    <n v="2265.89"/>
    <n v="5919.17"/>
    <n v="0"/>
    <n v="16123.02"/>
    <n v="1331.81"/>
    <n v="14791.21"/>
    <n v="0"/>
    <s v="organic"/>
    <x v="1"/>
    <s v="Atlanta"/>
  </r>
  <r>
    <d v="2016-07-31T00:00:00"/>
    <n v="1.62"/>
    <n v="8678.0300000000007"/>
    <n v="2799.3"/>
    <n v="5878.73"/>
    <n v="0"/>
    <n v="5785.13"/>
    <n v="1371.57"/>
    <n v="4413.5600000000004"/>
    <n v="0"/>
    <s v="organic"/>
    <x v="1"/>
    <s v="Atlanta"/>
  </r>
  <r>
    <d v="2016-07-24T00:00:00"/>
    <n v="1.91"/>
    <n v="8875.89"/>
    <n v="2682.63"/>
    <n v="6193.26"/>
    <n v="0"/>
    <n v="2743.86"/>
    <n v="1668.45"/>
    <n v="1075.4100000000001"/>
    <n v="0"/>
    <s v="organic"/>
    <x v="1"/>
    <s v="Atlanta"/>
  </r>
  <r>
    <d v="2016-07-17T00:00:00"/>
    <n v="1.21"/>
    <n v="6645.67"/>
    <n v="2094.0300000000002"/>
    <n v="4551.6400000000003"/>
    <n v="0"/>
    <n v="10159.379999999999"/>
    <n v="1996.32"/>
    <n v="8163.06"/>
    <n v="0"/>
    <s v="organic"/>
    <x v="1"/>
    <s v="Atlanta"/>
  </r>
  <r>
    <d v="2016-07-10T00:00:00"/>
    <n v="1.1299999999999999"/>
    <n v="9010.9500000000007"/>
    <n v="2275.9499999999998"/>
    <n v="6735"/>
    <n v="0"/>
    <n v="8300.1200000000008"/>
    <n v="1524.08"/>
    <n v="6776.04"/>
    <n v="0"/>
    <s v="organic"/>
    <x v="1"/>
    <s v="Atlanta"/>
  </r>
  <r>
    <d v="2016-07-03T00:00:00"/>
    <n v="0.85"/>
    <n v="8735.2900000000009"/>
    <n v="2065.19"/>
    <n v="6670.1"/>
    <n v="0"/>
    <n v="11588.81"/>
    <n v="1465.71"/>
    <n v="10123.1"/>
    <n v="0"/>
    <s v="organic"/>
    <x v="1"/>
    <s v="Atlanta"/>
  </r>
  <r>
    <d v="2016-06-26T00:00:00"/>
    <n v="0.92"/>
    <n v="7403.86"/>
    <n v="2096.1"/>
    <n v="5307.76"/>
    <n v="0"/>
    <n v="8755.17"/>
    <n v="1075.6099999999999"/>
    <n v="7679.56"/>
    <n v="0"/>
    <s v="organic"/>
    <x v="1"/>
    <s v="Atlanta"/>
  </r>
  <r>
    <d v="2016-06-19T00:00:00"/>
    <n v="0.81"/>
    <n v="6624.04"/>
    <n v="1602.07"/>
    <n v="5021.97"/>
    <n v="0"/>
    <n v="9953.85"/>
    <n v="588.89"/>
    <n v="9364.9599999999991"/>
    <n v="0"/>
    <s v="organic"/>
    <x v="1"/>
    <s v="Atlanta"/>
  </r>
  <r>
    <d v="2016-06-12T00:00:00"/>
    <n v="0.97"/>
    <n v="7910.53"/>
    <n v="2079.5700000000002"/>
    <n v="5830.96"/>
    <n v="0"/>
    <n v="8552.2199999999993"/>
    <n v="894.77"/>
    <n v="7657.45"/>
    <n v="0"/>
    <s v="organic"/>
    <x v="1"/>
    <s v="Atlanta"/>
  </r>
  <r>
    <d v="2016-06-05T00:00:00"/>
    <n v="1.04"/>
    <n v="6792.85"/>
    <n v="1891.62"/>
    <n v="4901.2299999999996"/>
    <n v="0"/>
    <n v="6033.84"/>
    <n v="950.42"/>
    <n v="5083.42"/>
    <n v="0"/>
    <s v="organic"/>
    <x v="1"/>
    <s v="Atlanta"/>
  </r>
  <r>
    <d v="2016-05-29T00:00:00"/>
    <n v="1.35"/>
    <n v="5885.07"/>
    <n v="1866.5"/>
    <n v="4018.57"/>
    <n v="0"/>
    <n v="2963.65"/>
    <n v="883.61"/>
    <n v="2080.04"/>
    <n v="0"/>
    <s v="organic"/>
    <x v="1"/>
    <s v="Atlanta"/>
  </r>
  <r>
    <d v="2016-05-22T00:00:00"/>
    <n v="1.27"/>
    <n v="6038.02"/>
    <n v="2303.59"/>
    <n v="3734.43"/>
    <n v="0"/>
    <n v="5367.45"/>
    <n v="1262.52"/>
    <n v="4104.93"/>
    <n v="0"/>
    <s v="organic"/>
    <x v="1"/>
    <s v="Atlanta"/>
  </r>
  <r>
    <d v="2016-05-15T00:00:00"/>
    <n v="1.29"/>
    <n v="5762.28"/>
    <n v="1970.2"/>
    <n v="3792.08"/>
    <n v="0"/>
    <n v="5099.08"/>
    <n v="1442.03"/>
    <n v="3657.05"/>
    <n v="0"/>
    <s v="organic"/>
    <x v="1"/>
    <s v="Atlanta"/>
  </r>
  <r>
    <d v="2016-05-08T00:00:00"/>
    <n v="1.42"/>
    <n v="5665.12"/>
    <n v="2105.61"/>
    <n v="3559.51"/>
    <n v="0"/>
    <n v="3998.37"/>
    <n v="1348.54"/>
    <n v="2649.83"/>
    <n v="0"/>
    <s v="organic"/>
    <x v="1"/>
    <s v="Atlanta"/>
  </r>
  <r>
    <d v="2016-05-01T00:00:00"/>
    <n v="1.25"/>
    <n v="6140.45"/>
    <n v="2003.78"/>
    <n v="4136.67"/>
    <n v="0"/>
    <n v="4909.38"/>
    <n v="897.94"/>
    <n v="4011.44"/>
    <n v="0"/>
    <s v="organic"/>
    <x v="1"/>
    <s v="Atlanta"/>
  </r>
  <r>
    <d v="2016-04-24T00:00:00"/>
    <n v="1.38"/>
    <n v="6238.77"/>
    <n v="2236.6"/>
    <n v="4002.17"/>
    <n v="0"/>
    <n v="3620.18"/>
    <n v="1418.66"/>
    <n v="2201.52"/>
    <n v="0"/>
    <s v="organic"/>
    <x v="1"/>
    <s v="Atlanta"/>
  </r>
  <r>
    <d v="2016-04-17T00:00:00"/>
    <n v="1.36"/>
    <n v="5620.37"/>
    <n v="2435.0700000000002"/>
    <n v="3185.3"/>
    <n v="0"/>
    <n v="2731.75"/>
    <n v="891.93"/>
    <n v="1839.82"/>
    <n v="0"/>
    <s v="organic"/>
    <x v="1"/>
    <s v="Atlanta"/>
  </r>
  <r>
    <d v="2016-04-10T00:00:00"/>
    <n v="1.5"/>
    <n v="6328.02"/>
    <n v="2789.35"/>
    <n v="3538.67"/>
    <n v="0"/>
    <n v="802.96"/>
    <n v="714.87"/>
    <n v="88.09"/>
    <n v="0"/>
    <s v="organic"/>
    <x v="1"/>
    <s v="Atlanta"/>
  </r>
  <r>
    <d v="2016-04-03T00:00:00"/>
    <n v="1.51"/>
    <n v="7384.04"/>
    <n v="3529.36"/>
    <n v="3854.68"/>
    <n v="0"/>
    <n v="1899.5"/>
    <n v="993.33"/>
    <n v="906.17"/>
    <n v="0"/>
    <s v="organic"/>
    <x v="1"/>
    <s v="Atlanta"/>
  </r>
  <r>
    <d v="2016-03-27T00:00:00"/>
    <n v="1.48"/>
    <n v="6154.94"/>
    <n v="2454.14"/>
    <n v="3700.8"/>
    <n v="0"/>
    <n v="2771.87"/>
    <n v="820"/>
    <n v="1951.87"/>
    <n v="0"/>
    <s v="organic"/>
    <x v="1"/>
    <s v="Atlanta"/>
  </r>
  <r>
    <d v="2016-03-20T00:00:00"/>
    <n v="1.44"/>
    <n v="5253.05"/>
    <n v="2263.17"/>
    <n v="2989.88"/>
    <n v="0"/>
    <n v="2182.63"/>
    <n v="613.33000000000004"/>
    <n v="1569.3"/>
    <n v="0"/>
    <s v="organic"/>
    <x v="1"/>
    <s v="Atlanta"/>
  </r>
  <r>
    <d v="2016-03-13T00:00:00"/>
    <n v="1.52"/>
    <n v="5813.03"/>
    <n v="2392.5100000000002"/>
    <n v="3420.52"/>
    <n v="0"/>
    <n v="1154.8399999999999"/>
    <n v="562.71"/>
    <n v="592.13"/>
    <n v="0"/>
    <s v="organic"/>
    <x v="1"/>
    <s v="Atlanta"/>
  </r>
  <r>
    <d v="2016-03-06T00:00:00"/>
    <n v="1.66"/>
    <n v="6041.89"/>
    <n v="2601.59"/>
    <n v="3440.3"/>
    <n v="0"/>
    <n v="577.29"/>
    <n v="246.67"/>
    <n v="330.62"/>
    <n v="0"/>
    <s v="organic"/>
    <x v="1"/>
    <s v="Atlanta"/>
  </r>
  <r>
    <d v="2016-02-28T00:00:00"/>
    <n v="1.78"/>
    <n v="4787.01"/>
    <n v="2039.85"/>
    <n v="2747.16"/>
    <n v="0"/>
    <n v="282.91000000000003"/>
    <n v="223.33"/>
    <n v="59.58"/>
    <n v="0"/>
    <s v="organic"/>
    <x v="1"/>
    <s v="Atlanta"/>
  </r>
  <r>
    <d v="2016-02-21T00:00:00"/>
    <n v="1.74"/>
    <n v="4352.8900000000003"/>
    <n v="2034.56"/>
    <n v="2318.33"/>
    <n v="0"/>
    <n v="905.61"/>
    <n v="503.33"/>
    <n v="402.28"/>
    <n v="0"/>
    <s v="organic"/>
    <x v="1"/>
    <s v="Atlanta"/>
  </r>
  <r>
    <d v="2016-02-14T00:00:00"/>
    <n v="1.59"/>
    <n v="4253.84"/>
    <n v="1825.41"/>
    <n v="2428.4299999999998"/>
    <n v="0"/>
    <n v="1483.66"/>
    <n v="346.67"/>
    <n v="1136.99"/>
    <n v="0"/>
    <s v="organic"/>
    <x v="1"/>
    <s v="Atlanta"/>
  </r>
  <r>
    <d v="2016-02-07T00:00:00"/>
    <n v="1.72"/>
    <n v="4545.4399999999996"/>
    <n v="1932.23"/>
    <n v="2613.21"/>
    <n v="0"/>
    <n v="875.43"/>
    <n v="160"/>
    <n v="715.43"/>
    <n v="0"/>
    <s v="organic"/>
    <x v="1"/>
    <s v="Atlanta"/>
  </r>
  <r>
    <d v="2016-01-31T00:00:00"/>
    <n v="1.71"/>
    <n v="4837"/>
    <n v="2689.11"/>
    <n v="2147.89"/>
    <n v="0"/>
    <n v="1754.53"/>
    <n v="1163.33"/>
    <n v="591.20000000000005"/>
    <n v="0"/>
    <s v="organic"/>
    <x v="1"/>
    <s v="Atlanta"/>
  </r>
  <r>
    <d v="2016-01-24T00:00:00"/>
    <n v="1.65"/>
    <n v="4626.1099999999997"/>
    <n v="2193.1999999999998"/>
    <n v="2432.91"/>
    <n v="0"/>
    <n v="1567.62"/>
    <n v="713.33"/>
    <n v="854.29"/>
    <n v="0"/>
    <s v="organic"/>
    <x v="1"/>
    <s v="Atlanta"/>
  </r>
  <r>
    <d v="2016-01-17T00:00:00"/>
    <n v="1.84"/>
    <n v="4751.3599999999997"/>
    <n v="2279.5300000000002"/>
    <n v="2471.83"/>
    <n v="0"/>
    <n v="476.09"/>
    <n v="203.33"/>
    <n v="272.76"/>
    <n v="0"/>
    <s v="organic"/>
    <x v="1"/>
    <s v="Atlanta"/>
  </r>
  <r>
    <d v="2016-01-10T00:00:00"/>
    <n v="1.66"/>
    <n v="4244.7299999999996"/>
    <n v="2123.4699999999998"/>
    <n v="2121.2600000000002"/>
    <n v="0"/>
    <n v="1369.36"/>
    <n v="392.02"/>
    <n v="977.34"/>
    <n v="0"/>
    <s v="organic"/>
    <x v="1"/>
    <s v="Atlanta"/>
  </r>
  <r>
    <d v="2016-01-03T00:00:00"/>
    <n v="1.48"/>
    <n v="6122.18"/>
    <n v="3970.66"/>
    <n v="2151.52"/>
    <n v="0"/>
    <n v="1831.08"/>
    <n v="1037.3800000000001"/>
    <n v="793.7"/>
    <n v="0"/>
    <s v="organic"/>
    <x v="1"/>
    <s v="Atlanta"/>
  </r>
  <r>
    <d v="2016-12-25T00:00:00"/>
    <n v="1.83"/>
    <n v="6236.8"/>
    <n v="802.28"/>
    <n v="5202.2299999999996"/>
    <n v="232.29"/>
    <n v="10824.58"/>
    <n v="10821.11"/>
    <n v="3.47"/>
    <n v="0"/>
    <s v="organic"/>
    <x v="1"/>
    <s v="BaltimoreWashington"/>
  </r>
  <r>
    <d v="2016-12-18T00:00:00"/>
    <n v="1.86"/>
    <n v="6276.77"/>
    <n v="968.91"/>
    <n v="5004.91"/>
    <n v="302.95"/>
    <n v="7754.22"/>
    <n v="7711.79"/>
    <n v="42.43"/>
    <n v="0"/>
    <s v="organic"/>
    <x v="1"/>
    <s v="BaltimoreWashington"/>
  </r>
  <r>
    <d v="2016-12-11T00:00:00"/>
    <n v="1.97"/>
    <n v="7417.75"/>
    <n v="820.43"/>
    <n v="6367.66"/>
    <n v="229.66"/>
    <n v="8828.0499999999993"/>
    <n v="8822.4699999999993"/>
    <n v="5.58"/>
    <n v="0"/>
    <s v="organic"/>
    <x v="1"/>
    <s v="BaltimoreWashington"/>
  </r>
  <r>
    <d v="2016-12-04T00:00:00"/>
    <n v="2.15"/>
    <n v="7304.66"/>
    <n v="947.03"/>
    <n v="6090.79"/>
    <n v="266.83999999999997"/>
    <n v="6684.59"/>
    <n v="6684.59"/>
    <n v="0"/>
    <n v="0"/>
    <s v="organic"/>
    <x v="1"/>
    <s v="BaltimoreWashington"/>
  </r>
  <r>
    <d v="2016-11-27T00:00:00"/>
    <n v="2.17"/>
    <n v="7470.85"/>
    <n v="676.38"/>
    <n v="6554.56"/>
    <n v="239.91"/>
    <n v="5204.72"/>
    <n v="5195.78"/>
    <n v="8.94"/>
    <n v="0"/>
    <s v="organic"/>
    <x v="1"/>
    <s v="BaltimoreWashington"/>
  </r>
  <r>
    <d v="2016-11-20T00:00:00"/>
    <n v="2.0299999999999998"/>
    <n v="7723.52"/>
    <n v="639.47"/>
    <n v="6753.59"/>
    <n v="330.46"/>
    <n v="5424.19"/>
    <n v="5399.24"/>
    <n v="24.95"/>
    <n v="0"/>
    <s v="organic"/>
    <x v="1"/>
    <s v="BaltimoreWashington"/>
  </r>
  <r>
    <d v="2016-11-13T00:00:00"/>
    <n v="2.2000000000000002"/>
    <n v="7419.81"/>
    <n v="842"/>
    <n v="6128.37"/>
    <n v="449.44"/>
    <n v="4215.66"/>
    <n v="4209.51"/>
    <n v="6.15"/>
    <n v="0"/>
    <s v="organic"/>
    <x v="1"/>
    <s v="BaltimoreWashington"/>
  </r>
  <r>
    <d v="2016-11-06T00:00:00"/>
    <n v="2.2799999999999998"/>
    <n v="8888.82"/>
    <n v="815.52"/>
    <n v="7611.42"/>
    <n v="461.88"/>
    <n v="5649.48"/>
    <n v="5633.82"/>
    <n v="15.66"/>
    <n v="0"/>
    <s v="organic"/>
    <x v="1"/>
    <s v="BaltimoreWashington"/>
  </r>
  <r>
    <d v="2016-10-30T00:00:00"/>
    <n v="1.85"/>
    <n v="13712.98"/>
    <n v="546.41"/>
    <n v="12485.25"/>
    <n v="681.32"/>
    <n v="3435.38"/>
    <n v="3424.06"/>
    <n v="11.32"/>
    <n v="0"/>
    <s v="organic"/>
    <x v="1"/>
    <s v="BaltimoreWashington"/>
  </r>
  <r>
    <d v="2016-10-23T00:00:00"/>
    <n v="1.81"/>
    <n v="14012.21"/>
    <n v="368.26"/>
    <n v="12887.66"/>
    <n v="756.29"/>
    <n v="3422.48"/>
    <n v="3407.08"/>
    <n v="15.4"/>
    <n v="0"/>
    <s v="organic"/>
    <x v="1"/>
    <s v="BaltimoreWashington"/>
  </r>
  <r>
    <d v="2016-10-16T00:00:00"/>
    <n v="1.95"/>
    <n v="10600.27"/>
    <n v="824.95"/>
    <n v="9095.02"/>
    <n v="680.3"/>
    <n v="6243.26"/>
    <n v="6226.14"/>
    <n v="17.12"/>
    <n v="0"/>
    <s v="organic"/>
    <x v="1"/>
    <s v="BaltimoreWashington"/>
  </r>
  <r>
    <d v="2016-10-09T00:00:00"/>
    <n v="1.87"/>
    <n v="11574.07"/>
    <n v="691.87"/>
    <n v="10306.33"/>
    <n v="575.87"/>
    <n v="7038.8"/>
    <n v="7004.96"/>
    <n v="33.840000000000003"/>
    <n v="0"/>
    <s v="organic"/>
    <x v="1"/>
    <s v="BaltimoreWashington"/>
  </r>
  <r>
    <d v="2016-10-02T00:00:00"/>
    <n v="2.15"/>
    <n v="10616.79"/>
    <n v="482.96"/>
    <n v="9803.09"/>
    <n v="330.74"/>
    <n v="7672.49"/>
    <n v="7645.4"/>
    <n v="27.09"/>
    <n v="0"/>
    <s v="organic"/>
    <x v="1"/>
    <s v="BaltimoreWashington"/>
  </r>
  <r>
    <d v="2016-09-25T00:00:00"/>
    <n v="2.06"/>
    <n v="11634.61"/>
    <n v="538.08000000000004"/>
    <n v="10810.83"/>
    <n v="285.7"/>
    <n v="9899.0300000000007"/>
    <n v="9892.36"/>
    <n v="6.67"/>
    <n v="0"/>
    <s v="organic"/>
    <x v="1"/>
    <s v="BaltimoreWashington"/>
  </r>
  <r>
    <d v="2016-09-18T00:00:00"/>
    <n v="2.06"/>
    <n v="8670.91"/>
    <n v="541.24"/>
    <n v="7808.25"/>
    <n v="321.42"/>
    <n v="14064.61"/>
    <n v="14046.96"/>
    <n v="17.649999999999999"/>
    <n v="0"/>
    <s v="organic"/>
    <x v="1"/>
    <s v="BaltimoreWashington"/>
  </r>
  <r>
    <d v="2016-09-11T00:00:00"/>
    <n v="2.14"/>
    <n v="7679.57"/>
    <n v="633.04999999999995"/>
    <n v="6730.7"/>
    <n v="315.82"/>
    <n v="12716.17"/>
    <n v="12716.17"/>
    <n v="0"/>
    <n v="0"/>
    <s v="organic"/>
    <x v="1"/>
    <s v="BaltimoreWashington"/>
  </r>
  <r>
    <d v="2016-09-04T00:00:00"/>
    <n v="2.0299999999999998"/>
    <n v="10169.64"/>
    <n v="705.28"/>
    <n v="9032.33"/>
    <n v="432.03"/>
    <n v="9028.14"/>
    <n v="9025.34"/>
    <n v="2.8"/>
    <n v="0"/>
    <s v="organic"/>
    <x v="1"/>
    <s v="BaltimoreWashington"/>
  </r>
  <r>
    <d v="2016-08-28T00:00:00"/>
    <n v="2.0499999999999998"/>
    <n v="10519.69"/>
    <n v="1227.93"/>
    <n v="8991.09"/>
    <n v="300.67"/>
    <n v="3551.25"/>
    <n v="3534.48"/>
    <n v="16.77"/>
    <n v="0"/>
    <s v="organic"/>
    <x v="1"/>
    <s v="BaltimoreWashington"/>
  </r>
  <r>
    <d v="2016-08-21T00:00:00"/>
    <n v="1.77"/>
    <n v="11577.25"/>
    <n v="2700.7"/>
    <n v="8409.9500000000007"/>
    <n v="466.6"/>
    <n v="8948.2999999999993"/>
    <n v="8945.51"/>
    <n v="2.79"/>
    <n v="0"/>
    <s v="organic"/>
    <x v="1"/>
    <s v="BaltimoreWashington"/>
  </r>
  <r>
    <d v="2016-08-14T00:00:00"/>
    <n v="1.76"/>
    <n v="13429.53"/>
    <n v="2206.71"/>
    <n v="10855.76"/>
    <n v="367.06"/>
    <n v="3460.38"/>
    <n v="3443.56"/>
    <n v="16.82"/>
    <n v="0"/>
    <s v="organic"/>
    <x v="1"/>
    <s v="BaltimoreWashington"/>
  </r>
  <r>
    <d v="2016-08-07T00:00:00"/>
    <n v="1.87"/>
    <n v="11678.09"/>
    <n v="644.21"/>
    <n v="10561.49"/>
    <n v="472.39"/>
    <n v="6393.41"/>
    <n v="6379.45"/>
    <n v="13.96"/>
    <n v="0"/>
    <s v="organic"/>
    <x v="1"/>
    <s v="BaltimoreWashington"/>
  </r>
  <r>
    <d v="2016-07-31T00:00:00"/>
    <n v="2.02"/>
    <n v="11487.73"/>
    <n v="895.68"/>
    <n v="10096.25"/>
    <n v="495.8"/>
    <n v="3301.14"/>
    <n v="3301.14"/>
    <n v="0"/>
    <n v="0"/>
    <s v="organic"/>
    <x v="1"/>
    <s v="BaltimoreWashington"/>
  </r>
  <r>
    <d v="2016-07-24T00:00:00"/>
    <n v="2.08"/>
    <n v="10289.82"/>
    <n v="739.82"/>
    <n v="9008.7000000000007"/>
    <n v="541.29999999999995"/>
    <n v="6976.77"/>
    <n v="6748.11"/>
    <n v="228.66"/>
    <n v="0"/>
    <s v="organic"/>
    <x v="1"/>
    <s v="BaltimoreWashington"/>
  </r>
  <r>
    <d v="2016-07-17T00:00:00"/>
    <n v="1.98"/>
    <n v="10528.55"/>
    <n v="692.39"/>
    <n v="9119.83"/>
    <n v="716.33"/>
    <n v="11104.87"/>
    <n v="8595.7199999999993"/>
    <n v="2509.15"/>
    <n v="0"/>
    <s v="organic"/>
    <x v="1"/>
    <s v="BaltimoreWashington"/>
  </r>
  <r>
    <d v="2016-07-10T00:00:00"/>
    <n v="1.96"/>
    <n v="10300.1"/>
    <n v="672.55"/>
    <n v="9092.4599999999991"/>
    <n v="535.09"/>
    <n v="6913.83"/>
    <n v="6320.31"/>
    <n v="593.52"/>
    <n v="0"/>
    <s v="organic"/>
    <x v="1"/>
    <s v="BaltimoreWashington"/>
  </r>
  <r>
    <d v="2016-07-03T00:00:00"/>
    <n v="1.99"/>
    <n v="10348.1"/>
    <n v="888.9"/>
    <n v="9004.84"/>
    <n v="454.36"/>
    <n v="6886.73"/>
    <n v="5720.46"/>
    <n v="1166.27"/>
    <n v="0"/>
    <s v="organic"/>
    <x v="1"/>
    <s v="BaltimoreWashington"/>
  </r>
  <r>
    <d v="2016-06-26T00:00:00"/>
    <n v="1.89"/>
    <n v="11250.07"/>
    <n v="1820.68"/>
    <n v="9002.32"/>
    <n v="427.07"/>
    <n v="9001.09"/>
    <n v="7795.71"/>
    <n v="1205.3800000000001"/>
    <n v="0"/>
    <s v="organic"/>
    <x v="1"/>
    <s v="BaltimoreWashington"/>
  </r>
  <r>
    <d v="2016-06-19T00:00:00"/>
    <n v="1.75"/>
    <n v="11456.71"/>
    <n v="1023.05"/>
    <n v="10027.84"/>
    <n v="405.82"/>
    <n v="5449.48"/>
    <n v="4620.99"/>
    <n v="828.49"/>
    <n v="0"/>
    <s v="organic"/>
    <x v="1"/>
    <s v="BaltimoreWashington"/>
  </r>
  <r>
    <d v="2016-06-12T00:00:00"/>
    <n v="1.73"/>
    <n v="11179.61"/>
    <n v="719.94"/>
    <n v="10078.620000000001"/>
    <n v="381.05"/>
    <n v="7621.69"/>
    <n v="6648.57"/>
    <n v="973.12"/>
    <n v="0"/>
    <s v="organic"/>
    <x v="1"/>
    <s v="BaltimoreWashington"/>
  </r>
  <r>
    <d v="2016-06-05T00:00:00"/>
    <n v="1.75"/>
    <n v="10929.1"/>
    <n v="642.66"/>
    <n v="9973.85"/>
    <n v="312.58999999999997"/>
    <n v="11992.26"/>
    <n v="11219.84"/>
    <n v="772.42"/>
    <n v="0"/>
    <s v="organic"/>
    <x v="1"/>
    <s v="BaltimoreWashington"/>
  </r>
  <r>
    <d v="2016-05-29T00:00:00"/>
    <n v="1.7"/>
    <n v="11743.78"/>
    <n v="754.48"/>
    <n v="10667.23"/>
    <n v="322.07"/>
    <n v="11691.24"/>
    <n v="9420.82"/>
    <n v="2270.42"/>
    <n v="0"/>
    <s v="organic"/>
    <x v="1"/>
    <s v="BaltimoreWashington"/>
  </r>
  <r>
    <d v="2016-05-22T00:00:00"/>
    <n v="1.87"/>
    <n v="10483.83"/>
    <n v="623.71"/>
    <n v="9582.0499999999993"/>
    <n v="278.07"/>
    <n v="11570.27"/>
    <n v="11243.91"/>
    <n v="326.36"/>
    <n v="0"/>
    <s v="organic"/>
    <x v="1"/>
    <s v="BaltimoreWashington"/>
  </r>
  <r>
    <d v="2016-05-15T00:00:00"/>
    <n v="1.7"/>
    <n v="9576.82"/>
    <n v="684.57"/>
    <n v="8702.3700000000008"/>
    <n v="189.88"/>
    <n v="7358.72"/>
    <n v="6434.69"/>
    <n v="924.03"/>
    <n v="0"/>
    <s v="organic"/>
    <x v="1"/>
    <s v="BaltimoreWashington"/>
  </r>
  <r>
    <d v="2016-05-08T00:00:00"/>
    <n v="1.52"/>
    <n v="13208.82"/>
    <n v="1619.89"/>
    <n v="11266.77"/>
    <n v="322.16000000000003"/>
    <n v="8087.6"/>
    <n v="6751.58"/>
    <n v="1336.02"/>
    <n v="0"/>
    <s v="organic"/>
    <x v="1"/>
    <s v="BaltimoreWashington"/>
  </r>
  <r>
    <d v="2016-05-01T00:00:00"/>
    <n v="1.77"/>
    <n v="11563.67"/>
    <n v="1081.1300000000001"/>
    <n v="10151.030000000001"/>
    <n v="331.51"/>
    <n v="12637.31"/>
    <n v="12286.92"/>
    <n v="350.39"/>
    <n v="0"/>
    <s v="organic"/>
    <x v="1"/>
    <s v="BaltimoreWashington"/>
  </r>
  <r>
    <d v="2016-04-24T00:00:00"/>
    <n v="1.65"/>
    <n v="13269.89"/>
    <n v="969.19"/>
    <n v="12045.95"/>
    <n v="254.75"/>
    <n v="14065.64"/>
    <n v="13051.01"/>
    <n v="1014.63"/>
    <n v="0"/>
    <s v="organic"/>
    <x v="1"/>
    <s v="BaltimoreWashington"/>
  </r>
  <r>
    <d v="2016-04-17T00:00:00"/>
    <n v="1.49"/>
    <n v="14241.54"/>
    <n v="2672.67"/>
    <n v="11275.8"/>
    <n v="293.07"/>
    <n v="8126.62"/>
    <n v="7622.14"/>
    <n v="504.48"/>
    <n v="0"/>
    <s v="organic"/>
    <x v="1"/>
    <s v="BaltimoreWashington"/>
  </r>
  <r>
    <d v="2016-04-10T00:00:00"/>
    <n v="1.73"/>
    <n v="10497.42"/>
    <n v="890.84"/>
    <n v="9254.9699999999993"/>
    <n v="351.61"/>
    <n v="11515.65"/>
    <n v="9771.65"/>
    <n v="1744"/>
    <n v="0"/>
    <s v="organic"/>
    <x v="1"/>
    <s v="BaltimoreWashington"/>
  </r>
  <r>
    <d v="2016-04-03T00:00:00"/>
    <n v="1.71"/>
    <n v="10824.18"/>
    <n v="648.91"/>
    <n v="9898.7900000000009"/>
    <n v="276.48"/>
    <n v="11446.32"/>
    <n v="10792.35"/>
    <n v="653.97"/>
    <n v="0"/>
    <s v="organic"/>
    <x v="1"/>
    <s v="BaltimoreWashington"/>
  </r>
  <r>
    <d v="2016-03-27T00:00:00"/>
    <n v="1.65"/>
    <n v="8892.58"/>
    <n v="1397.56"/>
    <n v="7193.83"/>
    <n v="301.19"/>
    <n v="8125.05"/>
    <n v="7020.96"/>
    <n v="1104.0899999999999"/>
    <n v="0"/>
    <s v="organic"/>
    <x v="1"/>
    <s v="BaltimoreWashington"/>
  </r>
  <r>
    <d v="2016-03-20T00:00:00"/>
    <n v="1.61"/>
    <n v="8775.41"/>
    <n v="1677.68"/>
    <n v="6707.4"/>
    <n v="390.33"/>
    <n v="7557.35"/>
    <n v="6172.74"/>
    <n v="1384.61"/>
    <n v="0"/>
    <s v="organic"/>
    <x v="1"/>
    <s v="BaltimoreWashington"/>
  </r>
  <r>
    <d v="2016-03-13T00:00:00"/>
    <n v="1.54"/>
    <n v="10127.120000000001"/>
    <n v="851.45"/>
    <n v="8994"/>
    <n v="281.67"/>
    <n v="8941.33"/>
    <n v="5005.66"/>
    <n v="3935.67"/>
    <n v="0"/>
    <s v="organic"/>
    <x v="1"/>
    <s v="BaltimoreWashington"/>
  </r>
  <r>
    <d v="2016-03-06T00:00:00"/>
    <n v="1.41"/>
    <n v="11331.49"/>
    <n v="658.79"/>
    <n v="10332.370000000001"/>
    <n v="340.33"/>
    <n v="10279.61"/>
    <n v="2023.14"/>
    <n v="8256.4699999999993"/>
    <n v="0"/>
    <s v="organic"/>
    <x v="1"/>
    <s v="BaltimoreWashington"/>
  </r>
  <r>
    <d v="2016-02-28T00:00:00"/>
    <n v="1.62"/>
    <n v="9065.3700000000008"/>
    <n v="503.01"/>
    <n v="8253.43"/>
    <n v="308.93"/>
    <n v="5490.65"/>
    <n v="1187.22"/>
    <n v="4303.43"/>
    <n v="0"/>
    <s v="organic"/>
    <x v="1"/>
    <s v="BaltimoreWashington"/>
  </r>
  <r>
    <d v="2016-02-21T00:00:00"/>
    <n v="1.54"/>
    <n v="11407.06"/>
    <n v="602.1"/>
    <n v="10520.33"/>
    <n v="284.63"/>
    <n v="6597.08"/>
    <n v="1978.27"/>
    <n v="4618.8100000000004"/>
    <n v="0"/>
    <s v="organic"/>
    <x v="1"/>
    <s v="BaltimoreWashington"/>
  </r>
  <r>
    <d v="2016-02-14T00:00:00"/>
    <n v="1.82"/>
    <n v="8834.65"/>
    <n v="625.55999999999995"/>
    <n v="7940.04"/>
    <n v="269.05"/>
    <n v="6092.79"/>
    <n v="3703.26"/>
    <n v="2389.5300000000002"/>
    <n v="0"/>
    <s v="organic"/>
    <x v="1"/>
    <s v="BaltimoreWashington"/>
  </r>
  <r>
    <d v="2016-02-07T00:00:00"/>
    <n v="1.66"/>
    <n v="8803.26"/>
    <n v="643.01"/>
    <n v="7814.15"/>
    <n v="346.1"/>
    <n v="8398.18"/>
    <n v="2034.08"/>
    <n v="6364.1"/>
    <n v="0"/>
    <s v="organic"/>
    <x v="1"/>
    <s v="BaltimoreWashington"/>
  </r>
  <r>
    <d v="2016-01-31T00:00:00"/>
    <n v="1.47"/>
    <n v="8243.7099999999991"/>
    <n v="680.27"/>
    <n v="7178.2"/>
    <n v="385.24"/>
    <n v="10782.49"/>
    <n v="788.39"/>
    <n v="9994.1"/>
    <n v="0"/>
    <s v="organic"/>
    <x v="1"/>
    <s v="BaltimoreWashington"/>
  </r>
  <r>
    <d v="2016-01-24T00:00:00"/>
    <n v="1.58"/>
    <n v="6572.38"/>
    <n v="719.74"/>
    <n v="5525.36"/>
    <n v="327.27999999999997"/>
    <n v="11715.19"/>
    <n v="2472"/>
    <n v="9243.19"/>
    <n v="0"/>
    <s v="organic"/>
    <x v="1"/>
    <s v="BaltimoreWashington"/>
  </r>
  <r>
    <d v="2016-01-17T00:00:00"/>
    <n v="1.59"/>
    <n v="8238.57"/>
    <n v="527.87"/>
    <n v="7394.43"/>
    <n v="316.27"/>
    <n v="6129.19"/>
    <n v="910.27"/>
    <n v="5218.92"/>
    <n v="0"/>
    <s v="organic"/>
    <x v="1"/>
    <s v="BaltimoreWashington"/>
  </r>
  <r>
    <d v="2016-01-10T00:00:00"/>
    <n v="1.37"/>
    <n v="7870.96"/>
    <n v="495.49"/>
    <n v="6973.51"/>
    <n v="401.96"/>
    <n v="12647.49"/>
    <n v="915.73"/>
    <n v="11731.76"/>
    <n v="0"/>
    <s v="organic"/>
    <x v="1"/>
    <s v="BaltimoreWashington"/>
  </r>
  <r>
    <d v="2016-01-03T00:00:00"/>
    <n v="1.56"/>
    <n v="7673.18"/>
    <n v="581.45000000000005"/>
    <n v="6584.41"/>
    <n v="507.32"/>
    <n v="8433.7099999999991"/>
    <n v="1212.32"/>
    <n v="7221.39"/>
    <n v="0"/>
    <s v="organic"/>
    <x v="1"/>
    <s v="BaltimoreWashington"/>
  </r>
  <r>
    <d v="2016-12-25T00:00:00"/>
    <n v="0.77"/>
    <n v="613.89"/>
    <n v="3"/>
    <n v="610.89"/>
    <n v="0"/>
    <n v="5485.07"/>
    <n v="862.73"/>
    <n v="4622.34"/>
    <n v="0"/>
    <s v="organic"/>
    <x v="1"/>
    <s v="Boise"/>
  </r>
  <r>
    <d v="2016-12-18T00:00:00"/>
    <n v="1.1399999999999999"/>
    <n v="412.25"/>
    <n v="6"/>
    <n v="406.25"/>
    <n v="0"/>
    <n v="2198.39"/>
    <n v="552.12"/>
    <n v="1646.27"/>
    <n v="0"/>
    <s v="organic"/>
    <x v="1"/>
    <s v="Boise"/>
  </r>
  <r>
    <d v="2016-12-11T00:00:00"/>
    <n v="1.52"/>
    <n v="461.87"/>
    <n v="0"/>
    <n v="461.87"/>
    <n v="0"/>
    <n v="1402.62"/>
    <n v="433.41"/>
    <n v="969.21"/>
    <n v="0"/>
    <s v="organic"/>
    <x v="1"/>
    <s v="Boise"/>
  </r>
  <r>
    <d v="2016-12-04T00:00:00"/>
    <n v="1.48"/>
    <n v="442.91"/>
    <n v="0"/>
    <n v="442.91"/>
    <n v="0"/>
    <n v="1610.44"/>
    <n v="405.18"/>
    <n v="1205.26"/>
    <n v="0"/>
    <s v="organic"/>
    <x v="1"/>
    <s v="Boise"/>
  </r>
  <r>
    <d v="2016-11-27T00:00:00"/>
    <n v="1.38"/>
    <n v="296.35000000000002"/>
    <n v="0"/>
    <n v="296.35000000000002"/>
    <n v="0"/>
    <n v="2162.27"/>
    <n v="598.45000000000005"/>
    <n v="1563.82"/>
    <n v="0"/>
    <s v="organic"/>
    <x v="1"/>
    <s v="Boise"/>
  </r>
  <r>
    <d v="2016-11-20T00:00:00"/>
    <n v="1.46"/>
    <n v="368.42"/>
    <n v="0"/>
    <n v="368.42"/>
    <n v="0"/>
    <n v="1942.06"/>
    <n v="490.46"/>
    <n v="1451.6"/>
    <n v="0"/>
    <s v="organic"/>
    <x v="1"/>
    <s v="Boise"/>
  </r>
  <r>
    <d v="2016-11-13T00:00:00"/>
    <n v="1.92"/>
    <n v="653.76"/>
    <n v="0"/>
    <n v="653.76"/>
    <n v="0"/>
    <n v="1168.1400000000001"/>
    <n v="250"/>
    <n v="918.14"/>
    <n v="0"/>
    <s v="organic"/>
    <x v="1"/>
    <s v="Boise"/>
  </r>
  <r>
    <d v="2016-11-06T00:00:00"/>
    <n v="2"/>
    <n v="726.7"/>
    <n v="0"/>
    <n v="726.7"/>
    <n v="0"/>
    <n v="668.17"/>
    <n v="40"/>
    <n v="628.16999999999996"/>
    <n v="0"/>
    <s v="organic"/>
    <x v="1"/>
    <s v="Boise"/>
  </r>
  <r>
    <d v="2016-10-30T00:00:00"/>
    <n v="1.87"/>
    <n v="349.89"/>
    <n v="0"/>
    <n v="349.89"/>
    <n v="0"/>
    <n v="522.17999999999995"/>
    <n v="0"/>
    <n v="522.17999999999995"/>
    <n v="0"/>
    <s v="organic"/>
    <x v="1"/>
    <s v="Boise"/>
  </r>
  <r>
    <d v="2016-10-23T00:00:00"/>
    <n v="1.76"/>
    <n v="396.32"/>
    <n v="0"/>
    <n v="396.32"/>
    <n v="0"/>
    <n v="651.5"/>
    <n v="216.67"/>
    <n v="434.83"/>
    <n v="0"/>
    <s v="organic"/>
    <x v="1"/>
    <s v="Boise"/>
  </r>
  <r>
    <d v="2016-10-16T00:00:00"/>
    <n v="1.33"/>
    <n v="384.46"/>
    <n v="0"/>
    <n v="384.46"/>
    <n v="0"/>
    <n v="2455.15"/>
    <n v="442.87"/>
    <n v="2012.28"/>
    <n v="0"/>
    <s v="organic"/>
    <x v="1"/>
    <s v="Boise"/>
  </r>
  <r>
    <d v="2016-10-09T00:00:00"/>
    <n v="1.5"/>
    <n v="383.26"/>
    <n v="3"/>
    <n v="380.26"/>
    <n v="0"/>
    <n v="1074.3800000000001"/>
    <n v="290.97000000000003"/>
    <n v="783.41"/>
    <n v="0"/>
    <s v="organic"/>
    <x v="1"/>
    <s v="Boise"/>
  </r>
  <r>
    <d v="2016-10-02T00:00:00"/>
    <n v="1.33"/>
    <n v="409.45"/>
    <n v="0"/>
    <n v="409.45"/>
    <n v="0"/>
    <n v="2265.06"/>
    <n v="471.53"/>
    <n v="1793.53"/>
    <n v="0"/>
    <s v="organic"/>
    <x v="1"/>
    <s v="Boise"/>
  </r>
  <r>
    <d v="2016-09-25T00:00:00"/>
    <n v="1.39"/>
    <n v="417.32"/>
    <n v="3"/>
    <n v="414.32"/>
    <n v="0"/>
    <n v="1739.19"/>
    <n v="545.5"/>
    <n v="1193.69"/>
    <n v="0"/>
    <s v="organic"/>
    <x v="1"/>
    <s v="Boise"/>
  </r>
  <r>
    <d v="2016-09-18T00:00:00"/>
    <n v="1.76"/>
    <n v="819.29"/>
    <n v="4"/>
    <n v="815.29"/>
    <n v="0"/>
    <n v="1318.85"/>
    <n v="705.41"/>
    <n v="613.44000000000005"/>
    <n v="0"/>
    <s v="organic"/>
    <x v="1"/>
    <s v="Boise"/>
  </r>
  <r>
    <d v="2016-09-11T00:00:00"/>
    <n v="1.29"/>
    <n v="620.16"/>
    <n v="0"/>
    <n v="620.16"/>
    <n v="0"/>
    <n v="2917.7"/>
    <n v="1238.6199999999999"/>
    <n v="1679.08"/>
    <n v="0"/>
    <s v="organic"/>
    <x v="1"/>
    <s v="Boise"/>
  </r>
  <r>
    <d v="2016-09-04T00:00:00"/>
    <n v="1.47"/>
    <n v="1426.01"/>
    <n v="0"/>
    <n v="1426.01"/>
    <n v="0"/>
    <n v="1674.86"/>
    <n v="419.32"/>
    <n v="1255.54"/>
    <n v="0"/>
    <s v="organic"/>
    <x v="1"/>
    <s v="Boise"/>
  </r>
  <r>
    <d v="2016-08-28T00:00:00"/>
    <n v="2.2400000000000002"/>
    <n v="1508.21"/>
    <n v="0"/>
    <n v="1508.21"/>
    <n v="0"/>
    <n v="327.37"/>
    <n v="311.22000000000003"/>
    <n v="16.149999999999999"/>
    <n v="0"/>
    <s v="organic"/>
    <x v="1"/>
    <s v="Boise"/>
  </r>
  <r>
    <d v="2016-08-21T00:00:00"/>
    <n v="1.64"/>
    <n v="1042.7"/>
    <n v="0"/>
    <n v="1042.7"/>
    <n v="0"/>
    <n v="1442.68"/>
    <n v="378.42"/>
    <n v="1064.26"/>
    <n v="0"/>
    <s v="organic"/>
    <x v="1"/>
    <s v="Boise"/>
  </r>
  <r>
    <d v="2016-08-14T00:00:00"/>
    <n v="1.87"/>
    <n v="1245.94"/>
    <n v="2.5299999999999998"/>
    <n v="1243.4100000000001"/>
    <n v="0"/>
    <n v="896.41"/>
    <n v="335.76"/>
    <n v="560.65"/>
    <n v="0"/>
    <s v="organic"/>
    <x v="1"/>
    <s v="Boise"/>
  </r>
  <r>
    <d v="2016-08-07T00:00:00"/>
    <n v="1.26"/>
    <n v="547.55999999999995"/>
    <n v="0"/>
    <n v="547.55999999999995"/>
    <n v="0"/>
    <n v="2102.09"/>
    <n v="1143.8399999999999"/>
    <n v="958.25"/>
    <n v="0"/>
    <s v="organic"/>
    <x v="1"/>
    <s v="Boise"/>
  </r>
  <r>
    <d v="2016-07-31T00:00:00"/>
    <n v="1.42"/>
    <n v="731"/>
    <n v="12.65"/>
    <n v="718.35"/>
    <n v="0"/>
    <n v="1501.59"/>
    <n v="975.17"/>
    <n v="526.41999999999996"/>
    <n v="0"/>
    <s v="organic"/>
    <x v="1"/>
    <s v="Boise"/>
  </r>
  <r>
    <d v="2016-07-24T00:00:00"/>
    <n v="1.92"/>
    <n v="991.53"/>
    <n v="0"/>
    <n v="991.53"/>
    <n v="0"/>
    <n v="506.53"/>
    <n v="489.7"/>
    <n v="16.829999999999998"/>
    <n v="0"/>
    <s v="organic"/>
    <x v="1"/>
    <s v="Boise"/>
  </r>
  <r>
    <d v="2016-07-17T00:00:00"/>
    <n v="1.54"/>
    <n v="1240.53"/>
    <n v="2.52"/>
    <n v="1238.01"/>
    <n v="0"/>
    <n v="1706.84"/>
    <n v="760.92"/>
    <n v="945.92"/>
    <n v="0"/>
    <s v="organic"/>
    <x v="1"/>
    <s v="Boise"/>
  </r>
  <r>
    <d v="2016-07-10T00:00:00"/>
    <n v="1.34"/>
    <n v="1495.25"/>
    <n v="0"/>
    <n v="1495.25"/>
    <n v="0"/>
    <n v="3234.14"/>
    <n v="446.67"/>
    <n v="2787.47"/>
    <n v="0"/>
    <s v="organic"/>
    <x v="1"/>
    <s v="Boise"/>
  </r>
  <r>
    <d v="2016-07-03T00:00:00"/>
    <n v="1.2"/>
    <n v="1729.89"/>
    <n v="0"/>
    <n v="1729.89"/>
    <n v="0"/>
    <n v="5509.06"/>
    <n v="471.67"/>
    <n v="5037.3900000000003"/>
    <n v="0"/>
    <s v="organic"/>
    <x v="1"/>
    <s v="Boise"/>
  </r>
  <r>
    <d v="2016-06-26T00:00:00"/>
    <n v="1.26"/>
    <n v="2173.59"/>
    <n v="0"/>
    <n v="2173.59"/>
    <n v="0"/>
    <n v="3570.86"/>
    <n v="678.82"/>
    <n v="2892.04"/>
    <n v="0"/>
    <s v="organic"/>
    <x v="1"/>
    <s v="Boise"/>
  </r>
  <r>
    <d v="2016-06-19T00:00:00"/>
    <n v="1.05"/>
    <n v="4079.79"/>
    <n v="0"/>
    <n v="4079.79"/>
    <n v="0"/>
    <n v="4828.25"/>
    <n v="2003.1"/>
    <n v="2825.15"/>
    <n v="0"/>
    <s v="organic"/>
    <x v="1"/>
    <s v="Boise"/>
  </r>
  <r>
    <d v="2016-06-12T00:00:00"/>
    <n v="1.59"/>
    <n v="1092.93"/>
    <n v="0"/>
    <n v="1092.93"/>
    <n v="0"/>
    <n v="689.94"/>
    <n v="380"/>
    <n v="309.94"/>
    <n v="0"/>
    <s v="organic"/>
    <x v="1"/>
    <s v="Boise"/>
  </r>
  <r>
    <d v="2016-06-05T00:00:00"/>
    <n v="1.65"/>
    <n v="1431.5"/>
    <n v="0"/>
    <n v="1431.5"/>
    <n v="0"/>
    <n v="398.28"/>
    <n v="373.33"/>
    <n v="24.95"/>
    <n v="0"/>
    <s v="organic"/>
    <x v="1"/>
    <s v="Boise"/>
  </r>
  <r>
    <d v="2016-05-29T00:00:00"/>
    <n v="1.38"/>
    <n v="1137.77"/>
    <n v="5.29"/>
    <n v="1132.48"/>
    <n v="0"/>
    <n v="1068.3900000000001"/>
    <n v="473.33"/>
    <n v="595.05999999999995"/>
    <n v="0"/>
    <s v="organic"/>
    <x v="1"/>
    <s v="Boise"/>
  </r>
  <r>
    <d v="2016-05-22T00:00:00"/>
    <n v="1.43"/>
    <n v="2320.42"/>
    <n v="0"/>
    <n v="2320.42"/>
    <n v="0"/>
    <n v="458.78"/>
    <n v="390"/>
    <n v="68.78"/>
    <n v="0"/>
    <s v="organic"/>
    <x v="1"/>
    <s v="Boise"/>
  </r>
  <r>
    <d v="2016-05-15T00:00:00"/>
    <n v="1.55"/>
    <n v="1154.98"/>
    <n v="2.65"/>
    <n v="1152.33"/>
    <n v="0"/>
    <n v="600.4"/>
    <n v="360"/>
    <n v="240.4"/>
    <n v="0"/>
    <s v="organic"/>
    <x v="1"/>
    <s v="Boise"/>
  </r>
  <r>
    <d v="2016-05-08T00:00:00"/>
    <n v="1.1100000000000001"/>
    <n v="835.48"/>
    <n v="0"/>
    <n v="835.48"/>
    <n v="0"/>
    <n v="1646.02"/>
    <n v="273.33"/>
    <n v="1372.69"/>
    <n v="0"/>
    <s v="organic"/>
    <x v="1"/>
    <s v="Boise"/>
  </r>
  <r>
    <d v="2016-05-01T00:00:00"/>
    <n v="0.92"/>
    <n v="496.28"/>
    <n v="0"/>
    <n v="496.28"/>
    <n v="0"/>
    <n v="1943.85"/>
    <n v="176.67"/>
    <n v="1767.18"/>
    <n v="0"/>
    <s v="organic"/>
    <x v="1"/>
    <s v="Boise"/>
  </r>
  <r>
    <d v="2016-04-24T00:00:00"/>
    <n v="1.46"/>
    <n v="2511.9899999999998"/>
    <n v="1.32"/>
    <n v="2510.67"/>
    <n v="0"/>
    <n v="395.12"/>
    <n v="336.67"/>
    <n v="58.45"/>
    <n v="0"/>
    <s v="organic"/>
    <x v="1"/>
    <s v="Boise"/>
  </r>
  <r>
    <d v="2016-04-17T00:00:00"/>
    <n v="1.56"/>
    <n v="682.05"/>
    <n v="11.78"/>
    <n v="670.27"/>
    <n v="0"/>
    <n v="546.67999999999995"/>
    <n v="306.67"/>
    <n v="240.01"/>
    <n v="0"/>
    <s v="organic"/>
    <x v="1"/>
    <s v="Boise"/>
  </r>
  <r>
    <d v="2016-04-10T00:00:00"/>
    <n v="1"/>
    <n v="1465.95"/>
    <n v="2.6"/>
    <n v="1463.35"/>
    <n v="0"/>
    <n v="2003.25"/>
    <n v="240"/>
    <n v="1763.25"/>
    <n v="0"/>
    <s v="organic"/>
    <x v="1"/>
    <s v="Boise"/>
  </r>
  <r>
    <d v="2016-04-03T00:00:00"/>
    <n v="1.08"/>
    <n v="788.21"/>
    <n v="15.51"/>
    <n v="772.7"/>
    <n v="0"/>
    <n v="2121.67"/>
    <n v="225.84"/>
    <n v="1895.83"/>
    <n v="0"/>
    <s v="organic"/>
    <x v="1"/>
    <s v="Boise"/>
  </r>
  <r>
    <d v="2016-03-27T00:00:00"/>
    <n v="1.41"/>
    <n v="1353.19"/>
    <n v="19.239999999999998"/>
    <n v="1333.95"/>
    <n v="0"/>
    <n v="1211.99"/>
    <n v="353.33"/>
    <n v="858.66"/>
    <n v="0"/>
    <s v="organic"/>
    <x v="1"/>
    <s v="Boise"/>
  </r>
  <r>
    <d v="2016-03-20T00:00:00"/>
    <n v="0.82"/>
    <n v="1618.27"/>
    <n v="14.02"/>
    <n v="1604.25"/>
    <n v="0"/>
    <n v="4474.71"/>
    <n v="216.67"/>
    <n v="4258.04"/>
    <n v="0"/>
    <s v="organic"/>
    <x v="1"/>
    <s v="Boise"/>
  </r>
  <r>
    <d v="2016-03-13T00:00:00"/>
    <n v="0.95"/>
    <n v="611.71"/>
    <n v="25.38"/>
    <n v="586.33000000000004"/>
    <n v="0"/>
    <n v="2728.66"/>
    <n v="96.67"/>
    <n v="2631.99"/>
    <n v="0"/>
    <s v="organic"/>
    <x v="1"/>
    <s v="Boise"/>
  </r>
  <r>
    <d v="2016-03-06T00:00:00"/>
    <n v="1.1499999999999999"/>
    <n v="507.38"/>
    <n v="16.45"/>
    <n v="490.93"/>
    <n v="0"/>
    <n v="874.46"/>
    <n v="0"/>
    <n v="874.46"/>
    <n v="0"/>
    <s v="organic"/>
    <x v="1"/>
    <s v="Boise"/>
  </r>
  <r>
    <d v="2016-02-28T00:00:00"/>
    <n v="1.84"/>
    <n v="559.54999999999995"/>
    <n v="45.47"/>
    <n v="514.08000000000004"/>
    <n v="0"/>
    <n v="7.02"/>
    <n v="0"/>
    <n v="7.02"/>
    <n v="0"/>
    <s v="organic"/>
    <x v="1"/>
    <s v="Boise"/>
  </r>
  <r>
    <d v="2016-02-21T00:00:00"/>
    <n v="1.67"/>
    <n v="460.92"/>
    <n v="35.36"/>
    <n v="425.56"/>
    <n v="0"/>
    <n v="101.72"/>
    <n v="14.03"/>
    <n v="87.69"/>
    <n v="0"/>
    <s v="organic"/>
    <x v="1"/>
    <s v="Boise"/>
  </r>
  <r>
    <d v="2016-02-14T00:00:00"/>
    <n v="0.87"/>
    <n v="882.94"/>
    <n v="42.95"/>
    <n v="839.99"/>
    <n v="0"/>
    <n v="1980.33"/>
    <n v="204.91"/>
    <n v="1775.42"/>
    <n v="0"/>
    <s v="organic"/>
    <x v="1"/>
    <s v="Boise"/>
  </r>
  <r>
    <d v="2016-02-07T00:00:00"/>
    <n v="0.84"/>
    <n v="476.09"/>
    <n v="15.15"/>
    <n v="460.94"/>
    <n v="0"/>
    <n v="1596.98"/>
    <n v="720"/>
    <n v="876.98"/>
    <n v="0"/>
    <s v="organic"/>
    <x v="1"/>
    <s v="Boise"/>
  </r>
  <r>
    <d v="2016-01-31T00:00:00"/>
    <n v="1.24"/>
    <n v="449.25"/>
    <n v="23.98"/>
    <n v="425.27"/>
    <n v="0"/>
    <n v="1211.1300000000001"/>
    <n v="223.33"/>
    <n v="987.8"/>
    <n v="0"/>
    <s v="organic"/>
    <x v="1"/>
    <s v="Boise"/>
  </r>
  <r>
    <d v="2016-01-24T00:00:00"/>
    <n v="1.77"/>
    <n v="510.59"/>
    <n v="12.64"/>
    <n v="497.95"/>
    <n v="0"/>
    <n v="606.73"/>
    <n v="183.34"/>
    <n v="423.39"/>
    <n v="0"/>
    <s v="organic"/>
    <x v="1"/>
    <s v="Boise"/>
  </r>
  <r>
    <d v="2016-01-17T00:00:00"/>
    <n v="1.37"/>
    <n v="619.44000000000005"/>
    <n v="16.47"/>
    <n v="602.97"/>
    <n v="0"/>
    <n v="1109.02"/>
    <n v="153.33000000000001"/>
    <n v="955.69"/>
    <n v="0"/>
    <s v="organic"/>
    <x v="1"/>
    <s v="Boise"/>
  </r>
  <r>
    <d v="2016-01-10T00:00:00"/>
    <n v="1.04"/>
    <n v="721.84"/>
    <n v="36.85"/>
    <n v="684.99"/>
    <n v="0"/>
    <n v="1652.11"/>
    <n v="211.8"/>
    <n v="1440.31"/>
    <n v="0"/>
    <s v="organic"/>
    <x v="1"/>
    <s v="Boise"/>
  </r>
  <r>
    <d v="2016-01-03T00:00:00"/>
    <n v="1.28"/>
    <n v="408.11"/>
    <n v="14.03"/>
    <n v="394.08"/>
    <n v="0"/>
    <n v="792.02"/>
    <n v="250"/>
    <n v="542.02"/>
    <n v="0"/>
    <s v="organic"/>
    <x v="1"/>
    <s v="Boise"/>
  </r>
  <r>
    <d v="2016-12-25T00:00:00"/>
    <n v="1.98"/>
    <n v="949.91"/>
    <n v="11.89"/>
    <n v="938.02"/>
    <n v="0"/>
    <n v="10603.39"/>
    <n v="10593.78"/>
    <n v="9.61"/>
    <n v="0"/>
    <s v="organic"/>
    <x v="1"/>
    <s v="Boston"/>
  </r>
  <r>
    <d v="2016-12-18T00:00:00"/>
    <n v="2"/>
    <n v="1097.52"/>
    <n v="30.82"/>
    <n v="1065.46"/>
    <n v="1.24"/>
    <n v="10713.88"/>
    <n v="10535.61"/>
    <n v="178.27"/>
    <n v="0"/>
    <s v="organic"/>
    <x v="1"/>
    <s v="Boston"/>
  </r>
  <r>
    <d v="2016-12-11T00:00:00"/>
    <n v="1.88"/>
    <n v="1116.33"/>
    <n v="22.64"/>
    <n v="1093.69"/>
    <n v="0"/>
    <n v="12598.29"/>
    <n v="12593.46"/>
    <n v="4.83"/>
    <n v="0"/>
    <s v="organic"/>
    <x v="1"/>
    <s v="Boston"/>
  </r>
  <r>
    <d v="2016-12-04T00:00:00"/>
    <n v="2"/>
    <n v="975.21"/>
    <n v="29.69"/>
    <n v="945.52"/>
    <n v="0"/>
    <n v="12930.56"/>
    <n v="12893.14"/>
    <n v="37.42"/>
    <n v="0"/>
    <s v="organic"/>
    <x v="1"/>
    <s v="Boston"/>
  </r>
  <r>
    <d v="2016-11-27T00:00:00"/>
    <n v="1.94"/>
    <n v="937.2"/>
    <n v="29.54"/>
    <n v="907.66"/>
    <n v="0"/>
    <n v="8849.1299999999992"/>
    <n v="8776.1"/>
    <n v="73.03"/>
    <n v="0"/>
    <s v="organic"/>
    <x v="1"/>
    <s v="Boston"/>
  </r>
  <r>
    <d v="2016-11-20T00:00:00"/>
    <n v="1.8"/>
    <n v="1057.0899999999999"/>
    <n v="51.47"/>
    <n v="1005.62"/>
    <n v="0"/>
    <n v="10230.74"/>
    <n v="10225.86"/>
    <n v="4.88"/>
    <n v="0"/>
    <s v="organic"/>
    <x v="1"/>
    <s v="Boston"/>
  </r>
  <r>
    <d v="2016-11-13T00:00:00"/>
    <n v="1.59"/>
    <n v="1155.1600000000001"/>
    <n v="22.07"/>
    <n v="1133.0899999999999"/>
    <n v="0"/>
    <n v="8505.7999999999993"/>
    <n v="8505.7999999999993"/>
    <n v="0"/>
    <n v="0"/>
    <s v="organic"/>
    <x v="1"/>
    <s v="Boston"/>
  </r>
  <r>
    <d v="2016-11-06T00:00:00"/>
    <n v="1.72"/>
    <n v="1322.29"/>
    <n v="62.71"/>
    <n v="1259.58"/>
    <n v="0"/>
    <n v="8433.1299999999992"/>
    <n v="8433.1299999999992"/>
    <n v="0"/>
    <n v="0"/>
    <s v="organic"/>
    <x v="1"/>
    <s v="Boston"/>
  </r>
  <r>
    <d v="2016-10-30T00:00:00"/>
    <n v="1.49"/>
    <n v="928.79"/>
    <n v="118.09"/>
    <n v="810.7"/>
    <n v="0"/>
    <n v="7479.21"/>
    <n v="7479.21"/>
    <n v="0"/>
    <n v="0"/>
    <s v="organic"/>
    <x v="1"/>
    <s v="Boston"/>
  </r>
  <r>
    <d v="2016-10-23T00:00:00"/>
    <n v="1.32"/>
    <n v="351.59"/>
    <n v="13.8"/>
    <n v="337.79"/>
    <n v="0"/>
    <n v="7802.39"/>
    <n v="7802.39"/>
    <n v="0"/>
    <n v="0"/>
    <s v="organic"/>
    <x v="1"/>
    <s v="Boston"/>
  </r>
  <r>
    <d v="2016-10-16T00:00:00"/>
    <n v="1.43"/>
    <n v="1130.99"/>
    <n v="7.59"/>
    <n v="1123.4000000000001"/>
    <n v="0"/>
    <n v="7629.35"/>
    <n v="7624.43"/>
    <n v="4.92"/>
    <n v="0"/>
    <s v="organic"/>
    <x v="1"/>
    <s v="Boston"/>
  </r>
  <r>
    <d v="2016-10-09T00:00:00"/>
    <n v="1.57"/>
    <n v="736.51"/>
    <n v="30.12"/>
    <n v="706.39"/>
    <n v="0"/>
    <n v="9681.31"/>
    <n v="9676.32"/>
    <n v="4.99"/>
    <n v="0"/>
    <s v="organic"/>
    <x v="1"/>
    <s v="Boston"/>
  </r>
  <r>
    <d v="2016-10-02T00:00:00"/>
    <n v="1.63"/>
    <n v="782.69"/>
    <n v="11.32"/>
    <n v="771.37"/>
    <n v="0"/>
    <n v="10425.57"/>
    <n v="10425.57"/>
    <n v="0"/>
    <n v="0"/>
    <s v="organic"/>
    <x v="1"/>
    <s v="Boston"/>
  </r>
  <r>
    <d v="2016-09-25T00:00:00"/>
    <n v="1.72"/>
    <n v="598.21"/>
    <n v="19.88"/>
    <n v="578.33000000000004"/>
    <n v="0"/>
    <n v="13306.32"/>
    <n v="13296.3"/>
    <n v="10.02"/>
    <n v="0"/>
    <s v="organic"/>
    <x v="1"/>
    <s v="Boston"/>
  </r>
  <r>
    <d v="2016-09-18T00:00:00"/>
    <n v="1.86"/>
    <n v="713"/>
    <n v="8.3699999999999992"/>
    <n v="704.63"/>
    <n v="0"/>
    <n v="17658.82"/>
    <n v="17658.82"/>
    <n v="0"/>
    <n v="0"/>
    <s v="organic"/>
    <x v="1"/>
    <s v="Boston"/>
  </r>
  <r>
    <d v="2016-09-11T00:00:00"/>
    <n v="1.84"/>
    <n v="927.84"/>
    <n v="39.64"/>
    <n v="888.2"/>
    <n v="0"/>
    <n v="16052.75"/>
    <n v="16052.75"/>
    <n v="0"/>
    <n v="0"/>
    <s v="organic"/>
    <x v="1"/>
    <s v="Boston"/>
  </r>
  <r>
    <d v="2016-09-04T00:00:00"/>
    <n v="1.73"/>
    <n v="769.91"/>
    <n v="15.53"/>
    <n v="754.38"/>
    <n v="0"/>
    <n v="13748.09"/>
    <n v="13679.87"/>
    <n v="68.22"/>
    <n v="0"/>
    <s v="organic"/>
    <x v="1"/>
    <s v="Boston"/>
  </r>
  <r>
    <d v="2016-08-28T00:00:00"/>
    <n v="1.36"/>
    <n v="688.12"/>
    <n v="9.48"/>
    <n v="678.64"/>
    <n v="0"/>
    <n v="7707.22"/>
    <n v="7653.88"/>
    <n v="53.34"/>
    <n v="0"/>
    <s v="organic"/>
    <x v="1"/>
    <s v="Boston"/>
  </r>
  <r>
    <d v="2016-08-21T00:00:00"/>
    <n v="1.28"/>
    <n v="710.31"/>
    <n v="32.840000000000003"/>
    <n v="677.47"/>
    <n v="0"/>
    <n v="10704.17"/>
    <n v="10694.49"/>
    <n v="9.68"/>
    <n v="0"/>
    <s v="organic"/>
    <x v="1"/>
    <s v="Boston"/>
  </r>
  <r>
    <d v="2016-08-14T00:00:00"/>
    <n v="1.23"/>
    <n v="610.72"/>
    <n v="20.93"/>
    <n v="589.79"/>
    <n v="0"/>
    <n v="6507.19"/>
    <n v="6502.36"/>
    <n v="4.83"/>
    <n v="0"/>
    <s v="organic"/>
    <x v="1"/>
    <s v="Boston"/>
  </r>
  <r>
    <d v="2016-08-07T00:00:00"/>
    <n v="1.31"/>
    <n v="554.62"/>
    <n v="18.68"/>
    <n v="535.94000000000005"/>
    <n v="0"/>
    <n v="9025.8700000000008"/>
    <n v="9025.8700000000008"/>
    <n v="0"/>
    <n v="0"/>
    <s v="organic"/>
    <x v="1"/>
    <s v="Boston"/>
  </r>
  <r>
    <d v="2016-07-31T00:00:00"/>
    <n v="1.1399999999999999"/>
    <n v="592.69000000000005"/>
    <n v="16.14"/>
    <n v="576.54999999999995"/>
    <n v="0"/>
    <n v="6720.57"/>
    <n v="6710.26"/>
    <n v="10.31"/>
    <n v="0"/>
    <s v="organic"/>
    <x v="1"/>
    <s v="Boston"/>
  </r>
  <r>
    <d v="2016-07-24T00:00:00"/>
    <n v="1.49"/>
    <n v="669.74"/>
    <n v="3.7"/>
    <n v="666.04"/>
    <n v="0"/>
    <n v="9167.85"/>
    <n v="8677.91"/>
    <n v="489.94"/>
    <n v="0"/>
    <s v="organic"/>
    <x v="1"/>
    <s v="Boston"/>
  </r>
  <r>
    <d v="2016-07-17T00:00:00"/>
    <n v="1.77"/>
    <n v="628.78"/>
    <n v="4.6900000000000004"/>
    <n v="624.09"/>
    <n v="0"/>
    <n v="14148.2"/>
    <n v="12690.18"/>
    <n v="1458.02"/>
    <n v="0"/>
    <s v="organic"/>
    <x v="1"/>
    <s v="Boston"/>
  </r>
  <r>
    <d v="2016-07-10T00:00:00"/>
    <n v="1.59"/>
    <n v="478.82"/>
    <n v="17.34"/>
    <n v="461.48"/>
    <n v="0"/>
    <n v="12034.23"/>
    <n v="11196.41"/>
    <n v="837.82"/>
    <n v="0"/>
    <s v="organic"/>
    <x v="1"/>
    <s v="Boston"/>
  </r>
  <r>
    <d v="2016-07-03T00:00:00"/>
    <n v="1.61"/>
    <n v="461.04"/>
    <n v="16.98"/>
    <n v="444.06"/>
    <n v="0"/>
    <n v="14248.83"/>
    <n v="12451.45"/>
    <n v="1797.38"/>
    <n v="0"/>
    <s v="organic"/>
    <x v="1"/>
    <s v="Boston"/>
  </r>
  <r>
    <d v="2016-06-26T00:00:00"/>
    <n v="1.6"/>
    <n v="489.34"/>
    <n v="1.22"/>
    <n v="488.12"/>
    <n v="0"/>
    <n v="11953.39"/>
    <n v="10365.56"/>
    <n v="1587.83"/>
    <n v="0"/>
    <s v="organic"/>
    <x v="1"/>
    <s v="Boston"/>
  </r>
  <r>
    <d v="2016-06-19T00:00:00"/>
    <n v="1.53"/>
    <n v="589.94000000000005"/>
    <n v="1.21"/>
    <n v="588.73"/>
    <n v="0"/>
    <n v="11000.37"/>
    <n v="9667.7999999999993"/>
    <n v="1332.57"/>
    <n v="0"/>
    <s v="organic"/>
    <x v="1"/>
    <s v="Boston"/>
  </r>
  <r>
    <d v="2016-06-12T00:00:00"/>
    <n v="1.37"/>
    <n v="573.26"/>
    <n v="2"/>
    <n v="571.26"/>
    <n v="0"/>
    <n v="9477.9"/>
    <n v="8165.95"/>
    <n v="1311.95"/>
    <n v="0"/>
    <s v="organic"/>
    <x v="1"/>
    <s v="Boston"/>
  </r>
  <r>
    <d v="2016-06-05T00:00:00"/>
    <n v="1.49"/>
    <n v="573.65"/>
    <n v="6.81"/>
    <n v="566.84"/>
    <n v="0"/>
    <n v="12149.2"/>
    <n v="10325.26"/>
    <n v="1823.94"/>
    <n v="0"/>
    <s v="organic"/>
    <x v="1"/>
    <s v="Boston"/>
  </r>
  <r>
    <d v="2016-05-29T00:00:00"/>
    <n v="1.59"/>
    <n v="721.54"/>
    <n v="8.02"/>
    <n v="713.52"/>
    <n v="0"/>
    <n v="11930.61"/>
    <n v="10705.13"/>
    <n v="1225.48"/>
    <n v="0"/>
    <s v="organic"/>
    <x v="1"/>
    <s v="Boston"/>
  </r>
  <r>
    <d v="2016-05-22T00:00:00"/>
    <n v="1.57"/>
    <n v="601.36"/>
    <n v="8.23"/>
    <n v="593.13"/>
    <n v="0"/>
    <n v="17429.46"/>
    <n v="15470.61"/>
    <n v="1958.85"/>
    <n v="0"/>
    <s v="organic"/>
    <x v="1"/>
    <s v="Boston"/>
  </r>
  <r>
    <d v="2016-05-15T00:00:00"/>
    <n v="1.58"/>
    <n v="555.87"/>
    <n v="6.02"/>
    <n v="549.85"/>
    <n v="0"/>
    <n v="14220.28"/>
    <n v="12627.58"/>
    <n v="1592.7"/>
    <n v="0"/>
    <s v="organic"/>
    <x v="1"/>
    <s v="Boston"/>
  </r>
  <r>
    <d v="2016-05-08T00:00:00"/>
    <n v="1.58"/>
    <n v="743.56"/>
    <n v="1.21"/>
    <n v="742.35"/>
    <n v="0"/>
    <n v="14846.24"/>
    <n v="12213.74"/>
    <n v="2632.5"/>
    <n v="0"/>
    <s v="organic"/>
    <x v="1"/>
    <s v="Boston"/>
  </r>
  <r>
    <d v="2016-05-01T00:00:00"/>
    <n v="1.79"/>
    <n v="1450.38"/>
    <n v="6.03"/>
    <n v="1444.35"/>
    <n v="0"/>
    <n v="17086.27"/>
    <n v="15476.08"/>
    <n v="1610.19"/>
    <n v="0"/>
    <s v="organic"/>
    <x v="1"/>
    <s v="Boston"/>
  </r>
  <r>
    <d v="2016-04-24T00:00:00"/>
    <n v="1.73"/>
    <n v="690.29"/>
    <n v="1"/>
    <n v="689.29"/>
    <n v="0"/>
    <n v="17966.580000000002"/>
    <n v="16196.34"/>
    <n v="1770.24"/>
    <n v="0"/>
    <s v="organic"/>
    <x v="1"/>
    <s v="Boston"/>
  </r>
  <r>
    <d v="2016-04-17T00:00:00"/>
    <n v="1.59"/>
    <n v="634.42999999999995"/>
    <n v="0"/>
    <n v="634.42999999999995"/>
    <n v="0"/>
    <n v="12144.63"/>
    <n v="10973.33"/>
    <n v="1171.3"/>
    <n v="0"/>
    <s v="organic"/>
    <x v="1"/>
    <s v="Boston"/>
  </r>
  <r>
    <d v="2016-04-10T00:00:00"/>
    <n v="1.68"/>
    <n v="550.53"/>
    <n v="2.41"/>
    <n v="548.12"/>
    <n v="0"/>
    <n v="14013.25"/>
    <n v="11818.63"/>
    <n v="2194.62"/>
    <n v="0"/>
    <s v="organic"/>
    <x v="1"/>
    <s v="Boston"/>
  </r>
  <r>
    <d v="2016-04-03T00:00:00"/>
    <n v="1.73"/>
    <n v="557.38"/>
    <n v="7.62"/>
    <n v="549.76"/>
    <n v="0"/>
    <n v="12205.73"/>
    <n v="10844.42"/>
    <n v="1361.31"/>
    <n v="0"/>
    <s v="organic"/>
    <x v="1"/>
    <s v="Boston"/>
  </r>
  <r>
    <d v="2016-03-27T00:00:00"/>
    <n v="1.59"/>
    <n v="807.57"/>
    <n v="2.41"/>
    <n v="805.16"/>
    <n v="0"/>
    <n v="12335.75"/>
    <n v="11614.15"/>
    <n v="721.6"/>
    <n v="0"/>
    <s v="organic"/>
    <x v="1"/>
    <s v="Boston"/>
  </r>
  <r>
    <d v="2016-03-20T00:00:00"/>
    <n v="1.59"/>
    <n v="767.39"/>
    <n v="7.24"/>
    <n v="760.15"/>
    <n v="0"/>
    <n v="10898.55"/>
    <n v="10018.459999999999"/>
    <n v="880.09"/>
    <n v="0"/>
    <s v="organic"/>
    <x v="1"/>
    <s v="Boston"/>
  </r>
  <r>
    <d v="2016-03-13T00:00:00"/>
    <n v="1.59"/>
    <n v="674.54"/>
    <n v="3.62"/>
    <n v="670.92"/>
    <n v="0"/>
    <n v="9881.92"/>
    <n v="8439.68"/>
    <n v="1442.24"/>
    <n v="0"/>
    <s v="organic"/>
    <x v="1"/>
    <s v="Boston"/>
  </r>
  <r>
    <d v="2016-03-06T00:00:00"/>
    <n v="1.7"/>
    <n v="1090.74"/>
    <n v="11.43"/>
    <n v="1079.31"/>
    <n v="0"/>
    <n v="9109.31"/>
    <n v="7203.39"/>
    <n v="1905.92"/>
    <n v="0"/>
    <s v="organic"/>
    <x v="1"/>
    <s v="Boston"/>
  </r>
  <r>
    <d v="2016-02-28T00:00:00"/>
    <n v="1.64"/>
    <n v="1292.52"/>
    <n v="6"/>
    <n v="1286.52"/>
    <n v="0"/>
    <n v="9966.57"/>
    <n v="7968.65"/>
    <n v="1997.92"/>
    <n v="0"/>
    <s v="organic"/>
    <x v="1"/>
    <s v="Boston"/>
  </r>
  <r>
    <d v="2016-02-21T00:00:00"/>
    <n v="1.52"/>
    <n v="465.47"/>
    <n v="13.81"/>
    <n v="451.66"/>
    <n v="0"/>
    <n v="8928.74"/>
    <n v="7679.45"/>
    <n v="1249.29"/>
    <n v="0"/>
    <s v="organic"/>
    <x v="1"/>
    <s v="Boston"/>
  </r>
  <r>
    <d v="2016-02-14T00:00:00"/>
    <n v="1.59"/>
    <n v="721.05"/>
    <n v="9.6"/>
    <n v="711.45"/>
    <n v="0"/>
    <n v="8805.5499999999993"/>
    <n v="8456.2900000000009"/>
    <n v="349.26"/>
    <n v="0"/>
    <s v="organic"/>
    <x v="1"/>
    <s v="Boston"/>
  </r>
  <r>
    <d v="2016-02-07T00:00:00"/>
    <n v="1.62"/>
    <n v="1523.22"/>
    <n v="7.59"/>
    <n v="1515.63"/>
    <n v="0"/>
    <n v="7938.78"/>
    <n v="7179.88"/>
    <n v="758.9"/>
    <n v="0"/>
    <s v="organic"/>
    <x v="1"/>
    <s v="Boston"/>
  </r>
  <r>
    <d v="2016-01-31T00:00:00"/>
    <n v="1.52"/>
    <n v="560.01"/>
    <n v="6.99"/>
    <n v="553.02"/>
    <n v="0"/>
    <n v="7661.85"/>
    <n v="7494.27"/>
    <n v="167.58"/>
    <n v="0"/>
    <s v="organic"/>
    <x v="1"/>
    <s v="Boston"/>
  </r>
  <r>
    <d v="2016-01-24T00:00:00"/>
    <n v="1.46"/>
    <n v="623.37"/>
    <n v="6.98"/>
    <n v="616.39"/>
    <n v="0"/>
    <n v="8226.86"/>
    <n v="8226.86"/>
    <n v="0"/>
    <n v="0"/>
    <s v="organic"/>
    <x v="1"/>
    <s v="Boston"/>
  </r>
  <r>
    <d v="2016-01-17T00:00:00"/>
    <n v="1.1299999999999999"/>
    <n v="757.47"/>
    <n v="14.36"/>
    <n v="743.11"/>
    <n v="0"/>
    <n v="8569.7199999999993"/>
    <n v="8569.7199999999993"/>
    <n v="0"/>
    <n v="0"/>
    <s v="organic"/>
    <x v="1"/>
    <s v="Boston"/>
  </r>
  <r>
    <d v="2016-01-10T00:00:00"/>
    <n v="1.32"/>
    <n v="833.62"/>
    <n v="65.959999999999994"/>
    <n v="766.46"/>
    <n v="1.2"/>
    <n v="6918.32"/>
    <n v="6918.32"/>
    <n v="0"/>
    <n v="0"/>
    <s v="organic"/>
    <x v="1"/>
    <s v="Boston"/>
  </r>
  <r>
    <d v="2016-01-03T00:00:00"/>
    <n v="1.26"/>
    <n v="1016.6"/>
    <n v="6.01"/>
    <n v="1010.59"/>
    <n v="0"/>
    <n v="6612.52"/>
    <n v="6612.52"/>
    <n v="0"/>
    <n v="0"/>
    <s v="organic"/>
    <x v="1"/>
    <s v="Boston"/>
  </r>
  <r>
    <d v="2016-12-25T00:00:00"/>
    <n v="1.51"/>
    <n v="265.62"/>
    <n v="1.22"/>
    <n v="264.39999999999998"/>
    <n v="0"/>
    <n v="833.04"/>
    <n v="806.66"/>
    <n v="26.38"/>
    <n v="0"/>
    <s v="organic"/>
    <x v="1"/>
    <s v="BuffaloRochester"/>
  </r>
  <r>
    <d v="2016-12-18T00:00:00"/>
    <n v="1.52"/>
    <n v="274.43"/>
    <n v="34.03"/>
    <n v="240.4"/>
    <n v="0"/>
    <n v="1584.71"/>
    <n v="1574.58"/>
    <n v="10.130000000000001"/>
    <n v="0"/>
    <s v="organic"/>
    <x v="1"/>
    <s v="BuffaloRochester"/>
  </r>
  <r>
    <d v="2016-12-11T00:00:00"/>
    <n v="1.81"/>
    <n v="540.9"/>
    <n v="24.27"/>
    <n v="516.63"/>
    <n v="0"/>
    <n v="2762.51"/>
    <n v="2758.46"/>
    <n v="4.05"/>
    <n v="0"/>
    <s v="organic"/>
    <x v="1"/>
    <s v="BuffaloRochester"/>
  </r>
  <r>
    <d v="2016-12-04T00:00:00"/>
    <n v="1.88"/>
    <n v="1116.97"/>
    <n v="25.44"/>
    <n v="1091.53"/>
    <n v="0"/>
    <n v="2596.52"/>
    <n v="2521.8000000000002"/>
    <n v="74.72"/>
    <n v="0"/>
    <s v="organic"/>
    <x v="1"/>
    <s v="BuffaloRochester"/>
  </r>
  <r>
    <d v="2016-11-27T00:00:00"/>
    <n v="1.76"/>
    <n v="219.76"/>
    <n v="9.68"/>
    <n v="210.08"/>
    <n v="0"/>
    <n v="1001.6"/>
    <n v="940.42"/>
    <n v="61.18"/>
    <n v="0"/>
    <s v="organic"/>
    <x v="1"/>
    <s v="BuffaloRochester"/>
  </r>
  <r>
    <d v="2016-11-20T00:00:00"/>
    <n v="1.77"/>
    <n v="163.01"/>
    <n v="6.04"/>
    <n v="156.97"/>
    <n v="0"/>
    <n v="2883.5"/>
    <n v="2883.5"/>
    <n v="0"/>
    <n v="0"/>
    <s v="organic"/>
    <x v="1"/>
    <s v="BuffaloRochester"/>
  </r>
  <r>
    <d v="2016-11-13T00:00:00"/>
    <n v="1.68"/>
    <n v="267.67"/>
    <n v="20.5"/>
    <n v="247.17"/>
    <n v="0"/>
    <n v="878.4"/>
    <n v="878.4"/>
    <n v="0"/>
    <n v="0"/>
    <s v="organic"/>
    <x v="1"/>
    <s v="BuffaloRochester"/>
  </r>
  <r>
    <d v="2016-11-06T00:00:00"/>
    <n v="1.56"/>
    <n v="156.44"/>
    <n v="12.03"/>
    <n v="144.41"/>
    <n v="0"/>
    <n v="1030"/>
    <n v="1030"/>
    <n v="0"/>
    <n v="0"/>
    <s v="organic"/>
    <x v="1"/>
    <s v="BuffaloRochester"/>
  </r>
  <r>
    <d v="2016-10-30T00:00:00"/>
    <n v="1.63"/>
    <n v="129.72999999999999"/>
    <n v="3.6"/>
    <n v="126.13"/>
    <n v="0"/>
    <n v="433.33"/>
    <n v="433.33"/>
    <n v="0"/>
    <n v="0"/>
    <s v="organic"/>
    <x v="1"/>
    <s v="BuffaloRochester"/>
  </r>
  <r>
    <d v="2016-10-23T00:00:00"/>
    <n v="1.61"/>
    <n v="242.33"/>
    <n v="20.39"/>
    <n v="221.94"/>
    <n v="0"/>
    <n v="836.67"/>
    <n v="836.67"/>
    <n v="0"/>
    <n v="0"/>
    <s v="organic"/>
    <x v="1"/>
    <s v="BuffaloRochester"/>
  </r>
  <r>
    <d v="2016-10-16T00:00:00"/>
    <n v="1.57"/>
    <n v="173.67"/>
    <n v="29.94"/>
    <n v="143.72999999999999"/>
    <n v="0"/>
    <n v="990"/>
    <n v="990"/>
    <n v="0"/>
    <n v="0"/>
    <s v="organic"/>
    <x v="1"/>
    <s v="BuffaloRochester"/>
  </r>
  <r>
    <d v="2016-10-09T00:00:00"/>
    <n v="1.57"/>
    <n v="261.88"/>
    <n v="16.739999999999998"/>
    <n v="245.14"/>
    <n v="0"/>
    <n v="856.67"/>
    <n v="856.67"/>
    <n v="0"/>
    <n v="0"/>
    <s v="organic"/>
    <x v="1"/>
    <s v="BuffaloRochester"/>
  </r>
  <r>
    <d v="2016-10-02T00:00:00"/>
    <n v="1.55"/>
    <n v="217.33"/>
    <n v="10.75"/>
    <n v="206.58"/>
    <n v="0"/>
    <n v="993.94"/>
    <n v="987.96"/>
    <n v="5.98"/>
    <n v="0"/>
    <s v="organic"/>
    <x v="1"/>
    <s v="BuffaloRochester"/>
  </r>
  <r>
    <d v="2016-09-25T00:00:00"/>
    <n v="1.6"/>
    <n v="218.38"/>
    <n v="33.409999999999997"/>
    <n v="184.97"/>
    <n v="0"/>
    <n v="1636.79"/>
    <n v="1636.79"/>
    <n v="0"/>
    <n v="0"/>
    <s v="organic"/>
    <x v="1"/>
    <s v="BuffaloRochester"/>
  </r>
  <r>
    <d v="2016-09-18T00:00:00"/>
    <n v="1.52"/>
    <n v="196.83"/>
    <n v="40.56"/>
    <n v="156.27000000000001"/>
    <n v="0"/>
    <n v="3803.01"/>
    <n v="3800.36"/>
    <n v="2.65"/>
    <n v="0"/>
    <s v="organic"/>
    <x v="1"/>
    <s v="BuffaloRochester"/>
  </r>
  <r>
    <d v="2016-09-11T00:00:00"/>
    <n v="1.51"/>
    <n v="167.31"/>
    <n v="59.65"/>
    <n v="107.66"/>
    <n v="0"/>
    <n v="1531.94"/>
    <n v="1529.29"/>
    <n v="2.65"/>
    <n v="0"/>
    <s v="organic"/>
    <x v="1"/>
    <s v="BuffaloRochester"/>
  </r>
  <r>
    <d v="2016-09-04T00:00:00"/>
    <n v="1.53"/>
    <n v="279.26"/>
    <n v="83.54"/>
    <n v="195.72"/>
    <n v="0"/>
    <n v="5408.94"/>
    <n v="5408.94"/>
    <n v="0"/>
    <n v="0"/>
    <s v="organic"/>
    <x v="1"/>
    <s v="BuffaloRochester"/>
  </r>
  <r>
    <d v="2016-08-28T00:00:00"/>
    <n v="1.54"/>
    <n v="353.21"/>
    <n v="23.87"/>
    <n v="329.34"/>
    <n v="0"/>
    <n v="2555.7800000000002"/>
    <n v="2552.4499999999998"/>
    <n v="3.33"/>
    <n v="0"/>
    <s v="organic"/>
    <x v="1"/>
    <s v="BuffaloRochester"/>
  </r>
  <r>
    <d v="2016-08-21T00:00:00"/>
    <n v="1.51"/>
    <n v="212.4"/>
    <n v="24.13"/>
    <n v="188.27"/>
    <n v="0"/>
    <n v="4906.1099999999997"/>
    <n v="4882.16"/>
    <n v="23.95"/>
    <n v="0"/>
    <s v="organic"/>
    <x v="1"/>
    <s v="BuffaloRochester"/>
  </r>
  <r>
    <d v="2016-08-14T00:00:00"/>
    <n v="1.55"/>
    <n v="238"/>
    <n v="20.329999999999998"/>
    <n v="217.67"/>
    <n v="0"/>
    <n v="1455.25"/>
    <n v="1455.25"/>
    <n v="0"/>
    <n v="0"/>
    <s v="organic"/>
    <x v="1"/>
    <s v="BuffaloRochester"/>
  </r>
  <r>
    <d v="2016-08-07T00:00:00"/>
    <n v="1.52"/>
    <n v="266.5"/>
    <n v="51.48"/>
    <n v="215.02"/>
    <n v="0"/>
    <n v="4084.2"/>
    <n v="4084.2"/>
    <n v="0"/>
    <n v="0"/>
    <s v="organic"/>
    <x v="1"/>
    <s v="BuffaloRochester"/>
  </r>
  <r>
    <d v="2016-07-31T00:00:00"/>
    <n v="1.55"/>
    <n v="301.99"/>
    <n v="49.86"/>
    <n v="252.13"/>
    <n v="0"/>
    <n v="1462.89"/>
    <n v="1101.23"/>
    <n v="361.66"/>
    <n v="0"/>
    <s v="organic"/>
    <x v="1"/>
    <s v="BuffaloRochester"/>
  </r>
  <r>
    <d v="2016-07-24T00:00:00"/>
    <n v="1.62"/>
    <n v="296.63"/>
    <n v="38.4"/>
    <n v="258.23"/>
    <n v="0"/>
    <n v="2408.7399999999998"/>
    <n v="1446.03"/>
    <n v="962.71"/>
    <n v="0"/>
    <s v="organic"/>
    <x v="1"/>
    <s v="BuffaloRochester"/>
  </r>
  <r>
    <d v="2016-07-17T00:00:00"/>
    <n v="1.76"/>
    <n v="463.08"/>
    <n v="65.33"/>
    <n v="397.75"/>
    <n v="0"/>
    <n v="3759.06"/>
    <n v="1881.52"/>
    <n v="1877.54"/>
    <n v="0"/>
    <s v="organic"/>
    <x v="1"/>
    <s v="BuffaloRochester"/>
  </r>
  <r>
    <d v="2016-07-10T00:00:00"/>
    <n v="1.8"/>
    <n v="288.49"/>
    <n v="118.66"/>
    <n v="169.83"/>
    <n v="0"/>
    <n v="4773.3500000000004"/>
    <n v="2552.9899999999998"/>
    <n v="2220.36"/>
    <n v="0"/>
    <s v="organic"/>
    <x v="1"/>
    <s v="BuffaloRochester"/>
  </r>
  <r>
    <d v="2016-07-03T00:00:00"/>
    <n v="2.02"/>
    <n v="288.77999999999997"/>
    <n v="25.27"/>
    <n v="263.51"/>
    <n v="0"/>
    <n v="4814.88"/>
    <n v="1055.3800000000001"/>
    <n v="3759.5"/>
    <n v="0"/>
    <s v="organic"/>
    <x v="1"/>
    <s v="BuffaloRochester"/>
  </r>
  <r>
    <d v="2016-06-26T00:00:00"/>
    <n v="1.78"/>
    <n v="275.5"/>
    <n v="50.53"/>
    <n v="224.97"/>
    <n v="0"/>
    <n v="5606.69"/>
    <n v="3173.89"/>
    <n v="2432.8000000000002"/>
    <n v="0"/>
    <s v="organic"/>
    <x v="1"/>
    <s v="BuffaloRochester"/>
  </r>
  <r>
    <d v="2016-06-19T00:00:00"/>
    <n v="1.72"/>
    <n v="248.59"/>
    <n v="20.440000000000001"/>
    <n v="228.15"/>
    <n v="0"/>
    <n v="7316.01"/>
    <n v="4115.71"/>
    <n v="3200.3"/>
    <n v="0"/>
    <s v="organic"/>
    <x v="1"/>
    <s v="BuffaloRochester"/>
  </r>
  <r>
    <d v="2016-06-12T00:00:00"/>
    <n v="1.57"/>
    <n v="302.61"/>
    <n v="8.36"/>
    <n v="294.25"/>
    <n v="0"/>
    <n v="6314.55"/>
    <n v="2595.08"/>
    <n v="3719.47"/>
    <n v="0"/>
    <s v="organic"/>
    <x v="1"/>
    <s v="BuffaloRochester"/>
  </r>
  <r>
    <d v="2016-06-05T00:00:00"/>
    <n v="1.54"/>
    <n v="518.70000000000005"/>
    <n v="53.71"/>
    <n v="464.99"/>
    <n v="0"/>
    <n v="5340.64"/>
    <n v="2677.92"/>
    <n v="2662.72"/>
    <n v="0"/>
    <s v="organic"/>
    <x v="1"/>
    <s v="BuffaloRochester"/>
  </r>
  <r>
    <d v="2016-05-29T00:00:00"/>
    <n v="1.64"/>
    <n v="1089.24"/>
    <n v="33.369999999999997"/>
    <n v="1055.8699999999999"/>
    <n v="0"/>
    <n v="5966.26"/>
    <n v="1972.69"/>
    <n v="3993.57"/>
    <n v="0"/>
    <s v="organic"/>
    <x v="1"/>
    <s v="BuffaloRochester"/>
  </r>
  <r>
    <d v="2016-05-22T00:00:00"/>
    <n v="1.55"/>
    <n v="1003.28"/>
    <n v="9.51"/>
    <n v="993.77"/>
    <n v="0"/>
    <n v="7379.31"/>
    <n v="4217.21"/>
    <n v="3162.1"/>
    <n v="0"/>
    <s v="organic"/>
    <x v="1"/>
    <s v="BuffaloRochester"/>
  </r>
  <r>
    <d v="2016-05-15T00:00:00"/>
    <n v="1.46"/>
    <n v="270.27999999999997"/>
    <n v="30.86"/>
    <n v="239.42"/>
    <n v="0"/>
    <n v="7561.92"/>
    <n v="5027.2700000000004"/>
    <n v="2534.65"/>
    <n v="0"/>
    <s v="organic"/>
    <x v="1"/>
    <s v="BuffaloRochester"/>
  </r>
  <r>
    <d v="2016-05-08T00:00:00"/>
    <n v="1.56"/>
    <n v="156.05000000000001"/>
    <n v="3.57"/>
    <n v="152.47999999999999"/>
    <n v="0"/>
    <n v="7072.07"/>
    <n v="3333.78"/>
    <n v="3738.29"/>
    <n v="0"/>
    <s v="organic"/>
    <x v="1"/>
    <s v="BuffaloRochester"/>
  </r>
  <r>
    <d v="2016-05-01T00:00:00"/>
    <n v="1.58"/>
    <n v="270.20999999999998"/>
    <n v="4.75"/>
    <n v="265.45999999999998"/>
    <n v="0"/>
    <n v="6937.85"/>
    <n v="3226.34"/>
    <n v="3711.51"/>
    <n v="0"/>
    <s v="organic"/>
    <x v="1"/>
    <s v="BuffaloRochester"/>
  </r>
  <r>
    <d v="2016-04-24T00:00:00"/>
    <n v="1.55"/>
    <n v="221.16"/>
    <n v="17.809999999999999"/>
    <n v="203.35"/>
    <n v="0"/>
    <n v="6682.22"/>
    <n v="3428.27"/>
    <n v="3253.95"/>
    <n v="0"/>
    <s v="organic"/>
    <x v="1"/>
    <s v="BuffaloRochester"/>
  </r>
  <r>
    <d v="2016-04-17T00:00:00"/>
    <n v="1.76"/>
    <n v="164.9"/>
    <n v="0"/>
    <n v="164.9"/>
    <n v="0"/>
    <n v="4130.1000000000004"/>
    <n v="602.65"/>
    <n v="3527.45"/>
    <n v="0"/>
    <s v="organic"/>
    <x v="1"/>
    <s v="BuffaloRochester"/>
  </r>
  <r>
    <d v="2016-04-10T00:00:00"/>
    <n v="1.63"/>
    <n v="174.71"/>
    <n v="0"/>
    <n v="174.71"/>
    <n v="0"/>
    <n v="6597.61"/>
    <n v="1835.91"/>
    <n v="4761.7"/>
    <n v="0"/>
    <s v="organic"/>
    <x v="1"/>
    <s v="BuffaloRochester"/>
  </r>
  <r>
    <d v="2016-04-03T00:00:00"/>
    <n v="1.48"/>
    <n v="201.57"/>
    <n v="3.55"/>
    <n v="198.02"/>
    <n v="0"/>
    <n v="6015.83"/>
    <n v="3321.77"/>
    <n v="2694.06"/>
    <n v="0"/>
    <s v="organic"/>
    <x v="1"/>
    <s v="BuffaloRochester"/>
  </r>
  <r>
    <d v="2016-03-27T00:00:00"/>
    <n v="1.57"/>
    <n v="214.06"/>
    <n v="0"/>
    <n v="214.06"/>
    <n v="0"/>
    <n v="5514.55"/>
    <n v="2237.23"/>
    <n v="3277.32"/>
    <n v="0"/>
    <s v="organic"/>
    <x v="1"/>
    <s v="BuffaloRochester"/>
  </r>
  <r>
    <d v="2016-03-20T00:00:00"/>
    <n v="1.48"/>
    <n v="193.88"/>
    <n v="13.26"/>
    <n v="180.62"/>
    <n v="0"/>
    <n v="6296.33"/>
    <n v="3454.51"/>
    <n v="2841.82"/>
    <n v="0"/>
    <s v="organic"/>
    <x v="1"/>
    <s v="BuffaloRochester"/>
  </r>
  <r>
    <d v="2016-03-13T00:00:00"/>
    <n v="1.63"/>
    <n v="134.56"/>
    <n v="7.1"/>
    <n v="127.46"/>
    <n v="0"/>
    <n v="4355.43"/>
    <n v="1186.8699999999999"/>
    <n v="3168.56"/>
    <n v="0"/>
    <s v="organic"/>
    <x v="1"/>
    <s v="BuffaloRochester"/>
  </r>
  <r>
    <d v="2016-03-06T00:00:00"/>
    <n v="2.13"/>
    <n v="182.17"/>
    <n v="0"/>
    <n v="182.17"/>
    <n v="0"/>
    <n v="3569.71"/>
    <n v="386.67"/>
    <n v="3183.04"/>
    <n v="0"/>
    <s v="organic"/>
    <x v="1"/>
    <s v="BuffaloRochester"/>
  </r>
  <r>
    <d v="2016-02-28T00:00:00"/>
    <n v="1.56"/>
    <n v="223.9"/>
    <n v="0"/>
    <n v="223.9"/>
    <n v="0"/>
    <n v="6711.04"/>
    <n v="699.31"/>
    <n v="6011.73"/>
    <n v="0"/>
    <s v="organic"/>
    <x v="1"/>
    <s v="BuffaloRochester"/>
  </r>
  <r>
    <d v="2016-02-21T00:00:00"/>
    <n v="1.66"/>
    <n v="279.64"/>
    <n v="0"/>
    <n v="279.64"/>
    <n v="0"/>
    <n v="5049.4799999999996"/>
    <n v="1223.6400000000001"/>
    <n v="3825.84"/>
    <n v="0"/>
    <s v="organic"/>
    <x v="1"/>
    <s v="BuffaloRochester"/>
  </r>
  <r>
    <d v="2016-02-14T00:00:00"/>
    <n v="1.99"/>
    <n v="246.79"/>
    <n v="0"/>
    <n v="246.79"/>
    <n v="0"/>
    <n v="4330.93"/>
    <n v="2769.87"/>
    <n v="1561.06"/>
    <n v="0"/>
    <s v="organic"/>
    <x v="1"/>
    <s v="BuffaloRochester"/>
  </r>
  <r>
    <d v="2016-02-07T00:00:00"/>
    <n v="2.11"/>
    <n v="223.49"/>
    <n v="0"/>
    <n v="223.49"/>
    <n v="0"/>
    <n v="4794.18"/>
    <n v="854.05"/>
    <n v="3940.13"/>
    <n v="0"/>
    <s v="organic"/>
    <x v="1"/>
    <s v="BuffaloRochester"/>
  </r>
  <r>
    <d v="2016-01-31T00:00:00"/>
    <n v="1.81"/>
    <n v="226.88"/>
    <n v="0"/>
    <n v="226.88"/>
    <n v="0"/>
    <n v="4420.83"/>
    <n v="2749.9"/>
    <n v="1670.93"/>
    <n v="0"/>
    <s v="organic"/>
    <x v="1"/>
    <s v="BuffaloRochester"/>
  </r>
  <r>
    <d v="2016-01-24T00:00:00"/>
    <n v="1.49"/>
    <n v="130.53"/>
    <n v="1.19"/>
    <n v="129.34"/>
    <n v="0"/>
    <n v="1909.1"/>
    <n v="1703.28"/>
    <n v="205.82"/>
    <n v="0"/>
    <s v="organic"/>
    <x v="1"/>
    <s v="BuffaloRochester"/>
  </r>
  <r>
    <d v="2016-01-17T00:00:00"/>
    <n v="1.51"/>
    <n v="154.52000000000001"/>
    <n v="0"/>
    <n v="154.52000000000001"/>
    <n v="0"/>
    <n v="3452.85"/>
    <n v="3138.88"/>
    <n v="313.97000000000003"/>
    <n v="0"/>
    <s v="organic"/>
    <x v="1"/>
    <s v="BuffaloRochester"/>
  </r>
  <r>
    <d v="2016-01-10T00:00:00"/>
    <n v="1.5"/>
    <n v="183.89"/>
    <n v="1.19"/>
    <n v="182.7"/>
    <n v="0"/>
    <n v="4213.68"/>
    <n v="3058.58"/>
    <n v="1155.0999999999999"/>
    <n v="0"/>
    <s v="organic"/>
    <x v="1"/>
    <s v="BuffaloRochester"/>
  </r>
  <r>
    <d v="2016-01-03T00:00:00"/>
    <n v="1.44"/>
    <n v="162.47999999999999"/>
    <n v="2.37"/>
    <n v="160.11000000000001"/>
    <n v="0"/>
    <n v="5576.2"/>
    <n v="2335.92"/>
    <n v="3240.28"/>
    <n v="0"/>
    <s v="organic"/>
    <x v="1"/>
    <s v="BuffaloRochester"/>
  </r>
  <r>
    <d v="2016-12-25T00:00:00"/>
    <n v="1.53"/>
    <n v="79028.460000000006"/>
    <n v="22779.87"/>
    <n v="56237.83"/>
    <n v="10.76"/>
    <n v="53861.85"/>
    <n v="43478.17"/>
    <n v="10383.68"/>
    <n v="0"/>
    <s v="organic"/>
    <x v="1"/>
    <s v="California"/>
  </r>
  <r>
    <d v="2016-12-18T00:00:00"/>
    <n v="1.61"/>
    <n v="79176.44"/>
    <n v="18006.04"/>
    <n v="60993.65"/>
    <n v="176.75"/>
    <n v="43551.98"/>
    <n v="37872.370000000003"/>
    <n v="5679.61"/>
    <n v="0"/>
    <s v="organic"/>
    <x v="1"/>
    <s v="California"/>
  </r>
  <r>
    <d v="2016-12-11T00:00:00"/>
    <n v="1.64"/>
    <n v="79900.259999999995"/>
    <n v="20010.88"/>
    <n v="59840.22"/>
    <n v="49.16"/>
    <n v="48304.37"/>
    <n v="37233.949999999997"/>
    <n v="11070.42"/>
    <n v="0"/>
    <s v="organic"/>
    <x v="1"/>
    <s v="California"/>
  </r>
  <r>
    <d v="2016-12-04T00:00:00"/>
    <n v="1.89"/>
    <n v="75389.08"/>
    <n v="24442.77"/>
    <n v="50935.56"/>
    <n v="10.75"/>
    <n v="41506.199999999997"/>
    <n v="38051.1"/>
    <n v="3455.1"/>
    <n v="0"/>
    <s v="organic"/>
    <x v="1"/>
    <s v="California"/>
  </r>
  <r>
    <d v="2016-11-27T00:00:00"/>
    <n v="2.04"/>
    <n v="70878.73"/>
    <n v="21468.080000000002"/>
    <n v="49401.43"/>
    <n v="9.2200000000000006"/>
    <n v="40972.79"/>
    <n v="34501.89"/>
    <n v="6470.9"/>
    <n v="0"/>
    <s v="organic"/>
    <x v="1"/>
    <s v="California"/>
  </r>
  <r>
    <d v="2016-11-20T00:00:00"/>
    <n v="2.1"/>
    <n v="62980.800000000003"/>
    <n v="18289.689999999999"/>
    <n v="44678.81"/>
    <n v="12.3"/>
    <n v="44606.34"/>
    <n v="39260.51"/>
    <n v="5345.83"/>
    <n v="0"/>
    <s v="organic"/>
    <x v="1"/>
    <s v="California"/>
  </r>
  <r>
    <d v="2016-11-13T00:00:00"/>
    <n v="2.13"/>
    <n v="73729.31"/>
    <n v="21825.77"/>
    <n v="51895.85"/>
    <n v="7.69"/>
    <n v="48370.26"/>
    <n v="38872.269999999997"/>
    <n v="9497.99"/>
    <n v="0"/>
    <s v="organic"/>
    <x v="1"/>
    <s v="California"/>
  </r>
  <r>
    <d v="2016-11-06T00:00:00"/>
    <n v="2.37"/>
    <n v="78497.58"/>
    <n v="22140.03"/>
    <n v="56357.55"/>
    <n v="0"/>
    <n v="40539.67"/>
    <n v="27968.55"/>
    <n v="12571.12"/>
    <n v="0"/>
    <s v="organic"/>
    <x v="1"/>
    <s v="California"/>
  </r>
  <r>
    <d v="2016-10-30T00:00:00"/>
    <n v="2.4900000000000002"/>
    <n v="70612.31"/>
    <n v="17620.849999999999"/>
    <n v="52989.919999999998"/>
    <n v="1.54"/>
    <n v="25482.79"/>
    <n v="17096.29"/>
    <n v="8386.5"/>
    <n v="0"/>
    <s v="organic"/>
    <x v="1"/>
    <s v="California"/>
  </r>
  <r>
    <d v="2016-10-23T00:00:00"/>
    <n v="2.58"/>
    <n v="62449.78"/>
    <n v="9139.1200000000008"/>
    <n v="53304.49"/>
    <n v="6.17"/>
    <n v="13447.88"/>
    <n v="13409.33"/>
    <n v="38.549999999999997"/>
    <n v="0"/>
    <s v="organic"/>
    <x v="1"/>
    <s v="California"/>
  </r>
  <r>
    <d v="2016-10-16T00:00:00"/>
    <n v="2.02"/>
    <n v="67984.679999999993"/>
    <n v="13352.47"/>
    <n v="54624.49"/>
    <n v="7.72"/>
    <n v="27614.57"/>
    <n v="27404.48"/>
    <n v="210.09"/>
    <n v="0"/>
    <s v="organic"/>
    <x v="1"/>
    <s v="California"/>
  </r>
  <r>
    <d v="2016-10-09T00:00:00"/>
    <n v="1.98"/>
    <n v="83038.69"/>
    <n v="15488.42"/>
    <n v="67537.91"/>
    <n v="12.36"/>
    <n v="45928.26"/>
    <n v="45197.03"/>
    <n v="731.23"/>
    <n v="0"/>
    <s v="organic"/>
    <x v="1"/>
    <s v="California"/>
  </r>
  <r>
    <d v="2016-10-02T00:00:00"/>
    <n v="1.91"/>
    <n v="86234.69"/>
    <n v="15505.79"/>
    <n v="70707.240000000005"/>
    <n v="21.66"/>
    <n v="52759.87"/>
    <n v="46874.86"/>
    <n v="5885.01"/>
    <n v="0"/>
    <s v="organic"/>
    <x v="1"/>
    <s v="California"/>
  </r>
  <r>
    <d v="2016-09-25T00:00:00"/>
    <n v="1.95"/>
    <n v="86553.7"/>
    <n v="12970.52"/>
    <n v="73572.34"/>
    <n v="10.84"/>
    <n v="37154.300000000003"/>
    <n v="32296.6"/>
    <n v="4857.7"/>
    <n v="0"/>
    <s v="organic"/>
    <x v="1"/>
    <s v="California"/>
  </r>
  <r>
    <d v="2016-09-18T00:00:00"/>
    <n v="1.84"/>
    <n v="96862.55"/>
    <n v="19979.78"/>
    <n v="76879.66"/>
    <n v="3.11"/>
    <n v="42460.26"/>
    <n v="36711.51"/>
    <n v="5748.75"/>
    <n v="0"/>
    <s v="organic"/>
    <x v="1"/>
    <s v="California"/>
  </r>
  <r>
    <d v="2016-09-11T00:00:00"/>
    <n v="1.55"/>
    <n v="119549.28"/>
    <n v="22135.19"/>
    <n v="97386.14"/>
    <n v="27.95"/>
    <n v="68068.259999999995"/>
    <n v="65803.600000000006"/>
    <n v="2264.66"/>
    <n v="0"/>
    <s v="organic"/>
    <x v="1"/>
    <s v="California"/>
  </r>
  <r>
    <d v="2016-09-04T00:00:00"/>
    <n v="1.65"/>
    <n v="102417.39"/>
    <n v="19885.38"/>
    <n v="82532.009999999995"/>
    <n v="0"/>
    <n v="75904.98"/>
    <n v="72625.37"/>
    <n v="3279.61"/>
    <n v="0"/>
    <s v="organic"/>
    <x v="1"/>
    <s v="California"/>
  </r>
  <r>
    <d v="2016-08-28T00:00:00"/>
    <n v="1.63"/>
    <n v="99563.67"/>
    <n v="20282.39"/>
    <n v="79271.95"/>
    <n v="9.33"/>
    <n v="75859.05"/>
    <n v="74991.990000000005"/>
    <n v="867.06"/>
    <n v="0"/>
    <s v="organic"/>
    <x v="1"/>
    <s v="California"/>
  </r>
  <r>
    <d v="2016-08-21T00:00:00"/>
    <n v="1.53"/>
    <n v="95362.57"/>
    <n v="28268.87"/>
    <n v="67090.59"/>
    <n v="3.11"/>
    <n v="81287.520000000004"/>
    <n v="80495.19"/>
    <n v="792.33"/>
    <n v="0"/>
    <s v="organic"/>
    <x v="1"/>
    <s v="California"/>
  </r>
  <r>
    <d v="2016-08-14T00:00:00"/>
    <n v="1.47"/>
    <n v="112460.41"/>
    <n v="28111.21"/>
    <n v="84313.38"/>
    <n v="35.82"/>
    <n v="96496.4"/>
    <n v="88974.66"/>
    <n v="7521.74"/>
    <n v="0"/>
    <s v="organic"/>
    <x v="1"/>
    <s v="California"/>
  </r>
  <r>
    <d v="2016-08-07T00:00:00"/>
    <n v="1.48"/>
    <n v="101213.13"/>
    <n v="22201.7"/>
    <n v="79011.429999999993"/>
    <n v="0"/>
    <n v="108825.42"/>
    <n v="81490.289999999994"/>
    <n v="27335.13"/>
    <n v="0"/>
    <s v="organic"/>
    <x v="1"/>
    <s v="California"/>
  </r>
  <r>
    <d v="2016-07-31T00:00:00"/>
    <n v="1.56"/>
    <n v="105802.52"/>
    <n v="21895.14"/>
    <n v="83894.93"/>
    <n v="12.45"/>
    <n v="82691.710000000006"/>
    <n v="78991.53"/>
    <n v="3700.18"/>
    <n v="0"/>
    <s v="organic"/>
    <x v="1"/>
    <s v="California"/>
  </r>
  <r>
    <d v="2016-07-24T00:00:00"/>
    <n v="1.56"/>
    <n v="104389.59"/>
    <n v="22033.279999999999"/>
    <n v="82329.89"/>
    <n v="26.42"/>
    <n v="80650.09"/>
    <n v="70510.95"/>
    <n v="10139.14"/>
    <n v="0"/>
    <s v="organic"/>
    <x v="1"/>
    <s v="California"/>
  </r>
  <r>
    <d v="2016-07-17T00:00:00"/>
    <n v="1.59"/>
    <n v="112510.64"/>
    <n v="21165.43"/>
    <n v="91337.45"/>
    <n v="7.76"/>
    <n v="80290.289999999994"/>
    <n v="80258.73"/>
    <n v="31.56"/>
    <n v="0"/>
    <s v="organic"/>
    <x v="1"/>
    <s v="California"/>
  </r>
  <r>
    <d v="2016-07-10T00:00:00"/>
    <n v="1.51"/>
    <n v="120282.1"/>
    <n v="30506.94"/>
    <n v="89764.31"/>
    <n v="10.85"/>
    <n v="93135.77"/>
    <n v="92965.62"/>
    <n v="170.15"/>
    <n v="0"/>
    <s v="organic"/>
    <x v="1"/>
    <s v="California"/>
  </r>
  <r>
    <d v="2016-07-03T00:00:00"/>
    <n v="1.58"/>
    <n v="135165.25"/>
    <n v="24660.35"/>
    <n v="110483.19"/>
    <n v="21.71"/>
    <n v="74330.350000000006"/>
    <n v="72414.48"/>
    <n v="1915.87"/>
    <n v="0"/>
    <s v="organic"/>
    <x v="1"/>
    <s v="California"/>
  </r>
  <r>
    <d v="2016-06-26T00:00:00"/>
    <n v="1.51"/>
    <n v="137746.21"/>
    <n v="34450.42"/>
    <n v="103277.2"/>
    <n v="18.59"/>
    <n v="66646.179999999993"/>
    <n v="66565.39"/>
    <n v="80.790000000000006"/>
    <n v="0"/>
    <s v="organic"/>
    <x v="1"/>
    <s v="California"/>
  </r>
  <r>
    <d v="2016-06-19T00:00:00"/>
    <n v="1.57"/>
    <n v="125915.67"/>
    <n v="23134.77"/>
    <n v="102745.34"/>
    <n v="35.56"/>
    <n v="71027.27"/>
    <n v="70936.33"/>
    <n v="90.94"/>
    <n v="0"/>
    <s v="organic"/>
    <x v="1"/>
    <s v="California"/>
  </r>
  <r>
    <d v="2016-06-12T00:00:00"/>
    <n v="1.5"/>
    <n v="126570.8"/>
    <n v="24728.3"/>
    <n v="101839.43"/>
    <n v="3.07"/>
    <n v="65963.149999999994"/>
    <n v="65924"/>
    <n v="39.15"/>
    <n v="0"/>
    <s v="organic"/>
    <x v="1"/>
    <s v="California"/>
  </r>
  <r>
    <d v="2016-06-05T00:00:00"/>
    <n v="1.55"/>
    <n v="115053.21"/>
    <n v="26377.62"/>
    <n v="88667.93"/>
    <n v="7.66"/>
    <n v="67725.16"/>
    <n v="67138.559999999998"/>
    <n v="586.6"/>
    <n v="0"/>
    <s v="organic"/>
    <x v="1"/>
    <s v="California"/>
  </r>
  <r>
    <d v="2016-05-29T00:00:00"/>
    <n v="1.49"/>
    <n v="122669.75"/>
    <n v="22713.1"/>
    <n v="99956.65"/>
    <n v="0"/>
    <n v="80493.87"/>
    <n v="79986.78"/>
    <n v="507.09"/>
    <n v="0"/>
    <s v="organic"/>
    <x v="1"/>
    <s v="California"/>
  </r>
  <r>
    <d v="2016-05-22T00:00:00"/>
    <n v="1.37"/>
    <n v="125060.32"/>
    <n v="22352.560000000001"/>
    <n v="102703.17"/>
    <n v="4.59"/>
    <n v="86020.97"/>
    <n v="86006.720000000001"/>
    <n v="14.25"/>
    <n v="0"/>
    <s v="organic"/>
    <x v="1"/>
    <s v="California"/>
  </r>
  <r>
    <d v="2016-05-15T00:00:00"/>
    <n v="1.5"/>
    <n v="129189.2"/>
    <n v="26935.79"/>
    <n v="102253.41"/>
    <n v="0"/>
    <n v="73452.72"/>
    <n v="73429.11"/>
    <n v="23.61"/>
    <n v="0"/>
    <s v="organic"/>
    <x v="1"/>
    <s v="California"/>
  </r>
  <r>
    <d v="2016-05-08T00:00:00"/>
    <n v="1.25"/>
    <n v="167034.54999999999"/>
    <n v="19169.71"/>
    <n v="147864.84"/>
    <n v="0"/>
    <n v="89634.58"/>
    <n v="89474.61"/>
    <n v="159.97"/>
    <n v="0"/>
    <s v="organic"/>
    <x v="1"/>
    <s v="California"/>
  </r>
  <r>
    <d v="2016-05-01T00:00:00"/>
    <n v="1.24"/>
    <n v="149188.57"/>
    <n v="16747.64"/>
    <n v="132440.93"/>
    <n v="0"/>
    <n v="76157.990000000005"/>
    <n v="76042.95"/>
    <n v="115.04"/>
    <n v="0"/>
    <s v="organic"/>
    <x v="1"/>
    <s v="California"/>
  </r>
  <r>
    <d v="2016-04-24T00:00:00"/>
    <n v="1.39"/>
    <n v="119031.85"/>
    <n v="18891.23"/>
    <n v="100137.58"/>
    <n v="3.04"/>
    <n v="89403.05"/>
    <n v="89320.2"/>
    <n v="82.85"/>
    <n v="0"/>
    <s v="organic"/>
    <x v="1"/>
    <s v="California"/>
  </r>
  <r>
    <d v="2016-04-17T00:00:00"/>
    <n v="1.39"/>
    <n v="101399.84"/>
    <n v="17320"/>
    <n v="84073.76"/>
    <n v="6.08"/>
    <n v="85958.66"/>
    <n v="85340.06"/>
    <n v="618.6"/>
    <n v="0"/>
    <s v="organic"/>
    <x v="1"/>
    <s v="California"/>
  </r>
  <r>
    <d v="2016-04-10T00:00:00"/>
    <n v="1.4"/>
    <n v="110706.6"/>
    <n v="16938.009999999998"/>
    <n v="93768.59"/>
    <n v="0"/>
    <n v="82812.490000000005"/>
    <n v="78412.84"/>
    <n v="4399.6499999999996"/>
    <n v="0"/>
    <s v="organic"/>
    <x v="1"/>
    <s v="California"/>
  </r>
  <r>
    <d v="2016-04-03T00:00:00"/>
    <n v="1.39"/>
    <n v="132902.98000000001"/>
    <n v="17840.63"/>
    <n v="115062.35"/>
    <n v="0"/>
    <n v="73785.56"/>
    <n v="63388.93"/>
    <n v="10396.629999999999"/>
    <n v="0"/>
    <s v="organic"/>
    <x v="1"/>
    <s v="California"/>
  </r>
  <r>
    <d v="2016-03-27T00:00:00"/>
    <n v="1.42"/>
    <n v="106817.01"/>
    <n v="14744.95"/>
    <n v="92064.48"/>
    <n v="7.58"/>
    <n v="77817.350000000006"/>
    <n v="62300.77"/>
    <n v="15516.58"/>
    <n v="0"/>
    <s v="organic"/>
    <x v="1"/>
    <s v="California"/>
  </r>
  <r>
    <d v="2016-03-20T00:00:00"/>
    <n v="1.46"/>
    <n v="104801.55"/>
    <n v="15752"/>
    <n v="89041.95"/>
    <n v="7.6"/>
    <n v="67395.14"/>
    <n v="60109.32"/>
    <n v="7285.82"/>
    <n v="0"/>
    <s v="organic"/>
    <x v="1"/>
    <s v="California"/>
  </r>
  <r>
    <d v="2016-03-13T00:00:00"/>
    <n v="1.41"/>
    <n v="119342.5"/>
    <n v="18235.75"/>
    <n v="101106.75"/>
    <n v="0"/>
    <n v="80573.42"/>
    <n v="67515.240000000005"/>
    <n v="13058.18"/>
    <n v="0"/>
    <s v="organic"/>
    <x v="1"/>
    <s v="California"/>
  </r>
  <r>
    <d v="2016-03-06T00:00:00"/>
    <n v="1.32"/>
    <n v="105984.16"/>
    <n v="19796.419999999998"/>
    <n v="86184.7"/>
    <n v="3.04"/>
    <n v="92977.41"/>
    <n v="92547.86"/>
    <n v="429.55"/>
    <n v="0"/>
    <s v="organic"/>
    <x v="1"/>
    <s v="California"/>
  </r>
  <r>
    <d v="2016-02-28T00:00:00"/>
    <n v="1.28"/>
    <n v="111673.15"/>
    <n v="16583.5"/>
    <n v="95085.1"/>
    <n v="4.55"/>
    <n v="102985.32"/>
    <n v="102374.94"/>
    <n v="610.38"/>
    <n v="0"/>
    <s v="organic"/>
    <x v="1"/>
    <s v="California"/>
  </r>
  <r>
    <d v="2016-02-21T00:00:00"/>
    <n v="1.43"/>
    <n v="96292.56"/>
    <n v="14702.41"/>
    <n v="81578.02"/>
    <n v="12.13"/>
    <n v="64913.51"/>
    <n v="62863.57"/>
    <n v="2049.94"/>
    <n v="0"/>
    <s v="organic"/>
    <x v="1"/>
    <s v="California"/>
  </r>
  <r>
    <d v="2016-02-14T00:00:00"/>
    <n v="1.47"/>
    <n v="98581.84"/>
    <n v="11345.11"/>
    <n v="87139.61"/>
    <n v="97.12"/>
    <n v="59940.92"/>
    <n v="48968.58"/>
    <n v="10972.34"/>
    <n v="0"/>
    <s v="organic"/>
    <x v="1"/>
    <s v="California"/>
  </r>
  <r>
    <d v="2016-02-07T00:00:00"/>
    <n v="1.38"/>
    <n v="97282.5"/>
    <n v="13085.23"/>
    <n v="84118.36"/>
    <n v="78.91"/>
    <n v="59303.75"/>
    <n v="42734.34"/>
    <n v="16569.41"/>
    <n v="0"/>
    <s v="organic"/>
    <x v="1"/>
    <s v="California"/>
  </r>
  <r>
    <d v="2016-01-31T00:00:00"/>
    <n v="1.43"/>
    <n v="97171.7"/>
    <n v="17862.54"/>
    <n v="79184.75"/>
    <n v="124.41"/>
    <n v="58147.65"/>
    <n v="44998.95"/>
    <n v="13148.7"/>
    <n v="0"/>
    <s v="organic"/>
    <x v="1"/>
    <s v="California"/>
  </r>
  <r>
    <d v="2016-01-24T00:00:00"/>
    <n v="1.36"/>
    <n v="100402.47"/>
    <n v="13658.82"/>
    <n v="86743.65"/>
    <n v="0"/>
    <n v="54035.85"/>
    <n v="17413.71"/>
    <n v="36622.14"/>
    <n v="0"/>
    <s v="organic"/>
    <x v="1"/>
    <s v="California"/>
  </r>
  <r>
    <d v="2016-01-17T00:00:00"/>
    <n v="1.45"/>
    <n v="82480.19"/>
    <n v="16081.34"/>
    <n v="66398.850000000006"/>
    <n v="0"/>
    <n v="43061.69"/>
    <n v="22825.96"/>
    <n v="20235.73"/>
    <n v="0"/>
    <s v="organic"/>
    <x v="1"/>
    <s v="California"/>
  </r>
  <r>
    <d v="2016-01-10T00:00:00"/>
    <n v="1.33"/>
    <n v="77903.64"/>
    <n v="17520.669999999998"/>
    <n v="60382.97"/>
    <n v="0"/>
    <n v="60677.34"/>
    <n v="45417.9"/>
    <n v="15259.44"/>
    <n v="0"/>
    <s v="organic"/>
    <x v="1"/>
    <s v="California"/>
  </r>
  <r>
    <d v="2016-01-03T00:00:00"/>
    <n v="1.43"/>
    <n v="84644.37"/>
    <n v="18211.060000000001"/>
    <n v="66433.31"/>
    <n v="0"/>
    <n v="37444.92"/>
    <n v="30530.14"/>
    <n v="6914.78"/>
    <n v="0"/>
    <s v="organic"/>
    <x v="1"/>
    <s v="California"/>
  </r>
  <r>
    <d v="2016-12-25T00:00:00"/>
    <n v="1.62"/>
    <n v="2994.95"/>
    <n v="74.489999999999995"/>
    <n v="2520.9699999999998"/>
    <n v="399.49"/>
    <n v="3785.68"/>
    <n v="3479.65"/>
    <n v="306.02999999999997"/>
    <n v="0"/>
    <s v="organic"/>
    <x v="1"/>
    <s v="Charlotte"/>
  </r>
  <r>
    <d v="2016-12-18T00:00:00"/>
    <n v="1.59"/>
    <n v="3470.92"/>
    <n v="128.87"/>
    <n v="2824.38"/>
    <n v="517.66999999999996"/>
    <n v="4014.55"/>
    <n v="3515.38"/>
    <n v="499.17"/>
    <n v="0"/>
    <s v="organic"/>
    <x v="1"/>
    <s v="Charlotte"/>
  </r>
  <r>
    <d v="2016-12-11T00:00:00"/>
    <n v="1.68"/>
    <n v="3243.35"/>
    <n v="132.06"/>
    <n v="2651.85"/>
    <n v="459.44"/>
    <n v="3911.14"/>
    <n v="3506.84"/>
    <n v="404.3"/>
    <n v="0"/>
    <s v="organic"/>
    <x v="1"/>
    <s v="Charlotte"/>
  </r>
  <r>
    <d v="2016-12-04T00:00:00"/>
    <n v="1.99"/>
    <n v="2911.85"/>
    <n v="93.04"/>
    <n v="2472.52"/>
    <n v="346.29"/>
    <n v="2939.35"/>
    <n v="2603.3200000000002"/>
    <n v="336.03"/>
    <n v="0"/>
    <s v="organic"/>
    <x v="1"/>
    <s v="Charlotte"/>
  </r>
  <r>
    <d v="2016-11-27T00:00:00"/>
    <n v="2.0299999999999998"/>
    <n v="3440.14"/>
    <n v="163.77000000000001"/>
    <n v="2762.34"/>
    <n v="514.03"/>
    <n v="3147.78"/>
    <n v="2766.84"/>
    <n v="380.94"/>
    <n v="0"/>
    <s v="organic"/>
    <x v="1"/>
    <s v="Charlotte"/>
  </r>
  <r>
    <d v="2016-11-20T00:00:00"/>
    <n v="1.95"/>
    <n v="3535.33"/>
    <n v="102.42"/>
    <n v="2877.6"/>
    <n v="555.30999999999995"/>
    <n v="4345.79"/>
    <n v="3908.22"/>
    <n v="437.57"/>
    <n v="0"/>
    <s v="organic"/>
    <x v="1"/>
    <s v="Charlotte"/>
  </r>
  <r>
    <d v="2016-11-13T00:00:00"/>
    <n v="1.94"/>
    <n v="3789.88"/>
    <n v="177.79"/>
    <n v="2996.77"/>
    <n v="615.32000000000005"/>
    <n v="4726.88"/>
    <n v="4083.07"/>
    <n v="643.80999999999995"/>
    <n v="0"/>
    <s v="organic"/>
    <x v="1"/>
    <s v="Charlotte"/>
  </r>
  <r>
    <d v="2016-11-06T00:00:00"/>
    <n v="1.92"/>
    <n v="4081.26"/>
    <n v="208.66"/>
    <n v="3144.06"/>
    <n v="728.54"/>
    <n v="5583.01"/>
    <n v="5234.3599999999997"/>
    <n v="348.65"/>
    <n v="0"/>
    <s v="organic"/>
    <x v="1"/>
    <s v="Charlotte"/>
  </r>
  <r>
    <d v="2016-10-30T00:00:00"/>
    <n v="1.66"/>
    <n v="6304.42"/>
    <n v="160"/>
    <n v="4973.04"/>
    <n v="1171.3800000000001"/>
    <n v="4142.0600000000004"/>
    <n v="3748.17"/>
    <n v="393.89"/>
    <n v="0"/>
    <s v="organic"/>
    <x v="1"/>
    <s v="Charlotte"/>
  </r>
  <r>
    <d v="2016-10-23T00:00:00"/>
    <n v="1.64"/>
    <n v="5468.96"/>
    <n v="147.97999999999999"/>
    <n v="4509.0200000000004"/>
    <n v="811.96"/>
    <n v="3873.75"/>
    <n v="3400.36"/>
    <n v="473.39"/>
    <n v="0"/>
    <s v="organic"/>
    <x v="1"/>
    <s v="Charlotte"/>
  </r>
  <r>
    <d v="2016-10-16T00:00:00"/>
    <n v="1.64"/>
    <n v="5622.59"/>
    <n v="162.58000000000001"/>
    <n v="4681.53"/>
    <n v="778.48"/>
    <n v="3821.8"/>
    <n v="3485.9"/>
    <n v="335.9"/>
    <n v="0"/>
    <s v="organic"/>
    <x v="1"/>
    <s v="Charlotte"/>
  </r>
  <r>
    <d v="2016-10-09T00:00:00"/>
    <n v="1.64"/>
    <n v="5957.73"/>
    <n v="246.32"/>
    <n v="4951.79"/>
    <n v="759.62"/>
    <n v="4351.13"/>
    <n v="4276"/>
    <n v="75.13"/>
    <n v="0"/>
    <s v="organic"/>
    <x v="1"/>
    <s v="Charlotte"/>
  </r>
  <r>
    <d v="2016-10-02T00:00:00"/>
    <n v="1.78"/>
    <n v="4796.9799999999996"/>
    <n v="262.02"/>
    <n v="3891.17"/>
    <n v="643.79"/>
    <n v="4112.5"/>
    <n v="4065.29"/>
    <n v="47.21"/>
    <n v="0"/>
    <s v="organic"/>
    <x v="1"/>
    <s v="Charlotte"/>
  </r>
  <r>
    <d v="2016-09-25T00:00:00"/>
    <n v="1.8"/>
    <n v="4568.62"/>
    <n v="281.42"/>
    <n v="3611.15"/>
    <n v="676.05"/>
    <n v="3421.16"/>
    <n v="3102.27"/>
    <n v="318.89"/>
    <n v="0"/>
    <s v="organic"/>
    <x v="1"/>
    <s v="Charlotte"/>
  </r>
  <r>
    <d v="2016-09-18T00:00:00"/>
    <n v="1.74"/>
    <n v="4714.1899999999996"/>
    <n v="240.75"/>
    <n v="3850.09"/>
    <n v="623.35"/>
    <n v="4360.5200000000004"/>
    <n v="3896.3"/>
    <n v="464.22"/>
    <n v="0"/>
    <s v="organic"/>
    <x v="1"/>
    <s v="Charlotte"/>
  </r>
  <r>
    <d v="2016-09-11T00:00:00"/>
    <n v="1.75"/>
    <n v="5115.78"/>
    <n v="251.08"/>
    <n v="4140.55"/>
    <n v="724.15"/>
    <n v="4465.7"/>
    <n v="4326.1499999999996"/>
    <n v="139.55000000000001"/>
    <n v="0"/>
    <s v="organic"/>
    <x v="1"/>
    <s v="Charlotte"/>
  </r>
  <r>
    <d v="2016-09-04T00:00:00"/>
    <n v="1.81"/>
    <n v="5155.26"/>
    <n v="205.09"/>
    <n v="4068.91"/>
    <n v="881.26"/>
    <n v="3426.93"/>
    <n v="3416.93"/>
    <n v="10"/>
    <n v="0"/>
    <s v="organic"/>
    <x v="1"/>
    <s v="Charlotte"/>
  </r>
  <r>
    <d v="2016-08-28T00:00:00"/>
    <n v="1.78"/>
    <n v="4907.67"/>
    <n v="338.94"/>
    <n v="3830.43"/>
    <n v="738.3"/>
    <n v="3709.79"/>
    <n v="3656.46"/>
    <n v="53.33"/>
    <n v="0"/>
    <s v="organic"/>
    <x v="1"/>
    <s v="Charlotte"/>
  </r>
  <r>
    <d v="2016-08-21T00:00:00"/>
    <n v="1.78"/>
    <n v="5374.16"/>
    <n v="457.29"/>
    <n v="3917.27"/>
    <n v="999.6"/>
    <n v="4268.6400000000003"/>
    <n v="4245.3100000000004"/>
    <n v="23.33"/>
    <n v="0"/>
    <s v="organic"/>
    <x v="1"/>
    <s v="Charlotte"/>
  </r>
  <r>
    <d v="2016-08-14T00:00:00"/>
    <n v="1.82"/>
    <n v="6098.99"/>
    <n v="409.36"/>
    <n v="4531.3500000000004"/>
    <n v="1158.28"/>
    <n v="3622.5"/>
    <n v="3602.5"/>
    <n v="20"/>
    <n v="0"/>
    <s v="organic"/>
    <x v="1"/>
    <s v="Charlotte"/>
  </r>
  <r>
    <d v="2016-08-07T00:00:00"/>
    <n v="1.65"/>
    <n v="7896.47"/>
    <n v="405.22"/>
    <n v="5999.14"/>
    <n v="1492.11"/>
    <n v="2478.8200000000002"/>
    <n v="2422.15"/>
    <n v="56.67"/>
    <n v="0"/>
    <s v="organic"/>
    <x v="1"/>
    <s v="Charlotte"/>
  </r>
  <r>
    <d v="2016-07-31T00:00:00"/>
    <n v="1.64"/>
    <n v="5763.04"/>
    <n v="422.26"/>
    <n v="4190.7700000000004"/>
    <n v="1150.01"/>
    <n v="2285.86"/>
    <n v="2242.5300000000002"/>
    <n v="43.33"/>
    <n v="0"/>
    <s v="organic"/>
    <x v="1"/>
    <s v="Charlotte"/>
  </r>
  <r>
    <d v="2016-07-24T00:00:00"/>
    <n v="1.62"/>
    <n v="5919.38"/>
    <n v="388.08"/>
    <n v="4288.9799999999996"/>
    <n v="1242.32"/>
    <n v="2386.8200000000002"/>
    <n v="2383.4899999999998"/>
    <n v="3.33"/>
    <n v="0"/>
    <s v="organic"/>
    <x v="1"/>
    <s v="Charlotte"/>
  </r>
  <r>
    <d v="2016-07-17T00:00:00"/>
    <n v="1.58"/>
    <n v="5301.66"/>
    <n v="342.54"/>
    <n v="3579.56"/>
    <n v="1379.56"/>
    <n v="2638.83"/>
    <n v="2625.5"/>
    <n v="13.33"/>
    <n v="0"/>
    <s v="organic"/>
    <x v="1"/>
    <s v="Charlotte"/>
  </r>
  <r>
    <d v="2016-07-10T00:00:00"/>
    <n v="1.81"/>
    <n v="4030.7"/>
    <n v="312.85000000000002"/>
    <n v="2726.58"/>
    <n v="991.27"/>
    <n v="1634.13"/>
    <n v="1614.13"/>
    <n v="20"/>
    <n v="0"/>
    <s v="organic"/>
    <x v="1"/>
    <s v="Charlotte"/>
  </r>
  <r>
    <d v="2016-07-03T00:00:00"/>
    <n v="1.72"/>
    <n v="3802.36"/>
    <n v="278.93"/>
    <n v="2594.4299999999998"/>
    <n v="929"/>
    <n v="1859.77"/>
    <n v="1856.44"/>
    <n v="3.33"/>
    <n v="0"/>
    <s v="organic"/>
    <x v="1"/>
    <s v="Charlotte"/>
  </r>
  <r>
    <d v="2016-06-26T00:00:00"/>
    <n v="1.59"/>
    <n v="3829.99"/>
    <n v="420.63"/>
    <n v="2574.75"/>
    <n v="834.61"/>
    <n v="3204.67"/>
    <n v="3198"/>
    <n v="6.67"/>
    <n v="0"/>
    <s v="organic"/>
    <x v="1"/>
    <s v="Charlotte"/>
  </r>
  <r>
    <d v="2016-06-19T00:00:00"/>
    <n v="1.72"/>
    <n v="3591.27"/>
    <n v="325.22000000000003"/>
    <n v="2602.89"/>
    <n v="663.16"/>
    <n v="1482.5"/>
    <n v="1475.83"/>
    <n v="6.67"/>
    <n v="0"/>
    <s v="organic"/>
    <x v="1"/>
    <s v="Charlotte"/>
  </r>
  <r>
    <d v="2016-06-12T00:00:00"/>
    <n v="1.76"/>
    <n v="3526.72"/>
    <n v="381.97"/>
    <n v="2418"/>
    <n v="726.75"/>
    <n v="1085.44"/>
    <n v="1082.1099999999999"/>
    <n v="3.33"/>
    <n v="0"/>
    <s v="organic"/>
    <x v="1"/>
    <s v="Charlotte"/>
  </r>
  <r>
    <d v="2016-06-05T00:00:00"/>
    <n v="1.6"/>
    <n v="3545.62"/>
    <n v="343.3"/>
    <n v="2507.58"/>
    <n v="694.74"/>
    <n v="2516.71"/>
    <n v="2513.38"/>
    <n v="3.33"/>
    <n v="0"/>
    <s v="organic"/>
    <x v="1"/>
    <s v="Charlotte"/>
  </r>
  <r>
    <d v="2016-05-29T00:00:00"/>
    <n v="1.66"/>
    <n v="3651.1"/>
    <n v="301.54000000000002"/>
    <n v="2647.47"/>
    <n v="702.09"/>
    <n v="2025.83"/>
    <n v="2015.83"/>
    <n v="10"/>
    <n v="0"/>
    <s v="organic"/>
    <x v="1"/>
    <s v="Charlotte"/>
  </r>
  <r>
    <d v="2016-05-22T00:00:00"/>
    <n v="1.71"/>
    <n v="3404.82"/>
    <n v="437.48"/>
    <n v="2422.71"/>
    <n v="544.63"/>
    <n v="2028.34"/>
    <n v="2021.67"/>
    <n v="6.67"/>
    <n v="0"/>
    <s v="organic"/>
    <x v="1"/>
    <s v="Charlotte"/>
  </r>
  <r>
    <d v="2016-05-15T00:00:00"/>
    <n v="1.69"/>
    <n v="3503.33"/>
    <n v="320.43"/>
    <n v="2628.62"/>
    <n v="554.28"/>
    <n v="2504.15"/>
    <n v="2500.8200000000002"/>
    <n v="3.33"/>
    <n v="0"/>
    <s v="organic"/>
    <x v="1"/>
    <s v="Charlotte"/>
  </r>
  <r>
    <d v="2016-05-08T00:00:00"/>
    <n v="1.79"/>
    <n v="4097.92"/>
    <n v="299.93"/>
    <n v="3030.75"/>
    <n v="767.24"/>
    <n v="1483.26"/>
    <n v="1483.26"/>
    <n v="0"/>
    <n v="0"/>
    <s v="organic"/>
    <x v="1"/>
    <s v="Charlotte"/>
  </r>
  <r>
    <d v="2016-05-01T00:00:00"/>
    <n v="1.68"/>
    <n v="3908.61"/>
    <n v="268.44"/>
    <n v="2921.35"/>
    <n v="718.82"/>
    <n v="1827.41"/>
    <n v="1827.41"/>
    <n v="0"/>
    <n v="0"/>
    <s v="organic"/>
    <x v="1"/>
    <s v="Charlotte"/>
  </r>
  <r>
    <d v="2016-04-24T00:00:00"/>
    <n v="1.67"/>
    <n v="3730.1"/>
    <n v="369.98"/>
    <n v="2721.06"/>
    <n v="639.05999999999995"/>
    <n v="2759.69"/>
    <n v="2759.69"/>
    <n v="0"/>
    <n v="0"/>
    <s v="organic"/>
    <x v="1"/>
    <s v="Charlotte"/>
  </r>
  <r>
    <d v="2016-04-17T00:00:00"/>
    <n v="1.77"/>
    <n v="3289.28"/>
    <n v="400.23"/>
    <n v="2383.44"/>
    <n v="505.61"/>
    <n v="1170.73"/>
    <n v="1170.73"/>
    <n v="0"/>
    <n v="0"/>
    <s v="organic"/>
    <x v="1"/>
    <s v="Charlotte"/>
  </r>
  <r>
    <d v="2016-04-10T00:00:00"/>
    <n v="1.6"/>
    <n v="3574.41"/>
    <n v="351.95"/>
    <n v="2597.02"/>
    <n v="625.44000000000005"/>
    <n v="2159.89"/>
    <n v="2159.89"/>
    <n v="0"/>
    <n v="0"/>
    <s v="organic"/>
    <x v="1"/>
    <s v="Charlotte"/>
  </r>
  <r>
    <d v="2016-04-03T00:00:00"/>
    <n v="1.71"/>
    <n v="3820.91"/>
    <n v="318"/>
    <n v="2844.01"/>
    <n v="658.9"/>
    <n v="1305.78"/>
    <n v="1305.78"/>
    <n v="0"/>
    <n v="0"/>
    <s v="organic"/>
    <x v="1"/>
    <s v="Charlotte"/>
  </r>
  <r>
    <d v="2016-03-27T00:00:00"/>
    <n v="1.69"/>
    <n v="3260.04"/>
    <n v="311.44"/>
    <n v="2333.56"/>
    <n v="615.04"/>
    <n v="1291.57"/>
    <n v="1291.57"/>
    <n v="0"/>
    <n v="0"/>
    <s v="organic"/>
    <x v="1"/>
    <s v="Charlotte"/>
  </r>
  <r>
    <d v="2016-03-20T00:00:00"/>
    <n v="1.57"/>
    <n v="2883.41"/>
    <n v="370.07"/>
    <n v="2022.52"/>
    <n v="490.82"/>
    <n v="1829.94"/>
    <n v="1829.94"/>
    <n v="0"/>
    <n v="0"/>
    <s v="organic"/>
    <x v="1"/>
    <s v="Charlotte"/>
  </r>
  <r>
    <d v="2016-03-13T00:00:00"/>
    <n v="1.7"/>
    <n v="2987.02"/>
    <n v="280.07"/>
    <n v="2080.98"/>
    <n v="625.97"/>
    <n v="1144.96"/>
    <n v="1144.96"/>
    <n v="0"/>
    <n v="0"/>
    <s v="organic"/>
    <x v="1"/>
    <s v="Charlotte"/>
  </r>
  <r>
    <d v="2016-03-06T00:00:00"/>
    <n v="1.79"/>
    <n v="3086.57"/>
    <n v="342.43"/>
    <n v="2122.9499999999998"/>
    <n v="621.19000000000005"/>
    <n v="916.67"/>
    <n v="896.67"/>
    <n v="20"/>
    <n v="0"/>
    <s v="organic"/>
    <x v="1"/>
    <s v="Charlotte"/>
  </r>
  <r>
    <d v="2016-02-28T00:00:00"/>
    <n v="1.83"/>
    <n v="2857.58"/>
    <n v="290.68"/>
    <n v="2007.09"/>
    <n v="559.80999999999995"/>
    <n v="727.02"/>
    <n v="727.02"/>
    <n v="0"/>
    <n v="0"/>
    <s v="organic"/>
    <x v="1"/>
    <s v="Charlotte"/>
  </r>
  <r>
    <d v="2016-02-21T00:00:00"/>
    <n v="1.81"/>
    <n v="2708.54"/>
    <n v="315.14"/>
    <n v="1836.82"/>
    <n v="556.58000000000004"/>
    <n v="813.33"/>
    <n v="813.33"/>
    <n v="0"/>
    <n v="0"/>
    <s v="organic"/>
    <x v="1"/>
    <s v="Charlotte"/>
  </r>
  <r>
    <d v="2016-02-14T00:00:00"/>
    <n v="1.75"/>
    <n v="2483.85"/>
    <n v="307.68"/>
    <n v="1674.06"/>
    <n v="502.11"/>
    <n v="1126.67"/>
    <n v="1126.67"/>
    <n v="0"/>
    <n v="0"/>
    <s v="organic"/>
    <x v="1"/>
    <s v="Charlotte"/>
  </r>
  <r>
    <d v="2016-02-07T00:00:00"/>
    <n v="1.82"/>
    <n v="2766.11"/>
    <n v="385.1"/>
    <n v="1740.65"/>
    <n v="640.36"/>
    <n v="763.33"/>
    <n v="763.33"/>
    <n v="0"/>
    <n v="0"/>
    <s v="organic"/>
    <x v="1"/>
    <s v="Charlotte"/>
  </r>
  <r>
    <d v="2016-01-31T00:00:00"/>
    <n v="1.75"/>
    <n v="2719.49"/>
    <n v="354.19"/>
    <n v="1734.77"/>
    <n v="630.53"/>
    <n v="1110"/>
    <n v="1110"/>
    <n v="0"/>
    <n v="0"/>
    <s v="organic"/>
    <x v="1"/>
    <s v="Charlotte"/>
  </r>
  <r>
    <d v="2016-01-24T00:00:00"/>
    <n v="1.76"/>
    <n v="2585.44"/>
    <n v="332.43"/>
    <n v="1649.8"/>
    <n v="603.21"/>
    <n v="1150"/>
    <n v="1150"/>
    <n v="0"/>
    <n v="0"/>
    <s v="organic"/>
    <x v="1"/>
    <s v="Charlotte"/>
  </r>
  <r>
    <d v="2016-01-17T00:00:00"/>
    <n v="1.92"/>
    <n v="2717.36"/>
    <n v="469.83"/>
    <n v="1659.7"/>
    <n v="587.83000000000004"/>
    <n v="280"/>
    <n v="276.67"/>
    <n v="3.33"/>
    <n v="0"/>
    <s v="organic"/>
    <x v="1"/>
    <s v="Charlotte"/>
  </r>
  <r>
    <d v="2016-01-10T00:00:00"/>
    <n v="1.77"/>
    <n v="3363.5"/>
    <n v="313.18"/>
    <n v="2207.9899999999998"/>
    <n v="842.33"/>
    <n v="1452.05"/>
    <n v="1425.34"/>
    <n v="26.71"/>
    <n v="0"/>
    <s v="organic"/>
    <x v="1"/>
    <s v="Charlotte"/>
  </r>
  <r>
    <d v="2016-01-03T00:00:00"/>
    <n v="1.78"/>
    <n v="3433.98"/>
    <n v="749.2"/>
    <n v="1979.18"/>
    <n v="705.6"/>
    <n v="850.49"/>
    <n v="821.36"/>
    <n v="29.13"/>
    <n v="0"/>
    <s v="organic"/>
    <x v="1"/>
    <s v="Charlotte"/>
  </r>
  <r>
    <d v="2016-12-25T00:00:00"/>
    <n v="1.34"/>
    <n v="30289.43"/>
    <n v="52.77"/>
    <n v="30236.66"/>
    <n v="0"/>
    <n v="3122.92"/>
    <n v="3122.92"/>
    <n v="0"/>
    <n v="0"/>
    <s v="organic"/>
    <x v="1"/>
    <s v="Chicago"/>
  </r>
  <r>
    <d v="2016-12-18T00:00:00"/>
    <n v="1.34"/>
    <n v="37192.639999999999"/>
    <n v="59.36"/>
    <n v="37133.279999999999"/>
    <n v="0"/>
    <n v="2923.33"/>
    <n v="2923.33"/>
    <n v="0"/>
    <n v="0"/>
    <s v="organic"/>
    <x v="1"/>
    <s v="Chicago"/>
  </r>
  <r>
    <d v="2016-12-11T00:00:00"/>
    <n v="1.32"/>
    <n v="50842.47"/>
    <n v="63.34"/>
    <n v="50779.13"/>
    <n v="0"/>
    <n v="3270.42"/>
    <n v="3270.42"/>
    <n v="0"/>
    <n v="0"/>
    <s v="organic"/>
    <x v="1"/>
    <s v="Chicago"/>
  </r>
  <r>
    <d v="2016-12-04T00:00:00"/>
    <n v="1.71"/>
    <n v="32028.89"/>
    <n v="87.48"/>
    <n v="31941.41"/>
    <n v="0"/>
    <n v="3127.91"/>
    <n v="3127.91"/>
    <n v="0"/>
    <n v="0"/>
    <s v="organic"/>
    <x v="1"/>
    <s v="Chicago"/>
  </r>
  <r>
    <d v="2016-11-27T00:00:00"/>
    <n v="2.2999999999999998"/>
    <n v="16705.7"/>
    <n v="57.34"/>
    <n v="16648.36"/>
    <n v="0"/>
    <n v="3315.28"/>
    <n v="3315.28"/>
    <n v="0"/>
    <n v="0"/>
    <s v="organic"/>
    <x v="1"/>
    <s v="Chicago"/>
  </r>
  <r>
    <d v="2016-11-20T00:00:00"/>
    <n v="2.2999999999999998"/>
    <n v="22055.17"/>
    <n v="49.68"/>
    <n v="22005.49"/>
    <n v="0"/>
    <n v="2869.44"/>
    <n v="2869.44"/>
    <n v="0"/>
    <n v="0"/>
    <s v="organic"/>
    <x v="1"/>
    <s v="Chicago"/>
  </r>
  <r>
    <d v="2016-11-13T00:00:00"/>
    <n v="2.25"/>
    <n v="25067.919999999998"/>
    <n v="56.66"/>
    <n v="25011.26"/>
    <n v="0"/>
    <n v="3414.72"/>
    <n v="3414.72"/>
    <n v="0"/>
    <n v="0"/>
    <s v="organic"/>
    <x v="1"/>
    <s v="Chicago"/>
  </r>
  <r>
    <d v="2016-11-06T00:00:00"/>
    <n v="2.2400000000000002"/>
    <n v="25005.54"/>
    <n v="38.61"/>
    <n v="24966.93"/>
    <n v="0"/>
    <n v="3813.33"/>
    <n v="3813.33"/>
    <n v="0"/>
    <n v="0"/>
    <s v="organic"/>
    <x v="1"/>
    <s v="Chicago"/>
  </r>
  <r>
    <d v="2016-10-30T00:00:00"/>
    <n v="2.23"/>
    <n v="29609.18"/>
    <n v="88.54"/>
    <n v="29520.639999999999"/>
    <n v="0"/>
    <n v="2998.19"/>
    <n v="2998.19"/>
    <n v="0"/>
    <n v="0"/>
    <s v="organic"/>
    <x v="1"/>
    <s v="Chicago"/>
  </r>
  <r>
    <d v="2016-10-23T00:00:00"/>
    <n v="2.2000000000000002"/>
    <n v="25460.38"/>
    <n v="84.24"/>
    <n v="25376.14"/>
    <n v="0"/>
    <n v="3280.56"/>
    <n v="3276.12"/>
    <n v="4.4400000000000004"/>
    <n v="0"/>
    <s v="organic"/>
    <x v="1"/>
    <s v="Chicago"/>
  </r>
  <r>
    <d v="2016-10-16T00:00:00"/>
    <n v="2.11"/>
    <n v="26456.44"/>
    <n v="72.62"/>
    <n v="26383.82"/>
    <n v="0"/>
    <n v="3972.09"/>
    <n v="3972.09"/>
    <n v="0"/>
    <n v="0"/>
    <s v="organic"/>
    <x v="1"/>
    <s v="Chicago"/>
  </r>
  <r>
    <d v="2016-10-09T00:00:00"/>
    <n v="2.04"/>
    <n v="23483.03"/>
    <n v="79.040000000000006"/>
    <n v="23403.99"/>
    <n v="0"/>
    <n v="3512.23"/>
    <n v="3512.23"/>
    <n v="0"/>
    <n v="0"/>
    <s v="organic"/>
    <x v="1"/>
    <s v="Chicago"/>
  </r>
  <r>
    <d v="2016-10-02T00:00:00"/>
    <n v="2.0499999999999998"/>
    <n v="24150.27"/>
    <n v="100.4"/>
    <n v="24049.87"/>
    <n v="0"/>
    <n v="2997.22"/>
    <n v="2997.22"/>
    <n v="0"/>
    <n v="0"/>
    <s v="organic"/>
    <x v="1"/>
    <s v="Chicago"/>
  </r>
  <r>
    <d v="2016-09-25T00:00:00"/>
    <n v="2.0499999999999998"/>
    <n v="24367.13"/>
    <n v="93.75"/>
    <n v="24273.38"/>
    <n v="0"/>
    <n v="2363.48"/>
    <n v="2363.48"/>
    <n v="0"/>
    <n v="0"/>
    <s v="organic"/>
    <x v="1"/>
    <s v="Chicago"/>
  </r>
  <r>
    <d v="2016-09-18T00:00:00"/>
    <n v="2.06"/>
    <n v="19288.34"/>
    <n v="98.1"/>
    <n v="19190.240000000002"/>
    <n v="0"/>
    <n v="2588.19"/>
    <n v="2588.19"/>
    <n v="0"/>
    <n v="0"/>
    <s v="organic"/>
    <x v="1"/>
    <s v="Chicago"/>
  </r>
  <r>
    <d v="2016-09-11T00:00:00"/>
    <n v="2.0699999999999998"/>
    <n v="27944.23"/>
    <n v="92.82"/>
    <n v="27851.41"/>
    <n v="0"/>
    <n v="2202.23"/>
    <n v="2202.23"/>
    <n v="0"/>
    <n v="0"/>
    <s v="organic"/>
    <x v="1"/>
    <s v="Chicago"/>
  </r>
  <r>
    <d v="2016-09-04T00:00:00"/>
    <n v="2.08"/>
    <n v="27849.51"/>
    <n v="91.7"/>
    <n v="27757.81"/>
    <n v="0"/>
    <n v="2043.33"/>
    <n v="2043.33"/>
    <n v="0"/>
    <n v="0"/>
    <s v="organic"/>
    <x v="1"/>
    <s v="Chicago"/>
  </r>
  <r>
    <d v="2016-08-28T00:00:00"/>
    <n v="2.09"/>
    <n v="26125.39"/>
    <n v="699.1"/>
    <n v="25426.29"/>
    <n v="0"/>
    <n v="1511.67"/>
    <n v="1511.67"/>
    <n v="0"/>
    <n v="0"/>
    <s v="organic"/>
    <x v="1"/>
    <s v="Chicago"/>
  </r>
  <r>
    <d v="2016-08-21T00:00:00"/>
    <n v="2.08"/>
    <n v="29539.88"/>
    <n v="69.709999999999994"/>
    <n v="29470.17"/>
    <n v="0"/>
    <n v="1712.74"/>
    <n v="1712.74"/>
    <n v="0"/>
    <n v="0"/>
    <s v="organic"/>
    <x v="1"/>
    <s v="Chicago"/>
  </r>
  <r>
    <d v="2016-08-14T00:00:00"/>
    <n v="2.09"/>
    <n v="26273.53"/>
    <n v="84.15"/>
    <n v="26189.38"/>
    <n v="0"/>
    <n v="1381.67"/>
    <n v="1381.67"/>
    <n v="0"/>
    <n v="0"/>
    <s v="organic"/>
    <x v="1"/>
    <s v="Chicago"/>
  </r>
  <r>
    <d v="2016-08-07T00:00:00"/>
    <n v="2.13"/>
    <n v="25759.83"/>
    <n v="75.650000000000006"/>
    <n v="25684.18"/>
    <n v="0"/>
    <n v="960.56"/>
    <n v="960.56"/>
    <n v="0"/>
    <n v="0"/>
    <s v="organic"/>
    <x v="1"/>
    <s v="Chicago"/>
  </r>
  <r>
    <d v="2016-07-31T00:00:00"/>
    <n v="2.11"/>
    <n v="27442.68"/>
    <n v="80.77"/>
    <n v="27361.91"/>
    <n v="0"/>
    <n v="1526.66"/>
    <n v="1526.66"/>
    <n v="0"/>
    <n v="0"/>
    <s v="organic"/>
    <x v="1"/>
    <s v="Chicago"/>
  </r>
  <r>
    <d v="2016-07-24T00:00:00"/>
    <n v="1.93"/>
    <n v="20141.490000000002"/>
    <n v="107.07"/>
    <n v="20034.419999999998"/>
    <n v="0"/>
    <n v="4753.34"/>
    <n v="4753.34"/>
    <n v="0"/>
    <n v="0"/>
    <s v="organic"/>
    <x v="1"/>
    <s v="Chicago"/>
  </r>
  <r>
    <d v="2016-07-17T00:00:00"/>
    <n v="1.89"/>
    <n v="23621.91"/>
    <n v="60.77"/>
    <n v="23561.14"/>
    <n v="0"/>
    <n v="2627.22"/>
    <n v="2627.22"/>
    <n v="0"/>
    <n v="0"/>
    <s v="organic"/>
    <x v="1"/>
    <s v="Chicago"/>
  </r>
  <r>
    <d v="2016-07-10T00:00:00"/>
    <n v="2.0099999999999998"/>
    <n v="10462.39"/>
    <n v="40.369999999999997"/>
    <n v="10422.02"/>
    <n v="0"/>
    <n v="2188.88"/>
    <n v="2184.44"/>
    <n v="4.4400000000000004"/>
    <n v="0"/>
    <s v="organic"/>
    <x v="1"/>
    <s v="Chicago"/>
  </r>
  <r>
    <d v="2016-07-03T00:00:00"/>
    <n v="1.5"/>
    <n v="13600.53"/>
    <n v="85.18"/>
    <n v="13515.35"/>
    <n v="0"/>
    <n v="2206.66"/>
    <n v="2206.66"/>
    <n v="0"/>
    <n v="0"/>
    <s v="organic"/>
    <x v="1"/>
    <s v="Chicago"/>
  </r>
  <r>
    <d v="2016-06-26T00:00:00"/>
    <n v="1.8"/>
    <n v="25690.25"/>
    <n v="60.12"/>
    <n v="25630.13"/>
    <n v="0"/>
    <n v="2081.12"/>
    <n v="2081.12"/>
    <n v="0"/>
    <n v="0"/>
    <s v="organic"/>
    <x v="1"/>
    <s v="Chicago"/>
  </r>
  <r>
    <d v="2016-06-19T00:00:00"/>
    <n v="1.53"/>
    <n v="35625.61"/>
    <n v="122.15"/>
    <n v="35503.46"/>
    <n v="0"/>
    <n v="2025"/>
    <n v="2025"/>
    <n v="0"/>
    <n v="0"/>
    <s v="organic"/>
    <x v="1"/>
    <s v="Chicago"/>
  </r>
  <r>
    <d v="2016-06-12T00:00:00"/>
    <n v="1.53"/>
    <n v="38839.49"/>
    <n v="162.25"/>
    <n v="38677.24"/>
    <n v="0"/>
    <n v="1695.56"/>
    <n v="1695.56"/>
    <n v="0"/>
    <n v="0"/>
    <s v="organic"/>
    <x v="1"/>
    <s v="Chicago"/>
  </r>
  <r>
    <d v="2016-06-05T00:00:00"/>
    <n v="1.24"/>
    <n v="41433.550000000003"/>
    <n v="105.86"/>
    <n v="41327.69"/>
    <n v="0"/>
    <n v="1146.5899999999999"/>
    <n v="1146.5899999999999"/>
    <n v="0"/>
    <n v="0"/>
    <s v="organic"/>
    <x v="1"/>
    <s v="Chicago"/>
  </r>
  <r>
    <d v="2016-05-29T00:00:00"/>
    <n v="1.08"/>
    <n v="64484.33"/>
    <n v="186.15"/>
    <n v="64298.18"/>
    <n v="0"/>
    <n v="841.36"/>
    <n v="841.36"/>
    <n v="0"/>
    <n v="0"/>
    <s v="organic"/>
    <x v="1"/>
    <s v="Chicago"/>
  </r>
  <r>
    <d v="2016-05-22T00:00:00"/>
    <n v="1.33"/>
    <n v="44537.2"/>
    <n v="77.569999999999993"/>
    <n v="44459.63"/>
    <n v="0"/>
    <n v="1231.04"/>
    <n v="1231.04"/>
    <n v="0"/>
    <n v="0"/>
    <s v="organic"/>
    <x v="1"/>
    <s v="Chicago"/>
  </r>
  <r>
    <d v="2016-05-15T00:00:00"/>
    <n v="1.61"/>
    <n v="30469.73"/>
    <n v="37.450000000000003"/>
    <n v="30432.28"/>
    <n v="0"/>
    <n v="1985.09"/>
    <n v="1985.09"/>
    <n v="0"/>
    <n v="0"/>
    <s v="organic"/>
    <x v="1"/>
    <s v="Chicago"/>
  </r>
  <r>
    <d v="2016-05-08T00:00:00"/>
    <n v="1.62"/>
    <n v="33230.589999999997"/>
    <n v="83.69"/>
    <n v="33146.9"/>
    <n v="0"/>
    <n v="970.35"/>
    <n v="970.35"/>
    <n v="0"/>
    <n v="0"/>
    <s v="organic"/>
    <x v="1"/>
    <s v="Chicago"/>
  </r>
  <r>
    <d v="2016-05-01T00:00:00"/>
    <n v="1.61"/>
    <n v="30888.69"/>
    <n v="102.92"/>
    <n v="30785.77"/>
    <n v="0"/>
    <n v="569.94000000000005"/>
    <n v="569.94000000000005"/>
    <n v="0"/>
    <n v="0"/>
    <s v="organic"/>
    <x v="1"/>
    <s v="Chicago"/>
  </r>
  <r>
    <d v="2016-04-24T00:00:00"/>
    <n v="1.63"/>
    <n v="34762.949999999997"/>
    <n v="66.02"/>
    <n v="34696.93"/>
    <n v="0"/>
    <n v="430"/>
    <n v="430"/>
    <n v="0"/>
    <n v="0"/>
    <s v="organic"/>
    <x v="1"/>
    <s v="Chicago"/>
  </r>
  <r>
    <d v="2016-04-17T00:00:00"/>
    <n v="1.55"/>
    <n v="24727.39"/>
    <n v="97.85"/>
    <n v="24629.54"/>
    <n v="0"/>
    <n v="678.27"/>
    <n v="678.27"/>
    <n v="0"/>
    <n v="0"/>
    <s v="organic"/>
    <x v="1"/>
    <s v="Chicago"/>
  </r>
  <r>
    <d v="2016-04-10T00:00:00"/>
    <n v="1.68"/>
    <n v="35282.629999999997"/>
    <n v="70.12"/>
    <n v="35212.51"/>
    <n v="0"/>
    <n v="191.4"/>
    <n v="191.4"/>
    <n v="0"/>
    <n v="0"/>
    <s v="organic"/>
    <x v="1"/>
    <s v="Chicago"/>
  </r>
  <r>
    <d v="2016-04-03T00:00:00"/>
    <n v="1.66"/>
    <n v="35368.07"/>
    <n v="95.32"/>
    <n v="35272.75"/>
    <n v="0"/>
    <n v="234.22"/>
    <n v="234.22"/>
    <n v="0"/>
    <n v="0"/>
    <s v="organic"/>
    <x v="1"/>
    <s v="Chicago"/>
  </r>
  <r>
    <d v="2016-03-27T00:00:00"/>
    <n v="1.5"/>
    <n v="34736.660000000003"/>
    <n v="171.4"/>
    <n v="34565.26"/>
    <n v="0"/>
    <n v="349.67"/>
    <n v="349.67"/>
    <n v="0"/>
    <n v="0"/>
    <s v="organic"/>
    <x v="1"/>
    <s v="Chicago"/>
  </r>
  <r>
    <d v="2016-03-20T00:00:00"/>
    <n v="1.5"/>
    <n v="32079.16"/>
    <n v="152.43"/>
    <n v="31926.73"/>
    <n v="0"/>
    <n v="377.29"/>
    <n v="377.29"/>
    <n v="0"/>
    <n v="0"/>
    <s v="organic"/>
    <x v="1"/>
    <s v="Chicago"/>
  </r>
  <r>
    <d v="2016-03-13T00:00:00"/>
    <n v="1.5"/>
    <n v="29108.49"/>
    <n v="110.77"/>
    <n v="28997.72"/>
    <n v="0"/>
    <n v="475.82"/>
    <n v="475.82"/>
    <n v="0"/>
    <n v="0"/>
    <s v="organic"/>
    <x v="1"/>
    <s v="Chicago"/>
  </r>
  <r>
    <d v="2016-03-06T00:00:00"/>
    <n v="1.49"/>
    <n v="36346.81"/>
    <n v="736.06"/>
    <n v="35610.75"/>
    <n v="0"/>
    <n v="427.77"/>
    <n v="427.77"/>
    <n v="0"/>
    <n v="0"/>
    <s v="organic"/>
    <x v="1"/>
    <s v="Chicago"/>
  </r>
  <r>
    <d v="2016-02-28T00:00:00"/>
    <n v="1.6"/>
    <n v="33162.01"/>
    <n v="918.49"/>
    <n v="32243.52"/>
    <n v="0"/>
    <n v="1002.84"/>
    <n v="1002.84"/>
    <n v="0"/>
    <n v="0"/>
    <s v="organic"/>
    <x v="1"/>
    <s v="Chicago"/>
  </r>
  <r>
    <d v="2016-02-21T00:00:00"/>
    <n v="1.55"/>
    <n v="29498.34"/>
    <n v="945.63"/>
    <n v="28552.71"/>
    <n v="0"/>
    <n v="2993.81"/>
    <n v="2993.81"/>
    <n v="0"/>
    <n v="0"/>
    <s v="organic"/>
    <x v="1"/>
    <s v="Chicago"/>
  </r>
  <r>
    <d v="2016-02-14T00:00:00"/>
    <n v="1.58"/>
    <n v="26719.82"/>
    <n v="751.06"/>
    <n v="25968.76"/>
    <n v="0"/>
    <n v="1936.82"/>
    <n v="1936.82"/>
    <n v="0"/>
    <n v="0"/>
    <s v="organic"/>
    <x v="1"/>
    <s v="Chicago"/>
  </r>
  <r>
    <d v="2016-02-07T00:00:00"/>
    <n v="1.6"/>
    <n v="30770.01"/>
    <n v="872.31"/>
    <n v="29897.7"/>
    <n v="0"/>
    <n v="230"/>
    <n v="230"/>
    <n v="0"/>
    <n v="0"/>
    <s v="organic"/>
    <x v="1"/>
    <s v="Chicago"/>
  </r>
  <r>
    <d v="2016-01-31T00:00:00"/>
    <n v="1.61"/>
    <n v="28533.360000000001"/>
    <n v="814.1"/>
    <n v="27719.26"/>
    <n v="0"/>
    <n v="280"/>
    <n v="280"/>
    <n v="0"/>
    <n v="0"/>
    <s v="organic"/>
    <x v="1"/>
    <s v="Chicago"/>
  </r>
  <r>
    <d v="2016-01-24T00:00:00"/>
    <n v="1.62"/>
    <n v="24704.87"/>
    <n v="976.46"/>
    <n v="23728.41"/>
    <n v="0"/>
    <n v="300"/>
    <n v="300"/>
    <n v="0"/>
    <n v="0"/>
    <s v="organic"/>
    <x v="1"/>
    <s v="Chicago"/>
  </r>
  <r>
    <d v="2016-01-17T00:00:00"/>
    <n v="1.52"/>
    <n v="25413.57"/>
    <n v="777.31"/>
    <n v="24636.26"/>
    <n v="0"/>
    <n v="160"/>
    <n v="160"/>
    <n v="0"/>
    <n v="0"/>
    <s v="organic"/>
    <x v="1"/>
    <s v="Chicago"/>
  </r>
  <r>
    <d v="2016-01-10T00:00:00"/>
    <n v="1.62"/>
    <n v="35502.04"/>
    <n v="1437.58"/>
    <n v="34064.46"/>
    <n v="0"/>
    <n v="333.33"/>
    <n v="333.33"/>
    <n v="0"/>
    <n v="0"/>
    <s v="organic"/>
    <x v="1"/>
    <s v="Chicago"/>
  </r>
  <r>
    <d v="2016-01-03T00:00:00"/>
    <n v="1.62"/>
    <n v="24347.13"/>
    <n v="931.2"/>
    <n v="23415.93"/>
    <n v="0"/>
    <n v="113.33"/>
    <n v="113.33"/>
    <n v="0"/>
    <n v="0"/>
    <s v="organic"/>
    <x v="1"/>
    <s v="Chicago"/>
  </r>
  <r>
    <d v="2016-12-25T00:00:00"/>
    <n v="1.73"/>
    <n v="5297.98"/>
    <n v="235.03"/>
    <n v="5062.95"/>
    <n v="0"/>
    <n v="1294.46"/>
    <n v="504.22"/>
    <n v="790.24"/>
    <n v="0"/>
    <s v="organic"/>
    <x v="1"/>
    <s v="CincinnatiDayton"/>
  </r>
  <r>
    <d v="2016-12-18T00:00:00"/>
    <n v="0.82"/>
    <n v="5147.2299999999996"/>
    <n v="216.36"/>
    <n v="4930.87"/>
    <n v="0"/>
    <n v="12773.28"/>
    <n v="346.06"/>
    <n v="12427.22"/>
    <n v="0"/>
    <s v="organic"/>
    <x v="1"/>
    <s v="CincinnatiDayton"/>
  </r>
  <r>
    <d v="2016-12-11T00:00:00"/>
    <n v="0.64"/>
    <n v="5012.7"/>
    <n v="268.89"/>
    <n v="4743.8100000000004"/>
    <n v="0"/>
    <n v="22476.65"/>
    <n v="698.22"/>
    <n v="21778.43"/>
    <n v="0"/>
    <s v="organic"/>
    <x v="1"/>
    <s v="CincinnatiDayton"/>
  </r>
  <r>
    <d v="2016-12-04T00:00:00"/>
    <n v="1.07"/>
    <n v="6195.43"/>
    <n v="269.52999999999997"/>
    <n v="5925.9"/>
    <n v="0"/>
    <n v="9463.32"/>
    <n v="201.57"/>
    <n v="9261.75"/>
    <n v="0"/>
    <s v="organic"/>
    <x v="1"/>
    <s v="CincinnatiDayton"/>
  </r>
  <r>
    <d v="2016-11-27T00:00:00"/>
    <n v="0.79"/>
    <n v="4675.01"/>
    <n v="198.25"/>
    <n v="4476.76"/>
    <n v="0"/>
    <n v="12667.8"/>
    <n v="506.67"/>
    <n v="12161.13"/>
    <n v="0"/>
    <s v="organic"/>
    <x v="1"/>
    <s v="CincinnatiDayton"/>
  </r>
  <r>
    <d v="2016-11-20T00:00:00"/>
    <n v="0.96"/>
    <n v="5792.07"/>
    <n v="333.63"/>
    <n v="5458.44"/>
    <n v="0"/>
    <n v="9778"/>
    <n v="306.08999999999997"/>
    <n v="9471.91"/>
    <n v="0"/>
    <s v="organic"/>
    <x v="1"/>
    <s v="CincinnatiDayton"/>
  </r>
  <r>
    <d v="2016-11-13T00:00:00"/>
    <n v="1.52"/>
    <n v="6424.77"/>
    <n v="366.46"/>
    <n v="6058.31"/>
    <n v="0"/>
    <n v="3091.12"/>
    <n v="252.19"/>
    <n v="2838.93"/>
    <n v="0"/>
    <s v="organic"/>
    <x v="1"/>
    <s v="CincinnatiDayton"/>
  </r>
  <r>
    <d v="2016-11-06T00:00:00"/>
    <n v="0.9"/>
    <n v="8973.4699999999993"/>
    <n v="390.75"/>
    <n v="8582.7199999999993"/>
    <n v="0"/>
    <n v="18371.98"/>
    <n v="673.33"/>
    <n v="17698.650000000001"/>
    <n v="0"/>
    <s v="organic"/>
    <x v="1"/>
    <s v="CincinnatiDayton"/>
  </r>
  <r>
    <d v="2016-10-30T00:00:00"/>
    <n v="1.52"/>
    <n v="10558.09"/>
    <n v="453.79"/>
    <n v="10104.299999999999"/>
    <n v="0"/>
    <n v="4965.51"/>
    <n v="262.77"/>
    <n v="4702.74"/>
    <n v="0"/>
    <s v="organic"/>
    <x v="1"/>
    <s v="CincinnatiDayton"/>
  </r>
  <r>
    <d v="2016-10-23T00:00:00"/>
    <n v="1.2"/>
    <n v="8019.95"/>
    <n v="488.59"/>
    <n v="7531.36"/>
    <n v="0"/>
    <n v="9044.5"/>
    <n v="629.95000000000005"/>
    <n v="8414.5499999999993"/>
    <n v="0"/>
    <s v="organic"/>
    <x v="1"/>
    <s v="CincinnatiDayton"/>
  </r>
  <r>
    <d v="2016-10-16T00:00:00"/>
    <n v="1.23"/>
    <n v="7244.65"/>
    <n v="660.88"/>
    <n v="6583.77"/>
    <n v="0"/>
    <n v="8962.2199999999993"/>
    <n v="1830.5"/>
    <n v="7131.72"/>
    <n v="0"/>
    <s v="organic"/>
    <x v="1"/>
    <s v="CincinnatiDayton"/>
  </r>
  <r>
    <d v="2016-10-09T00:00:00"/>
    <n v="1.51"/>
    <n v="10258.93"/>
    <n v="562.55999999999995"/>
    <n v="9696.3700000000008"/>
    <n v="0"/>
    <n v="4959.59"/>
    <n v="625.17999999999995"/>
    <n v="4334.41"/>
    <n v="0"/>
    <s v="organic"/>
    <x v="1"/>
    <s v="CincinnatiDayton"/>
  </r>
  <r>
    <d v="2016-10-02T00:00:00"/>
    <n v="1.44"/>
    <n v="8529.32"/>
    <n v="458.81"/>
    <n v="8070.51"/>
    <n v="0"/>
    <n v="6446.32"/>
    <n v="507.31"/>
    <n v="5939.01"/>
    <n v="0"/>
    <s v="organic"/>
    <x v="1"/>
    <s v="CincinnatiDayton"/>
  </r>
  <r>
    <d v="2016-09-25T00:00:00"/>
    <n v="1.35"/>
    <n v="7607.52"/>
    <n v="468.89"/>
    <n v="7138.63"/>
    <n v="0"/>
    <n v="8424.51"/>
    <n v="781.74"/>
    <n v="7642.77"/>
    <n v="0"/>
    <s v="organic"/>
    <x v="1"/>
    <s v="CincinnatiDayton"/>
  </r>
  <r>
    <d v="2016-09-18T00:00:00"/>
    <n v="1.32"/>
    <n v="9116.01"/>
    <n v="577.58000000000004"/>
    <n v="8538.43"/>
    <n v="0"/>
    <n v="6660.75"/>
    <n v="736.94"/>
    <n v="5923.81"/>
    <n v="0"/>
    <s v="organic"/>
    <x v="1"/>
    <s v="CincinnatiDayton"/>
  </r>
  <r>
    <d v="2016-09-11T00:00:00"/>
    <n v="1.1299999999999999"/>
    <n v="10003.07"/>
    <n v="531.09"/>
    <n v="9471.98"/>
    <n v="0"/>
    <n v="11707.31"/>
    <n v="875.67"/>
    <n v="10831.64"/>
    <n v="0"/>
    <s v="organic"/>
    <x v="1"/>
    <s v="CincinnatiDayton"/>
  </r>
  <r>
    <d v="2016-09-04T00:00:00"/>
    <n v="1.34"/>
    <n v="11100.35"/>
    <n v="535.98"/>
    <n v="10564.37"/>
    <n v="0"/>
    <n v="10974.69"/>
    <n v="764.46"/>
    <n v="10210.23"/>
    <n v="0"/>
    <s v="organic"/>
    <x v="1"/>
    <s v="CincinnatiDayton"/>
  </r>
  <r>
    <d v="2016-08-28T00:00:00"/>
    <n v="0.77"/>
    <n v="8203.4"/>
    <n v="637.29"/>
    <n v="7566.11"/>
    <n v="0"/>
    <n v="26515.439999999999"/>
    <n v="569.01"/>
    <n v="25946.43"/>
    <n v="0"/>
    <s v="organic"/>
    <x v="1"/>
    <s v="CincinnatiDayton"/>
  </r>
  <r>
    <d v="2016-08-21T00:00:00"/>
    <n v="1.1299999999999999"/>
    <n v="7606"/>
    <n v="453.45"/>
    <n v="7152.55"/>
    <n v="0"/>
    <n v="11094.24"/>
    <n v="1046.7"/>
    <n v="10047.540000000001"/>
    <n v="0"/>
    <s v="organic"/>
    <x v="1"/>
    <s v="CincinnatiDayton"/>
  </r>
  <r>
    <d v="2016-08-14T00:00:00"/>
    <n v="1.3"/>
    <n v="8950.9"/>
    <n v="581.36"/>
    <n v="8369.5400000000009"/>
    <n v="0"/>
    <n v="8113.06"/>
    <n v="603.49"/>
    <n v="7509.57"/>
    <n v="0"/>
    <s v="organic"/>
    <x v="1"/>
    <s v="CincinnatiDayton"/>
  </r>
  <r>
    <d v="2016-08-07T00:00:00"/>
    <n v="1.0900000000000001"/>
    <n v="8191.78"/>
    <n v="470"/>
    <n v="7721.78"/>
    <n v="0"/>
    <n v="14580.26"/>
    <n v="666.17"/>
    <n v="13914.09"/>
    <n v="0"/>
    <s v="organic"/>
    <x v="1"/>
    <s v="CincinnatiDayton"/>
  </r>
  <r>
    <d v="2016-07-31T00:00:00"/>
    <n v="1.51"/>
    <n v="9248.91"/>
    <n v="554.23"/>
    <n v="8694.68"/>
    <n v="0"/>
    <n v="3670.26"/>
    <n v="1047.48"/>
    <n v="2622.78"/>
    <n v="0"/>
    <s v="organic"/>
    <x v="1"/>
    <s v="CincinnatiDayton"/>
  </r>
  <r>
    <d v="2016-07-24T00:00:00"/>
    <n v="1.65"/>
    <n v="11208.75"/>
    <n v="538.94000000000005"/>
    <n v="10669.81"/>
    <n v="0"/>
    <n v="3380.62"/>
    <n v="827.26"/>
    <n v="2553.36"/>
    <n v="0"/>
    <s v="organic"/>
    <x v="1"/>
    <s v="CincinnatiDayton"/>
  </r>
  <r>
    <d v="2016-07-17T00:00:00"/>
    <n v="1.04"/>
    <n v="9501.49"/>
    <n v="541.29999999999995"/>
    <n v="8960.19"/>
    <n v="0"/>
    <n v="13075.44"/>
    <n v="725.06"/>
    <n v="12350.38"/>
    <n v="0"/>
    <s v="organic"/>
    <x v="1"/>
    <s v="CincinnatiDayton"/>
  </r>
  <r>
    <d v="2016-07-10T00:00:00"/>
    <n v="0.98"/>
    <n v="11748.95"/>
    <n v="481.08"/>
    <n v="11267.87"/>
    <n v="0"/>
    <n v="12678.28"/>
    <n v="862.31"/>
    <n v="11815.97"/>
    <n v="0"/>
    <s v="organic"/>
    <x v="1"/>
    <s v="CincinnatiDayton"/>
  </r>
  <r>
    <d v="2016-07-03T00:00:00"/>
    <n v="1.05"/>
    <n v="10853.28"/>
    <n v="482.4"/>
    <n v="10370.879999999999"/>
    <n v="0"/>
    <n v="8275.33"/>
    <n v="746.79"/>
    <n v="7528.54"/>
    <n v="0"/>
    <s v="organic"/>
    <x v="1"/>
    <s v="CincinnatiDayton"/>
  </r>
  <r>
    <d v="2016-06-26T00:00:00"/>
    <n v="1.02"/>
    <n v="9523.8799999999992"/>
    <n v="482.14"/>
    <n v="9041.74"/>
    <n v="0"/>
    <n v="9719.52"/>
    <n v="767.81"/>
    <n v="8951.7099999999991"/>
    <n v="0"/>
    <s v="organic"/>
    <x v="1"/>
    <s v="CincinnatiDayton"/>
  </r>
  <r>
    <d v="2016-06-19T00:00:00"/>
    <n v="1.04"/>
    <n v="11245.32"/>
    <n v="699.16"/>
    <n v="10546.16"/>
    <n v="0"/>
    <n v="10665.22"/>
    <n v="710.57"/>
    <n v="9954.65"/>
    <n v="0"/>
    <s v="organic"/>
    <x v="1"/>
    <s v="CincinnatiDayton"/>
  </r>
  <r>
    <d v="2016-06-12T00:00:00"/>
    <n v="1.0900000000000001"/>
    <n v="10839.03"/>
    <n v="545.86"/>
    <n v="10293.17"/>
    <n v="0"/>
    <n v="10427.459999999999"/>
    <n v="691.21"/>
    <n v="9736.25"/>
    <n v="0"/>
    <s v="organic"/>
    <x v="1"/>
    <s v="CincinnatiDayton"/>
  </r>
  <r>
    <d v="2016-06-05T00:00:00"/>
    <n v="1.2"/>
    <n v="9084.67"/>
    <n v="374.82"/>
    <n v="8709.85"/>
    <n v="0"/>
    <n v="7236.93"/>
    <n v="759.52"/>
    <n v="6477.41"/>
    <n v="0"/>
    <s v="organic"/>
    <x v="1"/>
    <s v="CincinnatiDayton"/>
  </r>
  <r>
    <d v="2016-05-29T00:00:00"/>
    <n v="1.24"/>
    <n v="8902.57"/>
    <n v="459.73"/>
    <n v="8442.84"/>
    <n v="0"/>
    <n v="5793.02"/>
    <n v="923.63"/>
    <n v="4869.3900000000003"/>
    <n v="0"/>
    <s v="organic"/>
    <x v="1"/>
    <s v="CincinnatiDayton"/>
  </r>
  <r>
    <d v="2016-05-22T00:00:00"/>
    <n v="1.39"/>
    <n v="9479.5499999999993"/>
    <n v="408.42"/>
    <n v="9071.1299999999992"/>
    <n v="0"/>
    <n v="5241.0600000000004"/>
    <n v="1062.17"/>
    <n v="4178.8900000000003"/>
    <n v="0"/>
    <s v="organic"/>
    <x v="1"/>
    <s v="CincinnatiDayton"/>
  </r>
  <r>
    <d v="2016-05-15T00:00:00"/>
    <n v="1.4"/>
    <n v="9251.6"/>
    <n v="359.02"/>
    <n v="8892.58"/>
    <n v="0"/>
    <n v="5954.87"/>
    <n v="1681.91"/>
    <n v="4272.96"/>
    <n v="0"/>
    <s v="organic"/>
    <x v="1"/>
    <s v="CincinnatiDayton"/>
  </r>
  <r>
    <d v="2016-05-08T00:00:00"/>
    <n v="1.43"/>
    <n v="9221.81"/>
    <n v="383.03"/>
    <n v="8838.7800000000007"/>
    <n v="0"/>
    <n v="5402.65"/>
    <n v="2905.39"/>
    <n v="2497.2600000000002"/>
    <n v="0"/>
    <s v="organic"/>
    <x v="1"/>
    <s v="CincinnatiDayton"/>
  </r>
  <r>
    <d v="2016-05-01T00:00:00"/>
    <n v="1.1299999999999999"/>
    <n v="9410.8799999999992"/>
    <n v="308.69"/>
    <n v="9102.19"/>
    <n v="0"/>
    <n v="11048.06"/>
    <n v="1403"/>
    <n v="9645.06"/>
    <n v="0"/>
    <s v="organic"/>
    <x v="1"/>
    <s v="CincinnatiDayton"/>
  </r>
  <r>
    <d v="2016-04-24T00:00:00"/>
    <n v="1.44"/>
    <n v="10137.5"/>
    <n v="460.03"/>
    <n v="9677.4699999999993"/>
    <n v="0"/>
    <n v="5257.72"/>
    <n v="2457.02"/>
    <n v="2800.7"/>
    <n v="0"/>
    <s v="organic"/>
    <x v="1"/>
    <s v="CincinnatiDayton"/>
  </r>
  <r>
    <d v="2016-04-17T00:00:00"/>
    <n v="1.4"/>
    <n v="9864.76"/>
    <n v="417.29"/>
    <n v="9447.4699999999993"/>
    <n v="0"/>
    <n v="6055.49"/>
    <n v="1598.28"/>
    <n v="4457.21"/>
    <n v="0"/>
    <s v="organic"/>
    <x v="1"/>
    <s v="CincinnatiDayton"/>
  </r>
  <r>
    <d v="2016-04-10T00:00:00"/>
    <n v="1.1200000000000001"/>
    <n v="9497.36"/>
    <n v="394.05"/>
    <n v="9103.31"/>
    <n v="0"/>
    <n v="7278.91"/>
    <n v="5473.56"/>
    <n v="1805.35"/>
    <n v="0"/>
    <s v="organic"/>
    <x v="1"/>
    <s v="CincinnatiDayton"/>
  </r>
  <r>
    <d v="2016-04-03T00:00:00"/>
    <n v="1.3"/>
    <n v="8693.16"/>
    <n v="348.81"/>
    <n v="8344.35"/>
    <n v="0"/>
    <n v="3447.36"/>
    <n v="580"/>
    <n v="2867.36"/>
    <n v="0"/>
    <s v="organic"/>
    <x v="1"/>
    <s v="CincinnatiDayton"/>
  </r>
  <r>
    <d v="2016-03-27T00:00:00"/>
    <n v="1.17"/>
    <n v="9515.7800000000007"/>
    <n v="347.47"/>
    <n v="9168.31"/>
    <n v="0"/>
    <n v="8235.0400000000009"/>
    <n v="533.33000000000004"/>
    <n v="7701.71"/>
    <n v="0"/>
    <s v="organic"/>
    <x v="1"/>
    <s v="CincinnatiDayton"/>
  </r>
  <r>
    <d v="2016-03-20T00:00:00"/>
    <n v="1.21"/>
    <n v="8865.9500000000007"/>
    <n v="319.08999999999997"/>
    <n v="8546.86"/>
    <n v="0"/>
    <n v="7600.4"/>
    <n v="496.67"/>
    <n v="7103.73"/>
    <n v="0"/>
    <s v="organic"/>
    <x v="1"/>
    <s v="CincinnatiDayton"/>
  </r>
  <r>
    <d v="2016-03-13T00:00:00"/>
    <n v="1.25"/>
    <n v="8972.8700000000008"/>
    <n v="308.89"/>
    <n v="8663.98"/>
    <n v="0"/>
    <n v="4280.12"/>
    <n v="540"/>
    <n v="3740.12"/>
    <n v="0"/>
    <s v="organic"/>
    <x v="1"/>
    <s v="CincinnatiDayton"/>
  </r>
  <r>
    <d v="2016-03-06T00:00:00"/>
    <n v="1.34"/>
    <n v="9566.2199999999993"/>
    <n v="487.73"/>
    <n v="9078.49"/>
    <n v="0"/>
    <n v="3060.89"/>
    <n v="136.66999999999999"/>
    <n v="2924.22"/>
    <n v="0"/>
    <s v="organic"/>
    <x v="1"/>
    <s v="CincinnatiDayton"/>
  </r>
  <r>
    <d v="2016-02-28T00:00:00"/>
    <n v="1.47"/>
    <n v="8721.68"/>
    <n v="414.52"/>
    <n v="8307.16"/>
    <n v="0"/>
    <n v="403.76"/>
    <n v="280"/>
    <n v="123.76"/>
    <n v="0"/>
    <s v="organic"/>
    <x v="1"/>
    <s v="CincinnatiDayton"/>
  </r>
  <r>
    <d v="2016-02-21T00:00:00"/>
    <n v="1.33"/>
    <n v="8312.07"/>
    <n v="529"/>
    <n v="7783.07"/>
    <n v="0"/>
    <n v="2251.87"/>
    <n v="348.67"/>
    <n v="1903.2"/>
    <n v="0"/>
    <s v="organic"/>
    <x v="1"/>
    <s v="CincinnatiDayton"/>
  </r>
  <r>
    <d v="2016-02-14T00:00:00"/>
    <n v="1.01"/>
    <n v="9634.6299999999992"/>
    <n v="545.84"/>
    <n v="9088.7900000000009"/>
    <n v="0"/>
    <n v="7703.88"/>
    <n v="294.41000000000003"/>
    <n v="7409.47"/>
    <n v="0"/>
    <s v="organic"/>
    <x v="1"/>
    <s v="CincinnatiDayton"/>
  </r>
  <r>
    <d v="2016-02-07T00:00:00"/>
    <n v="1.1100000000000001"/>
    <n v="9348.6200000000008"/>
    <n v="443.33"/>
    <n v="8905.2900000000009"/>
    <n v="0"/>
    <n v="4724.33"/>
    <n v="203.33"/>
    <n v="4521"/>
    <n v="0"/>
    <s v="organic"/>
    <x v="1"/>
    <s v="CincinnatiDayton"/>
  </r>
  <r>
    <d v="2016-01-31T00:00:00"/>
    <n v="1.3"/>
    <n v="7171.52"/>
    <n v="335.93"/>
    <n v="6835.59"/>
    <n v="0"/>
    <n v="3937.58"/>
    <n v="166.67"/>
    <n v="3770.91"/>
    <n v="0"/>
    <s v="organic"/>
    <x v="1"/>
    <s v="CincinnatiDayton"/>
  </r>
  <r>
    <d v="2016-01-24T00:00:00"/>
    <n v="1.42"/>
    <n v="7963.33"/>
    <n v="411.54"/>
    <n v="7551.79"/>
    <n v="0"/>
    <n v="3911.13"/>
    <n v="186.67"/>
    <n v="3724.46"/>
    <n v="0"/>
    <s v="organic"/>
    <x v="1"/>
    <s v="CincinnatiDayton"/>
  </r>
  <r>
    <d v="2016-01-17T00:00:00"/>
    <n v="1.4"/>
    <n v="8170.32"/>
    <n v="573.01"/>
    <n v="7597.31"/>
    <n v="0"/>
    <n v="1785.48"/>
    <n v="400"/>
    <n v="1385.48"/>
    <n v="0"/>
    <s v="organic"/>
    <x v="1"/>
    <s v="CincinnatiDayton"/>
  </r>
  <r>
    <d v="2016-01-10T00:00:00"/>
    <n v="1.31"/>
    <n v="9569.9"/>
    <n v="689.26"/>
    <n v="8880.64"/>
    <n v="0"/>
    <n v="3910.98"/>
    <n v="624.9"/>
    <n v="3286.08"/>
    <n v="0"/>
    <s v="organic"/>
    <x v="1"/>
    <s v="CincinnatiDayton"/>
  </r>
  <r>
    <d v="2016-01-03T00:00:00"/>
    <n v="1.34"/>
    <n v="7947.7"/>
    <n v="309.8"/>
    <n v="7637.9"/>
    <n v="0"/>
    <n v="2605.14"/>
    <n v="363.09"/>
    <n v="2242.0500000000002"/>
    <n v="0"/>
    <s v="organic"/>
    <x v="1"/>
    <s v="CincinnatiDayton"/>
  </r>
  <r>
    <d v="2016-12-25T00:00:00"/>
    <n v="1.75"/>
    <n v="2830.21"/>
    <n v="543.08000000000004"/>
    <n v="2287.13"/>
    <n v="0"/>
    <n v="1730.91"/>
    <n v="1588.03"/>
    <n v="142.88"/>
    <n v="0"/>
    <s v="organic"/>
    <x v="1"/>
    <s v="Columbus"/>
  </r>
  <r>
    <d v="2016-12-18T00:00:00"/>
    <n v="1.64"/>
    <n v="2363.4499999999998"/>
    <n v="504.97"/>
    <n v="1858.48"/>
    <n v="0"/>
    <n v="1885.62"/>
    <n v="1254.08"/>
    <n v="631.54"/>
    <n v="0"/>
    <s v="organic"/>
    <x v="1"/>
    <s v="Columbus"/>
  </r>
  <r>
    <d v="2016-12-11T00:00:00"/>
    <n v="1.02"/>
    <n v="1862.42"/>
    <n v="448.83"/>
    <n v="1413.59"/>
    <n v="0"/>
    <n v="6820.39"/>
    <n v="2531.27"/>
    <n v="4289.12"/>
    <n v="0"/>
    <s v="organic"/>
    <x v="1"/>
    <s v="Columbus"/>
  </r>
  <r>
    <d v="2016-12-04T00:00:00"/>
    <n v="1.36"/>
    <n v="2125.0300000000002"/>
    <n v="485.75"/>
    <n v="1639.28"/>
    <n v="0"/>
    <n v="3213.68"/>
    <n v="3074.56"/>
    <n v="139.12"/>
    <n v="0"/>
    <s v="organic"/>
    <x v="1"/>
    <s v="Columbus"/>
  </r>
  <r>
    <d v="2016-11-27T00:00:00"/>
    <n v="1.47"/>
    <n v="2383.5700000000002"/>
    <n v="494.4"/>
    <n v="1889.17"/>
    <n v="0"/>
    <n v="3120.11"/>
    <n v="2049.89"/>
    <n v="1070.22"/>
    <n v="0"/>
    <s v="organic"/>
    <x v="1"/>
    <s v="Columbus"/>
  </r>
  <r>
    <d v="2016-11-20T00:00:00"/>
    <n v="1.31"/>
    <n v="2879.86"/>
    <n v="661.45"/>
    <n v="2218.41"/>
    <n v="0"/>
    <n v="4375.54"/>
    <n v="1467.18"/>
    <n v="2908.36"/>
    <n v="0"/>
    <s v="organic"/>
    <x v="1"/>
    <s v="Columbus"/>
  </r>
  <r>
    <d v="2016-11-13T00:00:00"/>
    <n v="1.18"/>
    <n v="3505.71"/>
    <n v="778.65"/>
    <n v="2727.06"/>
    <n v="0"/>
    <n v="6980.24"/>
    <n v="1486.86"/>
    <n v="5493.38"/>
    <n v="0"/>
    <s v="organic"/>
    <x v="1"/>
    <s v="Columbus"/>
  </r>
  <r>
    <d v="2016-11-06T00:00:00"/>
    <n v="0.89"/>
    <n v="3434.55"/>
    <n v="537.41999999999996"/>
    <n v="2897.13"/>
    <n v="0"/>
    <n v="13166.7"/>
    <n v="2262.4699999999998"/>
    <n v="10904.23"/>
    <n v="0"/>
    <s v="organic"/>
    <x v="1"/>
    <s v="Columbus"/>
  </r>
  <r>
    <d v="2016-10-30T00:00:00"/>
    <n v="1.8"/>
    <n v="3523.34"/>
    <n v="712.43"/>
    <n v="2810.91"/>
    <n v="0"/>
    <n v="2367.5100000000002"/>
    <n v="1769.32"/>
    <n v="598.19000000000005"/>
    <n v="0"/>
    <s v="organic"/>
    <x v="1"/>
    <s v="Columbus"/>
  </r>
  <r>
    <d v="2016-10-23T00:00:00"/>
    <n v="1.18"/>
    <n v="3747.48"/>
    <n v="673.64"/>
    <n v="3073.84"/>
    <n v="0"/>
    <n v="6827.47"/>
    <n v="1765.71"/>
    <n v="5061.76"/>
    <n v="0"/>
    <s v="organic"/>
    <x v="1"/>
    <s v="Columbus"/>
  </r>
  <r>
    <d v="2016-10-16T00:00:00"/>
    <n v="1.01"/>
    <n v="4474.33"/>
    <n v="725"/>
    <n v="3749.33"/>
    <n v="0"/>
    <n v="11687.03"/>
    <n v="2823.14"/>
    <n v="8863.89"/>
    <n v="0"/>
    <s v="organic"/>
    <x v="1"/>
    <s v="Columbus"/>
  </r>
  <r>
    <d v="2016-10-09T00:00:00"/>
    <n v="1.03"/>
    <n v="4863.28"/>
    <n v="685.82"/>
    <n v="4176.3"/>
    <n v="1.1599999999999999"/>
    <n v="11006.72"/>
    <n v="2686.83"/>
    <n v="8319.89"/>
    <n v="0"/>
    <s v="organic"/>
    <x v="1"/>
    <s v="Columbus"/>
  </r>
  <r>
    <d v="2016-10-02T00:00:00"/>
    <n v="1.77"/>
    <n v="4966.05"/>
    <n v="570.03"/>
    <n v="4396.0200000000004"/>
    <n v="0"/>
    <n v="3314.61"/>
    <n v="3048.2"/>
    <n v="266.41000000000003"/>
    <n v="0"/>
    <s v="organic"/>
    <x v="1"/>
    <s v="Columbus"/>
  </r>
  <r>
    <d v="2016-09-25T00:00:00"/>
    <n v="1.3"/>
    <n v="4141.17"/>
    <n v="789.01"/>
    <n v="3352.16"/>
    <n v="0"/>
    <n v="8835.4599999999991"/>
    <n v="2538.9899999999998"/>
    <n v="6296.47"/>
    <n v="0"/>
    <s v="organic"/>
    <x v="1"/>
    <s v="Columbus"/>
  </r>
  <r>
    <d v="2016-09-18T00:00:00"/>
    <n v="1.58"/>
    <n v="3333.82"/>
    <n v="769.61"/>
    <n v="2564.21"/>
    <n v="0"/>
    <n v="2192.13"/>
    <n v="1028.19"/>
    <n v="1163.94"/>
    <n v="0"/>
    <s v="organic"/>
    <x v="1"/>
    <s v="Columbus"/>
  </r>
  <r>
    <d v="2016-09-11T00:00:00"/>
    <n v="1.1200000000000001"/>
    <n v="4083.08"/>
    <n v="815.47"/>
    <n v="3267.61"/>
    <n v="0"/>
    <n v="5351.39"/>
    <n v="877.41"/>
    <n v="4473.9799999999996"/>
    <n v="0"/>
    <s v="organic"/>
    <x v="1"/>
    <s v="Columbus"/>
  </r>
  <r>
    <d v="2016-09-04T00:00:00"/>
    <n v="1.17"/>
    <n v="5458.45"/>
    <n v="962.25"/>
    <n v="4496.2"/>
    <n v="0"/>
    <n v="6411.21"/>
    <n v="712.73"/>
    <n v="5698.48"/>
    <n v="0"/>
    <s v="organic"/>
    <x v="1"/>
    <s v="Columbus"/>
  </r>
  <r>
    <d v="2016-08-28T00:00:00"/>
    <n v="1.32"/>
    <n v="5767.18"/>
    <n v="868.26"/>
    <n v="4898.92"/>
    <n v="0"/>
    <n v="4419.49"/>
    <n v="352.31"/>
    <n v="4067.18"/>
    <n v="0"/>
    <s v="organic"/>
    <x v="1"/>
    <s v="Columbus"/>
  </r>
  <r>
    <d v="2016-08-21T00:00:00"/>
    <n v="1.67"/>
    <n v="4647.0600000000004"/>
    <n v="629.11"/>
    <n v="4017.95"/>
    <n v="0"/>
    <n v="2576.4"/>
    <n v="1129.77"/>
    <n v="1446.63"/>
    <n v="0"/>
    <s v="organic"/>
    <x v="1"/>
    <s v="Columbus"/>
  </r>
  <r>
    <d v="2016-08-14T00:00:00"/>
    <n v="1.54"/>
    <n v="4592.9799999999996"/>
    <n v="652.47"/>
    <n v="3940.51"/>
    <n v="0"/>
    <n v="3104.65"/>
    <n v="602.27"/>
    <n v="2502.38"/>
    <n v="0"/>
    <s v="organic"/>
    <x v="1"/>
    <s v="Columbus"/>
  </r>
  <r>
    <d v="2016-08-07T00:00:00"/>
    <n v="1.47"/>
    <n v="4797.0600000000004"/>
    <n v="667.31"/>
    <n v="4129.75"/>
    <n v="0"/>
    <n v="4184.3500000000004"/>
    <n v="501.81"/>
    <n v="3682.54"/>
    <n v="0"/>
    <s v="organic"/>
    <x v="1"/>
    <s v="Columbus"/>
  </r>
  <r>
    <d v="2016-07-31T00:00:00"/>
    <n v="1.4"/>
    <n v="4355.45"/>
    <n v="558.77"/>
    <n v="3796.68"/>
    <n v="0"/>
    <n v="4990.8100000000004"/>
    <n v="1087.8599999999999"/>
    <n v="3902.95"/>
    <n v="0"/>
    <s v="organic"/>
    <x v="1"/>
    <s v="Columbus"/>
  </r>
  <r>
    <d v="2016-07-24T00:00:00"/>
    <n v="1.58"/>
    <n v="5252.61"/>
    <n v="642.5"/>
    <n v="4610.1099999999997"/>
    <n v="0"/>
    <n v="2889.54"/>
    <n v="554.41"/>
    <n v="2335.13"/>
    <n v="0"/>
    <s v="organic"/>
    <x v="1"/>
    <s v="Columbus"/>
  </r>
  <r>
    <d v="2016-07-17T00:00:00"/>
    <n v="1.2"/>
    <n v="5180.6899999999996"/>
    <n v="713.11"/>
    <n v="4467.58"/>
    <n v="0"/>
    <n v="6385.53"/>
    <n v="730.17"/>
    <n v="5655.36"/>
    <n v="0"/>
    <s v="organic"/>
    <x v="1"/>
    <s v="Columbus"/>
  </r>
  <r>
    <d v="2016-07-10T00:00:00"/>
    <n v="1"/>
    <n v="4861.01"/>
    <n v="570.66"/>
    <n v="4290.3500000000004"/>
    <n v="0"/>
    <n v="6711.13"/>
    <n v="551.29999999999995"/>
    <n v="6159.83"/>
    <n v="0"/>
    <s v="organic"/>
    <x v="1"/>
    <s v="Columbus"/>
  </r>
  <r>
    <d v="2016-07-03T00:00:00"/>
    <n v="1.02"/>
    <n v="3905.61"/>
    <n v="583.92999999999995"/>
    <n v="3321.68"/>
    <n v="0"/>
    <n v="3643.59"/>
    <n v="559.59"/>
    <n v="3084"/>
    <n v="0"/>
    <s v="organic"/>
    <x v="1"/>
    <s v="Columbus"/>
  </r>
  <r>
    <d v="2016-06-26T00:00:00"/>
    <n v="1.1000000000000001"/>
    <n v="4403.3500000000004"/>
    <n v="492.49"/>
    <n v="3910.86"/>
    <n v="0"/>
    <n v="4087.67"/>
    <n v="698.81"/>
    <n v="3388.86"/>
    <n v="0"/>
    <s v="organic"/>
    <x v="1"/>
    <s v="Columbus"/>
  </r>
  <r>
    <d v="2016-06-19T00:00:00"/>
    <n v="0.99"/>
    <n v="6165.51"/>
    <n v="632.15"/>
    <n v="5496.38"/>
    <n v="36.979999999999997"/>
    <n v="6898.58"/>
    <n v="750.6"/>
    <n v="6147.98"/>
    <n v="0"/>
    <s v="organic"/>
    <x v="1"/>
    <s v="Columbus"/>
  </r>
  <r>
    <d v="2016-06-12T00:00:00"/>
    <n v="1.3"/>
    <n v="6154.07"/>
    <n v="574.02"/>
    <n v="5539.61"/>
    <n v="40.44"/>
    <n v="4085.1"/>
    <n v="682.57"/>
    <n v="3402.53"/>
    <n v="0"/>
    <s v="organic"/>
    <x v="1"/>
    <s v="Columbus"/>
  </r>
  <r>
    <d v="2016-06-05T00:00:00"/>
    <n v="1.43"/>
    <n v="5494.96"/>
    <n v="527.69000000000005"/>
    <n v="4916.99"/>
    <n v="50.28"/>
    <n v="3922.53"/>
    <n v="698.77"/>
    <n v="3223.76"/>
    <n v="0"/>
    <s v="organic"/>
    <x v="1"/>
    <s v="Columbus"/>
  </r>
  <r>
    <d v="2016-05-29T00:00:00"/>
    <n v="1.39"/>
    <n v="4774.3900000000003"/>
    <n v="371.44"/>
    <n v="4348.79"/>
    <n v="54.16"/>
    <n v="2733.12"/>
    <n v="590.47"/>
    <n v="2142.65"/>
    <n v="0"/>
    <s v="organic"/>
    <x v="1"/>
    <s v="Columbus"/>
  </r>
  <r>
    <d v="2016-05-22T00:00:00"/>
    <n v="1.31"/>
    <n v="3731.57"/>
    <n v="389.47"/>
    <n v="3323.72"/>
    <n v="18.38"/>
    <n v="2979.55"/>
    <n v="1037.6500000000001"/>
    <n v="1941.9"/>
    <n v="0"/>
    <s v="organic"/>
    <x v="1"/>
    <s v="Columbus"/>
  </r>
  <r>
    <d v="2016-05-15T00:00:00"/>
    <n v="1.22"/>
    <n v="4081.57"/>
    <n v="346.52"/>
    <n v="3729.33"/>
    <n v="5.72"/>
    <n v="2936.16"/>
    <n v="754.84"/>
    <n v="2181.3200000000002"/>
    <n v="0"/>
    <s v="organic"/>
    <x v="1"/>
    <s v="Columbus"/>
  </r>
  <r>
    <d v="2016-05-08T00:00:00"/>
    <n v="1.1399999999999999"/>
    <n v="4726.63"/>
    <n v="372.26"/>
    <n v="4350.95"/>
    <n v="3.42"/>
    <n v="3740.79"/>
    <n v="994.3"/>
    <n v="2746.49"/>
    <n v="0"/>
    <s v="organic"/>
    <x v="1"/>
    <s v="Columbus"/>
  </r>
  <r>
    <d v="2016-05-01T00:00:00"/>
    <n v="1.29"/>
    <n v="3396.15"/>
    <n v="358.98"/>
    <n v="3028.11"/>
    <n v="9.06"/>
    <n v="2476.25"/>
    <n v="940.31"/>
    <n v="1535.94"/>
    <n v="0"/>
    <s v="organic"/>
    <x v="1"/>
    <s v="Columbus"/>
  </r>
  <r>
    <d v="2016-04-24T00:00:00"/>
    <n v="0.99"/>
    <n v="5700.88"/>
    <n v="1135.01"/>
    <n v="4546.7700000000004"/>
    <n v="19.100000000000001"/>
    <n v="6173.25"/>
    <n v="1169.53"/>
    <n v="5003.72"/>
    <n v="0"/>
    <s v="organic"/>
    <x v="1"/>
    <s v="Columbus"/>
  </r>
  <r>
    <d v="2016-04-17T00:00:00"/>
    <n v="1.17"/>
    <n v="5871.85"/>
    <n v="377.86"/>
    <n v="5491.76"/>
    <n v="2.23"/>
    <n v="3636.87"/>
    <n v="689.32"/>
    <n v="2947.55"/>
    <n v="0"/>
    <s v="organic"/>
    <x v="1"/>
    <s v="Columbus"/>
  </r>
  <r>
    <d v="2016-04-10T00:00:00"/>
    <n v="1.52"/>
    <n v="5266.49"/>
    <n v="360.23"/>
    <n v="4906.26"/>
    <n v="0"/>
    <n v="1057.1300000000001"/>
    <n v="550"/>
    <n v="507.13"/>
    <n v="0"/>
    <s v="organic"/>
    <x v="1"/>
    <s v="Columbus"/>
  </r>
  <r>
    <d v="2016-04-03T00:00:00"/>
    <n v="1.69"/>
    <n v="3886.84"/>
    <n v="317.7"/>
    <n v="3569.14"/>
    <n v="0"/>
    <n v="1495.4"/>
    <n v="566.66999999999996"/>
    <n v="928.73"/>
    <n v="0"/>
    <s v="organic"/>
    <x v="1"/>
    <s v="Columbus"/>
  </r>
  <r>
    <d v="2016-03-27T00:00:00"/>
    <n v="1.54"/>
    <n v="4349.3"/>
    <n v="272.70999999999998"/>
    <n v="4060.29"/>
    <n v="16.3"/>
    <n v="2314.64"/>
    <n v="437.39"/>
    <n v="1877.25"/>
    <n v="0"/>
    <s v="organic"/>
    <x v="1"/>
    <s v="Columbus"/>
  </r>
  <r>
    <d v="2016-03-20T00:00:00"/>
    <n v="1.23"/>
    <n v="3772.66"/>
    <n v="315.11"/>
    <n v="3453.23"/>
    <n v="4.32"/>
    <n v="3685.23"/>
    <n v="408.25"/>
    <n v="3276.98"/>
    <n v="0"/>
    <s v="organic"/>
    <x v="1"/>
    <s v="Columbus"/>
  </r>
  <r>
    <d v="2016-03-13T00:00:00"/>
    <n v="1.37"/>
    <n v="4102.91"/>
    <n v="376.52"/>
    <n v="3722.09"/>
    <n v="4.3"/>
    <n v="3054.31"/>
    <n v="619.04999999999995"/>
    <n v="2435.2600000000002"/>
    <n v="0"/>
    <s v="organic"/>
    <x v="1"/>
    <s v="Columbus"/>
  </r>
  <r>
    <d v="2016-03-06T00:00:00"/>
    <n v="1.42"/>
    <n v="3994.08"/>
    <n v="387.7"/>
    <n v="3606.38"/>
    <n v="0"/>
    <n v="860.09"/>
    <n v="51.03"/>
    <n v="809.06"/>
    <n v="0"/>
    <s v="organic"/>
    <x v="1"/>
    <s v="Columbus"/>
  </r>
  <r>
    <d v="2016-02-28T00:00:00"/>
    <n v="1.43"/>
    <n v="4700.68"/>
    <n v="451.27"/>
    <n v="4249.41"/>
    <n v="0"/>
    <n v="480.84"/>
    <n v="239.55"/>
    <n v="241.29"/>
    <n v="0"/>
    <s v="organic"/>
    <x v="1"/>
    <s v="Columbus"/>
  </r>
  <r>
    <d v="2016-02-21T00:00:00"/>
    <n v="1.39"/>
    <n v="3551.22"/>
    <n v="590.44000000000005"/>
    <n v="2960.78"/>
    <n v="0"/>
    <n v="830.78"/>
    <n v="249.56"/>
    <n v="581.22"/>
    <n v="0"/>
    <s v="organic"/>
    <x v="1"/>
    <s v="Columbus"/>
  </r>
  <r>
    <d v="2016-02-14T00:00:00"/>
    <n v="1.25"/>
    <n v="3210.62"/>
    <n v="499.91"/>
    <n v="2710.71"/>
    <n v="0"/>
    <n v="1396.93"/>
    <n v="210"/>
    <n v="1186.93"/>
    <n v="0"/>
    <s v="organic"/>
    <x v="1"/>
    <s v="Columbus"/>
  </r>
  <r>
    <d v="2016-02-07T00:00:00"/>
    <n v="1.31"/>
    <n v="2984.12"/>
    <n v="499.69"/>
    <n v="2482.27"/>
    <n v="2.16"/>
    <n v="1015.39"/>
    <n v="161.58000000000001"/>
    <n v="853.81"/>
    <n v="0"/>
    <s v="organic"/>
    <x v="1"/>
    <s v="Columbus"/>
  </r>
  <r>
    <d v="2016-01-31T00:00:00"/>
    <n v="1.28"/>
    <n v="2992.63"/>
    <n v="392.6"/>
    <n v="2600.0300000000002"/>
    <n v="0"/>
    <n v="1296.8800000000001"/>
    <n v="154.13999999999999"/>
    <n v="1142.74"/>
    <n v="0"/>
    <s v="organic"/>
    <x v="1"/>
    <s v="Columbus"/>
  </r>
  <r>
    <d v="2016-01-24T00:00:00"/>
    <n v="0.96"/>
    <n v="3235.48"/>
    <n v="421.55"/>
    <n v="2812.84"/>
    <n v="1.0900000000000001"/>
    <n v="3286.79"/>
    <n v="328.21"/>
    <n v="2958.58"/>
    <n v="0"/>
    <s v="organic"/>
    <x v="1"/>
    <s v="Columbus"/>
  </r>
  <r>
    <d v="2016-01-17T00:00:00"/>
    <n v="1.44"/>
    <n v="4609.47"/>
    <n v="796.09"/>
    <n v="3813.38"/>
    <n v="0"/>
    <n v="635.14"/>
    <n v="223.04"/>
    <n v="412.1"/>
    <n v="0"/>
    <s v="organic"/>
    <x v="1"/>
    <s v="Columbus"/>
  </r>
  <r>
    <d v="2016-01-10T00:00:00"/>
    <n v="1.37"/>
    <n v="4528.01"/>
    <n v="969.19"/>
    <n v="3558.82"/>
    <n v="0"/>
    <n v="1135.06"/>
    <n v="456.52"/>
    <n v="678.54"/>
    <n v="0"/>
    <s v="organic"/>
    <x v="1"/>
    <s v="Columbus"/>
  </r>
  <r>
    <d v="2016-01-03T00:00:00"/>
    <n v="1.51"/>
    <n v="3391.66"/>
    <n v="452.44"/>
    <n v="2937.02"/>
    <n v="2.2000000000000002"/>
    <n v="643.22"/>
    <n v="229.79"/>
    <n v="413.43"/>
    <n v="0"/>
    <s v="organic"/>
    <x v="1"/>
    <s v="Columbus"/>
  </r>
  <r>
    <d v="2016-12-25T00:00:00"/>
    <n v="1.1200000000000001"/>
    <n v="5175.45"/>
    <n v="4747.3"/>
    <n v="428.15"/>
    <n v="0"/>
    <n v="14923.63"/>
    <n v="14829.22"/>
    <n v="94.41"/>
    <n v="0"/>
    <s v="organic"/>
    <x v="1"/>
    <s v="DallasFtWorth"/>
  </r>
  <r>
    <d v="2016-12-18T00:00:00"/>
    <n v="1.1100000000000001"/>
    <n v="5312.5"/>
    <n v="5025.8999999999996"/>
    <n v="286.60000000000002"/>
    <n v="0"/>
    <n v="15759.35"/>
    <n v="15746.18"/>
    <n v="13.17"/>
    <n v="0"/>
    <s v="organic"/>
    <x v="1"/>
    <s v="DallasFtWorth"/>
  </r>
  <r>
    <d v="2016-12-11T00:00:00"/>
    <n v="1.1399999999999999"/>
    <n v="5017.28"/>
    <n v="4812.83"/>
    <n v="204.45"/>
    <n v="0"/>
    <n v="15602.14"/>
    <n v="15556.54"/>
    <n v="45.6"/>
    <n v="0"/>
    <s v="organic"/>
    <x v="1"/>
    <s v="DallasFtWorth"/>
  </r>
  <r>
    <d v="2016-12-04T00:00:00"/>
    <n v="1.25"/>
    <n v="6284.33"/>
    <n v="6160.17"/>
    <n v="124.16"/>
    <n v="0"/>
    <n v="14763.52"/>
    <n v="14743.93"/>
    <n v="19.59"/>
    <n v="0"/>
    <s v="organic"/>
    <x v="1"/>
    <s v="DallasFtWorth"/>
  </r>
  <r>
    <d v="2016-11-27T00:00:00"/>
    <n v="1.34"/>
    <n v="5851.29"/>
    <n v="5730.92"/>
    <n v="120.37"/>
    <n v="0"/>
    <n v="15461.51"/>
    <n v="15328.42"/>
    <n v="133.09"/>
    <n v="0"/>
    <s v="organic"/>
    <x v="1"/>
    <s v="DallasFtWorth"/>
  </r>
  <r>
    <d v="2016-11-20T00:00:00"/>
    <n v="1.37"/>
    <n v="5591.88"/>
    <n v="5461.76"/>
    <n v="130.12"/>
    <n v="0"/>
    <n v="14042.36"/>
    <n v="13745.95"/>
    <n v="296.41000000000003"/>
    <n v="0"/>
    <s v="organic"/>
    <x v="1"/>
    <s v="DallasFtWorth"/>
  </r>
  <r>
    <d v="2016-11-13T00:00:00"/>
    <n v="1.32"/>
    <n v="7214.58"/>
    <n v="7052.28"/>
    <n v="162.30000000000001"/>
    <n v="0"/>
    <n v="17806.09"/>
    <n v="17526.689999999999"/>
    <n v="279.39999999999998"/>
    <n v="0"/>
    <s v="organic"/>
    <x v="1"/>
    <s v="DallasFtWorth"/>
  </r>
  <r>
    <d v="2016-11-06T00:00:00"/>
    <n v="1.36"/>
    <n v="7278.83"/>
    <n v="7183.02"/>
    <n v="95.81"/>
    <n v="0"/>
    <n v="18189.47"/>
    <n v="17866.27"/>
    <n v="323.2"/>
    <n v="0"/>
    <s v="organic"/>
    <x v="1"/>
    <s v="DallasFtWorth"/>
  </r>
  <r>
    <d v="2016-10-30T00:00:00"/>
    <n v="1.34"/>
    <n v="5006.3599999999997"/>
    <n v="4885.83"/>
    <n v="120.53"/>
    <n v="0"/>
    <n v="12092"/>
    <n v="11802.8"/>
    <n v="289.2"/>
    <n v="0"/>
    <s v="organic"/>
    <x v="1"/>
    <s v="DallasFtWorth"/>
  </r>
  <r>
    <d v="2016-10-23T00:00:00"/>
    <n v="1.37"/>
    <n v="10961.03"/>
    <n v="10832.47"/>
    <n v="128.56"/>
    <n v="0"/>
    <n v="9130.06"/>
    <n v="8549.2199999999993"/>
    <n v="580.84"/>
    <n v="0"/>
    <s v="organic"/>
    <x v="1"/>
    <s v="DallasFtWorth"/>
  </r>
  <r>
    <d v="2016-10-16T00:00:00"/>
    <n v="1.27"/>
    <n v="11652.92"/>
    <n v="11563.74"/>
    <n v="89.18"/>
    <n v="0"/>
    <n v="8851.49"/>
    <n v="2710"/>
    <n v="6141.49"/>
    <n v="0"/>
    <s v="organic"/>
    <x v="1"/>
    <s v="DallasFtWorth"/>
  </r>
  <r>
    <d v="2016-10-09T00:00:00"/>
    <n v="1.25"/>
    <n v="13449.73"/>
    <n v="13182.39"/>
    <n v="267.33999999999997"/>
    <n v="0"/>
    <n v="15388.09"/>
    <n v="6930"/>
    <n v="8458.09"/>
    <n v="0"/>
    <s v="organic"/>
    <x v="1"/>
    <s v="DallasFtWorth"/>
  </r>
  <r>
    <d v="2016-10-02T00:00:00"/>
    <n v="1.42"/>
    <n v="14686.89"/>
    <n v="14245.66"/>
    <n v="441.23"/>
    <n v="0"/>
    <n v="6009.63"/>
    <n v="5673.89"/>
    <n v="335.74"/>
    <n v="0"/>
    <s v="organic"/>
    <x v="1"/>
    <s v="DallasFtWorth"/>
  </r>
  <r>
    <d v="2016-09-25T00:00:00"/>
    <n v="1.35"/>
    <n v="13091.43"/>
    <n v="11604.51"/>
    <n v="1486.92"/>
    <n v="0"/>
    <n v="6888.88"/>
    <n v="4964.6400000000003"/>
    <n v="1924.24"/>
    <n v="0"/>
    <s v="organic"/>
    <x v="1"/>
    <s v="DallasFtWorth"/>
  </r>
  <r>
    <d v="2016-09-18T00:00:00"/>
    <n v="1.31"/>
    <n v="8615.6299999999992"/>
    <n v="7605.58"/>
    <n v="1010.05"/>
    <n v="0"/>
    <n v="9713.74"/>
    <n v="7228.44"/>
    <n v="2485.3000000000002"/>
    <n v="0"/>
    <s v="organic"/>
    <x v="1"/>
    <s v="DallasFtWorth"/>
  </r>
  <r>
    <d v="2016-09-11T00:00:00"/>
    <n v="1.1599999999999999"/>
    <n v="10269.879999999999"/>
    <n v="10022.44"/>
    <n v="247.44"/>
    <n v="0"/>
    <n v="16388.59"/>
    <n v="16072.8"/>
    <n v="315.79000000000002"/>
    <n v="0"/>
    <s v="organic"/>
    <x v="1"/>
    <s v="DallasFtWorth"/>
  </r>
  <r>
    <d v="2016-09-04T00:00:00"/>
    <n v="1.05"/>
    <n v="9444.9699999999993"/>
    <n v="9117.89"/>
    <n v="327.08"/>
    <n v="0"/>
    <n v="21271.53"/>
    <n v="21031.82"/>
    <n v="239.71"/>
    <n v="0"/>
    <s v="organic"/>
    <x v="1"/>
    <s v="DallasFtWorth"/>
  </r>
  <r>
    <d v="2016-08-28T00:00:00"/>
    <n v="1.02"/>
    <n v="10208.209999999999"/>
    <n v="9948.68"/>
    <n v="259.52999999999997"/>
    <n v="0"/>
    <n v="24091.96"/>
    <n v="23775.82"/>
    <n v="316.14"/>
    <n v="0"/>
    <s v="organic"/>
    <x v="1"/>
    <s v="DallasFtWorth"/>
  </r>
  <r>
    <d v="2016-08-21T00:00:00"/>
    <n v="0.86"/>
    <n v="21948.93"/>
    <n v="21679.49"/>
    <n v="269.44"/>
    <n v="0"/>
    <n v="52377.599999999999"/>
    <n v="51921.72"/>
    <n v="455.88"/>
    <n v="0"/>
    <s v="organic"/>
    <x v="1"/>
    <s v="DallasFtWorth"/>
  </r>
  <r>
    <d v="2016-08-14T00:00:00"/>
    <n v="0.86"/>
    <n v="26272.66"/>
    <n v="25938.55"/>
    <n v="334.11"/>
    <n v="0"/>
    <n v="64228.08"/>
    <n v="62542.16"/>
    <n v="1685.92"/>
    <n v="0"/>
    <s v="organic"/>
    <x v="1"/>
    <s v="DallasFtWorth"/>
  </r>
  <r>
    <d v="2016-08-07T00:00:00"/>
    <n v="1.1200000000000001"/>
    <n v="11442.76"/>
    <n v="11017.8"/>
    <n v="424.96"/>
    <n v="0"/>
    <n v="21245.27"/>
    <n v="8515.91"/>
    <n v="12729.36"/>
    <n v="0"/>
    <s v="organic"/>
    <x v="1"/>
    <s v="DallasFtWorth"/>
  </r>
  <r>
    <d v="2016-07-31T00:00:00"/>
    <n v="1.03"/>
    <n v="11737.4"/>
    <n v="11152.52"/>
    <n v="584.88"/>
    <n v="0"/>
    <n v="26471.919999999998"/>
    <n v="20744.05"/>
    <n v="5727.87"/>
    <n v="0"/>
    <s v="organic"/>
    <x v="1"/>
    <s v="DallasFtWorth"/>
  </r>
  <r>
    <d v="2016-07-24T00:00:00"/>
    <n v="0.99"/>
    <n v="11084.64"/>
    <n v="10629.22"/>
    <n v="455.42"/>
    <n v="0"/>
    <n v="24480.01"/>
    <n v="19642.12"/>
    <n v="4837.8900000000003"/>
    <n v="0"/>
    <s v="organic"/>
    <x v="1"/>
    <s v="DallasFtWorth"/>
  </r>
  <r>
    <d v="2016-07-17T00:00:00"/>
    <n v="1.05"/>
    <n v="7991.85"/>
    <n v="7602.87"/>
    <n v="388.98"/>
    <n v="0"/>
    <n v="19590.060000000001"/>
    <n v="12860.35"/>
    <n v="6729.71"/>
    <n v="0"/>
    <s v="organic"/>
    <x v="1"/>
    <s v="DallasFtWorth"/>
  </r>
  <r>
    <d v="2016-07-10T00:00:00"/>
    <n v="1.04"/>
    <n v="7075.48"/>
    <n v="6584.16"/>
    <n v="491.32"/>
    <n v="0"/>
    <n v="10713.33"/>
    <n v="10175.25"/>
    <n v="538.08000000000004"/>
    <n v="0"/>
    <s v="organic"/>
    <x v="1"/>
    <s v="DallasFtWorth"/>
  </r>
  <r>
    <d v="2016-07-03T00:00:00"/>
    <n v="0.99"/>
    <n v="13824.38"/>
    <n v="12757.01"/>
    <n v="1067.3699999999999"/>
    <n v="0"/>
    <n v="19020.32"/>
    <n v="18951.12"/>
    <n v="69.2"/>
    <n v="0"/>
    <s v="organic"/>
    <x v="1"/>
    <s v="DallasFtWorth"/>
  </r>
  <r>
    <d v="2016-06-26T00:00:00"/>
    <n v="1.04"/>
    <n v="11781.1"/>
    <n v="11200.61"/>
    <n v="580.49"/>
    <n v="0"/>
    <n v="18995.57"/>
    <n v="18776.650000000001"/>
    <n v="218.92"/>
    <n v="0"/>
    <s v="organic"/>
    <x v="1"/>
    <s v="DallasFtWorth"/>
  </r>
  <r>
    <d v="2016-06-19T00:00:00"/>
    <n v="1.05"/>
    <n v="10728.7"/>
    <n v="10059.74"/>
    <n v="668.96"/>
    <n v="0"/>
    <n v="17548.740000000002"/>
    <n v="17132.189999999999"/>
    <n v="416.55"/>
    <n v="0"/>
    <s v="organic"/>
    <x v="1"/>
    <s v="DallasFtWorth"/>
  </r>
  <r>
    <d v="2016-06-12T00:00:00"/>
    <n v="1.08"/>
    <n v="12400.33"/>
    <n v="11728.55"/>
    <n v="671.78"/>
    <n v="0"/>
    <n v="18871.919999999998"/>
    <n v="18194.669999999998"/>
    <n v="677.25"/>
    <n v="0"/>
    <s v="organic"/>
    <x v="1"/>
    <s v="DallasFtWorth"/>
  </r>
  <r>
    <d v="2016-06-05T00:00:00"/>
    <n v="1.05"/>
    <n v="10052.52"/>
    <n v="9412.2999999999993"/>
    <n v="640.22"/>
    <n v="0"/>
    <n v="16305.22"/>
    <n v="13879.09"/>
    <n v="2426.13"/>
    <n v="0"/>
    <s v="organic"/>
    <x v="1"/>
    <s v="DallasFtWorth"/>
  </r>
  <r>
    <d v="2016-05-29T00:00:00"/>
    <n v="1"/>
    <n v="10358.049999999999"/>
    <n v="10016.93"/>
    <n v="341.12"/>
    <n v="0"/>
    <n v="17222.52"/>
    <n v="12248.06"/>
    <n v="4974.46"/>
    <n v="0"/>
    <s v="organic"/>
    <x v="1"/>
    <s v="DallasFtWorth"/>
  </r>
  <r>
    <d v="2016-05-22T00:00:00"/>
    <n v="1"/>
    <n v="8872.19"/>
    <n v="8434.31"/>
    <n v="437.88"/>
    <n v="0"/>
    <n v="15338.51"/>
    <n v="11584.99"/>
    <n v="3753.52"/>
    <n v="0"/>
    <s v="organic"/>
    <x v="1"/>
    <s v="DallasFtWorth"/>
  </r>
  <r>
    <d v="2016-05-15T00:00:00"/>
    <n v="1.06"/>
    <n v="9372.3799999999992"/>
    <n v="8541.4599999999991"/>
    <n v="830.92"/>
    <n v="0"/>
    <n v="17473.150000000001"/>
    <n v="13365.82"/>
    <n v="4107.33"/>
    <n v="0"/>
    <s v="organic"/>
    <x v="1"/>
    <s v="DallasFtWorth"/>
  </r>
  <r>
    <d v="2016-05-08T00:00:00"/>
    <n v="1.04"/>
    <n v="8748.14"/>
    <n v="8147.01"/>
    <n v="601.13"/>
    <n v="0"/>
    <n v="18089.11"/>
    <n v="12168.76"/>
    <n v="5920.35"/>
    <n v="0"/>
    <s v="organic"/>
    <x v="1"/>
    <s v="DallasFtWorth"/>
  </r>
  <r>
    <d v="2016-05-01T00:00:00"/>
    <n v="1.0900000000000001"/>
    <n v="8141.62"/>
    <n v="7176.13"/>
    <n v="965.49"/>
    <n v="0"/>
    <n v="13526.68"/>
    <n v="11158.19"/>
    <n v="2368.4899999999998"/>
    <n v="0"/>
    <s v="organic"/>
    <x v="1"/>
    <s v="DallasFtWorth"/>
  </r>
  <r>
    <d v="2016-04-24T00:00:00"/>
    <n v="1"/>
    <n v="9551.2800000000007"/>
    <n v="7481.26"/>
    <n v="2070.02"/>
    <n v="0"/>
    <n v="14424.19"/>
    <n v="9987.35"/>
    <n v="4436.84"/>
    <n v="0"/>
    <s v="organic"/>
    <x v="1"/>
    <s v="DallasFtWorth"/>
  </r>
  <r>
    <d v="2016-04-17T00:00:00"/>
    <n v="1.1100000000000001"/>
    <n v="9771.31"/>
    <n v="9048.9"/>
    <n v="722.41"/>
    <n v="0"/>
    <n v="15845.57"/>
    <n v="14278.12"/>
    <n v="1567.45"/>
    <n v="0"/>
    <s v="organic"/>
    <x v="1"/>
    <s v="DallasFtWorth"/>
  </r>
  <r>
    <d v="2016-04-10T00:00:00"/>
    <n v="1.1599999999999999"/>
    <n v="9035.2000000000007"/>
    <n v="8391.02"/>
    <n v="644.17999999999995"/>
    <n v="0"/>
    <n v="11035.6"/>
    <n v="8238.3700000000008"/>
    <n v="2797.23"/>
    <n v="0"/>
    <s v="organic"/>
    <x v="1"/>
    <s v="DallasFtWorth"/>
  </r>
  <r>
    <d v="2016-04-03T00:00:00"/>
    <n v="1.18"/>
    <n v="8431.9500000000007"/>
    <n v="7643.67"/>
    <n v="788.28"/>
    <n v="0"/>
    <n v="10511.35"/>
    <n v="8902.82"/>
    <n v="1608.53"/>
    <n v="0"/>
    <s v="organic"/>
    <x v="1"/>
    <s v="DallasFtWorth"/>
  </r>
  <r>
    <d v="2016-03-27T00:00:00"/>
    <n v="1.25"/>
    <n v="9014.42"/>
    <n v="8355.74"/>
    <n v="658.68"/>
    <n v="0"/>
    <n v="8394.26"/>
    <n v="7234.13"/>
    <n v="1160.1300000000001"/>
    <n v="0"/>
    <s v="organic"/>
    <x v="1"/>
    <s v="DallasFtWorth"/>
  </r>
  <r>
    <d v="2016-03-20T00:00:00"/>
    <n v="1.1599999999999999"/>
    <n v="8876.94"/>
    <n v="7780.48"/>
    <n v="1096.46"/>
    <n v="0"/>
    <n v="7973.7"/>
    <n v="6471"/>
    <n v="1502.7"/>
    <n v="0"/>
    <s v="organic"/>
    <x v="1"/>
    <s v="DallasFtWorth"/>
  </r>
  <r>
    <d v="2016-03-13T00:00:00"/>
    <n v="1.2"/>
    <n v="9211.69"/>
    <n v="8425.39"/>
    <n v="786.3"/>
    <n v="0"/>
    <n v="9221.0499999999993"/>
    <n v="7918.85"/>
    <n v="1302.2"/>
    <n v="0"/>
    <s v="organic"/>
    <x v="1"/>
    <s v="DallasFtWorth"/>
  </r>
  <r>
    <d v="2016-03-06T00:00:00"/>
    <n v="1.1499999999999999"/>
    <n v="7724.54"/>
    <n v="7164.37"/>
    <n v="560.16999999999996"/>
    <n v="0"/>
    <n v="11740.28"/>
    <n v="9961.7900000000009"/>
    <n v="1778.49"/>
    <n v="0"/>
    <s v="organic"/>
    <x v="1"/>
    <s v="DallasFtWorth"/>
  </r>
  <r>
    <d v="2016-02-28T00:00:00"/>
    <n v="1.19"/>
    <n v="8033.78"/>
    <n v="7338.02"/>
    <n v="695.76"/>
    <n v="0"/>
    <n v="9855.91"/>
    <n v="8702.31"/>
    <n v="1153.5999999999999"/>
    <n v="0"/>
    <s v="organic"/>
    <x v="1"/>
    <s v="DallasFtWorth"/>
  </r>
  <r>
    <d v="2016-02-21T00:00:00"/>
    <n v="1.18"/>
    <n v="7920.18"/>
    <n v="7305.62"/>
    <n v="614.55999999999995"/>
    <n v="0"/>
    <n v="9312.25"/>
    <n v="6311.81"/>
    <n v="3000.44"/>
    <n v="0"/>
    <s v="organic"/>
    <x v="1"/>
    <s v="DallasFtWorth"/>
  </r>
  <r>
    <d v="2016-02-14T00:00:00"/>
    <n v="1.27"/>
    <n v="6960.29"/>
    <n v="6386.7"/>
    <n v="573.59"/>
    <n v="0"/>
    <n v="8713.11"/>
    <n v="7072.31"/>
    <n v="1640.8"/>
    <n v="0"/>
    <s v="organic"/>
    <x v="1"/>
    <s v="DallasFtWorth"/>
  </r>
  <r>
    <d v="2016-02-07T00:00:00"/>
    <n v="1.27"/>
    <n v="7901.13"/>
    <n v="7123.02"/>
    <n v="778.11"/>
    <n v="0"/>
    <n v="7030.72"/>
    <n v="6954.58"/>
    <n v="76.14"/>
    <n v="0"/>
    <s v="organic"/>
    <x v="1"/>
    <s v="DallasFtWorth"/>
  </r>
  <r>
    <d v="2016-01-31T00:00:00"/>
    <n v="1.36"/>
    <n v="8025.01"/>
    <n v="7396.68"/>
    <n v="626.91"/>
    <n v="1.42"/>
    <n v="7091.16"/>
    <n v="7084.49"/>
    <n v="6.67"/>
    <n v="0"/>
    <s v="organic"/>
    <x v="1"/>
    <s v="DallasFtWorth"/>
  </r>
  <r>
    <d v="2016-01-24T00:00:00"/>
    <n v="1.35"/>
    <n v="6621.66"/>
    <n v="6168.4"/>
    <n v="453.26"/>
    <n v="0"/>
    <n v="7534.24"/>
    <n v="7534.24"/>
    <n v="0"/>
    <n v="0"/>
    <s v="organic"/>
    <x v="1"/>
    <s v="DallasFtWorth"/>
  </r>
  <r>
    <d v="2016-01-17T00:00:00"/>
    <n v="1.25"/>
    <n v="8605.93"/>
    <n v="7988.39"/>
    <n v="617.54"/>
    <n v="0"/>
    <n v="6042.16"/>
    <n v="6016.61"/>
    <n v="25.55"/>
    <n v="0"/>
    <s v="organic"/>
    <x v="1"/>
    <s v="DallasFtWorth"/>
  </r>
  <r>
    <d v="2016-01-10T00:00:00"/>
    <n v="1.34"/>
    <n v="5722.83"/>
    <n v="5332.87"/>
    <n v="389.96"/>
    <n v="0"/>
    <n v="5901.58"/>
    <n v="5843.94"/>
    <n v="57.64"/>
    <n v="0"/>
    <s v="organic"/>
    <x v="1"/>
    <s v="DallasFtWorth"/>
  </r>
  <r>
    <d v="2016-01-03T00:00:00"/>
    <n v="1.26"/>
    <n v="5199.78"/>
    <n v="4802.5200000000004"/>
    <n v="397.26"/>
    <n v="0"/>
    <n v="5577.49"/>
    <n v="5384.85"/>
    <n v="192.64"/>
    <n v="0"/>
    <s v="organic"/>
    <x v="1"/>
    <s v="DallasFtWorth"/>
  </r>
  <r>
    <d v="2016-12-25T00:00:00"/>
    <n v="0.93"/>
    <n v="6373.07"/>
    <n v="5412.78"/>
    <n v="884.75"/>
    <n v="75.540000000000006"/>
    <n v="17052.740000000002"/>
    <n v="14897.14"/>
    <n v="2155.6"/>
    <n v="0"/>
    <s v="organic"/>
    <x v="1"/>
    <s v="Denver"/>
  </r>
  <r>
    <d v="2016-12-18T00:00:00"/>
    <n v="1.47"/>
    <n v="11818.34"/>
    <n v="9935.9599999999991"/>
    <n v="1781.5"/>
    <n v="100.88"/>
    <n v="2270.65"/>
    <n v="675.88"/>
    <n v="1594.77"/>
    <n v="0"/>
    <s v="organic"/>
    <x v="1"/>
    <s v="Denver"/>
  </r>
  <r>
    <d v="2016-12-11T00:00:00"/>
    <n v="0.98"/>
    <n v="15710.11"/>
    <n v="14092.31"/>
    <n v="1601.73"/>
    <n v="16.07"/>
    <n v="19193"/>
    <n v="379.52"/>
    <n v="18813.48"/>
    <n v="0"/>
    <s v="organic"/>
    <x v="1"/>
    <s v="Denver"/>
  </r>
  <r>
    <d v="2016-12-04T00:00:00"/>
    <n v="0.85"/>
    <n v="14159.69"/>
    <n v="12165.52"/>
    <n v="1971.17"/>
    <n v="23"/>
    <n v="31164.49"/>
    <n v="713.02"/>
    <n v="30451.47"/>
    <n v="0"/>
    <s v="organic"/>
    <x v="1"/>
    <s v="Denver"/>
  </r>
  <r>
    <d v="2016-11-27T00:00:00"/>
    <n v="1.34"/>
    <n v="12709.59"/>
    <n v="11121.68"/>
    <n v="1566.03"/>
    <n v="21.88"/>
    <n v="10657.8"/>
    <n v="4045.59"/>
    <n v="6612.21"/>
    <n v="0"/>
    <s v="organic"/>
    <x v="1"/>
    <s v="Denver"/>
  </r>
  <r>
    <d v="2016-11-20T00:00:00"/>
    <n v="1.72"/>
    <n v="15621.78"/>
    <n v="14123.33"/>
    <n v="1492.69"/>
    <n v="5.76"/>
    <n v="2688.59"/>
    <n v="320"/>
    <n v="2368.59"/>
    <n v="0"/>
    <s v="organic"/>
    <x v="1"/>
    <s v="Denver"/>
  </r>
  <r>
    <d v="2016-11-13T00:00:00"/>
    <n v="1.29"/>
    <n v="9443.2000000000007"/>
    <n v="8091.95"/>
    <n v="1338.55"/>
    <n v="12.7"/>
    <n v="14670.6"/>
    <n v="1493.33"/>
    <n v="13177.27"/>
    <n v="0"/>
    <s v="organic"/>
    <x v="1"/>
    <s v="Denver"/>
  </r>
  <r>
    <d v="2016-11-06T00:00:00"/>
    <n v="1.74"/>
    <n v="12868.46"/>
    <n v="11564.81"/>
    <n v="1279.3800000000001"/>
    <n v="24.27"/>
    <n v="880.5"/>
    <n v="2.57"/>
    <n v="877.93"/>
    <n v="0"/>
    <s v="organic"/>
    <x v="1"/>
    <s v="Denver"/>
  </r>
  <r>
    <d v="2016-10-30T00:00:00"/>
    <n v="1.81"/>
    <n v="23646.76"/>
    <n v="21484.74"/>
    <n v="2146.9699999999998"/>
    <n v="15.05"/>
    <n v="86.67"/>
    <n v="0"/>
    <n v="86.67"/>
    <n v="0"/>
    <s v="organic"/>
    <x v="1"/>
    <s v="Denver"/>
  </r>
  <r>
    <d v="2016-10-23T00:00:00"/>
    <n v="1.71"/>
    <n v="17703.52"/>
    <n v="15715.08"/>
    <n v="1952.5"/>
    <n v="35.94"/>
    <n v="2177.7399999999998"/>
    <n v="0"/>
    <n v="2177.7399999999998"/>
    <n v="0"/>
    <s v="organic"/>
    <x v="1"/>
    <s v="Denver"/>
  </r>
  <r>
    <d v="2016-10-16T00:00:00"/>
    <n v="1.19"/>
    <n v="7444.8"/>
    <n v="6147.83"/>
    <n v="1283.04"/>
    <n v="13.93"/>
    <n v="12610.04"/>
    <n v="572.82000000000005"/>
    <n v="12037.22"/>
    <n v="0"/>
    <s v="organic"/>
    <x v="1"/>
    <s v="Denver"/>
  </r>
  <r>
    <d v="2016-10-09T00:00:00"/>
    <n v="1.49"/>
    <n v="13850.79"/>
    <n v="11578.91"/>
    <n v="2259.1"/>
    <n v="12.78"/>
    <n v="5800.44"/>
    <n v="4160.72"/>
    <n v="1639.72"/>
    <n v="0"/>
    <s v="organic"/>
    <x v="1"/>
    <s v="Denver"/>
  </r>
  <r>
    <d v="2016-10-02T00:00:00"/>
    <n v="1.79"/>
    <n v="12750.59"/>
    <n v="11038.28"/>
    <n v="1697.21"/>
    <n v="15.1"/>
    <n v="336.42"/>
    <n v="100.68"/>
    <n v="235.74"/>
    <n v="0"/>
    <s v="organic"/>
    <x v="1"/>
    <s v="Denver"/>
  </r>
  <r>
    <d v="2016-09-25T00:00:00"/>
    <n v="1.72"/>
    <n v="11053.22"/>
    <n v="9350.5499999999993"/>
    <n v="1694.55"/>
    <n v="8.1199999999999992"/>
    <n v="1274.72"/>
    <n v="1191.5999999999999"/>
    <n v="83.12"/>
    <n v="0"/>
    <s v="organic"/>
    <x v="1"/>
    <s v="Denver"/>
  </r>
  <r>
    <d v="2016-09-18T00:00:00"/>
    <n v="1.37"/>
    <n v="12665.37"/>
    <n v="10442.959999999999"/>
    <n v="2216.61"/>
    <n v="5.8"/>
    <n v="9371.1200000000008"/>
    <n v="9071.01"/>
    <n v="300.11"/>
    <n v="0"/>
    <s v="organic"/>
    <x v="1"/>
    <s v="Denver"/>
  </r>
  <r>
    <d v="2016-09-11T00:00:00"/>
    <n v="1.4"/>
    <n v="12440.84"/>
    <n v="10019.08"/>
    <n v="2407.87"/>
    <n v="13.89"/>
    <n v="8300.9500000000007"/>
    <n v="8044.58"/>
    <n v="256.37"/>
    <n v="0"/>
    <s v="organic"/>
    <x v="1"/>
    <s v="Denver"/>
  </r>
  <r>
    <d v="2016-09-04T00:00:00"/>
    <n v="1.1499999999999999"/>
    <n v="11349.03"/>
    <n v="8810.5300000000007"/>
    <n v="2263.3200000000002"/>
    <n v="275.18"/>
    <n v="13677.44"/>
    <n v="11408.72"/>
    <n v="2268.7199999999998"/>
    <n v="0"/>
    <s v="organic"/>
    <x v="1"/>
    <s v="Denver"/>
  </r>
  <r>
    <d v="2016-08-28T00:00:00"/>
    <n v="1.47"/>
    <n v="7130.11"/>
    <n v="5597.07"/>
    <n v="1246.6400000000001"/>
    <n v="286.39999999999998"/>
    <n v="4287.07"/>
    <n v="3165.42"/>
    <n v="1121.6500000000001"/>
    <n v="0"/>
    <s v="organic"/>
    <x v="1"/>
    <s v="Denver"/>
  </r>
  <r>
    <d v="2016-08-21T00:00:00"/>
    <n v="1.78"/>
    <n v="10013.219999999999"/>
    <n v="8262.74"/>
    <n v="1735.48"/>
    <n v="15"/>
    <n v="638.14"/>
    <n v="439.68"/>
    <n v="198.46"/>
    <n v="0"/>
    <s v="organic"/>
    <x v="1"/>
    <s v="Denver"/>
  </r>
  <r>
    <d v="2016-08-14T00:00:00"/>
    <n v="1.19"/>
    <n v="10148.629999999999"/>
    <n v="8487.5"/>
    <n v="1648.45"/>
    <n v="12.68"/>
    <n v="16508.68"/>
    <n v="16302.01"/>
    <n v="206.67"/>
    <n v="0"/>
    <s v="organic"/>
    <x v="1"/>
    <s v="Denver"/>
  </r>
  <r>
    <d v="2016-08-07T00:00:00"/>
    <n v="1.52"/>
    <n v="15536.16"/>
    <n v="12876.46"/>
    <n v="2651.64"/>
    <n v="8.06"/>
    <n v="6746.41"/>
    <n v="6538.45"/>
    <n v="207.96"/>
    <n v="0"/>
    <s v="organic"/>
    <x v="1"/>
    <s v="Denver"/>
  </r>
  <r>
    <d v="2016-07-31T00:00:00"/>
    <n v="1.79"/>
    <n v="16876.87"/>
    <n v="14012.54"/>
    <n v="2828.69"/>
    <n v="35.64"/>
    <n v="814.85"/>
    <n v="618.46"/>
    <n v="196.39"/>
    <n v="0"/>
    <s v="organic"/>
    <x v="1"/>
    <s v="Denver"/>
  </r>
  <r>
    <d v="2016-07-24T00:00:00"/>
    <n v="1.47"/>
    <n v="17624.07"/>
    <n v="14466.93"/>
    <n v="3103.21"/>
    <n v="53.93"/>
    <n v="10828.15"/>
    <n v="10778.15"/>
    <n v="50"/>
    <n v="0"/>
    <s v="organic"/>
    <x v="1"/>
    <s v="Denver"/>
  </r>
  <r>
    <d v="2016-07-17T00:00:00"/>
    <n v="1.6"/>
    <n v="18788.84"/>
    <n v="15310.96"/>
    <n v="3457.28"/>
    <n v="20.6"/>
    <n v="2695.76"/>
    <n v="2665.76"/>
    <n v="30"/>
    <n v="0"/>
    <s v="organic"/>
    <x v="1"/>
    <s v="Denver"/>
  </r>
  <r>
    <d v="2016-07-10T00:00:00"/>
    <n v="1"/>
    <n v="12419.04"/>
    <n v="10122.11"/>
    <n v="2278.64"/>
    <n v="18.29"/>
    <n v="24617.279999999999"/>
    <n v="24562.35"/>
    <n v="54.93"/>
    <n v="0"/>
    <s v="organic"/>
    <x v="1"/>
    <s v="Denver"/>
  </r>
  <r>
    <d v="2016-07-03T00:00:00"/>
    <n v="1.2"/>
    <n v="16834.75"/>
    <n v="13460.89"/>
    <n v="3315.6"/>
    <n v="58.26"/>
    <n v="11078.82"/>
    <n v="11019"/>
    <n v="59.82"/>
    <n v="0"/>
    <s v="organic"/>
    <x v="1"/>
    <s v="Denver"/>
  </r>
  <r>
    <d v="2016-06-26T00:00:00"/>
    <n v="1.52"/>
    <n v="19020.73"/>
    <n v="14921.84"/>
    <n v="4022.39"/>
    <n v="76.5"/>
    <n v="111.65"/>
    <n v="94.98"/>
    <n v="16.670000000000002"/>
    <n v="0"/>
    <s v="organic"/>
    <x v="1"/>
    <s v="Denver"/>
  </r>
  <r>
    <d v="2016-06-19T00:00:00"/>
    <n v="1.52"/>
    <n v="24406.31"/>
    <n v="20528.3"/>
    <n v="3777.61"/>
    <n v="100.4"/>
    <n v="117.93"/>
    <n v="83.67"/>
    <n v="34.26"/>
    <n v="0"/>
    <s v="organic"/>
    <x v="1"/>
    <s v="Denver"/>
  </r>
  <r>
    <d v="2016-06-12T00:00:00"/>
    <n v="1.46"/>
    <n v="23709.58"/>
    <n v="19720.900000000001"/>
    <n v="3959.24"/>
    <n v="29.44"/>
    <n v="2152.46"/>
    <n v="2065.9"/>
    <n v="86.56"/>
    <n v="0"/>
    <s v="organic"/>
    <x v="1"/>
    <s v="Denver"/>
  </r>
  <r>
    <d v="2016-06-05T00:00:00"/>
    <n v="1.32"/>
    <n v="15929.73"/>
    <n v="12810.26"/>
    <n v="3097.96"/>
    <n v="21.51"/>
    <n v="5769.14"/>
    <n v="5681.6"/>
    <n v="87.54"/>
    <n v="0"/>
    <s v="organic"/>
    <x v="1"/>
    <s v="Denver"/>
  </r>
  <r>
    <d v="2016-05-29T00:00:00"/>
    <n v="0.96"/>
    <n v="10516.82"/>
    <n v="8555.66"/>
    <n v="1938.53"/>
    <n v="22.63"/>
    <n v="23555.95"/>
    <n v="22884.59"/>
    <n v="671.36"/>
    <n v="0"/>
    <s v="organic"/>
    <x v="1"/>
    <s v="Denver"/>
  </r>
  <r>
    <d v="2016-05-22T00:00:00"/>
    <n v="0.92"/>
    <n v="27155.25"/>
    <n v="25268.6"/>
    <n v="1852.73"/>
    <n v="33.92"/>
    <n v="21988.38"/>
    <n v="21660.14"/>
    <n v="328.24"/>
    <n v="0"/>
    <s v="organic"/>
    <x v="1"/>
    <s v="Denver"/>
  </r>
  <r>
    <d v="2016-05-15T00:00:00"/>
    <n v="0.99"/>
    <n v="14267.76"/>
    <n v="11220.31"/>
    <n v="3023.72"/>
    <n v="23.73"/>
    <n v="9818.7199999999993"/>
    <n v="6425.59"/>
    <n v="3393.13"/>
    <n v="0"/>
    <s v="organic"/>
    <x v="1"/>
    <s v="Denver"/>
  </r>
  <r>
    <d v="2016-05-08T00:00:00"/>
    <n v="0.7"/>
    <n v="21082.17"/>
    <n v="14280.12"/>
    <n v="6750.13"/>
    <n v="51.92"/>
    <n v="29477.040000000001"/>
    <n v="5921.36"/>
    <n v="23555.68"/>
    <n v="0"/>
    <s v="organic"/>
    <x v="1"/>
    <s v="Denver"/>
  </r>
  <r>
    <d v="2016-05-01T00:00:00"/>
    <n v="0.86"/>
    <n v="126369.8"/>
    <n v="85418.52"/>
    <n v="40808.35"/>
    <n v="142.93"/>
    <n v="55697.89"/>
    <n v="25142.95"/>
    <n v="30554.94"/>
    <n v="0"/>
    <s v="organic"/>
    <x v="1"/>
    <s v="Denver"/>
  </r>
  <r>
    <d v="2016-04-24T00:00:00"/>
    <n v="0.74"/>
    <n v="100097.26"/>
    <n v="62551.8"/>
    <n v="37420.769999999997"/>
    <n v="124.69"/>
    <n v="129548.79"/>
    <n v="121358.39999999999"/>
    <n v="8190.39"/>
    <n v="0"/>
    <s v="organic"/>
    <x v="1"/>
    <s v="Denver"/>
  </r>
  <r>
    <d v="2016-04-17T00:00:00"/>
    <n v="1"/>
    <n v="9022.5400000000009"/>
    <n v="6855.69"/>
    <n v="2138.8200000000002"/>
    <n v="28.03"/>
    <n v="44431.75"/>
    <n v="30902.1"/>
    <n v="13529.65"/>
    <n v="0"/>
    <s v="organic"/>
    <x v="1"/>
    <s v="Denver"/>
  </r>
  <r>
    <d v="2016-04-10T00:00:00"/>
    <n v="0.94"/>
    <n v="6720.77"/>
    <n v="5150.05"/>
    <n v="1545"/>
    <n v="25.72"/>
    <n v="33806.33"/>
    <n v="26493.27"/>
    <n v="7313.06"/>
    <n v="0"/>
    <s v="organic"/>
    <x v="1"/>
    <s v="Denver"/>
  </r>
  <r>
    <d v="2016-04-03T00:00:00"/>
    <n v="1.1499999999999999"/>
    <n v="8708.16"/>
    <n v="6435.15"/>
    <n v="2257.4"/>
    <n v="15.61"/>
    <n v="18540.75"/>
    <n v="11673.65"/>
    <n v="6867.1"/>
    <n v="0"/>
    <s v="organic"/>
    <x v="1"/>
    <s v="Denver"/>
  </r>
  <r>
    <d v="2016-03-27T00:00:00"/>
    <n v="1.24"/>
    <n v="10894.14"/>
    <n v="8689.4500000000007"/>
    <n v="2179.12"/>
    <n v="25.57"/>
    <n v="19531.759999999998"/>
    <n v="659.66"/>
    <n v="18872.099999999999"/>
    <n v="0"/>
    <s v="organic"/>
    <x v="1"/>
    <s v="Denver"/>
  </r>
  <r>
    <d v="2016-03-20T00:00:00"/>
    <n v="0.98"/>
    <n v="8410.4500000000007"/>
    <n v="4709.4799999999996"/>
    <n v="3674.36"/>
    <n v="26.61"/>
    <n v="28387.06"/>
    <n v="1224.69"/>
    <n v="27162.37"/>
    <n v="0"/>
    <s v="organic"/>
    <x v="1"/>
    <s v="Denver"/>
  </r>
  <r>
    <d v="2016-03-13T00:00:00"/>
    <n v="0.74"/>
    <n v="30468.400000000001"/>
    <n v="17624.22"/>
    <n v="12791.08"/>
    <n v="53.1"/>
    <n v="70102.710000000006"/>
    <n v="16189.63"/>
    <n v="53913.08"/>
    <n v="0"/>
    <s v="organic"/>
    <x v="1"/>
    <s v="Denver"/>
  </r>
  <r>
    <d v="2016-03-06T00:00:00"/>
    <n v="0.66"/>
    <n v="21748.62"/>
    <n v="10700.89"/>
    <n v="10988.09"/>
    <n v="59.64"/>
    <n v="99580.64"/>
    <n v="41656.67"/>
    <n v="57923.97"/>
    <n v="0"/>
    <s v="organic"/>
    <x v="1"/>
    <s v="Denver"/>
  </r>
  <r>
    <d v="2016-02-28T00:00:00"/>
    <n v="1.06"/>
    <n v="6691.52"/>
    <n v="4713.24"/>
    <n v="1955.11"/>
    <n v="23.17"/>
    <n v="23392.95"/>
    <n v="15001.1"/>
    <n v="8391.85"/>
    <n v="0"/>
    <s v="organic"/>
    <x v="1"/>
    <s v="Denver"/>
  </r>
  <r>
    <d v="2016-02-21T00:00:00"/>
    <n v="1.07"/>
    <n v="7984.76"/>
    <n v="5720.97"/>
    <n v="2259.38"/>
    <n v="4.41"/>
    <n v="25883.7"/>
    <n v="15546.79"/>
    <n v="10336.91"/>
    <n v="0"/>
    <s v="organic"/>
    <x v="1"/>
    <s v="Denver"/>
  </r>
  <r>
    <d v="2016-02-14T00:00:00"/>
    <n v="1.18"/>
    <n v="10033.66"/>
    <n v="6478.87"/>
    <n v="3527.28"/>
    <n v="27.51"/>
    <n v="20503.37"/>
    <n v="1928.78"/>
    <n v="18574.59"/>
    <n v="0"/>
    <s v="organic"/>
    <x v="1"/>
    <s v="Denver"/>
  </r>
  <r>
    <d v="2016-02-07T00:00:00"/>
    <n v="1.08"/>
    <n v="8053.78"/>
    <n v="4205.46"/>
    <n v="3815.33"/>
    <n v="32.99"/>
    <n v="27641.03"/>
    <n v="4198.37"/>
    <n v="23442.66"/>
    <n v="0"/>
    <s v="organic"/>
    <x v="1"/>
    <s v="Denver"/>
  </r>
  <r>
    <d v="2016-01-31T00:00:00"/>
    <n v="0.95"/>
    <n v="12964.36"/>
    <n v="6587.57"/>
    <n v="6336.15"/>
    <n v="40.64"/>
    <n v="42406.64"/>
    <n v="14951.47"/>
    <n v="27455.17"/>
    <n v="0"/>
    <s v="organic"/>
    <x v="1"/>
    <s v="Denver"/>
  </r>
  <r>
    <d v="2016-01-24T00:00:00"/>
    <n v="0.86"/>
    <n v="12651.32"/>
    <n v="7581.4"/>
    <n v="5040.24"/>
    <n v="29.68"/>
    <n v="32475.69"/>
    <n v="15028.15"/>
    <n v="17447.54"/>
    <n v="0"/>
    <s v="organic"/>
    <x v="1"/>
    <s v="Denver"/>
  </r>
  <r>
    <d v="2016-01-17T00:00:00"/>
    <n v="1.1499999999999999"/>
    <n v="9746.07"/>
    <n v="6052.49"/>
    <n v="3670.46"/>
    <n v="23.12"/>
    <n v="12313.71"/>
    <n v="1737.61"/>
    <n v="10576.1"/>
    <n v="0"/>
    <s v="organic"/>
    <x v="1"/>
    <s v="Denver"/>
  </r>
  <r>
    <d v="2016-01-10T00:00:00"/>
    <n v="0.77"/>
    <n v="15209.67"/>
    <n v="4369.82"/>
    <n v="10784.78"/>
    <n v="55.07"/>
    <n v="48321.94"/>
    <n v="980.62"/>
    <n v="47341.32"/>
    <n v="0"/>
    <s v="organic"/>
    <x v="1"/>
    <s v="Denver"/>
  </r>
  <r>
    <d v="2016-01-03T00:00:00"/>
    <n v="1.05"/>
    <n v="11295.69"/>
    <n v="7003.19"/>
    <n v="4240.7"/>
    <n v="51.8"/>
    <n v="19218.400000000001"/>
    <n v="368.17"/>
    <n v="18850.23"/>
    <n v="0"/>
    <s v="organic"/>
    <x v="1"/>
    <s v="Denver"/>
  </r>
  <r>
    <d v="2016-12-25T00:00:00"/>
    <n v="1.46"/>
    <n v="8384.5499999999993"/>
    <n v="1008.05"/>
    <n v="7376.5"/>
    <n v="0"/>
    <n v="1156.9100000000001"/>
    <n v="634.1"/>
    <n v="522.80999999999995"/>
    <n v="0"/>
    <s v="organic"/>
    <x v="1"/>
    <s v="Detroit"/>
  </r>
  <r>
    <d v="2016-12-18T00:00:00"/>
    <n v="1.5"/>
    <n v="6568.86"/>
    <n v="835.32"/>
    <n v="5733.54"/>
    <n v="0"/>
    <n v="1781.55"/>
    <n v="611.41999999999996"/>
    <n v="1170.1300000000001"/>
    <n v="0"/>
    <s v="organic"/>
    <x v="1"/>
    <s v="Detroit"/>
  </r>
  <r>
    <d v="2016-12-11T00:00:00"/>
    <n v="0.89"/>
    <n v="4849.49"/>
    <n v="477.62"/>
    <n v="4371.87"/>
    <n v="0"/>
    <n v="11617.99"/>
    <n v="1010.4"/>
    <n v="10607.59"/>
    <n v="0"/>
    <s v="organic"/>
    <x v="1"/>
    <s v="Detroit"/>
  </r>
  <r>
    <d v="2016-12-04T00:00:00"/>
    <n v="1.36"/>
    <n v="5420.64"/>
    <n v="529.77"/>
    <n v="4890.87"/>
    <n v="0"/>
    <n v="6831.83"/>
    <n v="6310.2"/>
    <n v="521.63"/>
    <n v="0"/>
    <s v="organic"/>
    <x v="1"/>
    <s v="Detroit"/>
  </r>
  <r>
    <d v="2016-11-27T00:00:00"/>
    <n v="1.29"/>
    <n v="4524.93"/>
    <n v="366.81"/>
    <n v="4158.12"/>
    <n v="0"/>
    <n v="5594.65"/>
    <n v="2883.32"/>
    <n v="2711.33"/>
    <n v="0"/>
    <s v="organic"/>
    <x v="1"/>
    <s v="Detroit"/>
  </r>
  <r>
    <d v="2016-11-20T00:00:00"/>
    <n v="1.05"/>
    <n v="5474"/>
    <n v="596.36"/>
    <n v="4877.6400000000003"/>
    <n v="0"/>
    <n v="9775.7800000000007"/>
    <n v="692.45"/>
    <n v="9083.33"/>
    <n v="0"/>
    <s v="organic"/>
    <x v="1"/>
    <s v="Detroit"/>
  </r>
  <r>
    <d v="2016-11-13T00:00:00"/>
    <n v="1.08"/>
    <n v="7820.6"/>
    <n v="623.30999999999995"/>
    <n v="7197.29"/>
    <n v="0"/>
    <n v="14422.28"/>
    <n v="1054.3399999999999"/>
    <n v="13367.94"/>
    <n v="0"/>
    <s v="organic"/>
    <x v="1"/>
    <s v="Detroit"/>
  </r>
  <r>
    <d v="2016-11-06T00:00:00"/>
    <n v="0.79"/>
    <n v="8301.81"/>
    <n v="636.73"/>
    <n v="7665.08"/>
    <n v="0"/>
    <n v="26280.67"/>
    <n v="1155.55"/>
    <n v="25125.119999999999"/>
    <n v="0"/>
    <s v="organic"/>
    <x v="1"/>
    <s v="Detroit"/>
  </r>
  <r>
    <d v="2016-10-30T00:00:00"/>
    <n v="1.77"/>
    <n v="10791.18"/>
    <n v="687.53"/>
    <n v="10103.65"/>
    <n v="0"/>
    <n v="2995.94"/>
    <n v="826.9"/>
    <n v="2169.04"/>
    <n v="0"/>
    <s v="organic"/>
    <x v="1"/>
    <s v="Detroit"/>
  </r>
  <r>
    <d v="2016-10-23T00:00:00"/>
    <n v="1.06"/>
    <n v="9170.56"/>
    <n v="683.08"/>
    <n v="8487.48"/>
    <n v="0"/>
    <n v="14442.33"/>
    <n v="483.62"/>
    <n v="13958.71"/>
    <n v="0"/>
    <s v="organic"/>
    <x v="1"/>
    <s v="Detroit"/>
  </r>
  <r>
    <d v="2016-10-16T00:00:00"/>
    <n v="0.88"/>
    <n v="7577.94"/>
    <n v="820.02"/>
    <n v="6757.92"/>
    <n v="0"/>
    <n v="16447.38"/>
    <n v="592.13"/>
    <n v="15855.25"/>
    <n v="0"/>
    <s v="organic"/>
    <x v="1"/>
    <s v="Detroit"/>
  </r>
  <r>
    <d v="2016-10-09T00:00:00"/>
    <n v="0.91"/>
    <n v="9189.33"/>
    <n v="678.11"/>
    <n v="8511.2199999999993"/>
    <n v="0"/>
    <n v="17862.169999999998"/>
    <n v="1015.23"/>
    <n v="16846.939999999999"/>
    <n v="0"/>
    <s v="organic"/>
    <x v="1"/>
    <s v="Detroit"/>
  </r>
  <r>
    <d v="2016-10-02T00:00:00"/>
    <n v="1.74"/>
    <n v="8767.19"/>
    <n v="788.72"/>
    <n v="7978.47"/>
    <n v="0"/>
    <n v="1709.2"/>
    <n v="746.49"/>
    <n v="962.71"/>
    <n v="0"/>
    <s v="organic"/>
    <x v="1"/>
    <s v="Detroit"/>
  </r>
  <r>
    <d v="2016-09-25T00:00:00"/>
    <n v="1.08"/>
    <n v="7626.44"/>
    <n v="786.55"/>
    <n v="6839.89"/>
    <n v="0"/>
    <n v="13937.69"/>
    <n v="518.66"/>
    <n v="13419.03"/>
    <n v="0"/>
    <s v="organic"/>
    <x v="1"/>
    <s v="Detroit"/>
  </r>
  <r>
    <d v="2016-09-18T00:00:00"/>
    <n v="1.37"/>
    <n v="7473.97"/>
    <n v="858.96"/>
    <n v="6615.01"/>
    <n v="0"/>
    <n v="5521.39"/>
    <n v="1142.74"/>
    <n v="4378.6499999999996"/>
    <n v="0"/>
    <s v="organic"/>
    <x v="1"/>
    <s v="Detroit"/>
  </r>
  <r>
    <d v="2016-09-11T00:00:00"/>
    <n v="0.93"/>
    <n v="9089.85"/>
    <n v="1160.5"/>
    <n v="7929.35"/>
    <n v="0"/>
    <n v="14843.74"/>
    <n v="1302.3900000000001"/>
    <n v="13541.35"/>
    <n v="0"/>
    <s v="organic"/>
    <x v="1"/>
    <s v="Detroit"/>
  </r>
  <r>
    <d v="2016-09-04T00:00:00"/>
    <n v="1.03"/>
    <n v="8634.92"/>
    <n v="657.1"/>
    <n v="7977.82"/>
    <n v="0"/>
    <n v="12143.54"/>
    <n v="748.81"/>
    <n v="11394.73"/>
    <n v="0"/>
    <s v="organic"/>
    <x v="1"/>
    <s v="Detroit"/>
  </r>
  <r>
    <d v="2016-08-28T00:00:00"/>
    <n v="1.1399999999999999"/>
    <n v="8467.24"/>
    <n v="855.97"/>
    <n v="7611.27"/>
    <n v="0"/>
    <n v="9895.39"/>
    <n v="854.03"/>
    <n v="9041.36"/>
    <n v="0"/>
    <s v="organic"/>
    <x v="1"/>
    <s v="Detroit"/>
  </r>
  <r>
    <d v="2016-08-21T00:00:00"/>
    <n v="1.4"/>
    <n v="8299.31"/>
    <n v="751.81"/>
    <n v="7547.5"/>
    <n v="0"/>
    <n v="5362.96"/>
    <n v="802.78"/>
    <n v="4560.18"/>
    <n v="0"/>
    <s v="organic"/>
    <x v="1"/>
    <s v="Detroit"/>
  </r>
  <r>
    <d v="2016-08-14T00:00:00"/>
    <n v="1.45"/>
    <n v="9702.1200000000008"/>
    <n v="780.76"/>
    <n v="8921.36"/>
    <n v="0"/>
    <n v="5491.37"/>
    <n v="830.38"/>
    <n v="4660.99"/>
    <n v="0"/>
    <s v="organic"/>
    <x v="1"/>
    <s v="Detroit"/>
  </r>
  <r>
    <d v="2016-08-07T00:00:00"/>
    <n v="1.33"/>
    <n v="9742.84"/>
    <n v="848.8"/>
    <n v="8894.0400000000009"/>
    <n v="0"/>
    <n v="9094.2800000000007"/>
    <n v="768.46"/>
    <n v="8325.82"/>
    <n v="0"/>
    <s v="organic"/>
    <x v="1"/>
    <s v="Detroit"/>
  </r>
  <r>
    <d v="2016-07-31T00:00:00"/>
    <n v="1.35"/>
    <n v="9418.07"/>
    <n v="837.85"/>
    <n v="8580.2199999999993"/>
    <n v="0"/>
    <n v="8449.2199999999993"/>
    <n v="969.53"/>
    <n v="7479.69"/>
    <n v="0"/>
    <s v="organic"/>
    <x v="1"/>
    <s v="Detroit"/>
  </r>
  <r>
    <d v="2016-07-24T00:00:00"/>
    <n v="1.54"/>
    <n v="10390.120000000001"/>
    <n v="969.22"/>
    <n v="9420.9"/>
    <n v="0"/>
    <n v="5895.72"/>
    <n v="690.15"/>
    <n v="5205.57"/>
    <n v="0"/>
    <s v="organic"/>
    <x v="1"/>
    <s v="Detroit"/>
  </r>
  <r>
    <d v="2016-07-17T00:00:00"/>
    <n v="1.1399999999999999"/>
    <n v="9589.19"/>
    <n v="889.59"/>
    <n v="8699.6"/>
    <n v="0"/>
    <n v="12481.05"/>
    <n v="1092.9100000000001"/>
    <n v="11388.14"/>
    <n v="0"/>
    <s v="organic"/>
    <x v="1"/>
    <s v="Detroit"/>
  </r>
  <r>
    <d v="2016-07-10T00:00:00"/>
    <n v="0.98"/>
    <n v="9374.6"/>
    <n v="768.36"/>
    <n v="8606.24"/>
    <n v="0"/>
    <n v="15146.53"/>
    <n v="890.15"/>
    <n v="14256.38"/>
    <n v="0"/>
    <s v="organic"/>
    <x v="1"/>
    <s v="Detroit"/>
  </r>
  <r>
    <d v="2016-07-03T00:00:00"/>
    <n v="1.05"/>
    <n v="10109.299999999999"/>
    <n v="778.4"/>
    <n v="9330.9"/>
    <n v="0"/>
    <n v="11235.89"/>
    <n v="857.26"/>
    <n v="10378.629999999999"/>
    <n v="0"/>
    <s v="organic"/>
    <x v="1"/>
    <s v="Detroit"/>
  </r>
  <r>
    <d v="2016-06-26T00:00:00"/>
    <n v="1.26"/>
    <n v="9596.2999999999993"/>
    <n v="716.67"/>
    <n v="8879.6299999999992"/>
    <n v="0"/>
    <n v="8710.92"/>
    <n v="1000.2"/>
    <n v="7710.72"/>
    <n v="0"/>
    <s v="organic"/>
    <x v="1"/>
    <s v="Detroit"/>
  </r>
  <r>
    <d v="2016-06-19T00:00:00"/>
    <n v="1.03"/>
    <n v="10000.65"/>
    <n v="879.07"/>
    <n v="9121.58"/>
    <n v="0"/>
    <n v="14427.17"/>
    <n v="880"/>
    <n v="13547.17"/>
    <n v="0"/>
    <s v="organic"/>
    <x v="1"/>
    <s v="Detroit"/>
  </r>
  <r>
    <d v="2016-06-12T00:00:00"/>
    <n v="1.25"/>
    <n v="9304.8700000000008"/>
    <n v="822.13"/>
    <n v="8482.74"/>
    <n v="0"/>
    <n v="9945.59"/>
    <n v="1020"/>
    <n v="8925.59"/>
    <n v="0"/>
    <s v="organic"/>
    <x v="1"/>
    <s v="Detroit"/>
  </r>
  <r>
    <d v="2016-06-05T00:00:00"/>
    <n v="0.73"/>
    <n v="10385.129999999999"/>
    <n v="665.57"/>
    <n v="9719.56"/>
    <n v="0"/>
    <n v="28300.3"/>
    <n v="948.33"/>
    <n v="27351.97"/>
    <n v="0"/>
    <s v="organic"/>
    <x v="1"/>
    <s v="Detroit"/>
  </r>
  <r>
    <d v="2016-05-29T00:00:00"/>
    <n v="1.41"/>
    <n v="12531.15"/>
    <n v="634.9"/>
    <n v="11896.25"/>
    <n v="0"/>
    <n v="6881.13"/>
    <n v="622.9"/>
    <n v="6258.23"/>
    <n v="0"/>
    <s v="organic"/>
    <x v="1"/>
    <s v="Detroit"/>
  </r>
  <r>
    <d v="2016-05-22T00:00:00"/>
    <n v="0.88"/>
    <n v="8661.41"/>
    <n v="479.17"/>
    <n v="8182.24"/>
    <n v="0"/>
    <n v="16271.21"/>
    <n v="697.26"/>
    <n v="15573.95"/>
    <n v="0"/>
    <s v="organic"/>
    <x v="1"/>
    <s v="Detroit"/>
  </r>
  <r>
    <d v="2016-05-15T00:00:00"/>
    <n v="1.33"/>
    <n v="7522.75"/>
    <n v="321.39999999999998"/>
    <n v="7201.35"/>
    <n v="0"/>
    <n v="6483.41"/>
    <n v="854.68"/>
    <n v="5628.73"/>
    <n v="0"/>
    <s v="organic"/>
    <x v="1"/>
    <s v="Detroit"/>
  </r>
  <r>
    <d v="2016-05-08T00:00:00"/>
    <n v="1.28"/>
    <n v="8359.31"/>
    <n v="292.56"/>
    <n v="8066.75"/>
    <n v="0"/>
    <n v="7750.56"/>
    <n v="1453.52"/>
    <n v="6297.04"/>
    <n v="0"/>
    <s v="organic"/>
    <x v="1"/>
    <s v="Detroit"/>
  </r>
  <r>
    <d v="2016-05-01T00:00:00"/>
    <n v="1.55"/>
    <n v="8234.67"/>
    <n v="357.55"/>
    <n v="7877.12"/>
    <n v="0"/>
    <n v="5207.25"/>
    <n v="927.71"/>
    <n v="4279.54"/>
    <n v="0"/>
    <s v="organic"/>
    <x v="1"/>
    <s v="Detroit"/>
  </r>
  <r>
    <d v="2016-04-24T00:00:00"/>
    <n v="1.1200000000000001"/>
    <n v="10753.59"/>
    <n v="503.71"/>
    <n v="10249.879999999999"/>
    <n v="0"/>
    <n v="11891.37"/>
    <n v="2798.69"/>
    <n v="9092.68"/>
    <n v="0"/>
    <s v="organic"/>
    <x v="1"/>
    <s v="Detroit"/>
  </r>
  <r>
    <d v="2016-04-17T00:00:00"/>
    <n v="1.19"/>
    <n v="10219.85"/>
    <n v="437.82"/>
    <n v="9782.0300000000007"/>
    <n v="0"/>
    <n v="8137.99"/>
    <n v="1637.54"/>
    <n v="6500.45"/>
    <n v="0"/>
    <s v="organic"/>
    <x v="1"/>
    <s v="Detroit"/>
  </r>
  <r>
    <d v="2016-04-10T00:00:00"/>
    <n v="1.42"/>
    <n v="7659.44"/>
    <n v="757.16"/>
    <n v="6902.28"/>
    <n v="0"/>
    <n v="1450.79"/>
    <n v="743.33"/>
    <n v="707.46"/>
    <n v="0"/>
    <s v="organic"/>
    <x v="1"/>
    <s v="Detroit"/>
  </r>
  <r>
    <d v="2016-04-03T00:00:00"/>
    <n v="1.27"/>
    <n v="7286.61"/>
    <n v="597.82000000000005"/>
    <n v="6688.79"/>
    <n v="0"/>
    <n v="3701.4"/>
    <n v="760"/>
    <n v="2941.4"/>
    <n v="0"/>
    <s v="organic"/>
    <x v="1"/>
    <s v="Detroit"/>
  </r>
  <r>
    <d v="2016-03-27T00:00:00"/>
    <n v="1.31"/>
    <n v="8010.66"/>
    <n v="481.18"/>
    <n v="7529.48"/>
    <n v="0"/>
    <n v="6702.49"/>
    <n v="866.3"/>
    <n v="5836.19"/>
    <n v="0"/>
    <s v="organic"/>
    <x v="1"/>
    <s v="Detroit"/>
  </r>
  <r>
    <d v="2016-03-20T00:00:00"/>
    <n v="0.95"/>
    <n v="7750.85"/>
    <n v="689.02"/>
    <n v="7061.83"/>
    <n v="0"/>
    <n v="11761.78"/>
    <n v="723.33"/>
    <n v="11038.45"/>
    <n v="0"/>
    <s v="organic"/>
    <x v="1"/>
    <s v="Detroit"/>
  </r>
  <r>
    <d v="2016-03-13T00:00:00"/>
    <n v="1.26"/>
    <n v="7022.06"/>
    <n v="728.62"/>
    <n v="6293.44"/>
    <n v="0"/>
    <n v="5054.3599999999997"/>
    <n v="725.9"/>
    <n v="4328.46"/>
    <n v="0"/>
    <s v="organic"/>
    <x v="1"/>
    <s v="Detroit"/>
  </r>
  <r>
    <d v="2016-03-06T00:00:00"/>
    <n v="1.45"/>
    <n v="7330.87"/>
    <n v="853.41"/>
    <n v="6477.46"/>
    <n v="0"/>
    <n v="1631.41"/>
    <n v="365.65"/>
    <n v="1265.76"/>
    <n v="0"/>
    <s v="organic"/>
    <x v="1"/>
    <s v="Detroit"/>
  </r>
  <r>
    <d v="2016-02-28T00:00:00"/>
    <n v="1.45"/>
    <n v="9275.4"/>
    <n v="2183.38"/>
    <n v="7092.02"/>
    <n v="0"/>
    <n v="1724.76"/>
    <n v="290"/>
    <n v="1434.76"/>
    <n v="0"/>
    <s v="organic"/>
    <x v="1"/>
    <s v="Detroit"/>
  </r>
  <r>
    <d v="2016-02-21T00:00:00"/>
    <n v="1.31"/>
    <n v="7635.72"/>
    <n v="2285.14"/>
    <n v="5350.58"/>
    <n v="0"/>
    <n v="3004.83"/>
    <n v="389.62"/>
    <n v="2615.21"/>
    <n v="0"/>
    <s v="organic"/>
    <x v="1"/>
    <s v="Detroit"/>
  </r>
  <r>
    <d v="2016-02-14T00:00:00"/>
    <n v="1.31"/>
    <n v="7852.47"/>
    <n v="2185.23"/>
    <n v="5667.24"/>
    <n v="0"/>
    <n v="3065.83"/>
    <n v="346.67"/>
    <n v="2719.16"/>
    <n v="0"/>
    <s v="organic"/>
    <x v="1"/>
    <s v="Detroit"/>
  </r>
  <r>
    <d v="2016-02-07T00:00:00"/>
    <n v="1.33"/>
    <n v="7587.14"/>
    <n v="1808.94"/>
    <n v="5778.2"/>
    <n v="0"/>
    <n v="2885.51"/>
    <n v="406.67"/>
    <n v="2478.84"/>
    <n v="0"/>
    <s v="organic"/>
    <x v="1"/>
    <s v="Detroit"/>
  </r>
  <r>
    <d v="2016-01-31T00:00:00"/>
    <n v="1.46"/>
    <n v="7199.48"/>
    <n v="1820.34"/>
    <n v="5379.14"/>
    <n v="0"/>
    <n v="3104.13"/>
    <n v="466.67"/>
    <n v="2637.46"/>
    <n v="0"/>
    <s v="organic"/>
    <x v="1"/>
    <s v="Detroit"/>
  </r>
  <r>
    <d v="2016-01-24T00:00:00"/>
    <n v="1.24"/>
    <n v="6764.98"/>
    <n v="1591.6"/>
    <n v="5173.38"/>
    <n v="0"/>
    <n v="6285.88"/>
    <n v="736.67"/>
    <n v="5549.21"/>
    <n v="0"/>
    <s v="organic"/>
    <x v="1"/>
    <s v="Detroit"/>
  </r>
  <r>
    <d v="2016-01-17T00:00:00"/>
    <n v="1.73"/>
    <n v="9276.85"/>
    <n v="2686.57"/>
    <n v="6590.28"/>
    <n v="0"/>
    <n v="1651.77"/>
    <n v="455.94"/>
    <n v="1195.83"/>
    <n v="0"/>
    <s v="organic"/>
    <x v="1"/>
    <s v="Detroit"/>
  </r>
  <r>
    <d v="2016-01-10T00:00:00"/>
    <n v="1.48"/>
    <n v="11120.52"/>
    <n v="4763.82"/>
    <n v="6356.7"/>
    <n v="0"/>
    <n v="1978.28"/>
    <n v="615.29"/>
    <n v="1362.99"/>
    <n v="0"/>
    <s v="organic"/>
    <x v="1"/>
    <s v="Detroit"/>
  </r>
  <r>
    <d v="2016-01-03T00:00:00"/>
    <n v="1.57"/>
    <n v="6846.8"/>
    <n v="1673.67"/>
    <n v="5173.13"/>
    <n v="0"/>
    <n v="1185.8800000000001"/>
    <n v="196.67"/>
    <n v="989.21"/>
    <n v="0"/>
    <s v="organic"/>
    <x v="1"/>
    <s v="Detroit"/>
  </r>
  <r>
    <d v="2016-12-25T00:00:00"/>
    <n v="2.04"/>
    <n v="897.68"/>
    <n v="84.29"/>
    <n v="813.39"/>
    <n v="0"/>
    <n v="463.33"/>
    <n v="463.33"/>
    <n v="0"/>
    <n v="0"/>
    <s v="organic"/>
    <x v="1"/>
    <s v="GrandRapids"/>
  </r>
  <r>
    <d v="2016-12-18T00:00:00"/>
    <n v="2.11"/>
    <n v="911.24"/>
    <n v="37.909999999999997"/>
    <n v="873.33"/>
    <n v="0"/>
    <n v="270.13"/>
    <n v="223.33"/>
    <n v="46.8"/>
    <n v="0"/>
    <s v="organic"/>
    <x v="1"/>
    <s v="GrandRapids"/>
  </r>
  <r>
    <d v="2016-12-11T00:00:00"/>
    <n v="1.97"/>
    <n v="884.5"/>
    <n v="29.44"/>
    <n v="855.06"/>
    <n v="0"/>
    <n v="328.21"/>
    <n v="160"/>
    <n v="168.21"/>
    <n v="0"/>
    <s v="organic"/>
    <x v="1"/>
    <s v="GrandRapids"/>
  </r>
  <r>
    <d v="2016-12-04T00:00:00"/>
    <n v="1.32"/>
    <n v="3295.73"/>
    <n v="232.21"/>
    <n v="3063.52"/>
    <n v="0"/>
    <n v="710"/>
    <n v="710"/>
    <n v="0"/>
    <n v="0"/>
    <s v="organic"/>
    <x v="1"/>
    <s v="GrandRapids"/>
  </r>
  <r>
    <d v="2016-11-27T00:00:00"/>
    <n v="2.08"/>
    <n v="773.34"/>
    <n v="58.63"/>
    <n v="714.71"/>
    <n v="0"/>
    <n v="206.4"/>
    <n v="150.56"/>
    <n v="55.84"/>
    <n v="0"/>
    <s v="organic"/>
    <x v="1"/>
    <s v="GrandRapids"/>
  </r>
  <r>
    <d v="2016-11-20T00:00:00"/>
    <n v="2.2599999999999998"/>
    <n v="524.29999999999995"/>
    <n v="43.11"/>
    <n v="481.19"/>
    <n v="0"/>
    <n v="317.23"/>
    <n v="317.23"/>
    <n v="0"/>
    <n v="0"/>
    <s v="organic"/>
    <x v="1"/>
    <s v="GrandRapids"/>
  </r>
  <r>
    <d v="2016-11-13T00:00:00"/>
    <n v="2.2799999999999998"/>
    <n v="891.35"/>
    <n v="69.31"/>
    <n v="822.04"/>
    <n v="0"/>
    <n v="393.33"/>
    <n v="393.33"/>
    <n v="0"/>
    <n v="0"/>
    <s v="organic"/>
    <x v="1"/>
    <s v="GrandRapids"/>
  </r>
  <r>
    <d v="2016-11-06T00:00:00"/>
    <n v="2.17"/>
    <n v="714.69"/>
    <n v="66.349999999999994"/>
    <n v="648.34"/>
    <n v="0"/>
    <n v="583.33000000000004"/>
    <n v="583.33000000000004"/>
    <n v="0"/>
    <n v="0"/>
    <s v="organic"/>
    <x v="1"/>
    <s v="GrandRapids"/>
  </r>
  <r>
    <d v="2016-10-30T00:00:00"/>
    <n v="2.11"/>
    <n v="397"/>
    <n v="17.920000000000002"/>
    <n v="379.08"/>
    <n v="0"/>
    <n v="343.33"/>
    <n v="343.33"/>
    <n v="0"/>
    <n v="0"/>
    <s v="organic"/>
    <x v="1"/>
    <s v="GrandRapids"/>
  </r>
  <r>
    <d v="2016-10-23T00:00:00"/>
    <n v="2.17"/>
    <n v="848.53"/>
    <n v="104.69"/>
    <n v="743.84"/>
    <n v="0"/>
    <n v="394.76"/>
    <n v="373.33"/>
    <n v="21.43"/>
    <n v="0"/>
    <s v="organic"/>
    <x v="1"/>
    <s v="GrandRapids"/>
  </r>
  <r>
    <d v="2016-10-16T00:00:00"/>
    <n v="2.0699999999999998"/>
    <n v="973.14"/>
    <n v="117"/>
    <n v="856.14"/>
    <n v="0"/>
    <n v="227.45"/>
    <n v="143.33000000000001"/>
    <n v="84.12"/>
    <n v="0"/>
    <s v="organic"/>
    <x v="1"/>
    <s v="GrandRapids"/>
  </r>
  <r>
    <d v="2016-10-09T00:00:00"/>
    <n v="1.99"/>
    <n v="854.21"/>
    <n v="83.91"/>
    <n v="770.3"/>
    <n v="0"/>
    <n v="580.55999999999995"/>
    <n v="580.55999999999995"/>
    <n v="0"/>
    <n v="0"/>
    <s v="organic"/>
    <x v="1"/>
    <s v="GrandRapids"/>
  </r>
  <r>
    <d v="2016-10-02T00:00:00"/>
    <n v="2.1"/>
    <n v="836.02"/>
    <n v="97.63"/>
    <n v="738.39"/>
    <n v="0"/>
    <n v="286.67"/>
    <n v="286.67"/>
    <n v="0"/>
    <n v="0"/>
    <s v="organic"/>
    <x v="1"/>
    <s v="GrandRapids"/>
  </r>
  <r>
    <d v="2016-09-25T00:00:00"/>
    <n v="2.16"/>
    <n v="796.19"/>
    <n v="104.51"/>
    <n v="691.68"/>
    <n v="0"/>
    <n v="184.79"/>
    <n v="173.33"/>
    <n v="11.46"/>
    <n v="0"/>
    <s v="organic"/>
    <x v="1"/>
    <s v="GrandRapids"/>
  </r>
  <r>
    <d v="2016-09-18T00:00:00"/>
    <n v="1.82"/>
    <n v="642.25"/>
    <n v="60.51"/>
    <n v="581.74"/>
    <n v="0"/>
    <n v="643.33000000000004"/>
    <n v="630"/>
    <n v="13.33"/>
    <n v="0"/>
    <s v="organic"/>
    <x v="1"/>
    <s v="GrandRapids"/>
  </r>
  <r>
    <d v="2016-09-11T00:00:00"/>
    <n v="1.91"/>
    <n v="1065.1300000000001"/>
    <n v="203.67"/>
    <n v="861.46"/>
    <n v="0"/>
    <n v="700"/>
    <n v="700"/>
    <n v="0"/>
    <n v="0"/>
    <s v="organic"/>
    <x v="1"/>
    <s v="GrandRapids"/>
  </r>
  <r>
    <d v="2016-09-04T00:00:00"/>
    <n v="1.96"/>
    <n v="1221.46"/>
    <n v="436.53"/>
    <n v="784.93"/>
    <n v="0"/>
    <n v="561.1"/>
    <n v="526.66999999999996"/>
    <n v="34.43"/>
    <n v="0"/>
    <s v="organic"/>
    <x v="1"/>
    <s v="GrandRapids"/>
  </r>
  <r>
    <d v="2016-08-28T00:00:00"/>
    <n v="1.8"/>
    <n v="1367.82"/>
    <n v="577.74"/>
    <n v="790.08"/>
    <n v="0"/>
    <n v="810.93"/>
    <n v="726.67"/>
    <n v="84.26"/>
    <n v="0"/>
    <s v="organic"/>
    <x v="1"/>
    <s v="GrandRapids"/>
  </r>
  <r>
    <d v="2016-08-21T00:00:00"/>
    <n v="1.94"/>
    <n v="1395.06"/>
    <n v="1016.22"/>
    <n v="378.84"/>
    <n v="0"/>
    <n v="701.39"/>
    <n v="600"/>
    <n v="101.39"/>
    <n v="0"/>
    <s v="organic"/>
    <x v="1"/>
    <s v="GrandRapids"/>
  </r>
  <r>
    <d v="2016-08-14T00:00:00"/>
    <n v="1.93"/>
    <n v="1320.03"/>
    <n v="1112.04"/>
    <n v="207.99"/>
    <n v="0"/>
    <n v="638.47"/>
    <n v="456.67"/>
    <n v="181.8"/>
    <n v="0"/>
    <s v="organic"/>
    <x v="1"/>
    <s v="GrandRapids"/>
  </r>
  <r>
    <d v="2016-08-07T00:00:00"/>
    <n v="2.0299999999999998"/>
    <n v="1257.3"/>
    <n v="1069.54"/>
    <n v="187.76"/>
    <n v="0"/>
    <n v="537.09"/>
    <n v="500"/>
    <n v="37.090000000000003"/>
    <n v="0"/>
    <s v="organic"/>
    <x v="1"/>
    <s v="GrandRapids"/>
  </r>
  <r>
    <d v="2016-07-31T00:00:00"/>
    <n v="1.86"/>
    <n v="1100.08"/>
    <n v="885.09"/>
    <n v="214.99"/>
    <n v="0"/>
    <n v="753.33"/>
    <n v="753.33"/>
    <n v="0"/>
    <n v="0"/>
    <s v="organic"/>
    <x v="1"/>
    <s v="GrandRapids"/>
  </r>
  <r>
    <d v="2016-07-24T00:00:00"/>
    <n v="1.98"/>
    <n v="980.66"/>
    <n v="781.44"/>
    <n v="199.22"/>
    <n v="0"/>
    <n v="529.14"/>
    <n v="516.66999999999996"/>
    <n v="12.47"/>
    <n v="0"/>
    <s v="organic"/>
    <x v="1"/>
    <s v="GrandRapids"/>
  </r>
  <r>
    <d v="2016-07-17T00:00:00"/>
    <n v="1.82"/>
    <n v="654.37"/>
    <n v="345.52"/>
    <n v="308.85000000000002"/>
    <n v="0"/>
    <n v="568.16999999999996"/>
    <n v="513.33000000000004"/>
    <n v="54.84"/>
    <n v="0"/>
    <s v="organic"/>
    <x v="1"/>
    <s v="GrandRapids"/>
  </r>
  <r>
    <d v="2016-07-10T00:00:00"/>
    <n v="1.73"/>
    <n v="1331.5"/>
    <n v="38.29"/>
    <n v="1293.21"/>
    <n v="0"/>
    <n v="578.17999999999995"/>
    <n v="546.66999999999996"/>
    <n v="31.51"/>
    <n v="0"/>
    <s v="organic"/>
    <x v="1"/>
    <s v="GrandRapids"/>
  </r>
  <r>
    <d v="2016-07-03T00:00:00"/>
    <n v="1.8"/>
    <n v="1313.41"/>
    <n v="15.67"/>
    <n v="1297.74"/>
    <n v="0"/>
    <n v="366.67"/>
    <n v="366.67"/>
    <n v="0"/>
    <n v="0"/>
    <s v="organic"/>
    <x v="1"/>
    <s v="GrandRapids"/>
  </r>
  <r>
    <d v="2016-06-26T00:00:00"/>
    <n v="1.38"/>
    <n v="2028.26"/>
    <n v="27.16"/>
    <n v="2001.1"/>
    <n v="0"/>
    <n v="487.65"/>
    <n v="440"/>
    <n v="47.65"/>
    <n v="0"/>
    <s v="organic"/>
    <x v="1"/>
    <s v="GrandRapids"/>
  </r>
  <r>
    <d v="2016-06-19T00:00:00"/>
    <n v="1.67"/>
    <n v="1924.9"/>
    <n v="41.53"/>
    <n v="1883.37"/>
    <n v="0"/>
    <n v="376.15"/>
    <n v="330"/>
    <n v="46.15"/>
    <n v="0"/>
    <s v="organic"/>
    <x v="1"/>
    <s v="GrandRapids"/>
  </r>
  <r>
    <d v="2016-06-12T00:00:00"/>
    <n v="1.51"/>
    <n v="3748.15"/>
    <n v="49.11"/>
    <n v="3699.04"/>
    <n v="0"/>
    <n v="579.94000000000005"/>
    <n v="556.66999999999996"/>
    <n v="23.27"/>
    <n v="0"/>
    <s v="organic"/>
    <x v="1"/>
    <s v="GrandRapids"/>
  </r>
  <r>
    <d v="2016-06-05T00:00:00"/>
    <n v="1.28"/>
    <n v="2337.17"/>
    <n v="55.96"/>
    <n v="2281.21"/>
    <n v="0"/>
    <n v="673.94"/>
    <n v="526.66999999999996"/>
    <n v="147.27000000000001"/>
    <n v="0"/>
    <s v="organic"/>
    <x v="1"/>
    <s v="GrandRapids"/>
  </r>
  <r>
    <d v="2016-05-29T00:00:00"/>
    <n v="1.69"/>
    <n v="1264.23"/>
    <n v="19.11"/>
    <n v="1245.1199999999999"/>
    <n v="0"/>
    <n v="514.44000000000005"/>
    <n v="486.67"/>
    <n v="27.77"/>
    <n v="0"/>
    <s v="organic"/>
    <x v="1"/>
    <s v="GrandRapids"/>
  </r>
  <r>
    <d v="2016-05-22T00:00:00"/>
    <n v="1.75"/>
    <n v="1197.73"/>
    <n v="19.03"/>
    <n v="1178.7"/>
    <n v="0"/>
    <n v="412.54"/>
    <n v="380"/>
    <n v="32.54"/>
    <n v="0"/>
    <s v="organic"/>
    <x v="1"/>
    <s v="GrandRapids"/>
  </r>
  <r>
    <d v="2016-05-15T00:00:00"/>
    <n v="1.6"/>
    <n v="1338.87"/>
    <n v="42.3"/>
    <n v="1296.57"/>
    <n v="0"/>
    <n v="552.52"/>
    <n v="537.94000000000005"/>
    <n v="14.58"/>
    <n v="0"/>
    <s v="organic"/>
    <x v="1"/>
    <s v="GrandRapids"/>
  </r>
  <r>
    <d v="2016-05-08T00:00:00"/>
    <n v="1.56"/>
    <n v="1415.04"/>
    <n v="50.8"/>
    <n v="1364.24"/>
    <n v="0"/>
    <n v="335.14"/>
    <n v="335.14"/>
    <n v="0"/>
    <n v="0"/>
    <s v="organic"/>
    <x v="1"/>
    <s v="GrandRapids"/>
  </r>
  <r>
    <d v="2016-05-01T00:00:00"/>
    <n v="1.36"/>
    <n v="1793.56"/>
    <n v="72.150000000000006"/>
    <n v="1721.41"/>
    <n v="0"/>
    <n v="612.23"/>
    <n v="604.21"/>
    <n v="8.02"/>
    <n v="0"/>
    <s v="organic"/>
    <x v="1"/>
    <s v="GrandRapids"/>
  </r>
  <r>
    <d v="2016-04-24T00:00:00"/>
    <n v="1.47"/>
    <n v="2807.63"/>
    <n v="61.63"/>
    <n v="2746"/>
    <n v="0"/>
    <n v="595.03"/>
    <n v="595.03"/>
    <n v="0"/>
    <n v="0"/>
    <s v="organic"/>
    <x v="1"/>
    <s v="GrandRapids"/>
  </r>
  <r>
    <d v="2016-04-17T00:00:00"/>
    <n v="1.57"/>
    <n v="890.96"/>
    <n v="102.47"/>
    <n v="788.49"/>
    <n v="0"/>
    <n v="729.49"/>
    <n v="720"/>
    <n v="9.49"/>
    <n v="0"/>
    <s v="organic"/>
    <x v="1"/>
    <s v="GrandRapids"/>
  </r>
  <r>
    <d v="2016-04-10T00:00:00"/>
    <n v="1.34"/>
    <n v="1180.5899999999999"/>
    <n v="62.14"/>
    <n v="1118.45"/>
    <n v="0"/>
    <n v="509.81"/>
    <n v="480"/>
    <n v="29.81"/>
    <n v="0"/>
    <s v="organic"/>
    <x v="1"/>
    <s v="GrandRapids"/>
  </r>
  <r>
    <d v="2016-04-03T00:00:00"/>
    <n v="1.56"/>
    <n v="946.76"/>
    <n v="78.55"/>
    <n v="868.21"/>
    <n v="0"/>
    <n v="462.47"/>
    <n v="450"/>
    <n v="12.47"/>
    <n v="0"/>
    <s v="organic"/>
    <x v="1"/>
    <s v="GrandRapids"/>
  </r>
  <r>
    <d v="2016-03-27T00:00:00"/>
    <n v="1.53"/>
    <n v="1348.06"/>
    <n v="73.89"/>
    <n v="1274.17"/>
    <n v="0"/>
    <n v="468.82"/>
    <n v="453.33"/>
    <n v="15.49"/>
    <n v="0"/>
    <s v="organic"/>
    <x v="1"/>
    <s v="GrandRapids"/>
  </r>
  <r>
    <d v="2016-03-20T00:00:00"/>
    <n v="1.33"/>
    <n v="3563.56"/>
    <n v="122.12"/>
    <n v="3441.44"/>
    <n v="0"/>
    <n v="501.08"/>
    <n v="473.33"/>
    <n v="27.75"/>
    <n v="0"/>
    <s v="organic"/>
    <x v="1"/>
    <s v="GrandRapids"/>
  </r>
  <r>
    <d v="2016-03-13T00:00:00"/>
    <n v="1.33"/>
    <n v="1174.99"/>
    <n v="258.14"/>
    <n v="916.85"/>
    <n v="0"/>
    <n v="468.44"/>
    <n v="450"/>
    <n v="18.440000000000001"/>
    <n v="0"/>
    <s v="organic"/>
    <x v="1"/>
    <s v="GrandRapids"/>
  </r>
  <r>
    <d v="2016-03-06T00:00:00"/>
    <n v="1.1000000000000001"/>
    <n v="3671.74"/>
    <n v="351.73"/>
    <n v="3320.01"/>
    <n v="0"/>
    <n v="305.06"/>
    <n v="286.67"/>
    <n v="18.39"/>
    <n v="0"/>
    <s v="organic"/>
    <x v="1"/>
    <s v="GrandRapids"/>
  </r>
  <r>
    <d v="2016-02-28T00:00:00"/>
    <n v="1.43"/>
    <n v="2778.42"/>
    <n v="1212.2"/>
    <n v="1566.22"/>
    <n v="0"/>
    <n v="203.33"/>
    <n v="203.33"/>
    <n v="0"/>
    <n v="0"/>
    <s v="organic"/>
    <x v="1"/>
    <s v="GrandRapids"/>
  </r>
  <r>
    <d v="2016-02-21T00:00:00"/>
    <n v="1.58"/>
    <n v="2153.09"/>
    <n v="1437.69"/>
    <n v="715.4"/>
    <n v="0"/>
    <n v="220"/>
    <n v="220"/>
    <n v="0"/>
    <n v="0"/>
    <s v="organic"/>
    <x v="1"/>
    <s v="GrandRapids"/>
  </r>
  <r>
    <d v="2016-02-14T00:00:00"/>
    <n v="1.36"/>
    <n v="1901.68"/>
    <n v="919.81"/>
    <n v="981.87"/>
    <n v="0"/>
    <n v="266.67"/>
    <n v="266.67"/>
    <n v="0"/>
    <n v="0"/>
    <s v="organic"/>
    <x v="1"/>
    <s v="GrandRapids"/>
  </r>
  <r>
    <d v="2016-02-07T00:00:00"/>
    <n v="1.46"/>
    <n v="1915.58"/>
    <n v="1353.88"/>
    <n v="561.70000000000005"/>
    <n v="0"/>
    <n v="196.67"/>
    <n v="196.67"/>
    <n v="0"/>
    <n v="0"/>
    <s v="organic"/>
    <x v="1"/>
    <s v="GrandRapids"/>
  </r>
  <r>
    <d v="2016-01-31T00:00:00"/>
    <n v="1.54"/>
    <n v="2030.55"/>
    <n v="1297.07"/>
    <n v="733.48"/>
    <n v="0"/>
    <n v="236.67"/>
    <n v="236.67"/>
    <n v="0"/>
    <n v="0"/>
    <s v="organic"/>
    <x v="1"/>
    <s v="GrandRapids"/>
  </r>
  <r>
    <d v="2016-01-24T00:00:00"/>
    <n v="1.49"/>
    <n v="1805.52"/>
    <n v="1140.04"/>
    <n v="665.48"/>
    <n v="0"/>
    <n v="558.45000000000005"/>
    <n v="533.33000000000004"/>
    <n v="25.12"/>
    <n v="0"/>
    <s v="organic"/>
    <x v="1"/>
    <s v="GrandRapids"/>
  </r>
  <r>
    <d v="2016-01-17T00:00:00"/>
    <n v="1.53"/>
    <n v="1766.94"/>
    <n v="1295.76"/>
    <n v="471.18"/>
    <n v="0"/>
    <n v="332.83"/>
    <n v="326.67"/>
    <n v="6.16"/>
    <n v="0"/>
    <s v="organic"/>
    <x v="1"/>
    <s v="GrandRapids"/>
  </r>
  <r>
    <d v="2016-01-10T00:00:00"/>
    <n v="1.4"/>
    <n v="3760.23"/>
    <n v="2821.21"/>
    <n v="939.02"/>
    <n v="0"/>
    <n v="374.38"/>
    <n v="366.67"/>
    <n v="7.71"/>
    <n v="0"/>
    <s v="organic"/>
    <x v="1"/>
    <s v="GrandRapids"/>
  </r>
  <r>
    <d v="2016-01-03T00:00:00"/>
    <n v="1.45"/>
    <n v="2498.9299999999998"/>
    <n v="1173.1099999999999"/>
    <n v="1325.82"/>
    <n v="0"/>
    <n v="126.67"/>
    <n v="126.67"/>
    <n v="0"/>
    <n v="0"/>
    <s v="organic"/>
    <x v="1"/>
    <s v="GrandRapids"/>
  </r>
  <r>
    <d v="2016-12-25T00:00:00"/>
    <n v="1.48"/>
    <n v="67256.87"/>
    <n v="3993.87"/>
    <n v="63263"/>
    <n v="0"/>
    <n v="27927.19"/>
    <n v="22279.91"/>
    <n v="5647.28"/>
    <n v="0"/>
    <s v="organic"/>
    <x v="1"/>
    <s v="GreatLakes"/>
  </r>
  <r>
    <d v="2016-12-18T00:00:00"/>
    <n v="1.31"/>
    <n v="69355.350000000006"/>
    <n v="3304.98"/>
    <n v="66050.37"/>
    <n v="0"/>
    <n v="43624.58"/>
    <n v="18096.39"/>
    <n v="25528.19"/>
    <n v="0"/>
    <s v="organic"/>
    <x v="1"/>
    <s v="GreatLakes"/>
  </r>
  <r>
    <d v="2016-12-11T00:00:00"/>
    <n v="1.1000000000000001"/>
    <n v="80663.77"/>
    <n v="2755.84"/>
    <n v="77907.929999999993"/>
    <n v="0"/>
    <n v="86976.9"/>
    <n v="22634.41"/>
    <n v="64342.49"/>
    <n v="0"/>
    <s v="organic"/>
    <x v="1"/>
    <s v="GreatLakes"/>
  </r>
  <r>
    <d v="2016-12-04T00:00:00"/>
    <n v="1.47"/>
    <n v="65020.03"/>
    <n v="3252.52"/>
    <n v="61767.51"/>
    <n v="0"/>
    <n v="52172.99"/>
    <n v="31957.97"/>
    <n v="20215.02"/>
    <n v="0"/>
    <s v="organic"/>
    <x v="1"/>
    <s v="GreatLakes"/>
  </r>
  <r>
    <d v="2016-11-27T00:00:00"/>
    <n v="1.49"/>
    <n v="42170.87"/>
    <n v="2651.36"/>
    <n v="39519.51"/>
    <n v="0"/>
    <n v="53989.36"/>
    <n v="23247.88"/>
    <n v="30741.48"/>
    <n v="0"/>
    <s v="organic"/>
    <x v="1"/>
    <s v="GreatLakes"/>
  </r>
  <r>
    <d v="2016-11-20T00:00:00"/>
    <n v="1.47"/>
    <n v="52960.29"/>
    <n v="3591.69"/>
    <n v="49368.6"/>
    <n v="0"/>
    <n v="62722.239999999998"/>
    <n v="20964.29"/>
    <n v="41757.949999999997"/>
    <n v="0"/>
    <s v="organic"/>
    <x v="1"/>
    <s v="GreatLakes"/>
  </r>
  <r>
    <d v="2016-11-13T00:00:00"/>
    <n v="1.58"/>
    <n v="62262.64"/>
    <n v="4040.88"/>
    <n v="58221.760000000002"/>
    <n v="0"/>
    <n v="61252.7"/>
    <n v="21907.65"/>
    <n v="39345.050000000003"/>
    <n v="0"/>
    <s v="organic"/>
    <x v="1"/>
    <s v="GreatLakes"/>
  </r>
  <r>
    <d v="2016-11-06T00:00:00"/>
    <n v="1.25"/>
    <n v="66794.899999999994"/>
    <n v="3560.85"/>
    <n v="63234.05"/>
    <n v="0"/>
    <n v="108528.16"/>
    <n v="25403.29"/>
    <n v="83124.87"/>
    <n v="0"/>
    <s v="organic"/>
    <x v="1"/>
    <s v="GreatLakes"/>
  </r>
  <r>
    <d v="2016-10-30T00:00:00"/>
    <n v="1.86"/>
    <n v="77493.87"/>
    <n v="3718.89"/>
    <n v="73774.98"/>
    <n v="0"/>
    <n v="34640.949999999997"/>
    <n v="19270.509999999998"/>
    <n v="15370.44"/>
    <n v="0"/>
    <s v="organic"/>
    <x v="1"/>
    <s v="GreatLakes"/>
  </r>
  <r>
    <d v="2016-10-23T00:00:00"/>
    <n v="1.43"/>
    <n v="67036.25"/>
    <n v="4248"/>
    <n v="62788.25"/>
    <n v="0"/>
    <n v="72301.039999999994"/>
    <n v="19601.23"/>
    <n v="52699.81"/>
    <n v="0"/>
    <s v="organic"/>
    <x v="1"/>
    <s v="GreatLakes"/>
  </r>
  <r>
    <d v="2016-10-16T00:00:00"/>
    <n v="1.35"/>
    <n v="65777.77"/>
    <n v="4710.92"/>
    <n v="61066.85"/>
    <n v="0"/>
    <n v="81748.31"/>
    <n v="25550.93"/>
    <n v="56197.38"/>
    <n v="0"/>
    <s v="organic"/>
    <x v="1"/>
    <s v="GreatLakes"/>
  </r>
  <r>
    <d v="2016-10-09T00:00:00"/>
    <n v="1.36"/>
    <n v="69466.48"/>
    <n v="4016.81"/>
    <n v="65448.07"/>
    <n v="1.6"/>
    <n v="76628.39"/>
    <n v="24772.44"/>
    <n v="51855.95"/>
    <n v="0"/>
    <s v="organic"/>
    <x v="1"/>
    <s v="GreatLakes"/>
  </r>
  <r>
    <d v="2016-10-02T00:00:00"/>
    <n v="1.76"/>
    <n v="67989.05"/>
    <n v="4376.33"/>
    <n v="63611.12"/>
    <n v="1.6"/>
    <n v="37464.839999999997"/>
    <n v="22736.82"/>
    <n v="14728.02"/>
    <n v="0"/>
    <s v="organic"/>
    <x v="1"/>
    <s v="GreatLakes"/>
  </r>
  <r>
    <d v="2016-09-25T00:00:00"/>
    <n v="1.51"/>
    <n v="64596.93"/>
    <n v="4824.6899999999996"/>
    <n v="59772.24"/>
    <n v="0"/>
    <n v="65693.48"/>
    <n v="20049.900000000001"/>
    <n v="45643.58"/>
    <n v="0"/>
    <s v="organic"/>
    <x v="1"/>
    <s v="GreatLakes"/>
  </r>
  <r>
    <d v="2016-09-18T00:00:00"/>
    <n v="1.65"/>
    <n v="58864.73"/>
    <n v="5214.46"/>
    <n v="53650.27"/>
    <n v="0"/>
    <n v="35598.46"/>
    <n v="16037.37"/>
    <n v="19561.09"/>
    <n v="0"/>
    <s v="organic"/>
    <x v="1"/>
    <s v="GreatLakes"/>
  </r>
  <r>
    <d v="2016-09-11T00:00:00"/>
    <n v="1.43"/>
    <n v="73739.990000000005"/>
    <n v="5698.83"/>
    <n v="68041.16"/>
    <n v="0"/>
    <n v="61569.52"/>
    <n v="16797.32"/>
    <n v="44772.2"/>
    <n v="0"/>
    <s v="organic"/>
    <x v="1"/>
    <s v="GreatLakes"/>
  </r>
  <r>
    <d v="2016-09-04T00:00:00"/>
    <n v="1.47"/>
    <n v="80342.63"/>
    <n v="6231.1"/>
    <n v="74111.53"/>
    <n v="0"/>
    <n v="59031.59"/>
    <n v="13790.28"/>
    <n v="45241.31"/>
    <n v="0"/>
    <s v="organic"/>
    <x v="1"/>
    <s v="GreatLakes"/>
  </r>
  <r>
    <d v="2016-08-28T00:00:00"/>
    <n v="1.29"/>
    <n v="73509.94"/>
    <n v="7010.98"/>
    <n v="66489.42"/>
    <n v="9.5399999999999991"/>
    <n v="78261.55"/>
    <n v="11614.2"/>
    <n v="66647.350000000006"/>
    <n v="0"/>
    <s v="organic"/>
    <x v="1"/>
    <s v="GreatLakes"/>
  </r>
  <r>
    <d v="2016-08-21T00:00:00"/>
    <n v="1.65"/>
    <n v="75785.58"/>
    <n v="6118.03"/>
    <n v="69626.28"/>
    <n v="41.27"/>
    <n v="43260.41"/>
    <n v="18251.439999999999"/>
    <n v="25008.97"/>
    <n v="0"/>
    <s v="organic"/>
    <x v="1"/>
    <s v="GreatLakes"/>
  </r>
  <r>
    <d v="2016-08-14T00:00:00"/>
    <n v="1.67"/>
    <n v="75291.539999999994"/>
    <n v="6686.26"/>
    <n v="68598.929999999993"/>
    <n v="6.35"/>
    <n v="40928.65"/>
    <n v="14160.18"/>
    <n v="26768.47"/>
    <n v="0"/>
    <s v="organic"/>
    <x v="1"/>
    <s v="GreatLakes"/>
  </r>
  <r>
    <d v="2016-08-07T00:00:00"/>
    <n v="1.57"/>
    <n v="71688.37"/>
    <n v="6209.59"/>
    <n v="65472.42"/>
    <n v="6.36"/>
    <n v="54761.25"/>
    <n v="14322.22"/>
    <n v="40439.03"/>
    <n v="0"/>
    <s v="organic"/>
    <x v="1"/>
    <s v="GreatLakes"/>
  </r>
  <r>
    <d v="2016-07-31T00:00:00"/>
    <n v="1.66"/>
    <n v="73596.039999999994"/>
    <n v="5611.64"/>
    <n v="67958.960000000006"/>
    <n v="25.44"/>
    <n v="43012.08"/>
    <n v="20164.41"/>
    <n v="22847.67"/>
    <n v="0"/>
    <s v="organic"/>
    <x v="1"/>
    <s v="GreatLakes"/>
  </r>
  <r>
    <d v="2016-07-24T00:00:00"/>
    <n v="1.67"/>
    <n v="71523.95"/>
    <n v="5835.96"/>
    <n v="65676.84"/>
    <n v="11.15"/>
    <n v="41276.620000000003"/>
    <n v="23564.35"/>
    <n v="17712.27"/>
    <n v="0"/>
    <s v="organic"/>
    <x v="1"/>
    <s v="GreatLakes"/>
  </r>
  <r>
    <d v="2016-07-17T00:00:00"/>
    <n v="1.33"/>
    <n v="73036.37"/>
    <n v="5230.59"/>
    <n v="67804.19"/>
    <n v="1.59"/>
    <n v="66912.72"/>
    <n v="16340.21"/>
    <n v="50572.51"/>
    <n v="0"/>
    <s v="organic"/>
    <x v="1"/>
    <s v="GreatLakes"/>
  </r>
  <r>
    <d v="2016-07-10T00:00:00"/>
    <n v="1.1599999999999999"/>
    <n v="60938.95"/>
    <n v="4126.55"/>
    <n v="56807.6"/>
    <n v="4.8"/>
    <n v="69899.5"/>
    <n v="15124.86"/>
    <n v="54774.64"/>
    <n v="0"/>
    <s v="organic"/>
    <x v="1"/>
    <s v="GreatLakes"/>
  </r>
  <r>
    <d v="2016-07-03T00:00:00"/>
    <n v="1.22"/>
    <n v="60978.38"/>
    <n v="3912.39"/>
    <n v="57062.77"/>
    <n v="3.22"/>
    <n v="49357.18"/>
    <n v="17772.03"/>
    <n v="31585.15"/>
    <n v="0"/>
    <s v="organic"/>
    <x v="1"/>
    <s v="GreatLakes"/>
  </r>
  <r>
    <d v="2016-06-26T00:00:00"/>
    <n v="1.34"/>
    <n v="75100.179999999993"/>
    <n v="3994.35"/>
    <n v="71081.679999999993"/>
    <n v="24.15"/>
    <n v="54707.62"/>
    <n v="20982.99"/>
    <n v="33724.629999999997"/>
    <n v="0"/>
    <s v="organic"/>
    <x v="1"/>
    <s v="GreatLakes"/>
  </r>
  <r>
    <d v="2016-06-19T00:00:00"/>
    <n v="1.23"/>
    <n v="93758.79"/>
    <n v="4587.03"/>
    <n v="89031.53"/>
    <n v="140.22999999999999"/>
    <n v="66806.13"/>
    <n v="17993.87"/>
    <n v="48812.26"/>
    <n v="0"/>
    <s v="organic"/>
    <x v="1"/>
    <s v="GreatLakes"/>
  </r>
  <r>
    <d v="2016-06-12T00:00:00"/>
    <n v="1.34"/>
    <n v="98012.66"/>
    <n v="4237.01"/>
    <n v="93651.839999999997"/>
    <n v="123.81"/>
    <n v="54071.25"/>
    <n v="17489.330000000002"/>
    <n v="36581.919999999998"/>
    <n v="0"/>
    <s v="organic"/>
    <x v="1"/>
    <s v="GreatLakes"/>
  </r>
  <r>
    <d v="2016-06-05T00:00:00"/>
    <n v="1.1299999999999999"/>
    <n v="96928.57"/>
    <n v="3717.47"/>
    <n v="93039.69"/>
    <n v="171.41"/>
    <n v="73321.899999999994"/>
    <n v="18436.27"/>
    <n v="54885.63"/>
    <n v="0"/>
    <s v="organic"/>
    <x v="1"/>
    <s v="GreatLakes"/>
  </r>
  <r>
    <d v="2016-05-29T00:00:00"/>
    <n v="1.24"/>
    <n v="122789.72"/>
    <n v="3502.16"/>
    <n v="119123.75"/>
    <n v="163.81"/>
    <n v="39078.53"/>
    <n v="15448.47"/>
    <n v="23630.06"/>
    <n v="0"/>
    <s v="organic"/>
    <x v="1"/>
    <s v="GreatLakes"/>
  </r>
  <r>
    <d v="2016-05-22T00:00:00"/>
    <n v="1.26"/>
    <n v="93387.44"/>
    <n v="3108.88"/>
    <n v="90216.06"/>
    <n v="62.5"/>
    <n v="48384.01"/>
    <n v="14127.21"/>
    <n v="34256.800000000003"/>
    <n v="0"/>
    <s v="organic"/>
    <x v="1"/>
    <s v="GreatLakes"/>
  </r>
  <r>
    <d v="2016-05-15T00:00:00"/>
    <n v="1.42"/>
    <n v="76662.17"/>
    <n v="2617.15"/>
    <n v="73990.73"/>
    <n v="54.29"/>
    <n v="42602.45"/>
    <n v="18199.73"/>
    <n v="24402.720000000001"/>
    <n v="0"/>
    <s v="organic"/>
    <x v="1"/>
    <s v="GreatLakes"/>
  </r>
  <r>
    <d v="2016-05-08T00:00:00"/>
    <n v="1.39"/>
    <n v="82601.009999999995"/>
    <n v="2728.52"/>
    <n v="79832.73"/>
    <n v="39.76"/>
    <n v="41188.230000000003"/>
    <n v="17603.759999999998"/>
    <n v="23584.47"/>
    <n v="0"/>
    <s v="organic"/>
    <x v="1"/>
    <s v="GreatLakes"/>
  </r>
  <r>
    <d v="2016-05-01T00:00:00"/>
    <n v="1.4"/>
    <n v="77232.41"/>
    <n v="2819.59"/>
    <n v="74390.649999999994"/>
    <n v="22.17"/>
    <n v="44751.23"/>
    <n v="17013.330000000002"/>
    <n v="27737.9"/>
    <n v="0"/>
    <s v="organic"/>
    <x v="1"/>
    <s v="GreatLakes"/>
  </r>
  <r>
    <d v="2016-04-24T00:00:00"/>
    <n v="1.28"/>
    <n v="91728.72"/>
    <n v="4611.5600000000004"/>
    <n v="87073.08"/>
    <n v="44.08"/>
    <n v="58412.23"/>
    <n v="19471.080000000002"/>
    <n v="38941.15"/>
    <n v="0"/>
    <s v="organic"/>
    <x v="1"/>
    <s v="GreatLakes"/>
  </r>
  <r>
    <d v="2016-04-17T00:00:00"/>
    <n v="1.33"/>
    <n v="76732.42"/>
    <n v="2776.24"/>
    <n v="73943.649999999994"/>
    <n v="12.53"/>
    <n v="45656.52"/>
    <n v="18674.259999999998"/>
    <n v="26982.26"/>
    <n v="0"/>
    <s v="organic"/>
    <x v="1"/>
    <s v="GreatLakes"/>
  </r>
  <r>
    <d v="2016-04-10T00:00:00"/>
    <n v="1.36"/>
    <n v="81699.67"/>
    <n v="3179.07"/>
    <n v="78515.929999999993"/>
    <n v="4.67"/>
    <n v="37413.46"/>
    <n v="18514.62"/>
    <n v="18898.84"/>
    <n v="0"/>
    <s v="organic"/>
    <x v="1"/>
    <s v="GreatLakes"/>
  </r>
  <r>
    <d v="2016-04-03T00:00:00"/>
    <n v="1.45"/>
    <n v="76069.66"/>
    <n v="2913.03"/>
    <n v="73156.63"/>
    <n v="0"/>
    <n v="27545.61"/>
    <n v="9613.2900000000009"/>
    <n v="17932.32"/>
    <n v="0"/>
    <s v="organic"/>
    <x v="1"/>
    <s v="GreatLakes"/>
  </r>
  <r>
    <d v="2016-03-27T00:00:00"/>
    <n v="1.33"/>
    <n v="79638.75"/>
    <n v="2876.58"/>
    <n v="76732.95"/>
    <n v="29.22"/>
    <n v="43097.5"/>
    <n v="9745.52"/>
    <n v="33351.980000000003"/>
    <n v="0"/>
    <s v="organic"/>
    <x v="1"/>
    <s v="GreatLakes"/>
  </r>
  <r>
    <d v="2016-03-20T00:00:00"/>
    <n v="1.24"/>
    <n v="78326.100000000006"/>
    <n v="3227.12"/>
    <n v="75092.850000000006"/>
    <n v="6.13"/>
    <n v="52696.03"/>
    <n v="11483.08"/>
    <n v="41212.949999999997"/>
    <n v="0"/>
    <s v="organic"/>
    <x v="1"/>
    <s v="GreatLakes"/>
  </r>
  <r>
    <d v="2016-03-13T00:00:00"/>
    <n v="1.33"/>
    <n v="70670.33"/>
    <n v="3540.99"/>
    <n v="67123.23"/>
    <n v="6.11"/>
    <n v="35387.040000000001"/>
    <n v="11461.81"/>
    <n v="23925.23"/>
    <n v="0"/>
    <s v="organic"/>
    <x v="1"/>
    <s v="GreatLakes"/>
  </r>
  <r>
    <d v="2016-03-06T00:00:00"/>
    <n v="1.42"/>
    <n v="82773.2"/>
    <n v="5683.54"/>
    <n v="77089.66"/>
    <n v="0"/>
    <n v="16030.03"/>
    <n v="6346.81"/>
    <n v="9683.2199999999993"/>
    <n v="0"/>
    <s v="organic"/>
    <x v="1"/>
    <s v="GreatLakes"/>
  </r>
  <r>
    <d v="2016-02-28T00:00:00"/>
    <n v="1.48"/>
    <n v="83339.39"/>
    <n v="10277.19"/>
    <n v="73062.2"/>
    <n v="0"/>
    <n v="16013.82"/>
    <n v="7413.22"/>
    <n v="8600.6"/>
    <n v="0"/>
    <s v="organic"/>
    <x v="1"/>
    <s v="GreatLakes"/>
  </r>
  <r>
    <d v="2016-02-21T00:00:00"/>
    <n v="1.38"/>
    <n v="73376.570000000007"/>
    <n v="11109.56"/>
    <n v="62267.01"/>
    <n v="0"/>
    <n v="27175.08"/>
    <n v="10529.77"/>
    <n v="16645.310000000001"/>
    <n v="0"/>
    <s v="organic"/>
    <x v="1"/>
    <s v="GreatLakes"/>
  </r>
  <r>
    <d v="2016-02-14T00:00:00"/>
    <n v="1.34"/>
    <n v="71075.5"/>
    <n v="9506.17"/>
    <n v="61569.33"/>
    <n v="0"/>
    <n v="29141.94"/>
    <n v="9377.9599999999991"/>
    <n v="19763.98"/>
    <n v="0"/>
    <s v="organic"/>
    <x v="1"/>
    <s v="GreatLakes"/>
  </r>
  <r>
    <d v="2016-02-07T00:00:00"/>
    <n v="1.41"/>
    <n v="74177"/>
    <n v="9750.65"/>
    <n v="64417.17"/>
    <n v="9.18"/>
    <n v="20806.64"/>
    <n v="6395.71"/>
    <n v="14410.93"/>
    <n v="0"/>
    <s v="organic"/>
    <x v="1"/>
    <s v="GreatLakes"/>
  </r>
  <r>
    <d v="2016-01-31T00:00:00"/>
    <n v="1.45"/>
    <n v="67224.66"/>
    <n v="8791.51"/>
    <n v="58433.15"/>
    <n v="0"/>
    <n v="22349.66"/>
    <n v="6581.99"/>
    <n v="15767.67"/>
    <n v="0"/>
    <s v="organic"/>
    <x v="1"/>
    <s v="GreatLakes"/>
  </r>
  <r>
    <d v="2016-01-24T00:00:00"/>
    <n v="1.31"/>
    <n v="64664.58"/>
    <n v="8871.32"/>
    <n v="55777.93"/>
    <n v="15.33"/>
    <n v="38169.29"/>
    <n v="9648.15"/>
    <n v="28521.14"/>
    <n v="0"/>
    <s v="organic"/>
    <x v="1"/>
    <s v="GreatLakes"/>
  </r>
  <r>
    <d v="2016-01-17T00:00:00"/>
    <n v="1.46"/>
    <n v="72438.34"/>
    <n v="11712.29"/>
    <n v="60713.760000000002"/>
    <n v="12.29"/>
    <n v="18632.72"/>
    <n v="8031.93"/>
    <n v="10600.79"/>
    <n v="0"/>
    <s v="organic"/>
    <x v="1"/>
    <s v="GreatLakes"/>
  </r>
  <r>
    <d v="2016-01-10T00:00:00"/>
    <n v="1.48"/>
    <n v="91760.639999999999"/>
    <n v="19744.830000000002"/>
    <n v="72015.81"/>
    <n v="0"/>
    <n v="20273.88"/>
    <n v="9843.2999999999993"/>
    <n v="10430.58"/>
    <n v="0"/>
    <s v="organic"/>
    <x v="1"/>
    <s v="GreatLakes"/>
  </r>
  <r>
    <d v="2016-01-03T00:00:00"/>
    <n v="1.44"/>
    <n v="64890.38"/>
    <n v="8479.65"/>
    <n v="56407.64"/>
    <n v="3.09"/>
    <n v="18435.599999999999"/>
    <n v="5929.53"/>
    <n v="12506.07"/>
    <n v="0"/>
    <s v="organic"/>
    <x v="1"/>
    <s v="GreatLakes"/>
  </r>
  <r>
    <d v="2016-12-25T00:00:00"/>
    <n v="1.81"/>
    <n v="440.9"/>
    <n v="257.75"/>
    <n v="163.34"/>
    <n v="19.809999999999999"/>
    <n v="8215.2099999999991"/>
    <n v="8215.2099999999991"/>
    <n v="0"/>
    <n v="0"/>
    <s v="organic"/>
    <x v="1"/>
    <s v="HarrisburgScranton"/>
  </r>
  <r>
    <d v="2016-12-18T00:00:00"/>
    <n v="1.82"/>
    <n v="586.96"/>
    <n v="325.22000000000003"/>
    <n v="257.45999999999998"/>
    <n v="4.28"/>
    <n v="6068.33"/>
    <n v="6034.87"/>
    <n v="33.46"/>
    <n v="0"/>
    <s v="organic"/>
    <x v="1"/>
    <s v="HarrisburgScranton"/>
  </r>
  <r>
    <d v="2016-12-11T00:00:00"/>
    <n v="1.91"/>
    <n v="341.13"/>
    <n v="193.63"/>
    <n v="131.63"/>
    <n v="15.87"/>
    <n v="6552.86"/>
    <n v="6552.86"/>
    <n v="0"/>
    <n v="0"/>
    <s v="organic"/>
    <x v="1"/>
    <s v="HarrisburgScranton"/>
  </r>
  <r>
    <d v="2016-12-04T00:00:00"/>
    <n v="2.0099999999999998"/>
    <n v="471.95"/>
    <n v="276.69"/>
    <n v="184.01"/>
    <n v="11.25"/>
    <n v="5483.68"/>
    <n v="5483.68"/>
    <n v="0"/>
    <n v="0"/>
    <s v="organic"/>
    <x v="1"/>
    <s v="HarrisburgScranton"/>
  </r>
  <r>
    <d v="2016-11-27T00:00:00"/>
    <n v="2.0699999999999998"/>
    <n v="438.32"/>
    <n v="252.27"/>
    <n v="162.06"/>
    <n v="23.99"/>
    <n v="4868.49"/>
    <n v="4868.49"/>
    <n v="0"/>
    <n v="0"/>
    <s v="organic"/>
    <x v="1"/>
    <s v="HarrisburgScranton"/>
  </r>
  <r>
    <d v="2016-11-20T00:00:00"/>
    <n v="1.85"/>
    <n v="671.54"/>
    <n v="418.98"/>
    <n v="235"/>
    <n v="17.559999999999999"/>
    <n v="5774.17"/>
    <n v="5718.34"/>
    <n v="55.83"/>
    <n v="0"/>
    <s v="organic"/>
    <x v="1"/>
    <s v="HarrisburgScranton"/>
  </r>
  <r>
    <d v="2016-11-13T00:00:00"/>
    <n v="1.74"/>
    <n v="511.7"/>
    <n v="252.1"/>
    <n v="249.01"/>
    <n v="10.59"/>
    <n v="3089.96"/>
    <n v="3089.96"/>
    <n v="0"/>
    <n v="0"/>
    <s v="organic"/>
    <x v="1"/>
    <s v="HarrisburgScranton"/>
  </r>
  <r>
    <d v="2016-11-06T00:00:00"/>
    <n v="1.9"/>
    <n v="303.77999999999997"/>
    <n v="161.06"/>
    <n v="118.1"/>
    <n v="24.62"/>
    <n v="5374.95"/>
    <n v="5374.95"/>
    <n v="0"/>
    <n v="0"/>
    <s v="organic"/>
    <x v="1"/>
    <s v="HarrisburgScranton"/>
  </r>
  <r>
    <d v="2016-10-30T00:00:00"/>
    <n v="1.82"/>
    <n v="472.1"/>
    <n v="252.91"/>
    <n v="202.95"/>
    <n v="16.239999999999998"/>
    <n v="3564.29"/>
    <n v="3529.6"/>
    <n v="34.69"/>
    <n v="0"/>
    <s v="organic"/>
    <x v="1"/>
    <s v="HarrisburgScranton"/>
  </r>
  <r>
    <d v="2016-10-23T00:00:00"/>
    <n v="1.44"/>
    <n v="211.77"/>
    <n v="40.51"/>
    <n v="154.22999999999999"/>
    <n v="17.03"/>
    <n v="3297.41"/>
    <n v="3297.41"/>
    <n v="0"/>
    <n v="0"/>
    <s v="organic"/>
    <x v="1"/>
    <s v="HarrisburgScranton"/>
  </r>
  <r>
    <d v="2016-10-16T00:00:00"/>
    <n v="1.79"/>
    <n v="339.94"/>
    <n v="135.24"/>
    <n v="192.75"/>
    <n v="11.95"/>
    <n v="4853.24"/>
    <n v="4853.24"/>
    <n v="0"/>
    <n v="0"/>
    <s v="organic"/>
    <x v="1"/>
    <s v="HarrisburgScranton"/>
  </r>
  <r>
    <d v="2016-10-09T00:00:00"/>
    <n v="1.72"/>
    <n v="321.02999999999997"/>
    <n v="114.75"/>
    <n v="193.84"/>
    <n v="12.44"/>
    <n v="4366.29"/>
    <n v="4357.67"/>
    <n v="8.6199999999999992"/>
    <n v="0"/>
    <s v="organic"/>
    <x v="1"/>
    <s v="HarrisburgScranton"/>
  </r>
  <r>
    <d v="2016-10-02T00:00:00"/>
    <n v="1.86"/>
    <n v="360.46"/>
    <n v="199.5"/>
    <n v="142.72"/>
    <n v="18.239999999999998"/>
    <n v="4291.0600000000004"/>
    <n v="4282.53"/>
    <n v="8.5299999999999994"/>
    <n v="0"/>
    <s v="organic"/>
    <x v="1"/>
    <s v="HarrisburgScranton"/>
  </r>
  <r>
    <d v="2016-09-25T00:00:00"/>
    <n v="1.91"/>
    <n v="358.14"/>
    <n v="175.79"/>
    <n v="157.44999999999999"/>
    <n v="24.9"/>
    <n v="6482.37"/>
    <n v="6473.88"/>
    <n v="8.49"/>
    <n v="0"/>
    <s v="organic"/>
    <x v="1"/>
    <s v="HarrisburgScranton"/>
  </r>
  <r>
    <d v="2016-09-18T00:00:00"/>
    <n v="2.06"/>
    <n v="438.75"/>
    <n v="220.83"/>
    <n v="194.94"/>
    <n v="22.98"/>
    <n v="9224.73"/>
    <n v="9220.5"/>
    <n v="4.2300000000000004"/>
    <n v="0"/>
    <s v="organic"/>
    <x v="1"/>
    <s v="HarrisburgScranton"/>
  </r>
  <r>
    <d v="2016-09-11T00:00:00"/>
    <n v="2.0299999999999998"/>
    <n v="773.21"/>
    <n v="414.94"/>
    <n v="340.74"/>
    <n v="17.53"/>
    <n v="8895.32"/>
    <n v="8646.2900000000009"/>
    <n v="249.03"/>
    <n v="0"/>
    <s v="organic"/>
    <x v="1"/>
    <s v="HarrisburgScranton"/>
  </r>
  <r>
    <d v="2016-09-04T00:00:00"/>
    <n v="1.85"/>
    <n v="558.77"/>
    <n v="276.48"/>
    <n v="260.91000000000003"/>
    <n v="21.38"/>
    <n v="6905.82"/>
    <n v="6530.46"/>
    <n v="375.36"/>
    <n v="0"/>
    <s v="organic"/>
    <x v="1"/>
    <s v="HarrisburgScranton"/>
  </r>
  <r>
    <d v="2016-08-28T00:00:00"/>
    <n v="1.69"/>
    <n v="532.16999999999996"/>
    <n v="214.69"/>
    <n v="298.76"/>
    <n v="18.72"/>
    <n v="2752.28"/>
    <n v="2752.28"/>
    <n v="0"/>
    <n v="0"/>
    <s v="organic"/>
    <x v="1"/>
    <s v="HarrisburgScranton"/>
  </r>
  <r>
    <d v="2016-08-21T00:00:00"/>
    <n v="1.56"/>
    <n v="687.69"/>
    <n v="376.97"/>
    <n v="300.68"/>
    <n v="10.039999999999999"/>
    <n v="6782.97"/>
    <n v="6771.34"/>
    <n v="11.63"/>
    <n v="0"/>
    <s v="organic"/>
    <x v="1"/>
    <s v="HarrisburgScranton"/>
  </r>
  <r>
    <d v="2016-08-14T00:00:00"/>
    <n v="1.62"/>
    <n v="619.83000000000004"/>
    <n v="269.64"/>
    <n v="336.68"/>
    <n v="13.51"/>
    <n v="2970.65"/>
    <n v="2954.1"/>
    <n v="16.55"/>
    <n v="0"/>
    <s v="organic"/>
    <x v="1"/>
    <s v="HarrisburgScranton"/>
  </r>
  <r>
    <d v="2016-08-07T00:00:00"/>
    <n v="1.72"/>
    <n v="553.08000000000004"/>
    <n v="250.68"/>
    <n v="286.27999999999997"/>
    <n v="16.12"/>
    <n v="5526.89"/>
    <n v="5514.53"/>
    <n v="12.36"/>
    <n v="0"/>
    <s v="organic"/>
    <x v="1"/>
    <s v="HarrisburgScranton"/>
  </r>
  <r>
    <d v="2016-07-31T00:00:00"/>
    <n v="1.68"/>
    <n v="398.79"/>
    <n v="165.41"/>
    <n v="200.86"/>
    <n v="32.520000000000003"/>
    <n v="5191.59"/>
    <n v="5191.59"/>
    <n v="0"/>
    <n v="0"/>
    <s v="organic"/>
    <x v="1"/>
    <s v="HarrisburgScranton"/>
  </r>
  <r>
    <d v="2016-07-24T00:00:00"/>
    <n v="1.62"/>
    <n v="611.54999999999995"/>
    <n v="154.4"/>
    <n v="319.08999999999997"/>
    <n v="138.06"/>
    <n v="4776.1099999999997"/>
    <n v="4513.07"/>
    <n v="263.04000000000002"/>
    <n v="0"/>
    <s v="organic"/>
    <x v="1"/>
    <s v="HarrisburgScranton"/>
  </r>
  <r>
    <d v="2016-07-17T00:00:00"/>
    <n v="2.04"/>
    <n v="959.44"/>
    <n v="236.86"/>
    <n v="185.69"/>
    <n v="536.89"/>
    <n v="11325.59"/>
    <n v="9574.2999999999993"/>
    <n v="1751.29"/>
    <n v="0"/>
    <s v="organic"/>
    <x v="1"/>
    <s v="HarrisburgScranton"/>
  </r>
  <r>
    <d v="2016-07-10T00:00:00"/>
    <n v="1.88"/>
    <n v="705.61"/>
    <n v="302.48"/>
    <n v="199.16"/>
    <n v="203.97"/>
    <n v="6868.84"/>
    <n v="6723.47"/>
    <n v="145.37"/>
    <n v="0"/>
    <s v="organic"/>
    <x v="1"/>
    <s v="HarrisburgScranton"/>
  </r>
  <r>
    <d v="2016-07-03T00:00:00"/>
    <n v="1.81"/>
    <n v="888.4"/>
    <n v="290.67"/>
    <n v="289.24"/>
    <n v="308.49"/>
    <n v="6454.55"/>
    <n v="5908.2"/>
    <n v="546.35"/>
    <n v="0"/>
    <s v="organic"/>
    <x v="1"/>
    <s v="HarrisburgScranton"/>
  </r>
  <r>
    <d v="2016-06-26T00:00:00"/>
    <n v="1.9"/>
    <n v="560.25"/>
    <n v="205.15"/>
    <n v="168.16"/>
    <n v="186.94"/>
    <n v="6234.63"/>
    <n v="5439.35"/>
    <n v="795.28"/>
    <n v="0"/>
    <s v="organic"/>
    <x v="1"/>
    <s v="HarrisburgScranton"/>
  </r>
  <r>
    <d v="2016-06-19T00:00:00"/>
    <n v="1.9"/>
    <n v="474.45"/>
    <n v="124.31"/>
    <n v="170.04"/>
    <n v="180.1"/>
    <n v="7700.28"/>
    <n v="7112.85"/>
    <n v="587.42999999999995"/>
    <n v="0"/>
    <s v="organic"/>
    <x v="1"/>
    <s v="HarrisburgScranton"/>
  </r>
  <r>
    <d v="2016-06-12T00:00:00"/>
    <n v="1.91"/>
    <n v="1725.58"/>
    <n v="284.07"/>
    <n v="168.49"/>
    <n v="1273.02"/>
    <n v="6148.12"/>
    <n v="5204.32"/>
    <n v="943.8"/>
    <n v="0"/>
    <s v="organic"/>
    <x v="1"/>
    <s v="HarrisburgScranton"/>
  </r>
  <r>
    <d v="2016-06-05T00:00:00"/>
    <n v="1.59"/>
    <n v="296.02"/>
    <n v="151.5"/>
    <n v="127.87"/>
    <n v="16.649999999999999"/>
    <n v="8022.66"/>
    <n v="7145.5"/>
    <n v="877.16"/>
    <n v="0"/>
    <s v="organic"/>
    <x v="1"/>
    <s v="HarrisburgScranton"/>
  </r>
  <r>
    <d v="2016-05-29T00:00:00"/>
    <n v="1.75"/>
    <n v="404.08"/>
    <n v="191.45"/>
    <n v="190.06"/>
    <n v="22.57"/>
    <n v="8712.9699999999993"/>
    <n v="7698.69"/>
    <n v="1014.28"/>
    <n v="0"/>
    <s v="organic"/>
    <x v="1"/>
    <s v="HarrisburgScranton"/>
  </r>
  <r>
    <d v="2016-05-22T00:00:00"/>
    <n v="1.81"/>
    <n v="568.29999999999995"/>
    <n v="402.74"/>
    <n v="145.32"/>
    <n v="20.239999999999998"/>
    <n v="7943.62"/>
    <n v="7642.22"/>
    <n v="301.39999999999998"/>
    <n v="0"/>
    <s v="organic"/>
    <x v="1"/>
    <s v="HarrisburgScranton"/>
  </r>
  <r>
    <d v="2016-05-15T00:00:00"/>
    <n v="1.79"/>
    <n v="496.23"/>
    <n v="328.73"/>
    <n v="146.41"/>
    <n v="21.09"/>
    <n v="8589.9500000000007"/>
    <n v="7718.25"/>
    <n v="871.7"/>
    <n v="0"/>
    <s v="organic"/>
    <x v="1"/>
    <s v="HarrisburgScranton"/>
  </r>
  <r>
    <d v="2016-05-08T00:00:00"/>
    <n v="1.6"/>
    <n v="365.46"/>
    <n v="169.6"/>
    <n v="177.87"/>
    <n v="17.989999999999998"/>
    <n v="6239.83"/>
    <n v="5685.23"/>
    <n v="554.6"/>
    <n v="0"/>
    <s v="organic"/>
    <x v="1"/>
    <s v="HarrisburgScranton"/>
  </r>
  <r>
    <d v="2016-05-01T00:00:00"/>
    <n v="1.79"/>
    <n v="466.5"/>
    <n v="291.91000000000003"/>
    <n v="165.23"/>
    <n v="9.36"/>
    <n v="8718.4599999999991"/>
    <n v="8580.77"/>
    <n v="137.69"/>
    <n v="0"/>
    <s v="organic"/>
    <x v="1"/>
    <s v="HarrisburgScranton"/>
  </r>
  <r>
    <d v="2016-04-24T00:00:00"/>
    <n v="1.92"/>
    <n v="445.25"/>
    <n v="179.81"/>
    <n v="254.47"/>
    <n v="10.97"/>
    <n v="10650.72"/>
    <n v="9412.7800000000007"/>
    <n v="1237.94"/>
    <n v="0"/>
    <s v="organic"/>
    <x v="1"/>
    <s v="HarrisburgScranton"/>
  </r>
  <r>
    <d v="2016-04-17T00:00:00"/>
    <n v="1.79"/>
    <n v="419.08"/>
    <n v="201.05"/>
    <n v="205.18"/>
    <n v="12.85"/>
    <n v="8366.36"/>
    <n v="7950.19"/>
    <n v="416.17"/>
    <n v="0"/>
    <s v="organic"/>
    <x v="1"/>
    <s v="HarrisburgScranton"/>
  </r>
  <r>
    <d v="2016-04-10T00:00:00"/>
    <n v="1.83"/>
    <n v="296.54000000000002"/>
    <n v="93.75"/>
    <n v="191.64"/>
    <n v="11.15"/>
    <n v="6669.46"/>
    <n v="5468.47"/>
    <n v="1200.99"/>
    <n v="0"/>
    <s v="organic"/>
    <x v="1"/>
    <s v="HarrisburgScranton"/>
  </r>
  <r>
    <d v="2016-04-03T00:00:00"/>
    <n v="1.83"/>
    <n v="406.22"/>
    <n v="238.58"/>
    <n v="154.46"/>
    <n v="13.18"/>
    <n v="8748.7099999999991"/>
    <n v="7752.72"/>
    <n v="995.99"/>
    <n v="0"/>
    <s v="organic"/>
    <x v="1"/>
    <s v="HarrisburgScranton"/>
  </r>
  <r>
    <d v="2016-03-27T00:00:00"/>
    <n v="1.83"/>
    <n v="250.01"/>
    <n v="116.04"/>
    <n v="116.04"/>
    <n v="17.93"/>
    <n v="8438.19"/>
    <n v="7986.91"/>
    <n v="451.28"/>
    <n v="0"/>
    <s v="organic"/>
    <x v="1"/>
    <s v="HarrisburgScranton"/>
  </r>
  <r>
    <d v="2016-03-20T00:00:00"/>
    <n v="1.51"/>
    <n v="459.89"/>
    <n v="156.13999999999999"/>
    <n v="294.14999999999998"/>
    <n v="9.6"/>
    <n v="6891.18"/>
    <n v="6110.48"/>
    <n v="780.7"/>
    <n v="0"/>
    <s v="organic"/>
    <x v="1"/>
    <s v="HarrisburgScranton"/>
  </r>
  <r>
    <d v="2016-03-13T00:00:00"/>
    <n v="1.57"/>
    <n v="513.92999999999995"/>
    <n v="219.32"/>
    <n v="276.60000000000002"/>
    <n v="18.010000000000002"/>
    <n v="8085.76"/>
    <n v="5850.63"/>
    <n v="2235.13"/>
    <n v="0"/>
    <s v="organic"/>
    <x v="1"/>
    <s v="HarrisburgScranton"/>
  </r>
  <r>
    <d v="2016-03-06T00:00:00"/>
    <n v="1.58"/>
    <n v="440.3"/>
    <n v="156.76"/>
    <n v="264.54000000000002"/>
    <n v="19"/>
    <n v="8342.2800000000007"/>
    <n v="3238.17"/>
    <n v="5104.1099999999997"/>
    <n v="0"/>
    <s v="organic"/>
    <x v="1"/>
    <s v="HarrisburgScranton"/>
  </r>
  <r>
    <d v="2016-02-28T00:00:00"/>
    <n v="1.83"/>
    <n v="397.49"/>
    <n v="169.67"/>
    <n v="204.73"/>
    <n v="23.09"/>
    <n v="6786.3"/>
    <n v="3361.73"/>
    <n v="3424.57"/>
    <n v="0"/>
    <s v="organic"/>
    <x v="1"/>
    <s v="HarrisburgScranton"/>
  </r>
  <r>
    <d v="2016-02-21T00:00:00"/>
    <n v="1.87"/>
    <n v="438.38"/>
    <n v="150.33000000000001"/>
    <n v="264.13"/>
    <n v="23.92"/>
    <n v="5512.26"/>
    <n v="1915.54"/>
    <n v="3596.72"/>
    <n v="0"/>
    <s v="organic"/>
    <x v="1"/>
    <s v="HarrisburgScranton"/>
  </r>
  <r>
    <d v="2016-02-14T00:00:00"/>
    <n v="2.2200000000000002"/>
    <n v="477.66"/>
    <n v="208.23"/>
    <n v="249.04"/>
    <n v="20.39"/>
    <n v="4307.13"/>
    <n v="1530.68"/>
    <n v="2776.45"/>
    <n v="0"/>
    <s v="organic"/>
    <x v="1"/>
    <s v="HarrisburgScranton"/>
  </r>
  <r>
    <d v="2016-02-07T00:00:00"/>
    <n v="1.91"/>
    <n v="435.77"/>
    <n v="174.72"/>
    <n v="253.63"/>
    <n v="7.42"/>
    <n v="6879.42"/>
    <n v="2492.63"/>
    <n v="4386.79"/>
    <n v="0"/>
    <s v="organic"/>
    <x v="1"/>
    <s v="HarrisburgScranton"/>
  </r>
  <r>
    <d v="2016-01-31T00:00:00"/>
    <n v="1.49"/>
    <n v="287.64999999999998"/>
    <n v="86.08"/>
    <n v="186.27"/>
    <n v="15.3"/>
    <n v="8213.6299999999992"/>
    <n v="718.76"/>
    <n v="7494.87"/>
    <n v="0"/>
    <s v="organic"/>
    <x v="1"/>
    <s v="HarrisburgScranton"/>
  </r>
  <r>
    <d v="2016-01-24T00:00:00"/>
    <n v="1.79"/>
    <n v="307.45"/>
    <n v="100.32"/>
    <n v="193.57"/>
    <n v="13.56"/>
    <n v="7522.65"/>
    <n v="1930.55"/>
    <n v="5592.1"/>
    <n v="0"/>
    <s v="organic"/>
    <x v="1"/>
    <s v="HarrisburgScranton"/>
  </r>
  <r>
    <d v="2016-01-17T00:00:00"/>
    <n v="2"/>
    <n v="414.38"/>
    <n v="107.45"/>
    <n v="294.08"/>
    <n v="12.85"/>
    <n v="4196.28"/>
    <n v="979"/>
    <n v="3217.28"/>
    <n v="0"/>
    <s v="organic"/>
    <x v="1"/>
    <s v="HarrisburgScranton"/>
  </r>
  <r>
    <d v="2016-01-10T00:00:00"/>
    <n v="1.32"/>
    <n v="338.65"/>
    <n v="119.43"/>
    <n v="203.03"/>
    <n v="16.190000000000001"/>
    <n v="7628.46"/>
    <n v="690.25"/>
    <n v="6938.21"/>
    <n v="0"/>
    <s v="organic"/>
    <x v="1"/>
    <s v="HarrisburgScranton"/>
  </r>
  <r>
    <d v="2016-01-03T00:00:00"/>
    <n v="1.58"/>
    <n v="276.64999999999998"/>
    <n v="68.45"/>
    <n v="195.37"/>
    <n v="12.83"/>
    <n v="7052.49"/>
    <n v="641.67999999999995"/>
    <n v="6410.81"/>
    <n v="0"/>
    <s v="organic"/>
    <x v="1"/>
    <s v="HarrisburgScranton"/>
  </r>
  <r>
    <d v="2016-12-25T00:00:00"/>
    <n v="2.41"/>
    <n v="3630.33"/>
    <n v="64.48"/>
    <n v="3552.13"/>
    <n v="13.72"/>
    <n v="4772.74"/>
    <n v="4456.42"/>
    <n v="316.32"/>
    <n v="0"/>
    <s v="organic"/>
    <x v="1"/>
    <s v="HartfordSpringfield"/>
  </r>
  <r>
    <d v="2016-12-18T00:00:00"/>
    <n v="2.36"/>
    <n v="4144.04"/>
    <n v="152.22999999999999"/>
    <n v="3987.7"/>
    <n v="4.1100000000000003"/>
    <n v="4011.52"/>
    <n v="3904.85"/>
    <n v="106.67"/>
    <n v="0"/>
    <s v="organic"/>
    <x v="1"/>
    <s v="HartfordSpringfield"/>
  </r>
  <r>
    <d v="2016-12-11T00:00:00"/>
    <n v="2.54"/>
    <n v="3210.72"/>
    <n v="19.71"/>
    <n v="3180.04"/>
    <n v="10.97"/>
    <n v="4303.68"/>
    <n v="4299.87"/>
    <n v="3.81"/>
    <n v="0"/>
    <s v="organic"/>
    <x v="1"/>
    <s v="HartfordSpringfield"/>
  </r>
  <r>
    <d v="2016-12-04T00:00:00"/>
    <n v="2.42"/>
    <n v="3746.34"/>
    <n v="103.64"/>
    <n v="3639.96"/>
    <n v="2.74"/>
    <n v="4290.1000000000004"/>
    <n v="4290.1000000000004"/>
    <n v="0"/>
    <n v="0"/>
    <s v="organic"/>
    <x v="1"/>
    <s v="HartfordSpringfield"/>
  </r>
  <r>
    <d v="2016-11-27T00:00:00"/>
    <n v="2.67"/>
    <n v="3095.74"/>
    <n v="46.61"/>
    <n v="3046.39"/>
    <n v="2.74"/>
    <n v="4052.56"/>
    <n v="4006.86"/>
    <n v="45.7"/>
    <n v="0"/>
    <s v="organic"/>
    <x v="1"/>
    <s v="HartfordSpringfield"/>
  </r>
  <r>
    <d v="2016-11-20T00:00:00"/>
    <n v="2.2999999999999998"/>
    <n v="6097.69"/>
    <n v="186.96"/>
    <n v="5910.73"/>
    <n v="0"/>
    <n v="3591.4"/>
    <n v="3372.13"/>
    <n v="219.27"/>
    <n v="0"/>
    <s v="organic"/>
    <x v="1"/>
    <s v="HartfordSpringfield"/>
  </r>
  <r>
    <d v="2016-11-13T00:00:00"/>
    <n v="2.68"/>
    <n v="3110.13"/>
    <n v="15.23"/>
    <n v="3074.13"/>
    <n v="20.77"/>
    <n v="2150.4899999999998"/>
    <n v="2142.8000000000002"/>
    <n v="7.69"/>
    <n v="0"/>
    <s v="organic"/>
    <x v="1"/>
    <s v="HartfordSpringfield"/>
  </r>
  <r>
    <d v="2016-11-06T00:00:00"/>
    <n v="2.57"/>
    <n v="3235.54"/>
    <n v="73.430000000000007"/>
    <n v="3159.34"/>
    <n v="2.77"/>
    <n v="3438.63"/>
    <n v="3331"/>
    <n v="107.63"/>
    <n v="0"/>
    <s v="organic"/>
    <x v="1"/>
    <s v="HartfordSpringfield"/>
  </r>
  <r>
    <d v="2016-10-30T00:00:00"/>
    <n v="2.34"/>
    <n v="3011.36"/>
    <n v="275.57"/>
    <n v="2734.41"/>
    <n v="1.38"/>
    <n v="1260.77"/>
    <n v="1080.29"/>
    <n v="180.48"/>
    <n v="0"/>
    <s v="organic"/>
    <x v="1"/>
    <s v="HartfordSpringfield"/>
  </r>
  <r>
    <d v="2016-10-23T00:00:00"/>
    <n v="1.98"/>
    <n v="964.3"/>
    <n v="65.87"/>
    <n v="897.05"/>
    <n v="1.38"/>
    <n v="530.33000000000004"/>
    <n v="472.82"/>
    <n v="57.51"/>
    <n v="0"/>
    <s v="organic"/>
    <x v="1"/>
    <s v="HartfordSpringfield"/>
  </r>
  <r>
    <d v="2016-10-16T00:00:00"/>
    <n v="2.33"/>
    <n v="3705.39"/>
    <n v="35.26"/>
    <n v="3657.66"/>
    <n v="12.47"/>
    <n v="1426.04"/>
    <n v="1237.3900000000001"/>
    <n v="188.65"/>
    <n v="0"/>
    <s v="organic"/>
    <x v="1"/>
    <s v="HartfordSpringfield"/>
  </r>
  <r>
    <d v="2016-10-09T00:00:00"/>
    <n v="2.34"/>
    <n v="3892.91"/>
    <n v="48.42"/>
    <n v="3841.72"/>
    <n v="2.77"/>
    <n v="2943.2"/>
    <n v="2854.82"/>
    <n v="88.38"/>
    <n v="0"/>
    <s v="organic"/>
    <x v="1"/>
    <s v="HartfordSpringfield"/>
  </r>
  <r>
    <d v="2016-10-02T00:00:00"/>
    <n v="2.33"/>
    <n v="3237.42"/>
    <n v="61.79"/>
    <n v="3168.72"/>
    <n v="6.91"/>
    <n v="4091.49"/>
    <n v="3937.98"/>
    <n v="153.51"/>
    <n v="0"/>
    <s v="organic"/>
    <x v="1"/>
    <s v="HartfordSpringfield"/>
  </r>
  <r>
    <d v="2016-09-25T00:00:00"/>
    <n v="2.34"/>
    <n v="3318.39"/>
    <n v="188.52"/>
    <n v="3116.08"/>
    <n v="13.79"/>
    <n v="6587.47"/>
    <n v="6491.72"/>
    <n v="95.75"/>
    <n v="0"/>
    <s v="organic"/>
    <x v="1"/>
    <s v="HartfordSpringfield"/>
  </r>
  <r>
    <d v="2016-09-18T00:00:00"/>
    <n v="2.36"/>
    <n v="3190.54"/>
    <n v="83.96"/>
    <n v="3101.07"/>
    <n v="5.51"/>
    <n v="7454.19"/>
    <n v="7427.43"/>
    <n v="26.76"/>
    <n v="0"/>
    <s v="organic"/>
    <x v="1"/>
    <s v="HartfordSpringfield"/>
  </r>
  <r>
    <d v="2016-09-11T00:00:00"/>
    <n v="2.27"/>
    <n v="5543.47"/>
    <n v="218.44"/>
    <n v="5314.04"/>
    <n v="10.99"/>
    <n v="6966.22"/>
    <n v="6847.92"/>
    <n v="118.3"/>
    <n v="0"/>
    <s v="organic"/>
    <x v="1"/>
    <s v="HartfordSpringfield"/>
  </r>
  <r>
    <d v="2016-09-04T00:00:00"/>
    <n v="2.34"/>
    <n v="4368.6000000000004"/>
    <n v="167.34"/>
    <n v="4191.66"/>
    <n v="9.6"/>
    <n v="4653.22"/>
    <n v="4653.22"/>
    <n v="0"/>
    <n v="0"/>
    <s v="organic"/>
    <x v="1"/>
    <s v="HartfordSpringfield"/>
  </r>
  <r>
    <d v="2016-08-28T00:00:00"/>
    <n v="2.23"/>
    <n v="3771.67"/>
    <n v="51.92"/>
    <n v="3719.75"/>
    <n v="0"/>
    <n v="916.88"/>
    <n v="833.22"/>
    <n v="83.66"/>
    <n v="0"/>
    <s v="organic"/>
    <x v="1"/>
    <s v="HartfordSpringfield"/>
  </r>
  <r>
    <d v="2016-08-21T00:00:00"/>
    <n v="2.09"/>
    <n v="4337.6000000000004"/>
    <n v="151.97"/>
    <n v="4182.8900000000003"/>
    <n v="2.74"/>
    <n v="1843.63"/>
    <n v="1676.47"/>
    <n v="167.16"/>
    <n v="0"/>
    <s v="organic"/>
    <x v="1"/>
    <s v="HartfordSpringfield"/>
  </r>
  <r>
    <d v="2016-08-14T00:00:00"/>
    <n v="2.19"/>
    <n v="3648.32"/>
    <n v="65.19"/>
    <n v="3573.57"/>
    <n v="9.56"/>
    <n v="1483.4"/>
    <n v="1189"/>
    <n v="294.39999999999998"/>
    <n v="0"/>
    <s v="organic"/>
    <x v="1"/>
    <s v="HartfordSpringfield"/>
  </r>
  <r>
    <d v="2016-08-07T00:00:00"/>
    <n v="2.36"/>
    <n v="3870.7"/>
    <n v="35.74"/>
    <n v="3832.23"/>
    <n v="2.73"/>
    <n v="1531.67"/>
    <n v="1531.67"/>
    <n v="0"/>
    <n v="0"/>
    <s v="organic"/>
    <x v="1"/>
    <s v="HartfordSpringfield"/>
  </r>
  <r>
    <d v="2016-07-31T00:00:00"/>
    <n v="2.19"/>
    <n v="3831.13"/>
    <n v="134.44999999999999"/>
    <n v="3695.32"/>
    <n v="1.36"/>
    <n v="1693.56"/>
    <n v="1693.56"/>
    <n v="0"/>
    <n v="0"/>
    <s v="organic"/>
    <x v="1"/>
    <s v="HartfordSpringfield"/>
  </r>
  <r>
    <d v="2016-07-24T00:00:00"/>
    <n v="2.2999999999999998"/>
    <n v="3361.99"/>
    <n v="28.58"/>
    <n v="3330.69"/>
    <n v="2.72"/>
    <n v="4130.18"/>
    <n v="4130.18"/>
    <n v="0"/>
    <n v="0"/>
    <s v="organic"/>
    <x v="1"/>
    <s v="HartfordSpringfield"/>
  </r>
  <r>
    <d v="2016-07-17T00:00:00"/>
    <n v="2.39"/>
    <n v="3890.3"/>
    <n v="19.02"/>
    <n v="3863.13"/>
    <n v="8.15"/>
    <n v="8319.6"/>
    <n v="8319.6"/>
    <n v="0"/>
    <n v="0"/>
    <s v="organic"/>
    <x v="1"/>
    <s v="HartfordSpringfield"/>
  </r>
  <r>
    <d v="2016-07-10T00:00:00"/>
    <n v="2.33"/>
    <n v="3893.14"/>
    <n v="202.21"/>
    <n v="3689.57"/>
    <n v="1.36"/>
    <n v="5684.92"/>
    <n v="5684.92"/>
    <n v="0"/>
    <n v="0"/>
    <s v="organic"/>
    <x v="1"/>
    <s v="HartfordSpringfield"/>
  </r>
  <r>
    <d v="2016-07-03T00:00:00"/>
    <n v="2.33"/>
    <n v="3920.43"/>
    <n v="167.86"/>
    <n v="3744.45"/>
    <n v="8.1199999999999992"/>
    <n v="5248.47"/>
    <n v="5248.47"/>
    <n v="0"/>
    <n v="0"/>
    <s v="organic"/>
    <x v="1"/>
    <s v="HartfordSpringfield"/>
  </r>
  <r>
    <d v="2016-06-26T00:00:00"/>
    <n v="2.3199999999999998"/>
    <n v="3341.11"/>
    <n v="37.86"/>
    <n v="3299.19"/>
    <n v="4.0599999999999996"/>
    <n v="4014.44"/>
    <n v="4014.44"/>
    <n v="0"/>
    <n v="0"/>
    <s v="organic"/>
    <x v="1"/>
    <s v="HartfordSpringfield"/>
  </r>
  <r>
    <d v="2016-06-19T00:00:00"/>
    <n v="2.31"/>
    <n v="3212.93"/>
    <n v="53.14"/>
    <n v="3159.79"/>
    <n v="0"/>
    <n v="3870.53"/>
    <n v="3870.53"/>
    <n v="0"/>
    <n v="0"/>
    <s v="organic"/>
    <x v="1"/>
    <s v="HartfordSpringfield"/>
  </r>
  <r>
    <d v="2016-06-12T00:00:00"/>
    <n v="2.31"/>
    <n v="3565.19"/>
    <n v="121.61"/>
    <n v="3428.72"/>
    <n v="14.86"/>
    <n v="2234.2600000000002"/>
    <n v="2234.2600000000002"/>
    <n v="0"/>
    <n v="0"/>
    <s v="organic"/>
    <x v="1"/>
    <s v="HartfordSpringfield"/>
  </r>
  <r>
    <d v="2016-06-05T00:00:00"/>
    <n v="2.27"/>
    <n v="3672.27"/>
    <n v="20.100000000000001"/>
    <n v="3652.17"/>
    <n v="0"/>
    <n v="4233.9799999999996"/>
    <n v="4219.09"/>
    <n v="14.89"/>
    <n v="0"/>
    <s v="organic"/>
    <x v="1"/>
    <s v="HartfordSpringfield"/>
  </r>
  <r>
    <d v="2016-05-29T00:00:00"/>
    <n v="2.36"/>
    <n v="4255.7700000000004"/>
    <n v="108.44"/>
    <n v="4143.3100000000004"/>
    <n v="4.0199999999999996"/>
    <n v="4475.9799999999996"/>
    <n v="4437.3100000000004"/>
    <n v="38.67"/>
    <n v="0"/>
    <s v="organic"/>
    <x v="1"/>
    <s v="HartfordSpringfield"/>
  </r>
  <r>
    <d v="2016-05-22T00:00:00"/>
    <n v="2.36"/>
    <n v="3564.44"/>
    <n v="29.41"/>
    <n v="3535.03"/>
    <n v="0"/>
    <n v="6937.31"/>
    <n v="6925.43"/>
    <n v="11.88"/>
    <n v="0"/>
    <s v="organic"/>
    <x v="1"/>
    <s v="HartfordSpringfield"/>
  </r>
  <r>
    <d v="2016-05-15T00:00:00"/>
    <n v="2.34"/>
    <n v="3542.14"/>
    <n v="22.7"/>
    <n v="3504.75"/>
    <n v="14.69"/>
    <n v="3918.92"/>
    <n v="3865.51"/>
    <n v="53.41"/>
    <n v="0"/>
    <s v="organic"/>
    <x v="1"/>
    <s v="HartfordSpringfield"/>
  </r>
  <r>
    <d v="2016-05-08T00:00:00"/>
    <n v="2.16"/>
    <n v="3892.08"/>
    <n v="25.33"/>
    <n v="3861.42"/>
    <n v="5.33"/>
    <n v="4730.84"/>
    <n v="4470.09"/>
    <n v="260.75"/>
    <n v="0"/>
    <s v="organic"/>
    <x v="1"/>
    <s v="HartfordSpringfield"/>
  </r>
  <r>
    <d v="2016-05-01T00:00:00"/>
    <n v="2.4"/>
    <n v="7052.62"/>
    <n v="105.24"/>
    <n v="6947.38"/>
    <n v="0"/>
    <n v="6788.05"/>
    <n v="6560.1"/>
    <n v="227.95"/>
    <n v="0"/>
    <s v="organic"/>
    <x v="1"/>
    <s v="HartfordSpringfield"/>
  </r>
  <r>
    <d v="2016-04-24T00:00:00"/>
    <n v="2.2400000000000002"/>
    <n v="3275.69"/>
    <n v="134.18"/>
    <n v="3140.18"/>
    <n v="1.33"/>
    <n v="7401.65"/>
    <n v="7324.71"/>
    <n v="76.94"/>
    <n v="0"/>
    <s v="organic"/>
    <x v="1"/>
    <s v="HartfordSpringfield"/>
  </r>
  <r>
    <d v="2016-04-17T00:00:00"/>
    <n v="2.2000000000000002"/>
    <n v="3443.78"/>
    <n v="79.930000000000007"/>
    <n v="3363.85"/>
    <n v="0"/>
    <n v="4677.8599999999997"/>
    <n v="4044.32"/>
    <n v="633.54"/>
    <n v="0"/>
    <s v="organic"/>
    <x v="1"/>
    <s v="HartfordSpringfield"/>
  </r>
  <r>
    <d v="2016-04-10T00:00:00"/>
    <n v="2.31"/>
    <n v="2850.85"/>
    <n v="33.340000000000003"/>
    <n v="2817.51"/>
    <n v="0"/>
    <n v="5189.1099999999997"/>
    <n v="5144.6499999999996"/>
    <n v="44.46"/>
    <n v="0"/>
    <s v="organic"/>
    <x v="1"/>
    <s v="HartfordSpringfield"/>
  </r>
  <r>
    <d v="2016-04-03T00:00:00"/>
    <n v="2.33"/>
    <n v="2996.83"/>
    <n v="219.02"/>
    <n v="2777.81"/>
    <n v="0"/>
    <n v="5737.71"/>
    <n v="5737.71"/>
    <n v="0"/>
    <n v="0"/>
    <s v="organic"/>
    <x v="1"/>
    <s v="HartfordSpringfield"/>
  </r>
  <r>
    <d v="2016-03-27T00:00:00"/>
    <n v="2.1800000000000002"/>
    <n v="2872.21"/>
    <n v="117.56"/>
    <n v="2754.65"/>
    <n v="0"/>
    <n v="5470.33"/>
    <n v="5470.33"/>
    <n v="0"/>
    <n v="0"/>
    <s v="organic"/>
    <x v="1"/>
    <s v="HartfordSpringfield"/>
  </r>
  <r>
    <d v="2016-03-20T00:00:00"/>
    <n v="2.2999999999999998"/>
    <n v="3391.54"/>
    <n v="160.54"/>
    <n v="3228.32"/>
    <n v="2.68"/>
    <n v="3015.89"/>
    <n v="3015.89"/>
    <n v="0"/>
    <n v="0"/>
    <s v="organic"/>
    <x v="1"/>
    <s v="HartfordSpringfield"/>
  </r>
  <r>
    <d v="2016-03-13T00:00:00"/>
    <n v="2.1800000000000002"/>
    <n v="3558.57"/>
    <n v="716.95"/>
    <n v="2830.9"/>
    <n v="10.72"/>
    <n v="3062.13"/>
    <n v="3050.22"/>
    <n v="11.91"/>
    <n v="0"/>
    <s v="organic"/>
    <x v="1"/>
    <s v="HartfordSpringfield"/>
  </r>
  <r>
    <d v="2016-03-06T00:00:00"/>
    <n v="2.1800000000000002"/>
    <n v="4045.65"/>
    <n v="657.42"/>
    <n v="3388.23"/>
    <n v="0"/>
    <n v="2322"/>
    <n v="2313.06"/>
    <n v="8.94"/>
    <n v="0"/>
    <s v="organic"/>
    <x v="1"/>
    <s v="HartfordSpringfield"/>
  </r>
  <r>
    <d v="2016-02-28T00:00:00"/>
    <n v="2.2799999999999998"/>
    <n v="6017.83"/>
    <n v="88.62"/>
    <n v="5929.21"/>
    <n v="0"/>
    <n v="3354.53"/>
    <n v="3354.53"/>
    <n v="0"/>
    <n v="0"/>
    <s v="organic"/>
    <x v="1"/>
    <s v="HartfordSpringfield"/>
  </r>
  <r>
    <d v="2016-02-21T00:00:00"/>
    <n v="2.2400000000000002"/>
    <n v="2843.44"/>
    <n v="127.66"/>
    <n v="2709.06"/>
    <n v="6.72"/>
    <n v="1892.09"/>
    <n v="1892.09"/>
    <n v="0"/>
    <n v="0"/>
    <s v="organic"/>
    <x v="1"/>
    <s v="HartfordSpringfield"/>
  </r>
  <r>
    <d v="2016-02-14T00:00:00"/>
    <n v="2.31"/>
    <n v="3253.18"/>
    <n v="149.4"/>
    <n v="3103.78"/>
    <n v="0"/>
    <n v="1715.61"/>
    <n v="1697.67"/>
    <n v="17.940000000000001"/>
    <n v="0"/>
    <s v="organic"/>
    <x v="1"/>
    <s v="HartfordSpringfield"/>
  </r>
  <r>
    <d v="2016-02-07T00:00:00"/>
    <n v="2.3199999999999998"/>
    <n v="5489.24"/>
    <n v="190.13"/>
    <n v="5285.63"/>
    <n v="13.48"/>
    <n v="2047.06"/>
    <n v="1900.23"/>
    <n v="146.83000000000001"/>
    <n v="0"/>
    <s v="organic"/>
    <x v="1"/>
    <s v="HartfordSpringfield"/>
  </r>
  <r>
    <d v="2016-01-31T00:00:00"/>
    <n v="2.27"/>
    <n v="2518.7800000000002"/>
    <n v="126.99"/>
    <n v="2375.58"/>
    <n v="16.21"/>
    <n v="2066.5"/>
    <n v="1886.38"/>
    <n v="180.12"/>
    <n v="0"/>
    <s v="organic"/>
    <x v="1"/>
    <s v="HartfordSpringfield"/>
  </r>
  <r>
    <d v="2016-01-24T00:00:00"/>
    <n v="2.2799999999999998"/>
    <n v="2531.73"/>
    <n v="98.73"/>
    <n v="2428.94"/>
    <n v="4.0599999999999996"/>
    <n v="1976.57"/>
    <n v="1970.56"/>
    <n v="6.01"/>
    <n v="0"/>
    <s v="organic"/>
    <x v="1"/>
    <s v="HartfordSpringfield"/>
  </r>
  <r>
    <d v="2016-01-17T00:00:00"/>
    <n v="2.21"/>
    <n v="3436.96"/>
    <n v="384.59"/>
    <n v="3048.31"/>
    <n v="4.0599999999999996"/>
    <n v="397.6"/>
    <n v="376.53"/>
    <n v="21.07"/>
    <n v="0"/>
    <s v="organic"/>
    <x v="1"/>
    <s v="HartfordSpringfield"/>
  </r>
  <r>
    <d v="2016-01-10T00:00:00"/>
    <n v="2.08"/>
    <n v="2925.3"/>
    <n v="149.26"/>
    <n v="2769.26"/>
    <n v="6.78"/>
    <n v="1059.47"/>
    <n v="504.66"/>
    <n v="554.80999999999995"/>
    <n v="0"/>
    <s v="organic"/>
    <x v="1"/>
    <s v="HartfordSpringfield"/>
  </r>
  <r>
    <d v="2016-01-03T00:00:00"/>
    <n v="1.51"/>
    <n v="4787.97"/>
    <n v="95.21"/>
    <n v="4683.24"/>
    <n v="9.52"/>
    <n v="1107.95"/>
    <n v="624.6"/>
    <n v="483.35"/>
    <n v="0"/>
    <s v="organic"/>
    <x v="1"/>
    <s v="HartfordSpringfield"/>
  </r>
  <r>
    <d v="2016-12-25T00:00:00"/>
    <n v="1.21"/>
    <n v="11039.59"/>
    <n v="10951.58"/>
    <n v="88.01"/>
    <n v="0"/>
    <n v="9786.6200000000008"/>
    <n v="9783.2900000000009"/>
    <n v="3.33"/>
    <n v="0"/>
    <s v="organic"/>
    <x v="1"/>
    <s v="Houston"/>
  </r>
  <r>
    <d v="2016-12-18T00:00:00"/>
    <n v="1"/>
    <n v="7557.69"/>
    <n v="7508.82"/>
    <n v="48.87"/>
    <n v="0"/>
    <n v="15811.79"/>
    <n v="15811.79"/>
    <n v="0"/>
    <n v="0"/>
    <s v="organic"/>
    <x v="1"/>
    <s v="Houston"/>
  </r>
  <r>
    <d v="2016-12-11T00:00:00"/>
    <n v="1.02"/>
    <n v="6791.6"/>
    <n v="6744.69"/>
    <n v="46.91"/>
    <n v="0"/>
    <n v="15859.15"/>
    <n v="15859.15"/>
    <n v="0"/>
    <n v="0"/>
    <s v="organic"/>
    <x v="1"/>
    <s v="Houston"/>
  </r>
  <r>
    <d v="2016-12-04T00:00:00"/>
    <n v="1"/>
    <n v="7513.13"/>
    <n v="7476"/>
    <n v="37.130000000000003"/>
    <n v="0"/>
    <n v="16246.35"/>
    <n v="16243.02"/>
    <n v="3.33"/>
    <n v="0"/>
    <s v="organic"/>
    <x v="1"/>
    <s v="Houston"/>
  </r>
  <r>
    <d v="2016-11-27T00:00:00"/>
    <n v="0.98"/>
    <n v="11566.83"/>
    <n v="11547.29"/>
    <n v="19.54"/>
    <n v="0"/>
    <n v="26547.83"/>
    <n v="26544.5"/>
    <n v="3.33"/>
    <n v="0"/>
    <s v="organic"/>
    <x v="1"/>
    <s v="Houston"/>
  </r>
  <r>
    <d v="2016-11-20T00:00:00"/>
    <n v="0.99"/>
    <n v="11133.01"/>
    <n v="11095.9"/>
    <n v="37.11"/>
    <n v="0"/>
    <n v="24957.08"/>
    <n v="24950.41"/>
    <n v="6.67"/>
    <n v="0"/>
    <s v="organic"/>
    <x v="1"/>
    <s v="Houston"/>
  </r>
  <r>
    <d v="2016-11-13T00:00:00"/>
    <n v="1.1000000000000001"/>
    <n v="13874.75"/>
    <n v="13849.17"/>
    <n v="25.58"/>
    <n v="0"/>
    <n v="24809.95"/>
    <n v="24786.62"/>
    <n v="23.33"/>
    <n v="0"/>
    <s v="organic"/>
    <x v="1"/>
    <s v="Houston"/>
  </r>
  <r>
    <d v="2016-11-06T00:00:00"/>
    <n v="1.43"/>
    <n v="14237.57"/>
    <n v="14208.05"/>
    <n v="29.52"/>
    <n v="0"/>
    <n v="19925.45"/>
    <n v="19912.12"/>
    <n v="13.33"/>
    <n v="0"/>
    <s v="organic"/>
    <x v="1"/>
    <s v="Houston"/>
  </r>
  <r>
    <d v="2016-10-30T00:00:00"/>
    <n v="1.46"/>
    <n v="18502.189999999999"/>
    <n v="18490.37"/>
    <n v="11.82"/>
    <n v="0"/>
    <n v="9626.4"/>
    <n v="9623.07"/>
    <n v="3.33"/>
    <n v="0"/>
    <s v="organic"/>
    <x v="1"/>
    <s v="Houston"/>
  </r>
  <r>
    <d v="2016-10-23T00:00:00"/>
    <n v="1.43"/>
    <n v="26228.47"/>
    <n v="26196.98"/>
    <n v="31.49"/>
    <n v="0"/>
    <n v="2701.99"/>
    <n v="2701.99"/>
    <n v="0"/>
    <n v="0"/>
    <s v="organic"/>
    <x v="1"/>
    <s v="Houston"/>
  </r>
  <r>
    <d v="2016-10-16T00:00:00"/>
    <n v="0.89"/>
    <n v="16520.97"/>
    <n v="16501.32"/>
    <n v="19.649999999999999"/>
    <n v="0"/>
    <n v="32368.93"/>
    <n v="32358.93"/>
    <n v="10"/>
    <n v="0"/>
    <s v="organic"/>
    <x v="1"/>
    <s v="Houston"/>
  </r>
  <r>
    <d v="2016-10-09T00:00:00"/>
    <n v="0.84"/>
    <n v="14887.02"/>
    <n v="14845.83"/>
    <n v="41.19"/>
    <n v="0"/>
    <n v="26337.61"/>
    <n v="26330.94"/>
    <n v="6.67"/>
    <n v="0"/>
    <s v="organic"/>
    <x v="1"/>
    <s v="Houston"/>
  </r>
  <r>
    <d v="2016-10-02T00:00:00"/>
    <n v="0.81"/>
    <n v="14663.99"/>
    <n v="14646.38"/>
    <n v="17.61"/>
    <n v="0"/>
    <n v="28676.6"/>
    <n v="28666.6"/>
    <n v="10"/>
    <n v="0"/>
    <s v="organic"/>
    <x v="1"/>
    <s v="Houston"/>
  </r>
  <r>
    <d v="2016-09-25T00:00:00"/>
    <n v="0.87"/>
    <n v="13885.67"/>
    <n v="13792.1"/>
    <n v="93.57"/>
    <n v="0"/>
    <n v="26899.200000000001"/>
    <n v="26875.87"/>
    <n v="23.33"/>
    <n v="0"/>
    <s v="organic"/>
    <x v="1"/>
    <s v="Houston"/>
  </r>
  <r>
    <d v="2016-09-18T00:00:00"/>
    <n v="0.9"/>
    <n v="14771.07"/>
    <n v="14726.43"/>
    <n v="44.64"/>
    <n v="0"/>
    <n v="27387.17"/>
    <n v="27347.17"/>
    <n v="40"/>
    <n v="0"/>
    <s v="organic"/>
    <x v="1"/>
    <s v="Houston"/>
  </r>
  <r>
    <d v="2016-09-11T00:00:00"/>
    <n v="0.87"/>
    <n v="14918.86"/>
    <n v="14889.88"/>
    <n v="28.98"/>
    <n v="0"/>
    <n v="32157.93"/>
    <n v="32087.93"/>
    <n v="70"/>
    <n v="0"/>
    <s v="organic"/>
    <x v="1"/>
    <s v="Houston"/>
  </r>
  <r>
    <d v="2016-09-04T00:00:00"/>
    <n v="0.91"/>
    <n v="13314.51"/>
    <n v="13279.9"/>
    <n v="34.61"/>
    <n v="0"/>
    <n v="31055.24"/>
    <n v="31008.57"/>
    <n v="46.67"/>
    <n v="0"/>
    <s v="organic"/>
    <x v="1"/>
    <s v="Houston"/>
  </r>
  <r>
    <d v="2016-08-28T00:00:00"/>
    <n v="0.91"/>
    <n v="15320.35"/>
    <n v="15291.42"/>
    <n v="28.93"/>
    <n v="0"/>
    <n v="31648.57"/>
    <n v="31611.9"/>
    <n v="36.67"/>
    <n v="0"/>
    <s v="organic"/>
    <x v="1"/>
    <s v="Houston"/>
  </r>
  <r>
    <d v="2016-08-21T00:00:00"/>
    <n v="0.98"/>
    <n v="11056.81"/>
    <n v="11016.48"/>
    <n v="40.33"/>
    <n v="0"/>
    <n v="23363.69"/>
    <n v="23303.69"/>
    <n v="60"/>
    <n v="0"/>
    <s v="organic"/>
    <x v="1"/>
    <s v="Houston"/>
  </r>
  <r>
    <d v="2016-08-14T00:00:00"/>
    <n v="1.1000000000000001"/>
    <n v="10852.98"/>
    <n v="10822.39"/>
    <n v="30.59"/>
    <n v="0"/>
    <n v="20770.009999999998"/>
    <n v="20700.009999999998"/>
    <n v="70"/>
    <n v="0"/>
    <s v="organic"/>
    <x v="1"/>
    <s v="Houston"/>
  </r>
  <r>
    <d v="2016-08-07T00:00:00"/>
    <n v="1.36"/>
    <n v="11958.11"/>
    <n v="11937.18"/>
    <n v="20.93"/>
    <n v="0"/>
    <n v="9601.9500000000007"/>
    <n v="9475.2800000000007"/>
    <n v="126.67"/>
    <n v="0"/>
    <s v="organic"/>
    <x v="1"/>
    <s v="Houston"/>
  </r>
  <r>
    <d v="2016-07-31T00:00:00"/>
    <n v="1.45"/>
    <n v="15295.35"/>
    <n v="15274.5"/>
    <n v="20.85"/>
    <n v="0"/>
    <n v="6119.49"/>
    <n v="6036.16"/>
    <n v="83.33"/>
    <n v="0"/>
    <s v="organic"/>
    <x v="1"/>
    <s v="Houston"/>
  </r>
  <r>
    <d v="2016-07-24T00:00:00"/>
    <n v="1.45"/>
    <n v="17430.37"/>
    <n v="17407.63"/>
    <n v="22.74"/>
    <n v="0"/>
    <n v="4748.29"/>
    <n v="4701.62"/>
    <n v="46.67"/>
    <n v="0"/>
    <s v="organic"/>
    <x v="1"/>
    <s v="Houston"/>
  </r>
  <r>
    <d v="2016-07-17T00:00:00"/>
    <n v="1.39"/>
    <n v="16110.23"/>
    <n v="16079.93"/>
    <n v="30.3"/>
    <n v="0"/>
    <n v="4618.93"/>
    <n v="4578.93"/>
    <n v="40"/>
    <n v="0"/>
    <s v="organic"/>
    <x v="1"/>
    <s v="Houston"/>
  </r>
  <r>
    <d v="2016-07-10T00:00:00"/>
    <n v="1.2"/>
    <n v="14805.67"/>
    <n v="14763.71"/>
    <n v="41.96"/>
    <n v="0"/>
    <n v="10838.34"/>
    <n v="10769.58"/>
    <n v="68.760000000000005"/>
    <n v="0"/>
    <s v="organic"/>
    <x v="1"/>
    <s v="Houston"/>
  </r>
  <r>
    <d v="2016-07-03T00:00:00"/>
    <n v="1.29"/>
    <n v="9937.25"/>
    <n v="9887.91"/>
    <n v="49.34"/>
    <n v="0"/>
    <n v="5514.83"/>
    <n v="5392.05"/>
    <n v="122.78"/>
    <n v="0"/>
    <s v="organic"/>
    <x v="1"/>
    <s v="Houston"/>
  </r>
  <r>
    <d v="2016-06-26T00:00:00"/>
    <n v="1.32"/>
    <n v="9424.2999999999993"/>
    <n v="9384.3799999999992"/>
    <n v="39.92"/>
    <n v="0"/>
    <n v="5544.26"/>
    <n v="4949.96"/>
    <n v="594.29999999999995"/>
    <n v="0"/>
    <s v="organic"/>
    <x v="1"/>
    <s v="Houston"/>
  </r>
  <r>
    <d v="2016-06-19T00:00:00"/>
    <n v="1.1299999999999999"/>
    <n v="9801.7000000000007"/>
    <n v="9746.5"/>
    <n v="55.2"/>
    <n v="0"/>
    <n v="8047.13"/>
    <n v="4002.17"/>
    <n v="4044.96"/>
    <n v="0"/>
    <s v="organic"/>
    <x v="1"/>
    <s v="Houston"/>
  </r>
  <r>
    <d v="2016-06-12T00:00:00"/>
    <n v="1.05"/>
    <n v="8831.65"/>
    <n v="8780.1"/>
    <n v="51.55"/>
    <n v="0"/>
    <n v="10567.13"/>
    <n v="9910.16"/>
    <n v="656.97"/>
    <n v="0"/>
    <s v="organic"/>
    <x v="1"/>
    <s v="Houston"/>
  </r>
  <r>
    <d v="2016-06-05T00:00:00"/>
    <n v="1.05"/>
    <n v="9136.31"/>
    <n v="9052.2900000000009"/>
    <n v="84.02"/>
    <n v="0"/>
    <n v="11778.49"/>
    <n v="9907.74"/>
    <n v="1870.75"/>
    <n v="0"/>
    <s v="organic"/>
    <x v="1"/>
    <s v="Houston"/>
  </r>
  <r>
    <d v="2016-05-29T00:00:00"/>
    <n v="0.96"/>
    <n v="12270.66"/>
    <n v="12198.1"/>
    <n v="72.56"/>
    <n v="0"/>
    <n v="16446.86"/>
    <n v="14854.83"/>
    <n v="1592.03"/>
    <n v="0"/>
    <s v="organic"/>
    <x v="1"/>
    <s v="Houston"/>
  </r>
  <r>
    <d v="2016-05-22T00:00:00"/>
    <n v="0.97"/>
    <n v="10696.97"/>
    <n v="10630.19"/>
    <n v="66.78"/>
    <n v="0"/>
    <n v="17874.32"/>
    <n v="14837.35"/>
    <n v="3036.97"/>
    <n v="0"/>
    <s v="organic"/>
    <x v="1"/>
    <s v="Houston"/>
  </r>
  <r>
    <d v="2016-05-15T00:00:00"/>
    <n v="1"/>
    <n v="7869.07"/>
    <n v="7829"/>
    <n v="40.07"/>
    <n v="0"/>
    <n v="15031.01"/>
    <n v="10087.16"/>
    <n v="4943.8500000000004"/>
    <n v="0"/>
    <s v="organic"/>
    <x v="1"/>
    <s v="Houston"/>
  </r>
  <r>
    <d v="2016-05-08T00:00:00"/>
    <n v="1.04"/>
    <n v="7382.67"/>
    <n v="7355.94"/>
    <n v="26.73"/>
    <n v="0"/>
    <n v="13075.89"/>
    <n v="6977.83"/>
    <n v="6098.06"/>
    <n v="0"/>
    <s v="organic"/>
    <x v="1"/>
    <s v="Houston"/>
  </r>
  <r>
    <d v="2016-05-01T00:00:00"/>
    <n v="1.1000000000000001"/>
    <n v="5981.59"/>
    <n v="5949.1"/>
    <n v="32.49"/>
    <n v="0"/>
    <n v="10315.879999999999"/>
    <n v="9033.3700000000008"/>
    <n v="1282.51"/>
    <n v="0"/>
    <s v="organic"/>
    <x v="1"/>
    <s v="Houston"/>
  </r>
  <r>
    <d v="2016-04-24T00:00:00"/>
    <n v="1.07"/>
    <n v="5969.35"/>
    <n v="5900.79"/>
    <n v="68.56"/>
    <n v="0"/>
    <n v="9755.57"/>
    <n v="5786.88"/>
    <n v="3968.69"/>
    <n v="0"/>
    <s v="organic"/>
    <x v="1"/>
    <s v="Houston"/>
  </r>
  <r>
    <d v="2016-04-17T00:00:00"/>
    <n v="1.1100000000000001"/>
    <n v="5582.87"/>
    <n v="5531.72"/>
    <n v="51.15"/>
    <n v="0"/>
    <n v="11102.73"/>
    <n v="7146.6"/>
    <n v="3956.13"/>
    <n v="0"/>
    <s v="organic"/>
    <x v="1"/>
    <s v="Houston"/>
  </r>
  <r>
    <d v="2016-04-10T00:00:00"/>
    <n v="1.2"/>
    <n v="6327.25"/>
    <n v="6289.57"/>
    <n v="37.68"/>
    <n v="0"/>
    <n v="7599.36"/>
    <n v="5796.76"/>
    <n v="1802.6"/>
    <n v="0"/>
    <s v="organic"/>
    <x v="1"/>
    <s v="Houston"/>
  </r>
  <r>
    <d v="2016-04-03T00:00:00"/>
    <n v="1.18"/>
    <n v="6094.96"/>
    <n v="6048.13"/>
    <n v="46.83"/>
    <n v="0"/>
    <n v="6870.78"/>
    <n v="4963.28"/>
    <n v="1907.5"/>
    <n v="0"/>
    <s v="organic"/>
    <x v="1"/>
    <s v="Houston"/>
  </r>
  <r>
    <d v="2016-03-27T00:00:00"/>
    <n v="1.24"/>
    <n v="6090.01"/>
    <n v="5639.73"/>
    <n v="450.28"/>
    <n v="0"/>
    <n v="6821.18"/>
    <n v="4669.8500000000004"/>
    <n v="2151.33"/>
    <n v="0"/>
    <s v="organic"/>
    <x v="1"/>
    <s v="Houston"/>
  </r>
  <r>
    <d v="2016-03-20T00:00:00"/>
    <n v="1.29"/>
    <n v="5774.89"/>
    <n v="5689.85"/>
    <n v="77.650000000000006"/>
    <n v="7.39"/>
    <n v="5486.07"/>
    <n v="4171.43"/>
    <n v="1314.64"/>
    <n v="0"/>
    <s v="organic"/>
    <x v="1"/>
    <s v="Houston"/>
  </r>
  <r>
    <d v="2016-03-13T00:00:00"/>
    <n v="1.25"/>
    <n v="7466.67"/>
    <n v="7387.57"/>
    <n v="79.099999999999994"/>
    <n v="0"/>
    <n v="5536.29"/>
    <n v="4624.6499999999996"/>
    <n v="911.64"/>
    <n v="0"/>
    <s v="organic"/>
    <x v="1"/>
    <s v="Houston"/>
  </r>
  <r>
    <d v="2016-03-06T00:00:00"/>
    <n v="1.17"/>
    <n v="7437.77"/>
    <n v="7377.36"/>
    <n v="60.41"/>
    <n v="0"/>
    <n v="6883.2"/>
    <n v="6085.81"/>
    <n v="797.39"/>
    <n v="0"/>
    <s v="organic"/>
    <x v="1"/>
    <s v="Houston"/>
  </r>
  <r>
    <d v="2016-02-28T00:00:00"/>
    <n v="1.28"/>
    <n v="6496.76"/>
    <n v="6347.37"/>
    <n v="149.38999999999999"/>
    <n v="0"/>
    <n v="6287.38"/>
    <n v="6231.42"/>
    <n v="55.96"/>
    <n v="0"/>
    <s v="organic"/>
    <x v="1"/>
    <s v="Houston"/>
  </r>
  <r>
    <d v="2016-02-21T00:00:00"/>
    <n v="1.28"/>
    <n v="7140.72"/>
    <n v="7088.11"/>
    <n v="52.61"/>
    <n v="0"/>
    <n v="6259.11"/>
    <n v="5175.32"/>
    <n v="1083.79"/>
    <n v="0"/>
    <s v="organic"/>
    <x v="1"/>
    <s v="Houston"/>
  </r>
  <r>
    <d v="2016-02-14T00:00:00"/>
    <n v="1.24"/>
    <n v="6530.47"/>
    <n v="6478.08"/>
    <n v="52.39"/>
    <n v="0"/>
    <n v="7665.71"/>
    <n v="5084.4399999999996"/>
    <n v="2581.27"/>
    <n v="0"/>
    <s v="organic"/>
    <x v="1"/>
    <s v="Houston"/>
  </r>
  <r>
    <d v="2016-02-07T00:00:00"/>
    <n v="1.37"/>
    <n v="7175.36"/>
    <n v="7098.05"/>
    <n v="77.31"/>
    <n v="0"/>
    <n v="4874.0600000000004"/>
    <n v="4146.9399999999996"/>
    <n v="727.12"/>
    <n v="0"/>
    <s v="organic"/>
    <x v="1"/>
    <s v="Houston"/>
  </r>
  <r>
    <d v="2016-01-31T00:00:00"/>
    <n v="1.44"/>
    <n v="7122.94"/>
    <n v="7059.86"/>
    <n v="63.08"/>
    <n v="0"/>
    <n v="3534.71"/>
    <n v="3528.04"/>
    <n v="6.67"/>
    <n v="0"/>
    <s v="organic"/>
    <x v="1"/>
    <s v="Houston"/>
  </r>
  <r>
    <d v="2016-01-24T00:00:00"/>
    <n v="1.38"/>
    <n v="5401.46"/>
    <n v="5289.88"/>
    <n v="111.58"/>
    <n v="0"/>
    <n v="5102.9399999999996"/>
    <n v="5096.2700000000004"/>
    <n v="6.67"/>
    <n v="0"/>
    <s v="organic"/>
    <x v="1"/>
    <s v="Houston"/>
  </r>
  <r>
    <d v="2016-01-17T00:00:00"/>
    <n v="1.31"/>
    <n v="6497.64"/>
    <n v="6398.07"/>
    <n v="99.57"/>
    <n v="0"/>
    <n v="4808.45"/>
    <n v="4808.45"/>
    <n v="0"/>
    <n v="0"/>
    <s v="organic"/>
    <x v="1"/>
    <s v="Houston"/>
  </r>
  <r>
    <d v="2016-01-10T00:00:00"/>
    <n v="1.33"/>
    <n v="4256"/>
    <n v="4217.68"/>
    <n v="38.32"/>
    <n v="0"/>
    <n v="5844.44"/>
    <n v="5837.12"/>
    <n v="7.32"/>
    <n v="0"/>
    <s v="organic"/>
    <x v="1"/>
    <s v="Houston"/>
  </r>
  <r>
    <d v="2016-01-03T00:00:00"/>
    <n v="1.36"/>
    <n v="4287.55"/>
    <n v="4233.76"/>
    <n v="53.79"/>
    <n v="0"/>
    <n v="5356.22"/>
    <n v="5288.48"/>
    <n v="67.739999999999995"/>
    <n v="0"/>
    <s v="organic"/>
    <x v="1"/>
    <s v="Houston"/>
  </r>
  <r>
    <d v="2016-12-25T00:00:00"/>
    <n v="1.62"/>
    <n v="1167.24"/>
    <n v="114.51"/>
    <n v="1052.73"/>
    <n v="0"/>
    <n v="1416.7"/>
    <n v="1027.03"/>
    <n v="389.67"/>
    <n v="0"/>
    <s v="organic"/>
    <x v="1"/>
    <s v="Indianapolis"/>
  </r>
  <r>
    <d v="2016-12-18T00:00:00"/>
    <n v="1.45"/>
    <n v="1277.54"/>
    <n v="110.89"/>
    <n v="1166.6500000000001"/>
    <n v="0"/>
    <n v="1925.3"/>
    <n v="704.82"/>
    <n v="1220.48"/>
    <n v="0"/>
    <s v="organic"/>
    <x v="1"/>
    <s v="Indianapolis"/>
  </r>
  <r>
    <d v="2016-12-11T00:00:00"/>
    <n v="1.0900000000000001"/>
    <n v="1480.95"/>
    <n v="112.62"/>
    <n v="1368.33"/>
    <n v="0"/>
    <n v="4767.6400000000003"/>
    <n v="881.26"/>
    <n v="3886.38"/>
    <n v="0"/>
    <s v="organic"/>
    <x v="1"/>
    <s v="Indianapolis"/>
  </r>
  <r>
    <d v="2016-12-04T00:00:00"/>
    <n v="1.63"/>
    <n v="1421.37"/>
    <n v="143.41"/>
    <n v="1277.96"/>
    <n v="0"/>
    <n v="1925.28"/>
    <n v="631.04999999999995"/>
    <n v="1294.23"/>
    <n v="0"/>
    <s v="organic"/>
    <x v="1"/>
    <s v="Indianapolis"/>
  </r>
  <r>
    <d v="2016-11-27T00:00:00"/>
    <n v="1.66"/>
    <n v="1105.04"/>
    <n v="120.71"/>
    <n v="984.33"/>
    <n v="0"/>
    <n v="1757.24"/>
    <n v="614.85"/>
    <n v="1142.3900000000001"/>
    <n v="0"/>
    <s v="organic"/>
    <x v="1"/>
    <s v="Indianapolis"/>
  </r>
  <r>
    <d v="2016-11-20T00:00:00"/>
    <n v="1.59"/>
    <n v="1378.6"/>
    <n v="149.77000000000001"/>
    <n v="1228.83"/>
    <n v="0"/>
    <n v="1999.28"/>
    <n v="883.13"/>
    <n v="1116.1500000000001"/>
    <n v="0"/>
    <s v="organic"/>
    <x v="1"/>
    <s v="Indianapolis"/>
  </r>
  <r>
    <d v="2016-11-13T00:00:00"/>
    <n v="1.71"/>
    <n v="1332.7"/>
    <n v="202.52"/>
    <n v="1130.18"/>
    <n v="0"/>
    <n v="2059.39"/>
    <n v="1034.83"/>
    <n v="1024.56"/>
    <n v="0"/>
    <s v="organic"/>
    <x v="1"/>
    <s v="Indianapolis"/>
  </r>
  <r>
    <d v="2016-11-06T00:00:00"/>
    <n v="1.81"/>
    <n v="1867.28"/>
    <n v="203.83"/>
    <n v="1663.45"/>
    <n v="0"/>
    <n v="2190.5700000000002"/>
    <n v="1264.44"/>
    <n v="926.13"/>
    <n v="0"/>
    <s v="organic"/>
    <x v="1"/>
    <s v="Indianapolis"/>
  </r>
  <r>
    <d v="2016-10-30T00:00:00"/>
    <n v="2.1"/>
    <n v="1785.25"/>
    <n v="150.44"/>
    <n v="1634.81"/>
    <n v="0"/>
    <n v="1340.3"/>
    <n v="1054.45"/>
    <n v="285.85000000000002"/>
    <n v="0"/>
    <s v="organic"/>
    <x v="1"/>
    <s v="Indianapolis"/>
  </r>
  <r>
    <d v="2016-10-23T00:00:00"/>
    <n v="1.58"/>
    <n v="1564.75"/>
    <n v="145.72999999999999"/>
    <n v="1419.02"/>
    <n v="0"/>
    <n v="2364.89"/>
    <n v="581.97"/>
    <n v="1782.92"/>
    <n v="0"/>
    <s v="organic"/>
    <x v="1"/>
    <s v="Indianapolis"/>
  </r>
  <r>
    <d v="2016-10-16T00:00:00"/>
    <n v="1.48"/>
    <n v="1684.6"/>
    <n v="161.88999999999999"/>
    <n v="1522.71"/>
    <n v="0"/>
    <n v="1808.02"/>
    <n v="737.01"/>
    <n v="1071.01"/>
    <n v="0"/>
    <s v="organic"/>
    <x v="1"/>
    <s v="Indianapolis"/>
  </r>
  <r>
    <d v="2016-10-09T00:00:00"/>
    <n v="1.48"/>
    <n v="1933.98"/>
    <n v="133.02000000000001"/>
    <n v="1800.96"/>
    <n v="0"/>
    <n v="1545.17"/>
    <n v="677.65"/>
    <n v="867.52"/>
    <n v="0"/>
    <s v="organic"/>
    <x v="1"/>
    <s v="Indianapolis"/>
  </r>
  <r>
    <d v="2016-10-02T00:00:00"/>
    <n v="1.9"/>
    <n v="1719.85"/>
    <n v="149.34"/>
    <n v="1570.51"/>
    <n v="0"/>
    <n v="1268.99"/>
    <n v="842.78"/>
    <n v="426.21"/>
    <n v="0"/>
    <s v="organic"/>
    <x v="1"/>
    <s v="Indianapolis"/>
  </r>
  <r>
    <d v="2016-09-25T00:00:00"/>
    <n v="1.97"/>
    <n v="1554.38"/>
    <n v="177.86"/>
    <n v="1376.52"/>
    <n v="0"/>
    <n v="1452.69"/>
    <n v="793.58"/>
    <n v="659.11"/>
    <n v="0"/>
    <s v="organic"/>
    <x v="1"/>
    <s v="Indianapolis"/>
  </r>
  <r>
    <d v="2016-09-18T00:00:00"/>
    <n v="1.96"/>
    <n v="1727.23"/>
    <n v="242.62"/>
    <n v="1484.61"/>
    <n v="0"/>
    <n v="1147.1500000000001"/>
    <n v="514.70000000000005"/>
    <n v="632.45000000000005"/>
    <n v="0"/>
    <s v="organic"/>
    <x v="1"/>
    <s v="Indianapolis"/>
  </r>
  <r>
    <d v="2016-09-11T00:00:00"/>
    <n v="1.59"/>
    <n v="1820.3"/>
    <n v="425"/>
    <n v="1395.3"/>
    <n v="0"/>
    <n v="3044.61"/>
    <n v="1494.93"/>
    <n v="1549.68"/>
    <n v="0"/>
    <s v="organic"/>
    <x v="1"/>
    <s v="Indianapolis"/>
  </r>
  <r>
    <d v="2016-09-04T00:00:00"/>
    <n v="1.56"/>
    <n v="2542.5700000000002"/>
    <n v="714.79"/>
    <n v="1827.78"/>
    <n v="0"/>
    <n v="2693.07"/>
    <n v="1221.6099999999999"/>
    <n v="1471.46"/>
    <n v="0"/>
    <s v="organic"/>
    <x v="1"/>
    <s v="Indianapolis"/>
  </r>
  <r>
    <d v="2016-08-28T00:00:00"/>
    <n v="1.25"/>
    <n v="2036.33"/>
    <n v="528.46"/>
    <n v="1507.87"/>
    <n v="0"/>
    <n v="3996.68"/>
    <n v="1002.92"/>
    <n v="2993.76"/>
    <n v="0"/>
    <s v="organic"/>
    <x v="1"/>
    <s v="Indianapolis"/>
  </r>
  <r>
    <d v="2016-08-21T00:00:00"/>
    <n v="1.59"/>
    <n v="2043.35"/>
    <n v="454.13"/>
    <n v="1589.22"/>
    <n v="0"/>
    <n v="2490.15"/>
    <n v="1321.24"/>
    <n v="1168.9100000000001"/>
    <n v="0"/>
    <s v="organic"/>
    <x v="1"/>
    <s v="Indianapolis"/>
  </r>
  <r>
    <d v="2016-08-14T00:00:00"/>
    <n v="1.67"/>
    <n v="2095.84"/>
    <n v="390.91"/>
    <n v="1704.93"/>
    <n v="0"/>
    <n v="2496.5300000000002"/>
    <n v="1353.5"/>
    <n v="1143.03"/>
    <n v="0"/>
    <s v="organic"/>
    <x v="1"/>
    <s v="Indianapolis"/>
  </r>
  <r>
    <d v="2016-08-07T00:00:00"/>
    <n v="1.7"/>
    <n v="1655.32"/>
    <n v="466.83"/>
    <n v="1188.49"/>
    <n v="0"/>
    <n v="2775.33"/>
    <n v="1296.76"/>
    <n v="1478.57"/>
    <n v="0"/>
    <s v="organic"/>
    <x v="1"/>
    <s v="Indianapolis"/>
  </r>
  <r>
    <d v="2016-07-31T00:00:00"/>
    <n v="1.8"/>
    <n v="1638.72"/>
    <n v="303.49"/>
    <n v="1335.23"/>
    <n v="0"/>
    <n v="1625.61"/>
    <n v="1386.67"/>
    <n v="238.94"/>
    <n v="0"/>
    <s v="organic"/>
    <x v="1"/>
    <s v="Indianapolis"/>
  </r>
  <r>
    <d v="2016-07-24T00:00:00"/>
    <n v="1.71"/>
    <n v="1807.28"/>
    <n v="368.81"/>
    <n v="1438.47"/>
    <n v="0"/>
    <n v="1845.02"/>
    <n v="1444.45"/>
    <n v="400.57"/>
    <n v="0"/>
    <s v="organic"/>
    <x v="1"/>
    <s v="Indianapolis"/>
  </r>
  <r>
    <d v="2016-07-17T00:00:00"/>
    <n v="1.19"/>
    <n v="1937.46"/>
    <n v="440.56"/>
    <n v="1496.9"/>
    <n v="0"/>
    <n v="3078.39"/>
    <n v="1304.5899999999999"/>
    <n v="1773.8"/>
    <n v="0"/>
    <s v="organic"/>
    <x v="1"/>
    <s v="Indianapolis"/>
  </r>
  <r>
    <d v="2016-07-10T00:00:00"/>
    <n v="1.1100000000000001"/>
    <n v="2152.58"/>
    <n v="429.9"/>
    <n v="1722.68"/>
    <n v="0"/>
    <n v="3217.92"/>
    <n v="1233.2"/>
    <n v="1984.72"/>
    <n v="0"/>
    <s v="organic"/>
    <x v="1"/>
    <s v="Indianapolis"/>
  </r>
  <r>
    <d v="2016-07-03T00:00:00"/>
    <n v="1.39"/>
    <n v="2111.09"/>
    <n v="432.92"/>
    <n v="1678.17"/>
    <n v="0"/>
    <n v="2134.2199999999998"/>
    <n v="1171.51"/>
    <n v="962.71"/>
    <n v="0"/>
    <s v="organic"/>
    <x v="1"/>
    <s v="Indianapolis"/>
  </r>
  <r>
    <d v="2016-06-26T00:00:00"/>
    <n v="1.39"/>
    <n v="1877.73"/>
    <n v="414.49"/>
    <n v="1463.24"/>
    <n v="0"/>
    <n v="2286.33"/>
    <n v="1288.33"/>
    <n v="998"/>
    <n v="0"/>
    <s v="organic"/>
    <x v="1"/>
    <s v="Indianapolis"/>
  </r>
  <r>
    <d v="2016-06-19T00:00:00"/>
    <n v="1.37"/>
    <n v="2087.4"/>
    <n v="248.19"/>
    <n v="1839.21"/>
    <n v="0"/>
    <n v="2422.12"/>
    <n v="1186.19"/>
    <n v="1235.93"/>
    <n v="0"/>
    <s v="organic"/>
    <x v="1"/>
    <s v="Indianapolis"/>
  </r>
  <r>
    <d v="2016-06-12T00:00:00"/>
    <n v="1.34"/>
    <n v="1967.86"/>
    <n v="183.1"/>
    <n v="1784.76"/>
    <n v="0"/>
    <n v="2390.5300000000002"/>
    <n v="1032.78"/>
    <n v="1357.75"/>
    <n v="0"/>
    <s v="organic"/>
    <x v="1"/>
    <s v="Indianapolis"/>
  </r>
  <r>
    <d v="2016-06-05T00:00:00"/>
    <n v="1.25"/>
    <n v="1910.48"/>
    <n v="141.1"/>
    <n v="1769.38"/>
    <n v="0"/>
    <n v="2087.6"/>
    <n v="1003.89"/>
    <n v="1083.71"/>
    <n v="0"/>
    <s v="organic"/>
    <x v="1"/>
    <s v="Indianapolis"/>
  </r>
  <r>
    <d v="2016-05-29T00:00:00"/>
    <n v="1.33"/>
    <n v="2057.27"/>
    <n v="166.85"/>
    <n v="1890.42"/>
    <n v="0"/>
    <n v="2069.37"/>
    <n v="1428.58"/>
    <n v="640.79"/>
    <n v="0"/>
    <s v="organic"/>
    <x v="1"/>
    <s v="Indianapolis"/>
  </r>
  <r>
    <d v="2016-05-22T00:00:00"/>
    <n v="1.36"/>
    <n v="1948.65"/>
    <n v="106.92"/>
    <n v="1841.73"/>
    <n v="0"/>
    <n v="1773.75"/>
    <n v="864.81"/>
    <n v="908.94"/>
    <n v="0"/>
    <s v="organic"/>
    <x v="1"/>
    <s v="Indianapolis"/>
  </r>
  <r>
    <d v="2016-05-15T00:00:00"/>
    <n v="1.26"/>
    <n v="1988.36"/>
    <n v="72.55"/>
    <n v="1915.81"/>
    <n v="0"/>
    <n v="2784.43"/>
    <n v="1416.26"/>
    <n v="1368.17"/>
    <n v="0"/>
    <s v="organic"/>
    <x v="1"/>
    <s v="Indianapolis"/>
  </r>
  <r>
    <d v="2016-05-08T00:00:00"/>
    <n v="1.3"/>
    <n v="2111.08"/>
    <n v="120"/>
    <n v="1964.14"/>
    <n v="26.94"/>
    <n v="1708.99"/>
    <n v="772.63"/>
    <n v="936.36"/>
    <n v="0"/>
    <s v="organic"/>
    <x v="1"/>
    <s v="Indianapolis"/>
  </r>
  <r>
    <d v="2016-05-01T00:00:00"/>
    <n v="1.38"/>
    <n v="1969.45"/>
    <n v="144.41999999999999"/>
    <n v="1825.03"/>
    <n v="0"/>
    <n v="2444.5300000000002"/>
    <n v="1424.01"/>
    <n v="1020.52"/>
    <n v="0"/>
    <s v="organic"/>
    <x v="1"/>
    <s v="Indianapolis"/>
  </r>
  <r>
    <d v="2016-04-24T00:00:00"/>
    <n v="1.27"/>
    <n v="1943.53"/>
    <n v="131.5"/>
    <n v="1812.03"/>
    <n v="0"/>
    <n v="2300.02"/>
    <n v="1236.1199999999999"/>
    <n v="1063.9000000000001"/>
    <n v="0"/>
    <s v="organic"/>
    <x v="1"/>
    <s v="Indianapolis"/>
  </r>
  <r>
    <d v="2016-04-17T00:00:00"/>
    <n v="1.36"/>
    <n v="1625.33"/>
    <n v="105.66"/>
    <n v="1517.28"/>
    <n v="2.39"/>
    <n v="2508.5700000000002"/>
    <n v="1540.29"/>
    <n v="968.28"/>
    <n v="0"/>
    <s v="organic"/>
    <x v="1"/>
    <s v="Indianapolis"/>
  </r>
  <r>
    <d v="2016-04-10T00:00:00"/>
    <n v="1.1499999999999999"/>
    <n v="1382.99"/>
    <n v="91.87"/>
    <n v="1291.1199999999999"/>
    <n v="0"/>
    <n v="2183.2199999999998"/>
    <n v="970.46"/>
    <n v="1212.76"/>
    <n v="0"/>
    <s v="organic"/>
    <x v="1"/>
    <s v="Indianapolis"/>
  </r>
  <r>
    <d v="2016-04-03T00:00:00"/>
    <n v="1.54"/>
    <n v="1284.18"/>
    <n v="105.56"/>
    <n v="1178.6199999999999"/>
    <n v="0"/>
    <n v="994.29"/>
    <n v="650"/>
    <n v="344.29"/>
    <n v="0"/>
    <s v="organic"/>
    <x v="1"/>
    <s v="Indianapolis"/>
  </r>
  <r>
    <d v="2016-03-27T00:00:00"/>
    <n v="1.4"/>
    <n v="1578.5"/>
    <n v="101"/>
    <n v="1477.5"/>
    <n v="0"/>
    <n v="1637.26"/>
    <n v="663.33"/>
    <n v="973.93"/>
    <n v="0"/>
    <s v="organic"/>
    <x v="1"/>
    <s v="Indianapolis"/>
  </r>
  <r>
    <d v="2016-03-20T00:00:00"/>
    <n v="1.26"/>
    <n v="1318.06"/>
    <n v="124.06"/>
    <n v="1194"/>
    <n v="0"/>
    <n v="1904.77"/>
    <n v="856.67"/>
    <n v="1048.0999999999999"/>
    <n v="0"/>
    <s v="organic"/>
    <x v="1"/>
    <s v="Indianapolis"/>
  </r>
  <r>
    <d v="2016-03-13T00:00:00"/>
    <n v="1.39"/>
    <n v="1245.0999999999999"/>
    <n v="134.82"/>
    <n v="1110.28"/>
    <n v="0"/>
    <n v="1310.83"/>
    <n v="813.33"/>
    <n v="497.5"/>
    <n v="0"/>
    <s v="organic"/>
    <x v="1"/>
    <s v="Indianapolis"/>
  </r>
  <r>
    <d v="2016-03-06T00:00:00"/>
    <n v="1.48"/>
    <n v="1296.8499999999999"/>
    <n v="250.68"/>
    <n v="1046.17"/>
    <n v="0"/>
    <n v="535.04"/>
    <n v="260.13"/>
    <n v="274.91000000000003"/>
    <n v="0"/>
    <s v="organic"/>
    <x v="1"/>
    <s v="Indianapolis"/>
  </r>
  <r>
    <d v="2016-02-28T00:00:00"/>
    <n v="1.6"/>
    <n v="1425.53"/>
    <n v="347.96"/>
    <n v="1077.57"/>
    <n v="0"/>
    <n v="476.4"/>
    <n v="433.33"/>
    <n v="43.07"/>
    <n v="0"/>
    <s v="organic"/>
    <x v="1"/>
    <s v="Indianapolis"/>
  </r>
  <r>
    <d v="2016-02-21T00:00:00"/>
    <n v="1.53"/>
    <n v="1514.12"/>
    <n v="320.85000000000002"/>
    <n v="1193.27"/>
    <n v="0"/>
    <n v="721.01"/>
    <n v="470"/>
    <n v="251.01"/>
    <n v="0"/>
    <s v="organic"/>
    <x v="1"/>
    <s v="Indianapolis"/>
  </r>
  <r>
    <d v="2016-02-14T00:00:00"/>
    <n v="1.24"/>
    <n v="1646.08"/>
    <n v="368.91"/>
    <n v="1277.17"/>
    <n v="0"/>
    <n v="1536.32"/>
    <n v="590"/>
    <n v="946.32"/>
    <n v="0"/>
    <s v="organic"/>
    <x v="1"/>
    <s v="Indianapolis"/>
  </r>
  <r>
    <d v="2016-02-07T00:00:00"/>
    <n v="1.37"/>
    <n v="1826.37"/>
    <n v="363.35"/>
    <n v="1459.7"/>
    <n v="3.32"/>
    <n v="1198.8900000000001"/>
    <n v="533.33000000000004"/>
    <n v="665.56"/>
    <n v="0"/>
    <s v="organic"/>
    <x v="1"/>
    <s v="Indianapolis"/>
  </r>
  <r>
    <d v="2016-01-31T00:00:00"/>
    <n v="1.38"/>
    <n v="1401.05"/>
    <n v="281.67"/>
    <n v="1119.3800000000001"/>
    <n v="0"/>
    <n v="1049.8900000000001"/>
    <n v="516.66999999999996"/>
    <n v="533.22"/>
    <n v="0"/>
    <s v="organic"/>
    <x v="1"/>
    <s v="Indianapolis"/>
  </r>
  <r>
    <d v="2016-01-24T00:00:00"/>
    <n v="1.1299999999999999"/>
    <n v="1751"/>
    <n v="334.99"/>
    <n v="1406.09"/>
    <n v="9.92"/>
    <n v="1834.33"/>
    <n v="553.33000000000004"/>
    <n v="1281"/>
    <n v="0"/>
    <s v="organic"/>
    <x v="1"/>
    <s v="Indianapolis"/>
  </r>
  <r>
    <d v="2016-01-17T00:00:00"/>
    <n v="1.51"/>
    <n v="1564.68"/>
    <n v="315.5"/>
    <n v="1240.3499999999999"/>
    <n v="8.83"/>
    <n v="604.57000000000005"/>
    <n v="283.33"/>
    <n v="321.24"/>
    <n v="0"/>
    <s v="organic"/>
    <x v="1"/>
    <s v="Indianapolis"/>
  </r>
  <r>
    <d v="2016-01-10T00:00:00"/>
    <n v="1.51"/>
    <n v="1727.75"/>
    <n v="458.88"/>
    <n v="1268.8699999999999"/>
    <n v="0"/>
    <n v="1089.17"/>
    <n v="646.66999999999996"/>
    <n v="442.5"/>
    <n v="0"/>
    <s v="organic"/>
    <x v="1"/>
    <s v="Indianapolis"/>
  </r>
  <r>
    <d v="2016-01-03T00:00:00"/>
    <n v="1.53"/>
    <n v="1416.83"/>
    <n v="229.67"/>
    <n v="1187.1600000000001"/>
    <n v="0"/>
    <n v="640.62"/>
    <n v="304.07"/>
    <n v="336.55"/>
    <n v="0"/>
    <s v="organic"/>
    <x v="1"/>
    <s v="Indianapolis"/>
  </r>
  <r>
    <d v="2016-12-25T00:00:00"/>
    <n v="1.27"/>
    <n v="351.62"/>
    <n v="259.83999999999997"/>
    <n v="79.86"/>
    <n v="11.92"/>
    <n v="3087.84"/>
    <n v="1003.33"/>
    <n v="2084.5100000000002"/>
    <n v="0"/>
    <s v="organic"/>
    <x v="1"/>
    <s v="Jacksonville"/>
  </r>
  <r>
    <d v="2016-12-18T00:00:00"/>
    <n v="1.27"/>
    <n v="317.44"/>
    <n v="257.99"/>
    <n v="57.07"/>
    <n v="2.38"/>
    <n v="2649.52"/>
    <n v="596.66999999999996"/>
    <n v="2052.85"/>
    <n v="0"/>
    <s v="organic"/>
    <x v="1"/>
    <s v="Jacksonville"/>
  </r>
  <r>
    <d v="2016-12-11T00:00:00"/>
    <n v="1.34"/>
    <n v="386.5"/>
    <n v="346.19"/>
    <n v="35.57"/>
    <n v="4.74"/>
    <n v="3715.76"/>
    <n v="1173.33"/>
    <n v="2542.4299999999998"/>
    <n v="0"/>
    <s v="organic"/>
    <x v="1"/>
    <s v="Jacksonville"/>
  </r>
  <r>
    <d v="2016-12-04T00:00:00"/>
    <n v="1.35"/>
    <n v="329.82"/>
    <n v="286.08"/>
    <n v="33.1"/>
    <n v="10.64"/>
    <n v="3361.17"/>
    <n v="836.66"/>
    <n v="2524.5100000000002"/>
    <n v="0"/>
    <s v="organic"/>
    <x v="1"/>
    <s v="Jacksonville"/>
  </r>
  <r>
    <d v="2016-11-27T00:00:00"/>
    <n v="1.43"/>
    <n v="361.51"/>
    <n v="287.20999999999998"/>
    <n v="55.43"/>
    <n v="18.87"/>
    <n v="2851.1"/>
    <n v="1016.67"/>
    <n v="1834.43"/>
    <n v="0"/>
    <s v="organic"/>
    <x v="1"/>
    <s v="Jacksonville"/>
  </r>
  <r>
    <d v="2016-11-20T00:00:00"/>
    <n v="1.49"/>
    <n v="494.97"/>
    <n v="400.69"/>
    <n v="88.39"/>
    <n v="5.89"/>
    <n v="4158.42"/>
    <n v="1536.67"/>
    <n v="2621.75"/>
    <n v="0"/>
    <s v="organic"/>
    <x v="1"/>
    <s v="Jacksonville"/>
  </r>
  <r>
    <d v="2016-11-13T00:00:00"/>
    <n v="1.47"/>
    <n v="523.73"/>
    <n v="446.05"/>
    <n v="65.91"/>
    <n v="11.77"/>
    <n v="4366.7"/>
    <n v="1503.33"/>
    <n v="2863.37"/>
    <n v="0"/>
    <s v="organic"/>
    <x v="1"/>
    <s v="Jacksonville"/>
  </r>
  <r>
    <d v="2016-11-06T00:00:00"/>
    <n v="1.43"/>
    <n v="386.75"/>
    <n v="312.69"/>
    <n v="69.36"/>
    <n v="4.7"/>
    <n v="3402.86"/>
    <n v="650"/>
    <n v="2752.86"/>
    <n v="0"/>
    <s v="organic"/>
    <x v="1"/>
    <s v="Jacksonville"/>
  </r>
  <r>
    <d v="2016-10-30T00:00:00"/>
    <n v="1.41"/>
    <n v="587.88"/>
    <n v="450.59"/>
    <n v="133.77000000000001"/>
    <n v="3.52"/>
    <n v="3767.65"/>
    <n v="250"/>
    <n v="3517.65"/>
    <n v="0"/>
    <s v="organic"/>
    <x v="1"/>
    <s v="Jacksonville"/>
  </r>
  <r>
    <d v="2016-10-23T00:00:00"/>
    <n v="1.4"/>
    <n v="449.45"/>
    <n v="352.97"/>
    <n v="95.3"/>
    <n v="1.18"/>
    <n v="2549.19"/>
    <n v="0"/>
    <n v="2549.19"/>
    <n v="0"/>
    <s v="organic"/>
    <x v="1"/>
    <s v="Jacksonville"/>
  </r>
  <r>
    <d v="2016-10-16T00:00:00"/>
    <n v="1.36"/>
    <n v="524.98"/>
    <n v="435.32"/>
    <n v="83.76"/>
    <n v="5.9"/>
    <n v="2498.0100000000002"/>
    <n v="166.67"/>
    <n v="2331.34"/>
    <n v="0"/>
    <s v="organic"/>
    <x v="1"/>
    <s v="Jacksonville"/>
  </r>
  <r>
    <d v="2016-10-09T00:00:00"/>
    <n v="1.98"/>
    <n v="1340.41"/>
    <n v="1278.95"/>
    <n v="60.28"/>
    <n v="1.18"/>
    <n v="847.19"/>
    <n v="180"/>
    <n v="667.19"/>
    <n v="0"/>
    <s v="organic"/>
    <x v="1"/>
    <s v="Jacksonville"/>
  </r>
  <r>
    <d v="2016-10-02T00:00:00"/>
    <n v="2.2400000000000002"/>
    <n v="1555.2"/>
    <n v="1454.6"/>
    <n v="92.32"/>
    <n v="8.2799999999999994"/>
    <n v="435.41"/>
    <n v="390"/>
    <n v="45.41"/>
    <n v="0"/>
    <s v="organic"/>
    <x v="1"/>
    <s v="Jacksonville"/>
  </r>
  <r>
    <d v="2016-09-25T00:00:00"/>
    <n v="1.46"/>
    <n v="876.34"/>
    <n v="803.21"/>
    <n v="73.13"/>
    <n v="0"/>
    <n v="3374.51"/>
    <n v="860"/>
    <n v="2514.5100000000002"/>
    <n v="0"/>
    <s v="organic"/>
    <x v="1"/>
    <s v="Jacksonville"/>
  </r>
  <r>
    <d v="2016-09-18T00:00:00"/>
    <n v="1.36"/>
    <n v="771.86"/>
    <n v="690.53"/>
    <n v="77.790000000000006"/>
    <n v="3.54"/>
    <n v="4343.68"/>
    <n v="713.33"/>
    <n v="3630.35"/>
    <n v="0"/>
    <s v="organic"/>
    <x v="1"/>
    <s v="Jacksonville"/>
  </r>
  <r>
    <d v="2016-09-11T00:00:00"/>
    <n v="1.87"/>
    <n v="1300.68"/>
    <n v="1225.28"/>
    <n v="71.87"/>
    <n v="3.53"/>
    <n v="1314.14"/>
    <n v="923.33"/>
    <n v="390.81"/>
    <n v="0"/>
    <s v="organic"/>
    <x v="1"/>
    <s v="Jacksonville"/>
  </r>
  <r>
    <d v="2016-09-04T00:00:00"/>
    <n v="1.87"/>
    <n v="1250.47"/>
    <n v="1152.74"/>
    <n v="97.73"/>
    <n v="0"/>
    <n v="1420"/>
    <n v="1416.67"/>
    <n v="3.33"/>
    <n v="0"/>
    <s v="organic"/>
    <x v="1"/>
    <s v="Jacksonville"/>
  </r>
  <r>
    <d v="2016-08-28T00:00:00"/>
    <n v="1.73"/>
    <n v="847.17"/>
    <n v="750.69"/>
    <n v="90.6"/>
    <n v="5.88"/>
    <n v="1553.33"/>
    <n v="1550"/>
    <n v="3.33"/>
    <n v="0"/>
    <s v="organic"/>
    <x v="1"/>
    <s v="Jacksonville"/>
  </r>
  <r>
    <d v="2016-08-21T00:00:00"/>
    <n v="2"/>
    <n v="1978.48"/>
    <n v="1860.99"/>
    <n v="108.09"/>
    <n v="9.4"/>
    <n v="1400"/>
    <n v="1370"/>
    <n v="30"/>
    <n v="0"/>
    <s v="organic"/>
    <x v="1"/>
    <s v="Jacksonville"/>
  </r>
  <r>
    <d v="2016-08-14T00:00:00"/>
    <n v="2.1"/>
    <n v="2305.15"/>
    <n v="2096.4499999999998"/>
    <n v="184.98"/>
    <n v="23.72"/>
    <n v="1166.67"/>
    <n v="1156.67"/>
    <n v="10"/>
    <n v="0"/>
    <s v="organic"/>
    <x v="1"/>
    <s v="Jacksonville"/>
  </r>
  <r>
    <d v="2016-08-07T00:00:00"/>
    <n v="2.0099999999999998"/>
    <n v="2504.8200000000002"/>
    <n v="2307.13"/>
    <n v="134.94999999999999"/>
    <n v="62.74"/>
    <n v="1636.67"/>
    <n v="1620"/>
    <n v="16.670000000000002"/>
    <n v="0"/>
    <s v="organic"/>
    <x v="1"/>
    <s v="Jacksonville"/>
  </r>
  <r>
    <d v="2016-07-31T00:00:00"/>
    <n v="1.92"/>
    <n v="2093.35"/>
    <n v="1943.32"/>
    <n v="112.23"/>
    <n v="37.799999999999997"/>
    <n v="1613.33"/>
    <n v="1593.33"/>
    <n v="20"/>
    <n v="0"/>
    <s v="organic"/>
    <x v="1"/>
    <s v="Jacksonville"/>
  </r>
  <r>
    <d v="2016-07-24T00:00:00"/>
    <n v="2.17"/>
    <n v="3159.11"/>
    <n v="2932.78"/>
    <n v="193.15"/>
    <n v="33.18"/>
    <n v="950"/>
    <n v="940"/>
    <n v="10"/>
    <n v="0"/>
    <s v="organic"/>
    <x v="1"/>
    <s v="Jacksonville"/>
  </r>
  <r>
    <d v="2016-07-17T00:00:00"/>
    <n v="2.11"/>
    <n v="2771.36"/>
    <n v="2538.4"/>
    <n v="191.36"/>
    <n v="41.6"/>
    <n v="1023.33"/>
    <n v="1023.33"/>
    <n v="0"/>
    <n v="0"/>
    <s v="organic"/>
    <x v="1"/>
    <s v="Jacksonville"/>
  </r>
  <r>
    <d v="2016-07-10T00:00:00"/>
    <n v="1.68"/>
    <n v="1540.42"/>
    <n v="1452.19"/>
    <n v="79.88"/>
    <n v="8.35"/>
    <n v="2302.88"/>
    <n v="2302.88"/>
    <n v="0"/>
    <n v="0"/>
    <s v="organic"/>
    <x v="1"/>
    <s v="Jacksonville"/>
  </r>
  <r>
    <d v="2016-07-03T00:00:00"/>
    <n v="1.26"/>
    <n v="1929.28"/>
    <n v="1794.82"/>
    <n v="126.06"/>
    <n v="8.4"/>
    <n v="4472.95"/>
    <n v="4472.95"/>
    <n v="0"/>
    <n v="0"/>
    <s v="organic"/>
    <x v="1"/>
    <s v="Jacksonville"/>
  </r>
  <r>
    <d v="2016-06-26T00:00:00"/>
    <n v="1.72"/>
    <n v="2580.96"/>
    <n v="2437.58"/>
    <n v="118.08"/>
    <n v="25.3"/>
    <n v="1213.33"/>
    <n v="1213.33"/>
    <n v="0"/>
    <n v="0"/>
    <s v="organic"/>
    <x v="1"/>
    <s v="Jacksonville"/>
  </r>
  <r>
    <d v="2016-06-19T00:00:00"/>
    <n v="1.71"/>
    <n v="2514.48"/>
    <n v="2375.35"/>
    <n v="118.56"/>
    <n v="20.57"/>
    <n v="1233.33"/>
    <n v="1233.33"/>
    <n v="0"/>
    <n v="0"/>
    <s v="organic"/>
    <x v="1"/>
    <s v="Jacksonville"/>
  </r>
  <r>
    <d v="2016-06-12T00:00:00"/>
    <n v="1.73"/>
    <n v="2588.7399999999998"/>
    <n v="2461.73"/>
    <n v="117.05"/>
    <n v="9.9600000000000009"/>
    <n v="1183.33"/>
    <n v="1183.33"/>
    <n v="0"/>
    <n v="0"/>
    <s v="organic"/>
    <x v="1"/>
    <s v="Jacksonville"/>
  </r>
  <r>
    <d v="2016-06-05T00:00:00"/>
    <n v="1.64"/>
    <n v="2117.61"/>
    <n v="1979.42"/>
    <n v="135.69999999999999"/>
    <n v="2.4900000000000002"/>
    <n v="1486.67"/>
    <n v="1486.67"/>
    <n v="0"/>
    <n v="0"/>
    <s v="organic"/>
    <x v="1"/>
    <s v="Jacksonville"/>
  </r>
  <r>
    <d v="2016-05-29T00:00:00"/>
    <n v="1.63"/>
    <n v="2357.63"/>
    <n v="2183.27"/>
    <n v="164.4"/>
    <n v="9.9600000000000009"/>
    <n v="1753.33"/>
    <n v="1753.33"/>
    <n v="0"/>
    <n v="0"/>
    <s v="organic"/>
    <x v="1"/>
    <s v="Jacksonville"/>
  </r>
  <r>
    <d v="2016-05-22T00:00:00"/>
    <n v="1.66"/>
    <n v="2286.21"/>
    <n v="2130.3000000000002"/>
    <n v="142.19"/>
    <n v="13.72"/>
    <n v="1576.67"/>
    <n v="1576.67"/>
    <n v="0"/>
    <n v="0"/>
    <s v="organic"/>
    <x v="1"/>
    <s v="Jacksonville"/>
  </r>
  <r>
    <d v="2016-05-15T00:00:00"/>
    <n v="1.76"/>
    <n v="2182.7600000000002"/>
    <n v="2042.3"/>
    <n v="140.46"/>
    <n v="0"/>
    <n v="896.67"/>
    <n v="896.67"/>
    <n v="0"/>
    <n v="0"/>
    <s v="organic"/>
    <x v="1"/>
    <s v="Jacksonville"/>
  </r>
  <r>
    <d v="2016-05-08T00:00:00"/>
    <n v="1.7"/>
    <n v="2010.93"/>
    <n v="1850.51"/>
    <n v="155.44999999999999"/>
    <n v="4.97"/>
    <n v="1163.33"/>
    <n v="1163.33"/>
    <n v="0"/>
    <n v="0"/>
    <s v="organic"/>
    <x v="1"/>
    <s v="Jacksonville"/>
  </r>
  <r>
    <d v="2016-05-01T00:00:00"/>
    <n v="1.65"/>
    <n v="2714.65"/>
    <n v="2476.8000000000002"/>
    <n v="224.15"/>
    <n v="13.7"/>
    <n v="870"/>
    <n v="870"/>
    <n v="0"/>
    <n v="0"/>
    <s v="organic"/>
    <x v="1"/>
    <s v="Jacksonville"/>
  </r>
  <r>
    <d v="2016-04-24T00:00:00"/>
    <n v="1.64"/>
    <n v="2017.32"/>
    <n v="1906.63"/>
    <n v="95.77"/>
    <n v="14.92"/>
    <n v="1633.33"/>
    <n v="1633.33"/>
    <n v="0"/>
    <n v="0"/>
    <s v="organic"/>
    <x v="1"/>
    <s v="Jacksonville"/>
  </r>
  <r>
    <d v="2016-04-17T00:00:00"/>
    <n v="1.73"/>
    <n v="2352.46"/>
    <n v="2174.85"/>
    <n v="170.16"/>
    <n v="7.45"/>
    <n v="1100"/>
    <n v="1100"/>
    <n v="0"/>
    <n v="0"/>
    <s v="organic"/>
    <x v="1"/>
    <s v="Jacksonville"/>
  </r>
  <r>
    <d v="2016-04-10T00:00:00"/>
    <n v="1.62"/>
    <n v="2035.78"/>
    <n v="1917.91"/>
    <n v="102.98"/>
    <n v="14.89"/>
    <n v="1343.33"/>
    <n v="1343.33"/>
    <n v="0"/>
    <n v="0"/>
    <s v="organic"/>
    <x v="1"/>
    <s v="Jacksonville"/>
  </r>
  <r>
    <d v="2016-04-03T00:00:00"/>
    <n v="1.66"/>
    <n v="2339.42"/>
    <n v="2203.04"/>
    <n v="123.98"/>
    <n v="12.4"/>
    <n v="1293.33"/>
    <n v="1293.33"/>
    <n v="0"/>
    <n v="0"/>
    <s v="organic"/>
    <x v="1"/>
    <s v="Jacksonville"/>
  </r>
  <r>
    <d v="2016-03-27T00:00:00"/>
    <n v="1.73"/>
    <n v="1985.1"/>
    <n v="1827.82"/>
    <n v="131.27000000000001"/>
    <n v="26.01"/>
    <n v="793.33"/>
    <n v="793.33"/>
    <n v="0"/>
    <n v="0"/>
    <s v="organic"/>
    <x v="1"/>
    <s v="Jacksonville"/>
  </r>
  <r>
    <d v="2016-03-20T00:00:00"/>
    <n v="1.58"/>
    <n v="2127.27"/>
    <n v="2000.1"/>
    <n v="119.76"/>
    <n v="7.41"/>
    <n v="1656.67"/>
    <n v="1656.67"/>
    <n v="0"/>
    <n v="0"/>
    <s v="organic"/>
    <x v="1"/>
    <s v="Jacksonville"/>
  </r>
  <r>
    <d v="2016-03-13T00:00:00"/>
    <n v="1.7"/>
    <n v="2175.7399999999998"/>
    <n v="2038.98"/>
    <n v="126.9"/>
    <n v="9.86"/>
    <n v="976.67"/>
    <n v="976.67"/>
    <n v="0"/>
    <n v="0"/>
    <s v="organic"/>
    <x v="1"/>
    <s v="Jacksonville"/>
  </r>
  <r>
    <d v="2016-03-06T00:00:00"/>
    <n v="1.83"/>
    <n v="2113.94"/>
    <n v="1984.85"/>
    <n v="111.88"/>
    <n v="17.21"/>
    <n v="536.66"/>
    <n v="533.33000000000004"/>
    <n v="3.33"/>
    <n v="0"/>
    <s v="organic"/>
    <x v="1"/>
    <s v="Jacksonville"/>
  </r>
  <r>
    <d v="2016-02-28T00:00:00"/>
    <n v="1.8"/>
    <n v="1778.8"/>
    <n v="1675.73"/>
    <n v="82.21"/>
    <n v="20.86"/>
    <n v="583.33000000000004"/>
    <n v="583.33000000000004"/>
    <n v="0"/>
    <n v="0"/>
    <s v="organic"/>
    <x v="1"/>
    <s v="Jacksonville"/>
  </r>
  <r>
    <d v="2016-02-21T00:00:00"/>
    <n v="1.76"/>
    <n v="1876.65"/>
    <n v="1793.68"/>
    <n v="76.87"/>
    <n v="6.1"/>
    <n v="803.33"/>
    <n v="803.33"/>
    <n v="0"/>
    <n v="0"/>
    <s v="organic"/>
    <x v="1"/>
    <s v="Jacksonville"/>
  </r>
  <r>
    <d v="2016-02-14T00:00:00"/>
    <n v="1.73"/>
    <n v="1760.87"/>
    <n v="1696.11"/>
    <n v="51.32"/>
    <n v="13.44"/>
    <n v="790"/>
    <n v="790"/>
    <n v="0"/>
    <n v="0"/>
    <s v="organic"/>
    <x v="1"/>
    <s v="Jacksonville"/>
  </r>
  <r>
    <d v="2016-02-07T00:00:00"/>
    <n v="1.7"/>
    <n v="1442.78"/>
    <n v="1370.93"/>
    <n v="59.67"/>
    <n v="12.18"/>
    <n v="850"/>
    <n v="850"/>
    <n v="0"/>
    <n v="0"/>
    <s v="organic"/>
    <x v="1"/>
    <s v="Jacksonville"/>
  </r>
  <r>
    <d v="2016-01-31T00:00:00"/>
    <n v="1.74"/>
    <n v="1820.63"/>
    <n v="1724.8"/>
    <n v="84.91"/>
    <n v="10.92"/>
    <n v="876.67"/>
    <n v="876.67"/>
    <n v="0"/>
    <n v="0"/>
    <s v="organic"/>
    <x v="1"/>
    <s v="Jacksonville"/>
  </r>
  <r>
    <d v="2016-01-24T00:00:00"/>
    <n v="1.66"/>
    <n v="1707.57"/>
    <n v="1638.49"/>
    <n v="59.38"/>
    <n v="9.6999999999999993"/>
    <n v="1226.67"/>
    <n v="1226.67"/>
    <n v="0"/>
    <n v="0"/>
    <s v="organic"/>
    <x v="1"/>
    <s v="Jacksonville"/>
  </r>
  <r>
    <d v="2016-01-17T00:00:00"/>
    <n v="1.8"/>
    <n v="1953.23"/>
    <n v="1828.5"/>
    <n v="113.83"/>
    <n v="10.9"/>
    <n v="660"/>
    <n v="660"/>
    <n v="0"/>
    <n v="0"/>
    <s v="organic"/>
    <x v="1"/>
    <s v="Jacksonville"/>
  </r>
  <r>
    <d v="2016-01-10T00:00:00"/>
    <n v="1.76"/>
    <n v="1834.32"/>
    <n v="1732.15"/>
    <n v="78.13"/>
    <n v="24.04"/>
    <n v="903.33"/>
    <n v="903.33"/>
    <n v="0"/>
    <n v="0"/>
    <s v="organic"/>
    <x v="1"/>
    <s v="Jacksonville"/>
  </r>
  <r>
    <d v="2016-01-03T00:00:00"/>
    <n v="1.51"/>
    <n v="5033.0200000000004"/>
    <n v="4852.8900000000003"/>
    <n v="163.43"/>
    <n v="16.7"/>
    <n v="860"/>
    <n v="860"/>
    <n v="0"/>
    <n v="0"/>
    <s v="organic"/>
    <x v="1"/>
    <s v="Jacksonville"/>
  </r>
  <r>
    <d v="2016-12-25T00:00:00"/>
    <n v="1.35"/>
    <n v="3597.75"/>
    <n v="1090.8800000000001"/>
    <n v="2506.87"/>
    <n v="0"/>
    <n v="5921.68"/>
    <n v="5810.1"/>
    <n v="111.58"/>
    <n v="0"/>
    <s v="organic"/>
    <x v="1"/>
    <s v="LasVegas"/>
  </r>
  <r>
    <d v="2016-12-18T00:00:00"/>
    <n v="1.42"/>
    <n v="3132.76"/>
    <n v="913.95"/>
    <n v="2218.81"/>
    <n v="0"/>
    <n v="4099.95"/>
    <n v="4088.72"/>
    <n v="11.23"/>
    <n v="0"/>
    <s v="organic"/>
    <x v="1"/>
    <s v="LasVegas"/>
  </r>
  <r>
    <d v="2016-12-11T00:00:00"/>
    <n v="1.76"/>
    <n v="3640.46"/>
    <n v="750.54"/>
    <n v="2889.92"/>
    <n v="0"/>
    <n v="2617.12"/>
    <n v="2584.81"/>
    <n v="32.31"/>
    <n v="0"/>
    <s v="organic"/>
    <x v="1"/>
    <s v="LasVegas"/>
  </r>
  <r>
    <d v="2016-12-04T00:00:00"/>
    <n v="2.17"/>
    <n v="3309.53"/>
    <n v="937.63"/>
    <n v="2371.9"/>
    <n v="0"/>
    <n v="1476.89"/>
    <n v="1360.79"/>
    <n v="116.1"/>
    <n v="0"/>
    <s v="organic"/>
    <x v="1"/>
    <s v="LasVegas"/>
  </r>
  <r>
    <d v="2016-11-27T00:00:00"/>
    <n v="1.74"/>
    <n v="2898.87"/>
    <n v="838.75"/>
    <n v="2060.12"/>
    <n v="0"/>
    <n v="3640.82"/>
    <n v="3634.77"/>
    <n v="6.05"/>
    <n v="0"/>
    <s v="organic"/>
    <x v="1"/>
    <s v="LasVegas"/>
  </r>
  <r>
    <d v="2016-11-20T00:00:00"/>
    <n v="1.83"/>
    <n v="3256.99"/>
    <n v="885.91"/>
    <n v="2371.08"/>
    <n v="0"/>
    <n v="3460.06"/>
    <n v="3460.06"/>
    <n v="0"/>
    <n v="0"/>
    <s v="organic"/>
    <x v="1"/>
    <s v="LasVegas"/>
  </r>
  <r>
    <d v="2016-11-13T00:00:00"/>
    <n v="1.51"/>
    <n v="4712.09"/>
    <n v="1608.57"/>
    <n v="3103.52"/>
    <n v="0"/>
    <n v="6405.03"/>
    <n v="6353.31"/>
    <n v="51.72"/>
    <n v="0"/>
    <s v="organic"/>
    <x v="1"/>
    <s v="LasVegas"/>
  </r>
  <r>
    <d v="2016-11-06T00:00:00"/>
    <n v="1.94"/>
    <n v="4980.05"/>
    <n v="1815.17"/>
    <n v="3164.88"/>
    <n v="0"/>
    <n v="1835.57"/>
    <n v="1827.56"/>
    <n v="8.01"/>
    <n v="0"/>
    <s v="organic"/>
    <x v="1"/>
    <s v="LasVegas"/>
  </r>
  <r>
    <d v="2016-10-30T00:00:00"/>
    <n v="2.76"/>
    <n v="3031.41"/>
    <n v="378.75"/>
    <n v="2652.66"/>
    <n v="0"/>
    <n v="206.87"/>
    <n v="177.79"/>
    <n v="29.08"/>
    <n v="0"/>
    <s v="organic"/>
    <x v="1"/>
    <s v="LasVegas"/>
  </r>
  <r>
    <d v="2016-10-23T00:00:00"/>
    <n v="2.2999999999999998"/>
    <n v="2724.12"/>
    <n v="267.02"/>
    <n v="2457.1"/>
    <n v="0"/>
    <n v="264.27999999999997"/>
    <n v="264.27999999999997"/>
    <n v="0"/>
    <n v="0"/>
    <s v="organic"/>
    <x v="1"/>
    <s v="LasVegas"/>
  </r>
  <r>
    <d v="2016-10-16T00:00:00"/>
    <n v="2.85"/>
    <n v="3563.27"/>
    <n v="707.37"/>
    <n v="2855.9"/>
    <n v="0"/>
    <n v="754.04"/>
    <n v="732.85"/>
    <n v="21.19"/>
    <n v="0"/>
    <s v="organic"/>
    <x v="1"/>
    <s v="LasVegas"/>
  </r>
  <r>
    <d v="2016-10-09T00:00:00"/>
    <n v="2.09"/>
    <n v="3535.68"/>
    <n v="1016.77"/>
    <n v="2518.91"/>
    <n v="0"/>
    <n v="2235.52"/>
    <n v="2219.25"/>
    <n v="16.27"/>
    <n v="0"/>
    <s v="organic"/>
    <x v="1"/>
    <s v="LasVegas"/>
  </r>
  <r>
    <d v="2016-10-02T00:00:00"/>
    <n v="3.03"/>
    <n v="2996.51"/>
    <n v="296.70999999999998"/>
    <n v="2699.8"/>
    <n v="0"/>
    <n v="718.2"/>
    <n v="718.2"/>
    <n v="0"/>
    <n v="0"/>
    <s v="organic"/>
    <x v="1"/>
    <s v="LasVegas"/>
  </r>
  <r>
    <d v="2016-09-25T00:00:00"/>
    <n v="2.91"/>
    <n v="3219.71"/>
    <n v="409.65"/>
    <n v="2810.06"/>
    <n v="0"/>
    <n v="884.26"/>
    <n v="884.26"/>
    <n v="0"/>
    <n v="0"/>
    <s v="organic"/>
    <x v="1"/>
    <s v="LasVegas"/>
  </r>
  <r>
    <d v="2016-09-18T00:00:00"/>
    <n v="2.04"/>
    <n v="4151.28"/>
    <n v="1493.45"/>
    <n v="2657.83"/>
    <n v="0"/>
    <n v="2343.4899999999998"/>
    <n v="2279.81"/>
    <n v="63.68"/>
    <n v="0"/>
    <s v="organic"/>
    <x v="1"/>
    <s v="LasVegas"/>
  </r>
  <r>
    <d v="2016-09-11T00:00:00"/>
    <n v="2.2000000000000002"/>
    <n v="5576.34"/>
    <n v="2324.12"/>
    <n v="3252.22"/>
    <n v="0"/>
    <n v="2086.3200000000002"/>
    <n v="613.88"/>
    <n v="1472.44"/>
    <n v="0"/>
    <s v="organic"/>
    <x v="1"/>
    <s v="LasVegas"/>
  </r>
  <r>
    <d v="2016-09-04T00:00:00"/>
    <n v="2.02"/>
    <n v="6068.13"/>
    <n v="2868.88"/>
    <n v="3199.25"/>
    <n v="0"/>
    <n v="3198.6"/>
    <n v="709.82"/>
    <n v="2488.7800000000002"/>
    <n v="0"/>
    <s v="organic"/>
    <x v="1"/>
    <s v="LasVegas"/>
  </r>
  <r>
    <d v="2016-08-28T00:00:00"/>
    <n v="2.02"/>
    <n v="5327.12"/>
    <n v="2503.6799999999998"/>
    <n v="2823.44"/>
    <n v="0"/>
    <n v="2805.67"/>
    <n v="411.15"/>
    <n v="2394.52"/>
    <n v="0"/>
    <s v="organic"/>
    <x v="1"/>
    <s v="LasVegas"/>
  </r>
  <r>
    <d v="2016-08-21T00:00:00"/>
    <n v="1.99"/>
    <n v="5596.33"/>
    <n v="2876.49"/>
    <n v="2719.84"/>
    <n v="0"/>
    <n v="3264.88"/>
    <n v="458.25"/>
    <n v="2806.63"/>
    <n v="0"/>
    <s v="organic"/>
    <x v="1"/>
    <s v="LasVegas"/>
  </r>
  <r>
    <d v="2016-08-14T00:00:00"/>
    <n v="2.14"/>
    <n v="5239.66"/>
    <n v="2592.15"/>
    <n v="2647.51"/>
    <n v="0"/>
    <n v="3027.56"/>
    <n v="455.36"/>
    <n v="2572.1999999999998"/>
    <n v="0"/>
    <s v="organic"/>
    <x v="1"/>
    <s v="LasVegas"/>
  </r>
  <r>
    <d v="2016-08-07T00:00:00"/>
    <n v="2.16"/>
    <n v="6271.02"/>
    <n v="3176.01"/>
    <n v="3095.01"/>
    <n v="0"/>
    <n v="3320.18"/>
    <n v="348.25"/>
    <n v="2971.93"/>
    <n v="0"/>
    <s v="organic"/>
    <x v="1"/>
    <s v="LasVegas"/>
  </r>
  <r>
    <d v="2016-07-31T00:00:00"/>
    <n v="2.27"/>
    <n v="6623.64"/>
    <n v="2964.22"/>
    <n v="3659.42"/>
    <n v="0"/>
    <n v="3329.51"/>
    <n v="420.58"/>
    <n v="2908.93"/>
    <n v="0"/>
    <s v="organic"/>
    <x v="1"/>
    <s v="LasVegas"/>
  </r>
  <r>
    <d v="2016-07-24T00:00:00"/>
    <n v="2.2999999999999998"/>
    <n v="7316.45"/>
    <n v="3346"/>
    <n v="3970.45"/>
    <n v="0"/>
    <n v="2981.78"/>
    <n v="591.78"/>
    <n v="2390"/>
    <n v="0"/>
    <s v="organic"/>
    <x v="1"/>
    <s v="LasVegas"/>
  </r>
  <r>
    <d v="2016-07-17T00:00:00"/>
    <n v="2.25"/>
    <n v="7562.01"/>
    <n v="3690.4"/>
    <n v="3871.61"/>
    <n v="0"/>
    <n v="3222.59"/>
    <n v="766.55"/>
    <n v="2456.04"/>
    <n v="0"/>
    <s v="organic"/>
    <x v="1"/>
    <s v="LasVegas"/>
  </r>
  <r>
    <d v="2016-07-10T00:00:00"/>
    <n v="1.9"/>
    <n v="9092.7800000000007"/>
    <n v="4462.78"/>
    <n v="4630"/>
    <n v="0"/>
    <n v="4141.26"/>
    <n v="676.76"/>
    <n v="3464.5"/>
    <n v="0"/>
    <s v="organic"/>
    <x v="1"/>
    <s v="LasVegas"/>
  </r>
  <r>
    <d v="2016-07-03T00:00:00"/>
    <n v="1.59"/>
    <n v="11064.18"/>
    <n v="5586.02"/>
    <n v="5478.16"/>
    <n v="0"/>
    <n v="4543.08"/>
    <n v="438.23"/>
    <n v="4104.8500000000004"/>
    <n v="0"/>
    <s v="organic"/>
    <x v="1"/>
    <s v="LasVegas"/>
  </r>
  <r>
    <d v="2016-06-26T00:00:00"/>
    <n v="1.56"/>
    <n v="10611.34"/>
    <n v="4663.99"/>
    <n v="5947.35"/>
    <n v="0"/>
    <n v="3257.24"/>
    <n v="669.63"/>
    <n v="2587.61"/>
    <n v="0"/>
    <s v="organic"/>
    <x v="1"/>
    <s v="LasVegas"/>
  </r>
  <r>
    <d v="2016-06-19T00:00:00"/>
    <n v="1.52"/>
    <n v="11773.87"/>
    <n v="5180.03"/>
    <n v="6593.84"/>
    <n v="0"/>
    <n v="1318.23"/>
    <n v="563.36"/>
    <n v="754.87"/>
    <n v="0"/>
    <s v="organic"/>
    <x v="1"/>
    <s v="LasVegas"/>
  </r>
  <r>
    <d v="2016-06-12T00:00:00"/>
    <n v="1.42"/>
    <n v="13092.13"/>
    <n v="7218.45"/>
    <n v="5873.68"/>
    <n v="0"/>
    <n v="1112.75"/>
    <n v="470.15"/>
    <n v="642.6"/>
    <n v="0"/>
    <s v="organic"/>
    <x v="1"/>
    <s v="LasVegas"/>
  </r>
  <r>
    <d v="2016-06-05T00:00:00"/>
    <n v="1.41"/>
    <n v="11925.1"/>
    <n v="5353.51"/>
    <n v="6571.59"/>
    <n v="0"/>
    <n v="2299.63"/>
    <n v="765.05"/>
    <n v="1534.58"/>
    <n v="0"/>
    <s v="organic"/>
    <x v="1"/>
    <s v="LasVegas"/>
  </r>
  <r>
    <d v="2016-05-29T00:00:00"/>
    <n v="1.35"/>
    <n v="20307.82"/>
    <n v="3737.94"/>
    <n v="16569.88"/>
    <n v="0"/>
    <n v="2675.53"/>
    <n v="695.76"/>
    <n v="1979.77"/>
    <n v="0"/>
    <s v="organic"/>
    <x v="1"/>
    <s v="LasVegas"/>
  </r>
  <r>
    <d v="2016-05-22T00:00:00"/>
    <n v="1.38"/>
    <n v="12949.82"/>
    <n v="4850.71"/>
    <n v="8099.11"/>
    <n v="0"/>
    <n v="4760.6899999999996"/>
    <n v="496.56"/>
    <n v="4264.13"/>
    <n v="0"/>
    <s v="organic"/>
    <x v="1"/>
    <s v="LasVegas"/>
  </r>
  <r>
    <d v="2016-05-15T00:00:00"/>
    <n v="1.2"/>
    <n v="21632.85"/>
    <n v="6186.61"/>
    <n v="15446.24"/>
    <n v="0"/>
    <n v="6468.83"/>
    <n v="433.09"/>
    <n v="6035.74"/>
    <n v="0"/>
    <s v="organic"/>
    <x v="1"/>
    <s v="LasVegas"/>
  </r>
  <r>
    <d v="2016-05-08T00:00:00"/>
    <n v="1.31"/>
    <n v="10136.49"/>
    <n v="4543.59"/>
    <n v="5592.9"/>
    <n v="0"/>
    <n v="3544.68"/>
    <n v="416.67"/>
    <n v="3128.01"/>
    <n v="0"/>
    <s v="organic"/>
    <x v="1"/>
    <s v="LasVegas"/>
  </r>
  <r>
    <d v="2016-05-01T00:00:00"/>
    <n v="1.51"/>
    <n v="11052.08"/>
    <n v="4463.6899999999996"/>
    <n v="6588.39"/>
    <n v="0"/>
    <n v="2176.85"/>
    <n v="786.59"/>
    <n v="1390.26"/>
    <n v="0"/>
    <s v="organic"/>
    <x v="1"/>
    <s v="LasVegas"/>
  </r>
  <r>
    <d v="2016-04-24T00:00:00"/>
    <n v="1.36"/>
    <n v="16346.71"/>
    <n v="2546.13"/>
    <n v="13800.58"/>
    <n v="0"/>
    <n v="3351.74"/>
    <n v="744.93"/>
    <n v="2606.81"/>
    <n v="0"/>
    <s v="organic"/>
    <x v="1"/>
    <s v="LasVegas"/>
  </r>
  <r>
    <d v="2016-04-17T00:00:00"/>
    <n v="1.34"/>
    <n v="16386.71"/>
    <n v="2830.14"/>
    <n v="13556.57"/>
    <n v="0"/>
    <n v="3614.83"/>
    <n v="347.32"/>
    <n v="3267.51"/>
    <n v="0"/>
    <s v="organic"/>
    <x v="1"/>
    <s v="LasVegas"/>
  </r>
  <r>
    <d v="2016-04-10T00:00:00"/>
    <n v="1.22"/>
    <n v="7959.25"/>
    <n v="3233.23"/>
    <n v="4726.0200000000004"/>
    <n v="0"/>
    <n v="5513.92"/>
    <n v="4028.39"/>
    <n v="1485.53"/>
    <n v="0"/>
    <s v="organic"/>
    <x v="1"/>
    <s v="LasVegas"/>
  </r>
  <r>
    <d v="2016-04-03T00:00:00"/>
    <n v="1.25"/>
    <n v="7766.06"/>
    <n v="3094.18"/>
    <n v="4671.88"/>
    <n v="0"/>
    <n v="4659.59"/>
    <n v="3985.21"/>
    <n v="674.38"/>
    <n v="0"/>
    <s v="organic"/>
    <x v="1"/>
    <s v="LasVegas"/>
  </r>
  <r>
    <d v="2016-03-27T00:00:00"/>
    <n v="1.41"/>
    <n v="7948.04"/>
    <n v="3062.51"/>
    <n v="4885.53"/>
    <n v="0"/>
    <n v="2239.52"/>
    <n v="1906.43"/>
    <n v="333.09"/>
    <n v="0"/>
    <s v="organic"/>
    <x v="1"/>
    <s v="LasVegas"/>
  </r>
  <r>
    <d v="2016-03-20T00:00:00"/>
    <n v="1.35"/>
    <n v="7214.03"/>
    <n v="3101.56"/>
    <n v="4112.47"/>
    <n v="0"/>
    <n v="2249.65"/>
    <n v="2185.92"/>
    <n v="63.73"/>
    <n v="0"/>
    <s v="organic"/>
    <x v="1"/>
    <s v="LasVegas"/>
  </r>
  <r>
    <d v="2016-03-13T00:00:00"/>
    <n v="1.33"/>
    <n v="6286.53"/>
    <n v="1955.94"/>
    <n v="4330.59"/>
    <n v="0"/>
    <n v="3243.96"/>
    <n v="3192.97"/>
    <n v="50.99"/>
    <n v="0"/>
    <s v="organic"/>
    <x v="1"/>
    <s v="LasVegas"/>
  </r>
  <r>
    <d v="2016-03-06T00:00:00"/>
    <n v="1.3"/>
    <n v="6470.5"/>
    <n v="2926.28"/>
    <n v="3544.22"/>
    <n v="0"/>
    <n v="5387.7"/>
    <n v="5100.95"/>
    <n v="286.75"/>
    <n v="0"/>
    <s v="organic"/>
    <x v="1"/>
    <s v="LasVegas"/>
  </r>
  <r>
    <d v="2016-02-28T00:00:00"/>
    <n v="1.29"/>
    <n v="5595.56"/>
    <n v="2077.08"/>
    <n v="3518.48"/>
    <n v="0"/>
    <n v="5401.95"/>
    <n v="5374.07"/>
    <n v="27.88"/>
    <n v="0"/>
    <s v="organic"/>
    <x v="1"/>
    <s v="LasVegas"/>
  </r>
  <r>
    <d v="2016-02-21T00:00:00"/>
    <n v="1.44"/>
    <n v="4775.83"/>
    <n v="1481.86"/>
    <n v="3293.97"/>
    <n v="0"/>
    <n v="3462.13"/>
    <n v="2833.52"/>
    <n v="628.61"/>
    <n v="0"/>
    <s v="organic"/>
    <x v="1"/>
    <s v="LasVegas"/>
  </r>
  <r>
    <d v="2016-02-14T00:00:00"/>
    <n v="1.28"/>
    <n v="4796.5"/>
    <n v="1481.93"/>
    <n v="3314.57"/>
    <n v="0"/>
    <n v="4799.21"/>
    <n v="3443.29"/>
    <n v="1355.92"/>
    <n v="0"/>
    <s v="organic"/>
    <x v="1"/>
    <s v="LasVegas"/>
  </r>
  <r>
    <d v="2016-02-07T00:00:00"/>
    <n v="1.41"/>
    <n v="4348.71"/>
    <n v="1466.84"/>
    <n v="2881.87"/>
    <n v="0"/>
    <n v="3371.61"/>
    <n v="2968.56"/>
    <n v="403.05"/>
    <n v="0"/>
    <s v="organic"/>
    <x v="1"/>
    <s v="LasVegas"/>
  </r>
  <r>
    <d v="2016-01-31T00:00:00"/>
    <n v="1.68"/>
    <n v="4852.8500000000004"/>
    <n v="1776.21"/>
    <n v="3076.64"/>
    <n v="0"/>
    <n v="1944.89"/>
    <n v="1880.81"/>
    <n v="64.08"/>
    <n v="0"/>
    <s v="organic"/>
    <x v="1"/>
    <s v="LasVegas"/>
  </r>
  <r>
    <d v="2016-01-24T00:00:00"/>
    <n v="1.47"/>
    <n v="6502.64"/>
    <n v="1706.27"/>
    <n v="4796.37"/>
    <n v="0"/>
    <n v="2794.86"/>
    <n v="2788.43"/>
    <n v="6.43"/>
    <n v="0"/>
    <s v="organic"/>
    <x v="1"/>
    <s v="LasVegas"/>
  </r>
  <r>
    <d v="2016-01-17T00:00:00"/>
    <n v="1.47"/>
    <n v="6223.9"/>
    <n v="2067.0700000000002"/>
    <n v="4156.83"/>
    <n v="0"/>
    <n v="2630.56"/>
    <n v="2611.2199999999998"/>
    <n v="19.34"/>
    <n v="0"/>
    <s v="organic"/>
    <x v="1"/>
    <s v="LasVegas"/>
  </r>
  <r>
    <d v="2016-01-10T00:00:00"/>
    <n v="1.41"/>
    <n v="5488.67"/>
    <n v="1630.03"/>
    <n v="3858.64"/>
    <n v="0"/>
    <n v="2991.43"/>
    <n v="2984.97"/>
    <n v="6.46"/>
    <n v="0"/>
    <s v="organic"/>
    <x v="1"/>
    <s v="LasVegas"/>
  </r>
  <r>
    <d v="2016-01-03T00:00:00"/>
    <n v="1.69"/>
    <n v="5094.3999999999996"/>
    <n v="1709.77"/>
    <n v="3384.63"/>
    <n v="0"/>
    <n v="2458.12"/>
    <n v="2435.48"/>
    <n v="22.64"/>
    <n v="0"/>
    <s v="organic"/>
    <x v="1"/>
    <s v="LasVegas"/>
  </r>
  <r>
    <d v="2016-12-25T00:00:00"/>
    <n v="1.17"/>
    <n v="37023.269999999997"/>
    <n v="11324.9"/>
    <n v="25698.37"/>
    <n v="0"/>
    <n v="44434.83"/>
    <n v="37064.949999999997"/>
    <n v="7369.88"/>
    <n v="0"/>
    <s v="organic"/>
    <x v="1"/>
    <s v="LosAngeles"/>
  </r>
  <r>
    <d v="2016-12-18T00:00:00"/>
    <n v="1.29"/>
    <n v="39174.949999999997"/>
    <n v="8328.2000000000007"/>
    <n v="30745.08"/>
    <n v="101.67"/>
    <n v="36187.47"/>
    <n v="31983.42"/>
    <n v="4204.05"/>
    <n v="0"/>
    <s v="organic"/>
    <x v="1"/>
    <s v="LosAngeles"/>
  </r>
  <r>
    <d v="2016-12-11T00:00:00"/>
    <n v="1.31"/>
    <n v="37882"/>
    <n v="8725.85"/>
    <n v="29110.77"/>
    <n v="45.38"/>
    <n v="39810.93"/>
    <n v="31526.04"/>
    <n v="8284.89"/>
    <n v="0"/>
    <s v="organic"/>
    <x v="1"/>
    <s v="LosAngeles"/>
  </r>
  <r>
    <d v="2016-12-04T00:00:00"/>
    <n v="1.52"/>
    <n v="35009.46"/>
    <n v="9917.23"/>
    <n v="25081.27"/>
    <n v="10.96"/>
    <n v="33491.1"/>
    <n v="30856.880000000001"/>
    <n v="2634.22"/>
    <n v="0"/>
    <s v="organic"/>
    <x v="1"/>
    <s v="LosAngeles"/>
  </r>
  <r>
    <d v="2016-11-27T00:00:00"/>
    <n v="1.64"/>
    <n v="30132.32"/>
    <n v="7949.89"/>
    <n v="22176.16"/>
    <n v="6.27"/>
    <n v="33602.35"/>
    <n v="28969.13"/>
    <n v="4633.22"/>
    <n v="0"/>
    <s v="organic"/>
    <x v="1"/>
    <s v="LosAngeles"/>
  </r>
  <r>
    <d v="2016-11-20T00:00:00"/>
    <n v="1.67"/>
    <n v="25184"/>
    <n v="6503.09"/>
    <n v="18671.5"/>
    <n v="9.41"/>
    <n v="35065.61"/>
    <n v="30815.31"/>
    <n v="4250.3"/>
    <n v="0"/>
    <s v="organic"/>
    <x v="1"/>
    <s v="LosAngeles"/>
  </r>
  <r>
    <d v="2016-11-13T00:00:00"/>
    <n v="1.7"/>
    <n v="29755.71"/>
    <n v="8552.6200000000008"/>
    <n v="21195.25"/>
    <n v="7.84"/>
    <n v="36978.22"/>
    <n v="29706.65"/>
    <n v="7271.57"/>
    <n v="0"/>
    <s v="organic"/>
    <x v="1"/>
    <s v="LosAngeles"/>
  </r>
  <r>
    <d v="2016-11-06T00:00:00"/>
    <n v="1.94"/>
    <n v="32306.73"/>
    <n v="9018.2900000000009"/>
    <n v="23288.44"/>
    <n v="0"/>
    <n v="32082.13"/>
    <n v="21367.19"/>
    <n v="10714.94"/>
    <n v="0"/>
    <s v="organic"/>
    <x v="1"/>
    <s v="LosAngeles"/>
  </r>
  <r>
    <d v="2016-10-30T00:00:00"/>
    <n v="2.1"/>
    <n v="29247.72"/>
    <n v="9327.57"/>
    <n v="19918.580000000002"/>
    <n v="1.57"/>
    <n v="19601.8"/>
    <n v="11425.53"/>
    <n v="8176.27"/>
    <n v="0"/>
    <s v="organic"/>
    <x v="1"/>
    <s v="LosAngeles"/>
  </r>
  <r>
    <d v="2016-10-23T00:00:00"/>
    <n v="2.44"/>
    <n v="27987.93"/>
    <n v="5614.53"/>
    <n v="22373.4"/>
    <n v="0"/>
    <n v="7659.73"/>
    <n v="7620.35"/>
    <n v="39.380000000000003"/>
    <n v="0"/>
    <s v="organic"/>
    <x v="1"/>
    <s v="LosAngeles"/>
  </r>
  <r>
    <d v="2016-10-16T00:00:00"/>
    <n v="1.85"/>
    <n v="35777.42"/>
    <n v="8637.11"/>
    <n v="27140.31"/>
    <n v="0"/>
    <n v="20889.5"/>
    <n v="20720.21"/>
    <n v="169.29"/>
    <n v="0"/>
    <s v="organic"/>
    <x v="1"/>
    <s v="LosAngeles"/>
  </r>
  <r>
    <d v="2016-10-09T00:00:00"/>
    <n v="1.58"/>
    <n v="33440.870000000003"/>
    <n v="10127.129999999999"/>
    <n v="23301.08"/>
    <n v="12.66"/>
    <n v="38632.86"/>
    <n v="38000.26"/>
    <n v="632.6"/>
    <n v="0"/>
    <s v="organic"/>
    <x v="1"/>
    <s v="LosAngeles"/>
  </r>
  <r>
    <d v="2016-10-02T00:00:00"/>
    <n v="1.52"/>
    <n v="33223.97"/>
    <n v="10357.01"/>
    <n v="22863.79"/>
    <n v="3.17"/>
    <n v="42889.02"/>
    <n v="37434"/>
    <n v="5455.02"/>
    <n v="0"/>
    <s v="organic"/>
    <x v="1"/>
    <s v="LosAngeles"/>
  </r>
  <r>
    <d v="2016-09-25T00:00:00"/>
    <n v="1.62"/>
    <n v="32305.64"/>
    <n v="7132.44"/>
    <n v="25173.200000000001"/>
    <n v="0"/>
    <n v="29848.720000000001"/>
    <n v="25361.07"/>
    <n v="4487.6499999999996"/>
    <n v="0"/>
    <s v="organic"/>
    <x v="1"/>
    <s v="LosAngeles"/>
  </r>
  <r>
    <d v="2016-09-18T00:00:00"/>
    <n v="1.47"/>
    <n v="38056.85"/>
    <n v="13098.28"/>
    <n v="24958.57"/>
    <n v="0"/>
    <n v="36389.08"/>
    <n v="31194.03"/>
    <n v="5195.05"/>
    <n v="0"/>
    <s v="organic"/>
    <x v="1"/>
    <s v="LosAngeles"/>
  </r>
  <r>
    <d v="2016-09-11T00:00:00"/>
    <n v="1.2"/>
    <n v="51947.05"/>
    <n v="14941.57"/>
    <n v="36981.61"/>
    <n v="23.87"/>
    <n v="57808.480000000003"/>
    <n v="56410.52"/>
    <n v="1397.96"/>
    <n v="0"/>
    <s v="organic"/>
    <x v="1"/>
    <s v="LosAngeles"/>
  </r>
  <r>
    <d v="2016-09-04T00:00:00"/>
    <n v="1.29"/>
    <n v="42348.05"/>
    <n v="13910.17"/>
    <n v="28437.88"/>
    <n v="0"/>
    <n v="64496.42"/>
    <n v="62061.45"/>
    <n v="2434.9699999999998"/>
    <n v="0"/>
    <s v="organic"/>
    <x v="1"/>
    <s v="LosAngeles"/>
  </r>
  <r>
    <d v="2016-08-28T00:00:00"/>
    <n v="1.26"/>
    <n v="39979.64"/>
    <n v="14056.73"/>
    <n v="25916.53"/>
    <n v="6.38"/>
    <n v="64291.12"/>
    <n v="63624.45"/>
    <n v="666.67"/>
    <n v="0"/>
    <s v="organic"/>
    <x v="1"/>
    <s v="LosAngeles"/>
  </r>
  <r>
    <d v="2016-08-21T00:00:00"/>
    <n v="1.19"/>
    <n v="42638.82"/>
    <n v="19567.47"/>
    <n v="23068.15"/>
    <n v="3.2"/>
    <n v="71715.87"/>
    <n v="71174.259999999995"/>
    <n v="541.61"/>
    <n v="0"/>
    <s v="organic"/>
    <x v="1"/>
    <s v="LosAngeles"/>
  </r>
  <r>
    <d v="2016-08-14T00:00:00"/>
    <n v="1.2"/>
    <n v="46574.92"/>
    <n v="18708.27"/>
    <n v="27837.86"/>
    <n v="28.79"/>
    <n v="84590.99"/>
    <n v="79648.929999999993"/>
    <n v="4942.0600000000004"/>
    <n v="0"/>
    <s v="organic"/>
    <x v="1"/>
    <s v="LosAngeles"/>
  </r>
  <r>
    <d v="2016-08-07T00:00:00"/>
    <n v="1.1399999999999999"/>
    <n v="39278.89"/>
    <n v="13657.37"/>
    <n v="25621.52"/>
    <n v="0"/>
    <n v="91334.56"/>
    <n v="72770.009999999995"/>
    <n v="18564.55"/>
    <n v="0"/>
    <s v="organic"/>
    <x v="1"/>
    <s v="LosAngeles"/>
  </r>
  <r>
    <d v="2016-07-31T00:00:00"/>
    <n v="1.21"/>
    <n v="42934.12"/>
    <n v="14654.26"/>
    <n v="28278.26"/>
    <n v="1.6"/>
    <n v="72379.73"/>
    <n v="70166.73"/>
    <n v="2213"/>
    <n v="0"/>
    <s v="organic"/>
    <x v="1"/>
    <s v="LosAngeles"/>
  </r>
  <r>
    <d v="2016-07-24T00:00:00"/>
    <n v="1.21"/>
    <n v="42168.33"/>
    <n v="14249.95"/>
    <n v="27897.64"/>
    <n v="20.74"/>
    <n v="68912.63"/>
    <n v="61674.03"/>
    <n v="7238.6"/>
    <n v="0"/>
    <s v="organic"/>
    <x v="1"/>
    <s v="LosAngeles"/>
  </r>
  <r>
    <d v="2016-07-17T00:00:00"/>
    <n v="1.23"/>
    <n v="44538.18"/>
    <n v="14443.34"/>
    <n v="30091.66"/>
    <n v="3.18"/>
    <n v="69804.84"/>
    <n v="69782.740000000005"/>
    <n v="22.1"/>
    <n v="0"/>
    <s v="organic"/>
    <x v="1"/>
    <s v="LosAngeles"/>
  </r>
  <r>
    <d v="2016-07-10T00:00:00"/>
    <n v="1.1499999999999999"/>
    <n v="48321.82"/>
    <n v="21301.03"/>
    <n v="27011.26"/>
    <n v="9.5299999999999994"/>
    <n v="77368.789999999994"/>
    <n v="77225.89"/>
    <n v="142.9"/>
    <n v="0"/>
    <s v="organic"/>
    <x v="1"/>
    <s v="LosAngeles"/>
  </r>
  <r>
    <d v="2016-07-03T00:00:00"/>
    <n v="1.23"/>
    <n v="54931.76"/>
    <n v="16982.259999999998"/>
    <n v="37943.18"/>
    <n v="6.32"/>
    <n v="61364.55"/>
    <n v="59745.31"/>
    <n v="1619.24"/>
    <n v="0"/>
    <s v="organic"/>
    <x v="1"/>
    <s v="LosAngeles"/>
  </r>
  <r>
    <d v="2016-06-26T00:00:00"/>
    <n v="1.18"/>
    <n v="57802.96"/>
    <n v="23280.48"/>
    <n v="34516.17"/>
    <n v="6.31"/>
    <n v="54501.15"/>
    <n v="54443.32"/>
    <n v="57.83"/>
    <n v="0"/>
    <s v="organic"/>
    <x v="1"/>
    <s v="LosAngeles"/>
  </r>
  <r>
    <d v="2016-06-19T00:00:00"/>
    <n v="1.23"/>
    <n v="51850.9"/>
    <n v="15800.4"/>
    <n v="36039.49"/>
    <n v="11.01"/>
    <n v="58236.81"/>
    <n v="58189.62"/>
    <n v="47.19"/>
    <n v="0"/>
    <s v="organic"/>
    <x v="1"/>
    <s v="LosAngeles"/>
  </r>
  <r>
    <d v="2016-06-12T00:00:00"/>
    <n v="1.1499999999999999"/>
    <n v="51233.78"/>
    <n v="16790.669999999998"/>
    <n v="34443.11"/>
    <n v="0"/>
    <n v="55280.84"/>
    <n v="55248.05"/>
    <n v="32.79"/>
    <n v="0"/>
    <s v="organic"/>
    <x v="1"/>
    <s v="LosAngeles"/>
  </r>
  <r>
    <d v="2016-06-05T00:00:00"/>
    <n v="1.18"/>
    <n v="44385.919999999998"/>
    <n v="17642.18"/>
    <n v="26736"/>
    <n v="7.74"/>
    <n v="55332.07"/>
    <n v="54949.32"/>
    <n v="382.75"/>
    <n v="0"/>
    <s v="organic"/>
    <x v="1"/>
    <s v="LosAngeles"/>
  </r>
  <r>
    <d v="2016-05-29T00:00:00"/>
    <n v="1.1100000000000001"/>
    <n v="45260.08"/>
    <n v="14878.34"/>
    <n v="30381.74"/>
    <n v="0"/>
    <n v="66454.37"/>
    <n v="66031.600000000006"/>
    <n v="422.77"/>
    <n v="0"/>
    <s v="organic"/>
    <x v="1"/>
    <s v="LosAngeles"/>
  </r>
  <r>
    <d v="2016-05-22T00:00:00"/>
    <n v="0.98"/>
    <n v="46520.52"/>
    <n v="14507.68"/>
    <n v="32012.84"/>
    <n v="0"/>
    <n v="69458"/>
    <n v="69453.710000000006"/>
    <n v="4.29"/>
    <n v="0"/>
    <s v="organic"/>
    <x v="1"/>
    <s v="LosAngeles"/>
  </r>
  <r>
    <d v="2016-05-15T00:00:00"/>
    <n v="1.1399999999999999"/>
    <n v="46078.36"/>
    <n v="15403.16"/>
    <n v="30675.200000000001"/>
    <n v="0"/>
    <n v="61952.78"/>
    <n v="61935.64"/>
    <n v="17.14"/>
    <n v="0"/>
    <s v="organic"/>
    <x v="1"/>
    <s v="LosAngeles"/>
  </r>
  <r>
    <d v="2016-05-08T00:00:00"/>
    <n v="1.1299999999999999"/>
    <n v="46413.26"/>
    <n v="11723.12"/>
    <n v="34690.14"/>
    <n v="0"/>
    <n v="72709.789999999994"/>
    <n v="72600.22"/>
    <n v="109.57"/>
    <n v="0"/>
    <s v="organic"/>
    <x v="1"/>
    <s v="LosAngeles"/>
  </r>
  <r>
    <d v="2016-05-01T00:00:00"/>
    <n v="1.1100000000000001"/>
    <n v="39459.410000000003"/>
    <n v="9913.94"/>
    <n v="29545.47"/>
    <n v="0"/>
    <n v="62543.21"/>
    <n v="62529.52"/>
    <n v="13.69"/>
    <n v="0"/>
    <s v="organic"/>
    <x v="1"/>
    <s v="LosAngeles"/>
  </r>
  <r>
    <d v="2016-04-24T00:00:00"/>
    <n v="1.04"/>
    <n v="43671.25"/>
    <n v="11729.01"/>
    <n v="31942.240000000002"/>
    <n v="0"/>
    <n v="73339.320000000007"/>
    <n v="73262.37"/>
    <n v="76.95"/>
    <n v="0"/>
    <s v="organic"/>
    <x v="1"/>
    <s v="LosAngeles"/>
  </r>
  <r>
    <d v="2016-04-17T00:00:00"/>
    <n v="1.01"/>
    <n v="34928.11"/>
    <n v="10528.54"/>
    <n v="24399.57"/>
    <n v="0"/>
    <n v="71300.800000000003"/>
    <n v="70842.070000000007"/>
    <n v="458.73"/>
    <n v="0"/>
    <s v="organic"/>
    <x v="1"/>
    <s v="LosAngeles"/>
  </r>
  <r>
    <d v="2016-04-10T00:00:00"/>
    <n v="1.05"/>
    <n v="42277.61"/>
    <n v="10479.16"/>
    <n v="31798.45"/>
    <n v="0"/>
    <n v="66520.72"/>
    <n v="63788"/>
    <n v="2732.72"/>
    <n v="0"/>
    <s v="organic"/>
    <x v="1"/>
    <s v="LosAngeles"/>
  </r>
  <r>
    <d v="2016-04-03T00:00:00"/>
    <n v="1.08"/>
    <n v="57092.73"/>
    <n v="11577.05"/>
    <n v="45515.68"/>
    <n v="0"/>
    <n v="60873.61"/>
    <n v="53603.7"/>
    <n v="7269.91"/>
    <n v="0"/>
    <s v="organic"/>
    <x v="1"/>
    <s v="LosAngeles"/>
  </r>
  <r>
    <d v="2016-03-27T00:00:00"/>
    <n v="1.07"/>
    <n v="39064.68"/>
    <n v="8848.36"/>
    <n v="30213.25"/>
    <n v="3.07"/>
    <n v="65294.02"/>
    <n v="53904.69"/>
    <n v="11389.33"/>
    <n v="0"/>
    <s v="organic"/>
    <x v="1"/>
    <s v="LosAngeles"/>
  </r>
  <r>
    <d v="2016-03-20T00:00:00"/>
    <n v="1.1000000000000001"/>
    <n v="39580.550000000003"/>
    <n v="9650.76"/>
    <n v="29926.720000000001"/>
    <n v="3.07"/>
    <n v="57024.85"/>
    <n v="51792.12"/>
    <n v="5232.7299999999996"/>
    <n v="0"/>
    <s v="organic"/>
    <x v="1"/>
    <s v="LosAngeles"/>
  </r>
  <r>
    <d v="2016-03-13T00:00:00"/>
    <n v="1.0900000000000001"/>
    <n v="49171.8"/>
    <n v="11588.48"/>
    <n v="37583.32"/>
    <n v="0"/>
    <n v="68073.509999999995"/>
    <n v="59198.13"/>
    <n v="8875.3799999999992"/>
    <n v="0"/>
    <s v="organic"/>
    <x v="1"/>
    <s v="LosAngeles"/>
  </r>
  <r>
    <d v="2016-03-06T00:00:00"/>
    <n v="0.96"/>
    <n v="37924.18"/>
    <n v="10846.95"/>
    <n v="27074.16"/>
    <n v="3.07"/>
    <n v="77219.62"/>
    <n v="76838.149999999994"/>
    <n v="381.47"/>
    <n v="0"/>
    <s v="organic"/>
    <x v="1"/>
    <s v="LosAngeles"/>
  </r>
  <r>
    <d v="2016-02-28T00:00:00"/>
    <n v="0.96"/>
    <n v="43303.16"/>
    <n v="10893.74"/>
    <n v="32404.81"/>
    <n v="4.6100000000000003"/>
    <n v="85186.42"/>
    <n v="84672.69"/>
    <n v="513.73"/>
    <n v="0"/>
    <s v="organic"/>
    <x v="1"/>
    <s v="LosAngeles"/>
  </r>
  <r>
    <d v="2016-02-21T00:00:00"/>
    <n v="1.07"/>
    <n v="37416.239999999998"/>
    <n v="9483.06"/>
    <n v="27925.49"/>
    <n v="7.69"/>
    <n v="54247.839999999997"/>
    <n v="53008.59"/>
    <n v="1239.25"/>
    <n v="0"/>
    <s v="organic"/>
    <x v="1"/>
    <s v="LosAngeles"/>
  </r>
  <r>
    <d v="2016-02-14T00:00:00"/>
    <n v="1.0900000000000001"/>
    <n v="36407.61"/>
    <n v="7138.11"/>
    <n v="29178.560000000001"/>
    <n v="90.94"/>
    <n v="53014.55"/>
    <n v="45117.48"/>
    <n v="7897.07"/>
    <n v="0"/>
    <s v="organic"/>
    <x v="1"/>
    <s v="LosAngeles"/>
  </r>
  <r>
    <d v="2016-02-07T00:00:00"/>
    <n v="1.07"/>
    <n v="30319.25"/>
    <n v="7720.21"/>
    <n v="22562"/>
    <n v="37.04"/>
    <n v="50624.66"/>
    <n v="38739.269999999997"/>
    <n v="11885.39"/>
    <n v="0"/>
    <s v="organic"/>
    <x v="1"/>
    <s v="LosAngeles"/>
  </r>
  <r>
    <d v="2016-01-31T00:00:00"/>
    <n v="1.02"/>
    <n v="31549.37"/>
    <n v="9874.8700000000008"/>
    <n v="21594.16"/>
    <n v="80.34"/>
    <n v="49884.36"/>
    <n v="39705.53"/>
    <n v="10178.83"/>
    <n v="0"/>
    <s v="organic"/>
    <x v="1"/>
    <s v="LosAngeles"/>
  </r>
  <r>
    <d v="2016-01-24T00:00:00"/>
    <n v="1.06"/>
    <n v="35402.18"/>
    <n v="8070.14"/>
    <n v="27332.04"/>
    <n v="0"/>
    <n v="44303.91"/>
    <n v="14074.29"/>
    <n v="30229.62"/>
    <n v="0"/>
    <s v="organic"/>
    <x v="1"/>
    <s v="LosAngeles"/>
  </r>
  <r>
    <d v="2016-01-17T00:00:00"/>
    <n v="1.18"/>
    <n v="29590.69"/>
    <n v="10218.02"/>
    <n v="19372.669999999998"/>
    <n v="0"/>
    <n v="36273.11"/>
    <n v="19708.099999999999"/>
    <n v="16565.009999999998"/>
    <n v="0"/>
    <s v="organic"/>
    <x v="1"/>
    <s v="LosAngeles"/>
  </r>
  <r>
    <d v="2016-01-10T00:00:00"/>
    <n v="1.08"/>
    <n v="28656.95"/>
    <n v="11524.93"/>
    <n v="17132.02"/>
    <n v="0"/>
    <n v="51370.48"/>
    <n v="41151.839999999997"/>
    <n v="10218.64"/>
    <n v="0"/>
    <s v="organic"/>
    <x v="1"/>
    <s v="LosAngeles"/>
  </r>
  <r>
    <d v="2016-01-03T00:00:00"/>
    <n v="1.1499999999999999"/>
    <n v="30090.36"/>
    <n v="11697.8"/>
    <n v="18392.560000000001"/>
    <n v="0"/>
    <n v="30806.26"/>
    <n v="26300.54"/>
    <n v="4505.72"/>
    <n v="0"/>
    <s v="organic"/>
    <x v="1"/>
    <s v="LosAngeles"/>
  </r>
  <r>
    <d v="2016-12-25T00:00:00"/>
    <n v="1.53"/>
    <n v="926.89"/>
    <n v="16.420000000000002"/>
    <n v="910.47"/>
    <n v="0"/>
    <n v="692.9"/>
    <n v="406.67"/>
    <n v="286.23"/>
    <n v="0"/>
    <s v="organic"/>
    <x v="1"/>
    <s v="Louisville"/>
  </r>
  <r>
    <d v="2016-12-18T00:00:00"/>
    <n v="1.23"/>
    <n v="931.18"/>
    <n v="2.5299999999999998"/>
    <n v="928.65"/>
    <n v="0"/>
    <n v="1306.31"/>
    <n v="433.33"/>
    <n v="872.98"/>
    <n v="0"/>
    <s v="organic"/>
    <x v="1"/>
    <s v="Louisville"/>
  </r>
  <r>
    <d v="2016-12-11T00:00:00"/>
    <n v="1.1599999999999999"/>
    <n v="710.07"/>
    <n v="0"/>
    <n v="710.07"/>
    <n v="0"/>
    <n v="1177.6199999999999"/>
    <n v="363.34"/>
    <n v="814.28"/>
    <n v="0"/>
    <s v="organic"/>
    <x v="1"/>
    <s v="Louisville"/>
  </r>
  <r>
    <d v="2016-12-04T00:00:00"/>
    <n v="1.28"/>
    <n v="1001.83"/>
    <n v="4"/>
    <n v="997.83"/>
    <n v="0"/>
    <n v="1389.91"/>
    <n v="396.67"/>
    <n v="993.24"/>
    <n v="0"/>
    <s v="organic"/>
    <x v="1"/>
    <s v="Louisville"/>
  </r>
  <r>
    <d v="2016-11-27T00:00:00"/>
    <n v="1.26"/>
    <n v="988.42"/>
    <n v="1.25"/>
    <n v="987.17"/>
    <n v="0"/>
    <n v="2140.6799999999998"/>
    <n v="566.66999999999996"/>
    <n v="1574.01"/>
    <n v="0"/>
    <s v="organic"/>
    <x v="1"/>
    <s v="Louisville"/>
  </r>
  <r>
    <d v="2016-11-20T00:00:00"/>
    <n v="0.93"/>
    <n v="1285.5899999999999"/>
    <n v="6.76"/>
    <n v="1278.83"/>
    <n v="0"/>
    <n v="3594.62"/>
    <n v="613.33000000000004"/>
    <n v="2981.29"/>
    <n v="0"/>
    <s v="organic"/>
    <x v="1"/>
    <s v="Louisville"/>
  </r>
  <r>
    <d v="2016-11-13T00:00:00"/>
    <n v="0.94"/>
    <n v="1210.46"/>
    <n v="0"/>
    <n v="1210.46"/>
    <n v="0"/>
    <n v="3349.11"/>
    <n v="410.56"/>
    <n v="2938.55"/>
    <n v="0"/>
    <s v="organic"/>
    <x v="1"/>
    <s v="Louisville"/>
  </r>
  <r>
    <d v="2016-11-06T00:00:00"/>
    <n v="1.17"/>
    <n v="1735.86"/>
    <n v="0"/>
    <n v="1735.86"/>
    <n v="0"/>
    <n v="2407.42"/>
    <n v="343.34"/>
    <n v="2064.08"/>
    <n v="0"/>
    <s v="organic"/>
    <x v="1"/>
    <s v="Louisville"/>
  </r>
  <r>
    <d v="2016-10-30T00:00:00"/>
    <n v="1.82"/>
    <n v="1697.55"/>
    <n v="1.27"/>
    <n v="1696.28"/>
    <n v="0"/>
    <n v="340.57"/>
    <n v="196.67"/>
    <n v="143.9"/>
    <n v="0"/>
    <s v="organic"/>
    <x v="1"/>
    <s v="Louisville"/>
  </r>
  <r>
    <d v="2016-10-23T00:00:00"/>
    <n v="1.03"/>
    <n v="1413.4"/>
    <n v="5.1100000000000003"/>
    <n v="1408.29"/>
    <n v="0"/>
    <n v="2009.51"/>
    <n v="126.67"/>
    <n v="1882.84"/>
    <n v="0"/>
    <s v="organic"/>
    <x v="1"/>
    <s v="Louisville"/>
  </r>
  <r>
    <d v="2016-10-16T00:00:00"/>
    <n v="1.24"/>
    <n v="1269.78"/>
    <n v="12.88"/>
    <n v="1256.9000000000001"/>
    <n v="0"/>
    <n v="1200.25"/>
    <n v="170"/>
    <n v="1030.25"/>
    <n v="0"/>
    <s v="organic"/>
    <x v="1"/>
    <s v="Louisville"/>
  </r>
  <r>
    <d v="2016-10-09T00:00:00"/>
    <n v="1.08"/>
    <n v="1676"/>
    <n v="0"/>
    <n v="1676"/>
    <n v="0"/>
    <n v="2341.83"/>
    <n v="273.33"/>
    <n v="2068.5"/>
    <n v="0"/>
    <s v="organic"/>
    <x v="1"/>
    <s v="Louisville"/>
  </r>
  <r>
    <d v="2016-10-02T00:00:00"/>
    <n v="1.87"/>
    <n v="1357.25"/>
    <n v="4"/>
    <n v="1353.25"/>
    <n v="0"/>
    <n v="253.18"/>
    <n v="226.67"/>
    <n v="26.51"/>
    <n v="0"/>
    <s v="organic"/>
    <x v="1"/>
    <s v="Louisville"/>
  </r>
  <r>
    <d v="2016-09-25T00:00:00"/>
    <n v="1.81"/>
    <n v="1385.64"/>
    <n v="0"/>
    <n v="1385.64"/>
    <n v="0"/>
    <n v="342.13"/>
    <n v="263.33999999999997"/>
    <n v="78.790000000000006"/>
    <n v="0"/>
    <s v="organic"/>
    <x v="1"/>
    <s v="Louisville"/>
  </r>
  <r>
    <d v="2016-09-18T00:00:00"/>
    <n v="1.31"/>
    <n v="1259.45"/>
    <n v="5.22"/>
    <n v="1254.23"/>
    <n v="0"/>
    <n v="934.56"/>
    <n v="80"/>
    <n v="854.56"/>
    <n v="0"/>
    <s v="organic"/>
    <x v="1"/>
    <s v="Louisville"/>
  </r>
  <r>
    <d v="2016-09-11T00:00:00"/>
    <n v="1.07"/>
    <n v="1381.39"/>
    <n v="1.31"/>
    <n v="1380.08"/>
    <n v="0"/>
    <n v="2397.12"/>
    <n v="310"/>
    <n v="2087.12"/>
    <n v="0"/>
    <s v="organic"/>
    <x v="1"/>
    <s v="Louisville"/>
  </r>
  <r>
    <d v="2016-09-04T00:00:00"/>
    <n v="1.04"/>
    <n v="1793.07"/>
    <n v="1.31"/>
    <n v="1791.76"/>
    <n v="0"/>
    <n v="3011.29"/>
    <n v="353.33"/>
    <n v="2657.96"/>
    <n v="0"/>
    <s v="organic"/>
    <x v="1"/>
    <s v="Louisville"/>
  </r>
  <r>
    <d v="2016-08-28T00:00:00"/>
    <n v="1.23"/>
    <n v="2035.9"/>
    <n v="7.91"/>
    <n v="2027.99"/>
    <n v="0"/>
    <n v="1962.23"/>
    <n v="460"/>
    <n v="1502.23"/>
    <n v="0"/>
    <s v="organic"/>
    <x v="1"/>
    <s v="Louisville"/>
  </r>
  <r>
    <d v="2016-08-21T00:00:00"/>
    <n v="1.53"/>
    <n v="2385.4899999999998"/>
    <n v="18.62"/>
    <n v="2366.87"/>
    <n v="0"/>
    <n v="747.23"/>
    <n v="443.33"/>
    <n v="303.89999999999998"/>
    <n v="0"/>
    <s v="organic"/>
    <x v="1"/>
    <s v="Louisville"/>
  </r>
  <r>
    <d v="2016-08-14T00:00:00"/>
    <n v="1.59"/>
    <n v="2276.44"/>
    <n v="0"/>
    <n v="2276.44"/>
    <n v="0"/>
    <n v="741.5"/>
    <n v="300"/>
    <n v="441.5"/>
    <n v="0"/>
    <s v="organic"/>
    <x v="1"/>
    <s v="Louisville"/>
  </r>
  <r>
    <d v="2016-08-07T00:00:00"/>
    <n v="1.32"/>
    <n v="1450.97"/>
    <n v="1.33"/>
    <n v="1449.64"/>
    <n v="0"/>
    <n v="2163.2399999999998"/>
    <n v="866.67"/>
    <n v="1296.57"/>
    <n v="0"/>
    <s v="organic"/>
    <x v="1"/>
    <s v="Louisville"/>
  </r>
  <r>
    <d v="2016-07-31T00:00:00"/>
    <n v="1.3"/>
    <n v="1680.15"/>
    <n v="2.68"/>
    <n v="1677.47"/>
    <n v="0"/>
    <n v="2207.8000000000002"/>
    <n v="676.67"/>
    <n v="1531.13"/>
    <n v="0"/>
    <s v="organic"/>
    <x v="1"/>
    <s v="Louisville"/>
  </r>
  <r>
    <d v="2016-07-24T00:00:00"/>
    <n v="1.8"/>
    <n v="1511.63"/>
    <n v="2.68"/>
    <n v="1508.95"/>
    <n v="0"/>
    <n v="598.27"/>
    <n v="336.67"/>
    <n v="261.60000000000002"/>
    <n v="0"/>
    <s v="organic"/>
    <x v="1"/>
    <s v="Louisville"/>
  </r>
  <r>
    <d v="2016-07-17T00:00:00"/>
    <n v="1.26"/>
    <n v="1373.35"/>
    <n v="6.67"/>
    <n v="1366.68"/>
    <n v="0"/>
    <n v="1545.38"/>
    <n v="210"/>
    <n v="1335.38"/>
    <n v="0"/>
    <s v="organic"/>
    <x v="1"/>
    <s v="Louisville"/>
  </r>
  <r>
    <d v="2016-07-10T00:00:00"/>
    <n v="1.25"/>
    <n v="1706.11"/>
    <n v="5.33"/>
    <n v="1700.78"/>
    <n v="0"/>
    <n v="1320.2"/>
    <n v="166.67"/>
    <n v="1153.53"/>
    <n v="0"/>
    <s v="organic"/>
    <x v="1"/>
    <s v="Louisville"/>
  </r>
  <r>
    <d v="2016-07-03T00:00:00"/>
    <n v="1.05"/>
    <n v="1644.42"/>
    <n v="0"/>
    <n v="1644.42"/>
    <n v="0"/>
    <n v="1835.48"/>
    <n v="133.33000000000001"/>
    <n v="1702.15"/>
    <n v="0"/>
    <s v="organic"/>
    <x v="1"/>
    <s v="Louisville"/>
  </r>
  <r>
    <d v="2016-06-26T00:00:00"/>
    <n v="1.24"/>
    <n v="1754.77"/>
    <n v="0"/>
    <n v="1754.77"/>
    <n v="0"/>
    <n v="1489.86"/>
    <n v="123.33"/>
    <n v="1366.53"/>
    <n v="0"/>
    <s v="organic"/>
    <x v="1"/>
    <s v="Louisville"/>
  </r>
  <r>
    <d v="2016-06-19T00:00:00"/>
    <n v="0.85"/>
    <n v="2056.2399999999998"/>
    <n v="3"/>
    <n v="2053.2399999999998"/>
    <n v="0"/>
    <n v="3682.85"/>
    <n v="150"/>
    <n v="3532.85"/>
    <n v="0"/>
    <s v="organic"/>
    <x v="1"/>
    <s v="Louisville"/>
  </r>
  <r>
    <d v="2016-06-12T00:00:00"/>
    <n v="1.31"/>
    <n v="2215.36"/>
    <n v="0"/>
    <n v="2215.36"/>
    <n v="0"/>
    <n v="1377.13"/>
    <n v="160"/>
    <n v="1217.1300000000001"/>
    <n v="0"/>
    <s v="organic"/>
    <x v="1"/>
    <s v="Louisville"/>
  </r>
  <r>
    <d v="2016-06-05T00:00:00"/>
    <n v="1.19"/>
    <n v="1339.64"/>
    <n v="0"/>
    <n v="1339.64"/>
    <n v="0"/>
    <n v="1688.53"/>
    <n v="111.23"/>
    <n v="1577.3"/>
    <n v="0"/>
    <s v="organic"/>
    <x v="1"/>
    <s v="Louisville"/>
  </r>
  <r>
    <d v="2016-05-29T00:00:00"/>
    <n v="1.5"/>
    <n v="1239.21"/>
    <n v="0"/>
    <n v="1239.21"/>
    <n v="0"/>
    <n v="733.71"/>
    <n v="203.33"/>
    <n v="530.38"/>
    <n v="0"/>
    <s v="organic"/>
    <x v="1"/>
    <s v="Louisville"/>
  </r>
  <r>
    <d v="2016-05-22T00:00:00"/>
    <n v="1.28"/>
    <n v="1117.21"/>
    <n v="0"/>
    <n v="1117.21"/>
    <n v="0"/>
    <n v="1060.92"/>
    <n v="190"/>
    <n v="870.92"/>
    <n v="0"/>
    <s v="organic"/>
    <x v="1"/>
    <s v="Louisville"/>
  </r>
  <r>
    <d v="2016-05-15T00:00:00"/>
    <n v="1.48"/>
    <n v="1268.3399999999999"/>
    <n v="0"/>
    <n v="1268.3399999999999"/>
    <n v="0"/>
    <n v="1209.58"/>
    <n v="357.89"/>
    <n v="851.69"/>
    <n v="0"/>
    <s v="organic"/>
    <x v="1"/>
    <s v="Louisville"/>
  </r>
  <r>
    <d v="2016-05-08T00:00:00"/>
    <n v="1.47"/>
    <n v="1162.51"/>
    <n v="1.25"/>
    <n v="1161.26"/>
    <n v="0"/>
    <n v="663.02"/>
    <n v="115.48"/>
    <n v="547.54"/>
    <n v="0"/>
    <s v="organic"/>
    <x v="1"/>
    <s v="Louisville"/>
  </r>
  <r>
    <d v="2016-05-01T00:00:00"/>
    <n v="1.35"/>
    <n v="1195.03"/>
    <n v="4.9800000000000004"/>
    <n v="1190.05"/>
    <n v="0"/>
    <n v="1194.9100000000001"/>
    <n v="324.22000000000003"/>
    <n v="870.69"/>
    <n v="0"/>
    <s v="organic"/>
    <x v="1"/>
    <s v="Louisville"/>
  </r>
  <r>
    <d v="2016-04-24T00:00:00"/>
    <n v="1.22"/>
    <n v="1625.58"/>
    <n v="15.89"/>
    <n v="1609.69"/>
    <n v="0"/>
    <n v="1360.73"/>
    <n v="339.17"/>
    <n v="1021.56"/>
    <n v="0"/>
    <s v="organic"/>
    <x v="1"/>
    <s v="Louisville"/>
  </r>
  <r>
    <d v="2016-04-17T00:00:00"/>
    <n v="1.4"/>
    <n v="2212.64"/>
    <n v="0"/>
    <n v="2212.64"/>
    <n v="0"/>
    <n v="651.30999999999995"/>
    <n v="280"/>
    <n v="371.31"/>
    <n v="0"/>
    <s v="organic"/>
    <x v="1"/>
    <s v="Louisville"/>
  </r>
  <r>
    <d v="2016-04-10T00:00:00"/>
    <n v="1.41"/>
    <n v="1402.93"/>
    <n v="4.9000000000000004"/>
    <n v="1398.03"/>
    <n v="0"/>
    <n v="483.29"/>
    <n v="123.33"/>
    <n v="359.96"/>
    <n v="0"/>
    <s v="organic"/>
    <x v="1"/>
    <s v="Louisville"/>
  </r>
  <r>
    <d v="2016-04-03T00:00:00"/>
    <n v="1.43"/>
    <n v="1211.9100000000001"/>
    <n v="4.88"/>
    <n v="1207.03"/>
    <n v="0"/>
    <n v="470.39"/>
    <n v="103.33"/>
    <n v="367.06"/>
    <n v="0"/>
    <s v="organic"/>
    <x v="1"/>
    <s v="Louisville"/>
  </r>
  <r>
    <d v="2016-03-27T00:00:00"/>
    <n v="1.32"/>
    <n v="1428.31"/>
    <n v="4.8600000000000003"/>
    <n v="1423.45"/>
    <n v="0"/>
    <n v="708.66"/>
    <n v="116.67"/>
    <n v="591.99"/>
    <n v="0"/>
    <s v="organic"/>
    <x v="1"/>
    <s v="Louisville"/>
  </r>
  <r>
    <d v="2016-03-20T00:00:00"/>
    <n v="1.51"/>
    <n v="1585.02"/>
    <n v="0"/>
    <n v="1585.02"/>
    <n v="0"/>
    <n v="298.72000000000003"/>
    <n v="166.67"/>
    <n v="132.05000000000001"/>
    <n v="0"/>
    <s v="organic"/>
    <x v="1"/>
    <s v="Louisville"/>
  </r>
  <r>
    <d v="2016-03-13T00:00:00"/>
    <n v="1.08"/>
    <n v="1890.63"/>
    <n v="0"/>
    <n v="1890.63"/>
    <n v="0"/>
    <n v="1801.13"/>
    <n v="200"/>
    <n v="1601.13"/>
    <n v="0"/>
    <s v="organic"/>
    <x v="1"/>
    <s v="Louisville"/>
  </r>
  <r>
    <d v="2016-03-06T00:00:00"/>
    <n v="0.96"/>
    <n v="1578.05"/>
    <n v="23.01"/>
    <n v="1555.04"/>
    <n v="0"/>
    <n v="1455.58"/>
    <n v="70"/>
    <n v="1385.58"/>
    <n v="0"/>
    <s v="organic"/>
    <x v="1"/>
    <s v="Louisville"/>
  </r>
  <r>
    <d v="2016-02-28T00:00:00"/>
    <n v="1.69"/>
    <n v="1025.58"/>
    <n v="15.76"/>
    <n v="1009.82"/>
    <n v="0"/>
    <n v="56.16"/>
    <n v="40"/>
    <n v="16.16"/>
    <n v="0"/>
    <s v="organic"/>
    <x v="1"/>
    <s v="Louisville"/>
  </r>
  <r>
    <d v="2016-02-21T00:00:00"/>
    <n v="1.64"/>
    <n v="674.34"/>
    <n v="27.95"/>
    <n v="646.39"/>
    <n v="0"/>
    <n v="223.43"/>
    <n v="53.33"/>
    <n v="170.1"/>
    <n v="0"/>
    <s v="organic"/>
    <x v="1"/>
    <s v="Louisville"/>
  </r>
  <r>
    <d v="2016-02-14T00:00:00"/>
    <n v="1.72"/>
    <n v="863.41"/>
    <n v="31.66"/>
    <n v="831.75"/>
    <n v="0"/>
    <n v="160.1"/>
    <n v="16.670000000000002"/>
    <n v="143.43"/>
    <n v="0"/>
    <s v="organic"/>
    <x v="1"/>
    <s v="Louisville"/>
  </r>
  <r>
    <d v="2016-02-07T00:00:00"/>
    <n v="1.59"/>
    <n v="898.16"/>
    <n v="7.32"/>
    <n v="890.84"/>
    <n v="0"/>
    <n v="361.3"/>
    <n v="83.33"/>
    <n v="277.97000000000003"/>
    <n v="0"/>
    <s v="organic"/>
    <x v="1"/>
    <s v="Louisville"/>
  </r>
  <r>
    <d v="2016-01-31T00:00:00"/>
    <n v="1.55"/>
    <n v="787.66"/>
    <n v="6.12"/>
    <n v="781.54"/>
    <n v="0"/>
    <n v="506.03"/>
    <n v="186.67"/>
    <n v="319.36"/>
    <n v="0"/>
    <s v="organic"/>
    <x v="1"/>
    <s v="Louisville"/>
  </r>
  <r>
    <d v="2016-01-24T00:00:00"/>
    <n v="1.49"/>
    <n v="1254.1300000000001"/>
    <n v="24.57"/>
    <n v="1229.56"/>
    <n v="0"/>
    <n v="675.25"/>
    <n v="216.67"/>
    <n v="458.58"/>
    <n v="0"/>
    <s v="organic"/>
    <x v="1"/>
    <s v="Louisville"/>
  </r>
  <r>
    <d v="2016-01-17T00:00:00"/>
    <n v="1.85"/>
    <n v="1105.6500000000001"/>
    <n v="67.790000000000006"/>
    <n v="1037.8599999999999"/>
    <n v="0"/>
    <n v="135.59"/>
    <n v="0"/>
    <n v="135.59"/>
    <n v="0"/>
    <s v="organic"/>
    <x v="1"/>
    <s v="Louisville"/>
  </r>
  <r>
    <d v="2016-01-10T00:00:00"/>
    <n v="1.68"/>
    <n v="1083.94"/>
    <n v="44.55"/>
    <n v="1039.3900000000001"/>
    <n v="0"/>
    <n v="376.72"/>
    <n v="0"/>
    <n v="376.72"/>
    <n v="0"/>
    <s v="organic"/>
    <x v="1"/>
    <s v="Louisville"/>
  </r>
  <r>
    <d v="2016-01-03T00:00:00"/>
    <n v="1.74"/>
    <n v="878.09"/>
    <n v="19.87"/>
    <n v="858.22"/>
    <n v="0"/>
    <n v="179.17"/>
    <n v="6.67"/>
    <n v="172.5"/>
    <n v="0"/>
    <s v="organic"/>
    <x v="1"/>
    <s v="Louisville"/>
  </r>
  <r>
    <d v="2016-12-25T00:00:00"/>
    <n v="1.17"/>
    <n v="42.61"/>
    <n v="18.38"/>
    <n v="24.23"/>
    <n v="0"/>
    <n v="3286.67"/>
    <n v="3286.67"/>
    <n v="0"/>
    <n v="0"/>
    <s v="organic"/>
    <x v="1"/>
    <s v="MiamiFtLauderdale"/>
  </r>
  <r>
    <d v="2016-12-18T00:00:00"/>
    <n v="1.17"/>
    <n v="19.89"/>
    <n v="3.7"/>
    <n v="16.190000000000001"/>
    <n v="0"/>
    <n v="4146.67"/>
    <n v="4146.67"/>
    <n v="0"/>
    <n v="0"/>
    <s v="organic"/>
    <x v="1"/>
    <s v="MiamiFtLauderdale"/>
  </r>
  <r>
    <d v="2016-12-11T00:00:00"/>
    <n v="1.37"/>
    <n v="41.8"/>
    <n v="13.41"/>
    <n v="28.39"/>
    <n v="0"/>
    <n v="3430"/>
    <n v="3430"/>
    <n v="0"/>
    <n v="0"/>
    <s v="organic"/>
    <x v="1"/>
    <s v="MiamiFtLauderdale"/>
  </r>
  <r>
    <d v="2016-12-04T00:00:00"/>
    <n v="1.52"/>
    <n v="18.260000000000002"/>
    <n v="2"/>
    <n v="16.260000000000002"/>
    <n v="0"/>
    <n v="4010"/>
    <n v="4010"/>
    <n v="0"/>
    <n v="0"/>
    <s v="organic"/>
    <x v="1"/>
    <s v="MiamiFtLauderdale"/>
  </r>
  <r>
    <d v="2016-11-27T00:00:00"/>
    <n v="1.6"/>
    <n v="18.28"/>
    <n v="15.57"/>
    <n v="2.71"/>
    <n v="0"/>
    <n v="2066.67"/>
    <n v="2036.67"/>
    <n v="30"/>
    <n v="0"/>
    <s v="organic"/>
    <x v="1"/>
    <s v="MiamiFtLauderdale"/>
  </r>
  <r>
    <d v="2016-11-20T00:00:00"/>
    <n v="1.6"/>
    <n v="24.12"/>
    <n v="6.44"/>
    <n v="17.68"/>
    <n v="0"/>
    <n v="2133.34"/>
    <n v="2113.34"/>
    <n v="20"/>
    <n v="0"/>
    <s v="organic"/>
    <x v="1"/>
    <s v="MiamiFtLauderdale"/>
  </r>
  <r>
    <d v="2016-11-13T00:00:00"/>
    <n v="1.55"/>
    <n v="20.43"/>
    <n v="6.81"/>
    <n v="13.62"/>
    <n v="0"/>
    <n v="3826.67"/>
    <n v="3800"/>
    <n v="26.67"/>
    <n v="0"/>
    <s v="organic"/>
    <x v="1"/>
    <s v="MiamiFtLauderdale"/>
  </r>
  <r>
    <d v="2016-11-06T00:00:00"/>
    <n v="1.64"/>
    <n v="40.840000000000003"/>
    <n v="10.89"/>
    <n v="29.95"/>
    <n v="0"/>
    <n v="3256.66"/>
    <n v="3243.33"/>
    <n v="13.33"/>
    <n v="0"/>
    <s v="organic"/>
    <x v="1"/>
    <s v="MiamiFtLauderdale"/>
  </r>
  <r>
    <d v="2016-10-30T00:00:00"/>
    <n v="1.58"/>
    <n v="55.55"/>
    <n v="8.1300000000000008"/>
    <n v="47.42"/>
    <n v="0"/>
    <n v="330"/>
    <n v="330"/>
    <n v="0"/>
    <n v="0"/>
    <s v="organic"/>
    <x v="1"/>
    <s v="MiamiFtLauderdale"/>
  </r>
  <r>
    <d v="2016-10-23T00:00:00"/>
    <n v="1.58"/>
    <n v="89.52"/>
    <n v="8.14"/>
    <n v="81.38"/>
    <n v="0"/>
    <n v="453.33"/>
    <n v="450"/>
    <n v="3.33"/>
    <n v="0"/>
    <s v="organic"/>
    <x v="1"/>
    <s v="MiamiFtLauderdale"/>
  </r>
  <r>
    <d v="2016-10-16T00:00:00"/>
    <n v="1.52"/>
    <n v="50.22"/>
    <n v="9.5"/>
    <n v="40.72"/>
    <n v="0"/>
    <n v="941.11"/>
    <n v="941.11"/>
    <n v="0"/>
    <n v="0"/>
    <s v="organic"/>
    <x v="1"/>
    <s v="MiamiFtLauderdale"/>
  </r>
  <r>
    <d v="2016-10-09T00:00:00"/>
    <n v="1.45"/>
    <n v="43.43"/>
    <n v="8.14"/>
    <n v="35.29"/>
    <n v="0"/>
    <n v="1570"/>
    <n v="1566.67"/>
    <n v="3.33"/>
    <n v="0"/>
    <s v="organic"/>
    <x v="1"/>
    <s v="MiamiFtLauderdale"/>
  </r>
  <r>
    <d v="2016-10-02T00:00:00"/>
    <n v="1.49"/>
    <n v="29.49"/>
    <n v="10.5"/>
    <n v="18.989999999999998"/>
    <n v="0"/>
    <n v="443.33"/>
    <n v="440"/>
    <n v="3.33"/>
    <n v="0"/>
    <s v="organic"/>
    <x v="1"/>
    <s v="MiamiFtLauderdale"/>
  </r>
  <r>
    <d v="2016-09-25T00:00:00"/>
    <n v="1.43"/>
    <n v="36.869999999999997"/>
    <n v="16.55"/>
    <n v="20.32"/>
    <n v="0"/>
    <n v="1004.44"/>
    <n v="987.77"/>
    <n v="16.670000000000002"/>
    <n v="0"/>
    <s v="organic"/>
    <x v="1"/>
    <s v="MiamiFtLauderdale"/>
  </r>
  <r>
    <d v="2016-09-18T00:00:00"/>
    <n v="1.36"/>
    <n v="55.63"/>
    <n v="40.75"/>
    <n v="14.88"/>
    <n v="0"/>
    <n v="3576.66"/>
    <n v="3533.33"/>
    <n v="43.33"/>
    <n v="0"/>
    <s v="organic"/>
    <x v="1"/>
    <s v="MiamiFtLauderdale"/>
  </r>
  <r>
    <d v="2016-09-11T00:00:00"/>
    <n v="1.36"/>
    <n v="78.19"/>
    <n v="52.56"/>
    <n v="25.63"/>
    <n v="0"/>
    <n v="3916.67"/>
    <n v="3893.34"/>
    <n v="23.33"/>
    <n v="0"/>
    <s v="organic"/>
    <x v="1"/>
    <s v="MiamiFtLauderdale"/>
  </r>
  <r>
    <d v="2016-09-04T00:00:00"/>
    <n v="1.36"/>
    <n v="109.19"/>
    <n v="59.27"/>
    <n v="49.92"/>
    <n v="0"/>
    <n v="6040"/>
    <n v="5986.67"/>
    <n v="53.33"/>
    <n v="0"/>
    <s v="organic"/>
    <x v="1"/>
    <s v="MiamiFtLauderdale"/>
  </r>
  <r>
    <d v="2016-08-28T00:00:00"/>
    <n v="1.36"/>
    <n v="76.91"/>
    <n v="37.94"/>
    <n v="38.97"/>
    <n v="0"/>
    <n v="3526.67"/>
    <n v="3496.67"/>
    <n v="30"/>
    <n v="0"/>
    <s v="organic"/>
    <x v="1"/>
    <s v="MiamiFtLauderdale"/>
  </r>
  <r>
    <d v="2016-08-21T00:00:00"/>
    <n v="1.34"/>
    <n v="61.19"/>
    <n v="38.450000000000003"/>
    <n v="22.74"/>
    <n v="0"/>
    <n v="5320"/>
    <n v="5260"/>
    <n v="60"/>
    <n v="0"/>
    <s v="organic"/>
    <x v="1"/>
    <s v="MiamiFtLauderdale"/>
  </r>
  <r>
    <d v="2016-08-14T00:00:00"/>
    <n v="1.34"/>
    <n v="47.57"/>
    <n v="4.99"/>
    <n v="42.58"/>
    <n v="0"/>
    <n v="6673.33"/>
    <n v="6613.33"/>
    <n v="60"/>
    <n v="0"/>
    <s v="organic"/>
    <x v="1"/>
    <s v="MiamiFtLauderdale"/>
  </r>
  <r>
    <d v="2016-08-07T00:00:00"/>
    <n v="1.33"/>
    <n v="17.2"/>
    <n v="13.23"/>
    <n v="3.97"/>
    <n v="0"/>
    <n v="3496.66"/>
    <n v="3433.33"/>
    <n v="63.33"/>
    <n v="0"/>
    <s v="organic"/>
    <x v="1"/>
    <s v="MiamiFtLauderdale"/>
  </r>
  <r>
    <d v="2016-07-31T00:00:00"/>
    <n v="1.22"/>
    <n v="24.99"/>
    <n v="2.63"/>
    <n v="22.36"/>
    <n v="0"/>
    <n v="4336.67"/>
    <n v="4260"/>
    <n v="76.67"/>
    <n v="0"/>
    <s v="organic"/>
    <x v="1"/>
    <s v="MiamiFtLauderdale"/>
  </r>
  <r>
    <d v="2016-07-24T00:00:00"/>
    <n v="1.19"/>
    <n v="13.08"/>
    <n v="1.31"/>
    <n v="11.77"/>
    <n v="0"/>
    <n v="6006.67"/>
    <n v="5980"/>
    <n v="26.67"/>
    <n v="0"/>
    <s v="organic"/>
    <x v="1"/>
    <s v="MiamiFtLauderdale"/>
  </r>
  <r>
    <d v="2016-07-17T00:00:00"/>
    <n v="1.33"/>
    <n v="534.48"/>
    <n v="495.47"/>
    <n v="39.01"/>
    <n v="0"/>
    <n v="4180.01"/>
    <n v="4153.34"/>
    <n v="26.67"/>
    <n v="0"/>
    <s v="organic"/>
    <x v="1"/>
    <s v="MiamiFtLauderdale"/>
  </r>
  <r>
    <d v="2016-07-10T00:00:00"/>
    <n v="1.49"/>
    <n v="1252.03"/>
    <n v="1223.55"/>
    <n v="28.48"/>
    <n v="0"/>
    <n v="3666.8"/>
    <n v="3616.8"/>
    <n v="50"/>
    <n v="0"/>
    <s v="organic"/>
    <x v="1"/>
    <s v="MiamiFtLauderdale"/>
  </r>
  <r>
    <d v="2016-07-03T00:00:00"/>
    <n v="1.24"/>
    <n v="1164.77"/>
    <n v="1109.3699999999999"/>
    <n v="55.4"/>
    <n v="0"/>
    <n v="5361.03"/>
    <n v="5321.03"/>
    <n v="40"/>
    <n v="0"/>
    <s v="organic"/>
    <x v="1"/>
    <s v="MiamiFtLauderdale"/>
  </r>
  <r>
    <d v="2016-06-26T00:00:00"/>
    <n v="1.39"/>
    <n v="1589.41"/>
    <n v="1526.49"/>
    <n v="62.92"/>
    <n v="0"/>
    <n v="3246.67"/>
    <n v="3226.67"/>
    <n v="20"/>
    <n v="0"/>
    <s v="organic"/>
    <x v="1"/>
    <s v="MiamiFtLauderdale"/>
  </r>
  <r>
    <d v="2016-06-19T00:00:00"/>
    <n v="1.29"/>
    <n v="1025.69"/>
    <n v="977.06"/>
    <n v="48.63"/>
    <n v="0"/>
    <n v="4154.53"/>
    <n v="4144.53"/>
    <n v="10"/>
    <n v="0"/>
    <s v="organic"/>
    <x v="1"/>
    <s v="MiamiFtLauderdale"/>
  </r>
  <r>
    <d v="2016-06-12T00:00:00"/>
    <n v="1.3"/>
    <n v="974.01"/>
    <n v="948.33"/>
    <n v="25.68"/>
    <n v="0"/>
    <n v="3549.99"/>
    <n v="3536.66"/>
    <n v="13.33"/>
    <n v="0"/>
    <s v="organic"/>
    <x v="1"/>
    <s v="MiamiFtLauderdale"/>
  </r>
  <r>
    <d v="2016-06-05T00:00:00"/>
    <n v="1.29"/>
    <n v="959.13"/>
    <n v="952.74"/>
    <n v="6.39"/>
    <n v="0"/>
    <n v="3900"/>
    <n v="3880"/>
    <n v="20"/>
    <n v="0"/>
    <s v="organic"/>
    <x v="1"/>
    <s v="MiamiFtLauderdale"/>
  </r>
  <r>
    <d v="2016-05-29T00:00:00"/>
    <n v="1.27"/>
    <n v="868.09"/>
    <n v="851.52"/>
    <n v="16.57"/>
    <n v="0"/>
    <n v="5063.33"/>
    <n v="5043.33"/>
    <n v="20"/>
    <n v="0"/>
    <s v="organic"/>
    <x v="1"/>
    <s v="MiamiFtLauderdale"/>
  </r>
  <r>
    <d v="2016-05-22T00:00:00"/>
    <n v="1.4"/>
    <n v="876.43"/>
    <n v="843.16"/>
    <n v="33.270000000000003"/>
    <n v="0"/>
    <n v="4490"/>
    <n v="4486.67"/>
    <n v="3.33"/>
    <n v="0"/>
    <s v="organic"/>
    <x v="1"/>
    <s v="MiamiFtLauderdale"/>
  </r>
  <r>
    <d v="2016-05-15T00:00:00"/>
    <n v="1.42"/>
    <n v="791.89"/>
    <n v="757.35"/>
    <n v="34.54"/>
    <n v="0"/>
    <n v="5554.93"/>
    <n v="5548.26"/>
    <n v="6.67"/>
    <n v="0"/>
    <s v="organic"/>
    <x v="1"/>
    <s v="MiamiFtLauderdale"/>
  </r>
  <r>
    <d v="2016-05-08T00:00:00"/>
    <n v="1.48"/>
    <n v="947.01"/>
    <n v="932.93"/>
    <n v="14.08"/>
    <n v="0"/>
    <n v="3370"/>
    <n v="3363.33"/>
    <n v="6.67"/>
    <n v="0"/>
    <s v="organic"/>
    <x v="1"/>
    <s v="MiamiFtLauderdale"/>
  </r>
  <r>
    <d v="2016-05-01T00:00:00"/>
    <n v="1.43"/>
    <n v="674.15"/>
    <n v="667.74"/>
    <n v="6.41"/>
    <n v="0"/>
    <n v="3433.33"/>
    <n v="3430"/>
    <n v="3.33"/>
    <n v="0"/>
    <s v="organic"/>
    <x v="1"/>
    <s v="MiamiFtLauderdale"/>
  </r>
  <r>
    <d v="2016-04-24T00:00:00"/>
    <n v="1.39"/>
    <n v="1446.54"/>
    <n v="1393.96"/>
    <n v="52.58"/>
    <n v="0"/>
    <n v="5052.03"/>
    <n v="5048.7"/>
    <n v="3.33"/>
    <n v="0"/>
    <s v="organic"/>
    <x v="1"/>
    <s v="MiamiFtLauderdale"/>
  </r>
  <r>
    <d v="2016-04-17T00:00:00"/>
    <n v="1.57"/>
    <n v="1084.45"/>
    <n v="1072.9000000000001"/>
    <n v="11.55"/>
    <n v="0"/>
    <n v="1464.1"/>
    <n v="1464.1"/>
    <n v="0"/>
    <n v="0"/>
    <s v="organic"/>
    <x v="1"/>
    <s v="MiamiFtLauderdale"/>
  </r>
  <r>
    <d v="2016-04-10T00:00:00"/>
    <n v="1.33"/>
    <n v="1235.53"/>
    <n v="1229.1099999999999"/>
    <n v="6.42"/>
    <n v="0"/>
    <n v="2942.44"/>
    <n v="2939.11"/>
    <n v="3.33"/>
    <n v="0"/>
    <s v="organic"/>
    <x v="1"/>
    <s v="MiamiFtLauderdale"/>
  </r>
  <r>
    <d v="2016-04-03T00:00:00"/>
    <n v="1.32"/>
    <n v="1209.06"/>
    <n v="1191.05"/>
    <n v="18.010000000000002"/>
    <n v="0"/>
    <n v="2927.08"/>
    <n v="2923.75"/>
    <n v="3.33"/>
    <n v="0"/>
    <s v="organic"/>
    <x v="1"/>
    <s v="MiamiFtLauderdale"/>
  </r>
  <r>
    <d v="2016-03-27T00:00:00"/>
    <n v="1.33"/>
    <n v="1204.49"/>
    <n v="1196.76"/>
    <n v="7.73"/>
    <n v="0"/>
    <n v="2777.57"/>
    <n v="2777.57"/>
    <n v="0"/>
    <n v="0"/>
    <s v="organic"/>
    <x v="1"/>
    <s v="MiamiFtLauderdale"/>
  </r>
  <r>
    <d v="2016-03-20T00:00:00"/>
    <n v="1.33"/>
    <n v="1055.8399999999999"/>
    <n v="1044.24"/>
    <n v="11.6"/>
    <n v="0"/>
    <n v="2390"/>
    <n v="2390"/>
    <n v="0"/>
    <n v="0"/>
    <s v="organic"/>
    <x v="1"/>
    <s v="MiamiFtLauderdale"/>
  </r>
  <r>
    <d v="2016-03-13T00:00:00"/>
    <n v="1.3"/>
    <n v="944.61"/>
    <n v="935.58"/>
    <n v="9.0299999999999994"/>
    <n v="0"/>
    <n v="2733.45"/>
    <n v="2726.78"/>
    <n v="6.67"/>
    <n v="0"/>
    <s v="organic"/>
    <x v="1"/>
    <s v="MiamiFtLauderdale"/>
  </r>
  <r>
    <d v="2016-03-06T00:00:00"/>
    <n v="1.49"/>
    <n v="988.33"/>
    <n v="980.58"/>
    <n v="7.75"/>
    <n v="0"/>
    <n v="1415.07"/>
    <n v="1401.74"/>
    <n v="13.33"/>
    <n v="0"/>
    <s v="organic"/>
    <x v="1"/>
    <s v="MiamiFtLauderdale"/>
  </r>
  <r>
    <d v="2016-02-28T00:00:00"/>
    <n v="1.51"/>
    <n v="857.21"/>
    <n v="845.57"/>
    <n v="11.64"/>
    <n v="0"/>
    <n v="1341.93"/>
    <n v="1305.26"/>
    <n v="36.67"/>
    <n v="0"/>
    <s v="organic"/>
    <x v="1"/>
    <s v="MiamiFtLauderdale"/>
  </r>
  <r>
    <d v="2016-02-21T00:00:00"/>
    <n v="1.4"/>
    <n v="729.06"/>
    <n v="726.48"/>
    <n v="2.58"/>
    <n v="0"/>
    <n v="2045.48"/>
    <n v="2042.15"/>
    <n v="3.33"/>
    <n v="0"/>
    <s v="organic"/>
    <x v="1"/>
    <s v="MiamiFtLauderdale"/>
  </r>
  <r>
    <d v="2016-02-14T00:00:00"/>
    <n v="1.45"/>
    <n v="1079.3699999999999"/>
    <n v="1074.21"/>
    <n v="5.16"/>
    <n v="0"/>
    <n v="2256.66"/>
    <n v="2253.33"/>
    <n v="3.33"/>
    <n v="0"/>
    <s v="organic"/>
    <x v="1"/>
    <s v="MiamiFtLauderdale"/>
  </r>
  <r>
    <d v="2016-02-07T00:00:00"/>
    <n v="1.44"/>
    <n v="962.51"/>
    <n v="950.9"/>
    <n v="11.61"/>
    <n v="0"/>
    <n v="2190"/>
    <n v="2186.67"/>
    <n v="3.33"/>
    <n v="0"/>
    <s v="organic"/>
    <x v="1"/>
    <s v="MiamiFtLauderdale"/>
  </r>
  <r>
    <d v="2016-01-31T00:00:00"/>
    <n v="1.54"/>
    <n v="804.36"/>
    <n v="804.36"/>
    <n v="0"/>
    <n v="0"/>
    <n v="1040.43"/>
    <n v="1040.43"/>
    <n v="0"/>
    <n v="0"/>
    <s v="organic"/>
    <x v="1"/>
    <s v="MiamiFtLauderdale"/>
  </r>
  <r>
    <d v="2016-01-24T00:00:00"/>
    <n v="1.42"/>
    <n v="852.95"/>
    <n v="843.92"/>
    <n v="9.0299999999999994"/>
    <n v="0"/>
    <n v="2167.5300000000002"/>
    <n v="2167.5300000000002"/>
    <n v="0"/>
    <n v="0"/>
    <s v="organic"/>
    <x v="1"/>
    <s v="MiamiFtLauderdale"/>
  </r>
  <r>
    <d v="2016-01-17T00:00:00"/>
    <n v="1.49"/>
    <n v="909.47"/>
    <n v="903.01"/>
    <n v="6.46"/>
    <n v="0"/>
    <n v="1618.79"/>
    <n v="1613.05"/>
    <n v="5.74"/>
    <n v="0"/>
    <s v="organic"/>
    <x v="1"/>
    <s v="MiamiFtLauderdale"/>
  </r>
  <r>
    <d v="2016-01-10T00:00:00"/>
    <n v="1.52"/>
    <n v="2100.42"/>
    <n v="2068.15"/>
    <n v="32.270000000000003"/>
    <n v="0"/>
    <n v="2564.1799999999998"/>
    <n v="1341.37"/>
    <n v="1222.81"/>
    <n v="0"/>
    <s v="organic"/>
    <x v="1"/>
    <s v="MiamiFtLauderdale"/>
  </r>
  <r>
    <d v="2016-01-03T00:00:00"/>
    <n v="1.24"/>
    <n v="7278.56"/>
    <n v="7202.5"/>
    <n v="76.06"/>
    <n v="0"/>
    <n v="7932.98"/>
    <n v="4887.58"/>
    <n v="3045.4"/>
    <n v="0"/>
    <s v="organic"/>
    <x v="1"/>
    <s v="MiamiFtLauderdale"/>
  </r>
  <r>
    <d v="2016-12-25T00:00:00"/>
    <n v="1.68"/>
    <n v="34620.230000000003"/>
    <n v="2716.25"/>
    <n v="30275.52"/>
    <n v="1628.46"/>
    <n v="38303.379999999997"/>
    <n v="35684.99"/>
    <n v="2618.39"/>
    <n v="0"/>
    <s v="organic"/>
    <x v="1"/>
    <s v="Midsouth"/>
  </r>
  <r>
    <d v="2016-12-18T00:00:00"/>
    <n v="1.46"/>
    <n v="33871.120000000003"/>
    <n v="2684.3"/>
    <n v="29491.7"/>
    <n v="1695.12"/>
    <n v="43159.79"/>
    <n v="28795.8"/>
    <n v="14363.99"/>
    <n v="0"/>
    <s v="organic"/>
    <x v="1"/>
    <s v="Midsouth"/>
  </r>
  <r>
    <d v="2016-12-11T00:00:00"/>
    <n v="1.46"/>
    <n v="34422.74"/>
    <n v="2260.62"/>
    <n v="30602.77"/>
    <n v="1559.35"/>
    <n v="52318.12"/>
    <n v="30817.33"/>
    <n v="21500.79"/>
    <n v="0"/>
    <s v="organic"/>
    <x v="1"/>
    <s v="Midsouth"/>
  </r>
  <r>
    <d v="2016-12-04T00:00:00"/>
    <n v="1.59"/>
    <n v="35434.32"/>
    <n v="2355.7600000000002"/>
    <n v="31758.1"/>
    <n v="1320.46"/>
    <n v="47900.11"/>
    <n v="25168.71"/>
    <n v="22731.4"/>
    <n v="0"/>
    <s v="organic"/>
    <x v="1"/>
    <s v="Midsouth"/>
  </r>
  <r>
    <d v="2016-11-27T00:00:00"/>
    <n v="1.7"/>
    <n v="35786.47"/>
    <n v="2136.81"/>
    <n v="31954.82"/>
    <n v="1694.84"/>
    <n v="50705.98"/>
    <n v="30998.32"/>
    <n v="19707.66"/>
    <n v="0"/>
    <s v="organic"/>
    <x v="1"/>
    <s v="Midsouth"/>
  </r>
  <r>
    <d v="2016-11-20T00:00:00"/>
    <n v="1.46"/>
    <n v="40021.64"/>
    <n v="2098.8000000000002"/>
    <n v="35783.89"/>
    <n v="2138.9499999999998"/>
    <n v="73744.600000000006"/>
    <n v="37946.97"/>
    <n v="35797.629999999997"/>
    <n v="0"/>
    <s v="organic"/>
    <x v="1"/>
    <s v="Midsouth"/>
  </r>
  <r>
    <d v="2016-11-13T00:00:00"/>
    <n v="1.53"/>
    <n v="42080.58"/>
    <n v="2504.2800000000002"/>
    <n v="37374.61"/>
    <n v="2201.69"/>
    <n v="64840.85"/>
    <n v="31432.23"/>
    <n v="33408.620000000003"/>
    <n v="0"/>
    <s v="organic"/>
    <x v="1"/>
    <s v="Midsouth"/>
  </r>
  <r>
    <d v="2016-11-06T00:00:00"/>
    <n v="1.48"/>
    <n v="51453.06"/>
    <n v="2602.81"/>
    <n v="46417.2"/>
    <n v="2433.0500000000002"/>
    <n v="82946.7"/>
    <n v="41924.85"/>
    <n v="41021.85"/>
    <n v="0"/>
    <s v="organic"/>
    <x v="1"/>
    <s v="Midsouth"/>
  </r>
  <r>
    <d v="2016-10-30T00:00:00"/>
    <n v="1.78"/>
    <n v="63307.27"/>
    <n v="2087.7399999999998"/>
    <n v="57325.02"/>
    <n v="3894.51"/>
    <n v="34411.46"/>
    <n v="29295.75"/>
    <n v="5115.71"/>
    <n v="0"/>
    <s v="organic"/>
    <x v="1"/>
    <s v="Midsouth"/>
  </r>
  <r>
    <d v="2016-10-23T00:00:00"/>
    <n v="1.37"/>
    <n v="57274.99"/>
    <n v="1801.17"/>
    <n v="52241.33"/>
    <n v="3232.49"/>
    <n v="68013.509999999995"/>
    <n v="29612.36"/>
    <n v="38401.15"/>
    <n v="0"/>
    <s v="organic"/>
    <x v="1"/>
    <s v="Midsouth"/>
  </r>
  <r>
    <d v="2016-10-16T00:00:00"/>
    <n v="1.49"/>
    <n v="52725.09"/>
    <n v="2607.62"/>
    <n v="47017.46"/>
    <n v="3100.01"/>
    <n v="58779.54"/>
    <n v="34376.07"/>
    <n v="24403.47"/>
    <n v="0"/>
    <s v="organic"/>
    <x v="1"/>
    <s v="Midsouth"/>
  </r>
  <r>
    <d v="2016-10-09T00:00:00"/>
    <n v="1.34"/>
    <n v="56601.04"/>
    <n v="2819.48"/>
    <n v="50603.79"/>
    <n v="3177.77"/>
    <n v="79425.009999999995"/>
    <n v="38449.53"/>
    <n v="40975.480000000003"/>
    <n v="0"/>
    <s v="organic"/>
    <x v="1"/>
    <s v="Midsouth"/>
  </r>
  <r>
    <d v="2016-10-02T00:00:00"/>
    <n v="1.86"/>
    <n v="52211.19"/>
    <n v="2371.9499999999998"/>
    <n v="47496.95"/>
    <n v="2342.29"/>
    <n v="37227.08"/>
    <n v="33589.15"/>
    <n v="3637.93"/>
    <n v="0"/>
    <s v="organic"/>
    <x v="1"/>
    <s v="Midsouth"/>
  </r>
  <r>
    <d v="2016-09-25T00:00:00"/>
    <n v="1.74"/>
    <n v="51782.96"/>
    <n v="2302.63"/>
    <n v="47284.79"/>
    <n v="2195.54"/>
    <n v="55428.3"/>
    <n v="41196.46"/>
    <n v="14231.84"/>
    <n v="0"/>
    <s v="organic"/>
    <x v="1"/>
    <s v="Midsouth"/>
  </r>
  <r>
    <d v="2016-09-18T00:00:00"/>
    <n v="1.74"/>
    <n v="50450.73"/>
    <n v="2300.06"/>
    <n v="45951.61"/>
    <n v="2199.06"/>
    <n v="58164.34"/>
    <n v="46367.63"/>
    <n v="11796.71"/>
    <n v="0"/>
    <s v="organic"/>
    <x v="1"/>
    <s v="Midsouth"/>
  </r>
  <r>
    <d v="2016-09-11T00:00:00"/>
    <n v="1.5"/>
    <n v="50601.39"/>
    <n v="2524.7800000000002"/>
    <n v="45647.58"/>
    <n v="2429.0300000000002"/>
    <n v="89632.39"/>
    <n v="55646.68"/>
    <n v="33985.71"/>
    <n v="0"/>
    <s v="organic"/>
    <x v="1"/>
    <s v="Midsouth"/>
  </r>
  <r>
    <d v="2016-09-04T00:00:00"/>
    <n v="1.52"/>
    <n v="57945.52"/>
    <n v="2643.48"/>
    <n v="52375.95"/>
    <n v="2926.09"/>
    <n v="81085.75"/>
    <n v="45683.66"/>
    <n v="35402.089999999997"/>
    <n v="0"/>
    <s v="organic"/>
    <x v="1"/>
    <s v="Midsouth"/>
  </r>
  <r>
    <d v="2016-08-28T00:00:00"/>
    <n v="1.51"/>
    <n v="55922.53"/>
    <n v="3600.52"/>
    <n v="49796.26"/>
    <n v="2525.75"/>
    <n v="65369.43"/>
    <n v="36632.949999999997"/>
    <n v="28736.48"/>
    <n v="0"/>
    <s v="organic"/>
    <x v="1"/>
    <s v="Midsouth"/>
  </r>
  <r>
    <d v="2016-08-21T00:00:00"/>
    <n v="1.65"/>
    <n v="60699.96"/>
    <n v="5502.21"/>
    <n v="51927.71"/>
    <n v="3270.04"/>
    <n v="62174.65"/>
    <n v="46959.29"/>
    <n v="15215.36"/>
    <n v="0"/>
    <s v="organic"/>
    <x v="1"/>
    <s v="Midsouth"/>
  </r>
  <r>
    <d v="2016-08-14T00:00:00"/>
    <n v="1.62"/>
    <n v="63515.67"/>
    <n v="5109.1099999999997"/>
    <n v="54891.79"/>
    <n v="3514.77"/>
    <n v="48563.51"/>
    <n v="32201.94"/>
    <n v="16361.57"/>
    <n v="0"/>
    <s v="organic"/>
    <x v="1"/>
    <s v="Midsouth"/>
  </r>
  <r>
    <d v="2016-08-07T00:00:00"/>
    <n v="1.49"/>
    <n v="70326.240000000005"/>
    <n v="3361.9"/>
    <n v="61854.47"/>
    <n v="5109.87"/>
    <n v="64412.959999999999"/>
    <n v="33686.14"/>
    <n v="30726.82"/>
    <n v="0"/>
    <s v="organic"/>
    <x v="1"/>
    <s v="Midsouth"/>
  </r>
  <r>
    <d v="2016-07-31T00:00:00"/>
    <n v="1.56"/>
    <n v="62621.01"/>
    <n v="4140.74"/>
    <n v="54282.79"/>
    <n v="4197.4799999999996"/>
    <n v="51029.16"/>
    <n v="32863.370000000003"/>
    <n v="18165.79"/>
    <n v="0"/>
    <s v="organic"/>
    <x v="1"/>
    <s v="Midsouth"/>
  </r>
  <r>
    <d v="2016-07-24T00:00:00"/>
    <n v="1.75"/>
    <n v="63508.33"/>
    <n v="3832.04"/>
    <n v="54656.68"/>
    <n v="5019.6099999999997"/>
    <n v="39620.46"/>
    <n v="32405.39"/>
    <n v="7215.07"/>
    <n v="0"/>
    <s v="organic"/>
    <x v="1"/>
    <s v="Midsouth"/>
  </r>
  <r>
    <d v="2016-07-17T00:00:00"/>
    <n v="1.59"/>
    <n v="57709.55"/>
    <n v="3707.88"/>
    <n v="49191.43"/>
    <n v="4810.24"/>
    <n v="61009.83"/>
    <n v="36568.730000000003"/>
    <n v="24441.1"/>
    <n v="0"/>
    <s v="organic"/>
    <x v="1"/>
    <s v="Midsouth"/>
  </r>
  <r>
    <d v="2016-07-10T00:00:00"/>
    <n v="1.6"/>
    <n v="59346.6"/>
    <n v="3422.52"/>
    <n v="52485.19"/>
    <n v="3438.89"/>
    <n v="46608.83"/>
    <n v="28960.77"/>
    <n v="17648.060000000001"/>
    <n v="0"/>
    <s v="organic"/>
    <x v="1"/>
    <s v="Midsouth"/>
  </r>
  <r>
    <d v="2016-07-03T00:00:00"/>
    <n v="1.52"/>
    <n v="56049.56"/>
    <n v="3151.7"/>
    <n v="49420.99"/>
    <n v="3476.87"/>
    <n v="50143.29"/>
    <n v="27090.98"/>
    <n v="23052.31"/>
    <n v="0"/>
    <s v="organic"/>
    <x v="1"/>
    <s v="Midsouth"/>
  </r>
  <r>
    <d v="2016-06-26T00:00:00"/>
    <n v="1.51"/>
    <n v="54346"/>
    <n v="4531.5600000000004"/>
    <n v="46700.52"/>
    <n v="3113.92"/>
    <n v="51669.19"/>
    <n v="29798.55"/>
    <n v="21870.639999999999"/>
    <n v="0"/>
    <s v="organic"/>
    <x v="1"/>
    <s v="Midsouth"/>
  </r>
  <r>
    <d v="2016-06-19T00:00:00"/>
    <n v="1.36"/>
    <n v="55945.49"/>
    <n v="3446.9"/>
    <n v="49675.69"/>
    <n v="2822.9"/>
    <n v="56497.7"/>
    <n v="26422.55"/>
    <n v="30075.15"/>
    <n v="0"/>
    <s v="organic"/>
    <x v="1"/>
    <s v="Midsouth"/>
  </r>
  <r>
    <d v="2016-06-12T00:00:00"/>
    <n v="1.46"/>
    <n v="57307.34"/>
    <n v="3277.1"/>
    <n v="51346.96"/>
    <n v="2683.28"/>
    <n v="54715.7"/>
    <n v="31064.03"/>
    <n v="23651.67"/>
    <n v="0"/>
    <s v="organic"/>
    <x v="1"/>
    <s v="Midsouth"/>
  </r>
  <r>
    <d v="2016-06-05T00:00:00"/>
    <n v="1.37"/>
    <n v="53681.22"/>
    <n v="2930.32"/>
    <n v="48335.37"/>
    <n v="2415.5300000000002"/>
    <n v="68109.03"/>
    <n v="38824.18"/>
    <n v="29284.85"/>
    <n v="0"/>
    <s v="organic"/>
    <x v="1"/>
    <s v="Midsouth"/>
  </r>
  <r>
    <d v="2016-05-29T00:00:00"/>
    <n v="1.46"/>
    <n v="54998.76"/>
    <n v="3480.08"/>
    <n v="49135.01"/>
    <n v="2383.67"/>
    <n v="55145.31"/>
    <n v="34549.61"/>
    <n v="20595.7"/>
    <n v="0"/>
    <s v="organic"/>
    <x v="1"/>
    <s v="Midsouth"/>
  </r>
  <r>
    <d v="2016-05-22T00:00:00"/>
    <n v="1.37"/>
    <n v="50343.89"/>
    <n v="3602.18"/>
    <n v="44760.46"/>
    <n v="1981.25"/>
    <n v="59215.05"/>
    <n v="35153.47"/>
    <n v="24061.58"/>
    <n v="0"/>
    <s v="organic"/>
    <x v="1"/>
    <s v="Midsouth"/>
  </r>
  <r>
    <d v="2016-05-15T00:00:00"/>
    <n v="1.48"/>
    <n v="53567.18"/>
    <n v="3216.13"/>
    <n v="48296.01"/>
    <n v="2055.04"/>
    <n v="43114.400000000001"/>
    <n v="28449.43"/>
    <n v="14664.97"/>
    <n v="0"/>
    <s v="organic"/>
    <x v="1"/>
    <s v="Midsouth"/>
  </r>
  <r>
    <d v="2016-05-08T00:00:00"/>
    <n v="1.39"/>
    <n v="57627.81"/>
    <n v="4623.07"/>
    <n v="50399.91"/>
    <n v="2604.83"/>
    <n v="45465.34"/>
    <n v="25178.32"/>
    <n v="20287.02"/>
    <n v="0"/>
    <s v="organic"/>
    <x v="1"/>
    <s v="Midsouth"/>
  </r>
  <r>
    <d v="2016-05-01T00:00:00"/>
    <n v="1.55"/>
    <n v="53621.35"/>
    <n v="3562.55"/>
    <n v="47499.55"/>
    <n v="2559.25"/>
    <n v="43506.87"/>
    <n v="33707.03"/>
    <n v="9799.84"/>
    <n v="0"/>
    <s v="organic"/>
    <x v="1"/>
    <s v="Midsouth"/>
  </r>
  <r>
    <d v="2016-04-24T00:00:00"/>
    <n v="1.5"/>
    <n v="55578.63"/>
    <n v="3821.26"/>
    <n v="49622.46"/>
    <n v="2134.91"/>
    <n v="48468"/>
    <n v="36585.43"/>
    <n v="11882.57"/>
    <n v="0"/>
    <s v="organic"/>
    <x v="1"/>
    <s v="Midsouth"/>
  </r>
  <r>
    <d v="2016-04-17T00:00:00"/>
    <n v="1.22"/>
    <n v="72560.27"/>
    <n v="5761.44"/>
    <n v="64793.81"/>
    <n v="2005.02"/>
    <n v="54389.4"/>
    <n v="28323.200000000001"/>
    <n v="26066.2"/>
    <n v="0"/>
    <s v="organic"/>
    <x v="1"/>
    <s v="Midsouth"/>
  </r>
  <r>
    <d v="2016-04-10T00:00:00"/>
    <n v="1.18"/>
    <n v="73635.27"/>
    <n v="3698.97"/>
    <n v="67804.990000000005"/>
    <n v="2131.31"/>
    <n v="69400.38"/>
    <n v="45422.41"/>
    <n v="23977.97"/>
    <n v="0"/>
    <s v="organic"/>
    <x v="1"/>
    <s v="Midsouth"/>
  </r>
  <r>
    <d v="2016-04-03T00:00:00"/>
    <n v="1.58"/>
    <n v="49035.94"/>
    <n v="3501.88"/>
    <n v="43194.1"/>
    <n v="2339.96"/>
    <n v="32744.240000000002"/>
    <n v="22985.45"/>
    <n v="9758.7900000000009"/>
    <n v="0"/>
    <s v="organic"/>
    <x v="1"/>
    <s v="Midsouth"/>
  </r>
  <r>
    <d v="2016-03-27T00:00:00"/>
    <n v="1.4"/>
    <n v="43938.46"/>
    <n v="3794.33"/>
    <n v="38012.06"/>
    <n v="2132.0700000000002"/>
    <n v="42969.88"/>
    <n v="24397.42"/>
    <n v="18572.46"/>
    <n v="0"/>
    <s v="organic"/>
    <x v="1"/>
    <s v="Midsouth"/>
  </r>
  <r>
    <d v="2016-03-20T00:00:00"/>
    <n v="1.37"/>
    <n v="42870.32"/>
    <n v="4674.16"/>
    <n v="36286.99"/>
    <n v="1909.17"/>
    <n v="38524.080000000002"/>
    <n v="21286.240000000002"/>
    <n v="17237.84"/>
    <n v="0"/>
    <s v="organic"/>
    <x v="1"/>
    <s v="Midsouth"/>
  </r>
  <r>
    <d v="2016-03-13T00:00:00"/>
    <n v="1.4"/>
    <n v="52170.75"/>
    <n v="3388.4"/>
    <n v="46780.43"/>
    <n v="2001.92"/>
    <n v="39117.18"/>
    <n v="21173.39"/>
    <n v="17943.79"/>
    <n v="0"/>
    <s v="organic"/>
    <x v="1"/>
    <s v="Midsouth"/>
  </r>
  <r>
    <d v="2016-03-06T00:00:00"/>
    <n v="1.44"/>
    <n v="53548.91"/>
    <n v="3310.73"/>
    <n v="48133.42"/>
    <n v="2104.7600000000002"/>
    <n v="28701.06"/>
    <n v="11159.01"/>
    <n v="17542.05"/>
    <n v="0"/>
    <s v="organic"/>
    <x v="1"/>
    <s v="Midsouth"/>
  </r>
  <r>
    <d v="2016-02-28T00:00:00"/>
    <n v="1.58"/>
    <n v="41252.800000000003"/>
    <n v="2835.2"/>
    <n v="36495.81"/>
    <n v="1921.79"/>
    <n v="18845.39"/>
    <n v="11789.84"/>
    <n v="7055.55"/>
    <n v="0"/>
    <s v="organic"/>
    <x v="1"/>
    <s v="Midsouth"/>
  </r>
  <r>
    <d v="2016-02-21T00:00:00"/>
    <n v="1.57"/>
    <n v="40142.89"/>
    <n v="3095.81"/>
    <n v="35011.1"/>
    <n v="2035.98"/>
    <n v="19459.66"/>
    <n v="11889.39"/>
    <n v="7570.27"/>
    <n v="0"/>
    <s v="organic"/>
    <x v="1"/>
    <s v="Midsouth"/>
  </r>
  <r>
    <d v="2016-02-14T00:00:00"/>
    <n v="1.52"/>
    <n v="37622.120000000003"/>
    <n v="2939.06"/>
    <n v="32755.22"/>
    <n v="1927.84"/>
    <n v="28403.91"/>
    <n v="16485.43"/>
    <n v="11918.48"/>
    <n v="0"/>
    <s v="organic"/>
    <x v="1"/>
    <s v="Midsouth"/>
  </r>
  <r>
    <d v="2016-02-07T00:00:00"/>
    <n v="1.52"/>
    <n v="39006.74"/>
    <n v="2936.84"/>
    <n v="33647.519999999997"/>
    <n v="2422.38"/>
    <n v="31228.16"/>
    <n v="14107.98"/>
    <n v="17120.18"/>
    <n v="0"/>
    <s v="organic"/>
    <x v="1"/>
    <s v="Midsouth"/>
  </r>
  <r>
    <d v="2016-01-31T00:00:00"/>
    <n v="1.47"/>
    <n v="38409.14"/>
    <n v="3066.15"/>
    <n v="32965.47"/>
    <n v="2377.52"/>
    <n v="33393.949999999997"/>
    <n v="11815.33"/>
    <n v="21578.62"/>
    <n v="0"/>
    <s v="organic"/>
    <x v="1"/>
    <s v="Midsouth"/>
  </r>
  <r>
    <d v="2016-01-24T00:00:00"/>
    <n v="1.54"/>
    <n v="36601.17"/>
    <n v="2773.18"/>
    <n v="31751.72"/>
    <n v="2076.27"/>
    <n v="35617.83"/>
    <n v="18577.2"/>
    <n v="17040.63"/>
    <n v="0"/>
    <s v="organic"/>
    <x v="1"/>
    <s v="Midsouth"/>
  </r>
  <r>
    <d v="2016-01-17T00:00:00"/>
    <n v="1.59"/>
    <n v="37236.71"/>
    <n v="2953.94"/>
    <n v="32174.82"/>
    <n v="2107.9499999999998"/>
    <n v="20585.79"/>
    <n v="10016.959999999999"/>
    <n v="10568.83"/>
    <n v="0"/>
    <s v="organic"/>
    <x v="1"/>
    <s v="Midsouth"/>
  </r>
  <r>
    <d v="2016-01-10T00:00:00"/>
    <n v="1.46"/>
    <n v="39760.29"/>
    <n v="2702.76"/>
    <n v="34243.57"/>
    <n v="2813.96"/>
    <n v="36679.83"/>
    <n v="12285.03"/>
    <n v="24394.799999999999"/>
    <n v="0"/>
    <s v="organic"/>
    <x v="1"/>
    <s v="Midsouth"/>
  </r>
  <r>
    <d v="2016-01-03T00:00:00"/>
    <n v="1.54"/>
    <n v="36583.18"/>
    <n v="3536.36"/>
    <n v="30191.49"/>
    <n v="2855.33"/>
    <n v="28106.35"/>
    <n v="12080.23"/>
    <n v="16026.12"/>
    <n v="0"/>
    <s v="organic"/>
    <x v="1"/>
    <s v="Midsouth"/>
  </r>
  <r>
    <d v="2016-12-25T00:00:00"/>
    <n v="1.5"/>
    <n v="2741.37"/>
    <n v="173.43"/>
    <n v="2567.94"/>
    <n v="0"/>
    <n v="482.27"/>
    <n v="31.11"/>
    <n v="451.16"/>
    <n v="0"/>
    <s v="organic"/>
    <x v="1"/>
    <s v="Nashville"/>
  </r>
  <r>
    <d v="2016-12-18T00:00:00"/>
    <n v="1.05"/>
    <n v="2286.66"/>
    <n v="209.22"/>
    <n v="2077.44"/>
    <n v="0"/>
    <n v="2247.6999999999998"/>
    <n v="27.22"/>
    <n v="2220.48"/>
    <n v="0"/>
    <s v="organic"/>
    <x v="1"/>
    <s v="Nashville"/>
  </r>
  <r>
    <d v="2016-12-11T00:00:00"/>
    <n v="1.02"/>
    <n v="2284.39"/>
    <n v="224.05"/>
    <n v="2060.34"/>
    <n v="0"/>
    <n v="2755.52"/>
    <n v="73.89"/>
    <n v="2681.63"/>
    <n v="0"/>
    <s v="organic"/>
    <x v="1"/>
    <s v="Nashville"/>
  </r>
  <r>
    <d v="2016-12-04T00:00:00"/>
    <n v="0.83"/>
    <n v="2790.33"/>
    <n v="242.52"/>
    <n v="2547.81"/>
    <n v="0"/>
    <n v="5712.45"/>
    <n v="77.78"/>
    <n v="5634.67"/>
    <n v="0"/>
    <s v="organic"/>
    <x v="1"/>
    <s v="Nashville"/>
  </r>
  <r>
    <d v="2016-11-27T00:00:00"/>
    <n v="1.44"/>
    <n v="3153.59"/>
    <n v="259.17"/>
    <n v="2894.42"/>
    <n v="0"/>
    <n v="2671.07"/>
    <n v="198.34"/>
    <n v="2472.73"/>
    <n v="0"/>
    <s v="organic"/>
    <x v="1"/>
    <s v="Nashville"/>
  </r>
  <r>
    <d v="2016-11-20T00:00:00"/>
    <n v="0.8"/>
    <n v="3739.42"/>
    <n v="244.84"/>
    <n v="3494.58"/>
    <n v="0"/>
    <n v="11109.56"/>
    <n v="1253.8900000000001"/>
    <n v="9855.67"/>
    <n v="0"/>
    <s v="organic"/>
    <x v="1"/>
    <s v="Nashville"/>
  </r>
  <r>
    <d v="2016-11-13T00:00:00"/>
    <n v="0.98"/>
    <n v="3986.82"/>
    <n v="349.22"/>
    <n v="3637.6"/>
    <n v="0"/>
    <n v="7876.97"/>
    <n v="767.22"/>
    <n v="7109.75"/>
    <n v="0"/>
    <s v="organic"/>
    <x v="1"/>
    <s v="Nashville"/>
  </r>
  <r>
    <d v="2016-11-06T00:00:00"/>
    <n v="0.88"/>
    <n v="5442.79"/>
    <n v="391.89"/>
    <n v="5050.8999999999996"/>
    <n v="0"/>
    <n v="9102.7199999999993"/>
    <n v="35.549999999999997"/>
    <n v="9067.17"/>
    <n v="0"/>
    <s v="organic"/>
    <x v="1"/>
    <s v="Nashville"/>
  </r>
  <r>
    <d v="2016-10-30T00:00:00"/>
    <n v="1.68"/>
    <n v="5733.11"/>
    <n v="294.8"/>
    <n v="5438.31"/>
    <n v="0"/>
    <n v="559.92999999999995"/>
    <n v="38.89"/>
    <n v="521.04"/>
    <n v="0"/>
    <s v="organic"/>
    <x v="1"/>
    <s v="Nashville"/>
  </r>
  <r>
    <d v="2016-10-23T00:00:00"/>
    <n v="0.82"/>
    <n v="4261"/>
    <n v="282.64"/>
    <n v="3978.36"/>
    <n v="0"/>
    <n v="8958.08"/>
    <n v="58.33"/>
    <n v="8899.75"/>
    <n v="0"/>
    <s v="organic"/>
    <x v="1"/>
    <s v="Nashville"/>
  </r>
  <r>
    <d v="2016-10-16T00:00:00"/>
    <n v="1.05"/>
    <n v="3983.53"/>
    <n v="386.64"/>
    <n v="3596.89"/>
    <n v="0"/>
    <n v="4023.68"/>
    <n v="58.37"/>
    <n v="3965.31"/>
    <n v="0"/>
    <s v="organic"/>
    <x v="1"/>
    <s v="Nashville"/>
  </r>
  <r>
    <d v="2016-10-09T00:00:00"/>
    <n v="0.68"/>
    <n v="4286.29"/>
    <n v="494.24"/>
    <n v="3792.05"/>
    <n v="0"/>
    <n v="12352.64"/>
    <n v="108.98"/>
    <n v="12243.66"/>
    <n v="0"/>
    <s v="organic"/>
    <x v="1"/>
    <s v="Nashville"/>
  </r>
  <r>
    <d v="2016-10-02T00:00:00"/>
    <n v="1.74"/>
    <n v="4373.3"/>
    <n v="546.55999999999995"/>
    <n v="3826.74"/>
    <n v="0"/>
    <n v="263.02999999999997"/>
    <n v="31.11"/>
    <n v="231.92"/>
    <n v="0"/>
    <s v="organic"/>
    <x v="1"/>
    <s v="Nashville"/>
  </r>
  <r>
    <d v="2016-09-25T00:00:00"/>
    <n v="1.72"/>
    <n v="4033.79"/>
    <n v="501.43"/>
    <n v="3532.36"/>
    <n v="0"/>
    <n v="378.2"/>
    <n v="33.89"/>
    <n v="344.31"/>
    <n v="0"/>
    <s v="organic"/>
    <x v="1"/>
    <s v="Nashville"/>
  </r>
  <r>
    <d v="2016-09-18T00:00:00"/>
    <n v="1.5"/>
    <n v="3956.33"/>
    <n v="477.36"/>
    <n v="3478.97"/>
    <n v="0"/>
    <n v="2353.09"/>
    <n v="1242.78"/>
    <n v="1110.31"/>
    <n v="0"/>
    <s v="organic"/>
    <x v="1"/>
    <s v="Nashville"/>
  </r>
  <r>
    <d v="2016-09-11T00:00:00"/>
    <n v="0.93"/>
    <n v="3832.33"/>
    <n v="553.66"/>
    <n v="3278.67"/>
    <n v="0"/>
    <n v="10954.63"/>
    <n v="2812.11"/>
    <n v="8142.52"/>
    <n v="0"/>
    <s v="organic"/>
    <x v="1"/>
    <s v="Nashville"/>
  </r>
  <r>
    <d v="2016-09-04T00:00:00"/>
    <n v="0.93"/>
    <n v="4977.53"/>
    <n v="534.70000000000005"/>
    <n v="4442.83"/>
    <n v="0"/>
    <n v="11132.52"/>
    <n v="2177.7800000000002"/>
    <n v="8954.74"/>
    <n v="0"/>
    <s v="organic"/>
    <x v="1"/>
    <s v="Nashville"/>
  </r>
  <r>
    <d v="2016-08-28T00:00:00"/>
    <n v="1.3"/>
    <n v="4614.01"/>
    <n v="474.37"/>
    <n v="4139.6400000000003"/>
    <n v="0"/>
    <n v="4867.09"/>
    <n v="2013.33"/>
    <n v="2853.76"/>
    <n v="0"/>
    <s v="organic"/>
    <x v="1"/>
    <s v="Nashville"/>
  </r>
  <r>
    <d v="2016-08-21T00:00:00"/>
    <n v="1.48"/>
    <n v="5270.42"/>
    <n v="643.33000000000004"/>
    <n v="4627.09"/>
    <n v="0"/>
    <n v="4052.43"/>
    <n v="2242.2199999999998"/>
    <n v="1810.21"/>
    <n v="0"/>
    <s v="organic"/>
    <x v="1"/>
    <s v="Nashville"/>
  </r>
  <r>
    <d v="2016-08-14T00:00:00"/>
    <n v="1.48"/>
    <n v="5422.13"/>
    <n v="899.71"/>
    <n v="4522.42"/>
    <n v="0"/>
    <n v="4556.18"/>
    <n v="2277.2199999999998"/>
    <n v="2278.96"/>
    <n v="0"/>
    <s v="organic"/>
    <x v="1"/>
    <s v="Nashville"/>
  </r>
  <r>
    <d v="2016-08-07T00:00:00"/>
    <n v="1.19"/>
    <n v="6011.95"/>
    <n v="777.34"/>
    <n v="5234.6099999999997"/>
    <n v="0"/>
    <n v="7673.66"/>
    <n v="1804.44"/>
    <n v="5869.22"/>
    <n v="0"/>
    <s v="organic"/>
    <x v="1"/>
    <s v="Nashville"/>
  </r>
  <r>
    <d v="2016-07-31T00:00:00"/>
    <n v="1.1100000000000001"/>
    <n v="5514.05"/>
    <n v="1053.1500000000001"/>
    <n v="4460.8999999999996"/>
    <n v="0"/>
    <n v="6823.32"/>
    <n v="881.97"/>
    <n v="5941.35"/>
    <n v="0"/>
    <s v="organic"/>
    <x v="1"/>
    <s v="Nashville"/>
  </r>
  <r>
    <d v="2016-07-24T00:00:00"/>
    <n v="1.77"/>
    <n v="5913.81"/>
    <n v="958.62"/>
    <n v="4955.1899999999996"/>
    <n v="0"/>
    <n v="1248.3900000000001"/>
    <n v="51.96"/>
    <n v="1196.43"/>
    <n v="0"/>
    <s v="organic"/>
    <x v="1"/>
    <s v="Nashville"/>
  </r>
  <r>
    <d v="2016-07-17T00:00:00"/>
    <n v="1.2"/>
    <n v="5515.68"/>
    <n v="891.11"/>
    <n v="4624.57"/>
    <n v="0"/>
    <n v="6018.42"/>
    <n v="350.09"/>
    <n v="5668.33"/>
    <n v="0"/>
    <s v="organic"/>
    <x v="1"/>
    <s v="Nashville"/>
  </r>
  <r>
    <d v="2016-07-10T00:00:00"/>
    <n v="1.35"/>
    <n v="6374.78"/>
    <n v="728.76"/>
    <n v="5646.02"/>
    <n v="0"/>
    <n v="3638.48"/>
    <n v="137.63"/>
    <n v="3500.85"/>
    <n v="0"/>
    <s v="organic"/>
    <x v="1"/>
    <s v="Nashville"/>
  </r>
  <r>
    <d v="2016-07-03T00:00:00"/>
    <n v="0.89"/>
    <n v="5854.96"/>
    <n v="615.59"/>
    <n v="5239.37"/>
    <n v="0"/>
    <n v="9750.4599999999991"/>
    <n v="431.4"/>
    <n v="9319.06"/>
    <n v="0"/>
    <s v="organic"/>
    <x v="1"/>
    <s v="Nashville"/>
  </r>
  <r>
    <d v="2016-06-26T00:00:00"/>
    <n v="1.18"/>
    <n v="5448.03"/>
    <n v="698.25"/>
    <n v="4749.78"/>
    <n v="0"/>
    <n v="4337"/>
    <n v="82.22"/>
    <n v="4254.78"/>
    <n v="0"/>
    <s v="organic"/>
    <x v="1"/>
    <s v="Nashville"/>
  </r>
  <r>
    <d v="2016-06-19T00:00:00"/>
    <n v="0.86"/>
    <n v="5593.43"/>
    <n v="729.63"/>
    <n v="4863.8"/>
    <n v="0"/>
    <n v="8774.94"/>
    <n v="648.89"/>
    <n v="8126.05"/>
    <n v="0"/>
    <s v="organic"/>
    <x v="1"/>
    <s v="Nashville"/>
  </r>
  <r>
    <d v="2016-06-12T00:00:00"/>
    <n v="1.31"/>
    <n v="6562.67"/>
    <n v="832.28"/>
    <n v="5730.39"/>
    <n v="0"/>
    <n v="4865.51"/>
    <n v="2030"/>
    <n v="2835.51"/>
    <n v="0"/>
    <s v="organic"/>
    <x v="1"/>
    <s v="Nashville"/>
  </r>
  <r>
    <d v="2016-06-05T00:00:00"/>
    <n v="1.08"/>
    <n v="5378.72"/>
    <n v="740.89"/>
    <n v="4637.83"/>
    <n v="0"/>
    <n v="7756.36"/>
    <n v="2111.61"/>
    <n v="5644.75"/>
    <n v="0"/>
    <s v="organic"/>
    <x v="1"/>
    <s v="Nashville"/>
  </r>
  <r>
    <d v="2016-05-29T00:00:00"/>
    <n v="1.1599999999999999"/>
    <n v="5900.25"/>
    <n v="845.21"/>
    <n v="5055.04"/>
    <n v="0"/>
    <n v="5709.01"/>
    <n v="1665.11"/>
    <n v="4043.9"/>
    <n v="0"/>
    <s v="organic"/>
    <x v="1"/>
    <s v="Nashville"/>
  </r>
  <r>
    <d v="2016-05-22T00:00:00"/>
    <n v="1.1599999999999999"/>
    <n v="5528.22"/>
    <n v="1043.67"/>
    <n v="4484.55"/>
    <n v="0"/>
    <n v="6206.51"/>
    <n v="1970"/>
    <n v="4236.51"/>
    <n v="0"/>
    <s v="organic"/>
    <x v="1"/>
    <s v="Nashville"/>
  </r>
  <r>
    <d v="2016-05-15T00:00:00"/>
    <n v="1.26"/>
    <n v="5995.02"/>
    <n v="734"/>
    <n v="5261.02"/>
    <n v="0"/>
    <n v="8204.9599999999991"/>
    <n v="2141.29"/>
    <n v="6063.67"/>
    <n v="0"/>
    <s v="organic"/>
    <x v="1"/>
    <s v="Nashville"/>
  </r>
  <r>
    <d v="2016-05-08T00:00:00"/>
    <n v="0.94"/>
    <n v="5727.16"/>
    <n v="812.45"/>
    <n v="4914.71"/>
    <n v="0"/>
    <n v="10322.799999999999"/>
    <n v="1743.56"/>
    <n v="8579.24"/>
    <n v="0"/>
    <s v="organic"/>
    <x v="1"/>
    <s v="Nashville"/>
  </r>
  <r>
    <d v="2016-05-01T00:00:00"/>
    <n v="1.45"/>
    <n v="5024.4799999999996"/>
    <n v="715.39"/>
    <n v="4309.09"/>
    <n v="0"/>
    <n v="3523.24"/>
    <n v="1476.65"/>
    <n v="2046.59"/>
    <n v="0"/>
    <s v="organic"/>
    <x v="1"/>
    <s v="Nashville"/>
  </r>
  <r>
    <d v="2016-04-24T00:00:00"/>
    <n v="1.18"/>
    <n v="5670.78"/>
    <n v="895.92"/>
    <n v="4774.8599999999997"/>
    <n v="0"/>
    <n v="6102.27"/>
    <n v="1964.58"/>
    <n v="4137.6899999999996"/>
    <n v="0"/>
    <s v="organic"/>
    <x v="1"/>
    <s v="Nashville"/>
  </r>
  <r>
    <d v="2016-04-17T00:00:00"/>
    <n v="0.86"/>
    <n v="15809.74"/>
    <n v="912.8"/>
    <n v="14896.94"/>
    <n v="0"/>
    <n v="12432.3"/>
    <n v="1533.45"/>
    <n v="10898.85"/>
    <n v="0"/>
    <s v="organic"/>
    <x v="1"/>
    <s v="Nashville"/>
  </r>
  <r>
    <d v="2016-04-10T00:00:00"/>
    <n v="0.85"/>
    <n v="17787.580000000002"/>
    <n v="873.84"/>
    <n v="16913.740000000002"/>
    <n v="0"/>
    <n v="12661.65"/>
    <n v="3908.02"/>
    <n v="8753.6299999999992"/>
    <n v="0"/>
    <s v="organic"/>
    <x v="1"/>
    <s v="Nashville"/>
  </r>
  <r>
    <d v="2016-04-03T00:00:00"/>
    <n v="1.59"/>
    <n v="5275.06"/>
    <n v="1157.97"/>
    <n v="4117.09"/>
    <n v="0"/>
    <n v="1406.79"/>
    <n v="303.33"/>
    <n v="1103.46"/>
    <n v="0"/>
    <s v="organic"/>
    <x v="1"/>
    <s v="Nashville"/>
  </r>
  <r>
    <d v="2016-03-27T00:00:00"/>
    <n v="1.46"/>
    <n v="4878.72"/>
    <n v="795.99"/>
    <n v="4082.73"/>
    <n v="0"/>
    <n v="3035.12"/>
    <n v="1350"/>
    <n v="1685.12"/>
    <n v="0"/>
    <s v="organic"/>
    <x v="1"/>
    <s v="Nashville"/>
  </r>
  <r>
    <d v="2016-03-20T00:00:00"/>
    <n v="1.53"/>
    <n v="4490.0600000000004"/>
    <n v="821.77"/>
    <n v="3668.29"/>
    <n v="0"/>
    <n v="2436.85"/>
    <n v="1823.33"/>
    <n v="613.52"/>
    <n v="0"/>
    <s v="organic"/>
    <x v="1"/>
    <s v="Nashville"/>
  </r>
  <r>
    <d v="2016-03-13T00:00:00"/>
    <n v="1.32"/>
    <n v="8136.2"/>
    <n v="705.97"/>
    <n v="7430.23"/>
    <n v="0"/>
    <n v="4683.72"/>
    <n v="2220"/>
    <n v="2463.7199999999998"/>
    <n v="0"/>
    <s v="organic"/>
    <x v="1"/>
    <s v="Nashville"/>
  </r>
  <r>
    <d v="2016-03-06T00:00:00"/>
    <n v="1.32"/>
    <n v="8355.16"/>
    <n v="840.04"/>
    <n v="7515.12"/>
    <n v="0"/>
    <n v="3594.04"/>
    <n v="1416.67"/>
    <n v="2177.37"/>
    <n v="0"/>
    <s v="organic"/>
    <x v="1"/>
    <s v="Nashville"/>
  </r>
  <r>
    <d v="2016-02-28T00:00:00"/>
    <n v="1.53"/>
    <n v="3744.77"/>
    <n v="645.58000000000004"/>
    <n v="3099.19"/>
    <n v="0"/>
    <n v="1543.4"/>
    <n v="1530"/>
    <n v="13.4"/>
    <n v="0"/>
    <s v="organic"/>
    <x v="1"/>
    <s v="Nashville"/>
  </r>
  <r>
    <d v="2016-02-21T00:00:00"/>
    <n v="1.49"/>
    <n v="3186.52"/>
    <n v="753.3"/>
    <n v="2433.2199999999998"/>
    <n v="0"/>
    <n v="1670.44"/>
    <n v="1363.33"/>
    <n v="307.11"/>
    <n v="0"/>
    <s v="organic"/>
    <x v="1"/>
    <s v="Nashville"/>
  </r>
  <r>
    <d v="2016-02-14T00:00:00"/>
    <n v="1.42"/>
    <n v="3385"/>
    <n v="593.08000000000004"/>
    <n v="2791.92"/>
    <n v="0"/>
    <n v="2205.9"/>
    <n v="1606.67"/>
    <n v="599.23"/>
    <n v="0"/>
    <s v="organic"/>
    <x v="1"/>
    <s v="Nashville"/>
  </r>
  <r>
    <d v="2016-02-07T00:00:00"/>
    <n v="1.4"/>
    <n v="3388.61"/>
    <n v="579.26"/>
    <n v="2809.35"/>
    <n v="0"/>
    <n v="2417.17"/>
    <n v="1650"/>
    <n v="767.17"/>
    <n v="0"/>
    <s v="organic"/>
    <x v="1"/>
    <s v="Nashville"/>
  </r>
  <r>
    <d v="2016-01-31T00:00:00"/>
    <n v="1.39"/>
    <n v="3629.91"/>
    <n v="750.04"/>
    <n v="2879.87"/>
    <n v="0"/>
    <n v="2137.75"/>
    <n v="973.33"/>
    <n v="1164.42"/>
    <n v="0"/>
    <s v="organic"/>
    <x v="1"/>
    <s v="Nashville"/>
  </r>
  <r>
    <d v="2016-01-24T00:00:00"/>
    <n v="1.37"/>
    <n v="3961.89"/>
    <n v="572.05999999999995"/>
    <n v="3389.83"/>
    <n v="0"/>
    <n v="2592.65"/>
    <n v="1536.67"/>
    <n v="1055.98"/>
    <n v="0"/>
    <s v="organic"/>
    <x v="1"/>
    <s v="Nashville"/>
  </r>
  <r>
    <d v="2016-01-17T00:00:00"/>
    <n v="1.51"/>
    <n v="4033.46"/>
    <n v="699.54"/>
    <n v="3333.92"/>
    <n v="0"/>
    <n v="1717.03"/>
    <n v="1190"/>
    <n v="527.03"/>
    <n v="0"/>
    <s v="organic"/>
    <x v="1"/>
    <s v="Nashville"/>
  </r>
  <r>
    <d v="2016-01-10T00:00:00"/>
    <n v="1.53"/>
    <n v="3242.52"/>
    <n v="684.01"/>
    <n v="2558.5100000000002"/>
    <n v="0"/>
    <n v="1504.22"/>
    <n v="594.98"/>
    <n v="909.24"/>
    <n v="0"/>
    <s v="organic"/>
    <x v="1"/>
    <s v="Nashville"/>
  </r>
  <r>
    <d v="2016-01-03T00:00:00"/>
    <n v="1.42"/>
    <n v="3418.43"/>
    <n v="939.13"/>
    <n v="2479.3000000000002"/>
    <n v="0"/>
    <n v="2322.7600000000002"/>
    <n v="1508.21"/>
    <n v="814.55"/>
    <n v="0"/>
    <s v="organic"/>
    <x v="1"/>
    <s v="Nashville"/>
  </r>
  <r>
    <d v="2016-12-25T00:00:00"/>
    <n v="1.41"/>
    <n v="105.69"/>
    <n v="82.22"/>
    <n v="23.47"/>
    <n v="0"/>
    <n v="3813.25"/>
    <n v="3050.41"/>
    <n v="762.84"/>
    <n v="0"/>
    <s v="organic"/>
    <x v="1"/>
    <s v="NewOrleansMobile"/>
  </r>
  <r>
    <d v="2016-12-18T00:00:00"/>
    <n v="1.43"/>
    <n v="77.12"/>
    <n v="77.12"/>
    <n v="0"/>
    <n v="0"/>
    <n v="2483.34"/>
    <n v="1755.41"/>
    <n v="727.93"/>
    <n v="0"/>
    <s v="organic"/>
    <x v="1"/>
    <s v="NewOrleansMobile"/>
  </r>
  <r>
    <d v="2016-12-11T00:00:00"/>
    <n v="1.51"/>
    <n v="110.8"/>
    <n v="104.97"/>
    <n v="5.83"/>
    <n v="0"/>
    <n v="2405.7800000000002"/>
    <n v="1660.41"/>
    <n v="745.37"/>
    <n v="0"/>
    <s v="organic"/>
    <x v="1"/>
    <s v="NewOrleansMobile"/>
  </r>
  <r>
    <d v="2016-12-04T00:00:00"/>
    <n v="1.55"/>
    <n v="108.73"/>
    <n v="102.91"/>
    <n v="5.82"/>
    <n v="0"/>
    <n v="2837.18"/>
    <n v="2061.25"/>
    <n v="775.93"/>
    <n v="0"/>
    <s v="organic"/>
    <x v="1"/>
    <s v="NewOrleansMobile"/>
  </r>
  <r>
    <d v="2016-11-27T00:00:00"/>
    <n v="1.48"/>
    <n v="104.69"/>
    <n v="104.69"/>
    <n v="0"/>
    <n v="0"/>
    <n v="2320.92"/>
    <n v="1277.5"/>
    <n v="1043.42"/>
    <n v="0"/>
    <s v="organic"/>
    <x v="1"/>
    <s v="NewOrleansMobile"/>
  </r>
  <r>
    <d v="2016-11-20T00:00:00"/>
    <n v="1.55"/>
    <n v="73.61"/>
    <n v="73.61"/>
    <n v="0"/>
    <n v="0"/>
    <n v="3639.88"/>
    <n v="2620.83"/>
    <n v="1019.05"/>
    <n v="0"/>
    <s v="organic"/>
    <x v="1"/>
    <s v="NewOrleansMobile"/>
  </r>
  <r>
    <d v="2016-11-13T00:00:00"/>
    <n v="1.51"/>
    <n v="99.79"/>
    <n v="99.79"/>
    <n v="0"/>
    <n v="0"/>
    <n v="4938.3599999999997"/>
    <n v="3940.83"/>
    <n v="997.53"/>
    <n v="0"/>
    <s v="organic"/>
    <x v="1"/>
    <s v="NewOrleansMobile"/>
  </r>
  <r>
    <d v="2016-11-06T00:00:00"/>
    <n v="1.66"/>
    <n v="130.08000000000001"/>
    <n v="118.44"/>
    <n v="11.64"/>
    <n v="0"/>
    <n v="3838.88"/>
    <n v="2595.42"/>
    <n v="1243.46"/>
    <n v="0"/>
    <s v="organic"/>
    <x v="1"/>
    <s v="NewOrleansMobile"/>
  </r>
  <r>
    <d v="2016-10-30T00:00:00"/>
    <n v="1.59"/>
    <n v="166.24"/>
    <n v="166.24"/>
    <n v="0"/>
    <n v="0"/>
    <n v="3482.77"/>
    <n v="2030.42"/>
    <n v="1452.35"/>
    <n v="0"/>
    <s v="organic"/>
    <x v="1"/>
    <s v="NewOrleansMobile"/>
  </r>
  <r>
    <d v="2016-10-23T00:00:00"/>
    <n v="1.51"/>
    <n v="32.049999999999997"/>
    <n v="32.049999999999997"/>
    <n v="0"/>
    <n v="0"/>
    <n v="2268.7800000000002"/>
    <n v="1339.17"/>
    <n v="929.61"/>
    <n v="0"/>
    <s v="organic"/>
    <x v="1"/>
    <s v="NewOrleansMobile"/>
  </r>
  <r>
    <d v="2016-10-16T00:00:00"/>
    <n v="1.68"/>
    <n v="320.3"/>
    <n v="302.83"/>
    <n v="17.47"/>
    <n v="0"/>
    <n v="2565.6999999999998"/>
    <n v="2056.67"/>
    <n v="509.03"/>
    <n v="0"/>
    <s v="organic"/>
    <x v="1"/>
    <s v="NewOrleansMobile"/>
  </r>
  <r>
    <d v="2016-10-09T00:00:00"/>
    <n v="1.91"/>
    <n v="314.47000000000003"/>
    <n v="311.56"/>
    <n v="2.91"/>
    <n v="0"/>
    <n v="679.58"/>
    <n v="659.58"/>
    <n v="20"/>
    <n v="0"/>
    <s v="organic"/>
    <x v="1"/>
    <s v="NewOrleansMobile"/>
  </r>
  <r>
    <d v="2016-10-02T00:00:00"/>
    <n v="1.72"/>
    <n v="144.78"/>
    <n v="144.78"/>
    <n v="0"/>
    <n v="0"/>
    <n v="1118.47"/>
    <n v="1071.8"/>
    <n v="46.67"/>
    <n v="0"/>
    <s v="organic"/>
    <x v="1"/>
    <s v="NewOrleansMobile"/>
  </r>
  <r>
    <d v="2016-09-25T00:00:00"/>
    <n v="1.5"/>
    <n v="147.66999999999999"/>
    <n v="147.66999999999999"/>
    <n v="0"/>
    <n v="0"/>
    <n v="3234.68"/>
    <n v="2107.71"/>
    <n v="1126.97"/>
    <n v="0"/>
    <s v="organic"/>
    <x v="1"/>
    <s v="NewOrleansMobile"/>
  </r>
  <r>
    <d v="2016-09-18T00:00:00"/>
    <n v="1.4"/>
    <n v="191.13"/>
    <n v="191.13"/>
    <n v="0"/>
    <n v="0"/>
    <n v="2897.75"/>
    <n v="1481.31"/>
    <n v="1416.44"/>
    <n v="0"/>
    <s v="organic"/>
    <x v="1"/>
    <s v="NewOrleansMobile"/>
  </r>
  <r>
    <d v="2016-09-11T00:00:00"/>
    <n v="1.42"/>
    <n v="195.12"/>
    <n v="169.04"/>
    <n v="26.08"/>
    <n v="0"/>
    <n v="3508.49"/>
    <n v="3481.82"/>
    <n v="26.67"/>
    <n v="0"/>
    <s v="organic"/>
    <x v="1"/>
    <s v="NewOrleansMobile"/>
  </r>
  <r>
    <d v="2016-09-04T00:00:00"/>
    <n v="1.52"/>
    <n v="280.27"/>
    <n v="257.08999999999997"/>
    <n v="23.18"/>
    <n v="0"/>
    <n v="3926.51"/>
    <n v="3883.18"/>
    <n v="43.33"/>
    <n v="0"/>
    <s v="organic"/>
    <x v="1"/>
    <s v="NewOrleansMobile"/>
  </r>
  <r>
    <d v="2016-08-28T00:00:00"/>
    <n v="1.49"/>
    <n v="184.5"/>
    <n v="184.5"/>
    <n v="0"/>
    <n v="0"/>
    <n v="3558.77"/>
    <n v="3515.44"/>
    <n v="43.33"/>
    <n v="0"/>
    <s v="organic"/>
    <x v="1"/>
    <s v="NewOrleansMobile"/>
  </r>
  <r>
    <d v="2016-08-21T00:00:00"/>
    <n v="1.56"/>
    <n v="400.5"/>
    <n v="394.77"/>
    <n v="5.73"/>
    <n v="0"/>
    <n v="3203.35"/>
    <n v="3140.02"/>
    <n v="63.33"/>
    <n v="0"/>
    <s v="organic"/>
    <x v="1"/>
    <s v="NewOrleansMobile"/>
  </r>
  <r>
    <d v="2016-08-14T00:00:00"/>
    <n v="1.55"/>
    <n v="610.77"/>
    <n v="610.77"/>
    <n v="0"/>
    <n v="0"/>
    <n v="4586.68"/>
    <n v="4436.68"/>
    <n v="150"/>
    <n v="0"/>
    <s v="organic"/>
    <x v="1"/>
    <s v="NewOrleansMobile"/>
  </r>
  <r>
    <d v="2016-08-07T00:00:00"/>
    <n v="1.55"/>
    <n v="682.45"/>
    <n v="682.45"/>
    <n v="0"/>
    <n v="0"/>
    <n v="4286"/>
    <n v="4159.33"/>
    <n v="126.67"/>
    <n v="0"/>
    <s v="organic"/>
    <x v="1"/>
    <s v="NewOrleansMobile"/>
  </r>
  <r>
    <d v="2016-07-31T00:00:00"/>
    <n v="1.41"/>
    <n v="559.17999999999995"/>
    <n v="553.48"/>
    <n v="5.7"/>
    <n v="0"/>
    <n v="4628.05"/>
    <n v="4514.72"/>
    <n v="113.33"/>
    <n v="0"/>
    <s v="organic"/>
    <x v="1"/>
    <s v="NewOrleansMobile"/>
  </r>
  <r>
    <d v="2016-07-24T00:00:00"/>
    <n v="1.41"/>
    <n v="588.36"/>
    <n v="588.36"/>
    <n v="0"/>
    <n v="0"/>
    <n v="3518.13"/>
    <n v="3458.13"/>
    <n v="60"/>
    <n v="0"/>
    <s v="organic"/>
    <x v="1"/>
    <s v="NewOrleansMobile"/>
  </r>
  <r>
    <d v="2016-07-17T00:00:00"/>
    <n v="1.34"/>
    <n v="686.39"/>
    <n v="686.39"/>
    <n v="0"/>
    <n v="0"/>
    <n v="4504.4399999999996"/>
    <n v="4437.7700000000004"/>
    <n v="66.67"/>
    <n v="0"/>
    <s v="organic"/>
    <x v="1"/>
    <s v="NewOrleansMobile"/>
  </r>
  <r>
    <d v="2016-07-10T00:00:00"/>
    <n v="1.3"/>
    <n v="554.26"/>
    <n v="554.26"/>
    <n v="0"/>
    <n v="0"/>
    <n v="3704.54"/>
    <n v="3677.87"/>
    <n v="26.67"/>
    <n v="0"/>
    <s v="organic"/>
    <x v="1"/>
    <s v="NewOrleansMobile"/>
  </r>
  <r>
    <d v="2016-07-03T00:00:00"/>
    <n v="1.18"/>
    <n v="432.77"/>
    <n v="421.33"/>
    <n v="11.44"/>
    <n v="0"/>
    <n v="2857.28"/>
    <n v="2830.61"/>
    <n v="26.67"/>
    <n v="0"/>
    <s v="organic"/>
    <x v="1"/>
    <s v="NewOrleansMobile"/>
  </r>
  <r>
    <d v="2016-06-26T00:00:00"/>
    <n v="1.3"/>
    <n v="700.43"/>
    <n v="700.43"/>
    <n v="0"/>
    <n v="0"/>
    <n v="4141.84"/>
    <n v="4118.51"/>
    <n v="23.33"/>
    <n v="0"/>
    <s v="organic"/>
    <x v="1"/>
    <s v="NewOrleansMobile"/>
  </r>
  <r>
    <d v="2016-06-19T00:00:00"/>
    <n v="1.25"/>
    <n v="513.37"/>
    <n v="507.64"/>
    <n v="5.73"/>
    <n v="0"/>
    <n v="4109.6899999999996"/>
    <n v="4093.02"/>
    <n v="16.670000000000002"/>
    <n v="0"/>
    <s v="organic"/>
    <x v="1"/>
    <s v="NewOrleansMobile"/>
  </r>
  <r>
    <d v="2016-06-12T00:00:00"/>
    <n v="1.73"/>
    <n v="882.85"/>
    <n v="882.85"/>
    <n v="0"/>
    <n v="0"/>
    <n v="443.06"/>
    <n v="423.06"/>
    <n v="20"/>
    <n v="0"/>
    <s v="organic"/>
    <x v="1"/>
    <s v="NewOrleansMobile"/>
  </r>
  <r>
    <d v="2016-06-05T00:00:00"/>
    <n v="1.68"/>
    <n v="737.02"/>
    <n v="737.02"/>
    <n v="0"/>
    <n v="0"/>
    <n v="651.48"/>
    <n v="641.48"/>
    <n v="10"/>
    <n v="0"/>
    <s v="organic"/>
    <x v="1"/>
    <s v="NewOrleansMobile"/>
  </r>
  <r>
    <d v="2016-05-29T00:00:00"/>
    <n v="1.8"/>
    <n v="693"/>
    <n v="693"/>
    <n v="0"/>
    <n v="0"/>
    <n v="342"/>
    <n v="338.67"/>
    <n v="3.33"/>
    <n v="0"/>
    <s v="organic"/>
    <x v="1"/>
    <s v="NewOrleansMobile"/>
  </r>
  <r>
    <d v="2016-05-22T00:00:00"/>
    <n v="1.58"/>
    <n v="570.75"/>
    <n v="564.95000000000005"/>
    <n v="5.8"/>
    <n v="0"/>
    <n v="1010.99"/>
    <n v="1007.66"/>
    <n v="3.33"/>
    <n v="0"/>
    <s v="organic"/>
    <x v="1"/>
    <s v="NewOrleansMobile"/>
  </r>
  <r>
    <d v="2016-05-15T00:00:00"/>
    <n v="1.44"/>
    <n v="442.01"/>
    <n v="442.01"/>
    <n v="0"/>
    <n v="0"/>
    <n v="2633.56"/>
    <n v="2616.89"/>
    <n v="16.670000000000002"/>
    <n v="0"/>
    <s v="organic"/>
    <x v="1"/>
    <s v="NewOrleansMobile"/>
  </r>
  <r>
    <d v="2016-05-08T00:00:00"/>
    <n v="1.47"/>
    <n v="964.99"/>
    <n v="950.41"/>
    <n v="14.58"/>
    <n v="0"/>
    <n v="3863.25"/>
    <n v="3856.58"/>
    <n v="6.67"/>
    <n v="0"/>
    <s v="organic"/>
    <x v="1"/>
    <s v="NewOrleansMobile"/>
  </r>
  <r>
    <d v="2016-05-01T00:00:00"/>
    <n v="1.44"/>
    <n v="853.8"/>
    <n v="824.56"/>
    <n v="29.24"/>
    <n v="0"/>
    <n v="4408.24"/>
    <n v="4391.57"/>
    <n v="16.670000000000002"/>
    <n v="0"/>
    <s v="organic"/>
    <x v="1"/>
    <s v="NewOrleansMobile"/>
  </r>
  <r>
    <d v="2016-04-24T00:00:00"/>
    <n v="1.44"/>
    <n v="682.95"/>
    <n v="662.35"/>
    <n v="20.6"/>
    <n v="0"/>
    <n v="3779.19"/>
    <n v="3772.52"/>
    <n v="6.67"/>
    <n v="0"/>
    <s v="organic"/>
    <x v="1"/>
    <s v="NewOrleansMobile"/>
  </r>
  <r>
    <d v="2016-04-17T00:00:00"/>
    <n v="1.45"/>
    <n v="664.38"/>
    <n v="655.5"/>
    <n v="8.8800000000000008"/>
    <n v="0"/>
    <n v="3221.23"/>
    <n v="3221.23"/>
    <n v="0"/>
    <n v="0"/>
    <s v="organic"/>
    <x v="1"/>
    <s v="NewOrleansMobile"/>
  </r>
  <r>
    <d v="2016-04-10T00:00:00"/>
    <n v="1.27"/>
    <n v="643.33000000000004"/>
    <n v="622.48"/>
    <n v="20.85"/>
    <n v="0"/>
    <n v="3365.56"/>
    <n v="3365.56"/>
    <n v="0"/>
    <n v="0"/>
    <s v="organic"/>
    <x v="1"/>
    <s v="NewOrleansMobile"/>
  </r>
  <r>
    <d v="2016-04-03T00:00:00"/>
    <n v="1.31"/>
    <n v="639.58000000000004"/>
    <n v="633.59"/>
    <n v="5.99"/>
    <n v="0"/>
    <n v="2500.5"/>
    <n v="2500.5"/>
    <n v="0"/>
    <n v="0"/>
    <s v="organic"/>
    <x v="1"/>
    <s v="NewOrleansMobile"/>
  </r>
  <r>
    <d v="2016-03-27T00:00:00"/>
    <n v="1.26"/>
    <n v="525.42999999999995"/>
    <n v="516.41"/>
    <n v="9.02"/>
    <n v="0"/>
    <n v="2943.35"/>
    <n v="2943.35"/>
    <n v="0"/>
    <n v="0"/>
    <s v="organic"/>
    <x v="1"/>
    <s v="NewOrleansMobile"/>
  </r>
  <r>
    <d v="2016-03-20T00:00:00"/>
    <n v="1.26"/>
    <n v="651.6"/>
    <n v="648.58000000000004"/>
    <n v="3.02"/>
    <n v="0"/>
    <n v="2901.79"/>
    <n v="2901.79"/>
    <n v="0"/>
    <n v="0"/>
    <s v="organic"/>
    <x v="1"/>
    <s v="NewOrleansMobile"/>
  </r>
  <r>
    <d v="2016-03-13T00:00:00"/>
    <n v="1.27"/>
    <n v="641.5"/>
    <n v="617.29"/>
    <n v="24.21"/>
    <n v="0"/>
    <n v="3619.97"/>
    <n v="3619.97"/>
    <n v="0"/>
    <n v="0"/>
    <s v="organic"/>
    <x v="1"/>
    <s v="NewOrleansMobile"/>
  </r>
  <r>
    <d v="2016-03-06T00:00:00"/>
    <n v="1.37"/>
    <n v="499.74"/>
    <n v="493.68"/>
    <n v="6.06"/>
    <n v="0"/>
    <n v="2112.8000000000002"/>
    <n v="2112.8000000000002"/>
    <n v="0"/>
    <n v="0"/>
    <s v="organic"/>
    <x v="1"/>
    <s v="NewOrleansMobile"/>
  </r>
  <r>
    <d v="2016-02-28T00:00:00"/>
    <n v="1.44"/>
    <n v="583.04999999999995"/>
    <n v="580.02"/>
    <n v="3.03"/>
    <n v="0"/>
    <n v="2224.5500000000002"/>
    <n v="2224.5500000000002"/>
    <n v="0"/>
    <n v="0"/>
    <s v="organic"/>
    <x v="1"/>
    <s v="NewOrleansMobile"/>
  </r>
  <r>
    <d v="2016-02-21T00:00:00"/>
    <n v="1.54"/>
    <n v="636.08000000000004"/>
    <n v="636.08000000000004"/>
    <n v="0"/>
    <n v="0"/>
    <n v="1864.27"/>
    <n v="1864.27"/>
    <n v="0"/>
    <n v="0"/>
    <s v="organic"/>
    <x v="1"/>
    <s v="NewOrleansMobile"/>
  </r>
  <r>
    <d v="2016-02-14T00:00:00"/>
    <n v="1.46"/>
    <n v="549.33000000000004"/>
    <n v="549.33000000000004"/>
    <n v="0"/>
    <n v="0"/>
    <n v="2866.71"/>
    <n v="2863.38"/>
    <n v="3.33"/>
    <n v="0"/>
    <s v="organic"/>
    <x v="1"/>
    <s v="NewOrleansMobile"/>
  </r>
  <r>
    <d v="2016-02-07T00:00:00"/>
    <n v="1.41"/>
    <n v="305.99"/>
    <n v="305.99"/>
    <n v="0"/>
    <n v="0"/>
    <n v="2367"/>
    <n v="2367"/>
    <n v="0"/>
    <n v="0"/>
    <s v="organic"/>
    <x v="1"/>
    <s v="NewOrleansMobile"/>
  </r>
  <r>
    <d v="2016-01-31T00:00:00"/>
    <n v="1.43"/>
    <n v="641.65"/>
    <n v="623.49"/>
    <n v="18.16"/>
    <n v="0"/>
    <n v="2569.59"/>
    <n v="2569.59"/>
    <n v="0"/>
    <n v="0"/>
    <s v="organic"/>
    <x v="1"/>
    <s v="NewOrleansMobile"/>
  </r>
  <r>
    <d v="2016-01-24T00:00:00"/>
    <n v="1.34"/>
    <n v="502.84"/>
    <n v="502.84"/>
    <n v="0"/>
    <n v="0"/>
    <n v="3400.27"/>
    <n v="3400.27"/>
    <n v="0"/>
    <n v="0"/>
    <s v="organic"/>
    <x v="1"/>
    <s v="NewOrleansMobile"/>
  </r>
  <r>
    <d v="2016-01-17T00:00:00"/>
    <n v="1.48"/>
    <n v="688.9"/>
    <n v="679.91"/>
    <n v="8.99"/>
    <n v="0"/>
    <n v="2491.7399999999998"/>
    <n v="2491.7399999999998"/>
    <n v="0"/>
    <n v="0"/>
    <s v="organic"/>
    <x v="1"/>
    <s v="NewOrleansMobile"/>
  </r>
  <r>
    <d v="2016-01-10T00:00:00"/>
    <n v="1.52"/>
    <n v="413.34"/>
    <n v="407.39"/>
    <n v="5.95"/>
    <n v="0"/>
    <n v="2360.7600000000002"/>
    <n v="2360.7600000000002"/>
    <n v="0"/>
    <n v="0"/>
    <s v="organic"/>
    <x v="1"/>
    <s v="NewOrleansMobile"/>
  </r>
  <r>
    <d v="2016-01-03T00:00:00"/>
    <n v="1.52"/>
    <n v="758.19"/>
    <n v="755.24"/>
    <n v="2.95"/>
    <n v="0"/>
    <n v="2147.91"/>
    <n v="2147.91"/>
    <n v="0"/>
    <n v="0"/>
    <s v="organic"/>
    <x v="1"/>
    <s v="NewOrleansMobile"/>
  </r>
  <r>
    <d v="2016-12-25T00:00:00"/>
    <n v="2.17"/>
    <n v="22266.38"/>
    <n v="5592.11"/>
    <n v="15901.97"/>
    <n v="772.3"/>
    <n v="15172.16"/>
    <n v="14698.51"/>
    <n v="473.65"/>
    <n v="0"/>
    <s v="organic"/>
    <x v="1"/>
    <s v="NewYork"/>
  </r>
  <r>
    <d v="2016-12-18T00:00:00"/>
    <n v="1.99"/>
    <n v="34688.54"/>
    <n v="11645.06"/>
    <n v="22852.9"/>
    <n v="190.58"/>
    <n v="16641.09"/>
    <n v="16086.71"/>
    <n v="554.38"/>
    <n v="0"/>
    <s v="organic"/>
    <x v="1"/>
    <s v="NewYork"/>
  </r>
  <r>
    <d v="2016-12-11T00:00:00"/>
    <n v="2.2200000000000002"/>
    <n v="19132.63"/>
    <n v="4690.6899999999996"/>
    <n v="13912.48"/>
    <n v="529.46"/>
    <n v="13526.34"/>
    <n v="13521.37"/>
    <n v="4.97"/>
    <n v="0"/>
    <s v="organic"/>
    <x v="1"/>
    <s v="NewYork"/>
  </r>
  <r>
    <d v="2016-12-04T00:00:00"/>
    <n v="2.04"/>
    <n v="33555.53"/>
    <n v="9061.9599999999991"/>
    <n v="24011.42"/>
    <n v="482.15"/>
    <n v="11828.09"/>
    <n v="11823.1"/>
    <n v="4.99"/>
    <n v="0"/>
    <s v="organic"/>
    <x v="1"/>
    <s v="NewYork"/>
  </r>
  <r>
    <d v="2016-11-27T00:00:00"/>
    <n v="2.38"/>
    <n v="18661.54"/>
    <n v="4165.67"/>
    <n v="14257.49"/>
    <n v="238.38"/>
    <n v="10456.219999999999"/>
    <n v="10376.02"/>
    <n v="80.2"/>
    <n v="0"/>
    <s v="organic"/>
    <x v="1"/>
    <s v="NewYork"/>
  </r>
  <r>
    <d v="2016-11-20T00:00:00"/>
    <n v="2.04"/>
    <n v="37806.46"/>
    <n v="8938.23"/>
    <n v="28672.82"/>
    <n v="195.41"/>
    <n v="10557.94"/>
    <n v="10325.31"/>
    <n v="232.63"/>
    <n v="0"/>
    <s v="organic"/>
    <x v="1"/>
    <s v="NewYork"/>
  </r>
  <r>
    <d v="2016-11-13T00:00:00"/>
    <n v="2.65"/>
    <n v="23402.58"/>
    <n v="3701.02"/>
    <n v="19604.7"/>
    <n v="96.86"/>
    <n v="5003.42"/>
    <n v="4922.2700000000004"/>
    <n v="81.150000000000006"/>
    <n v="0"/>
    <s v="organic"/>
    <x v="1"/>
    <s v="NewYork"/>
  </r>
  <r>
    <d v="2016-11-06T00:00:00"/>
    <n v="2.46"/>
    <n v="22980.92"/>
    <n v="3242.75"/>
    <n v="19599.490000000002"/>
    <n v="138.68"/>
    <n v="2266.42"/>
    <n v="2220.62"/>
    <n v="45.8"/>
    <n v="0"/>
    <s v="organic"/>
    <x v="1"/>
    <s v="NewYork"/>
  </r>
  <r>
    <d v="2016-10-30T00:00:00"/>
    <n v="2.25"/>
    <n v="24147.5"/>
    <n v="5223.58"/>
    <n v="18866.349999999999"/>
    <n v="57.57"/>
    <n v="1303.03"/>
    <n v="777.54"/>
    <n v="525.49"/>
    <n v="0"/>
    <s v="organic"/>
    <x v="1"/>
    <s v="NewYork"/>
  </r>
  <r>
    <d v="2016-10-23T00:00:00"/>
    <n v="2.1"/>
    <n v="6781.08"/>
    <n v="1932.33"/>
    <n v="4815.3"/>
    <n v="33.450000000000003"/>
    <n v="1661.71"/>
    <n v="1661.71"/>
    <n v="0"/>
    <n v="0"/>
    <s v="organic"/>
    <x v="1"/>
    <s v="NewYork"/>
  </r>
  <r>
    <d v="2016-10-16T00:00:00"/>
    <n v="2.33"/>
    <n v="15433.61"/>
    <n v="3985.49"/>
    <n v="11359.44"/>
    <n v="88.68"/>
    <n v="2404.17"/>
    <n v="1942.38"/>
    <n v="461.79"/>
    <n v="0"/>
    <s v="organic"/>
    <x v="1"/>
    <s v="NewYork"/>
  </r>
  <r>
    <d v="2016-10-09T00:00:00"/>
    <n v="2.2999999999999998"/>
    <n v="16871.03"/>
    <n v="4174.9799999999996"/>
    <n v="11904.61"/>
    <n v="791.44"/>
    <n v="9592.26"/>
    <n v="9213.0499999999993"/>
    <n v="379.21"/>
    <n v="0"/>
    <s v="organic"/>
    <x v="1"/>
    <s v="NewYork"/>
  </r>
  <r>
    <d v="2016-10-02T00:00:00"/>
    <n v="2.41"/>
    <n v="16553.349999999999"/>
    <n v="3506.59"/>
    <n v="11530.82"/>
    <n v="1515.94"/>
    <n v="18989.73"/>
    <n v="18656.77"/>
    <n v="332.96"/>
    <n v="0"/>
    <s v="organic"/>
    <x v="1"/>
    <s v="NewYork"/>
  </r>
  <r>
    <d v="2016-09-25T00:00:00"/>
    <n v="2.34"/>
    <n v="14683.59"/>
    <n v="3786.22"/>
    <n v="10296.42"/>
    <n v="600.95000000000005"/>
    <n v="17032.87"/>
    <n v="16887.13"/>
    <n v="145.74"/>
    <n v="0"/>
    <s v="organic"/>
    <x v="1"/>
    <s v="NewYork"/>
  </r>
  <r>
    <d v="2016-09-18T00:00:00"/>
    <n v="2.36"/>
    <n v="19032.939999999999"/>
    <n v="4207.74"/>
    <n v="13327.73"/>
    <n v="1497.47"/>
    <n v="26668.880000000001"/>
    <n v="26583.759999999998"/>
    <n v="85.12"/>
    <n v="0"/>
    <s v="organic"/>
    <x v="1"/>
    <s v="NewYork"/>
  </r>
  <r>
    <d v="2016-09-11T00:00:00"/>
    <n v="2.06"/>
    <n v="41045.74"/>
    <n v="9238.7099999999991"/>
    <n v="31314.62"/>
    <n v="492.41"/>
    <n v="29073.83"/>
    <n v="28384.19"/>
    <n v="689.64"/>
    <n v="0"/>
    <s v="organic"/>
    <x v="1"/>
    <s v="NewYork"/>
  </r>
  <r>
    <d v="2016-09-04T00:00:00"/>
    <n v="2.15"/>
    <n v="24280.19"/>
    <n v="5169.75"/>
    <n v="18565.29"/>
    <n v="545.15"/>
    <n v="20924.189999999999"/>
    <n v="20924.189999999999"/>
    <n v="0"/>
    <n v="0"/>
    <s v="organic"/>
    <x v="1"/>
    <s v="NewYork"/>
  </r>
  <r>
    <d v="2016-08-28T00:00:00"/>
    <n v="2.3199999999999998"/>
    <n v="17134.05"/>
    <n v="3097.46"/>
    <n v="12760.69"/>
    <n v="1275.9000000000001"/>
    <n v="2241.75"/>
    <n v="2179.4"/>
    <n v="62.35"/>
    <n v="0"/>
    <s v="organic"/>
    <x v="1"/>
    <s v="NewYork"/>
  </r>
  <r>
    <d v="2016-08-21T00:00:00"/>
    <n v="2.16"/>
    <n v="23279.43"/>
    <n v="5398.13"/>
    <n v="16529.22"/>
    <n v="1352.08"/>
    <n v="7304"/>
    <n v="6945.73"/>
    <n v="358.27"/>
    <n v="0"/>
    <s v="organic"/>
    <x v="1"/>
    <s v="NewYork"/>
  </r>
  <r>
    <d v="2016-08-14T00:00:00"/>
    <n v="2.27"/>
    <n v="21893.91"/>
    <n v="5199.0600000000004"/>
    <n v="15226.51"/>
    <n v="1468.34"/>
    <n v="3414.86"/>
    <n v="3059.85"/>
    <n v="355.01"/>
    <n v="0"/>
    <s v="organic"/>
    <x v="1"/>
    <s v="NewYork"/>
  </r>
  <r>
    <d v="2016-08-07T00:00:00"/>
    <n v="2.37"/>
    <n v="22831.91"/>
    <n v="4520.3500000000004"/>
    <n v="16430.439999999999"/>
    <n v="1881.12"/>
    <n v="4323.29"/>
    <n v="4249.6400000000003"/>
    <n v="73.650000000000006"/>
    <n v="0"/>
    <s v="organic"/>
    <x v="1"/>
    <s v="NewYork"/>
  </r>
  <r>
    <d v="2016-07-31T00:00:00"/>
    <n v="2.41"/>
    <n v="19705.3"/>
    <n v="3526.76"/>
    <n v="14455.51"/>
    <n v="1723.03"/>
    <n v="4342.3500000000004"/>
    <n v="4337.46"/>
    <n v="4.8899999999999997"/>
    <n v="0"/>
    <s v="organic"/>
    <x v="1"/>
    <s v="NewYork"/>
  </r>
  <r>
    <d v="2016-07-24T00:00:00"/>
    <n v="2.3199999999999998"/>
    <n v="21176.09"/>
    <n v="3376.77"/>
    <n v="15393.58"/>
    <n v="2405.7399999999998"/>
    <n v="8124.54"/>
    <n v="7608.87"/>
    <n v="515.66999999999996"/>
    <n v="0"/>
    <s v="organic"/>
    <x v="1"/>
    <s v="NewYork"/>
  </r>
  <r>
    <d v="2016-07-17T00:00:00"/>
    <n v="2.4"/>
    <n v="23452.81"/>
    <n v="4034.86"/>
    <n v="16488.14"/>
    <n v="2929.81"/>
    <n v="32154.27"/>
    <n v="31257.040000000001"/>
    <n v="897.23"/>
    <n v="0"/>
    <s v="organic"/>
    <x v="1"/>
    <s v="NewYork"/>
  </r>
  <r>
    <d v="2016-07-10T00:00:00"/>
    <n v="2.33"/>
    <n v="26611.279999999999"/>
    <n v="4834.5200000000004"/>
    <n v="19429.86"/>
    <n v="2346.9"/>
    <n v="23689.01"/>
    <n v="23056.33"/>
    <n v="632.67999999999995"/>
    <n v="0"/>
    <s v="organic"/>
    <x v="1"/>
    <s v="NewYork"/>
  </r>
  <r>
    <d v="2016-07-03T00:00:00"/>
    <n v="2.2799999999999998"/>
    <n v="26441.79"/>
    <n v="4225.62"/>
    <n v="20280.75"/>
    <n v="1935.42"/>
    <n v="19872.47"/>
    <n v="19365.45"/>
    <n v="507.02"/>
    <n v="0"/>
    <s v="organic"/>
    <x v="1"/>
    <s v="NewYork"/>
  </r>
  <r>
    <d v="2016-06-26T00:00:00"/>
    <n v="2.23"/>
    <n v="18532.57"/>
    <n v="3521.45"/>
    <n v="14622.04"/>
    <n v="389.08"/>
    <n v="20113.2"/>
    <n v="18563.310000000001"/>
    <n v="1549.89"/>
    <n v="0"/>
    <s v="organic"/>
    <x v="1"/>
    <s v="NewYork"/>
  </r>
  <r>
    <d v="2016-06-19T00:00:00"/>
    <n v="2.2599999999999998"/>
    <n v="18054.919999999998"/>
    <n v="3233.43"/>
    <n v="14646.75"/>
    <n v="174.74"/>
    <n v="19348.27"/>
    <n v="18633.3"/>
    <n v="714.97"/>
    <n v="0"/>
    <s v="organic"/>
    <x v="1"/>
    <s v="NewYork"/>
  </r>
  <r>
    <d v="2016-06-12T00:00:00"/>
    <n v="1.94"/>
    <n v="18445.439999999999"/>
    <n v="3909.23"/>
    <n v="14358.57"/>
    <n v="177.64"/>
    <n v="10313.39"/>
    <n v="9034.74"/>
    <n v="1278.6500000000001"/>
    <n v="0"/>
    <s v="organic"/>
    <x v="1"/>
    <s v="NewYork"/>
  </r>
  <r>
    <d v="2016-06-05T00:00:00"/>
    <n v="2.15"/>
    <n v="13860"/>
    <n v="2285.37"/>
    <n v="11252.42"/>
    <n v="322.20999999999998"/>
    <n v="17947.14"/>
    <n v="16812.3"/>
    <n v="1134.8399999999999"/>
    <n v="0"/>
    <s v="organic"/>
    <x v="1"/>
    <s v="NewYork"/>
  </r>
  <r>
    <d v="2016-05-29T00:00:00"/>
    <n v="2.15"/>
    <n v="20803.05"/>
    <n v="4303.03"/>
    <n v="13793.1"/>
    <n v="2706.92"/>
    <n v="13702.42"/>
    <n v="11496.63"/>
    <n v="2205.79"/>
    <n v="0"/>
    <s v="organic"/>
    <x v="1"/>
    <s v="NewYork"/>
  </r>
  <r>
    <d v="2016-05-22T00:00:00"/>
    <n v="2.0099999999999998"/>
    <n v="29195.87"/>
    <n v="5435.81"/>
    <n v="21065.01"/>
    <n v="2695.05"/>
    <n v="15598.19"/>
    <n v="15280.12"/>
    <n v="318.07"/>
    <n v="0"/>
    <s v="organic"/>
    <x v="1"/>
    <s v="NewYork"/>
  </r>
  <r>
    <d v="2016-05-15T00:00:00"/>
    <n v="2.02"/>
    <n v="22920.63"/>
    <n v="4328.47"/>
    <n v="15961.11"/>
    <n v="2631.05"/>
    <n v="11867.65"/>
    <n v="11026.93"/>
    <n v="840.72"/>
    <n v="0"/>
    <s v="organic"/>
    <x v="1"/>
    <s v="NewYork"/>
  </r>
  <r>
    <d v="2016-05-08T00:00:00"/>
    <n v="2"/>
    <n v="18206.740000000002"/>
    <n v="3876.06"/>
    <n v="11969.29"/>
    <n v="2361.39"/>
    <n v="21431.93"/>
    <n v="20040.27"/>
    <n v="1391.66"/>
    <n v="0"/>
    <s v="organic"/>
    <x v="1"/>
    <s v="NewYork"/>
  </r>
  <r>
    <d v="2016-05-01T00:00:00"/>
    <n v="2.16"/>
    <n v="25414.21"/>
    <n v="5556.25"/>
    <n v="17185.849999999999"/>
    <n v="2672.11"/>
    <n v="29063.38"/>
    <n v="27008.79"/>
    <n v="2054.59"/>
    <n v="0"/>
    <s v="organic"/>
    <x v="1"/>
    <s v="NewYork"/>
  </r>
  <r>
    <d v="2016-04-24T00:00:00"/>
    <n v="2.11"/>
    <n v="22785.37"/>
    <n v="4483.1499999999996"/>
    <n v="15498.3"/>
    <n v="2803.92"/>
    <n v="27549.57"/>
    <n v="27093.07"/>
    <n v="456.5"/>
    <n v="0"/>
    <s v="organic"/>
    <x v="1"/>
    <s v="NewYork"/>
  </r>
  <r>
    <d v="2016-04-17T00:00:00"/>
    <n v="1.98"/>
    <n v="25252.98"/>
    <n v="4725.66"/>
    <n v="18018.14"/>
    <n v="2509.1799999999998"/>
    <n v="15027.98"/>
    <n v="13176.01"/>
    <n v="1851.97"/>
    <n v="0"/>
    <s v="organic"/>
    <x v="1"/>
    <s v="NewYork"/>
  </r>
  <r>
    <d v="2016-04-10T00:00:00"/>
    <n v="2.2000000000000002"/>
    <n v="16665.21"/>
    <n v="3080.48"/>
    <n v="11181.09"/>
    <n v="2403.64"/>
    <n v="13796.18"/>
    <n v="12723.77"/>
    <n v="1072.4100000000001"/>
    <n v="0"/>
    <s v="organic"/>
    <x v="1"/>
    <s v="NewYork"/>
  </r>
  <r>
    <d v="2016-04-03T00:00:00"/>
    <n v="2.08"/>
    <n v="24196.36"/>
    <n v="5327.82"/>
    <n v="16420.009999999998"/>
    <n v="2448.5300000000002"/>
    <n v="23112.49"/>
    <n v="21876.59"/>
    <n v="1235.9000000000001"/>
    <n v="0"/>
    <s v="organic"/>
    <x v="1"/>
    <s v="NewYork"/>
  </r>
  <r>
    <d v="2016-03-27T00:00:00"/>
    <n v="2.12"/>
    <n v="17775.93"/>
    <n v="2964.23"/>
    <n v="12312.76"/>
    <n v="2498.94"/>
    <n v="18132.849999999999"/>
    <n v="17606.09"/>
    <n v="526.76"/>
    <n v="0"/>
    <s v="organic"/>
    <x v="1"/>
    <s v="NewYork"/>
  </r>
  <r>
    <d v="2016-03-20T00:00:00"/>
    <n v="1.92"/>
    <n v="21880.75"/>
    <n v="5059.5"/>
    <n v="14570.79"/>
    <n v="2250.46"/>
    <n v="10035.93"/>
    <n v="9224.9500000000007"/>
    <n v="810.98"/>
    <n v="0"/>
    <s v="organic"/>
    <x v="1"/>
    <s v="NewYork"/>
  </r>
  <r>
    <d v="2016-03-13T00:00:00"/>
    <n v="1.96"/>
    <n v="21391.07"/>
    <n v="7270.09"/>
    <n v="12040.43"/>
    <n v="2080.5500000000002"/>
    <n v="12018.89"/>
    <n v="10528.46"/>
    <n v="1490.43"/>
    <n v="0"/>
    <s v="organic"/>
    <x v="1"/>
    <s v="NewYork"/>
  </r>
  <r>
    <d v="2016-03-06T00:00:00"/>
    <n v="1.86"/>
    <n v="27169.05"/>
    <n v="8104.1"/>
    <n v="16993.79"/>
    <n v="2071.16"/>
    <n v="14378.09"/>
    <n v="9996.91"/>
    <n v="4381.18"/>
    <n v="0"/>
    <s v="organic"/>
    <x v="1"/>
    <s v="NewYork"/>
  </r>
  <r>
    <d v="2016-02-28T00:00:00"/>
    <n v="1.96"/>
    <n v="19635.5"/>
    <n v="4923.95"/>
    <n v="13005.25"/>
    <n v="1706.3"/>
    <n v="12973.12"/>
    <n v="9947.0400000000009"/>
    <n v="3026.08"/>
    <n v="0"/>
    <s v="organic"/>
    <x v="1"/>
    <s v="NewYork"/>
  </r>
  <r>
    <d v="2016-02-21T00:00:00"/>
    <n v="1.9"/>
    <n v="16633.810000000001"/>
    <n v="5043.6000000000004"/>
    <n v="10101.040000000001"/>
    <n v="1489.17"/>
    <n v="9596.5400000000009"/>
    <n v="5209.49"/>
    <n v="4387.05"/>
    <n v="0"/>
    <s v="organic"/>
    <x v="1"/>
    <s v="NewYork"/>
  </r>
  <r>
    <d v="2016-02-14T00:00:00"/>
    <n v="2.11"/>
    <n v="15362.86"/>
    <n v="4689.2"/>
    <n v="9473.43"/>
    <n v="1200.23"/>
    <n v="12927.6"/>
    <n v="10463.68"/>
    <n v="2463.92"/>
    <n v="0"/>
    <s v="organic"/>
    <x v="1"/>
    <s v="NewYork"/>
  </r>
  <r>
    <d v="2016-02-07T00:00:00"/>
    <n v="1.95"/>
    <n v="16290.28"/>
    <n v="4811.67"/>
    <n v="9963.0400000000009"/>
    <n v="1515.57"/>
    <n v="14192.13"/>
    <n v="8387.82"/>
    <n v="5804.31"/>
    <n v="0"/>
    <s v="organic"/>
    <x v="1"/>
    <s v="NewYork"/>
  </r>
  <r>
    <d v="2016-01-31T00:00:00"/>
    <n v="1.83"/>
    <n v="10855.29"/>
    <n v="2126.2600000000002"/>
    <n v="7493.14"/>
    <n v="1235.8900000000001"/>
    <n v="13894.09"/>
    <n v="3842.94"/>
    <n v="10051.15"/>
    <n v="0"/>
    <s v="organic"/>
    <x v="1"/>
    <s v="NewYork"/>
  </r>
  <r>
    <d v="2016-01-24T00:00:00"/>
    <n v="2.09"/>
    <n v="13995.33"/>
    <n v="2289.5"/>
    <n v="9484.6299999999992"/>
    <n v="2221.1999999999998"/>
    <n v="14126.13"/>
    <n v="7033.2"/>
    <n v="7092.93"/>
    <n v="0"/>
    <s v="organic"/>
    <x v="1"/>
    <s v="NewYork"/>
  </r>
  <r>
    <d v="2016-01-17T00:00:00"/>
    <n v="1.93"/>
    <n v="15095.26"/>
    <n v="4864.18"/>
    <n v="8524.31"/>
    <n v="1706.77"/>
    <n v="5380.7"/>
    <n v="1491.62"/>
    <n v="3889.08"/>
    <n v="0"/>
    <s v="organic"/>
    <x v="1"/>
    <s v="NewYork"/>
  </r>
  <r>
    <d v="2016-01-10T00:00:00"/>
    <n v="1.54"/>
    <n v="17357.23"/>
    <n v="3897.84"/>
    <n v="11770.29"/>
    <n v="1689.1"/>
    <n v="17272.13"/>
    <n v="401.91"/>
    <n v="16870.22"/>
    <n v="0"/>
    <s v="organic"/>
    <x v="1"/>
    <s v="NewYork"/>
  </r>
  <r>
    <d v="2016-01-03T00:00:00"/>
    <n v="1.61"/>
    <n v="7186.63"/>
    <n v="1302.29"/>
    <n v="4127.37"/>
    <n v="1756.97"/>
    <n v="13885.59"/>
    <n v="869.14"/>
    <n v="13016.45"/>
    <n v="0"/>
    <s v="organic"/>
    <x v="1"/>
    <s v="NewYork"/>
  </r>
  <r>
    <d v="2016-12-25T00:00:00"/>
    <n v="2"/>
    <n v="35445.47"/>
    <n v="8251.7900000000009"/>
    <n v="26476.86"/>
    <n v="716.82"/>
    <n v="74342.77"/>
    <n v="73179.47"/>
    <n v="1163.3"/>
    <n v="0"/>
    <s v="organic"/>
    <x v="1"/>
    <s v="Northeast"/>
  </r>
  <r>
    <d v="2016-12-18T00:00:00"/>
    <n v="1.94"/>
    <n v="48383.25"/>
    <n v="14615.66"/>
    <n v="33603.360000000001"/>
    <n v="164.23"/>
    <n v="65199.89"/>
    <n v="63812.2"/>
    <n v="1387.69"/>
    <n v="0"/>
    <s v="organic"/>
    <x v="1"/>
    <s v="Northeast"/>
  </r>
  <r>
    <d v="2016-12-11T00:00:00"/>
    <n v="2.0099999999999998"/>
    <n v="30321.05"/>
    <n v="6300.57"/>
    <n v="23536.31"/>
    <n v="484.17"/>
    <n v="75681.59"/>
    <n v="75224.350000000006"/>
    <n v="457.24"/>
    <n v="0"/>
    <s v="organic"/>
    <x v="1"/>
    <s v="Northeast"/>
  </r>
  <r>
    <d v="2016-12-04T00:00:00"/>
    <n v="2"/>
    <n v="48629.89"/>
    <n v="11973.84"/>
    <n v="36254.74"/>
    <n v="401.31"/>
    <n v="68932.710000000006"/>
    <n v="68362.84"/>
    <n v="569.87"/>
    <n v="0"/>
    <s v="organic"/>
    <x v="1"/>
    <s v="Northeast"/>
  </r>
  <r>
    <d v="2016-11-27T00:00:00"/>
    <n v="2.13"/>
    <n v="29280"/>
    <n v="6088.63"/>
    <n v="22961.43"/>
    <n v="229.94"/>
    <n v="55744.33"/>
    <n v="55092.33"/>
    <n v="652"/>
    <n v="0"/>
    <s v="organic"/>
    <x v="1"/>
    <s v="Northeast"/>
  </r>
  <r>
    <d v="2016-11-20T00:00:00"/>
    <n v="1.93"/>
    <n v="53701.95"/>
    <n v="13475.67"/>
    <n v="40040.379999999997"/>
    <n v="185.9"/>
    <n v="65673.2"/>
    <n v="64603.48"/>
    <n v="1069.72"/>
    <n v="0"/>
    <s v="organic"/>
    <x v="1"/>
    <s v="Northeast"/>
  </r>
  <r>
    <d v="2016-11-13T00:00:00"/>
    <n v="2.13"/>
    <n v="34080"/>
    <n v="6112.25"/>
    <n v="27856.49"/>
    <n v="111.26"/>
    <n v="48907.85"/>
    <n v="48445.599999999999"/>
    <n v="462.25"/>
    <n v="0"/>
    <s v="organic"/>
    <x v="1"/>
    <s v="Northeast"/>
  </r>
  <r>
    <d v="2016-11-06T00:00:00"/>
    <n v="2.0699999999999998"/>
    <n v="32610.65"/>
    <n v="5608.51"/>
    <n v="26861.46"/>
    <n v="140.68"/>
    <n v="56488.43"/>
    <n v="55962.01"/>
    <n v="526.41999999999996"/>
    <n v="0"/>
    <s v="organic"/>
    <x v="1"/>
    <s v="Northeast"/>
  </r>
  <r>
    <d v="2016-10-30T00:00:00"/>
    <n v="1.96"/>
    <n v="34596.879999999997"/>
    <n v="7965.62"/>
    <n v="26563.78"/>
    <n v="67.48"/>
    <n v="37533.49"/>
    <n v="36379.22"/>
    <n v="1154.27"/>
    <n v="0"/>
    <s v="organic"/>
    <x v="1"/>
    <s v="Northeast"/>
  </r>
  <r>
    <d v="2016-10-23T00:00:00"/>
    <n v="1.7"/>
    <n v="13017.26"/>
    <n v="3797.54"/>
    <n v="9176.2199999999993"/>
    <n v="43.5"/>
    <n v="44064.58"/>
    <n v="43496.72"/>
    <n v="567.86"/>
    <n v="0"/>
    <s v="organic"/>
    <x v="1"/>
    <s v="Northeast"/>
  </r>
  <r>
    <d v="2016-10-16T00:00:00"/>
    <n v="1.86"/>
    <n v="27128.68"/>
    <n v="5942.36"/>
    <n v="21092.43"/>
    <n v="93.89"/>
    <n v="46301.58"/>
    <n v="45250.04"/>
    <n v="1051.54"/>
    <n v="0"/>
    <s v="organic"/>
    <x v="1"/>
    <s v="Northeast"/>
  </r>
  <r>
    <d v="2016-10-09T00:00:00"/>
    <n v="1.91"/>
    <n v="29005.759999999998"/>
    <n v="6424.06"/>
    <n v="21881.85"/>
    <n v="699.85"/>
    <n v="58705.77"/>
    <n v="57685.94"/>
    <n v="1019.83"/>
    <n v="0"/>
    <s v="organic"/>
    <x v="1"/>
    <s v="Northeast"/>
  </r>
  <r>
    <d v="2016-10-02T00:00:00"/>
    <n v="1.99"/>
    <n v="27376.36"/>
    <n v="5768.29"/>
    <n v="20282.07"/>
    <n v="1326"/>
    <n v="73153.03"/>
    <n v="72212.14"/>
    <n v="940.89"/>
    <n v="0"/>
    <s v="organic"/>
    <x v="1"/>
    <s v="Northeast"/>
  </r>
  <r>
    <d v="2016-09-25T00:00:00"/>
    <n v="1.96"/>
    <n v="26487.77"/>
    <n v="6168.57"/>
    <n v="19760.7"/>
    <n v="558.5"/>
    <n v="84773.94"/>
    <n v="84053.56"/>
    <n v="720.38"/>
    <n v="0"/>
    <s v="organic"/>
    <x v="1"/>
    <s v="Northeast"/>
  </r>
  <r>
    <d v="2016-09-18T00:00:00"/>
    <n v="2.04"/>
    <n v="30183.14"/>
    <n v="6843.75"/>
    <n v="22066.52"/>
    <n v="1272.8699999999999"/>
    <n v="106893.23"/>
    <n v="106402.46"/>
    <n v="490.77"/>
    <n v="0"/>
    <s v="organic"/>
    <x v="1"/>
    <s v="Northeast"/>
  </r>
  <r>
    <d v="2016-09-11T00:00:00"/>
    <n v="1.95"/>
    <n v="55504.27"/>
    <n v="12483.37"/>
    <n v="42591.1"/>
    <n v="429.8"/>
    <n v="109882.62"/>
    <n v="108494.91"/>
    <n v="1387.71"/>
    <n v="0"/>
    <s v="organic"/>
    <x v="1"/>
    <s v="Northeast"/>
  </r>
  <r>
    <d v="2016-09-04T00:00:00"/>
    <n v="1.92"/>
    <n v="39831.67"/>
    <n v="8635.35"/>
    <n v="30659.29"/>
    <n v="537.03"/>
    <n v="88452.79"/>
    <n v="87987.89"/>
    <n v="464.9"/>
    <n v="0"/>
    <s v="organic"/>
    <x v="1"/>
    <s v="Northeast"/>
  </r>
  <r>
    <d v="2016-08-28T00:00:00"/>
    <n v="1.84"/>
    <n v="30176.34"/>
    <n v="4850.25"/>
    <n v="24189.84"/>
    <n v="1136.25"/>
    <n v="41460.31"/>
    <n v="41025.5"/>
    <n v="434.81"/>
    <n v="0"/>
    <s v="organic"/>
    <x v="1"/>
    <s v="Northeast"/>
  </r>
  <r>
    <d v="2016-08-21T00:00:00"/>
    <n v="1.75"/>
    <n v="38502.51"/>
    <n v="7701.71"/>
    <n v="29626.17"/>
    <n v="1174.6300000000001"/>
    <n v="67617.47"/>
    <n v="66877.320000000007"/>
    <n v="740.15"/>
    <n v="0"/>
    <s v="organic"/>
    <x v="1"/>
    <s v="Northeast"/>
  </r>
  <r>
    <d v="2016-08-14T00:00:00"/>
    <n v="1.85"/>
    <n v="36964.559999999998"/>
    <n v="7745.48"/>
    <n v="27894.37"/>
    <n v="1324.71"/>
    <n v="39312.239999999998"/>
    <n v="38367.69"/>
    <n v="944.55"/>
    <n v="0"/>
    <s v="organic"/>
    <x v="1"/>
    <s v="Northeast"/>
  </r>
  <r>
    <d v="2016-08-07T00:00:00"/>
    <n v="1.88"/>
    <n v="37138.22"/>
    <n v="6862.76"/>
    <n v="28661.46"/>
    <n v="1614"/>
    <n v="50804.66"/>
    <n v="50509"/>
    <n v="295.66000000000003"/>
    <n v="0"/>
    <s v="organic"/>
    <x v="1"/>
    <s v="Northeast"/>
  </r>
  <r>
    <d v="2016-07-31T00:00:00"/>
    <n v="1.87"/>
    <n v="33099.24"/>
    <n v="5541.31"/>
    <n v="26016.6"/>
    <n v="1541.33"/>
    <n v="40736.69"/>
    <n v="40157.15"/>
    <n v="579.54"/>
    <n v="0"/>
    <s v="organic"/>
    <x v="1"/>
    <s v="Northeast"/>
  </r>
  <r>
    <d v="2016-07-24T00:00:00"/>
    <n v="1.89"/>
    <n v="34148.129999999997"/>
    <n v="5082.1000000000004"/>
    <n v="26745.37"/>
    <n v="2320.66"/>
    <n v="54775.72"/>
    <n v="51249.16"/>
    <n v="3526.56"/>
    <n v="0"/>
    <s v="organic"/>
    <x v="1"/>
    <s v="Northeast"/>
  </r>
  <r>
    <d v="2016-07-17T00:00:00"/>
    <n v="2.0699999999999998"/>
    <n v="37982.58"/>
    <n v="6081.81"/>
    <n v="28783.38"/>
    <n v="3117.39"/>
    <n v="111653.72"/>
    <n v="101869.15"/>
    <n v="9784.57"/>
    <n v="0"/>
    <s v="organic"/>
    <x v="1"/>
    <s v="Northeast"/>
  </r>
  <r>
    <d v="2016-07-10T00:00:00"/>
    <n v="1.99"/>
    <n v="41246.61"/>
    <n v="7293.52"/>
    <n v="31729.48"/>
    <n v="2223.61"/>
    <n v="90393.06"/>
    <n v="83325.05"/>
    <n v="7068.01"/>
    <n v="0"/>
    <s v="organic"/>
    <x v="1"/>
    <s v="Northeast"/>
  </r>
  <r>
    <d v="2016-07-03T00:00:00"/>
    <n v="1.86"/>
    <n v="42117.22"/>
    <n v="6218.3"/>
    <n v="33938.57"/>
    <n v="1960.35"/>
    <n v="110311.19"/>
    <n v="98420.14"/>
    <n v="11891.05"/>
    <n v="0"/>
    <s v="organic"/>
    <x v="1"/>
    <s v="Northeast"/>
  </r>
  <r>
    <d v="2016-06-26T00:00:00"/>
    <n v="1.91"/>
    <n v="31348.92"/>
    <n v="5040.13"/>
    <n v="25774.91"/>
    <n v="533.88"/>
    <n v="84574.83"/>
    <n v="74389.86"/>
    <n v="10184.969999999999"/>
    <n v="0"/>
    <s v="organic"/>
    <x v="1"/>
    <s v="Northeast"/>
  </r>
  <r>
    <d v="2016-06-19T00:00:00"/>
    <n v="1.9"/>
    <n v="30463.29"/>
    <n v="4676.97"/>
    <n v="25454.23"/>
    <n v="332.09"/>
    <n v="86215.62"/>
    <n v="75420.09"/>
    <n v="10795.53"/>
    <n v="0"/>
    <s v="organic"/>
    <x v="1"/>
    <s v="Northeast"/>
  </r>
  <r>
    <d v="2016-06-12T00:00:00"/>
    <n v="1.71"/>
    <n v="33251.74"/>
    <n v="6582.57"/>
    <n v="25151.17"/>
    <n v="1518"/>
    <n v="60589.38"/>
    <n v="48533.11"/>
    <n v="12056.27"/>
    <n v="0"/>
    <s v="organic"/>
    <x v="1"/>
    <s v="Northeast"/>
  </r>
  <r>
    <d v="2016-06-05T00:00:00"/>
    <n v="1.79"/>
    <n v="26678.97"/>
    <n v="3880.45"/>
    <n v="22467.68"/>
    <n v="330.84"/>
    <n v="76261.69"/>
    <n v="64789.53"/>
    <n v="11472.16"/>
    <n v="0"/>
    <s v="organic"/>
    <x v="1"/>
    <s v="Northeast"/>
  </r>
  <r>
    <d v="2016-05-29T00:00:00"/>
    <n v="1.87"/>
    <n v="36175.519999999997"/>
    <n v="6196.59"/>
    <n v="27663.4"/>
    <n v="2315.5300000000002"/>
    <n v="74921.490000000005"/>
    <n v="61555.62"/>
    <n v="13365.87"/>
    <n v="0"/>
    <s v="organic"/>
    <x v="1"/>
    <s v="Northeast"/>
  </r>
  <r>
    <d v="2016-05-22T00:00:00"/>
    <n v="1.81"/>
    <n v="44501.73"/>
    <n v="7554.76"/>
    <n v="34676.980000000003"/>
    <n v="2269.9899999999998"/>
    <n v="89778.42"/>
    <n v="80740.100000000006"/>
    <n v="9038.32"/>
    <n v="0"/>
    <s v="organic"/>
    <x v="1"/>
    <s v="Northeast"/>
  </r>
  <r>
    <d v="2016-05-15T00:00:00"/>
    <n v="1.79"/>
    <n v="34426.58"/>
    <n v="5714.39"/>
    <n v="26314.99"/>
    <n v="2397.1999999999998"/>
    <n v="77851.59"/>
    <n v="67997.52"/>
    <n v="9854.07"/>
    <n v="0"/>
    <s v="organic"/>
    <x v="1"/>
    <s v="Northeast"/>
  </r>
  <r>
    <d v="2016-05-08T00:00:00"/>
    <n v="1.78"/>
    <n v="30950.95"/>
    <n v="5189.53"/>
    <n v="23717.51"/>
    <n v="2043.91"/>
    <n v="92071.6"/>
    <n v="76581.119999999995"/>
    <n v="15490.48"/>
    <n v="0"/>
    <s v="organic"/>
    <x v="1"/>
    <s v="Northeast"/>
  </r>
  <r>
    <d v="2016-05-01T00:00:00"/>
    <n v="1.94"/>
    <n v="43719.93"/>
    <n v="8435.32"/>
    <n v="33077.839999999997"/>
    <n v="2206.77"/>
    <n v="107756.68"/>
    <n v="95608.27"/>
    <n v="12148.41"/>
    <n v="0"/>
    <s v="organic"/>
    <x v="1"/>
    <s v="Northeast"/>
  </r>
  <r>
    <d v="2016-04-24T00:00:00"/>
    <n v="1.9"/>
    <n v="34560.18"/>
    <n v="7150.7"/>
    <n v="24966.54"/>
    <n v="2442.94"/>
    <n v="116658.88"/>
    <n v="103152.4"/>
    <n v="13506.48"/>
    <n v="0"/>
    <s v="organic"/>
    <x v="1"/>
    <s v="Northeast"/>
  </r>
  <r>
    <d v="2016-04-17T00:00:00"/>
    <n v="1.84"/>
    <n v="37264.720000000001"/>
    <n v="6852.49"/>
    <n v="28274.04"/>
    <n v="2138.19"/>
    <n v="82182.03"/>
    <n v="68444.039999999994"/>
    <n v="13737.99"/>
    <n v="0"/>
    <s v="organic"/>
    <x v="1"/>
    <s v="Northeast"/>
  </r>
  <r>
    <d v="2016-04-10T00:00:00"/>
    <n v="1.88"/>
    <n v="26208.560000000001"/>
    <n v="4209.3900000000003"/>
    <n v="19961.97"/>
    <n v="2037.2"/>
    <n v="88067.05"/>
    <n v="70435.19"/>
    <n v="17631.86"/>
    <n v="0"/>
    <s v="organic"/>
    <x v="1"/>
    <s v="Northeast"/>
  </r>
  <r>
    <d v="2016-04-03T00:00:00"/>
    <n v="1.88"/>
    <n v="34833.86"/>
    <n v="7547.6"/>
    <n v="25271.64"/>
    <n v="2014.62"/>
    <n v="89793.57"/>
    <n v="79549.509999999995"/>
    <n v="10244.06"/>
    <n v="0"/>
    <s v="organic"/>
    <x v="1"/>
    <s v="Northeast"/>
  </r>
  <r>
    <d v="2016-03-27T00:00:00"/>
    <n v="1.85"/>
    <n v="27074.25"/>
    <n v="4081"/>
    <n v="20857.169999999998"/>
    <n v="2136.08"/>
    <n v="87693.29"/>
    <n v="77619.070000000007"/>
    <n v="10074.219999999999"/>
    <n v="0"/>
    <s v="organic"/>
    <x v="1"/>
    <s v="Northeast"/>
  </r>
  <r>
    <d v="2016-03-20T00:00:00"/>
    <n v="1.75"/>
    <n v="33771.81"/>
    <n v="6688.35"/>
    <n v="25202.39"/>
    <n v="1881.07"/>
    <n v="70246.36"/>
    <n v="60347.7"/>
    <n v="9898.66"/>
    <n v="0"/>
    <s v="organic"/>
    <x v="1"/>
    <s v="Northeast"/>
  </r>
  <r>
    <d v="2016-03-13T00:00:00"/>
    <n v="1.75"/>
    <n v="33574.9"/>
    <n v="10673.61"/>
    <n v="21146.55"/>
    <n v="1754.74"/>
    <n v="70143.88"/>
    <n v="53467.97"/>
    <n v="16675.91"/>
    <n v="0"/>
    <s v="organic"/>
    <x v="1"/>
    <s v="Northeast"/>
  </r>
  <r>
    <d v="2016-03-06T00:00:00"/>
    <n v="1.79"/>
    <n v="44544.21"/>
    <n v="12252.89"/>
    <n v="30534.74"/>
    <n v="1756.58"/>
    <n v="69315.61"/>
    <n v="41426.65"/>
    <n v="27888.959999999999"/>
    <n v="0"/>
    <s v="organic"/>
    <x v="1"/>
    <s v="Northeast"/>
  </r>
  <r>
    <d v="2016-02-28T00:00:00"/>
    <n v="1.8"/>
    <n v="36460.28"/>
    <n v="6651.21"/>
    <n v="28375.040000000001"/>
    <n v="1434.03"/>
    <n v="73047.22"/>
    <n v="45277.19"/>
    <n v="27770.03"/>
    <n v="0"/>
    <s v="organic"/>
    <x v="1"/>
    <s v="Northeast"/>
  </r>
  <r>
    <d v="2016-02-21T00:00:00"/>
    <n v="1.77"/>
    <n v="26444.69"/>
    <n v="6874.34"/>
    <n v="18295.13"/>
    <n v="1275.22"/>
    <n v="60998.080000000002"/>
    <n v="36591.35"/>
    <n v="24406.73"/>
    <n v="0"/>
    <s v="organic"/>
    <x v="1"/>
    <s v="Northeast"/>
  </r>
  <r>
    <d v="2016-02-14T00:00:00"/>
    <n v="1.95"/>
    <n v="27383.68"/>
    <n v="7156.24"/>
    <n v="19172.810000000001"/>
    <n v="1054.6300000000001"/>
    <n v="56279.02"/>
    <n v="44768.7"/>
    <n v="11510.32"/>
    <n v="0"/>
    <s v="organic"/>
    <x v="1"/>
    <s v="Northeast"/>
  </r>
  <r>
    <d v="2016-02-07T00:00:00"/>
    <n v="1.9"/>
    <n v="31813.43"/>
    <n v="7260.63"/>
    <n v="23222.81"/>
    <n v="1329.99"/>
    <n v="64781.82"/>
    <n v="38548.58"/>
    <n v="26233.24"/>
    <n v="0"/>
    <s v="organic"/>
    <x v="1"/>
    <s v="Northeast"/>
  </r>
  <r>
    <d v="2016-01-31T00:00:00"/>
    <n v="1.73"/>
    <n v="19560"/>
    <n v="3604.81"/>
    <n v="14831.14"/>
    <n v="1124.05"/>
    <n v="68138.149999999994"/>
    <n v="34162.83"/>
    <n v="33975.32"/>
    <n v="0"/>
    <s v="organic"/>
    <x v="1"/>
    <s v="Northeast"/>
  </r>
  <r>
    <d v="2016-01-24T00:00:00"/>
    <n v="1.82"/>
    <n v="22872.04"/>
    <n v="3749.98"/>
    <n v="17193.46"/>
    <n v="1928.6"/>
    <n v="66496.55"/>
    <n v="42409.9"/>
    <n v="24086.65"/>
    <n v="0"/>
    <s v="organic"/>
    <x v="1"/>
    <s v="Northeast"/>
  </r>
  <r>
    <d v="2016-01-17T00:00:00"/>
    <n v="1.67"/>
    <n v="27132.15"/>
    <n v="7831.76"/>
    <n v="17800.16"/>
    <n v="1500.23"/>
    <n v="49158.17"/>
    <n v="33936.449999999997"/>
    <n v="15221.72"/>
    <n v="0"/>
    <s v="organic"/>
    <x v="1"/>
    <s v="Northeast"/>
  </r>
  <r>
    <d v="2016-01-10T00:00:00"/>
    <n v="1.52"/>
    <n v="28488.7"/>
    <n v="5988.87"/>
    <n v="21064.16"/>
    <n v="1435.67"/>
    <n v="71050.38"/>
    <n v="31297.1"/>
    <n v="39753.279999999999"/>
    <n v="0"/>
    <s v="organic"/>
    <x v="1"/>
    <s v="Northeast"/>
  </r>
  <r>
    <d v="2016-01-03T00:00:00"/>
    <n v="1.54"/>
    <n v="17728.669999999998"/>
    <n v="2251.54"/>
    <n v="13966.15"/>
    <n v="1510.98"/>
    <n v="62171.76"/>
    <n v="27554.77"/>
    <n v="34616.99"/>
    <n v="0"/>
    <s v="organic"/>
    <x v="1"/>
    <s v="Northeast"/>
  </r>
  <r>
    <d v="2016-12-25T00:00:00"/>
    <n v="1.9"/>
    <n v="311.16000000000003"/>
    <n v="9.92"/>
    <n v="301.24"/>
    <n v="0"/>
    <n v="10657.58"/>
    <n v="10657.58"/>
    <n v="0"/>
    <n v="0"/>
    <s v="organic"/>
    <x v="1"/>
    <s v="NorthernNewEngland"/>
  </r>
  <r>
    <d v="2016-12-18T00:00:00"/>
    <n v="1.95"/>
    <n v="221.54"/>
    <n v="6.19"/>
    <n v="215.35"/>
    <n v="0"/>
    <n v="7228.49"/>
    <n v="7228.49"/>
    <n v="0"/>
    <n v="0"/>
    <s v="organic"/>
    <x v="1"/>
    <s v="NorthernNewEngland"/>
  </r>
  <r>
    <d v="2016-12-11T00:00:00"/>
    <n v="1.85"/>
    <n v="178.52"/>
    <n v="6.16"/>
    <n v="172.36"/>
    <n v="0"/>
    <n v="10347.69"/>
    <n v="10347.69"/>
    <n v="0"/>
    <n v="0"/>
    <s v="organic"/>
    <x v="1"/>
    <s v="NorthernNewEngland"/>
  </r>
  <r>
    <d v="2016-12-04T00:00:00"/>
    <n v="1.96"/>
    <n v="175.2"/>
    <n v="15.93"/>
    <n v="159.27000000000001"/>
    <n v="0"/>
    <n v="8566.34"/>
    <n v="8566.34"/>
    <n v="0"/>
    <n v="0"/>
    <s v="organic"/>
    <x v="1"/>
    <s v="NorthernNewEngland"/>
  </r>
  <r>
    <d v="2016-11-27T00:00:00"/>
    <n v="1.84"/>
    <n v="273.36"/>
    <n v="46.37"/>
    <n v="226.99"/>
    <n v="0"/>
    <n v="8451.2900000000009"/>
    <n v="8451.2900000000009"/>
    <n v="0"/>
    <n v="0"/>
    <s v="organic"/>
    <x v="1"/>
    <s v="NorthernNewEngland"/>
  </r>
  <r>
    <d v="2016-11-20T00:00:00"/>
    <n v="1.81"/>
    <n v="264.95"/>
    <n v="20.66"/>
    <n v="244.29"/>
    <n v="0"/>
    <n v="9274.4599999999991"/>
    <n v="9274.4599999999991"/>
    <n v="0"/>
    <n v="0"/>
    <s v="organic"/>
    <x v="1"/>
    <s v="NorthernNewEngland"/>
  </r>
  <r>
    <d v="2016-11-13T00:00:00"/>
    <n v="1.79"/>
    <n v="235.21"/>
    <n v="3.64"/>
    <n v="231.57"/>
    <n v="0"/>
    <n v="10490.24"/>
    <n v="10490.24"/>
    <n v="0"/>
    <n v="0"/>
    <s v="organic"/>
    <x v="1"/>
    <s v="NorthernNewEngland"/>
  </r>
  <r>
    <d v="2016-11-06T00:00:00"/>
    <n v="1.84"/>
    <n v="341.63"/>
    <n v="6.06"/>
    <n v="335.57"/>
    <n v="0"/>
    <n v="12233.07"/>
    <n v="12233.07"/>
    <n v="0"/>
    <n v="0"/>
    <s v="organic"/>
    <x v="1"/>
    <s v="NorthernNewEngland"/>
  </r>
  <r>
    <d v="2016-10-30T00:00:00"/>
    <n v="1.65"/>
    <n v="181.77"/>
    <n v="1.21"/>
    <n v="180.56"/>
    <n v="0"/>
    <n v="7223.15"/>
    <n v="7223.15"/>
    <n v="0"/>
    <n v="0"/>
    <s v="organic"/>
    <x v="1"/>
    <s v="NorthernNewEngland"/>
  </r>
  <r>
    <d v="2016-10-23T00:00:00"/>
    <n v="1.75"/>
    <n v="153.88"/>
    <n v="0"/>
    <n v="153.88"/>
    <n v="0"/>
    <n v="11170.57"/>
    <n v="11170.57"/>
    <n v="0"/>
    <n v="0"/>
    <s v="organic"/>
    <x v="1"/>
    <s v="NorthernNewEngland"/>
  </r>
  <r>
    <d v="2016-10-16T00:00:00"/>
    <n v="1.49"/>
    <n v="206.2"/>
    <n v="3.64"/>
    <n v="202.56"/>
    <n v="0"/>
    <n v="8758.94"/>
    <n v="8758.94"/>
    <n v="0"/>
    <n v="0"/>
    <s v="organic"/>
    <x v="1"/>
    <s v="NorthernNewEngland"/>
  </r>
  <r>
    <d v="2016-10-09T00:00:00"/>
    <n v="1.56"/>
    <n v="123.95"/>
    <n v="0"/>
    <n v="123.95"/>
    <n v="0"/>
    <n v="10166.02"/>
    <n v="10166.02"/>
    <n v="0"/>
    <n v="0"/>
    <s v="organic"/>
    <x v="1"/>
    <s v="NorthernNewEngland"/>
  </r>
  <r>
    <d v="2016-10-02T00:00:00"/>
    <n v="1.58"/>
    <n v="173.16"/>
    <n v="0"/>
    <n v="173.16"/>
    <n v="0"/>
    <n v="12227.77"/>
    <n v="12227.77"/>
    <n v="0"/>
    <n v="0"/>
    <s v="organic"/>
    <x v="1"/>
    <s v="NorthernNewEngland"/>
  </r>
  <r>
    <d v="2016-09-25T00:00:00"/>
    <n v="1.51"/>
    <n v="323.32"/>
    <n v="2.4500000000000002"/>
    <n v="320.87"/>
    <n v="0"/>
    <n v="14077.74"/>
    <n v="14077.74"/>
    <n v="0"/>
    <n v="0"/>
    <s v="organic"/>
    <x v="1"/>
    <s v="NorthernNewEngland"/>
  </r>
  <r>
    <d v="2016-09-18T00:00:00"/>
    <n v="1.66"/>
    <n v="227.63"/>
    <n v="0"/>
    <n v="227.63"/>
    <n v="0"/>
    <n v="11608.78"/>
    <n v="11608.78"/>
    <n v="0"/>
    <n v="0"/>
    <s v="organic"/>
    <x v="1"/>
    <s v="NorthernNewEngland"/>
  </r>
  <r>
    <d v="2016-09-11T00:00:00"/>
    <n v="1.65"/>
    <n v="277.08"/>
    <n v="6.18"/>
    <n v="270.89999999999998"/>
    <n v="0"/>
    <n v="17284.23"/>
    <n v="17284.23"/>
    <n v="0"/>
    <n v="0"/>
    <s v="organic"/>
    <x v="1"/>
    <s v="NorthernNewEngland"/>
  </r>
  <r>
    <d v="2016-09-04T00:00:00"/>
    <n v="1.58"/>
    <n v="232.39"/>
    <n v="1"/>
    <n v="231.39"/>
    <n v="0"/>
    <n v="12807.05"/>
    <n v="12807.05"/>
    <n v="0"/>
    <n v="0"/>
    <s v="organic"/>
    <x v="1"/>
    <s v="NorthernNewEngland"/>
  </r>
  <r>
    <d v="2016-08-28T00:00:00"/>
    <n v="1.51"/>
    <n v="236.45"/>
    <n v="1.25"/>
    <n v="235.2"/>
    <n v="0"/>
    <n v="8629.75"/>
    <n v="8629.75"/>
    <n v="0"/>
    <n v="0"/>
    <s v="organic"/>
    <x v="1"/>
    <s v="NorthernNewEngland"/>
  </r>
  <r>
    <d v="2016-08-21T00:00:00"/>
    <n v="1.43"/>
    <n v="242.6"/>
    <n v="2.54"/>
    <n v="240.06"/>
    <n v="0"/>
    <n v="11583.84"/>
    <n v="11583.84"/>
    <n v="0"/>
    <n v="0"/>
    <s v="organic"/>
    <x v="1"/>
    <s v="NorthernNewEngland"/>
  </r>
  <r>
    <d v="2016-08-14T00:00:00"/>
    <n v="1.4"/>
    <n v="311.82"/>
    <n v="1.28"/>
    <n v="310.54000000000002"/>
    <n v="0"/>
    <n v="8207.35"/>
    <n v="8207.35"/>
    <n v="0"/>
    <n v="0"/>
    <s v="organic"/>
    <x v="1"/>
    <s v="NorthernNewEngland"/>
  </r>
  <r>
    <d v="2016-08-07T00:00:00"/>
    <n v="1.28"/>
    <n v="246.64"/>
    <n v="1.28"/>
    <n v="245.36"/>
    <n v="0"/>
    <n v="5438.56"/>
    <n v="5438.56"/>
    <n v="0"/>
    <n v="0"/>
    <s v="organic"/>
    <x v="1"/>
    <s v="NorthernNewEngland"/>
  </r>
  <r>
    <d v="2016-07-31T00:00:00"/>
    <n v="1.1000000000000001"/>
    <n v="214.28"/>
    <n v="0"/>
    <n v="214.28"/>
    <n v="0"/>
    <n v="4631.41"/>
    <n v="4631.41"/>
    <n v="0"/>
    <n v="0"/>
    <s v="organic"/>
    <x v="1"/>
    <s v="NorthernNewEngland"/>
  </r>
  <r>
    <d v="2016-07-24T00:00:00"/>
    <n v="1.1299999999999999"/>
    <n v="287.29000000000002"/>
    <n v="0"/>
    <n v="287.29000000000002"/>
    <n v="0"/>
    <n v="5595"/>
    <n v="5589.25"/>
    <n v="5.75"/>
    <n v="0"/>
    <s v="organic"/>
    <x v="1"/>
    <s v="NorthernNewEngland"/>
  </r>
  <r>
    <d v="2016-07-17T00:00:00"/>
    <n v="1.47"/>
    <n v="199.58"/>
    <n v="0"/>
    <n v="199.58"/>
    <n v="0"/>
    <n v="12321.88"/>
    <n v="12321.88"/>
    <n v="0"/>
    <n v="0"/>
    <s v="organic"/>
    <x v="1"/>
    <s v="NorthernNewEngland"/>
  </r>
  <r>
    <d v="2016-07-10T00:00:00"/>
    <n v="1.45"/>
    <n v="150.49"/>
    <n v="5.19"/>
    <n v="145.30000000000001"/>
    <n v="0"/>
    <n v="14332.24"/>
    <n v="14332.24"/>
    <n v="0"/>
    <n v="0"/>
    <s v="organic"/>
    <x v="1"/>
    <s v="NorthernNewEngland"/>
  </r>
  <r>
    <d v="2016-07-03T00:00:00"/>
    <n v="1.33"/>
    <n v="337.25"/>
    <n v="1.3"/>
    <n v="335.95"/>
    <n v="0"/>
    <n v="28794.92"/>
    <n v="28794.92"/>
    <n v="0"/>
    <n v="0"/>
    <s v="organic"/>
    <x v="1"/>
    <s v="NorthernNewEngland"/>
  </r>
  <r>
    <d v="2016-06-26T00:00:00"/>
    <n v="1.46"/>
    <n v="150.9"/>
    <n v="1.3"/>
    <n v="149.6"/>
    <n v="0"/>
    <n v="12321.16"/>
    <n v="12321.16"/>
    <n v="0"/>
    <n v="0"/>
    <s v="organic"/>
    <x v="1"/>
    <s v="NorthernNewEngland"/>
  </r>
  <r>
    <d v="2016-06-19T00:00:00"/>
    <n v="1.42"/>
    <n v="148.75"/>
    <n v="3.88"/>
    <n v="144.87"/>
    <n v="0"/>
    <n v="10699.81"/>
    <n v="10699.81"/>
    <n v="0"/>
    <n v="0"/>
    <s v="organic"/>
    <x v="1"/>
    <s v="NorthernNewEngland"/>
  </r>
  <r>
    <d v="2016-06-12T00:00:00"/>
    <n v="0.99"/>
    <n v="105.39"/>
    <n v="0"/>
    <n v="105.39"/>
    <n v="0"/>
    <n v="4468.78"/>
    <n v="4468.78"/>
    <n v="0"/>
    <n v="0"/>
    <s v="organic"/>
    <x v="1"/>
    <s v="NorthernNewEngland"/>
  </r>
  <r>
    <d v="2016-06-05T00:00:00"/>
    <n v="1.04"/>
    <n v="184.17"/>
    <n v="0"/>
    <n v="184.17"/>
    <n v="0"/>
    <n v="4945.8900000000003"/>
    <n v="4945.8900000000003"/>
    <n v="0"/>
    <n v="0"/>
    <s v="organic"/>
    <x v="1"/>
    <s v="NorthernNewEngland"/>
  </r>
  <r>
    <d v="2016-05-29T00:00:00"/>
    <n v="1.19"/>
    <n v="355.69"/>
    <n v="2.54"/>
    <n v="353.15"/>
    <n v="0"/>
    <n v="4545.47"/>
    <n v="4545.47"/>
    <n v="0"/>
    <n v="0"/>
    <s v="organic"/>
    <x v="1"/>
    <s v="NorthernNewEngland"/>
  </r>
  <r>
    <d v="2016-05-22T00:00:00"/>
    <n v="1.26"/>
    <n v="253.8"/>
    <n v="3.81"/>
    <n v="249.99"/>
    <n v="0"/>
    <n v="7391.95"/>
    <n v="7391.95"/>
    <n v="0"/>
    <n v="0"/>
    <s v="organic"/>
    <x v="1"/>
    <s v="NorthernNewEngland"/>
  </r>
  <r>
    <d v="2016-05-15T00:00:00"/>
    <n v="1.22"/>
    <n v="220.55"/>
    <n v="0"/>
    <n v="220.55"/>
    <n v="0"/>
    <n v="5557.6"/>
    <n v="5557.6"/>
    <n v="0"/>
    <n v="0"/>
    <s v="organic"/>
    <x v="1"/>
    <s v="NorthernNewEngland"/>
  </r>
  <r>
    <d v="2016-05-08T00:00:00"/>
    <n v="1.63"/>
    <n v="298.93"/>
    <n v="0"/>
    <n v="298.93"/>
    <n v="0"/>
    <n v="11502.54"/>
    <n v="11502.54"/>
    <n v="0"/>
    <n v="0"/>
    <s v="organic"/>
    <x v="1"/>
    <s v="NorthernNewEngland"/>
  </r>
  <r>
    <d v="2016-05-01T00:00:00"/>
    <n v="1.62"/>
    <n v="128.33000000000001"/>
    <n v="0"/>
    <n v="128.33000000000001"/>
    <n v="0"/>
    <n v="11498.15"/>
    <n v="11498.15"/>
    <n v="0"/>
    <n v="0"/>
    <s v="organic"/>
    <x v="1"/>
    <s v="NorthernNewEngland"/>
  </r>
  <r>
    <d v="2016-04-24T00:00:00"/>
    <n v="1.69"/>
    <n v="357.98"/>
    <n v="1.27"/>
    <n v="356.71"/>
    <n v="0"/>
    <n v="12868.53"/>
    <n v="12868.53"/>
    <n v="0"/>
    <n v="0"/>
    <s v="organic"/>
    <x v="1"/>
    <s v="NorthernNewEngland"/>
  </r>
  <r>
    <d v="2016-04-17T00:00:00"/>
    <n v="1.6"/>
    <n v="263.91000000000003"/>
    <n v="0"/>
    <n v="263.91000000000003"/>
    <n v="0"/>
    <n v="12078.31"/>
    <n v="12078.31"/>
    <n v="0"/>
    <n v="0"/>
    <s v="organic"/>
    <x v="1"/>
    <s v="NorthernNewEngland"/>
  </r>
  <r>
    <d v="2016-04-10T00:00:00"/>
    <n v="1.5"/>
    <n v="280.22000000000003"/>
    <n v="3.8"/>
    <n v="276.42"/>
    <n v="0"/>
    <n v="13344.45"/>
    <n v="13344.45"/>
    <n v="0"/>
    <n v="0"/>
    <s v="organic"/>
    <x v="1"/>
    <s v="NorthernNewEngland"/>
  </r>
  <r>
    <d v="2016-04-03T00:00:00"/>
    <n v="1.61"/>
    <n v="215.36"/>
    <n v="0"/>
    <n v="215.36"/>
    <n v="0"/>
    <n v="7960.33"/>
    <n v="7960.33"/>
    <n v="0"/>
    <n v="0"/>
    <s v="organic"/>
    <x v="1"/>
    <s v="NorthernNewEngland"/>
  </r>
  <r>
    <d v="2016-03-27T00:00:00"/>
    <n v="1.61"/>
    <n v="318.92"/>
    <n v="11.39"/>
    <n v="307.52999999999997"/>
    <n v="0"/>
    <n v="12536.54"/>
    <n v="12536.54"/>
    <n v="0"/>
    <n v="0"/>
    <s v="organic"/>
    <x v="1"/>
    <s v="NorthernNewEngland"/>
  </r>
  <r>
    <d v="2016-03-20T00:00:00"/>
    <n v="1.67"/>
    <n v="428.85"/>
    <n v="5.0599999999999996"/>
    <n v="423.79"/>
    <n v="0"/>
    <n v="10908.08"/>
    <n v="10908.08"/>
    <n v="0"/>
    <n v="0"/>
    <s v="organic"/>
    <x v="1"/>
    <s v="NorthernNewEngland"/>
  </r>
  <r>
    <d v="2016-03-13T00:00:00"/>
    <n v="1.63"/>
    <n v="227.46"/>
    <n v="5.05"/>
    <n v="222.41"/>
    <n v="0"/>
    <n v="10758.07"/>
    <n v="10758.07"/>
    <n v="0"/>
    <n v="0"/>
    <s v="organic"/>
    <x v="1"/>
    <s v="NorthernNewEngland"/>
  </r>
  <r>
    <d v="2016-03-06T00:00:00"/>
    <n v="1.68"/>
    <n v="451.61"/>
    <n v="8.83"/>
    <n v="442.78"/>
    <n v="0"/>
    <n v="9732.66"/>
    <n v="9732.66"/>
    <n v="0"/>
    <n v="0"/>
    <s v="organic"/>
    <x v="1"/>
    <s v="NorthernNewEngland"/>
  </r>
  <r>
    <d v="2016-02-28T00:00:00"/>
    <n v="1.64"/>
    <n v="358.69"/>
    <n v="1.26"/>
    <n v="357.43"/>
    <n v="0"/>
    <n v="9561.77"/>
    <n v="9558.44"/>
    <n v="3.33"/>
    <n v="0"/>
    <s v="organic"/>
    <x v="1"/>
    <s v="NorthernNewEngland"/>
  </r>
  <r>
    <d v="2016-02-21T00:00:00"/>
    <n v="1.64"/>
    <n v="175.86"/>
    <n v="1.26"/>
    <n v="174.6"/>
    <n v="0"/>
    <n v="9051.86"/>
    <n v="9051.86"/>
    <n v="0"/>
    <n v="0"/>
    <s v="organic"/>
    <x v="1"/>
    <s v="NorthernNewEngland"/>
  </r>
  <r>
    <d v="2016-02-14T00:00:00"/>
    <n v="1.66"/>
    <n v="174.08"/>
    <n v="5.01"/>
    <n v="169.07"/>
    <n v="0"/>
    <n v="9984.84"/>
    <n v="9984.84"/>
    <n v="0"/>
    <n v="0"/>
    <s v="organic"/>
    <x v="1"/>
    <s v="NorthernNewEngland"/>
  </r>
  <r>
    <d v="2016-02-07T00:00:00"/>
    <n v="1.67"/>
    <n v="207.13"/>
    <n v="6.24"/>
    <n v="200.89"/>
    <n v="0"/>
    <n v="9583.7199999999993"/>
    <n v="9583.7199999999993"/>
    <n v="0"/>
    <n v="0"/>
    <s v="organic"/>
    <x v="1"/>
    <s v="NorthernNewEngland"/>
  </r>
  <r>
    <d v="2016-01-31T00:00:00"/>
    <n v="1.65"/>
    <n v="156.55000000000001"/>
    <n v="2.48"/>
    <n v="154.07"/>
    <n v="0"/>
    <n v="8984.24"/>
    <n v="8984.24"/>
    <n v="0"/>
    <n v="0"/>
    <s v="organic"/>
    <x v="1"/>
    <s v="NorthernNewEngland"/>
  </r>
  <r>
    <d v="2016-01-24T00:00:00"/>
    <n v="1.67"/>
    <n v="222.6"/>
    <n v="12.37"/>
    <n v="210.23"/>
    <n v="0"/>
    <n v="10991.82"/>
    <n v="10991.82"/>
    <n v="0"/>
    <n v="0"/>
    <s v="organic"/>
    <x v="1"/>
    <s v="NorthernNewEngland"/>
  </r>
  <r>
    <d v="2016-01-17T00:00:00"/>
    <n v="1.55"/>
    <n v="254.68"/>
    <n v="6.15"/>
    <n v="248.53"/>
    <n v="0"/>
    <n v="10204.879999999999"/>
    <n v="10204.879999999999"/>
    <n v="0"/>
    <n v="0"/>
    <s v="organic"/>
    <x v="1"/>
    <s v="NorthernNewEngland"/>
  </r>
  <r>
    <d v="2016-01-10T00:00:00"/>
    <n v="1.66"/>
    <n v="262.04000000000002"/>
    <n v="15.92"/>
    <n v="246.12"/>
    <n v="0"/>
    <n v="10263.120000000001"/>
    <n v="10259.790000000001"/>
    <n v="3.33"/>
    <n v="0"/>
    <s v="organic"/>
    <x v="1"/>
    <s v="NorthernNewEngland"/>
  </r>
  <r>
    <d v="2016-01-03T00:00:00"/>
    <n v="1.63"/>
    <n v="261.97000000000003"/>
    <n v="13.4"/>
    <n v="248.57"/>
    <n v="0"/>
    <n v="8674.75"/>
    <n v="8674.75"/>
    <n v="0"/>
    <n v="0"/>
    <s v="organic"/>
    <x v="1"/>
    <s v="NorthernNewEngland"/>
  </r>
  <r>
    <d v="2016-12-25T00:00:00"/>
    <n v="1.27"/>
    <n v="513.01"/>
    <n v="475.04"/>
    <n v="37.97"/>
    <n v="0"/>
    <n v="5088.6400000000003"/>
    <n v="2863.33"/>
    <n v="2225.31"/>
    <n v="0"/>
    <s v="organic"/>
    <x v="1"/>
    <s v="Orlando"/>
  </r>
  <r>
    <d v="2016-12-18T00:00:00"/>
    <n v="1.26"/>
    <n v="508.3"/>
    <n v="457.64"/>
    <n v="50.66"/>
    <n v="0"/>
    <n v="5162.6899999999996"/>
    <n v="3026.67"/>
    <n v="2136.02"/>
    <n v="0"/>
    <s v="organic"/>
    <x v="1"/>
    <s v="Orlando"/>
  </r>
  <r>
    <d v="2016-12-11T00:00:00"/>
    <n v="1.4"/>
    <n v="552.78"/>
    <n v="519.9"/>
    <n v="32.880000000000003"/>
    <n v="0"/>
    <n v="5307.32"/>
    <n v="2820"/>
    <n v="2487.3200000000002"/>
    <n v="0"/>
    <s v="organic"/>
    <x v="1"/>
    <s v="Orlando"/>
  </r>
  <r>
    <d v="2016-12-04T00:00:00"/>
    <n v="1.46"/>
    <n v="570.97"/>
    <n v="529.26"/>
    <n v="41.71"/>
    <n v="0"/>
    <n v="4749.96"/>
    <n v="2106.67"/>
    <n v="2643.29"/>
    <n v="0"/>
    <s v="organic"/>
    <x v="1"/>
    <s v="Orlando"/>
  </r>
  <r>
    <d v="2016-11-27T00:00:00"/>
    <n v="1.47"/>
    <n v="510.63"/>
    <n v="470.21"/>
    <n v="40.42"/>
    <n v="0"/>
    <n v="4032.46"/>
    <n v="1926.67"/>
    <n v="2105.79"/>
    <n v="0"/>
    <s v="organic"/>
    <x v="1"/>
    <s v="Orlando"/>
  </r>
  <r>
    <d v="2016-11-20T00:00:00"/>
    <n v="1.53"/>
    <n v="647.75"/>
    <n v="603.21"/>
    <n v="44.54"/>
    <n v="0"/>
    <n v="4833.97"/>
    <n v="2076.66"/>
    <n v="2757.31"/>
    <n v="0"/>
    <s v="organic"/>
    <x v="1"/>
    <s v="Orlando"/>
  </r>
  <r>
    <d v="2016-11-13T00:00:00"/>
    <n v="1.53"/>
    <n v="738.57"/>
    <n v="691.45"/>
    <n v="47.12"/>
    <n v="0"/>
    <n v="6052.83"/>
    <n v="3136.67"/>
    <n v="2916.16"/>
    <n v="0"/>
    <s v="organic"/>
    <x v="1"/>
    <s v="Orlando"/>
  </r>
  <r>
    <d v="2016-11-06T00:00:00"/>
    <n v="1.56"/>
    <n v="941.23"/>
    <n v="850.75"/>
    <n v="90.48"/>
    <n v="0"/>
    <n v="5135.91"/>
    <n v="1776.66"/>
    <n v="3359.25"/>
    <n v="0"/>
    <s v="organic"/>
    <x v="1"/>
    <s v="Orlando"/>
  </r>
  <r>
    <d v="2016-10-30T00:00:00"/>
    <n v="1.56"/>
    <n v="893.91"/>
    <n v="692.43"/>
    <n v="201.48"/>
    <n v="0"/>
    <n v="2865.05"/>
    <n v="303.33"/>
    <n v="2561.7199999999998"/>
    <n v="0"/>
    <s v="organic"/>
    <x v="1"/>
    <s v="Orlando"/>
  </r>
  <r>
    <d v="2016-10-23T00:00:00"/>
    <n v="1.5"/>
    <n v="794.38"/>
    <n v="740.65"/>
    <n v="53.73"/>
    <n v="0"/>
    <n v="3230.71"/>
    <n v="10"/>
    <n v="3220.71"/>
    <n v="0"/>
    <s v="organic"/>
    <x v="1"/>
    <s v="Orlando"/>
  </r>
  <r>
    <d v="2016-10-16T00:00:00"/>
    <n v="1.44"/>
    <n v="529.79"/>
    <n v="478.48"/>
    <n v="51.31"/>
    <n v="0"/>
    <n v="2400.52"/>
    <n v="533.33000000000004"/>
    <n v="1867.19"/>
    <n v="0"/>
    <s v="organic"/>
    <x v="1"/>
    <s v="Orlando"/>
  </r>
  <r>
    <d v="2016-10-09T00:00:00"/>
    <n v="2"/>
    <n v="2013.89"/>
    <n v="1877.6"/>
    <n v="136.29"/>
    <n v="0"/>
    <n v="1368.11"/>
    <n v="686.67"/>
    <n v="681.44"/>
    <n v="0"/>
    <s v="organic"/>
    <x v="1"/>
    <s v="Orlando"/>
  </r>
  <r>
    <d v="2016-10-02T00:00:00"/>
    <n v="2.2999999999999998"/>
    <n v="3060.28"/>
    <n v="2847.79"/>
    <n v="212.49"/>
    <n v="0"/>
    <n v="712.39"/>
    <n v="706.67"/>
    <n v="5.72"/>
    <n v="0"/>
    <s v="organic"/>
    <x v="1"/>
    <s v="Orlando"/>
  </r>
  <r>
    <d v="2016-09-25T00:00:00"/>
    <n v="2.0299999999999998"/>
    <n v="2443.7800000000002"/>
    <n v="2263.9299999999998"/>
    <n v="179.85"/>
    <n v="0"/>
    <n v="1541.45"/>
    <n v="1010"/>
    <n v="531.45000000000005"/>
    <n v="0"/>
    <s v="organic"/>
    <x v="1"/>
    <s v="Orlando"/>
  </r>
  <r>
    <d v="2016-09-18T00:00:00"/>
    <n v="1.4"/>
    <n v="1235.94"/>
    <n v="1163.6199999999999"/>
    <n v="72.319999999999993"/>
    <n v="0"/>
    <n v="6597.31"/>
    <n v="2156.67"/>
    <n v="4440.6400000000003"/>
    <n v="0"/>
    <s v="organic"/>
    <x v="1"/>
    <s v="Orlando"/>
  </r>
  <r>
    <d v="2016-09-11T00:00:00"/>
    <n v="1.47"/>
    <n v="1430.23"/>
    <n v="1321.86"/>
    <n v="108.37"/>
    <n v="0"/>
    <n v="6135.21"/>
    <n v="2990"/>
    <n v="3145.21"/>
    <n v="0"/>
    <s v="organic"/>
    <x v="1"/>
    <s v="Orlando"/>
  </r>
  <r>
    <d v="2016-09-04T00:00:00"/>
    <n v="1.85"/>
    <n v="2742.81"/>
    <n v="2496.83"/>
    <n v="245.98"/>
    <n v="0"/>
    <n v="3523.33"/>
    <n v="3500"/>
    <n v="23.33"/>
    <n v="0"/>
    <s v="organic"/>
    <x v="1"/>
    <s v="Orlando"/>
  </r>
  <r>
    <d v="2016-08-28T00:00:00"/>
    <n v="1.8"/>
    <n v="2494.9899999999998"/>
    <n v="2353.65"/>
    <n v="141.34"/>
    <n v="0"/>
    <n v="3800"/>
    <n v="3756.67"/>
    <n v="43.33"/>
    <n v="0"/>
    <s v="organic"/>
    <x v="1"/>
    <s v="Orlando"/>
  </r>
  <r>
    <d v="2016-08-21T00:00:00"/>
    <n v="1.85"/>
    <n v="2819.75"/>
    <n v="2642.82"/>
    <n v="176.93"/>
    <n v="0"/>
    <n v="3540"/>
    <n v="3503.33"/>
    <n v="36.67"/>
    <n v="0"/>
    <s v="organic"/>
    <x v="1"/>
    <s v="Orlando"/>
  </r>
  <r>
    <d v="2016-08-14T00:00:00"/>
    <n v="1.88"/>
    <n v="3164.05"/>
    <n v="3004.19"/>
    <n v="159.86000000000001"/>
    <n v="0"/>
    <n v="3573.33"/>
    <n v="3530"/>
    <n v="43.33"/>
    <n v="0"/>
    <s v="organic"/>
    <x v="1"/>
    <s v="Orlando"/>
  </r>
  <r>
    <d v="2016-08-07T00:00:00"/>
    <n v="1.9"/>
    <n v="3254.07"/>
    <n v="3067.98"/>
    <n v="186.09"/>
    <n v="0"/>
    <n v="3486.66"/>
    <n v="3453.33"/>
    <n v="33.33"/>
    <n v="0"/>
    <s v="organic"/>
    <x v="1"/>
    <s v="Orlando"/>
  </r>
  <r>
    <d v="2016-07-31T00:00:00"/>
    <n v="1.84"/>
    <n v="3423.82"/>
    <n v="3289.24"/>
    <n v="134.58000000000001"/>
    <n v="0"/>
    <n v="3590"/>
    <n v="3543.33"/>
    <n v="46.67"/>
    <n v="0"/>
    <s v="organic"/>
    <x v="1"/>
    <s v="Orlando"/>
  </r>
  <r>
    <d v="2016-07-24T00:00:00"/>
    <n v="1.81"/>
    <n v="3998.59"/>
    <n v="3787.14"/>
    <n v="211.45"/>
    <n v="0"/>
    <n v="4413.33"/>
    <n v="4380"/>
    <n v="33.33"/>
    <n v="0"/>
    <s v="organic"/>
    <x v="1"/>
    <s v="Orlando"/>
  </r>
  <r>
    <d v="2016-07-17T00:00:00"/>
    <n v="1.9"/>
    <n v="3457.27"/>
    <n v="3281.75"/>
    <n v="175.52"/>
    <n v="0"/>
    <n v="2888.41"/>
    <n v="2875.08"/>
    <n v="13.33"/>
    <n v="0"/>
    <s v="organic"/>
    <x v="1"/>
    <s v="Orlando"/>
  </r>
  <r>
    <d v="2016-07-10T00:00:00"/>
    <n v="1.53"/>
    <n v="2940.88"/>
    <n v="2719.12"/>
    <n v="221.76"/>
    <n v="0"/>
    <n v="6971.63"/>
    <n v="6941.63"/>
    <n v="30"/>
    <n v="0"/>
    <s v="organic"/>
    <x v="1"/>
    <s v="Orlando"/>
  </r>
  <r>
    <d v="2016-07-03T00:00:00"/>
    <n v="1.32"/>
    <n v="2835.72"/>
    <n v="2606.85"/>
    <n v="228.87"/>
    <n v="0"/>
    <n v="6194.14"/>
    <n v="6170.81"/>
    <n v="23.33"/>
    <n v="0"/>
    <s v="organic"/>
    <x v="1"/>
    <s v="Orlando"/>
  </r>
  <r>
    <d v="2016-06-26T00:00:00"/>
    <n v="1.64"/>
    <n v="4078.68"/>
    <n v="3803.59"/>
    <n v="275.08999999999997"/>
    <n v="0"/>
    <n v="2876.66"/>
    <n v="2863.33"/>
    <n v="13.33"/>
    <n v="0"/>
    <s v="organic"/>
    <x v="1"/>
    <s v="Orlando"/>
  </r>
  <r>
    <d v="2016-06-19T00:00:00"/>
    <n v="1.51"/>
    <n v="3009.19"/>
    <n v="2669.06"/>
    <n v="340.13"/>
    <n v="0"/>
    <n v="3716.66"/>
    <n v="3703.33"/>
    <n v="13.33"/>
    <n v="0"/>
    <s v="organic"/>
    <x v="1"/>
    <s v="Orlando"/>
  </r>
  <r>
    <d v="2016-06-12T00:00:00"/>
    <n v="1.58"/>
    <n v="3177.37"/>
    <n v="3022.56"/>
    <n v="154.81"/>
    <n v="0"/>
    <n v="2906.67"/>
    <n v="2880"/>
    <n v="26.67"/>
    <n v="0"/>
    <s v="organic"/>
    <x v="1"/>
    <s v="Orlando"/>
  </r>
  <r>
    <d v="2016-06-05T00:00:00"/>
    <n v="1.51"/>
    <n v="2789.97"/>
    <n v="2654.77"/>
    <n v="135.19999999999999"/>
    <n v="0"/>
    <n v="3586.67"/>
    <n v="3570"/>
    <n v="16.670000000000002"/>
    <n v="0"/>
    <s v="organic"/>
    <x v="1"/>
    <s v="Orlando"/>
  </r>
  <r>
    <d v="2016-05-29T00:00:00"/>
    <n v="1.47"/>
    <n v="2842.03"/>
    <n v="2743.46"/>
    <n v="98.57"/>
    <n v="0"/>
    <n v="4436.66"/>
    <n v="4433.33"/>
    <n v="3.33"/>
    <n v="0"/>
    <s v="organic"/>
    <x v="1"/>
    <s v="Orlando"/>
  </r>
  <r>
    <d v="2016-05-22T00:00:00"/>
    <n v="1.59"/>
    <n v="2818.57"/>
    <n v="2685.64"/>
    <n v="132.93"/>
    <n v="0"/>
    <n v="3824.31"/>
    <n v="3824.31"/>
    <n v="0"/>
    <n v="0"/>
    <s v="organic"/>
    <x v="1"/>
    <s v="Orlando"/>
  </r>
  <r>
    <d v="2016-05-15T00:00:00"/>
    <n v="1.64"/>
    <n v="2477.81"/>
    <n v="2354.87"/>
    <n v="122.94"/>
    <n v="0"/>
    <n v="2941.03"/>
    <n v="2941.03"/>
    <n v="0"/>
    <n v="0"/>
    <s v="organic"/>
    <x v="1"/>
    <s v="Orlando"/>
  </r>
  <r>
    <d v="2016-05-08T00:00:00"/>
    <n v="1.68"/>
    <n v="2924.05"/>
    <n v="2770.42"/>
    <n v="153.63"/>
    <n v="0"/>
    <n v="2674.44"/>
    <n v="2674.44"/>
    <n v="0"/>
    <n v="0"/>
    <s v="organic"/>
    <x v="1"/>
    <s v="Orlando"/>
  </r>
  <r>
    <d v="2016-05-01T00:00:00"/>
    <n v="1.6"/>
    <n v="2268.46"/>
    <n v="2123.2600000000002"/>
    <n v="145.19999999999999"/>
    <n v="0"/>
    <n v="3431.25"/>
    <n v="3431.25"/>
    <n v="0"/>
    <n v="0"/>
    <s v="organic"/>
    <x v="1"/>
    <s v="Orlando"/>
  </r>
  <r>
    <d v="2016-04-24T00:00:00"/>
    <n v="1.61"/>
    <n v="2473.2600000000002"/>
    <n v="2375"/>
    <n v="98.26"/>
    <n v="0"/>
    <n v="3540.72"/>
    <n v="3540.72"/>
    <n v="0"/>
    <n v="0"/>
    <s v="organic"/>
    <x v="1"/>
    <s v="Orlando"/>
  </r>
  <r>
    <d v="2016-04-17T00:00:00"/>
    <n v="1.64"/>
    <n v="2698.85"/>
    <n v="2538.9699999999998"/>
    <n v="159.88"/>
    <n v="0"/>
    <n v="2905.96"/>
    <n v="2905.96"/>
    <n v="0"/>
    <n v="0"/>
    <s v="organic"/>
    <x v="1"/>
    <s v="Orlando"/>
  </r>
  <r>
    <d v="2016-04-10T00:00:00"/>
    <n v="1.51"/>
    <n v="2551.86"/>
    <n v="2427.5100000000002"/>
    <n v="124.35"/>
    <n v="0"/>
    <n v="2638.7"/>
    <n v="2638.7"/>
    <n v="0"/>
    <n v="0"/>
    <s v="organic"/>
    <x v="1"/>
    <s v="Orlando"/>
  </r>
  <r>
    <d v="2016-04-03T00:00:00"/>
    <n v="1.56"/>
    <n v="3120.73"/>
    <n v="2988.39"/>
    <n v="132.34"/>
    <n v="0"/>
    <n v="2634.15"/>
    <n v="2634.15"/>
    <n v="0"/>
    <n v="0"/>
    <s v="organic"/>
    <x v="1"/>
    <s v="Orlando"/>
  </r>
  <r>
    <d v="2016-03-27T00:00:00"/>
    <n v="1.6"/>
    <n v="3091.47"/>
    <n v="2980.74"/>
    <n v="110.73"/>
    <n v="0"/>
    <n v="2206.67"/>
    <n v="2206.67"/>
    <n v="0"/>
    <n v="0"/>
    <s v="organic"/>
    <x v="1"/>
    <s v="Orlando"/>
  </r>
  <r>
    <d v="2016-03-20T00:00:00"/>
    <n v="1.57"/>
    <n v="2384.04"/>
    <n v="2282.29"/>
    <n v="101.75"/>
    <n v="0"/>
    <n v="1972.11"/>
    <n v="1972.11"/>
    <n v="0"/>
    <n v="0"/>
    <s v="organic"/>
    <x v="1"/>
    <s v="Orlando"/>
  </r>
  <r>
    <d v="2016-03-13T00:00:00"/>
    <n v="1.52"/>
    <n v="2834.46"/>
    <n v="2735.12"/>
    <n v="99.34"/>
    <n v="0"/>
    <n v="2816.67"/>
    <n v="2816.67"/>
    <n v="0"/>
    <n v="0"/>
    <s v="organic"/>
    <x v="1"/>
    <s v="Orlando"/>
  </r>
  <r>
    <d v="2016-03-06T00:00:00"/>
    <n v="1.74"/>
    <n v="2610.85"/>
    <n v="2526.85"/>
    <n v="84"/>
    <n v="0"/>
    <n v="1177.0999999999999"/>
    <n v="1167.0999999999999"/>
    <n v="10"/>
    <n v="0"/>
    <s v="organic"/>
    <x v="1"/>
    <s v="Orlando"/>
  </r>
  <r>
    <d v="2016-02-28T00:00:00"/>
    <n v="1.78"/>
    <n v="3026.41"/>
    <n v="2916.41"/>
    <n v="110"/>
    <n v="0"/>
    <n v="1117.1099999999999"/>
    <n v="1110.44"/>
    <n v="6.67"/>
    <n v="0"/>
    <s v="organic"/>
    <x v="1"/>
    <s v="Orlando"/>
  </r>
  <r>
    <d v="2016-02-21T00:00:00"/>
    <n v="1.67"/>
    <n v="2234.0500000000002"/>
    <n v="2172.08"/>
    <n v="61.97"/>
    <n v="0"/>
    <n v="1490.86"/>
    <n v="1487.53"/>
    <n v="3.33"/>
    <n v="0"/>
    <s v="organic"/>
    <x v="1"/>
    <s v="Orlando"/>
  </r>
  <r>
    <d v="2016-02-14T00:00:00"/>
    <n v="1.69"/>
    <n v="2522.48"/>
    <n v="2474.96"/>
    <n v="47.52"/>
    <n v="0"/>
    <n v="1557.49"/>
    <n v="1557.49"/>
    <n v="0"/>
    <n v="0"/>
    <s v="organic"/>
    <x v="1"/>
    <s v="Orlando"/>
  </r>
  <r>
    <d v="2016-02-07T00:00:00"/>
    <n v="1.7"/>
    <n v="2456.64"/>
    <n v="2384.31"/>
    <n v="72.33"/>
    <n v="0"/>
    <n v="1430"/>
    <n v="1430"/>
    <n v="0"/>
    <n v="0"/>
    <s v="organic"/>
    <x v="1"/>
    <s v="Orlando"/>
  </r>
  <r>
    <d v="2016-01-31T00:00:00"/>
    <n v="1.76"/>
    <n v="2879.35"/>
    <n v="2811.38"/>
    <n v="67.97"/>
    <n v="0"/>
    <n v="1180"/>
    <n v="1173.33"/>
    <n v="6.67"/>
    <n v="0"/>
    <s v="organic"/>
    <x v="1"/>
    <s v="Orlando"/>
  </r>
  <r>
    <d v="2016-01-24T00:00:00"/>
    <n v="1.59"/>
    <n v="2357.81"/>
    <n v="2300.0700000000002"/>
    <n v="57.74"/>
    <n v="0"/>
    <n v="2410"/>
    <n v="2410"/>
    <n v="0"/>
    <n v="0"/>
    <s v="organic"/>
    <x v="1"/>
    <s v="Orlando"/>
  </r>
  <r>
    <d v="2016-01-17T00:00:00"/>
    <n v="1.77"/>
    <n v="2520.69"/>
    <n v="2447.83"/>
    <n v="72.86"/>
    <n v="0"/>
    <n v="970"/>
    <n v="966.67"/>
    <n v="3.33"/>
    <n v="0"/>
    <s v="organic"/>
    <x v="1"/>
    <s v="Orlando"/>
  </r>
  <r>
    <d v="2016-01-10T00:00:00"/>
    <n v="1.75"/>
    <n v="2477.7800000000002"/>
    <n v="2417.89"/>
    <n v="59.89"/>
    <n v="0"/>
    <n v="1380.32"/>
    <n v="1363.33"/>
    <n v="16.989999999999998"/>
    <n v="0"/>
    <s v="organic"/>
    <x v="1"/>
    <s v="Orlando"/>
  </r>
  <r>
    <d v="2016-01-03T00:00:00"/>
    <n v="1.33"/>
    <n v="5808.27"/>
    <n v="5709.17"/>
    <n v="99.1"/>
    <n v="0"/>
    <n v="3579.64"/>
    <n v="1436.67"/>
    <n v="2142.9699999999998"/>
    <n v="0"/>
    <s v="organic"/>
    <x v="1"/>
    <s v="Orlando"/>
  </r>
  <r>
    <d v="2016-12-25T00:00:00"/>
    <n v="1.9"/>
    <n v="4174.12"/>
    <n v="981.62"/>
    <n v="3177.51"/>
    <n v="14.99"/>
    <n v="7202.85"/>
    <n v="7053.99"/>
    <n v="148.86000000000001"/>
    <n v="0"/>
    <s v="organic"/>
    <x v="1"/>
    <s v="Philadelphia"/>
  </r>
  <r>
    <d v="2016-12-18T00:00:00"/>
    <n v="1.87"/>
    <n v="5837.05"/>
    <n v="1455.03"/>
    <n v="4382.0200000000004"/>
    <n v="0"/>
    <n v="4973.84"/>
    <n v="4794.78"/>
    <n v="179.06"/>
    <n v="0"/>
    <s v="organic"/>
    <x v="1"/>
    <s v="Philadelphia"/>
  </r>
  <r>
    <d v="2016-12-11T00:00:00"/>
    <n v="2.04"/>
    <n v="3448.99"/>
    <n v="565.46"/>
    <n v="2881.29"/>
    <n v="2.2400000000000002"/>
    <n v="5214.03"/>
    <n v="5214.03"/>
    <n v="0"/>
    <n v="0"/>
    <s v="organic"/>
    <x v="1"/>
    <s v="Philadelphia"/>
  </r>
  <r>
    <d v="2016-12-04T00:00:00"/>
    <n v="2.0099999999999998"/>
    <n v="6266.3"/>
    <n v="1178.8"/>
    <n v="5084.4799999999996"/>
    <n v="3.02"/>
    <n v="4119.3500000000004"/>
    <n v="4119.3500000000004"/>
    <n v="0"/>
    <n v="0"/>
    <s v="organic"/>
    <x v="1"/>
    <s v="Philadelphia"/>
  </r>
  <r>
    <d v="2016-11-27T00:00:00"/>
    <n v="2.1800000000000002"/>
    <n v="4286.24"/>
    <n v="704.84"/>
    <n v="3572.69"/>
    <n v="8.7100000000000009"/>
    <n v="3610.45"/>
    <n v="3509.75"/>
    <n v="100.7"/>
    <n v="0"/>
    <s v="organic"/>
    <x v="1"/>
    <s v="Philadelphia"/>
  </r>
  <r>
    <d v="2016-11-20T00:00:00"/>
    <n v="1.9"/>
    <n v="6661.13"/>
    <n v="1865.39"/>
    <n v="4781.58"/>
    <n v="14.16"/>
    <n v="4959.97"/>
    <n v="4760.38"/>
    <n v="199.59"/>
    <n v="0"/>
    <s v="organic"/>
    <x v="1"/>
    <s v="Philadelphia"/>
  </r>
  <r>
    <d v="2016-11-13T00:00:00"/>
    <n v="2.4500000000000002"/>
    <n v="4282.78"/>
    <n v="930.03"/>
    <n v="3349.54"/>
    <n v="3.21"/>
    <n v="2002.75"/>
    <n v="1991.38"/>
    <n v="11.37"/>
    <n v="0"/>
    <s v="organic"/>
    <x v="1"/>
    <s v="Philadelphia"/>
  </r>
  <r>
    <d v="2016-11-06T00:00:00"/>
    <n v="2.3199999999999998"/>
    <n v="3501.19"/>
    <n v="869.13"/>
    <n v="2632.06"/>
    <n v="0"/>
    <n v="4233.3999999999996"/>
    <n v="4214.3599999999997"/>
    <n v="19.04"/>
    <n v="0"/>
    <s v="organic"/>
    <x v="1"/>
    <s v="Philadelphia"/>
  </r>
  <r>
    <d v="2016-10-30T00:00:00"/>
    <n v="2.39"/>
    <n v="4844.84"/>
    <n v="1020.47"/>
    <n v="3824.37"/>
    <n v="0"/>
    <n v="1686.87"/>
    <n v="1633.31"/>
    <n v="53.56"/>
    <n v="0"/>
    <s v="organic"/>
    <x v="1"/>
    <s v="Philadelphia"/>
  </r>
  <r>
    <d v="2016-10-23T00:00:00"/>
    <n v="2.06"/>
    <n v="3003.01"/>
    <n v="677.26"/>
    <n v="2325.75"/>
    <n v="0"/>
    <n v="1577.37"/>
    <n v="1554.47"/>
    <n v="22.9"/>
    <n v="0"/>
    <s v="organic"/>
    <x v="1"/>
    <s v="Philadelphia"/>
  </r>
  <r>
    <d v="2016-10-16T00:00:00"/>
    <n v="2.2599999999999998"/>
    <n v="3448.82"/>
    <n v="824.21"/>
    <n v="2624.61"/>
    <n v="0"/>
    <n v="2827.43"/>
    <n v="2717.14"/>
    <n v="110.29"/>
    <n v="0"/>
    <s v="organic"/>
    <x v="1"/>
    <s v="Philadelphia"/>
  </r>
  <r>
    <d v="2016-10-09T00:00:00"/>
    <n v="2.17"/>
    <n v="3787.2"/>
    <n v="868.09"/>
    <n v="2914.68"/>
    <n v="4.43"/>
    <n v="2914.26"/>
    <n v="2785.45"/>
    <n v="128.81"/>
    <n v="0"/>
    <s v="organic"/>
    <x v="1"/>
    <s v="Philadelphia"/>
  </r>
  <r>
    <d v="2016-10-02T00:00:00"/>
    <n v="2.23"/>
    <n v="3513.45"/>
    <n v="854.63"/>
    <n v="2658.82"/>
    <n v="0"/>
    <n v="3352.48"/>
    <n v="3228.07"/>
    <n v="124.41"/>
    <n v="0"/>
    <s v="organic"/>
    <x v="1"/>
    <s v="Philadelphia"/>
  </r>
  <r>
    <d v="2016-09-25T00:00:00"/>
    <n v="2.2400000000000002"/>
    <n v="4075.7"/>
    <n v="781.53"/>
    <n v="3274.9"/>
    <n v="19.27"/>
    <n v="5445.09"/>
    <n v="5418.7"/>
    <n v="26.39"/>
    <n v="0"/>
    <s v="organic"/>
    <x v="1"/>
    <s v="Philadelphia"/>
  </r>
  <r>
    <d v="2016-09-18T00:00:00"/>
    <n v="2.1800000000000002"/>
    <n v="3574.4"/>
    <n v="765.26"/>
    <n v="2809.14"/>
    <n v="0"/>
    <n v="8961.6299999999992"/>
    <n v="8856.74"/>
    <n v="104.89"/>
    <n v="0"/>
    <s v="organic"/>
    <x v="1"/>
    <s v="Philadelphia"/>
  </r>
  <r>
    <d v="2016-09-11T00:00:00"/>
    <n v="2.08"/>
    <n v="6076.58"/>
    <n v="1346.13"/>
    <n v="4722.13"/>
    <n v="8.32"/>
    <n v="9326.61"/>
    <n v="9244.65"/>
    <n v="81.96"/>
    <n v="0"/>
    <s v="organic"/>
    <x v="1"/>
    <s v="Philadelphia"/>
  </r>
  <r>
    <d v="2016-09-04T00:00:00"/>
    <n v="2.04"/>
    <n v="5814.04"/>
    <n v="1240.26"/>
    <n v="4534.3"/>
    <n v="39.479999999999997"/>
    <n v="6312.2"/>
    <n v="6312.2"/>
    <n v="0"/>
    <n v="0"/>
    <s v="organic"/>
    <x v="1"/>
    <s v="Philadelphia"/>
  </r>
  <r>
    <d v="2016-08-28T00:00:00"/>
    <n v="2.06"/>
    <n v="3999.1"/>
    <n v="573.29999999999995"/>
    <n v="3403.23"/>
    <n v="22.57"/>
    <n v="2322.3000000000002"/>
    <n v="2289.1"/>
    <n v="33.200000000000003"/>
    <n v="0"/>
    <s v="organic"/>
    <x v="1"/>
    <s v="Philadelphia"/>
  </r>
  <r>
    <d v="2016-08-21T00:00:00"/>
    <n v="1.87"/>
    <n v="5071.22"/>
    <n v="882.35"/>
    <n v="4181.99"/>
    <n v="6.88"/>
    <n v="5533.99"/>
    <n v="5365.02"/>
    <n v="168.97"/>
    <n v="0"/>
    <s v="organic"/>
    <x v="1"/>
    <s v="Philadelphia"/>
  </r>
  <r>
    <d v="2016-08-14T00:00:00"/>
    <n v="2.06"/>
    <n v="4596.8599999999997"/>
    <n v="863.2"/>
    <n v="3718.14"/>
    <n v="15.52"/>
    <n v="2371.9499999999998"/>
    <n v="2239.5"/>
    <n v="132.44999999999999"/>
    <n v="0"/>
    <s v="organic"/>
    <x v="1"/>
    <s v="Philadelphia"/>
  </r>
  <r>
    <d v="2016-08-07T00:00:00"/>
    <n v="2.04"/>
    <n v="4554.6000000000004"/>
    <n v="729.49"/>
    <n v="3821.28"/>
    <n v="3.83"/>
    <n v="4714.82"/>
    <n v="4646.5"/>
    <n v="68.319999999999993"/>
    <n v="0"/>
    <s v="organic"/>
    <x v="1"/>
    <s v="Philadelphia"/>
  </r>
  <r>
    <d v="2016-07-31T00:00:00"/>
    <n v="2.2000000000000002"/>
    <n v="3964.79"/>
    <n v="666.13"/>
    <n v="3284.48"/>
    <n v="14.18"/>
    <n v="3467.07"/>
    <n v="3467.07"/>
    <n v="0"/>
    <n v="0"/>
    <s v="organic"/>
    <x v="1"/>
    <s v="Philadelphia"/>
  </r>
  <r>
    <d v="2016-07-24T00:00:00"/>
    <n v="2.0699999999999998"/>
    <n v="4190.09"/>
    <n v="625.46"/>
    <n v="3547.92"/>
    <n v="16.71"/>
    <n v="3768.16"/>
    <n v="3586.76"/>
    <n v="181.4"/>
    <n v="0"/>
    <s v="organic"/>
    <x v="1"/>
    <s v="Philadelphia"/>
  </r>
  <r>
    <d v="2016-07-17T00:00:00"/>
    <n v="2.16"/>
    <n v="5128.1099999999997"/>
    <n v="855.59"/>
    <n v="4251.8500000000004"/>
    <n v="20.67"/>
    <n v="8119.23"/>
    <n v="6665.17"/>
    <n v="1454.06"/>
    <n v="0"/>
    <s v="organic"/>
    <x v="1"/>
    <s v="Philadelphia"/>
  </r>
  <r>
    <d v="2016-07-10T00:00:00"/>
    <n v="2.15"/>
    <n v="5829.2"/>
    <n v="1248.06"/>
    <n v="4556.18"/>
    <n v="24.96"/>
    <n v="4472.3999999999996"/>
    <n v="4062.63"/>
    <n v="409.77"/>
    <n v="0"/>
    <s v="organic"/>
    <x v="1"/>
    <s v="Philadelphia"/>
  </r>
  <r>
    <d v="2016-07-03T00:00:00"/>
    <n v="2.16"/>
    <n v="5889.36"/>
    <n v="1027.8800000000001"/>
    <n v="4846.32"/>
    <n v="15.16"/>
    <n v="4547.96"/>
    <n v="3592.18"/>
    <n v="955.78"/>
    <n v="0"/>
    <s v="organic"/>
    <x v="1"/>
    <s v="Philadelphia"/>
  </r>
  <r>
    <d v="2016-06-26T00:00:00"/>
    <n v="2.16"/>
    <n v="4572.96"/>
    <n v="579.85"/>
    <n v="3964.58"/>
    <n v="28.53"/>
    <n v="4882.28"/>
    <n v="3661.8"/>
    <n v="1220.48"/>
    <n v="0"/>
    <s v="organic"/>
    <x v="1"/>
    <s v="Philadelphia"/>
  </r>
  <r>
    <d v="2016-06-19T00:00:00"/>
    <n v="2.19"/>
    <n v="4815.8100000000004"/>
    <n v="594.97"/>
    <n v="4220.84"/>
    <n v="0"/>
    <n v="5962.43"/>
    <n v="5110.25"/>
    <n v="852.18"/>
    <n v="0"/>
    <s v="organic"/>
    <x v="1"/>
    <s v="Philadelphia"/>
  </r>
  <r>
    <d v="2016-06-12T00:00:00"/>
    <n v="1.85"/>
    <n v="4982.93"/>
    <n v="938.76"/>
    <n v="4044.17"/>
    <n v="0"/>
    <n v="4075.3"/>
    <n v="3296.9"/>
    <n v="778.4"/>
    <n v="0"/>
    <s v="organic"/>
    <x v="1"/>
    <s v="Philadelphia"/>
  </r>
  <r>
    <d v="2016-06-05T00:00:00"/>
    <n v="1.91"/>
    <n v="3802.75"/>
    <n v="401.54"/>
    <n v="3388.66"/>
    <n v="12.55"/>
    <n v="6098.99"/>
    <n v="5183.4799999999996"/>
    <n v="915.51"/>
    <n v="0"/>
    <s v="organic"/>
    <x v="1"/>
    <s v="Philadelphia"/>
  </r>
  <r>
    <d v="2016-05-29T00:00:00"/>
    <n v="2.0699999999999998"/>
    <n v="4590.8900000000003"/>
    <n v="622.97"/>
    <n v="3962.86"/>
    <n v="5.0599999999999996"/>
    <n v="6147.79"/>
    <n v="5229.58"/>
    <n v="918.21"/>
    <n v="0"/>
    <s v="organic"/>
    <x v="1"/>
    <s v="Philadelphia"/>
  </r>
  <r>
    <d v="2016-05-22T00:00:00"/>
    <n v="1.97"/>
    <n v="5158.4799999999996"/>
    <n v="750.67"/>
    <n v="4399.1000000000004"/>
    <n v="8.7100000000000009"/>
    <n v="6357.92"/>
    <n v="6250.8"/>
    <n v="107.12"/>
    <n v="0"/>
    <s v="organic"/>
    <x v="1"/>
    <s v="Philadelphia"/>
  </r>
  <r>
    <d v="2016-05-15T00:00:00"/>
    <n v="1.98"/>
    <n v="4447.57"/>
    <n v="548.91999999999996"/>
    <n v="3732.27"/>
    <n v="166.38"/>
    <n v="6475.69"/>
    <n v="5472.24"/>
    <n v="1003.45"/>
    <n v="0"/>
    <s v="organic"/>
    <x v="1"/>
    <s v="Philadelphia"/>
  </r>
  <r>
    <d v="2016-05-08T00:00:00"/>
    <n v="1.86"/>
    <n v="4095.02"/>
    <n v="479.64"/>
    <n v="3608.21"/>
    <n v="7.17"/>
    <n v="4419.79"/>
    <n v="3417.39"/>
    <n v="1002.4"/>
    <n v="0"/>
    <s v="organic"/>
    <x v="1"/>
    <s v="Philadelphia"/>
  </r>
  <r>
    <d v="2016-05-01T00:00:00"/>
    <n v="1.87"/>
    <n v="5530.61"/>
    <n v="1713.54"/>
    <n v="3814.81"/>
    <n v="2.2599999999999998"/>
    <n v="7570.77"/>
    <n v="7400.31"/>
    <n v="170.46"/>
    <n v="0"/>
    <s v="organic"/>
    <x v="1"/>
    <s v="Philadelphia"/>
  </r>
  <r>
    <d v="2016-04-24T00:00:00"/>
    <n v="1.9"/>
    <n v="4806.34"/>
    <n v="1686.52"/>
    <n v="3105.84"/>
    <n v="13.98"/>
    <n v="9845.59"/>
    <n v="9178.66"/>
    <n v="666.93"/>
    <n v="0"/>
    <s v="organic"/>
    <x v="1"/>
    <s v="Philadelphia"/>
  </r>
  <r>
    <d v="2016-04-17T00:00:00"/>
    <n v="1.89"/>
    <n v="4766.29"/>
    <n v="933.49"/>
    <n v="3820.05"/>
    <n v="12.75"/>
    <n v="7197.69"/>
    <n v="6601.7"/>
    <n v="595.99"/>
    <n v="0"/>
    <s v="organic"/>
    <x v="1"/>
    <s v="Philadelphia"/>
  </r>
  <r>
    <d v="2016-04-10T00:00:00"/>
    <n v="1.95"/>
    <n v="3282.09"/>
    <n v="459.39"/>
    <n v="2809.86"/>
    <n v="12.84"/>
    <n v="7505.69"/>
    <n v="5674.23"/>
    <n v="1831.46"/>
    <n v="0"/>
    <s v="organic"/>
    <x v="1"/>
    <s v="Philadelphia"/>
  </r>
  <r>
    <d v="2016-04-03T00:00:00"/>
    <n v="1.81"/>
    <n v="4047.43"/>
    <n v="831.22"/>
    <n v="3207.79"/>
    <n v="8.42"/>
    <n v="9572.69"/>
    <n v="8652.98"/>
    <n v="919.71"/>
    <n v="0"/>
    <s v="organic"/>
    <x v="1"/>
    <s v="Philadelphia"/>
  </r>
  <r>
    <d v="2016-03-27T00:00:00"/>
    <n v="1.95"/>
    <n v="3141.78"/>
    <n v="465.92"/>
    <n v="2658.75"/>
    <n v="17.11"/>
    <n v="7454.79"/>
    <n v="6054.65"/>
    <n v="1400.14"/>
    <n v="0"/>
    <s v="organic"/>
    <x v="1"/>
    <s v="Philadelphia"/>
  </r>
  <r>
    <d v="2016-03-20T00:00:00"/>
    <n v="1.75"/>
    <n v="3869.85"/>
    <n v="745.29"/>
    <n v="3110.02"/>
    <n v="14.54"/>
    <n v="4550.58"/>
    <n v="3437.89"/>
    <n v="1112.69"/>
    <n v="0"/>
    <s v="organic"/>
    <x v="1"/>
    <s v="Philadelphia"/>
  </r>
  <r>
    <d v="2016-03-13T00:00:00"/>
    <n v="1.59"/>
    <n v="5025.42"/>
    <n v="2152.69"/>
    <n v="2872.73"/>
    <n v="0"/>
    <n v="6315.11"/>
    <n v="2743.79"/>
    <n v="3571.32"/>
    <n v="0"/>
    <s v="organic"/>
    <x v="1"/>
    <s v="Philadelphia"/>
  </r>
  <r>
    <d v="2016-03-06T00:00:00"/>
    <n v="1.53"/>
    <n v="7632.07"/>
    <n v="2516.88"/>
    <n v="5105.3900000000003"/>
    <n v="9.8000000000000007"/>
    <n v="8831.43"/>
    <n v="1462.75"/>
    <n v="7368.68"/>
    <n v="0"/>
    <s v="organic"/>
    <x v="1"/>
    <s v="Philadelphia"/>
  </r>
  <r>
    <d v="2016-02-28T00:00:00"/>
    <n v="1.62"/>
    <n v="6087.99"/>
    <n v="1136.49"/>
    <n v="4947.8"/>
    <n v="3.7"/>
    <n v="7716.3"/>
    <n v="2276.27"/>
    <n v="5440.03"/>
    <n v="0"/>
    <s v="organic"/>
    <x v="1"/>
    <s v="Philadelphia"/>
  </r>
  <r>
    <d v="2016-02-21T00:00:00"/>
    <n v="1.79"/>
    <n v="3282.35"/>
    <n v="715.85"/>
    <n v="2560.31"/>
    <n v="6.19"/>
    <n v="5886.05"/>
    <n v="1527.14"/>
    <n v="4358.91"/>
    <n v="0"/>
    <s v="organic"/>
    <x v="1"/>
    <s v="Philadelphia"/>
  </r>
  <r>
    <d v="2016-02-14T00:00:00"/>
    <n v="2.0699999999999998"/>
    <n v="3325.16"/>
    <n v="686.01"/>
    <n v="2615.9699999999998"/>
    <n v="23.18"/>
    <n v="2627.46"/>
    <n v="1144.04"/>
    <n v="1483.42"/>
    <n v="0"/>
    <s v="organic"/>
    <x v="1"/>
    <s v="Philadelphia"/>
  </r>
  <r>
    <d v="2016-02-07T00:00:00"/>
    <n v="1.86"/>
    <n v="3380.39"/>
    <n v="793.09"/>
    <n v="2576.33"/>
    <n v="10.97"/>
    <n v="6007.04"/>
    <n v="1132.99"/>
    <n v="4874.05"/>
    <n v="0"/>
    <s v="organic"/>
    <x v="1"/>
    <s v="Philadelphia"/>
  </r>
  <r>
    <d v="2016-01-31T00:00:00"/>
    <n v="1.53"/>
    <n v="2300.36"/>
    <n v="438.65"/>
    <n v="1843.31"/>
    <n v="18.399999999999999"/>
    <n v="9096.07"/>
    <n v="230.01"/>
    <n v="8866.06"/>
    <n v="0"/>
    <s v="organic"/>
    <x v="1"/>
    <s v="Philadelphia"/>
  </r>
  <r>
    <d v="2016-01-24T00:00:00"/>
    <n v="1.81"/>
    <n v="2703.94"/>
    <n v="372.43"/>
    <n v="2325.54"/>
    <n v="5.97"/>
    <n v="9018.32"/>
    <n v="1264.47"/>
    <n v="7753.85"/>
    <n v="0"/>
    <s v="organic"/>
    <x v="1"/>
    <s v="Philadelphia"/>
  </r>
  <r>
    <d v="2016-01-17T00:00:00"/>
    <n v="1.68"/>
    <n v="2836.56"/>
    <n v="805.42"/>
    <n v="1997.8"/>
    <n v="33.340000000000003"/>
    <n v="5546"/>
    <n v="565.36"/>
    <n v="4980.6400000000003"/>
    <n v="0"/>
    <s v="organic"/>
    <x v="1"/>
    <s v="Philadelphia"/>
  </r>
  <r>
    <d v="2016-01-10T00:00:00"/>
    <n v="1.37"/>
    <n v="3226.21"/>
    <n v="457.95"/>
    <n v="2759.72"/>
    <n v="8.5399999999999991"/>
    <n v="10109.969999999999"/>
    <n v="114"/>
    <n v="9995.9699999999993"/>
    <n v="0"/>
    <s v="organic"/>
    <x v="1"/>
    <s v="Philadelphia"/>
  </r>
  <r>
    <d v="2016-01-03T00:00:00"/>
    <n v="1.53"/>
    <n v="1608.02"/>
    <n v="150.18"/>
    <n v="1457.84"/>
    <n v="0"/>
    <n v="7180.87"/>
    <n v="169.85"/>
    <n v="7011.02"/>
    <n v="0"/>
    <s v="organic"/>
    <x v="1"/>
    <s v="Philadelphia"/>
  </r>
  <r>
    <d v="2016-12-25T00:00:00"/>
    <n v="1.85"/>
    <n v="5526.47"/>
    <n v="2182.46"/>
    <n v="3344.01"/>
    <n v="0"/>
    <n v="3131.4"/>
    <n v="3116.68"/>
    <n v="14.72"/>
    <n v="0"/>
    <s v="organic"/>
    <x v="1"/>
    <s v="PhoenixTucson"/>
  </r>
  <r>
    <d v="2016-12-18T00:00:00"/>
    <n v="1.83"/>
    <n v="4365.42"/>
    <n v="1652.6"/>
    <n v="2712.82"/>
    <n v="0"/>
    <n v="2612.02"/>
    <n v="2609.34"/>
    <n v="2.68"/>
    <n v="0"/>
    <s v="organic"/>
    <x v="1"/>
    <s v="PhoenixTucson"/>
  </r>
  <r>
    <d v="2016-12-11T00:00:00"/>
    <n v="1.83"/>
    <n v="5120.29"/>
    <n v="1880.06"/>
    <n v="3240.23"/>
    <n v="0"/>
    <n v="2966.94"/>
    <n v="2915.48"/>
    <n v="51.46"/>
    <n v="0"/>
    <s v="organic"/>
    <x v="1"/>
    <s v="PhoenixTucson"/>
  </r>
  <r>
    <d v="2016-12-04T00:00:00"/>
    <n v="1.96"/>
    <n v="5529.95"/>
    <n v="2315.4"/>
    <n v="3214.55"/>
    <n v="0"/>
    <n v="1480"/>
    <n v="1469.13"/>
    <n v="10.87"/>
    <n v="0"/>
    <s v="organic"/>
    <x v="1"/>
    <s v="PhoenixTucson"/>
  </r>
  <r>
    <d v="2016-11-27T00:00:00"/>
    <n v="2.0099999999999998"/>
    <n v="4555.2700000000004"/>
    <n v="2026.07"/>
    <n v="2529.1999999999998"/>
    <n v="0"/>
    <n v="1914.81"/>
    <n v="1848.75"/>
    <n v="66.06"/>
    <n v="0"/>
    <s v="organic"/>
    <x v="1"/>
    <s v="PhoenixTucson"/>
  </r>
  <r>
    <d v="2016-11-20T00:00:00"/>
    <n v="2.0099999999999998"/>
    <n v="5182.75"/>
    <n v="2129.66"/>
    <n v="3053.09"/>
    <n v="0"/>
    <n v="2893.49"/>
    <n v="2789.23"/>
    <n v="104.26"/>
    <n v="0"/>
    <s v="organic"/>
    <x v="1"/>
    <s v="PhoenixTucson"/>
  </r>
  <r>
    <d v="2016-11-13T00:00:00"/>
    <n v="1.86"/>
    <n v="6306.28"/>
    <n v="3176.7"/>
    <n v="3129.58"/>
    <n v="0"/>
    <n v="5140.37"/>
    <n v="4928.5"/>
    <n v="211.87"/>
    <n v="0"/>
    <s v="organic"/>
    <x v="1"/>
    <s v="PhoenixTucson"/>
  </r>
  <r>
    <d v="2016-11-06T00:00:00"/>
    <n v="2.35"/>
    <n v="7142.67"/>
    <n v="3221.4"/>
    <n v="3921.27"/>
    <n v="0"/>
    <n v="1162.1099999999999"/>
    <n v="1048.78"/>
    <n v="113.33"/>
    <n v="0"/>
    <s v="organic"/>
    <x v="1"/>
    <s v="PhoenixTucson"/>
  </r>
  <r>
    <d v="2016-10-30T00:00:00"/>
    <n v="2.62"/>
    <n v="4895.54"/>
    <n v="1436.7"/>
    <n v="3458.84"/>
    <n v="0"/>
    <n v="498.49"/>
    <n v="485.16"/>
    <n v="13.33"/>
    <n v="0"/>
    <s v="organic"/>
    <x v="1"/>
    <s v="PhoenixTucson"/>
  </r>
  <r>
    <d v="2016-10-23T00:00:00"/>
    <n v="2.2200000000000002"/>
    <n v="4736.07"/>
    <n v="2044.02"/>
    <n v="2692.05"/>
    <n v="0"/>
    <n v="1281.46"/>
    <n v="1219.25"/>
    <n v="62.21"/>
    <n v="0"/>
    <s v="organic"/>
    <x v="1"/>
    <s v="PhoenixTucson"/>
  </r>
  <r>
    <d v="2016-10-16T00:00:00"/>
    <n v="2.04"/>
    <n v="6646.39"/>
    <n v="2904.44"/>
    <n v="3741.95"/>
    <n v="0"/>
    <n v="1904.93"/>
    <n v="1845.51"/>
    <n v="59.42"/>
    <n v="0"/>
    <s v="organic"/>
    <x v="1"/>
    <s v="PhoenixTucson"/>
  </r>
  <r>
    <d v="2016-10-09T00:00:00"/>
    <n v="2.4"/>
    <n v="4747.05"/>
    <n v="1749.69"/>
    <n v="2997.36"/>
    <n v="0"/>
    <n v="1215.73"/>
    <n v="1109.07"/>
    <n v="106.66"/>
    <n v="0"/>
    <s v="organic"/>
    <x v="1"/>
    <s v="PhoenixTucson"/>
  </r>
  <r>
    <d v="2016-10-02T00:00:00"/>
    <n v="2.62"/>
    <n v="4669.29"/>
    <n v="1149.5999999999999"/>
    <n v="3519.69"/>
    <n v="0"/>
    <n v="710.74"/>
    <n v="488.84"/>
    <n v="221.9"/>
    <n v="0"/>
    <s v="organic"/>
    <x v="1"/>
    <s v="PhoenixTucson"/>
  </r>
  <r>
    <d v="2016-09-25T00:00:00"/>
    <n v="2.4700000000000002"/>
    <n v="4684.43"/>
    <n v="1536.63"/>
    <n v="3147.8"/>
    <n v="0"/>
    <n v="893.58"/>
    <n v="843.36"/>
    <n v="50.22"/>
    <n v="0"/>
    <s v="organic"/>
    <x v="1"/>
    <s v="PhoenixTucson"/>
  </r>
  <r>
    <d v="2016-09-18T00:00:00"/>
    <n v="2.13"/>
    <n v="6065.76"/>
    <n v="2974.46"/>
    <n v="3091.3"/>
    <n v="0"/>
    <n v="1821.27"/>
    <n v="1494.69"/>
    <n v="326.58"/>
    <n v="0"/>
    <s v="organic"/>
    <x v="1"/>
    <s v="PhoenixTucson"/>
  </r>
  <r>
    <d v="2016-09-11T00:00:00"/>
    <n v="2.16"/>
    <n v="6875.31"/>
    <n v="3683.6"/>
    <n v="3191.71"/>
    <n v="0"/>
    <n v="1963.89"/>
    <n v="584.04999999999995"/>
    <n v="1379.84"/>
    <n v="0"/>
    <s v="organic"/>
    <x v="1"/>
    <s v="PhoenixTucson"/>
  </r>
  <r>
    <d v="2016-09-04T00:00:00"/>
    <n v="2.15"/>
    <n v="6848.61"/>
    <n v="3684.64"/>
    <n v="3163.97"/>
    <n v="0"/>
    <n v="2065.4499999999998"/>
    <n v="561.54999999999995"/>
    <n v="1503.9"/>
    <n v="0"/>
    <s v="organic"/>
    <x v="1"/>
    <s v="PhoenixTucson"/>
  </r>
  <r>
    <d v="2016-08-28T00:00:00"/>
    <n v="2.1800000000000002"/>
    <n v="6701.97"/>
    <n v="3373.56"/>
    <n v="3328.41"/>
    <n v="0"/>
    <n v="1823.62"/>
    <n v="443.1"/>
    <n v="1380.52"/>
    <n v="0"/>
    <s v="organic"/>
    <x v="1"/>
    <s v="PhoenixTucson"/>
  </r>
  <r>
    <d v="2016-08-21T00:00:00"/>
    <n v="2.08"/>
    <n v="7048.61"/>
    <n v="4111.6899999999996"/>
    <n v="2936.92"/>
    <n v="0"/>
    <n v="2135.31"/>
    <n v="523.78"/>
    <n v="1611.53"/>
    <n v="0"/>
    <s v="organic"/>
    <x v="1"/>
    <s v="PhoenixTucson"/>
  </r>
  <r>
    <d v="2016-08-14T00:00:00"/>
    <n v="2.13"/>
    <n v="6979.05"/>
    <n v="3417.54"/>
    <n v="3561.51"/>
    <n v="0"/>
    <n v="2241.9"/>
    <n v="580.64"/>
    <n v="1661.26"/>
    <n v="0"/>
    <s v="organic"/>
    <x v="1"/>
    <s v="PhoenixTucson"/>
  </r>
  <r>
    <d v="2016-08-07T00:00:00"/>
    <n v="2.13"/>
    <n v="7530.83"/>
    <n v="3640.62"/>
    <n v="3890.21"/>
    <n v="0"/>
    <n v="2118.41"/>
    <n v="434.11"/>
    <n v="1684.3"/>
    <n v="0"/>
    <s v="organic"/>
    <x v="1"/>
    <s v="PhoenixTucson"/>
  </r>
  <r>
    <d v="2016-07-31T00:00:00"/>
    <n v="2.19"/>
    <n v="8071.02"/>
    <n v="4126.75"/>
    <n v="3944.27"/>
    <n v="0"/>
    <n v="2292.14"/>
    <n v="472.12"/>
    <n v="1820.02"/>
    <n v="0"/>
    <s v="organic"/>
    <x v="1"/>
    <s v="PhoenixTucson"/>
  </r>
  <r>
    <d v="2016-07-24T00:00:00"/>
    <n v="2.08"/>
    <n v="8860.93"/>
    <n v="4721.0600000000004"/>
    <n v="4139.87"/>
    <n v="0"/>
    <n v="2596.5500000000002"/>
    <n v="462.43"/>
    <n v="2134.12"/>
    <n v="0"/>
    <s v="organic"/>
    <x v="1"/>
    <s v="PhoenixTucson"/>
  </r>
  <r>
    <d v="2016-07-17T00:00:00"/>
    <n v="1.77"/>
    <n v="11227.14"/>
    <n v="6636.6"/>
    <n v="4590.54"/>
    <n v="0"/>
    <n v="2989.3"/>
    <n v="432.21"/>
    <n v="2557.09"/>
    <n v="0"/>
    <s v="organic"/>
    <x v="1"/>
    <s v="PhoenixTucson"/>
  </r>
  <r>
    <d v="2016-07-10T00:00:00"/>
    <n v="1.82"/>
    <n v="10766.95"/>
    <n v="6134.5"/>
    <n v="4632.45"/>
    <n v="0"/>
    <n v="3226.27"/>
    <n v="420.59"/>
    <n v="2805.68"/>
    <n v="0"/>
    <s v="organic"/>
    <x v="1"/>
    <s v="PhoenixTucson"/>
  </r>
  <r>
    <d v="2016-07-03T00:00:00"/>
    <n v="1.65"/>
    <n v="10515.25"/>
    <n v="6214.62"/>
    <n v="4300.63"/>
    <n v="0"/>
    <n v="3540.01"/>
    <n v="454.43"/>
    <n v="3085.58"/>
    <n v="0"/>
    <s v="organic"/>
    <x v="1"/>
    <s v="PhoenixTucson"/>
  </r>
  <r>
    <d v="2016-06-26T00:00:00"/>
    <n v="1.66"/>
    <n v="10950.9"/>
    <n v="6127.86"/>
    <n v="4823.04"/>
    <n v="0"/>
    <n v="2915.41"/>
    <n v="647.76"/>
    <n v="2267.65"/>
    <n v="0"/>
    <s v="organic"/>
    <x v="1"/>
    <s v="PhoenixTucson"/>
  </r>
  <r>
    <d v="2016-06-19T00:00:00"/>
    <n v="1.69"/>
    <n v="15273.08"/>
    <n v="5593.38"/>
    <n v="9679.7000000000007"/>
    <n v="0"/>
    <n v="1823.41"/>
    <n v="483.99"/>
    <n v="1339.42"/>
    <n v="0"/>
    <s v="organic"/>
    <x v="1"/>
    <s v="PhoenixTucson"/>
  </r>
  <r>
    <d v="2016-06-12T00:00:00"/>
    <n v="1.51"/>
    <n v="12455.86"/>
    <n v="7296.89"/>
    <n v="5158.97"/>
    <n v="0"/>
    <n v="1893.26"/>
    <n v="1184.94"/>
    <n v="708.32"/>
    <n v="0"/>
    <s v="organic"/>
    <x v="1"/>
    <s v="PhoenixTucson"/>
  </r>
  <r>
    <d v="2016-06-05T00:00:00"/>
    <n v="1.52"/>
    <n v="10289.450000000001"/>
    <n v="5651.13"/>
    <n v="4638.32"/>
    <n v="0"/>
    <n v="2410.42"/>
    <n v="574.04"/>
    <n v="1836.38"/>
    <n v="0"/>
    <s v="organic"/>
    <x v="1"/>
    <s v="PhoenixTucson"/>
  </r>
  <r>
    <d v="2016-05-29T00:00:00"/>
    <n v="1.47"/>
    <n v="16334.89"/>
    <n v="5317.34"/>
    <n v="11017.55"/>
    <n v="0"/>
    <n v="2852.92"/>
    <n v="415.23"/>
    <n v="2437.69"/>
    <n v="0"/>
    <s v="organic"/>
    <x v="1"/>
    <s v="PhoenixTucson"/>
  </r>
  <r>
    <d v="2016-05-22T00:00:00"/>
    <n v="1.52"/>
    <n v="11393.2"/>
    <n v="5249.23"/>
    <n v="6143.97"/>
    <n v="0"/>
    <n v="3270.9"/>
    <n v="304.08"/>
    <n v="2966.82"/>
    <n v="0"/>
    <s v="organic"/>
    <x v="1"/>
    <s v="PhoenixTucson"/>
  </r>
  <r>
    <d v="2016-05-15T00:00:00"/>
    <n v="1.37"/>
    <n v="18730.27"/>
    <n v="6930.33"/>
    <n v="11799.94"/>
    <n v="0"/>
    <n v="4345.18"/>
    <n v="418.79"/>
    <n v="3926.39"/>
    <n v="0"/>
    <s v="organic"/>
    <x v="1"/>
    <s v="PhoenixTucson"/>
  </r>
  <r>
    <d v="2016-05-08T00:00:00"/>
    <n v="1.41"/>
    <n v="10785.97"/>
    <n v="6946.84"/>
    <n v="3839.13"/>
    <n v="0"/>
    <n v="3401.63"/>
    <n v="524.29"/>
    <n v="2877.34"/>
    <n v="0"/>
    <s v="organic"/>
    <x v="1"/>
    <s v="PhoenixTucson"/>
  </r>
  <r>
    <d v="2016-05-01T00:00:00"/>
    <n v="1.3"/>
    <n v="14421.79"/>
    <n v="10862.94"/>
    <n v="3558.85"/>
    <n v="0"/>
    <n v="5095.46"/>
    <n v="1555.11"/>
    <n v="3540.35"/>
    <n v="0"/>
    <s v="organic"/>
    <x v="1"/>
    <s v="PhoenixTucson"/>
  </r>
  <r>
    <d v="2016-04-24T00:00:00"/>
    <n v="1.39"/>
    <n v="28846.07"/>
    <n v="19534.98"/>
    <n v="9311.09"/>
    <n v="0"/>
    <n v="4652.62"/>
    <n v="1072.8499999999999"/>
    <n v="3579.77"/>
    <n v="0"/>
    <s v="organic"/>
    <x v="1"/>
    <s v="PhoenixTucson"/>
  </r>
  <r>
    <d v="2016-04-17T00:00:00"/>
    <n v="1.53"/>
    <n v="15409.74"/>
    <n v="7150.42"/>
    <n v="8259.32"/>
    <n v="0"/>
    <n v="2985.43"/>
    <n v="729.14"/>
    <n v="2256.29"/>
    <n v="0"/>
    <s v="organic"/>
    <x v="1"/>
    <s v="PhoenixTucson"/>
  </r>
  <r>
    <d v="2016-04-10T00:00:00"/>
    <n v="1.38"/>
    <n v="8747.94"/>
    <n v="6553.28"/>
    <n v="2194.66"/>
    <n v="0"/>
    <n v="5171.6000000000004"/>
    <n v="4130.8999999999996"/>
    <n v="1040.7"/>
    <n v="0"/>
    <s v="organic"/>
    <x v="1"/>
    <s v="PhoenixTucson"/>
  </r>
  <r>
    <d v="2016-04-03T00:00:00"/>
    <n v="1.25"/>
    <n v="9377.14"/>
    <n v="7693.54"/>
    <n v="1683.6"/>
    <n v="0"/>
    <n v="3904.47"/>
    <n v="3146.03"/>
    <n v="758.44"/>
    <n v="0"/>
    <s v="organic"/>
    <x v="1"/>
    <s v="PhoenixTucson"/>
  </r>
  <r>
    <d v="2016-03-27T00:00:00"/>
    <n v="1.54"/>
    <n v="8697.4500000000007"/>
    <n v="6596.67"/>
    <n v="2100.7800000000002"/>
    <n v="0"/>
    <n v="2623.69"/>
    <n v="2259.37"/>
    <n v="364.32"/>
    <n v="0"/>
    <s v="organic"/>
    <x v="1"/>
    <s v="PhoenixTucson"/>
  </r>
  <r>
    <d v="2016-03-20T00:00:00"/>
    <n v="1.57"/>
    <n v="7834.13"/>
    <n v="5963.86"/>
    <n v="1870.27"/>
    <n v="0"/>
    <n v="2263.71"/>
    <n v="2071.02"/>
    <n v="192.69"/>
    <n v="0"/>
    <s v="organic"/>
    <x v="1"/>
    <s v="PhoenixTucson"/>
  </r>
  <r>
    <d v="2016-03-13T00:00:00"/>
    <n v="1.47"/>
    <n v="7577.68"/>
    <n v="5809.9"/>
    <n v="1767.78"/>
    <n v="0"/>
    <n v="3626.21"/>
    <n v="3586.51"/>
    <n v="39.700000000000003"/>
    <n v="0"/>
    <s v="organic"/>
    <x v="1"/>
    <s v="PhoenixTucson"/>
  </r>
  <r>
    <d v="2016-03-06T00:00:00"/>
    <n v="1.48"/>
    <n v="7100.49"/>
    <n v="5686.84"/>
    <n v="1413.65"/>
    <n v="0"/>
    <n v="5336.47"/>
    <n v="4871.62"/>
    <n v="464.85"/>
    <n v="0"/>
    <s v="organic"/>
    <x v="1"/>
    <s v="PhoenixTucson"/>
  </r>
  <r>
    <d v="2016-02-28T00:00:00"/>
    <n v="1.52"/>
    <n v="6569.05"/>
    <n v="5123.8500000000004"/>
    <n v="1445.2"/>
    <n v="0"/>
    <n v="4097.3100000000004"/>
    <n v="3987.65"/>
    <n v="109.66"/>
    <n v="0"/>
    <s v="organic"/>
    <x v="1"/>
    <s v="PhoenixTucson"/>
  </r>
  <r>
    <d v="2016-02-21T00:00:00"/>
    <n v="1.63"/>
    <n v="5784.1"/>
    <n v="4295.76"/>
    <n v="1488.34"/>
    <n v="0"/>
    <n v="3438.9"/>
    <n v="2820.83"/>
    <n v="618.07000000000005"/>
    <n v="0"/>
    <s v="organic"/>
    <x v="1"/>
    <s v="PhoenixTucson"/>
  </r>
  <r>
    <d v="2016-02-14T00:00:00"/>
    <n v="1.34"/>
    <n v="7781.23"/>
    <n v="6179.97"/>
    <n v="1601.26"/>
    <n v="0"/>
    <n v="4279.09"/>
    <n v="3026.98"/>
    <n v="1252.1099999999999"/>
    <n v="0"/>
    <s v="organic"/>
    <x v="1"/>
    <s v="PhoenixTucson"/>
  </r>
  <r>
    <d v="2016-02-07T00:00:00"/>
    <n v="1.6"/>
    <n v="6800.61"/>
    <n v="5808.71"/>
    <n v="991.9"/>
    <n v="0"/>
    <n v="2672.73"/>
    <n v="2400.5100000000002"/>
    <n v="272.22000000000003"/>
    <n v="0"/>
    <s v="organic"/>
    <x v="1"/>
    <s v="PhoenixTucson"/>
  </r>
  <r>
    <d v="2016-01-31T00:00:00"/>
    <n v="1.53"/>
    <n v="6107.8"/>
    <n v="5035"/>
    <n v="1072.8"/>
    <n v="0"/>
    <n v="2026.99"/>
    <n v="1949.17"/>
    <n v="77.819999999999993"/>
    <n v="0"/>
    <s v="organic"/>
    <x v="1"/>
    <s v="PhoenixTucson"/>
  </r>
  <r>
    <d v="2016-01-24T00:00:00"/>
    <n v="1.61"/>
    <n v="6807.54"/>
    <n v="5138.33"/>
    <n v="1669.21"/>
    <n v="0"/>
    <n v="2251.58"/>
    <n v="2187.87"/>
    <n v="63.71"/>
    <n v="0"/>
    <s v="organic"/>
    <x v="1"/>
    <s v="PhoenixTucson"/>
  </r>
  <r>
    <d v="2016-01-17T00:00:00"/>
    <n v="1.46"/>
    <n v="8622.19"/>
    <n v="6758.37"/>
    <n v="1863.82"/>
    <n v="0"/>
    <n v="2304.42"/>
    <n v="2242.02"/>
    <n v="62.4"/>
    <n v="0"/>
    <s v="organic"/>
    <x v="1"/>
    <s v="PhoenixTucson"/>
  </r>
  <r>
    <d v="2016-01-10T00:00:00"/>
    <n v="1.35"/>
    <n v="8869.65"/>
    <n v="7104.3"/>
    <n v="1765.35"/>
    <n v="0"/>
    <n v="4275.8999999999996"/>
    <n v="4178.82"/>
    <n v="97.08"/>
    <n v="0"/>
    <s v="organic"/>
    <x v="1"/>
    <s v="PhoenixTucson"/>
  </r>
  <r>
    <d v="2016-01-03T00:00:00"/>
    <n v="1.61"/>
    <n v="7926.73"/>
    <n v="6889.43"/>
    <n v="1037.3"/>
    <n v="0"/>
    <n v="2723.93"/>
    <n v="2618.9"/>
    <n v="105.03"/>
    <n v="0"/>
    <s v="organic"/>
    <x v="1"/>
    <s v="PhoenixTucson"/>
  </r>
  <r>
    <d v="2016-12-25T00:00:00"/>
    <n v="1.48"/>
    <n v="711.68"/>
    <n v="708.23"/>
    <n v="3.45"/>
    <n v="0"/>
    <n v="7072.32"/>
    <n v="6823.42"/>
    <n v="248.9"/>
    <n v="0"/>
    <s v="organic"/>
    <x v="1"/>
    <s v="Pittsburgh"/>
  </r>
  <r>
    <d v="2016-12-18T00:00:00"/>
    <n v="1.48"/>
    <n v="707.1"/>
    <n v="693.2"/>
    <n v="13.9"/>
    <n v="0"/>
    <n v="5722.17"/>
    <n v="5309.07"/>
    <n v="413.1"/>
    <n v="0"/>
    <s v="organic"/>
    <x v="1"/>
    <s v="Pittsburgh"/>
  </r>
  <r>
    <d v="2016-12-11T00:00:00"/>
    <n v="1.52"/>
    <n v="773.36"/>
    <n v="755.9"/>
    <n v="17.46"/>
    <n v="0"/>
    <n v="7000.71"/>
    <n v="6515.79"/>
    <n v="484.92"/>
    <n v="0"/>
    <s v="organic"/>
    <x v="1"/>
    <s v="Pittsburgh"/>
  </r>
  <r>
    <d v="2016-12-04T00:00:00"/>
    <n v="1.53"/>
    <n v="901.86"/>
    <n v="893.1"/>
    <n v="8.76"/>
    <n v="0"/>
    <n v="7006.83"/>
    <n v="6547.63"/>
    <n v="459.2"/>
    <n v="0"/>
    <s v="organic"/>
    <x v="1"/>
    <s v="Pittsburgh"/>
  </r>
  <r>
    <d v="2016-11-27T00:00:00"/>
    <n v="1.53"/>
    <n v="668.59"/>
    <n v="659.82"/>
    <n v="7.02"/>
    <n v="1.75"/>
    <n v="6055.39"/>
    <n v="5637.63"/>
    <n v="417.76"/>
    <n v="0"/>
    <s v="organic"/>
    <x v="1"/>
    <s v="Pittsburgh"/>
  </r>
  <r>
    <d v="2016-11-20T00:00:00"/>
    <n v="1.53"/>
    <n v="849.7"/>
    <n v="832.11"/>
    <n v="17.59"/>
    <n v="0"/>
    <n v="6648.63"/>
    <n v="6228.15"/>
    <n v="420.48"/>
    <n v="0"/>
    <s v="organic"/>
    <x v="1"/>
    <s v="Pittsburgh"/>
  </r>
  <r>
    <d v="2016-11-13T00:00:00"/>
    <n v="1.53"/>
    <n v="880.33"/>
    <n v="873.29"/>
    <n v="7.04"/>
    <n v="0"/>
    <n v="6983.89"/>
    <n v="6548"/>
    <n v="435.89"/>
    <n v="0"/>
    <s v="organic"/>
    <x v="1"/>
    <s v="Pittsburgh"/>
  </r>
  <r>
    <d v="2016-11-06T00:00:00"/>
    <n v="1.53"/>
    <n v="965.34"/>
    <n v="891.35"/>
    <n v="73.989999999999995"/>
    <n v="0"/>
    <n v="7056.93"/>
    <n v="6634.74"/>
    <n v="422.19"/>
    <n v="0"/>
    <s v="organic"/>
    <x v="1"/>
    <s v="Pittsburgh"/>
  </r>
  <r>
    <d v="2016-10-30T00:00:00"/>
    <n v="1.54"/>
    <n v="1009.26"/>
    <n v="949.37"/>
    <n v="59.89"/>
    <n v="0"/>
    <n v="7698.1"/>
    <n v="7249.13"/>
    <n v="448.97"/>
    <n v="0"/>
    <s v="organic"/>
    <x v="1"/>
    <s v="Pittsburgh"/>
  </r>
  <r>
    <d v="2016-10-23T00:00:00"/>
    <n v="1.52"/>
    <n v="1097.5999999999999"/>
    <n v="1009.65"/>
    <n v="87.95"/>
    <n v="0"/>
    <n v="7798.9"/>
    <n v="7224.88"/>
    <n v="574.02"/>
    <n v="0"/>
    <s v="organic"/>
    <x v="1"/>
    <s v="Pittsburgh"/>
  </r>
  <r>
    <d v="2016-10-16T00:00:00"/>
    <n v="1.53"/>
    <n v="1102.27"/>
    <n v="968.87"/>
    <n v="133.4"/>
    <n v="0"/>
    <n v="8111.03"/>
    <n v="7685.88"/>
    <n v="425.15"/>
    <n v="0"/>
    <s v="organic"/>
    <x v="1"/>
    <s v="Pittsburgh"/>
  </r>
  <r>
    <d v="2016-10-09T00:00:00"/>
    <n v="1.51"/>
    <n v="1106.6600000000001"/>
    <n v="1003.35"/>
    <n v="103.31"/>
    <n v="0"/>
    <n v="8492.67"/>
    <n v="7951.79"/>
    <n v="540.88"/>
    <n v="0"/>
    <s v="organic"/>
    <x v="1"/>
    <s v="Pittsburgh"/>
  </r>
  <r>
    <d v="2016-10-02T00:00:00"/>
    <n v="1.53"/>
    <n v="900.74"/>
    <n v="796"/>
    <n v="104.74"/>
    <n v="0"/>
    <n v="9104.85"/>
    <n v="8682.57"/>
    <n v="422.28"/>
    <n v="0"/>
    <s v="organic"/>
    <x v="1"/>
    <s v="Pittsburgh"/>
  </r>
  <r>
    <d v="2016-09-25T00:00:00"/>
    <n v="1.53"/>
    <n v="1161.44"/>
    <n v="1032.78"/>
    <n v="128.66"/>
    <n v="0"/>
    <n v="7652.78"/>
    <n v="7151.55"/>
    <n v="501.23"/>
    <n v="0"/>
    <s v="organic"/>
    <x v="1"/>
    <s v="Pittsburgh"/>
  </r>
  <r>
    <d v="2016-09-18T00:00:00"/>
    <n v="1.51"/>
    <n v="1309.3499999999999"/>
    <n v="1152.56"/>
    <n v="156.79"/>
    <n v="0"/>
    <n v="6278.35"/>
    <n v="5973.05"/>
    <n v="305.3"/>
    <n v="0"/>
    <s v="organic"/>
    <x v="1"/>
    <s v="Pittsburgh"/>
  </r>
  <r>
    <d v="2016-09-11T00:00:00"/>
    <n v="1.49"/>
    <n v="1188.3499999999999"/>
    <n v="1073.8499999999999"/>
    <n v="114.5"/>
    <n v="0"/>
    <n v="4906.49"/>
    <n v="4522.54"/>
    <n v="383.95"/>
    <n v="0"/>
    <s v="organic"/>
    <x v="1"/>
    <s v="Pittsburgh"/>
  </r>
  <r>
    <d v="2016-09-04T00:00:00"/>
    <n v="1.53"/>
    <n v="1054.92"/>
    <n v="927.16"/>
    <n v="127.76"/>
    <n v="0"/>
    <n v="4217.95"/>
    <n v="4183.42"/>
    <n v="34.53"/>
    <n v="0"/>
    <s v="organic"/>
    <x v="1"/>
    <s v="Pittsburgh"/>
  </r>
  <r>
    <d v="2016-08-28T00:00:00"/>
    <n v="1.52"/>
    <n v="938.72"/>
    <n v="713.43"/>
    <n v="225.29"/>
    <n v="0"/>
    <n v="3711.62"/>
    <n v="3503.01"/>
    <n v="208.61"/>
    <n v="0"/>
    <s v="organic"/>
    <x v="1"/>
    <s v="Pittsburgh"/>
  </r>
  <r>
    <d v="2016-08-21T00:00:00"/>
    <n v="1.54"/>
    <n v="910.71"/>
    <n v="740.86"/>
    <n v="169.85"/>
    <n v="0"/>
    <n v="4530.53"/>
    <n v="4522.9799999999996"/>
    <n v="7.55"/>
    <n v="0"/>
    <s v="organic"/>
    <x v="1"/>
    <s v="Pittsburgh"/>
  </r>
  <r>
    <d v="2016-08-14T00:00:00"/>
    <n v="1.54"/>
    <n v="1123.69"/>
    <n v="915.85"/>
    <n v="207.84"/>
    <n v="0"/>
    <n v="4836.68"/>
    <n v="4671.46"/>
    <n v="165.22"/>
    <n v="0"/>
    <s v="organic"/>
    <x v="1"/>
    <s v="Pittsburgh"/>
  </r>
  <r>
    <d v="2016-08-07T00:00:00"/>
    <n v="1.54"/>
    <n v="1035.3"/>
    <n v="860.51"/>
    <n v="174.79"/>
    <n v="0"/>
    <n v="4047.59"/>
    <n v="3939.28"/>
    <n v="108.31"/>
    <n v="0"/>
    <s v="organic"/>
    <x v="1"/>
    <s v="Pittsburgh"/>
  </r>
  <r>
    <d v="2016-07-31T00:00:00"/>
    <n v="1.49"/>
    <n v="1093.33"/>
    <n v="844.08"/>
    <n v="245.9"/>
    <n v="3.35"/>
    <n v="5062.47"/>
    <n v="5062.47"/>
    <n v="0"/>
    <n v="0"/>
    <s v="organic"/>
    <x v="1"/>
    <s v="Pittsburgh"/>
  </r>
  <r>
    <d v="2016-07-24T00:00:00"/>
    <n v="1.46"/>
    <n v="821.41"/>
    <n v="657.46"/>
    <n v="163.95"/>
    <n v="0"/>
    <n v="4673.93"/>
    <n v="4666.96"/>
    <n v="6.97"/>
    <n v="0"/>
    <s v="organic"/>
    <x v="1"/>
    <s v="Pittsburgh"/>
  </r>
  <r>
    <d v="2016-07-17T00:00:00"/>
    <n v="1.44"/>
    <n v="805.85"/>
    <n v="608.4"/>
    <n v="197.45"/>
    <n v="0"/>
    <n v="5090.53"/>
    <n v="5069.1499999999996"/>
    <n v="21.38"/>
    <n v="0"/>
    <s v="organic"/>
    <x v="1"/>
    <s v="Pittsburgh"/>
  </r>
  <r>
    <d v="2016-07-10T00:00:00"/>
    <n v="1.49"/>
    <n v="870.05"/>
    <n v="332.96"/>
    <n v="537.09"/>
    <n v="0"/>
    <n v="1802.66"/>
    <n v="1698.55"/>
    <n v="104.11"/>
    <n v="0"/>
    <s v="organic"/>
    <x v="1"/>
    <s v="Pittsburgh"/>
  </r>
  <r>
    <d v="2016-07-03T00:00:00"/>
    <n v="1.47"/>
    <n v="777.89"/>
    <n v="252.15"/>
    <n v="525.74"/>
    <n v="0"/>
    <n v="2708.43"/>
    <n v="2617.7399999999998"/>
    <n v="90.69"/>
    <n v="0"/>
    <s v="organic"/>
    <x v="1"/>
    <s v="Pittsburgh"/>
  </r>
  <r>
    <d v="2016-06-26T00:00:00"/>
    <n v="1.48"/>
    <n v="801.44"/>
    <n v="544.91"/>
    <n v="256.52999999999997"/>
    <n v="0"/>
    <n v="4769.45"/>
    <n v="4769.45"/>
    <n v="0"/>
    <n v="0"/>
    <s v="organic"/>
    <x v="1"/>
    <s v="Pittsburgh"/>
  </r>
  <r>
    <d v="2016-06-19T00:00:00"/>
    <n v="1.43"/>
    <n v="789.55"/>
    <n v="566.12"/>
    <n v="211.67"/>
    <n v="11.76"/>
    <n v="6556.19"/>
    <n v="6552.46"/>
    <n v="3.73"/>
    <n v="0"/>
    <s v="organic"/>
    <x v="1"/>
    <s v="Pittsburgh"/>
  </r>
  <r>
    <d v="2016-06-12T00:00:00"/>
    <n v="1.47"/>
    <n v="900.5"/>
    <n v="690.44"/>
    <n v="177.87"/>
    <n v="32.19"/>
    <n v="4984.84"/>
    <n v="4905.79"/>
    <n v="79.05"/>
    <n v="0"/>
    <s v="organic"/>
    <x v="1"/>
    <s v="Pittsburgh"/>
  </r>
  <r>
    <d v="2016-06-05T00:00:00"/>
    <n v="1.49"/>
    <n v="1048.26"/>
    <n v="840.97"/>
    <n v="200.55"/>
    <n v="6.74"/>
    <n v="4591.43"/>
    <n v="4576.45"/>
    <n v="14.98"/>
    <n v="0"/>
    <s v="organic"/>
    <x v="1"/>
    <s v="Pittsburgh"/>
  </r>
  <r>
    <d v="2016-05-29T00:00:00"/>
    <n v="1.49"/>
    <n v="1261.58"/>
    <n v="1007.26"/>
    <n v="247.63"/>
    <n v="6.69"/>
    <n v="5927.51"/>
    <n v="5927.51"/>
    <n v="0"/>
    <n v="0"/>
    <s v="organic"/>
    <x v="1"/>
    <s v="Pittsburgh"/>
  </r>
  <r>
    <d v="2016-05-22T00:00:00"/>
    <n v="1.42"/>
    <n v="559.67999999999995"/>
    <n v="378.44"/>
    <n v="149.65"/>
    <n v="31.59"/>
    <n v="1418.93"/>
    <n v="1418.93"/>
    <n v="0"/>
    <n v="0"/>
    <s v="organic"/>
    <x v="1"/>
    <s v="Pittsburgh"/>
  </r>
  <r>
    <d v="2016-05-15T00:00:00"/>
    <n v="1.41"/>
    <n v="436.7"/>
    <n v="181.27"/>
    <n v="240.6"/>
    <n v="14.83"/>
    <n v="1702.63"/>
    <n v="1702.63"/>
    <n v="0"/>
    <n v="0"/>
    <s v="organic"/>
    <x v="1"/>
    <s v="Pittsburgh"/>
  </r>
  <r>
    <d v="2016-05-08T00:00:00"/>
    <n v="1.31"/>
    <n v="663.39"/>
    <n v="238.56"/>
    <n v="388.88"/>
    <n v="35.950000000000003"/>
    <n v="1460.96"/>
    <n v="1460.96"/>
    <n v="0"/>
    <n v="0"/>
    <s v="organic"/>
    <x v="1"/>
    <s v="Pittsburgh"/>
  </r>
  <r>
    <d v="2016-05-01T00:00:00"/>
    <n v="1.42"/>
    <n v="424.35"/>
    <n v="139.29"/>
    <n v="268.86"/>
    <n v="16.2"/>
    <n v="1694.73"/>
    <n v="1694.73"/>
    <n v="0"/>
    <n v="0"/>
    <s v="organic"/>
    <x v="1"/>
    <s v="Pittsburgh"/>
  </r>
  <r>
    <d v="2016-04-24T00:00:00"/>
    <n v="1.48"/>
    <n v="349.87"/>
    <n v="139.63"/>
    <n v="154.07"/>
    <n v="56.17"/>
    <n v="1191.8699999999999"/>
    <n v="1188.3"/>
    <n v="3.57"/>
    <n v="0"/>
    <s v="organic"/>
    <x v="1"/>
    <s v="Pittsburgh"/>
  </r>
  <r>
    <d v="2016-04-17T00:00:00"/>
    <n v="1.48"/>
    <n v="414.46"/>
    <n v="88.32"/>
    <n v="322.95999999999998"/>
    <n v="3.18"/>
    <n v="1200.4000000000001"/>
    <n v="1200.4000000000001"/>
    <n v="0"/>
    <n v="0"/>
    <s v="organic"/>
    <x v="1"/>
    <s v="Pittsburgh"/>
  </r>
  <r>
    <d v="2016-04-10T00:00:00"/>
    <n v="1.35"/>
    <n v="392.83"/>
    <n v="91.5"/>
    <n v="301.33"/>
    <n v="0"/>
    <n v="766.67"/>
    <n v="766.67"/>
    <n v="0"/>
    <n v="0"/>
    <s v="organic"/>
    <x v="1"/>
    <s v="Pittsburgh"/>
  </r>
  <r>
    <d v="2016-04-03T00:00:00"/>
    <n v="1.43"/>
    <n v="421.66"/>
    <n v="99.42"/>
    <n v="322.24"/>
    <n v="0"/>
    <n v="593.63"/>
    <n v="590.15"/>
    <n v="3.48"/>
    <n v="0"/>
    <s v="organic"/>
    <x v="1"/>
    <s v="Pittsburgh"/>
  </r>
  <r>
    <d v="2016-03-27T00:00:00"/>
    <n v="1.18"/>
    <n v="343.13"/>
    <n v="96.59"/>
    <n v="220.18"/>
    <n v="26.36"/>
    <n v="1359.71"/>
    <n v="1356.26"/>
    <n v="3.45"/>
    <n v="0"/>
    <s v="organic"/>
    <x v="1"/>
    <s v="Pittsburgh"/>
  </r>
  <r>
    <d v="2016-03-20T00:00:00"/>
    <n v="1.2"/>
    <n v="227.17"/>
    <n v="69.069999999999993"/>
    <n v="145.82"/>
    <n v="12.28"/>
    <n v="1009.85"/>
    <n v="975.74"/>
    <n v="34.11"/>
    <n v="0"/>
    <s v="organic"/>
    <x v="1"/>
    <s v="Pittsburgh"/>
  </r>
  <r>
    <d v="2016-03-13T00:00:00"/>
    <n v="1.1499999999999999"/>
    <n v="201.92"/>
    <n v="108.61"/>
    <n v="84.13"/>
    <n v="9.18"/>
    <n v="1277.8900000000001"/>
    <n v="1274.49"/>
    <n v="3.4"/>
    <n v="0"/>
    <s v="organic"/>
    <x v="1"/>
    <s v="Pittsburgh"/>
  </r>
  <r>
    <d v="2016-03-06T00:00:00"/>
    <n v="1.37"/>
    <n v="267.99"/>
    <n v="136.29"/>
    <n v="127.11"/>
    <n v="4.59"/>
    <n v="599.19000000000005"/>
    <n v="588.98"/>
    <n v="10.210000000000001"/>
    <n v="0"/>
    <s v="organic"/>
    <x v="1"/>
    <s v="Pittsburgh"/>
  </r>
  <r>
    <d v="2016-02-28T00:00:00"/>
    <n v="1.54"/>
    <n v="411.08"/>
    <n v="135.49"/>
    <n v="275.58999999999997"/>
    <n v="0"/>
    <n v="468.86"/>
    <n v="386.84"/>
    <n v="82.02"/>
    <n v="0"/>
    <s v="organic"/>
    <x v="1"/>
    <s v="Pittsburgh"/>
  </r>
  <r>
    <d v="2016-02-21T00:00:00"/>
    <n v="1.33"/>
    <n v="346.92"/>
    <n v="314.49"/>
    <n v="32.43"/>
    <n v="0"/>
    <n v="909.55"/>
    <n v="614.41999999999996"/>
    <n v="295.13"/>
    <n v="0"/>
    <s v="organic"/>
    <x v="1"/>
    <s v="Pittsburgh"/>
  </r>
  <r>
    <d v="2016-02-14T00:00:00"/>
    <n v="1.38"/>
    <n v="360.85"/>
    <n v="195.98"/>
    <n v="164.87"/>
    <n v="0"/>
    <n v="878.01"/>
    <n v="687.9"/>
    <n v="190.11"/>
    <n v="0"/>
    <s v="organic"/>
    <x v="1"/>
    <s v="Pittsburgh"/>
  </r>
  <r>
    <d v="2016-02-07T00:00:00"/>
    <n v="1.45"/>
    <n v="352.51"/>
    <n v="161.37"/>
    <n v="191.14"/>
    <n v="0"/>
    <n v="639.80999999999995"/>
    <n v="538.85"/>
    <n v="100.96"/>
    <n v="0"/>
    <s v="organic"/>
    <x v="1"/>
    <s v="Pittsburgh"/>
  </r>
  <r>
    <d v="2016-01-31T00:00:00"/>
    <n v="1.3"/>
    <n v="429.47"/>
    <n v="292.10000000000002"/>
    <n v="137.37"/>
    <n v="0"/>
    <n v="812.37"/>
    <n v="749.21"/>
    <n v="63.16"/>
    <n v="0"/>
    <s v="organic"/>
    <x v="1"/>
    <s v="Pittsburgh"/>
  </r>
  <r>
    <d v="2016-01-24T00:00:00"/>
    <n v="1.1599999999999999"/>
    <n v="367.63"/>
    <n v="235.54"/>
    <n v="132.09"/>
    <n v="0"/>
    <n v="1572.45"/>
    <n v="1526.47"/>
    <n v="45.98"/>
    <n v="0"/>
    <s v="organic"/>
    <x v="1"/>
    <s v="Pittsburgh"/>
  </r>
  <r>
    <d v="2016-01-17T00:00:00"/>
    <n v="1.45"/>
    <n v="495.75"/>
    <n v="454.04"/>
    <n v="41.71"/>
    <n v="0"/>
    <n v="723.94"/>
    <n v="559.94000000000005"/>
    <n v="164"/>
    <n v="0"/>
    <s v="organic"/>
    <x v="1"/>
    <s v="Pittsburgh"/>
  </r>
  <r>
    <d v="2016-01-10T00:00:00"/>
    <n v="1.4"/>
    <n v="394.69"/>
    <n v="373.66"/>
    <n v="21.03"/>
    <n v="0"/>
    <n v="920.09"/>
    <n v="815.85"/>
    <n v="104.24"/>
    <n v="0"/>
    <s v="organic"/>
    <x v="1"/>
    <s v="Pittsburgh"/>
  </r>
  <r>
    <d v="2016-01-03T00:00:00"/>
    <n v="1.44"/>
    <n v="305.04000000000002"/>
    <n v="291.99"/>
    <n v="13.05"/>
    <n v="0"/>
    <n v="606.91999999999996"/>
    <n v="461.92"/>
    <n v="145"/>
    <n v="0"/>
    <s v="organic"/>
    <x v="1"/>
    <s v="Pittsburgh"/>
  </r>
  <r>
    <d v="2016-12-25T00:00:00"/>
    <n v="1.55"/>
    <n v="17428.560000000001"/>
    <n v="4246.91"/>
    <n v="12543.71"/>
    <n v="637.94000000000005"/>
    <n v="25862.89"/>
    <n v="19475.27"/>
    <n v="6387.62"/>
    <n v="0"/>
    <s v="organic"/>
    <x v="1"/>
    <s v="Plains"/>
  </r>
  <r>
    <d v="2016-12-18T00:00:00"/>
    <n v="1.6"/>
    <n v="18054.38"/>
    <n v="4281.68"/>
    <n v="11382.93"/>
    <n v="2389.77"/>
    <n v="23201.59"/>
    <n v="16449.77"/>
    <n v="6751.82"/>
    <n v="0"/>
    <s v="organic"/>
    <x v="1"/>
    <s v="Plains"/>
  </r>
  <r>
    <d v="2016-12-11T00:00:00"/>
    <n v="1.71"/>
    <n v="19891.91"/>
    <n v="3861.81"/>
    <n v="12345.81"/>
    <n v="3684.29"/>
    <n v="23649.02"/>
    <n v="16668.21"/>
    <n v="6980.81"/>
    <n v="0"/>
    <s v="organic"/>
    <x v="1"/>
    <s v="Plains"/>
  </r>
  <r>
    <d v="2016-12-04T00:00:00"/>
    <n v="1.7"/>
    <n v="18811.43"/>
    <n v="5015.99"/>
    <n v="12919.27"/>
    <n v="876.17"/>
    <n v="24349.49"/>
    <n v="14907.37"/>
    <n v="9442.1200000000008"/>
    <n v="0"/>
    <s v="organic"/>
    <x v="1"/>
    <s v="Plains"/>
  </r>
  <r>
    <d v="2016-11-27T00:00:00"/>
    <n v="1.69"/>
    <n v="17316.599999999999"/>
    <n v="4255.17"/>
    <n v="11988.69"/>
    <n v="1072.74"/>
    <n v="28319.65"/>
    <n v="16698.740000000002"/>
    <n v="11620.91"/>
    <n v="0"/>
    <s v="organic"/>
    <x v="1"/>
    <s v="Plains"/>
  </r>
  <r>
    <d v="2016-11-20T00:00:00"/>
    <n v="1.63"/>
    <n v="17576.59"/>
    <n v="4070.4"/>
    <n v="12446.98"/>
    <n v="1059.21"/>
    <n v="33334.410000000003"/>
    <n v="20022.54"/>
    <n v="13311.87"/>
    <n v="0"/>
    <s v="organic"/>
    <x v="1"/>
    <s v="Plains"/>
  </r>
  <r>
    <d v="2016-11-13T00:00:00"/>
    <n v="1.74"/>
    <n v="19738.84"/>
    <n v="5110.6099999999997"/>
    <n v="13801.36"/>
    <n v="826.87"/>
    <n v="32122.19"/>
    <n v="23130.880000000001"/>
    <n v="8991.31"/>
    <n v="0"/>
    <s v="organic"/>
    <x v="1"/>
    <s v="Plains"/>
  </r>
  <r>
    <d v="2016-11-06T00:00:00"/>
    <n v="1.76"/>
    <n v="17805.78"/>
    <n v="5866.3"/>
    <n v="10066.67"/>
    <n v="1872.81"/>
    <n v="25395.47"/>
    <n v="18106.52"/>
    <n v="7288.95"/>
    <n v="0"/>
    <s v="organic"/>
    <x v="1"/>
    <s v="Plains"/>
  </r>
  <r>
    <d v="2016-10-30T00:00:00"/>
    <n v="1.8"/>
    <n v="14236.46"/>
    <n v="3145.29"/>
    <n v="10032.23"/>
    <n v="1058.94"/>
    <n v="19465.63"/>
    <n v="14282.84"/>
    <n v="5182.79"/>
    <n v="0"/>
    <s v="organic"/>
    <x v="1"/>
    <s v="Plains"/>
  </r>
  <r>
    <d v="2016-10-23T00:00:00"/>
    <n v="1.55"/>
    <n v="14154.87"/>
    <n v="4398.82"/>
    <n v="9250.93"/>
    <n v="505.12"/>
    <n v="22125.62"/>
    <n v="12964.05"/>
    <n v="9161.57"/>
    <n v="0"/>
    <s v="organic"/>
    <x v="1"/>
    <s v="Plains"/>
  </r>
  <r>
    <d v="2016-10-16T00:00:00"/>
    <n v="1.67"/>
    <n v="11999.98"/>
    <n v="5295.41"/>
    <n v="5664.25"/>
    <n v="1040.32"/>
    <n v="21832.880000000001"/>
    <n v="16796.310000000001"/>
    <n v="5036.57"/>
    <n v="0"/>
    <s v="organic"/>
    <x v="1"/>
    <s v="Plains"/>
  </r>
  <r>
    <d v="2016-10-09T00:00:00"/>
    <n v="1.55"/>
    <n v="13923.56"/>
    <n v="2685.64"/>
    <n v="10631.11"/>
    <n v="606.80999999999995"/>
    <n v="31196.93"/>
    <n v="18265.830000000002"/>
    <n v="12931.1"/>
    <n v="0"/>
    <s v="organic"/>
    <x v="1"/>
    <s v="Plains"/>
  </r>
  <r>
    <d v="2016-10-02T00:00:00"/>
    <n v="1.76"/>
    <n v="21640.639999999999"/>
    <n v="2804.71"/>
    <n v="18186.330000000002"/>
    <n v="649.6"/>
    <n v="25743.42"/>
    <n v="13418.55"/>
    <n v="12324.87"/>
    <n v="0"/>
    <s v="organic"/>
    <x v="1"/>
    <s v="Plains"/>
  </r>
  <r>
    <d v="2016-09-25T00:00:00"/>
    <n v="1.87"/>
    <n v="25000.16"/>
    <n v="4312.8900000000003"/>
    <n v="19596.71"/>
    <n v="1090.56"/>
    <n v="19993.46"/>
    <n v="11441.45"/>
    <n v="8552.01"/>
    <n v="0"/>
    <s v="organic"/>
    <x v="1"/>
    <s v="Plains"/>
  </r>
  <r>
    <d v="2016-09-18T00:00:00"/>
    <n v="1.78"/>
    <n v="23464.77"/>
    <n v="4329.93"/>
    <n v="18800.509999999998"/>
    <n v="334.33"/>
    <n v="20359.099999999999"/>
    <n v="8413.42"/>
    <n v="11945.68"/>
    <n v="0"/>
    <s v="organic"/>
    <x v="1"/>
    <s v="Plains"/>
  </r>
  <r>
    <d v="2016-09-11T00:00:00"/>
    <n v="1.86"/>
    <n v="26983.97"/>
    <n v="3553.09"/>
    <n v="23352.95"/>
    <n v="77.930000000000007"/>
    <n v="19283.07"/>
    <n v="8714.08"/>
    <n v="10568.99"/>
    <n v="0"/>
    <s v="organic"/>
    <x v="1"/>
    <s v="Plains"/>
  </r>
  <r>
    <d v="2016-09-04T00:00:00"/>
    <n v="1.76"/>
    <n v="29536.46"/>
    <n v="5375.86"/>
    <n v="23930.05"/>
    <n v="230.55"/>
    <n v="23462.73"/>
    <n v="9984.6299999999992"/>
    <n v="13478.1"/>
    <n v="0"/>
    <s v="organic"/>
    <x v="1"/>
    <s v="Plains"/>
  </r>
  <r>
    <d v="2016-08-28T00:00:00"/>
    <n v="1.67"/>
    <n v="28441.88"/>
    <n v="5905.64"/>
    <n v="22226.82"/>
    <n v="309.42"/>
    <n v="25670.47"/>
    <n v="9529.41"/>
    <n v="16141.06"/>
    <n v="0"/>
    <s v="organic"/>
    <x v="1"/>
    <s v="Plains"/>
  </r>
  <r>
    <d v="2016-08-21T00:00:00"/>
    <n v="1.8"/>
    <n v="29428.75"/>
    <n v="7264.64"/>
    <n v="21638.51"/>
    <n v="525.6"/>
    <n v="22117.11"/>
    <n v="12589.18"/>
    <n v="9527.93"/>
    <n v="0"/>
    <s v="organic"/>
    <x v="1"/>
    <s v="Plains"/>
  </r>
  <r>
    <d v="2016-08-14T00:00:00"/>
    <n v="1.82"/>
    <n v="33003.29"/>
    <n v="5829.03"/>
    <n v="22762.76"/>
    <n v="4411.5"/>
    <n v="20863.34"/>
    <n v="10714.01"/>
    <n v="10149.33"/>
    <n v="0"/>
    <s v="organic"/>
    <x v="1"/>
    <s v="Plains"/>
  </r>
  <r>
    <d v="2016-08-07T00:00:00"/>
    <n v="1.81"/>
    <n v="29342.9"/>
    <n v="5184.9399999999996"/>
    <n v="21425.91"/>
    <n v="2732.05"/>
    <n v="23468.48"/>
    <n v="14422.61"/>
    <n v="9045.8700000000008"/>
    <n v="0"/>
    <s v="organic"/>
    <x v="1"/>
    <s v="Plains"/>
  </r>
  <r>
    <d v="2016-07-31T00:00:00"/>
    <n v="1.72"/>
    <n v="27377.95"/>
    <n v="4040.29"/>
    <n v="21221.96"/>
    <n v="2115.6999999999998"/>
    <n v="26307.919999999998"/>
    <n v="16898.32"/>
    <n v="9409.6"/>
    <n v="0"/>
    <s v="organic"/>
    <x v="1"/>
    <s v="Plains"/>
  </r>
  <r>
    <d v="2016-07-24T00:00:00"/>
    <n v="1.63"/>
    <n v="27521.7"/>
    <n v="4090.81"/>
    <n v="23351.98"/>
    <n v="78.91"/>
    <n v="28592.31"/>
    <n v="19205.27"/>
    <n v="9387.0400000000009"/>
    <n v="0"/>
    <s v="organic"/>
    <x v="1"/>
    <s v="Plains"/>
  </r>
  <r>
    <d v="2016-07-17T00:00:00"/>
    <n v="1.76"/>
    <n v="27308.93"/>
    <n v="3982.86"/>
    <n v="22440.03"/>
    <n v="886.04"/>
    <n v="19336.419999999998"/>
    <n v="13280.84"/>
    <n v="6055.58"/>
    <n v="0"/>
    <s v="organic"/>
    <x v="1"/>
    <s v="Plains"/>
  </r>
  <r>
    <d v="2016-07-10T00:00:00"/>
    <n v="1.7"/>
    <n v="30566.85"/>
    <n v="3311.13"/>
    <n v="21765.75"/>
    <n v="5489.97"/>
    <n v="17711.63"/>
    <n v="9276.6299999999992"/>
    <n v="8435"/>
    <n v="0"/>
    <s v="organic"/>
    <x v="1"/>
    <s v="Plains"/>
  </r>
  <r>
    <d v="2016-07-03T00:00:00"/>
    <n v="1.63"/>
    <n v="30077.09"/>
    <n v="3410.77"/>
    <n v="21334.93"/>
    <n v="5331.39"/>
    <n v="20531.599999999999"/>
    <n v="11798.14"/>
    <n v="8733.4599999999991"/>
    <n v="0"/>
    <s v="organic"/>
    <x v="1"/>
    <s v="Plains"/>
  </r>
  <r>
    <d v="2016-06-26T00:00:00"/>
    <n v="1.63"/>
    <n v="29289.88"/>
    <n v="5251.61"/>
    <n v="22040.06"/>
    <n v="1998.21"/>
    <n v="22994.22"/>
    <n v="16106.91"/>
    <n v="6887.31"/>
    <n v="0"/>
    <s v="organic"/>
    <x v="1"/>
    <s v="Plains"/>
  </r>
  <r>
    <d v="2016-06-19T00:00:00"/>
    <n v="1.63"/>
    <n v="38014.370000000003"/>
    <n v="6103.01"/>
    <n v="24050.77"/>
    <n v="7860.59"/>
    <n v="19942.68"/>
    <n v="14701.78"/>
    <n v="5240.8999999999996"/>
    <n v="0"/>
    <s v="organic"/>
    <x v="1"/>
    <s v="Plains"/>
  </r>
  <r>
    <d v="2016-06-12T00:00:00"/>
    <n v="1.63"/>
    <n v="30280.22"/>
    <n v="5529.79"/>
    <n v="22175.759999999998"/>
    <n v="2574.67"/>
    <n v="20794.849999999999"/>
    <n v="16998.34"/>
    <n v="3796.51"/>
    <n v="0"/>
    <s v="organic"/>
    <x v="1"/>
    <s v="Plains"/>
  </r>
  <r>
    <d v="2016-06-05T00:00:00"/>
    <n v="1.68"/>
    <n v="35208.410000000003"/>
    <n v="5202.16"/>
    <n v="26660.75"/>
    <n v="3345.5"/>
    <n v="19738.919999999998"/>
    <n v="14844.01"/>
    <n v="4894.91"/>
    <n v="0"/>
    <s v="organic"/>
    <x v="1"/>
    <s v="Plains"/>
  </r>
  <r>
    <d v="2016-05-29T00:00:00"/>
    <n v="1.76"/>
    <n v="30534.93"/>
    <n v="4923.5"/>
    <n v="24223.73"/>
    <n v="1387.7"/>
    <n v="10372.33"/>
    <n v="7022.27"/>
    <n v="3350.06"/>
    <n v="0"/>
    <s v="organic"/>
    <x v="1"/>
    <s v="Plains"/>
  </r>
  <r>
    <d v="2016-05-22T00:00:00"/>
    <n v="1.63"/>
    <n v="42800.24"/>
    <n v="7055.8"/>
    <n v="25456.080000000002"/>
    <n v="10288.36"/>
    <n v="10525.11"/>
    <n v="6942.43"/>
    <n v="3582.68"/>
    <n v="0"/>
    <s v="organic"/>
    <x v="1"/>
    <s v="Plains"/>
  </r>
  <r>
    <d v="2016-05-15T00:00:00"/>
    <n v="1.65"/>
    <n v="31853.07"/>
    <n v="5526.42"/>
    <n v="23572.79"/>
    <n v="2753.86"/>
    <n v="15925.27"/>
    <n v="9033.2900000000009"/>
    <n v="6891.98"/>
    <n v="0"/>
    <s v="organic"/>
    <x v="1"/>
    <s v="Plains"/>
  </r>
  <r>
    <d v="2016-05-08T00:00:00"/>
    <n v="1.58"/>
    <n v="40496.129999999997"/>
    <n v="5399.74"/>
    <n v="23826.5"/>
    <n v="11269.89"/>
    <n v="14329.46"/>
    <n v="8338.82"/>
    <n v="5990.64"/>
    <n v="0"/>
    <s v="organic"/>
    <x v="1"/>
    <s v="Plains"/>
  </r>
  <r>
    <d v="2016-05-01T00:00:00"/>
    <n v="1.59"/>
    <n v="27566.58"/>
    <n v="4211.6499999999996"/>
    <n v="22094.2"/>
    <n v="1260.73"/>
    <n v="14510.87"/>
    <n v="8629.2900000000009"/>
    <n v="5881.58"/>
    <n v="0"/>
    <s v="organic"/>
    <x v="1"/>
    <s v="Plains"/>
  </r>
  <r>
    <d v="2016-04-24T00:00:00"/>
    <n v="1.29"/>
    <n v="29533.66"/>
    <n v="4954.72"/>
    <n v="21249.79"/>
    <n v="3329.15"/>
    <n v="32459.95"/>
    <n v="16741.919999999998"/>
    <n v="15718.03"/>
    <n v="0"/>
    <s v="organic"/>
    <x v="1"/>
    <s v="Plains"/>
  </r>
  <r>
    <d v="2016-04-17T00:00:00"/>
    <n v="1.57"/>
    <n v="28533.9"/>
    <n v="4095.59"/>
    <n v="21297.040000000001"/>
    <n v="3141.27"/>
    <n v="14038.74"/>
    <n v="7726.44"/>
    <n v="6312.3"/>
    <n v="0"/>
    <s v="organic"/>
    <x v="1"/>
    <s v="Plains"/>
  </r>
  <r>
    <d v="2016-04-10T00:00:00"/>
    <n v="1.36"/>
    <n v="33446.61"/>
    <n v="4047.05"/>
    <n v="22065.88"/>
    <n v="7333.68"/>
    <n v="24155.4"/>
    <n v="7182.87"/>
    <n v="16972.53"/>
    <n v="0"/>
    <s v="organic"/>
    <x v="1"/>
    <s v="Plains"/>
  </r>
  <r>
    <d v="2016-04-03T00:00:00"/>
    <n v="1.45"/>
    <n v="28873.68"/>
    <n v="4227.34"/>
    <n v="20886.240000000002"/>
    <n v="3760.1"/>
    <n v="17669.96"/>
    <n v="5264.47"/>
    <n v="12405.49"/>
    <n v="0"/>
    <s v="organic"/>
    <x v="1"/>
    <s v="Plains"/>
  </r>
  <r>
    <d v="2016-03-27T00:00:00"/>
    <n v="1.45"/>
    <n v="29415.02"/>
    <n v="6443.92"/>
    <n v="19972.560000000001"/>
    <n v="2998.54"/>
    <n v="18025.64"/>
    <n v="5362.6"/>
    <n v="12663.04"/>
    <n v="0"/>
    <s v="organic"/>
    <x v="1"/>
    <s v="Plains"/>
  </r>
  <r>
    <d v="2016-03-20T00:00:00"/>
    <n v="1.44"/>
    <n v="28012.799999999999"/>
    <n v="4101.49"/>
    <n v="18882.560000000001"/>
    <n v="5028.75"/>
    <n v="20029.97"/>
    <n v="6578.46"/>
    <n v="13451.51"/>
    <n v="0"/>
    <s v="organic"/>
    <x v="1"/>
    <s v="Plains"/>
  </r>
  <r>
    <d v="2016-03-13T00:00:00"/>
    <n v="1.54"/>
    <n v="26119.1"/>
    <n v="4494.1899999999996"/>
    <n v="19232.48"/>
    <n v="2392.4299999999998"/>
    <n v="14941.65"/>
    <n v="6083.37"/>
    <n v="8858.2800000000007"/>
    <n v="0"/>
    <s v="organic"/>
    <x v="1"/>
    <s v="Plains"/>
  </r>
  <r>
    <d v="2016-03-06T00:00:00"/>
    <n v="1.76"/>
    <n v="24504.66"/>
    <n v="4824.8100000000004"/>
    <n v="18331.73"/>
    <n v="1348.12"/>
    <n v="11089.1"/>
    <n v="6599.18"/>
    <n v="4489.92"/>
    <n v="0"/>
    <s v="organic"/>
    <x v="1"/>
    <s v="Plains"/>
  </r>
  <r>
    <d v="2016-02-28T00:00:00"/>
    <n v="1.39"/>
    <n v="32708.86"/>
    <n v="5743.88"/>
    <n v="20482.8"/>
    <n v="6482.18"/>
    <n v="19047.61"/>
    <n v="8049.71"/>
    <n v="10997.9"/>
    <n v="0"/>
    <s v="organic"/>
    <x v="1"/>
    <s v="Plains"/>
  </r>
  <r>
    <d v="2016-02-21T00:00:00"/>
    <n v="1.34"/>
    <n v="27378.41"/>
    <n v="3340.91"/>
    <n v="19357.61"/>
    <n v="4679.8900000000003"/>
    <n v="23879.91"/>
    <n v="8502.6"/>
    <n v="15377.31"/>
    <n v="0"/>
    <s v="organic"/>
    <x v="1"/>
    <s v="Plains"/>
  </r>
  <r>
    <d v="2016-02-14T00:00:00"/>
    <n v="1.68"/>
    <n v="24702.85"/>
    <n v="4150.8100000000004"/>
    <n v="17198.57"/>
    <n v="3353.47"/>
    <n v="12066.92"/>
    <n v="7771.32"/>
    <n v="4295.6000000000004"/>
    <n v="0"/>
    <s v="organic"/>
    <x v="1"/>
    <s v="Plains"/>
  </r>
  <r>
    <d v="2016-02-07T00:00:00"/>
    <n v="1.57"/>
    <n v="24704.66"/>
    <n v="3285.43"/>
    <n v="17837.59"/>
    <n v="3581.64"/>
    <n v="12919.51"/>
    <n v="8836.5400000000009"/>
    <n v="4082.97"/>
    <n v="0"/>
    <s v="organic"/>
    <x v="1"/>
    <s v="Plains"/>
  </r>
  <r>
    <d v="2016-01-31T00:00:00"/>
    <n v="1.55"/>
    <n v="22430.7"/>
    <n v="3229.22"/>
    <n v="17774.39"/>
    <n v="1427.09"/>
    <n v="18443.52"/>
    <n v="9100.27"/>
    <n v="9343.25"/>
    <n v="0"/>
    <s v="organic"/>
    <x v="1"/>
    <s v="Plains"/>
  </r>
  <r>
    <d v="2016-01-24T00:00:00"/>
    <n v="1.33"/>
    <n v="28541.87"/>
    <n v="4015.88"/>
    <n v="16269.58"/>
    <n v="8256.41"/>
    <n v="28377.35"/>
    <n v="11379.03"/>
    <n v="16998.32"/>
    <n v="0"/>
    <s v="organic"/>
    <x v="1"/>
    <s v="Plains"/>
  </r>
  <r>
    <d v="2016-01-17T00:00:00"/>
    <n v="1.47"/>
    <n v="30669.62"/>
    <n v="4041.42"/>
    <n v="17676.25"/>
    <n v="8951.9500000000007"/>
    <n v="19383.93"/>
    <n v="10322.620000000001"/>
    <n v="9061.31"/>
    <n v="0"/>
    <s v="organic"/>
    <x v="1"/>
    <s v="Plains"/>
  </r>
  <r>
    <d v="2016-01-10T00:00:00"/>
    <n v="1.63"/>
    <n v="24131.5"/>
    <n v="5395.24"/>
    <n v="14899.65"/>
    <n v="3836.61"/>
    <n v="17825.38"/>
    <n v="11957.58"/>
    <n v="5867.8"/>
    <n v="0"/>
    <s v="organic"/>
    <x v="1"/>
    <s v="Plains"/>
  </r>
  <r>
    <d v="2016-01-03T00:00:00"/>
    <n v="1.5"/>
    <n v="20793.72"/>
    <n v="3092.05"/>
    <n v="15012.16"/>
    <n v="2689.51"/>
    <n v="18162.14"/>
    <n v="7903.68"/>
    <n v="10258.459999999999"/>
    <n v="0"/>
    <s v="organic"/>
    <x v="1"/>
    <s v="Plains"/>
  </r>
  <r>
    <d v="2016-12-25T00:00:00"/>
    <n v="0.68"/>
    <n v="9942.09"/>
    <n v="2888.38"/>
    <n v="7043.82"/>
    <n v="9.89"/>
    <n v="62218.96"/>
    <n v="638.89"/>
    <n v="61580.07"/>
    <n v="0"/>
    <s v="organic"/>
    <x v="1"/>
    <s v="Portland"/>
  </r>
  <r>
    <d v="2016-12-18T00:00:00"/>
    <n v="0.99"/>
    <n v="8033.95"/>
    <n v="4212.58"/>
    <n v="3819.72"/>
    <n v="1.65"/>
    <n v="27292.09"/>
    <n v="1071.6400000000001"/>
    <n v="26220.45"/>
    <n v="0"/>
    <s v="organic"/>
    <x v="1"/>
    <s v="Portland"/>
  </r>
  <r>
    <d v="2016-12-11T00:00:00"/>
    <n v="1.45"/>
    <n v="6753.97"/>
    <n v="3529.3"/>
    <n v="3218.07"/>
    <n v="6.6"/>
    <n v="13001.52"/>
    <n v="167.67"/>
    <n v="12833.85"/>
    <n v="0"/>
    <s v="organic"/>
    <x v="1"/>
    <s v="Portland"/>
  </r>
  <r>
    <d v="2016-12-04T00:00:00"/>
    <n v="1.46"/>
    <n v="7901.7"/>
    <n v="3404.28"/>
    <n v="4487.5200000000004"/>
    <n v="9.9"/>
    <n v="18161.919999999998"/>
    <n v="232.94"/>
    <n v="17928.98"/>
    <n v="0"/>
    <s v="organic"/>
    <x v="1"/>
    <s v="Portland"/>
  </r>
  <r>
    <d v="2016-11-27T00:00:00"/>
    <n v="1.39"/>
    <n v="6150.41"/>
    <n v="2771.15"/>
    <n v="3371.02"/>
    <n v="8.24"/>
    <n v="20718.060000000001"/>
    <n v="129.82"/>
    <n v="20588.240000000002"/>
    <n v="0"/>
    <s v="organic"/>
    <x v="1"/>
    <s v="Portland"/>
  </r>
  <r>
    <d v="2016-11-20T00:00:00"/>
    <n v="1.41"/>
    <n v="7058.68"/>
    <n v="2457.09"/>
    <n v="4595.01"/>
    <n v="6.58"/>
    <n v="24194.01"/>
    <n v="775.81"/>
    <n v="23418.2"/>
    <n v="0"/>
    <s v="organic"/>
    <x v="1"/>
    <s v="Portland"/>
  </r>
  <r>
    <d v="2016-11-13T00:00:00"/>
    <n v="2.16"/>
    <n v="11223.43"/>
    <n v="2802.1"/>
    <n v="8416.39"/>
    <n v="4.9400000000000004"/>
    <n v="7569.09"/>
    <n v="704.21"/>
    <n v="6864.88"/>
    <n v="0"/>
    <s v="organic"/>
    <x v="1"/>
    <s v="Portland"/>
  </r>
  <r>
    <d v="2016-11-06T00:00:00"/>
    <n v="1.79"/>
    <n v="11123.67"/>
    <n v="3622.93"/>
    <n v="7495.74"/>
    <n v="5"/>
    <n v="14109.08"/>
    <n v="344.46"/>
    <n v="13764.62"/>
    <n v="0"/>
    <s v="organic"/>
    <x v="1"/>
    <s v="Portland"/>
  </r>
  <r>
    <d v="2016-10-30T00:00:00"/>
    <n v="2.5499999999999998"/>
    <n v="6509.39"/>
    <n v="1910.88"/>
    <n v="4597.68"/>
    <n v="0.83"/>
    <n v="627.49"/>
    <n v="172.25"/>
    <n v="455.24"/>
    <n v="0"/>
    <s v="organic"/>
    <x v="1"/>
    <s v="Portland"/>
  </r>
  <r>
    <d v="2016-10-23T00:00:00"/>
    <n v="2.1"/>
    <n v="5512.92"/>
    <n v="1806.98"/>
    <n v="3687.61"/>
    <n v="18.329999999999998"/>
    <n v="2304.4"/>
    <n v="386.26"/>
    <n v="1918.14"/>
    <n v="0"/>
    <s v="organic"/>
    <x v="1"/>
    <s v="Portland"/>
  </r>
  <r>
    <d v="2016-10-16T00:00:00"/>
    <n v="1.4"/>
    <n v="7900.55"/>
    <n v="3780.79"/>
    <n v="4114.7700000000004"/>
    <n v="4.99"/>
    <n v="18343.080000000002"/>
    <n v="2640.17"/>
    <n v="15702.91"/>
    <n v="0"/>
    <s v="organic"/>
    <x v="1"/>
    <s v="Portland"/>
  </r>
  <r>
    <d v="2016-10-09T00:00:00"/>
    <n v="1.39"/>
    <n v="5599.94"/>
    <n v="2824.29"/>
    <n v="2772.33"/>
    <n v="3.32"/>
    <n v="12666.36"/>
    <n v="527.54"/>
    <n v="12138.82"/>
    <n v="0"/>
    <s v="organic"/>
    <x v="1"/>
    <s v="Portland"/>
  </r>
  <r>
    <d v="2016-10-02T00:00:00"/>
    <n v="1.21"/>
    <n v="5247.84"/>
    <n v="2843.4"/>
    <n v="2404.44"/>
    <n v="0"/>
    <n v="21196.74"/>
    <n v="2390.71"/>
    <n v="18806.03"/>
    <n v="0"/>
    <s v="organic"/>
    <x v="1"/>
    <s v="Portland"/>
  </r>
  <r>
    <d v="2016-09-25T00:00:00"/>
    <n v="1.57"/>
    <n v="5868.61"/>
    <n v="2981.79"/>
    <n v="2886.82"/>
    <n v="0"/>
    <n v="9694.25"/>
    <n v="4026.13"/>
    <n v="5668.12"/>
    <n v="0"/>
    <s v="organic"/>
    <x v="1"/>
    <s v="Portland"/>
  </r>
  <r>
    <d v="2016-09-18T00:00:00"/>
    <n v="1.46"/>
    <n v="7597.38"/>
    <n v="4166.3900000000003"/>
    <n v="3430.99"/>
    <n v="0"/>
    <n v="17218.7"/>
    <n v="9866.3799999999992"/>
    <n v="7352.32"/>
    <n v="0"/>
    <s v="organic"/>
    <x v="1"/>
    <s v="Portland"/>
  </r>
  <r>
    <d v="2016-09-11T00:00:00"/>
    <n v="1.22"/>
    <n v="10721.82"/>
    <n v="4820.3999999999996"/>
    <n v="5901.42"/>
    <n v="0"/>
    <n v="32362.23"/>
    <n v="6677.17"/>
    <n v="25685.06"/>
    <n v="0"/>
    <s v="organic"/>
    <x v="1"/>
    <s v="Portland"/>
  </r>
  <r>
    <d v="2016-09-04T00:00:00"/>
    <n v="1.34"/>
    <n v="18468.03"/>
    <n v="4754.59"/>
    <n v="13713.44"/>
    <n v="0"/>
    <n v="19885.080000000002"/>
    <n v="872.7"/>
    <n v="19012.38"/>
    <n v="0"/>
    <s v="organic"/>
    <x v="1"/>
    <s v="Portland"/>
  </r>
  <r>
    <d v="2016-08-28T00:00:00"/>
    <n v="2.06"/>
    <n v="21116.17"/>
    <n v="5636.6"/>
    <n v="15479.57"/>
    <n v="0"/>
    <n v="512.23"/>
    <n v="259.04000000000002"/>
    <n v="253.19"/>
    <n v="0"/>
    <s v="organic"/>
    <x v="1"/>
    <s v="Portland"/>
  </r>
  <r>
    <d v="2016-08-21T00:00:00"/>
    <n v="1.67"/>
    <n v="14266.84"/>
    <n v="4776.3100000000004"/>
    <n v="9485.6"/>
    <n v="4.93"/>
    <n v="11447.16"/>
    <n v="2931.29"/>
    <n v="8515.8700000000008"/>
    <n v="0"/>
    <s v="organic"/>
    <x v="1"/>
    <s v="Portland"/>
  </r>
  <r>
    <d v="2016-08-14T00:00:00"/>
    <n v="1.74"/>
    <n v="18356.939999999999"/>
    <n v="6587.02"/>
    <n v="11769.92"/>
    <n v="0"/>
    <n v="11170"/>
    <n v="3625.75"/>
    <n v="7544.25"/>
    <n v="0"/>
    <s v="organic"/>
    <x v="1"/>
    <s v="Portland"/>
  </r>
  <r>
    <d v="2016-08-07T00:00:00"/>
    <n v="1.58"/>
    <n v="15476.44"/>
    <n v="5514.1"/>
    <n v="9962.34"/>
    <n v="0"/>
    <n v="13347.48"/>
    <n v="3073.59"/>
    <n v="10273.89"/>
    <n v="0"/>
    <s v="organic"/>
    <x v="1"/>
    <s v="Portland"/>
  </r>
  <r>
    <d v="2016-07-31T00:00:00"/>
    <n v="1.64"/>
    <n v="16800.62"/>
    <n v="5706.06"/>
    <n v="11094.56"/>
    <n v="0"/>
    <n v="13236.19"/>
    <n v="6847.84"/>
    <n v="6388.35"/>
    <n v="0"/>
    <s v="organic"/>
    <x v="1"/>
    <s v="Portland"/>
  </r>
  <r>
    <d v="2016-07-24T00:00:00"/>
    <n v="2.25"/>
    <n v="19068.169999999998"/>
    <n v="5280.24"/>
    <n v="13778.08"/>
    <n v="9.85"/>
    <n v="1415.22"/>
    <n v="1037.71"/>
    <n v="377.51"/>
    <n v="0"/>
    <s v="organic"/>
    <x v="1"/>
    <s v="Portland"/>
  </r>
  <r>
    <d v="2016-07-17T00:00:00"/>
    <n v="1.86"/>
    <n v="20023.48"/>
    <n v="4204.1899999999996"/>
    <n v="15792.98"/>
    <n v="26.31"/>
    <n v="8994.69"/>
    <n v="113.33"/>
    <n v="8881.36"/>
    <n v="0"/>
    <s v="organic"/>
    <x v="1"/>
    <s v="Portland"/>
  </r>
  <r>
    <d v="2016-07-10T00:00:00"/>
    <n v="1.66"/>
    <n v="16564.259999999998"/>
    <n v="5420.57"/>
    <n v="11123.92"/>
    <n v="19.77"/>
    <n v="10684.66"/>
    <n v="130.33000000000001"/>
    <n v="10554.33"/>
    <n v="0"/>
    <s v="organic"/>
    <x v="1"/>
    <s v="Portland"/>
  </r>
  <r>
    <d v="2016-07-03T00:00:00"/>
    <n v="1.33"/>
    <n v="18646.099999999999"/>
    <n v="6123.5"/>
    <n v="12522.6"/>
    <n v="0"/>
    <n v="26734.36"/>
    <n v="66.319999999999993"/>
    <n v="26668.04"/>
    <n v="0"/>
    <s v="organic"/>
    <x v="1"/>
    <s v="Portland"/>
  </r>
  <r>
    <d v="2016-06-26T00:00:00"/>
    <n v="1.42"/>
    <n v="23186.58"/>
    <n v="5889.72"/>
    <n v="17271.7"/>
    <n v="25.16"/>
    <n v="13091.46"/>
    <n v="109.42"/>
    <n v="12982.04"/>
    <n v="0"/>
    <s v="organic"/>
    <x v="1"/>
    <s v="Portland"/>
  </r>
  <r>
    <d v="2016-06-19T00:00:00"/>
    <n v="1.23"/>
    <n v="34633.25"/>
    <n v="7923.86"/>
    <n v="26690.89"/>
    <n v="18.5"/>
    <n v="15209.84"/>
    <n v="1979.12"/>
    <n v="13230.72"/>
    <n v="0"/>
    <s v="organic"/>
    <x v="1"/>
    <s v="Portland"/>
  </r>
  <r>
    <d v="2016-06-12T00:00:00"/>
    <n v="1.67"/>
    <n v="22473.81"/>
    <n v="6921.86"/>
    <n v="15536.84"/>
    <n v="15.11"/>
    <n v="2666.49"/>
    <n v="273.20999999999998"/>
    <n v="2393.2800000000002"/>
    <n v="0"/>
    <s v="organic"/>
    <x v="1"/>
    <s v="Portland"/>
  </r>
  <r>
    <d v="2016-06-05T00:00:00"/>
    <n v="1.66"/>
    <n v="28290.65"/>
    <n v="7923.13"/>
    <n v="20355.75"/>
    <n v="11.77"/>
    <n v="880.89"/>
    <n v="90"/>
    <n v="790.89"/>
    <n v="0"/>
    <s v="organic"/>
    <x v="1"/>
    <s v="Portland"/>
  </r>
  <r>
    <d v="2016-05-29T00:00:00"/>
    <n v="1.44"/>
    <n v="23784.31"/>
    <n v="2627.86"/>
    <n v="21156.45"/>
    <n v="0"/>
    <n v="11113.42"/>
    <n v="150"/>
    <n v="10963.42"/>
    <n v="0"/>
    <s v="organic"/>
    <x v="1"/>
    <s v="Portland"/>
  </r>
  <r>
    <d v="2016-05-22T00:00:00"/>
    <n v="1.22"/>
    <n v="34490.300000000003"/>
    <n v="1810.73"/>
    <n v="32672.86"/>
    <n v="6.71"/>
    <n v="22452.49"/>
    <n v="123.33"/>
    <n v="22329.16"/>
    <n v="0"/>
    <s v="organic"/>
    <x v="1"/>
    <s v="Portland"/>
  </r>
  <r>
    <d v="2016-05-15T00:00:00"/>
    <n v="1.61"/>
    <n v="26247.71"/>
    <n v="1973"/>
    <n v="24271.37"/>
    <n v="3.34"/>
    <n v="2498.1"/>
    <n v="96.67"/>
    <n v="2401.4299999999998"/>
    <n v="0"/>
    <s v="organic"/>
    <x v="1"/>
    <s v="Portland"/>
  </r>
  <r>
    <d v="2016-05-08T00:00:00"/>
    <n v="1.19"/>
    <n v="21741.599999999999"/>
    <n v="2072.37"/>
    <n v="19665.900000000001"/>
    <n v="3.33"/>
    <n v="18363.400000000001"/>
    <n v="103.33"/>
    <n v="18260.07"/>
    <n v="0"/>
    <s v="organic"/>
    <x v="1"/>
    <s v="Portland"/>
  </r>
  <r>
    <d v="2016-05-01T00:00:00"/>
    <n v="1.03"/>
    <n v="16196.87"/>
    <n v="2158.92"/>
    <n v="14037.95"/>
    <n v="0"/>
    <n v="28318.93"/>
    <n v="98.87"/>
    <n v="28220.06"/>
    <n v="0"/>
    <s v="organic"/>
    <x v="1"/>
    <s v="Portland"/>
  </r>
  <r>
    <d v="2016-04-24T00:00:00"/>
    <n v="1.39"/>
    <n v="31312.34"/>
    <n v="1874.95"/>
    <n v="29434.07"/>
    <n v="3.32"/>
    <n v="6874.55"/>
    <n v="199.01"/>
    <n v="6675.54"/>
    <n v="0"/>
    <s v="organic"/>
    <x v="1"/>
    <s v="Portland"/>
  </r>
  <r>
    <d v="2016-04-17T00:00:00"/>
    <n v="1.64"/>
    <n v="16472.990000000002"/>
    <n v="2203.92"/>
    <n v="14267.41"/>
    <n v="1.66"/>
    <n v="3352.06"/>
    <n v="92.83"/>
    <n v="3259.23"/>
    <n v="0"/>
    <s v="organic"/>
    <x v="1"/>
    <s v="Portland"/>
  </r>
  <r>
    <d v="2016-04-10T00:00:00"/>
    <n v="0.96"/>
    <n v="34552.699999999997"/>
    <n v="2125.86"/>
    <n v="32426.84"/>
    <n v="0"/>
    <n v="46671.41"/>
    <n v="321.89"/>
    <n v="46349.52"/>
    <n v="0"/>
    <s v="organic"/>
    <x v="1"/>
    <s v="Portland"/>
  </r>
  <r>
    <d v="2016-04-03T00:00:00"/>
    <n v="1.3"/>
    <n v="18632.13"/>
    <n v="2240.5100000000002"/>
    <n v="16386.669999999998"/>
    <n v="4.95"/>
    <n v="16815.34"/>
    <n v="296.83999999999997"/>
    <n v="16518.5"/>
    <n v="0"/>
    <s v="organic"/>
    <x v="1"/>
    <s v="Portland"/>
  </r>
  <r>
    <d v="2016-03-27T00:00:00"/>
    <n v="1.33"/>
    <n v="17496.97"/>
    <n v="1420.43"/>
    <n v="16074.89"/>
    <n v="1.65"/>
    <n v="13329.44"/>
    <n v="88.94"/>
    <n v="13240.5"/>
    <n v="0"/>
    <s v="organic"/>
    <x v="1"/>
    <s v="Portland"/>
  </r>
  <r>
    <d v="2016-03-20T00:00:00"/>
    <n v="0.87"/>
    <n v="28106.61"/>
    <n v="1402.83"/>
    <n v="26703.78"/>
    <n v="0"/>
    <n v="68064.649999999994"/>
    <n v="257.52999999999997"/>
    <n v="67807.12"/>
    <n v="0"/>
    <s v="organic"/>
    <x v="1"/>
    <s v="Portland"/>
  </r>
  <r>
    <d v="2016-03-13T00:00:00"/>
    <n v="1.1299999999999999"/>
    <n v="12223.85"/>
    <n v="1465.55"/>
    <n v="10758.3"/>
    <n v="0"/>
    <n v="26666.02"/>
    <n v="35.880000000000003"/>
    <n v="26630.14"/>
    <n v="0"/>
    <s v="organic"/>
    <x v="1"/>
    <s v="Portland"/>
  </r>
  <r>
    <d v="2016-03-06T00:00:00"/>
    <n v="1.29"/>
    <n v="13002.54"/>
    <n v="1471.92"/>
    <n v="11528.98"/>
    <n v="1.64"/>
    <n v="16349.45"/>
    <n v="0"/>
    <n v="16349.45"/>
    <n v="0"/>
    <s v="organic"/>
    <x v="1"/>
    <s v="Portland"/>
  </r>
  <r>
    <d v="2016-02-28T00:00:00"/>
    <n v="1.89"/>
    <n v="12147.39"/>
    <n v="1352.06"/>
    <n v="10793.68"/>
    <n v="1.65"/>
    <n v="166.11"/>
    <n v="25.62"/>
    <n v="140.49"/>
    <n v="0"/>
    <s v="organic"/>
    <x v="1"/>
    <s v="Portland"/>
  </r>
  <r>
    <d v="2016-02-21T00:00:00"/>
    <n v="1.76"/>
    <n v="10744.79"/>
    <n v="786.08"/>
    <n v="9953.75"/>
    <n v="4.96"/>
    <n v="2464.63"/>
    <n v="190.9"/>
    <n v="2273.73"/>
    <n v="0"/>
    <s v="organic"/>
    <x v="1"/>
    <s v="Portland"/>
  </r>
  <r>
    <d v="2016-02-14T00:00:00"/>
    <n v="0.9"/>
    <n v="19583.5"/>
    <n v="1154.71"/>
    <n v="18425.48"/>
    <n v="3.31"/>
    <n v="44099.01"/>
    <n v="1433.94"/>
    <n v="42665.07"/>
    <n v="0"/>
    <s v="organic"/>
    <x v="1"/>
    <s v="Portland"/>
  </r>
  <r>
    <d v="2016-02-07T00:00:00"/>
    <n v="1.1200000000000001"/>
    <n v="13564.77"/>
    <n v="1306.98"/>
    <n v="12257.79"/>
    <n v="0"/>
    <n v="16457.650000000001"/>
    <n v="12385.21"/>
    <n v="4072.44"/>
    <n v="0"/>
    <s v="organic"/>
    <x v="1"/>
    <s v="Portland"/>
  </r>
  <r>
    <d v="2016-01-31T00:00:00"/>
    <n v="1.35"/>
    <n v="10379.98"/>
    <n v="1049.79"/>
    <n v="9316.8700000000008"/>
    <n v="13.32"/>
    <n v="14191.99"/>
    <n v="42.55"/>
    <n v="14149.44"/>
    <n v="0"/>
    <s v="organic"/>
    <x v="1"/>
    <s v="Portland"/>
  </r>
  <r>
    <d v="2016-01-24T00:00:00"/>
    <n v="1.6"/>
    <n v="9648.2099999999991"/>
    <n v="1555.39"/>
    <n v="8077.81"/>
    <n v="15.01"/>
    <n v="8076.54"/>
    <n v="0"/>
    <n v="8076.54"/>
    <n v="0"/>
    <s v="organic"/>
    <x v="1"/>
    <s v="Portland"/>
  </r>
  <r>
    <d v="2016-01-17T00:00:00"/>
    <n v="1.22"/>
    <n v="12764.66"/>
    <n v="1345.36"/>
    <n v="11419.3"/>
    <n v="0"/>
    <n v="16681.96"/>
    <n v="27.85"/>
    <n v="16654.11"/>
    <n v="0"/>
    <s v="organic"/>
    <x v="1"/>
    <s v="Portland"/>
  </r>
  <r>
    <d v="2016-01-10T00:00:00"/>
    <n v="1.25"/>
    <n v="13689.5"/>
    <n v="1551.96"/>
    <n v="12122.49"/>
    <n v="15.05"/>
    <n v="16891.849999999999"/>
    <n v="22.3"/>
    <n v="16869.55"/>
    <n v="0"/>
    <s v="organic"/>
    <x v="1"/>
    <s v="Portland"/>
  </r>
  <r>
    <d v="2016-01-03T00:00:00"/>
    <n v="1.44"/>
    <n v="12095.4"/>
    <n v="2016.38"/>
    <n v="10072.33"/>
    <n v="6.69"/>
    <n v="16155.44"/>
    <n v="133.87"/>
    <n v="16021.57"/>
    <n v="0"/>
    <s v="organic"/>
    <x v="1"/>
    <s v="Portland"/>
  </r>
  <r>
    <d v="2016-12-25T00:00:00"/>
    <n v="1.6"/>
    <n v="3599.46"/>
    <n v="169.38"/>
    <n v="3060.27"/>
    <n v="369.81"/>
    <n v="4598.96"/>
    <n v="4526.08"/>
    <n v="72.88"/>
    <n v="0"/>
    <s v="organic"/>
    <x v="1"/>
    <s v="RaleighGreensboro"/>
  </r>
  <r>
    <d v="2016-12-18T00:00:00"/>
    <n v="1.6"/>
    <n v="3062.69"/>
    <n v="209.88"/>
    <n v="2560.94"/>
    <n v="291.87"/>
    <n v="3542.09"/>
    <n v="3393.19"/>
    <n v="148.9"/>
    <n v="0"/>
    <s v="organic"/>
    <x v="1"/>
    <s v="RaleighGreensboro"/>
  </r>
  <r>
    <d v="2016-12-11T00:00:00"/>
    <n v="1.63"/>
    <n v="3600.48"/>
    <n v="129.38"/>
    <n v="3172.14"/>
    <n v="298.95999999999998"/>
    <n v="4085.43"/>
    <n v="3332.94"/>
    <n v="752.49"/>
    <n v="0"/>
    <s v="organic"/>
    <x v="1"/>
    <s v="RaleighGreensboro"/>
  </r>
  <r>
    <d v="2016-12-04T00:00:00"/>
    <n v="2.0099999999999998"/>
    <n v="3232.81"/>
    <n v="154.37"/>
    <n v="2819.23"/>
    <n v="259.20999999999998"/>
    <n v="4399.55"/>
    <n v="4028.71"/>
    <n v="370.84"/>
    <n v="0"/>
    <s v="organic"/>
    <x v="1"/>
    <s v="RaleighGreensboro"/>
  </r>
  <r>
    <d v="2016-11-27T00:00:00"/>
    <n v="2.0099999999999998"/>
    <n v="3486.06"/>
    <n v="194.1"/>
    <n v="2960.92"/>
    <n v="331.04"/>
    <n v="6368.24"/>
    <n v="5708.72"/>
    <n v="659.52"/>
    <n v="0"/>
    <s v="organic"/>
    <x v="1"/>
    <s v="RaleighGreensboro"/>
  </r>
  <r>
    <d v="2016-11-20T00:00:00"/>
    <n v="1.87"/>
    <n v="3591.51"/>
    <n v="145.29"/>
    <n v="3001.66"/>
    <n v="444.56"/>
    <n v="8430.18"/>
    <n v="7327.79"/>
    <n v="1102.3900000000001"/>
    <n v="0"/>
    <s v="organic"/>
    <x v="1"/>
    <s v="RaleighGreensboro"/>
  </r>
  <r>
    <d v="2016-11-13T00:00:00"/>
    <n v="1.85"/>
    <n v="3617.4"/>
    <n v="180.62"/>
    <n v="3018.43"/>
    <n v="418.35"/>
    <n v="6659.43"/>
    <n v="5476.23"/>
    <n v="1183.2"/>
    <n v="0"/>
    <s v="organic"/>
    <x v="1"/>
    <s v="RaleighGreensboro"/>
  </r>
  <r>
    <d v="2016-11-06T00:00:00"/>
    <n v="1.85"/>
    <n v="4202.28"/>
    <n v="181.02"/>
    <n v="3574.45"/>
    <n v="446.81"/>
    <n v="9449.44"/>
    <n v="8399.24"/>
    <n v="1050.2"/>
    <n v="0"/>
    <s v="organic"/>
    <x v="1"/>
    <s v="RaleighGreensboro"/>
  </r>
  <r>
    <d v="2016-10-30T00:00:00"/>
    <n v="1.83"/>
    <n v="6531.27"/>
    <n v="181.18"/>
    <n v="5746.73"/>
    <n v="603.36"/>
    <n v="6665.23"/>
    <n v="6482.54"/>
    <n v="182.69"/>
    <n v="0"/>
    <s v="organic"/>
    <x v="1"/>
    <s v="RaleighGreensboro"/>
  </r>
  <r>
    <d v="2016-10-23T00:00:00"/>
    <n v="1.69"/>
    <n v="7032.15"/>
    <n v="171.92"/>
    <n v="6245.22"/>
    <n v="615.01"/>
    <n v="7710.74"/>
    <n v="6163.44"/>
    <n v="1547.3"/>
    <n v="0"/>
    <s v="organic"/>
    <x v="1"/>
    <s v="RaleighGreensboro"/>
  </r>
  <r>
    <d v="2016-10-16T00:00:00"/>
    <n v="1.69"/>
    <n v="6092.47"/>
    <n v="168.46"/>
    <n v="5344.14"/>
    <n v="579.87"/>
    <n v="7029.2"/>
    <n v="6432.51"/>
    <n v="596.69000000000005"/>
    <n v="0"/>
    <s v="organic"/>
    <x v="1"/>
    <s v="RaleighGreensboro"/>
  </r>
  <r>
    <d v="2016-10-09T00:00:00"/>
    <n v="1.65"/>
    <n v="6963.84"/>
    <n v="252.46"/>
    <n v="6045.5"/>
    <n v="665.88"/>
    <n v="7318.95"/>
    <n v="6449.47"/>
    <n v="869.48"/>
    <n v="0"/>
    <s v="organic"/>
    <x v="1"/>
    <s v="RaleighGreensboro"/>
  </r>
  <r>
    <d v="2016-10-02T00:00:00"/>
    <n v="1.87"/>
    <n v="5386.18"/>
    <n v="190"/>
    <n v="4744.03"/>
    <n v="452.15"/>
    <n v="5078.45"/>
    <n v="4848.4799999999996"/>
    <n v="229.97"/>
    <n v="0"/>
    <s v="organic"/>
    <x v="1"/>
    <s v="RaleighGreensboro"/>
  </r>
  <r>
    <d v="2016-09-25T00:00:00"/>
    <n v="1.81"/>
    <n v="5490.11"/>
    <n v="226.31"/>
    <n v="4839.49"/>
    <n v="424.31"/>
    <n v="7317.57"/>
    <n v="6302.22"/>
    <n v="1015.35"/>
    <n v="0"/>
    <s v="organic"/>
    <x v="1"/>
    <s v="RaleighGreensboro"/>
  </r>
  <r>
    <d v="2016-09-18T00:00:00"/>
    <n v="1.85"/>
    <n v="5798.03"/>
    <n v="209.13"/>
    <n v="5138.18"/>
    <n v="450.72"/>
    <n v="6333.3"/>
    <n v="5827.18"/>
    <n v="506.12"/>
    <n v="0"/>
    <s v="organic"/>
    <x v="1"/>
    <s v="RaleighGreensboro"/>
  </r>
  <r>
    <d v="2016-09-11T00:00:00"/>
    <n v="1.77"/>
    <n v="6115.06"/>
    <n v="217.23"/>
    <n v="5379.34"/>
    <n v="518.49"/>
    <n v="9794.7800000000007"/>
    <n v="8919.2999999999993"/>
    <n v="875.48"/>
    <n v="0"/>
    <s v="organic"/>
    <x v="1"/>
    <s v="RaleighGreensboro"/>
  </r>
  <r>
    <d v="2016-09-04T00:00:00"/>
    <n v="1.83"/>
    <n v="6408.79"/>
    <n v="202.29"/>
    <n v="5615.18"/>
    <n v="591.32000000000005"/>
    <n v="8542.86"/>
    <n v="7280.01"/>
    <n v="1262.8499999999999"/>
    <n v="0"/>
    <s v="organic"/>
    <x v="1"/>
    <s v="RaleighGreensboro"/>
  </r>
  <r>
    <d v="2016-08-28T00:00:00"/>
    <n v="1.79"/>
    <n v="6335.4"/>
    <n v="433.33"/>
    <n v="5340.54"/>
    <n v="561.53"/>
    <n v="8417.7800000000007"/>
    <n v="6859.91"/>
    <n v="1557.87"/>
    <n v="0"/>
    <s v="organic"/>
    <x v="1"/>
    <s v="RaleighGreensboro"/>
  </r>
  <r>
    <d v="2016-08-21T00:00:00"/>
    <n v="1.83"/>
    <n v="6613.14"/>
    <n v="392.74"/>
    <n v="5555.08"/>
    <n v="665.32"/>
    <n v="8429.76"/>
    <n v="7972.64"/>
    <n v="457.12"/>
    <n v="0"/>
    <s v="organic"/>
    <x v="1"/>
    <s v="RaleighGreensboro"/>
  </r>
  <r>
    <d v="2016-08-14T00:00:00"/>
    <n v="1.84"/>
    <n v="6437.21"/>
    <n v="265.19"/>
    <n v="5472.76"/>
    <n v="699.26"/>
    <n v="5117.01"/>
    <n v="4511.1099999999997"/>
    <n v="605.9"/>
    <n v="0"/>
    <s v="organic"/>
    <x v="1"/>
    <s v="RaleighGreensboro"/>
  </r>
  <r>
    <d v="2016-08-07T00:00:00"/>
    <n v="1.65"/>
    <n v="10689.1"/>
    <n v="278.7"/>
    <n v="9029.94"/>
    <n v="1380.46"/>
    <n v="5111.3999999999996"/>
    <n v="3957.56"/>
    <n v="1153.8399999999999"/>
    <n v="0"/>
    <s v="organic"/>
    <x v="1"/>
    <s v="RaleighGreensboro"/>
  </r>
  <r>
    <d v="2016-07-31T00:00:00"/>
    <n v="1.68"/>
    <n v="8604.2900000000009"/>
    <n v="326.33999999999997"/>
    <n v="7146.4"/>
    <n v="1131.55"/>
    <n v="6646.53"/>
    <n v="6307.47"/>
    <n v="339.06"/>
    <n v="0"/>
    <s v="organic"/>
    <x v="1"/>
    <s v="RaleighGreensboro"/>
  </r>
  <r>
    <d v="2016-07-24T00:00:00"/>
    <n v="1.72"/>
    <n v="8640.7000000000007"/>
    <n v="285.27999999999997"/>
    <n v="6934.87"/>
    <n v="1420.55"/>
    <n v="6371.87"/>
    <n v="5946.47"/>
    <n v="425.4"/>
    <n v="0"/>
    <s v="organic"/>
    <x v="1"/>
    <s v="RaleighGreensboro"/>
  </r>
  <r>
    <d v="2016-07-17T00:00:00"/>
    <n v="1.76"/>
    <n v="6329.68"/>
    <n v="340.07"/>
    <n v="4953.1000000000004"/>
    <n v="1036.51"/>
    <n v="6456.44"/>
    <n v="5924.3"/>
    <n v="532.14"/>
    <n v="0"/>
    <s v="organic"/>
    <x v="1"/>
    <s v="RaleighGreensboro"/>
  </r>
  <r>
    <d v="2016-07-10T00:00:00"/>
    <n v="1.87"/>
    <n v="4694.43"/>
    <n v="331.62"/>
    <n v="3715.44"/>
    <n v="647.37"/>
    <n v="5467.68"/>
    <n v="5254.34"/>
    <n v="213.34"/>
    <n v="0"/>
    <s v="organic"/>
    <x v="1"/>
    <s v="RaleighGreensboro"/>
  </r>
  <r>
    <d v="2016-07-03T00:00:00"/>
    <n v="1.88"/>
    <n v="4193.74"/>
    <n v="241.13"/>
    <n v="3230.39"/>
    <n v="722.22"/>
    <n v="4957.57"/>
    <n v="4771.4399999999996"/>
    <n v="186.13"/>
    <n v="0"/>
    <s v="organic"/>
    <x v="1"/>
    <s v="RaleighGreensboro"/>
  </r>
  <r>
    <d v="2016-06-26T00:00:00"/>
    <n v="1.72"/>
    <n v="4089.89"/>
    <n v="262.57"/>
    <n v="3228.8"/>
    <n v="598.52"/>
    <n v="5131.6000000000004"/>
    <n v="4326.78"/>
    <n v="804.82"/>
    <n v="0"/>
    <s v="organic"/>
    <x v="1"/>
    <s v="RaleighGreensboro"/>
  </r>
  <r>
    <d v="2016-06-19T00:00:00"/>
    <n v="1.78"/>
    <n v="4068.85"/>
    <n v="250.6"/>
    <n v="3228.2"/>
    <n v="590.04999999999995"/>
    <n v="4835.5600000000004"/>
    <n v="4322.8100000000004"/>
    <n v="512.75"/>
    <n v="0"/>
    <s v="organic"/>
    <x v="1"/>
    <s v="RaleighGreensboro"/>
  </r>
  <r>
    <d v="2016-06-12T00:00:00"/>
    <n v="1.7"/>
    <n v="4375.25"/>
    <n v="229.34"/>
    <n v="3677.21"/>
    <n v="468.7"/>
    <n v="5406.7"/>
    <n v="4380.13"/>
    <n v="1026.57"/>
    <n v="0"/>
    <s v="organic"/>
    <x v="1"/>
    <s v="RaleighGreensboro"/>
  </r>
  <r>
    <d v="2016-06-05T00:00:00"/>
    <n v="1.58"/>
    <n v="4886.8900000000003"/>
    <n v="222.38"/>
    <n v="4199.7299999999996"/>
    <n v="464.78"/>
    <n v="5309.03"/>
    <n v="4237.68"/>
    <n v="1071.3499999999999"/>
    <n v="0"/>
    <s v="organic"/>
    <x v="1"/>
    <s v="RaleighGreensboro"/>
  </r>
  <r>
    <d v="2016-05-29T00:00:00"/>
    <n v="1.8"/>
    <n v="4313.6499999999996"/>
    <n v="235.45"/>
    <n v="3673.93"/>
    <n v="404.27"/>
    <n v="4266.46"/>
    <n v="3765.03"/>
    <n v="501.43"/>
    <n v="0"/>
    <s v="organic"/>
    <x v="1"/>
    <s v="RaleighGreensboro"/>
  </r>
  <r>
    <d v="2016-05-22T00:00:00"/>
    <n v="1.33"/>
    <n v="3642.06"/>
    <n v="197.54"/>
    <n v="3105.84"/>
    <n v="338.68"/>
    <n v="4748.18"/>
    <n v="3330"/>
    <n v="1418.18"/>
    <n v="0"/>
    <s v="organic"/>
    <x v="1"/>
    <s v="RaleighGreensboro"/>
  </r>
  <r>
    <d v="2016-05-15T00:00:00"/>
    <n v="1.66"/>
    <n v="4602.84"/>
    <n v="281.92"/>
    <n v="3879.17"/>
    <n v="441.75"/>
    <n v="2025.22"/>
    <n v="1946.67"/>
    <n v="78.55"/>
    <n v="0"/>
    <s v="organic"/>
    <x v="1"/>
    <s v="RaleighGreensboro"/>
  </r>
  <r>
    <d v="2016-05-08T00:00:00"/>
    <n v="1.65"/>
    <n v="4657.91"/>
    <n v="322.95999999999998"/>
    <n v="3842.19"/>
    <n v="492.76"/>
    <n v="2273.06"/>
    <n v="2044.82"/>
    <n v="228.24"/>
    <n v="0"/>
    <s v="organic"/>
    <x v="1"/>
    <s v="RaleighGreensboro"/>
  </r>
  <r>
    <d v="2016-05-01T00:00:00"/>
    <n v="1.59"/>
    <n v="4398.0600000000004"/>
    <n v="228.79"/>
    <n v="3675.04"/>
    <n v="494.23"/>
    <n v="2116.41"/>
    <n v="1923.15"/>
    <n v="193.26"/>
    <n v="0"/>
    <s v="organic"/>
    <x v="1"/>
    <s v="RaleighGreensboro"/>
  </r>
  <r>
    <d v="2016-04-24T00:00:00"/>
    <n v="1.61"/>
    <n v="3963.24"/>
    <n v="157.49"/>
    <n v="3368.46"/>
    <n v="437.29"/>
    <n v="1891.06"/>
    <n v="1791.35"/>
    <n v="99.71"/>
    <n v="0"/>
    <s v="organic"/>
    <x v="1"/>
    <s v="RaleighGreensboro"/>
  </r>
  <r>
    <d v="2016-04-17T00:00:00"/>
    <n v="1.49"/>
    <n v="3491.44"/>
    <n v="211.2"/>
    <n v="2959"/>
    <n v="321.24"/>
    <n v="2948.79"/>
    <n v="2501.42"/>
    <n v="447.37"/>
    <n v="0"/>
    <s v="organic"/>
    <x v="1"/>
    <s v="RaleighGreensboro"/>
  </r>
  <r>
    <d v="2016-04-10T00:00:00"/>
    <n v="1.33"/>
    <n v="3385.04"/>
    <n v="170.25"/>
    <n v="2878.73"/>
    <n v="336.06"/>
    <n v="3985.66"/>
    <n v="3421.08"/>
    <n v="564.58000000000004"/>
    <n v="0"/>
    <s v="organic"/>
    <x v="1"/>
    <s v="RaleighGreensboro"/>
  </r>
  <r>
    <d v="2016-04-03T00:00:00"/>
    <n v="1.73"/>
    <n v="3804.62"/>
    <n v="157.91999999999999"/>
    <n v="3254.39"/>
    <n v="392.31"/>
    <n v="1074.5899999999999"/>
    <n v="850"/>
    <n v="224.59"/>
    <n v="0"/>
    <s v="organic"/>
    <x v="1"/>
    <s v="RaleighGreensboro"/>
  </r>
  <r>
    <d v="2016-03-27T00:00:00"/>
    <n v="1.43"/>
    <n v="3015.26"/>
    <n v="137.26"/>
    <n v="2547.6799999999998"/>
    <n v="330.32"/>
    <n v="2887.55"/>
    <n v="2230"/>
    <n v="657.55"/>
    <n v="0"/>
    <s v="organic"/>
    <x v="1"/>
    <s v="RaleighGreensboro"/>
  </r>
  <r>
    <d v="2016-03-20T00:00:00"/>
    <n v="1.42"/>
    <n v="3215.56"/>
    <n v="191.84"/>
    <n v="2696.92"/>
    <n v="326.8"/>
    <n v="2043.82"/>
    <n v="1020"/>
    <n v="1023.82"/>
    <n v="0"/>
    <s v="organic"/>
    <x v="1"/>
    <s v="RaleighGreensboro"/>
  </r>
  <r>
    <d v="2016-03-13T00:00:00"/>
    <n v="1.54"/>
    <n v="3189.89"/>
    <n v="264.14999999999998"/>
    <n v="2611.4299999999998"/>
    <n v="314.31"/>
    <n v="2151.5100000000002"/>
    <n v="1780"/>
    <n v="371.51"/>
    <n v="0"/>
    <s v="organic"/>
    <x v="1"/>
    <s v="RaleighGreensboro"/>
  </r>
  <r>
    <d v="2016-03-06T00:00:00"/>
    <n v="1.79"/>
    <n v="3272.39"/>
    <n v="155.88"/>
    <n v="2740.17"/>
    <n v="376.34"/>
    <n v="448.28"/>
    <n v="443.33"/>
    <n v="4.95"/>
    <n v="0"/>
    <s v="organic"/>
    <x v="1"/>
    <s v="RaleighGreensboro"/>
  </r>
  <r>
    <d v="2016-02-28T00:00:00"/>
    <n v="1.71"/>
    <n v="3313.83"/>
    <n v="231.06"/>
    <n v="2720.09"/>
    <n v="362.68"/>
    <n v="931.6"/>
    <n v="901.61"/>
    <n v="29.99"/>
    <n v="0"/>
    <s v="organic"/>
    <x v="1"/>
    <s v="RaleighGreensboro"/>
  </r>
  <r>
    <d v="2016-02-21T00:00:00"/>
    <n v="1.76"/>
    <n v="2882.64"/>
    <n v="211.91"/>
    <n v="2287.77"/>
    <n v="382.96"/>
    <n v="682.2"/>
    <n v="660"/>
    <n v="22.2"/>
    <n v="0"/>
    <s v="organic"/>
    <x v="1"/>
    <s v="RaleighGreensboro"/>
  </r>
  <r>
    <d v="2016-02-14T00:00:00"/>
    <n v="1.59"/>
    <n v="2568.81"/>
    <n v="183.68"/>
    <n v="1987.42"/>
    <n v="397.71"/>
    <n v="1666.67"/>
    <n v="1297.3900000000001"/>
    <n v="369.28"/>
    <n v="0"/>
    <s v="organic"/>
    <x v="1"/>
    <s v="RaleighGreensboro"/>
  </r>
  <r>
    <d v="2016-02-07T00:00:00"/>
    <n v="1.54"/>
    <n v="3351.97"/>
    <n v="215.41"/>
    <n v="2621.54"/>
    <n v="515.02"/>
    <n v="2210.29"/>
    <n v="1280.7"/>
    <n v="929.59"/>
    <n v="0"/>
    <s v="organic"/>
    <x v="1"/>
    <s v="RaleighGreensboro"/>
  </r>
  <r>
    <d v="2016-01-31T00:00:00"/>
    <n v="1.56"/>
    <n v="3267.28"/>
    <n v="188.11"/>
    <n v="2631.57"/>
    <n v="447.6"/>
    <n v="2462.96"/>
    <n v="1821.85"/>
    <n v="641.11"/>
    <n v="0"/>
    <s v="organic"/>
    <x v="1"/>
    <s v="RaleighGreensboro"/>
  </r>
  <r>
    <d v="2016-01-24T00:00:00"/>
    <n v="1.59"/>
    <n v="2765.47"/>
    <n v="113.48"/>
    <n v="2235.52"/>
    <n v="416.47"/>
    <n v="2510.84"/>
    <n v="2409.12"/>
    <n v="101.72"/>
    <n v="0"/>
    <s v="organic"/>
    <x v="1"/>
    <s v="RaleighGreensboro"/>
  </r>
  <r>
    <d v="2016-01-17T00:00:00"/>
    <n v="1.66"/>
    <n v="2672.82"/>
    <n v="147.19999999999999"/>
    <n v="2088.92"/>
    <n v="436.7"/>
    <n v="1464.78"/>
    <n v="1260.6600000000001"/>
    <n v="204.12"/>
    <n v="0"/>
    <s v="organic"/>
    <x v="1"/>
    <s v="RaleighGreensboro"/>
  </r>
  <r>
    <d v="2016-01-10T00:00:00"/>
    <n v="1.59"/>
    <n v="3727.37"/>
    <n v="144.97"/>
    <n v="3048.57"/>
    <n v="533.83000000000004"/>
    <n v="2777.4"/>
    <n v="2217.35"/>
    <n v="560.04999999999995"/>
    <n v="0"/>
    <s v="organic"/>
    <x v="1"/>
    <s v="RaleighGreensboro"/>
  </r>
  <r>
    <d v="2016-01-03T00:00:00"/>
    <n v="1.68"/>
    <n v="3135.06"/>
    <n v="156.66999999999999"/>
    <n v="2420.08"/>
    <n v="558.30999999999995"/>
    <n v="1749.76"/>
    <n v="1386.15"/>
    <n v="363.61"/>
    <n v="0"/>
    <s v="organic"/>
    <x v="1"/>
    <s v="RaleighGreensboro"/>
  </r>
  <r>
    <d v="2016-12-25T00:00:00"/>
    <n v="1.66"/>
    <n v="2924.9"/>
    <n v="501.16"/>
    <n v="2272.02"/>
    <n v="151.72"/>
    <n v="2309.0300000000002"/>
    <n v="2309.0300000000002"/>
    <n v="0"/>
    <n v="0"/>
    <s v="organic"/>
    <x v="1"/>
    <s v="RichmondNorfolk"/>
  </r>
  <r>
    <d v="2016-12-18T00:00:00"/>
    <n v="1.61"/>
    <n v="2780.48"/>
    <n v="373.13"/>
    <n v="2227.6"/>
    <n v="179.75"/>
    <n v="2447.5"/>
    <n v="2381.39"/>
    <n v="66.11"/>
    <n v="0"/>
    <s v="organic"/>
    <x v="1"/>
    <s v="RichmondNorfolk"/>
  </r>
  <r>
    <d v="2016-12-11T00:00:00"/>
    <n v="1.58"/>
    <n v="3127.61"/>
    <n v="311.27999999999997"/>
    <n v="2645.87"/>
    <n v="170.46"/>
    <n v="3248.98"/>
    <n v="2668.42"/>
    <n v="580.55999999999995"/>
    <n v="0"/>
    <s v="organic"/>
    <x v="1"/>
    <s v="RichmondNorfolk"/>
  </r>
  <r>
    <d v="2016-12-04T00:00:00"/>
    <n v="1.3"/>
    <n v="2698.93"/>
    <n v="262.63"/>
    <n v="2320.11"/>
    <n v="116.19"/>
    <n v="4433.6899999999996"/>
    <n v="1641.97"/>
    <n v="2791.72"/>
    <n v="0"/>
    <s v="organic"/>
    <x v="1"/>
    <s v="RichmondNorfolk"/>
  </r>
  <r>
    <d v="2016-11-27T00:00:00"/>
    <n v="1.27"/>
    <n v="2347.59"/>
    <n v="297.36"/>
    <n v="1879.28"/>
    <n v="170.95"/>
    <n v="4279.3500000000004"/>
    <n v="1538.56"/>
    <n v="2740.79"/>
    <n v="0"/>
    <s v="organic"/>
    <x v="1"/>
    <s v="RichmondNorfolk"/>
  </r>
  <r>
    <d v="2016-11-20T00:00:00"/>
    <n v="1.1000000000000001"/>
    <n v="2493.7600000000002"/>
    <n v="320.57"/>
    <n v="1919.85"/>
    <n v="253.34"/>
    <n v="6400.58"/>
    <n v="1854.79"/>
    <n v="4545.79"/>
    <n v="0"/>
    <s v="organic"/>
    <x v="1"/>
    <s v="RichmondNorfolk"/>
  </r>
  <r>
    <d v="2016-11-13T00:00:00"/>
    <n v="1.61"/>
    <n v="3215.2"/>
    <n v="275.42"/>
    <n v="2721.84"/>
    <n v="217.94"/>
    <n v="4314.26"/>
    <n v="2456.8000000000002"/>
    <n v="1857.46"/>
    <n v="0"/>
    <s v="organic"/>
    <x v="1"/>
    <s v="RichmondNorfolk"/>
  </r>
  <r>
    <d v="2016-11-06T00:00:00"/>
    <n v="1.1599999999999999"/>
    <n v="3911.78"/>
    <n v="354.11"/>
    <n v="3333.15"/>
    <n v="224.52"/>
    <n v="9008.89"/>
    <n v="3285.65"/>
    <n v="5723.24"/>
    <n v="0"/>
    <s v="organic"/>
    <x v="1"/>
    <s v="RichmondNorfolk"/>
  </r>
  <r>
    <d v="2016-10-30T00:00:00"/>
    <n v="1.76"/>
    <n v="4438.87"/>
    <n v="211.94"/>
    <n v="3878.06"/>
    <n v="348.87"/>
    <n v="2268.0500000000002"/>
    <n v="2042.4"/>
    <n v="225.65"/>
    <n v="0"/>
    <s v="organic"/>
    <x v="1"/>
    <s v="RichmondNorfolk"/>
  </r>
  <r>
    <d v="2016-10-23T00:00:00"/>
    <n v="1.1599999999999999"/>
    <n v="4850.2"/>
    <n v="141.63999999999999"/>
    <n v="4350.3"/>
    <n v="358.26"/>
    <n v="7304.58"/>
    <n v="1949.05"/>
    <n v="5355.53"/>
    <n v="0"/>
    <s v="organic"/>
    <x v="1"/>
    <s v="RichmondNorfolk"/>
  </r>
  <r>
    <d v="2016-10-16T00:00:00"/>
    <n v="1.39"/>
    <n v="4225.04"/>
    <n v="202.21"/>
    <n v="3729.03"/>
    <n v="293.8"/>
    <n v="4248.78"/>
    <n v="2083.75"/>
    <n v="2165.0300000000002"/>
    <n v="0"/>
    <s v="organic"/>
    <x v="1"/>
    <s v="RichmondNorfolk"/>
  </r>
  <r>
    <d v="2016-10-09T00:00:00"/>
    <n v="1.25"/>
    <n v="4347.25"/>
    <n v="291.08"/>
    <n v="3653.4"/>
    <n v="402.77"/>
    <n v="6479.95"/>
    <n v="3082.61"/>
    <n v="3397.34"/>
    <n v="0"/>
    <s v="organic"/>
    <x v="1"/>
    <s v="RichmondNorfolk"/>
  </r>
  <r>
    <d v="2016-10-02T00:00:00"/>
    <n v="1.79"/>
    <n v="4025.03"/>
    <n v="62.65"/>
    <n v="3661.23"/>
    <n v="301.14999999999998"/>
    <n v="2399.9699999999998"/>
    <n v="2195.0300000000002"/>
    <n v="204.94"/>
    <n v="0"/>
    <s v="organic"/>
    <x v="1"/>
    <s v="RichmondNorfolk"/>
  </r>
  <r>
    <d v="2016-09-25T00:00:00"/>
    <n v="1.54"/>
    <n v="4146.82"/>
    <n v="105.92"/>
    <n v="3806.68"/>
    <n v="234.22"/>
    <n v="5891.05"/>
    <n v="3344.31"/>
    <n v="2546.7399999999998"/>
    <n v="0"/>
    <s v="organic"/>
    <x v="1"/>
    <s v="RichmondNorfolk"/>
  </r>
  <r>
    <d v="2016-09-18T00:00:00"/>
    <n v="1.52"/>
    <n v="4356.51"/>
    <n v="109.45"/>
    <n v="3995.57"/>
    <n v="251.49"/>
    <n v="5348.99"/>
    <n v="3302.03"/>
    <n v="2046.96"/>
    <n v="0"/>
    <s v="organic"/>
    <x v="1"/>
    <s v="RichmondNorfolk"/>
  </r>
  <r>
    <d v="2016-09-11T00:00:00"/>
    <n v="1.24"/>
    <n v="4071.89"/>
    <n v="95.49"/>
    <n v="3700.54"/>
    <n v="275.86"/>
    <n v="6647.03"/>
    <n v="3156.59"/>
    <n v="3490.44"/>
    <n v="0"/>
    <s v="organic"/>
    <x v="1"/>
    <s v="RichmondNorfolk"/>
  </r>
  <r>
    <d v="2016-09-04T00:00:00"/>
    <n v="1.29"/>
    <n v="4664.71"/>
    <n v="130.62"/>
    <n v="4206.95"/>
    <n v="327.14"/>
    <n v="6021.11"/>
    <n v="2581.02"/>
    <n v="3440.09"/>
    <n v="0"/>
    <s v="organic"/>
    <x v="1"/>
    <s v="RichmondNorfolk"/>
  </r>
  <r>
    <d v="2016-08-28T00:00:00"/>
    <n v="1.32"/>
    <n v="4273"/>
    <n v="106.71"/>
    <n v="3821"/>
    <n v="345.29"/>
    <n v="5083.3999999999996"/>
    <n v="2639.19"/>
    <n v="2444.21"/>
    <n v="0"/>
    <s v="organic"/>
    <x v="1"/>
    <s v="RichmondNorfolk"/>
  </r>
  <r>
    <d v="2016-08-21T00:00:00"/>
    <n v="1.56"/>
    <n v="4654.9399999999996"/>
    <n v="101.74"/>
    <n v="4189.33"/>
    <n v="363.87"/>
    <n v="4417.9799999999996"/>
    <n v="2669.12"/>
    <n v="1748.86"/>
    <n v="0"/>
    <s v="organic"/>
    <x v="1"/>
    <s v="RichmondNorfolk"/>
  </r>
  <r>
    <d v="2016-08-14T00:00:00"/>
    <n v="1.43"/>
    <n v="4249.71"/>
    <n v="131.69999999999999"/>
    <n v="3711.8"/>
    <n v="406.21"/>
    <n v="4944.63"/>
    <n v="2673.87"/>
    <n v="2270.7600000000002"/>
    <n v="0"/>
    <s v="organic"/>
    <x v="1"/>
    <s v="RichmondNorfolk"/>
  </r>
  <r>
    <d v="2016-08-07T00:00:00"/>
    <n v="1.33"/>
    <n v="4780.07"/>
    <n v="180.17"/>
    <n v="4064.21"/>
    <n v="535.69000000000005"/>
    <n v="6604.22"/>
    <n v="2870.47"/>
    <n v="3733.75"/>
    <n v="0"/>
    <s v="organic"/>
    <x v="1"/>
    <s v="RichmondNorfolk"/>
  </r>
  <r>
    <d v="2016-07-31T00:00:00"/>
    <n v="1.39"/>
    <n v="4257.63"/>
    <n v="181.07"/>
    <n v="3715.62"/>
    <n v="360.94"/>
    <n v="4315.88"/>
    <n v="2698.99"/>
    <n v="1616.89"/>
    <n v="0"/>
    <s v="organic"/>
    <x v="1"/>
    <s v="RichmondNorfolk"/>
  </r>
  <r>
    <d v="2016-07-24T00:00:00"/>
    <n v="1.44"/>
    <n v="4539.57"/>
    <n v="76.599999999999994"/>
    <n v="3877.35"/>
    <n v="585.62"/>
    <n v="3776.72"/>
    <n v="2544.0100000000002"/>
    <n v="1232.71"/>
    <n v="0"/>
    <s v="organic"/>
    <x v="1"/>
    <s v="RichmondNorfolk"/>
  </r>
  <r>
    <d v="2016-07-17T00:00:00"/>
    <n v="1.5"/>
    <n v="5051.59"/>
    <n v="161.18"/>
    <n v="4390.1499999999996"/>
    <n v="500.26"/>
    <n v="4576.43"/>
    <n v="2761.53"/>
    <n v="1814.9"/>
    <n v="0"/>
    <s v="organic"/>
    <x v="1"/>
    <s v="RichmondNorfolk"/>
  </r>
  <r>
    <d v="2016-07-10T00:00:00"/>
    <n v="1.41"/>
    <n v="5577.42"/>
    <n v="190.48"/>
    <n v="4922.6499999999996"/>
    <n v="464.29"/>
    <n v="3113.92"/>
    <n v="1823.97"/>
    <n v="1289.95"/>
    <n v="0"/>
    <s v="organic"/>
    <x v="1"/>
    <s v="RichmondNorfolk"/>
  </r>
  <r>
    <d v="2016-07-03T00:00:00"/>
    <n v="1.44"/>
    <n v="5152.6000000000004"/>
    <n v="199.81"/>
    <n v="4533.08"/>
    <n v="419.71"/>
    <n v="2339.58"/>
    <n v="1563.39"/>
    <n v="776.19"/>
    <n v="0"/>
    <s v="organic"/>
    <x v="1"/>
    <s v="RichmondNorfolk"/>
  </r>
  <r>
    <d v="2016-06-26T00:00:00"/>
    <n v="1.19"/>
    <n v="4911.5"/>
    <n v="343.51"/>
    <n v="4176.5200000000004"/>
    <n v="391.47"/>
    <n v="4288.54"/>
    <n v="1732.8"/>
    <n v="2555.7399999999998"/>
    <n v="0"/>
    <s v="organic"/>
    <x v="1"/>
    <s v="RichmondNorfolk"/>
  </r>
  <r>
    <d v="2016-06-19T00:00:00"/>
    <n v="1.2"/>
    <n v="5049.83"/>
    <n v="131.97"/>
    <n v="4497.75"/>
    <n v="420.11"/>
    <n v="4097.7"/>
    <n v="1913.09"/>
    <n v="2184.61"/>
    <n v="0"/>
    <s v="organic"/>
    <x v="1"/>
    <s v="RichmondNorfolk"/>
  </r>
  <r>
    <d v="2016-06-12T00:00:00"/>
    <n v="1.1599999999999999"/>
    <n v="4695.33"/>
    <n v="131.66999999999999"/>
    <n v="4168.66"/>
    <n v="395"/>
    <n v="4872.8500000000004"/>
    <n v="1665.78"/>
    <n v="3207.07"/>
    <n v="0"/>
    <s v="organic"/>
    <x v="1"/>
    <s v="RichmondNorfolk"/>
  </r>
  <r>
    <d v="2016-06-05T00:00:00"/>
    <n v="0.95"/>
    <n v="5082.74"/>
    <n v="135.15"/>
    <n v="4707.45"/>
    <n v="240.14"/>
    <n v="6217.42"/>
    <n v="1741.4"/>
    <n v="4476.0200000000004"/>
    <n v="0"/>
    <s v="organic"/>
    <x v="1"/>
    <s v="RichmondNorfolk"/>
  </r>
  <r>
    <d v="2016-05-29T00:00:00"/>
    <n v="1.05"/>
    <n v="5677.7"/>
    <n v="151.88999999999999"/>
    <n v="5283.51"/>
    <n v="242.3"/>
    <n v="5733.79"/>
    <n v="2428"/>
    <n v="3305.79"/>
    <n v="0"/>
    <s v="organic"/>
    <x v="1"/>
    <s v="RichmondNorfolk"/>
  </r>
  <r>
    <d v="2016-05-22T00:00:00"/>
    <n v="1.03"/>
    <n v="5069.45"/>
    <n v="231.2"/>
    <n v="4605.8500000000004"/>
    <n v="232.4"/>
    <n v="6061.6"/>
    <n v="2186.4"/>
    <n v="3875.2"/>
    <n v="0"/>
    <s v="organic"/>
    <x v="1"/>
    <s v="RichmondNorfolk"/>
  </r>
  <r>
    <d v="2016-05-15T00:00:00"/>
    <n v="1.37"/>
    <n v="6044.18"/>
    <n v="193.62"/>
    <n v="5552.32"/>
    <n v="298.24"/>
    <n v="2478.5100000000002"/>
    <n v="2022.44"/>
    <n v="456.07"/>
    <n v="0"/>
    <s v="organic"/>
    <x v="1"/>
    <s v="RichmondNorfolk"/>
  </r>
  <r>
    <d v="2016-05-08T00:00:00"/>
    <n v="1.36"/>
    <n v="5816.8"/>
    <n v="209.07"/>
    <n v="5266.48"/>
    <n v="341.25"/>
    <n v="3191.72"/>
    <n v="2301.65"/>
    <n v="890.07"/>
    <n v="0"/>
    <s v="organic"/>
    <x v="1"/>
    <s v="RichmondNorfolk"/>
  </r>
  <r>
    <d v="2016-05-01T00:00:00"/>
    <n v="1.37"/>
    <n v="5282.83"/>
    <n v="250.93"/>
    <n v="4755.75"/>
    <n v="276.14999999999998"/>
    <n v="3550.96"/>
    <n v="2973.38"/>
    <n v="577.58000000000004"/>
    <n v="0"/>
    <s v="organic"/>
    <x v="1"/>
    <s v="RichmondNorfolk"/>
  </r>
  <r>
    <d v="2016-04-24T00:00:00"/>
    <n v="1.41"/>
    <n v="4511.26"/>
    <n v="299.63"/>
    <n v="4036.64"/>
    <n v="174.99"/>
    <n v="4157.22"/>
    <n v="3520.3"/>
    <n v="636.91999999999996"/>
    <n v="0"/>
    <s v="organic"/>
    <x v="1"/>
    <s v="RichmondNorfolk"/>
  </r>
  <r>
    <d v="2016-04-17T00:00:00"/>
    <n v="1.19"/>
    <n v="4004.4"/>
    <n v="253.12"/>
    <n v="3546.14"/>
    <n v="205.14"/>
    <n v="5113.79"/>
    <n v="3257.15"/>
    <n v="1856.64"/>
    <n v="0"/>
    <s v="organic"/>
    <x v="1"/>
    <s v="RichmondNorfolk"/>
  </r>
  <r>
    <d v="2016-04-10T00:00:00"/>
    <n v="0.93"/>
    <n v="4298.72"/>
    <n v="255.69"/>
    <n v="3842.56"/>
    <n v="200.47"/>
    <n v="7689.15"/>
    <n v="5416.4"/>
    <n v="2272.75"/>
    <n v="0"/>
    <s v="organic"/>
    <x v="1"/>
    <s v="RichmondNorfolk"/>
  </r>
  <r>
    <d v="2016-04-03T00:00:00"/>
    <n v="1.35"/>
    <n v="3890.48"/>
    <n v="156.19999999999999"/>
    <n v="3417.08"/>
    <n v="317.2"/>
    <n v="2809.3"/>
    <n v="1480.5"/>
    <n v="1328.8"/>
    <n v="0"/>
    <s v="organic"/>
    <x v="1"/>
    <s v="RichmondNorfolk"/>
  </r>
  <r>
    <d v="2016-03-27T00:00:00"/>
    <n v="1.1399999999999999"/>
    <n v="3418.48"/>
    <n v="184.98"/>
    <n v="3008.88"/>
    <n v="224.62"/>
    <n v="5610.65"/>
    <n v="2487.0300000000002"/>
    <n v="3123.62"/>
    <n v="0"/>
    <s v="organic"/>
    <x v="1"/>
    <s v="RichmondNorfolk"/>
  </r>
  <r>
    <d v="2016-03-20T00:00:00"/>
    <n v="1"/>
    <n v="3148.67"/>
    <n v="308.39"/>
    <n v="2675.89"/>
    <n v="164.39"/>
    <n v="5197.8999999999996"/>
    <n v="1653.33"/>
    <n v="3544.57"/>
    <n v="0"/>
    <s v="organic"/>
    <x v="1"/>
    <s v="RichmondNorfolk"/>
  </r>
  <r>
    <d v="2016-03-13T00:00:00"/>
    <n v="1.23"/>
    <n v="3480.6"/>
    <n v="269.77"/>
    <n v="2965.04"/>
    <n v="245.79"/>
    <n v="3170.32"/>
    <n v="1382.53"/>
    <n v="1787.79"/>
    <n v="0"/>
    <s v="organic"/>
    <x v="1"/>
    <s v="RichmondNorfolk"/>
  </r>
  <r>
    <d v="2016-03-06T00:00:00"/>
    <n v="1.54"/>
    <n v="3005.19"/>
    <n v="240.75"/>
    <n v="2554.83"/>
    <n v="209.61"/>
    <n v="1086.25"/>
    <n v="1079.58"/>
    <n v="6.67"/>
    <n v="0"/>
    <s v="organic"/>
    <x v="1"/>
    <s v="RichmondNorfolk"/>
  </r>
  <r>
    <d v="2016-02-28T00:00:00"/>
    <n v="1.41"/>
    <n v="3026.02"/>
    <n v="173.5"/>
    <n v="2677.83"/>
    <n v="174.69"/>
    <n v="1765.03"/>
    <n v="1441.25"/>
    <n v="323.77999999999997"/>
    <n v="0"/>
    <s v="organic"/>
    <x v="1"/>
    <s v="RichmondNorfolk"/>
  </r>
  <r>
    <d v="2016-02-21T00:00:00"/>
    <n v="1.48"/>
    <n v="2326.2399999999998"/>
    <n v="140.97999999999999"/>
    <n v="1961.84"/>
    <n v="223.42"/>
    <n v="1198.78"/>
    <n v="998.29"/>
    <n v="200.49"/>
    <n v="0"/>
    <s v="organic"/>
    <x v="1"/>
    <s v="RichmondNorfolk"/>
  </r>
  <r>
    <d v="2016-02-14T00:00:00"/>
    <n v="1.29"/>
    <n v="2964.46"/>
    <n v="177.82"/>
    <n v="2574.21"/>
    <n v="212.43"/>
    <n v="2545.9699999999998"/>
    <n v="1288.8900000000001"/>
    <n v="1257.08"/>
    <n v="0"/>
    <s v="organic"/>
    <x v="1"/>
    <s v="RichmondNorfolk"/>
  </r>
  <r>
    <d v="2016-02-07T00:00:00"/>
    <n v="1.34"/>
    <n v="2957.35"/>
    <n v="133.44999999999999"/>
    <n v="2540.3200000000002"/>
    <n v="283.58"/>
    <n v="1948.52"/>
    <n v="1045.6099999999999"/>
    <n v="902.91"/>
    <n v="0"/>
    <s v="organic"/>
    <x v="1"/>
    <s v="RichmondNorfolk"/>
  </r>
  <r>
    <d v="2016-01-31T00:00:00"/>
    <n v="1.35"/>
    <n v="3416.46"/>
    <n v="170.11"/>
    <n v="2962.04"/>
    <n v="284.31"/>
    <n v="2104.2199999999998"/>
    <n v="791.72"/>
    <n v="1312.5"/>
    <n v="0"/>
    <s v="organic"/>
    <x v="1"/>
    <s v="RichmondNorfolk"/>
  </r>
  <r>
    <d v="2016-01-24T00:00:00"/>
    <n v="1.45"/>
    <n v="2831.01"/>
    <n v="114.05"/>
    <n v="2524.5"/>
    <n v="192.46"/>
    <n v="2233.83"/>
    <n v="1789.47"/>
    <n v="444.36"/>
    <n v="0"/>
    <s v="organic"/>
    <x v="1"/>
    <s v="RichmondNorfolk"/>
  </r>
  <r>
    <d v="2016-01-17T00:00:00"/>
    <n v="1.4"/>
    <n v="2597.2800000000002"/>
    <n v="69.790000000000006"/>
    <n v="2273.91"/>
    <n v="253.58"/>
    <n v="1576.14"/>
    <n v="1033.7"/>
    <n v="542.44000000000005"/>
    <n v="0"/>
    <s v="organic"/>
    <x v="1"/>
    <s v="RichmondNorfolk"/>
  </r>
  <r>
    <d v="2016-01-10T00:00:00"/>
    <n v="1.35"/>
    <n v="3183.74"/>
    <n v="126.55"/>
    <n v="2778.08"/>
    <n v="279.11"/>
    <n v="3240.98"/>
    <n v="1466.98"/>
    <n v="1774"/>
    <n v="0"/>
    <s v="organic"/>
    <x v="1"/>
    <s v="RichmondNorfolk"/>
  </r>
  <r>
    <d v="2016-01-03T00:00:00"/>
    <n v="1.45"/>
    <n v="2753.04"/>
    <n v="110.92"/>
    <n v="2315.25"/>
    <n v="326.87"/>
    <n v="2341.64"/>
    <n v="1223.21"/>
    <n v="1118.43"/>
    <n v="0"/>
    <s v="organic"/>
    <x v="1"/>
    <s v="RichmondNorfolk"/>
  </r>
  <r>
    <d v="2016-12-25T00:00:00"/>
    <n v="1.68"/>
    <n v="2399"/>
    <n v="179.82"/>
    <n v="2219.1799999999998"/>
    <n v="0"/>
    <n v="1512.18"/>
    <n v="1475.63"/>
    <n v="36.549999999999997"/>
    <n v="0"/>
    <s v="organic"/>
    <x v="1"/>
    <s v="Roanoke"/>
  </r>
  <r>
    <d v="2016-12-18T00:00:00"/>
    <n v="1.5"/>
    <n v="2896.73"/>
    <n v="181.63"/>
    <n v="2715.1"/>
    <n v="0"/>
    <n v="1917.78"/>
    <n v="1624.65"/>
    <n v="293.13"/>
    <n v="0"/>
    <s v="organic"/>
    <x v="1"/>
    <s v="Roanoke"/>
  </r>
  <r>
    <d v="2016-12-11T00:00:00"/>
    <n v="1.39"/>
    <n v="2619.61"/>
    <n v="87.29"/>
    <n v="2532.3200000000002"/>
    <n v="0"/>
    <n v="3497.01"/>
    <n v="1788.59"/>
    <n v="1708.42"/>
    <n v="0"/>
    <s v="organic"/>
    <x v="1"/>
    <s v="Roanoke"/>
  </r>
  <r>
    <d v="2016-12-04T00:00:00"/>
    <n v="1.1599999999999999"/>
    <n v="2496.46"/>
    <n v="70.959999999999994"/>
    <n v="2425.5"/>
    <n v="0"/>
    <n v="4516.49"/>
    <n v="836.89"/>
    <n v="3679.6"/>
    <n v="0"/>
    <s v="organic"/>
    <x v="1"/>
    <s v="Roanoke"/>
  </r>
  <r>
    <d v="2016-11-27T00:00:00"/>
    <n v="1.1000000000000001"/>
    <n v="1895.9"/>
    <n v="18.25"/>
    <n v="1877.65"/>
    <n v="0"/>
    <n v="4292.0200000000004"/>
    <n v="1074.78"/>
    <n v="3217.24"/>
    <n v="0"/>
    <s v="organic"/>
    <x v="1"/>
    <s v="Roanoke"/>
  </r>
  <r>
    <d v="2016-11-20T00:00:00"/>
    <n v="0.98"/>
    <n v="2474.0500000000002"/>
    <n v="75.81"/>
    <n v="2398.2399999999998"/>
    <n v="0"/>
    <n v="6741.58"/>
    <n v="1186.1199999999999"/>
    <n v="5555.46"/>
    <n v="0"/>
    <s v="organic"/>
    <x v="1"/>
    <s v="Roanoke"/>
  </r>
  <r>
    <d v="2016-11-13T00:00:00"/>
    <n v="1.17"/>
    <n v="2997.86"/>
    <n v="65.3"/>
    <n v="2932.56"/>
    <n v="0"/>
    <n v="6501.64"/>
    <n v="1297.2"/>
    <n v="5204.4399999999996"/>
    <n v="0"/>
    <s v="organic"/>
    <x v="1"/>
    <s v="Roanoke"/>
  </r>
  <r>
    <d v="2016-11-06T00:00:00"/>
    <n v="0.96"/>
    <n v="3613.17"/>
    <n v="54.93"/>
    <n v="3558.24"/>
    <n v="0"/>
    <n v="10233.950000000001"/>
    <n v="2179.94"/>
    <n v="8054.01"/>
    <n v="0"/>
    <s v="organic"/>
    <x v="1"/>
    <s v="Roanoke"/>
  </r>
  <r>
    <d v="2016-10-30T00:00:00"/>
    <n v="1.77"/>
    <n v="4255.7700000000004"/>
    <n v="52.16"/>
    <n v="4203.6099999999997"/>
    <n v="0"/>
    <n v="2079.89"/>
    <n v="1422.05"/>
    <n v="657.84"/>
    <n v="0"/>
    <s v="organic"/>
    <x v="1"/>
    <s v="Roanoke"/>
  </r>
  <r>
    <d v="2016-10-23T00:00:00"/>
    <n v="0.97"/>
    <n v="3524.93"/>
    <n v="89.04"/>
    <n v="3435.89"/>
    <n v="0"/>
    <n v="8851.5"/>
    <n v="1475.32"/>
    <n v="7376.18"/>
    <n v="0"/>
    <s v="organic"/>
    <x v="1"/>
    <s v="Roanoke"/>
  </r>
  <r>
    <d v="2016-10-16T00:00:00"/>
    <n v="1.1499999999999999"/>
    <n v="3068.67"/>
    <n v="52.4"/>
    <n v="3016.27"/>
    <n v="0"/>
    <n v="5254.52"/>
    <n v="1582.01"/>
    <n v="3672.51"/>
    <n v="0"/>
    <s v="organic"/>
    <x v="1"/>
    <s v="Roanoke"/>
  </r>
  <r>
    <d v="2016-10-09T00:00:00"/>
    <n v="1.02"/>
    <n v="3932.21"/>
    <n v="51.05"/>
    <n v="3881.16"/>
    <n v="0"/>
    <n v="8818.44"/>
    <n v="2235.63"/>
    <n v="6582.81"/>
    <n v="0"/>
    <s v="organic"/>
    <x v="1"/>
    <s v="Roanoke"/>
  </r>
  <r>
    <d v="2016-10-02T00:00:00"/>
    <n v="1.69"/>
    <n v="3608.48"/>
    <n v="59.6"/>
    <n v="3548.88"/>
    <n v="0"/>
    <n v="2183.4699999999998"/>
    <n v="1603.26"/>
    <n v="580.21"/>
    <n v="0"/>
    <s v="organic"/>
    <x v="1"/>
    <s v="Roanoke"/>
  </r>
  <r>
    <d v="2016-09-25T00:00:00"/>
    <n v="1.34"/>
    <n v="3483.55"/>
    <n v="50.67"/>
    <n v="3432.88"/>
    <n v="0"/>
    <n v="6742.81"/>
    <n v="2183.4499999999998"/>
    <n v="4559.3599999999997"/>
    <n v="0"/>
    <s v="organic"/>
    <x v="1"/>
    <s v="Roanoke"/>
  </r>
  <r>
    <d v="2016-09-18T00:00:00"/>
    <n v="1.52"/>
    <n v="3959.24"/>
    <n v="58.18"/>
    <n v="3901.06"/>
    <n v="0"/>
    <n v="4280.5"/>
    <n v="1893.28"/>
    <n v="2387.2199999999998"/>
    <n v="0"/>
    <s v="organic"/>
    <x v="1"/>
    <s v="Roanoke"/>
  </r>
  <r>
    <d v="2016-09-11T00:00:00"/>
    <n v="1.08"/>
    <n v="3999.41"/>
    <n v="100.69"/>
    <n v="3898.72"/>
    <n v="0"/>
    <n v="8126.73"/>
    <n v="1658.8"/>
    <n v="6467.93"/>
    <n v="0"/>
    <s v="organic"/>
    <x v="1"/>
    <s v="Roanoke"/>
  </r>
  <r>
    <d v="2016-09-04T00:00:00"/>
    <n v="1.1499999999999999"/>
    <n v="3893.7"/>
    <n v="97.77"/>
    <n v="3795.93"/>
    <n v="0"/>
    <n v="7950.47"/>
    <n v="1605.04"/>
    <n v="6345.43"/>
    <n v="0"/>
    <s v="organic"/>
    <x v="1"/>
    <s v="Roanoke"/>
  </r>
  <r>
    <d v="2016-08-28T00:00:00"/>
    <n v="1.05"/>
    <n v="3743.93"/>
    <n v="66.5"/>
    <n v="3677.43"/>
    <n v="0"/>
    <n v="7310.87"/>
    <n v="1541.06"/>
    <n v="5769.81"/>
    <n v="0"/>
    <s v="organic"/>
    <x v="1"/>
    <s v="Roanoke"/>
  </r>
  <r>
    <d v="2016-08-21T00:00:00"/>
    <n v="1.41"/>
    <n v="3918.15"/>
    <n v="77.709999999999994"/>
    <n v="3840.44"/>
    <n v="0"/>
    <n v="5876.33"/>
    <n v="1489.85"/>
    <n v="4386.4799999999996"/>
    <n v="0"/>
    <s v="organic"/>
    <x v="1"/>
    <s v="Roanoke"/>
  </r>
  <r>
    <d v="2016-08-14T00:00:00"/>
    <n v="1.26"/>
    <n v="3911.9"/>
    <n v="100.12"/>
    <n v="3811.78"/>
    <n v="0"/>
    <n v="5362.54"/>
    <n v="1314.48"/>
    <n v="4048.06"/>
    <n v="0"/>
    <s v="organic"/>
    <x v="1"/>
    <s v="Roanoke"/>
  </r>
  <r>
    <d v="2016-08-07T00:00:00"/>
    <n v="1.19"/>
    <n v="3954.56"/>
    <n v="108.73"/>
    <n v="3845.83"/>
    <n v="0"/>
    <n v="7535.96"/>
    <n v="1416.94"/>
    <n v="6119.02"/>
    <n v="0"/>
    <s v="organic"/>
    <x v="1"/>
    <s v="Roanoke"/>
  </r>
  <r>
    <d v="2016-07-31T00:00:00"/>
    <n v="1.2"/>
    <n v="3976.42"/>
    <n v="222.38"/>
    <n v="3754.04"/>
    <n v="0"/>
    <n v="4695.24"/>
    <n v="1543.88"/>
    <n v="3151.36"/>
    <n v="0"/>
    <s v="organic"/>
    <x v="1"/>
    <s v="Roanoke"/>
  </r>
  <r>
    <d v="2016-07-24T00:00:00"/>
    <n v="1.51"/>
    <n v="4235.91"/>
    <n v="149.80000000000001"/>
    <n v="4086.11"/>
    <n v="0"/>
    <n v="2769.52"/>
    <n v="1330.89"/>
    <n v="1438.63"/>
    <n v="0"/>
    <s v="organic"/>
    <x v="1"/>
    <s v="Roanoke"/>
  </r>
  <r>
    <d v="2016-07-17T00:00:00"/>
    <n v="1.49"/>
    <n v="4192.04"/>
    <n v="127.28"/>
    <n v="4064.76"/>
    <n v="0"/>
    <n v="3753.19"/>
    <n v="1521.13"/>
    <n v="2232.06"/>
    <n v="0"/>
    <s v="organic"/>
    <x v="1"/>
    <s v="Roanoke"/>
  </r>
  <r>
    <d v="2016-07-10T00:00:00"/>
    <n v="1.33"/>
    <n v="5458.25"/>
    <n v="118.72"/>
    <n v="5339.53"/>
    <n v="0"/>
    <n v="4041.14"/>
    <n v="1340.85"/>
    <n v="2700.29"/>
    <n v="0"/>
    <s v="organic"/>
    <x v="1"/>
    <s v="Roanoke"/>
  </r>
  <r>
    <d v="2016-07-03T00:00:00"/>
    <n v="1.52"/>
    <n v="4733.8999999999996"/>
    <n v="118.52"/>
    <n v="4615.38"/>
    <n v="0"/>
    <n v="2330.35"/>
    <n v="949.9"/>
    <n v="1380.45"/>
    <n v="0"/>
    <s v="organic"/>
    <x v="1"/>
    <s v="Roanoke"/>
  </r>
  <r>
    <d v="2016-06-26T00:00:00"/>
    <n v="1.19"/>
    <n v="3897.65"/>
    <n v="72.94"/>
    <n v="3824.71"/>
    <n v="0"/>
    <n v="5145.46"/>
    <n v="1193.98"/>
    <n v="3951.48"/>
    <n v="0"/>
    <s v="organic"/>
    <x v="1"/>
    <s v="Roanoke"/>
  </r>
  <r>
    <d v="2016-06-19T00:00:00"/>
    <n v="1.18"/>
    <n v="4206.63"/>
    <n v="156.66999999999999"/>
    <n v="4049.96"/>
    <n v="0"/>
    <n v="5124.42"/>
    <n v="1223.8"/>
    <n v="3900.62"/>
    <n v="0"/>
    <s v="organic"/>
    <x v="1"/>
    <s v="Roanoke"/>
  </r>
  <r>
    <d v="2016-06-12T00:00:00"/>
    <n v="1.21"/>
    <n v="4363.07"/>
    <n v="77"/>
    <n v="4286.07"/>
    <n v="0"/>
    <n v="6460.53"/>
    <n v="1063.06"/>
    <n v="5397.47"/>
    <n v="0"/>
    <s v="organic"/>
    <x v="1"/>
    <s v="Roanoke"/>
  </r>
  <r>
    <d v="2016-06-05T00:00:00"/>
    <n v="0.89"/>
    <n v="3607.28"/>
    <n v="112.51"/>
    <n v="3494.77"/>
    <n v="0"/>
    <n v="8170.54"/>
    <n v="1051.97"/>
    <n v="7118.57"/>
    <n v="0"/>
    <s v="organic"/>
    <x v="1"/>
    <s v="Roanoke"/>
  </r>
  <r>
    <d v="2016-05-29T00:00:00"/>
    <n v="0.96"/>
    <n v="4187.34"/>
    <n v="172.53"/>
    <n v="4014.81"/>
    <n v="0"/>
    <n v="5746.46"/>
    <n v="1341.27"/>
    <n v="4405.1899999999996"/>
    <n v="0"/>
    <s v="organic"/>
    <x v="1"/>
    <s v="Roanoke"/>
  </r>
  <r>
    <d v="2016-05-22T00:00:00"/>
    <n v="0.79"/>
    <n v="3973.36"/>
    <n v="222.72"/>
    <n v="3750.64"/>
    <n v="0"/>
    <n v="8293.32"/>
    <n v="1445.87"/>
    <n v="6847.45"/>
    <n v="0"/>
    <s v="organic"/>
    <x v="1"/>
    <s v="Roanoke"/>
  </r>
  <r>
    <d v="2016-05-15T00:00:00"/>
    <n v="1.35"/>
    <n v="4844.08"/>
    <n v="83.19"/>
    <n v="4760.8900000000003"/>
    <n v="0"/>
    <n v="2053.46"/>
    <n v="1488.5"/>
    <n v="564.96"/>
    <n v="0"/>
    <s v="organic"/>
    <x v="1"/>
    <s v="Roanoke"/>
  </r>
  <r>
    <d v="2016-05-08T00:00:00"/>
    <n v="1.36"/>
    <n v="4259.12"/>
    <n v="68.12"/>
    <n v="4191"/>
    <n v="0"/>
    <n v="2970.36"/>
    <n v="1395.08"/>
    <n v="1575.28"/>
    <n v="0"/>
    <s v="organic"/>
    <x v="1"/>
    <s v="Roanoke"/>
  </r>
  <r>
    <d v="2016-05-01T00:00:00"/>
    <n v="1.35"/>
    <n v="3811.34"/>
    <n v="159.26"/>
    <n v="3652.08"/>
    <n v="0"/>
    <n v="2855.78"/>
    <n v="2042.63"/>
    <n v="813.15"/>
    <n v="0"/>
    <s v="organic"/>
    <x v="1"/>
    <s v="Roanoke"/>
  </r>
  <r>
    <d v="2016-04-24T00:00:00"/>
    <n v="1.4"/>
    <n v="3914.12"/>
    <n v="132.24"/>
    <n v="3781.88"/>
    <n v="0"/>
    <n v="3059.3"/>
    <n v="1995.38"/>
    <n v="1063.92"/>
    <n v="0"/>
    <s v="organic"/>
    <x v="1"/>
    <s v="Roanoke"/>
  </r>
  <r>
    <d v="2016-04-17T00:00:00"/>
    <n v="1.06"/>
    <n v="3722"/>
    <n v="126.61"/>
    <n v="3595.39"/>
    <n v="0"/>
    <n v="5092.87"/>
    <n v="1717.21"/>
    <n v="3375.66"/>
    <n v="0"/>
    <s v="organic"/>
    <x v="1"/>
    <s v="Roanoke"/>
  </r>
  <r>
    <d v="2016-04-10T00:00:00"/>
    <n v="0.81"/>
    <n v="4338.49"/>
    <n v="100.61"/>
    <n v="4237.88"/>
    <n v="0"/>
    <n v="9741.83"/>
    <n v="5961.78"/>
    <n v="3780.05"/>
    <n v="0"/>
    <s v="organic"/>
    <x v="1"/>
    <s v="Roanoke"/>
  </r>
  <r>
    <d v="2016-04-03T00:00:00"/>
    <n v="1.31"/>
    <n v="3328.03"/>
    <n v="111.34"/>
    <n v="3216.69"/>
    <n v="0"/>
    <n v="3500.78"/>
    <n v="1129.29"/>
    <n v="2371.4899999999998"/>
    <n v="0"/>
    <s v="organic"/>
    <x v="1"/>
    <s v="Roanoke"/>
  </r>
  <r>
    <d v="2016-03-27T00:00:00"/>
    <n v="0.99"/>
    <n v="3227.76"/>
    <n v="154.47999999999999"/>
    <n v="3073.28"/>
    <n v="0"/>
    <n v="6722.09"/>
    <n v="1330.24"/>
    <n v="5391.85"/>
    <n v="0"/>
    <s v="organic"/>
    <x v="1"/>
    <s v="Roanoke"/>
  </r>
  <r>
    <d v="2016-03-20T00:00:00"/>
    <n v="0.94"/>
    <n v="3205.27"/>
    <n v="233.87"/>
    <n v="2971.4"/>
    <n v="0"/>
    <n v="5879.29"/>
    <n v="1031.73"/>
    <n v="4847.5600000000004"/>
    <n v="0"/>
    <s v="organic"/>
    <x v="1"/>
    <s v="Roanoke"/>
  </r>
  <r>
    <d v="2016-03-13T00:00:00"/>
    <n v="1.22"/>
    <n v="3715.39"/>
    <n v="102.82"/>
    <n v="3612.57"/>
    <n v="0"/>
    <n v="3454.02"/>
    <n v="917.94"/>
    <n v="2536.08"/>
    <n v="0"/>
    <s v="organic"/>
    <x v="1"/>
    <s v="Roanoke"/>
  </r>
  <r>
    <d v="2016-03-06T00:00:00"/>
    <n v="1.55"/>
    <n v="3234.63"/>
    <n v="78.11"/>
    <n v="3156.52"/>
    <n v="0"/>
    <n v="565.69000000000005"/>
    <n v="558.14"/>
    <n v="7.55"/>
    <n v="0"/>
    <s v="organic"/>
    <x v="1"/>
    <s v="Roanoke"/>
  </r>
  <r>
    <d v="2016-02-28T00:00:00"/>
    <n v="1.29"/>
    <n v="3541.36"/>
    <n v="102.18"/>
    <n v="3439.18"/>
    <n v="0"/>
    <n v="1342.75"/>
    <n v="759.17"/>
    <n v="583.58000000000004"/>
    <n v="0"/>
    <s v="organic"/>
    <x v="1"/>
    <s v="Roanoke"/>
  </r>
  <r>
    <d v="2016-02-21T00:00:00"/>
    <n v="1.38"/>
    <n v="3172.1"/>
    <n v="111.37"/>
    <n v="3060.73"/>
    <n v="0"/>
    <n v="1109.01"/>
    <n v="637.88"/>
    <n v="471.13"/>
    <n v="0"/>
    <s v="organic"/>
    <x v="1"/>
    <s v="Roanoke"/>
  </r>
  <r>
    <d v="2016-02-14T00:00:00"/>
    <n v="1.21"/>
    <n v="3093.39"/>
    <n v="107.13"/>
    <n v="2986.26"/>
    <n v="0"/>
    <n v="3466.1"/>
    <n v="755.11"/>
    <n v="2710.99"/>
    <n v="0"/>
    <s v="organic"/>
    <x v="1"/>
    <s v="Roanoke"/>
  </r>
  <r>
    <d v="2016-02-07T00:00:00"/>
    <n v="1.29"/>
    <n v="3446.55"/>
    <n v="80.150000000000006"/>
    <n v="3366.4"/>
    <n v="0"/>
    <n v="2451.34"/>
    <n v="657.14"/>
    <n v="1794.2"/>
    <n v="0"/>
    <s v="organic"/>
    <x v="1"/>
    <s v="Roanoke"/>
  </r>
  <r>
    <d v="2016-01-31T00:00:00"/>
    <n v="1.33"/>
    <n v="3445.39"/>
    <n v="98.48"/>
    <n v="3346.91"/>
    <n v="0"/>
    <n v="2573.62"/>
    <n v="794.41"/>
    <n v="1779.21"/>
    <n v="0"/>
    <s v="organic"/>
    <x v="1"/>
    <s v="Roanoke"/>
  </r>
  <r>
    <d v="2016-01-24T00:00:00"/>
    <n v="1.55"/>
    <n v="3095.43"/>
    <n v="98.48"/>
    <n v="2996.95"/>
    <n v="0"/>
    <n v="1679.44"/>
    <n v="849.15"/>
    <n v="830.29"/>
    <n v="0"/>
    <s v="organic"/>
    <x v="1"/>
    <s v="Roanoke"/>
  </r>
  <r>
    <d v="2016-01-17T00:00:00"/>
    <n v="1.37"/>
    <n v="2723.76"/>
    <n v="130.27000000000001"/>
    <n v="2593.4899999999998"/>
    <n v="0"/>
    <n v="1786"/>
    <n v="622.12"/>
    <n v="1163.8800000000001"/>
    <n v="0"/>
    <s v="organic"/>
    <x v="1"/>
    <s v="Roanoke"/>
  </r>
  <r>
    <d v="2016-01-10T00:00:00"/>
    <n v="1.28"/>
    <n v="2727.14"/>
    <n v="89.38"/>
    <n v="2637.76"/>
    <n v="0"/>
    <n v="3291.18"/>
    <n v="801.81"/>
    <n v="2489.37"/>
    <n v="0"/>
    <s v="organic"/>
    <x v="1"/>
    <s v="Roanoke"/>
  </r>
  <r>
    <d v="2016-01-03T00:00:00"/>
    <n v="1.24"/>
    <n v="2385.0100000000002"/>
    <n v="81.06"/>
    <n v="2303.9499999999998"/>
    <n v="0"/>
    <n v="2639.1"/>
    <n v="476.28"/>
    <n v="2162.8200000000002"/>
    <n v="0"/>
    <s v="organic"/>
    <x v="1"/>
    <s v="Roanoke"/>
  </r>
  <r>
    <d v="2016-12-25T00:00:00"/>
    <n v="2.41"/>
    <n v="4320.13"/>
    <n v="1449.65"/>
    <n v="2867.8"/>
    <n v="2.68"/>
    <n v="247.7"/>
    <n v="247.7"/>
    <n v="0"/>
    <n v="0"/>
    <s v="organic"/>
    <x v="1"/>
    <s v="Sacramento"/>
  </r>
  <r>
    <d v="2016-12-18T00:00:00"/>
    <n v="2.36"/>
    <n v="3554.32"/>
    <n v="1376.52"/>
    <n v="2177.8000000000002"/>
    <n v="0"/>
    <n v="214.66"/>
    <n v="214.66"/>
    <n v="0"/>
    <n v="0"/>
    <s v="organic"/>
    <x v="1"/>
    <s v="Sacramento"/>
  </r>
  <r>
    <d v="2016-12-11T00:00:00"/>
    <n v="2.46"/>
    <n v="3589.25"/>
    <n v="1283.52"/>
    <n v="2305.73"/>
    <n v="0"/>
    <n v="285.61"/>
    <n v="285.61"/>
    <n v="0"/>
    <n v="0"/>
    <s v="organic"/>
    <x v="1"/>
    <s v="Sacramento"/>
  </r>
  <r>
    <d v="2016-12-04T00:00:00"/>
    <n v="2.52"/>
    <n v="3922.14"/>
    <n v="1687.59"/>
    <n v="2234.5500000000002"/>
    <n v="0"/>
    <n v="462.37"/>
    <n v="462.37"/>
    <n v="0"/>
    <n v="0"/>
    <s v="organic"/>
    <x v="1"/>
    <s v="Sacramento"/>
  </r>
  <r>
    <d v="2016-11-27T00:00:00"/>
    <n v="2.61"/>
    <n v="3696.1"/>
    <n v="1531.72"/>
    <n v="2161.7199999999998"/>
    <n v="2.66"/>
    <n v="447.79"/>
    <n v="432.62"/>
    <n v="15.17"/>
    <n v="0"/>
    <s v="organic"/>
    <x v="1"/>
    <s v="Sacramento"/>
  </r>
  <r>
    <d v="2016-11-20T00:00:00"/>
    <n v="2.54"/>
    <n v="4226.47"/>
    <n v="1621.47"/>
    <n v="2602.34"/>
    <n v="2.66"/>
    <n v="1187.5"/>
    <n v="1128.05"/>
    <n v="59.45"/>
    <n v="0"/>
    <s v="organic"/>
    <x v="1"/>
    <s v="Sacramento"/>
  </r>
  <r>
    <d v="2016-11-13T00:00:00"/>
    <n v="2.65"/>
    <n v="5018.63"/>
    <n v="1981.78"/>
    <n v="3036.85"/>
    <n v="0"/>
    <n v="1007.52"/>
    <n v="998.68"/>
    <n v="8.84"/>
    <n v="0"/>
    <s v="organic"/>
    <x v="1"/>
    <s v="Sacramento"/>
  </r>
  <r>
    <d v="2016-11-06T00:00:00"/>
    <n v="2.82"/>
    <n v="4875.26"/>
    <n v="1769.57"/>
    <n v="3105.69"/>
    <n v="0"/>
    <n v="497.04"/>
    <n v="493.71"/>
    <n v="3.33"/>
    <n v="0"/>
    <s v="organic"/>
    <x v="1"/>
    <s v="Sacramento"/>
  </r>
  <r>
    <d v="2016-10-30T00:00:00"/>
    <n v="2.44"/>
    <n v="5166.08"/>
    <n v="1550.22"/>
    <n v="3615.86"/>
    <n v="0"/>
    <n v="510.49"/>
    <n v="510.49"/>
    <n v="0"/>
    <n v="0"/>
    <s v="organic"/>
    <x v="1"/>
    <s v="Sacramento"/>
  </r>
  <r>
    <d v="2016-10-23T00:00:00"/>
    <n v="2.23"/>
    <n v="4857.3"/>
    <n v="1044.3499999999999"/>
    <n v="3807.61"/>
    <n v="5.34"/>
    <n v="668.16"/>
    <n v="668.16"/>
    <n v="0"/>
    <n v="0"/>
    <s v="organic"/>
    <x v="1"/>
    <s v="Sacramento"/>
  </r>
  <r>
    <d v="2016-10-16T00:00:00"/>
    <n v="2.13"/>
    <n v="3882.39"/>
    <n v="1299.8800000000001"/>
    <n v="2582.5100000000002"/>
    <n v="0"/>
    <n v="433.2"/>
    <n v="433.2"/>
    <n v="0"/>
    <n v="0"/>
    <s v="organic"/>
    <x v="1"/>
    <s v="Sacramento"/>
  </r>
  <r>
    <d v="2016-10-09T00:00:00"/>
    <n v="2.39"/>
    <n v="5314.41"/>
    <n v="1178.6500000000001"/>
    <n v="4135.76"/>
    <n v="0"/>
    <n v="320.2"/>
    <n v="320.2"/>
    <n v="0"/>
    <n v="0"/>
    <s v="organic"/>
    <x v="1"/>
    <s v="Sacramento"/>
  </r>
  <r>
    <d v="2016-10-02T00:00:00"/>
    <n v="2.33"/>
    <n v="6119.92"/>
    <n v="1399.51"/>
    <n v="4712.45"/>
    <n v="7.96"/>
    <n v="288.61"/>
    <n v="268.61"/>
    <n v="20"/>
    <n v="0"/>
    <s v="organic"/>
    <x v="1"/>
    <s v="Sacramento"/>
  </r>
  <r>
    <d v="2016-09-25T00:00:00"/>
    <n v="2.1800000000000002"/>
    <n v="6501.07"/>
    <n v="1733.09"/>
    <n v="4758.6899999999996"/>
    <n v="9.2899999999999991"/>
    <n v="257.83999999999997"/>
    <n v="251.17"/>
    <n v="6.67"/>
    <n v="0"/>
    <s v="organic"/>
    <x v="1"/>
    <s v="Sacramento"/>
  </r>
  <r>
    <d v="2016-09-18T00:00:00"/>
    <n v="2.17"/>
    <n v="6741.95"/>
    <n v="1674.83"/>
    <n v="5064.47"/>
    <n v="2.65"/>
    <n v="353.55"/>
    <n v="343.55"/>
    <n v="10"/>
    <n v="0"/>
    <s v="organic"/>
    <x v="1"/>
    <s v="Sacramento"/>
  </r>
  <r>
    <d v="2016-09-11T00:00:00"/>
    <n v="2.19"/>
    <n v="6874.7"/>
    <n v="1512.68"/>
    <n v="5358.04"/>
    <n v="3.98"/>
    <n v="348.76"/>
    <n v="345.43"/>
    <n v="3.33"/>
    <n v="0"/>
    <s v="organic"/>
    <x v="1"/>
    <s v="Sacramento"/>
  </r>
  <r>
    <d v="2016-09-04T00:00:00"/>
    <n v="2.19"/>
    <n v="6533.99"/>
    <n v="1311.6"/>
    <n v="5222.3900000000003"/>
    <n v="0"/>
    <n v="379.8"/>
    <n v="379.8"/>
    <n v="0"/>
    <n v="0"/>
    <s v="organic"/>
    <x v="1"/>
    <s v="Sacramento"/>
  </r>
  <r>
    <d v="2016-08-28T00:00:00"/>
    <n v="2.23"/>
    <n v="6558.82"/>
    <n v="1196.98"/>
    <n v="5359.18"/>
    <n v="2.66"/>
    <n v="359.99"/>
    <n v="359.99"/>
    <n v="0"/>
    <n v="0"/>
    <s v="organic"/>
    <x v="1"/>
    <s v="Sacramento"/>
  </r>
  <r>
    <d v="2016-08-21T00:00:00"/>
    <n v="2.19"/>
    <n v="5864.31"/>
    <n v="1455.86"/>
    <n v="4408.45"/>
    <n v="0"/>
    <n v="307.86"/>
    <n v="307.86"/>
    <n v="0"/>
    <n v="0"/>
    <s v="organic"/>
    <x v="1"/>
    <s v="Sacramento"/>
  </r>
  <r>
    <d v="2016-08-14T00:00:00"/>
    <n v="1.96"/>
    <n v="7213.02"/>
    <n v="1651.39"/>
    <n v="5561.63"/>
    <n v="0"/>
    <n v="277.32"/>
    <n v="277.32"/>
    <n v="0"/>
    <n v="0"/>
    <s v="organic"/>
    <x v="1"/>
    <s v="Sacramento"/>
  </r>
  <r>
    <d v="2016-08-07T00:00:00"/>
    <n v="2.2000000000000002"/>
    <n v="7583.19"/>
    <n v="1615.94"/>
    <n v="5967.25"/>
    <n v="0"/>
    <n v="339.92"/>
    <n v="316.58999999999997"/>
    <n v="23.33"/>
    <n v="0"/>
    <s v="organic"/>
    <x v="1"/>
    <s v="Sacramento"/>
  </r>
  <r>
    <d v="2016-07-31T00:00:00"/>
    <n v="2.19"/>
    <n v="7118.75"/>
    <n v="1534.01"/>
    <n v="5582.08"/>
    <n v="2.66"/>
    <n v="307.81"/>
    <n v="307.81"/>
    <n v="0"/>
    <n v="0"/>
    <s v="organic"/>
    <x v="1"/>
    <s v="Sacramento"/>
  </r>
  <r>
    <d v="2016-07-24T00:00:00"/>
    <n v="2.15"/>
    <n v="7022.49"/>
    <n v="1607.42"/>
    <n v="5412.41"/>
    <n v="2.66"/>
    <n v="326.13"/>
    <n v="326.13"/>
    <n v="0"/>
    <n v="0"/>
    <s v="organic"/>
    <x v="1"/>
    <s v="Sacramento"/>
  </r>
  <r>
    <d v="2016-07-17T00:00:00"/>
    <n v="2.14"/>
    <n v="7404.68"/>
    <n v="1596.88"/>
    <n v="5807.8"/>
    <n v="0"/>
    <n v="310.7"/>
    <n v="310.7"/>
    <n v="0"/>
    <n v="0"/>
    <s v="organic"/>
    <x v="1"/>
    <s v="Sacramento"/>
  </r>
  <r>
    <d v="2016-07-10T00:00:00"/>
    <n v="2.13"/>
    <n v="8005.85"/>
    <n v="1784.58"/>
    <n v="6221.27"/>
    <n v="0"/>
    <n v="341.63"/>
    <n v="341.63"/>
    <n v="0"/>
    <n v="0"/>
    <s v="organic"/>
    <x v="1"/>
    <s v="Sacramento"/>
  </r>
  <r>
    <d v="2016-07-03T00:00:00"/>
    <n v="2.13"/>
    <n v="8693.4599999999991"/>
    <n v="1931.88"/>
    <n v="6761.58"/>
    <n v="0"/>
    <n v="363.83"/>
    <n v="363.83"/>
    <n v="0"/>
    <n v="0"/>
    <s v="organic"/>
    <x v="1"/>
    <s v="Sacramento"/>
  </r>
  <r>
    <d v="2016-06-26T00:00:00"/>
    <n v="1.79"/>
    <n v="9026.16"/>
    <n v="2537.7399999999998"/>
    <n v="6488.42"/>
    <n v="0"/>
    <n v="591.46"/>
    <n v="591.46"/>
    <n v="0"/>
    <n v="0"/>
    <s v="organic"/>
    <x v="1"/>
    <s v="Sacramento"/>
  </r>
  <r>
    <d v="2016-06-19T00:00:00"/>
    <n v="2.13"/>
    <n v="7175.76"/>
    <n v="1496.2"/>
    <n v="5679.56"/>
    <n v="0"/>
    <n v="241.55"/>
    <n v="241.55"/>
    <n v="0"/>
    <n v="0"/>
    <s v="organic"/>
    <x v="1"/>
    <s v="Sacramento"/>
  </r>
  <r>
    <d v="2016-06-12T00:00:00"/>
    <n v="2.11"/>
    <n v="7444.68"/>
    <n v="1478.16"/>
    <n v="5966.52"/>
    <n v="0"/>
    <n v="163.9"/>
    <n v="163.9"/>
    <n v="0"/>
    <n v="0"/>
    <s v="organic"/>
    <x v="1"/>
    <s v="Sacramento"/>
  </r>
  <r>
    <d v="2016-06-05T00:00:00"/>
    <n v="2.08"/>
    <n v="7796.11"/>
    <n v="1423.81"/>
    <n v="6372.3"/>
    <n v="0"/>
    <n v="327.55"/>
    <n v="327.55"/>
    <n v="0"/>
    <n v="0"/>
    <s v="organic"/>
    <x v="1"/>
    <s v="Sacramento"/>
  </r>
  <r>
    <d v="2016-05-29T00:00:00"/>
    <n v="1.99"/>
    <n v="8945.5400000000009"/>
    <n v="1748.33"/>
    <n v="7197.21"/>
    <n v="0"/>
    <n v="388.18"/>
    <n v="388.18"/>
    <n v="0"/>
    <n v="0"/>
    <s v="organic"/>
    <x v="1"/>
    <s v="Sacramento"/>
  </r>
  <r>
    <d v="2016-05-22T00:00:00"/>
    <n v="2.0099999999999998"/>
    <n v="8237.17"/>
    <n v="1744.81"/>
    <n v="6492.36"/>
    <n v="0"/>
    <n v="202.05"/>
    <n v="202.05"/>
    <n v="0"/>
    <n v="0"/>
    <s v="organic"/>
    <x v="1"/>
    <s v="Sacramento"/>
  </r>
  <r>
    <d v="2016-05-15T00:00:00"/>
    <n v="1.72"/>
    <n v="11073.78"/>
    <n v="3732.91"/>
    <n v="7340.87"/>
    <n v="0"/>
    <n v="599.98"/>
    <n v="599.98"/>
    <n v="0"/>
    <n v="0"/>
    <s v="organic"/>
    <x v="1"/>
    <s v="Sacramento"/>
  </r>
  <r>
    <d v="2016-05-08T00:00:00"/>
    <n v="1.4"/>
    <n v="12823.3"/>
    <n v="1851.63"/>
    <n v="10971.67"/>
    <n v="0"/>
    <n v="138.9"/>
    <n v="138.9"/>
    <n v="0"/>
    <n v="0"/>
    <s v="organic"/>
    <x v="1"/>
    <s v="Sacramento"/>
  </r>
  <r>
    <d v="2016-05-01T00:00:00"/>
    <n v="1.41"/>
    <n v="12628.14"/>
    <n v="1777.72"/>
    <n v="10850.42"/>
    <n v="0"/>
    <n v="428.58"/>
    <n v="428.58"/>
    <n v="0"/>
    <n v="0"/>
    <s v="organic"/>
    <x v="1"/>
    <s v="Sacramento"/>
  </r>
  <r>
    <d v="2016-04-24T00:00:00"/>
    <n v="2.0099999999999998"/>
    <n v="8521.2900000000009"/>
    <n v="1726.1"/>
    <n v="6795.19"/>
    <n v="0"/>
    <n v="319.44"/>
    <n v="319.44"/>
    <n v="0"/>
    <n v="0"/>
    <s v="organic"/>
    <x v="1"/>
    <s v="Sacramento"/>
  </r>
  <r>
    <d v="2016-04-17T00:00:00"/>
    <n v="1.95"/>
    <n v="8065.1"/>
    <n v="1585.91"/>
    <n v="6479.19"/>
    <n v="0"/>
    <n v="412.54"/>
    <n v="412.54"/>
    <n v="0"/>
    <n v="0"/>
    <s v="organic"/>
    <x v="1"/>
    <s v="Sacramento"/>
  </r>
  <r>
    <d v="2016-04-10T00:00:00"/>
    <n v="2.0499999999999998"/>
    <n v="7547.54"/>
    <n v="1570.39"/>
    <n v="5977.15"/>
    <n v="0"/>
    <n v="323.74"/>
    <n v="323.74"/>
    <n v="0"/>
    <n v="0"/>
    <s v="organic"/>
    <x v="1"/>
    <s v="Sacramento"/>
  </r>
  <r>
    <d v="2016-04-03T00:00:00"/>
    <n v="2.0299999999999998"/>
    <n v="7905.11"/>
    <n v="1317.74"/>
    <n v="6587.37"/>
    <n v="0"/>
    <n v="203.07"/>
    <n v="203.07"/>
    <n v="0"/>
    <n v="0"/>
    <s v="organic"/>
    <x v="1"/>
    <s v="Sacramento"/>
  </r>
  <r>
    <d v="2016-03-27T00:00:00"/>
    <n v="2.0699999999999998"/>
    <n v="7253.32"/>
    <n v="1210.19"/>
    <n v="6043.13"/>
    <n v="0"/>
    <n v="334.71"/>
    <n v="331.38"/>
    <n v="3.33"/>
    <n v="0"/>
    <s v="organic"/>
    <x v="1"/>
    <s v="Sacramento"/>
  </r>
  <r>
    <d v="2016-03-20T00:00:00"/>
    <n v="1.96"/>
    <n v="7454.74"/>
    <n v="1124.3599999999999"/>
    <n v="6330.38"/>
    <n v="0"/>
    <n v="233.8"/>
    <n v="233.8"/>
    <n v="0"/>
    <n v="0"/>
    <s v="organic"/>
    <x v="1"/>
    <s v="Sacramento"/>
  </r>
  <r>
    <d v="2016-03-13T00:00:00"/>
    <n v="2.04"/>
    <n v="7231.89"/>
    <n v="1313.23"/>
    <n v="5918.66"/>
    <n v="0"/>
    <n v="170.85"/>
    <n v="170.85"/>
    <n v="0"/>
    <n v="0"/>
    <s v="organic"/>
    <x v="1"/>
    <s v="Sacramento"/>
  </r>
  <r>
    <d v="2016-03-06T00:00:00"/>
    <n v="1.88"/>
    <n v="9051.59"/>
    <n v="1979.45"/>
    <n v="7072.14"/>
    <n v="0"/>
    <n v="676.51"/>
    <n v="676.51"/>
    <n v="0"/>
    <n v="0"/>
    <s v="organic"/>
    <x v="1"/>
    <s v="Sacramento"/>
  </r>
  <r>
    <d v="2016-02-28T00:00:00"/>
    <n v="2.0099999999999998"/>
    <n v="7660.74"/>
    <n v="1156.04"/>
    <n v="6504.7"/>
    <n v="0"/>
    <n v="337.53"/>
    <n v="334.2"/>
    <n v="3.33"/>
    <n v="0"/>
    <s v="organic"/>
    <x v="1"/>
    <s v="Sacramento"/>
  </r>
  <r>
    <d v="2016-02-21T00:00:00"/>
    <n v="2.04"/>
    <n v="6573.45"/>
    <n v="1000.93"/>
    <n v="5572.52"/>
    <n v="0"/>
    <n v="244.66"/>
    <n v="241.33"/>
    <n v="3.33"/>
    <n v="0"/>
    <s v="organic"/>
    <x v="1"/>
    <s v="Sacramento"/>
  </r>
  <r>
    <d v="2016-02-14T00:00:00"/>
    <n v="1.98"/>
    <n v="7437"/>
    <n v="1013.96"/>
    <n v="6423.04"/>
    <n v="0"/>
    <n v="151.38"/>
    <n v="148.47"/>
    <n v="2.91"/>
    <n v="0"/>
    <s v="organic"/>
    <x v="1"/>
    <s v="Sacramento"/>
  </r>
  <r>
    <d v="2016-02-07T00:00:00"/>
    <n v="1.72"/>
    <n v="8084.8"/>
    <n v="1176.1400000000001"/>
    <n v="6908.66"/>
    <n v="0"/>
    <n v="276.81"/>
    <n v="276.81"/>
    <n v="0"/>
    <n v="0"/>
    <s v="organic"/>
    <x v="1"/>
    <s v="Sacramento"/>
  </r>
  <r>
    <d v="2016-01-31T00:00:00"/>
    <n v="1.73"/>
    <n v="9048.2900000000009"/>
    <n v="1966.28"/>
    <n v="7082.01"/>
    <n v="0"/>
    <n v="719.99"/>
    <n v="719.99"/>
    <n v="0"/>
    <n v="0"/>
    <s v="organic"/>
    <x v="1"/>
    <s v="Sacramento"/>
  </r>
  <r>
    <d v="2016-01-24T00:00:00"/>
    <n v="1.73"/>
    <n v="7070.23"/>
    <n v="1130.6600000000001"/>
    <n v="5939.57"/>
    <n v="0"/>
    <n v="291.56"/>
    <n v="291.56"/>
    <n v="0"/>
    <n v="0"/>
    <s v="organic"/>
    <x v="1"/>
    <s v="Sacramento"/>
  </r>
  <r>
    <d v="2016-01-17T00:00:00"/>
    <n v="1.72"/>
    <n v="6747.36"/>
    <n v="1153.8499999999999"/>
    <n v="5593.51"/>
    <n v="0"/>
    <n v="133.49"/>
    <n v="133.49"/>
    <n v="0"/>
    <n v="0"/>
    <s v="organic"/>
    <x v="1"/>
    <s v="Sacramento"/>
  </r>
  <r>
    <d v="2016-01-10T00:00:00"/>
    <n v="1.68"/>
    <n v="6631.36"/>
    <n v="1251.06"/>
    <n v="5380.3"/>
    <n v="0"/>
    <n v="298.60000000000002"/>
    <n v="298.60000000000002"/>
    <n v="0"/>
    <n v="0"/>
    <s v="organic"/>
    <x v="1"/>
    <s v="Sacramento"/>
  </r>
  <r>
    <d v="2016-01-03T00:00:00"/>
    <n v="1.68"/>
    <n v="7679.47"/>
    <n v="1317.55"/>
    <n v="6361.92"/>
    <n v="0"/>
    <n v="231.69"/>
    <n v="231.69"/>
    <n v="0"/>
    <n v="0"/>
    <s v="organic"/>
    <x v="1"/>
    <s v="Sacramento"/>
  </r>
  <r>
    <d v="2016-12-25T00:00:00"/>
    <n v="1.43"/>
    <n v="8252.64"/>
    <n v="715.07"/>
    <n v="7537.57"/>
    <n v="0"/>
    <n v="3770.31"/>
    <n v="540"/>
    <n v="3230.31"/>
    <n v="0"/>
    <s v="organic"/>
    <x v="1"/>
    <s v="SanDiego"/>
  </r>
  <r>
    <d v="2016-12-18T00:00:00"/>
    <n v="1.63"/>
    <n v="10229.91"/>
    <n v="829.17"/>
    <n v="9348.2800000000007"/>
    <n v="52.46"/>
    <n v="1982.31"/>
    <n v="403.33"/>
    <n v="1578.98"/>
    <n v="0"/>
    <s v="organic"/>
    <x v="1"/>
    <s v="SanDiego"/>
  </r>
  <r>
    <d v="2016-12-11T00:00:00"/>
    <n v="1.49"/>
    <n v="10999.68"/>
    <n v="1070.01"/>
    <n v="9924.91"/>
    <n v="4.76"/>
    <n v="3513.88"/>
    <n v="526.66999999999996"/>
    <n v="2987.21"/>
    <n v="0"/>
    <s v="organic"/>
    <x v="1"/>
    <s v="SanDiego"/>
  </r>
  <r>
    <d v="2016-12-04T00:00:00"/>
    <n v="2.06"/>
    <n v="8010.89"/>
    <n v="1464.73"/>
    <n v="6546.16"/>
    <n v="0"/>
    <n v="1408.32"/>
    <n v="540"/>
    <n v="868.32"/>
    <n v="0"/>
    <s v="organic"/>
    <x v="1"/>
    <s v="SanDiego"/>
  </r>
  <r>
    <d v="2016-11-27T00:00:00"/>
    <n v="2.12"/>
    <n v="8093.92"/>
    <n v="865.46"/>
    <n v="7228.46"/>
    <n v="0"/>
    <n v="2177.6799999999998"/>
    <n v="380"/>
    <n v="1797.68"/>
    <n v="0"/>
    <s v="organic"/>
    <x v="1"/>
    <s v="SanDiego"/>
  </r>
  <r>
    <d v="2016-11-20T00:00:00"/>
    <n v="2.2200000000000002"/>
    <n v="6854.99"/>
    <n v="747.96"/>
    <n v="6107.03"/>
    <n v="0"/>
    <n v="1680.79"/>
    <n v="720"/>
    <n v="960.79"/>
    <n v="0"/>
    <s v="organic"/>
    <x v="1"/>
    <s v="SanDiego"/>
  </r>
  <r>
    <d v="2016-11-13T00:00:00"/>
    <n v="2.1"/>
    <n v="7374.29"/>
    <n v="914.13"/>
    <n v="6460.16"/>
    <n v="0"/>
    <n v="2887.4"/>
    <n v="830"/>
    <n v="2057.4"/>
    <n v="0"/>
    <s v="organic"/>
    <x v="1"/>
    <s v="SanDiego"/>
  </r>
  <r>
    <d v="2016-11-06T00:00:00"/>
    <n v="2.5099999999999998"/>
    <n v="8868.94"/>
    <n v="1168.9100000000001"/>
    <n v="7700.03"/>
    <n v="0"/>
    <n v="2431.23"/>
    <n v="497.84"/>
    <n v="1933.39"/>
    <n v="0"/>
    <s v="organic"/>
    <x v="1"/>
    <s v="SanDiego"/>
  </r>
  <r>
    <d v="2016-10-30T00:00:00"/>
    <n v="2.74"/>
    <n v="8387.8700000000008"/>
    <n v="1854.17"/>
    <n v="6533.7"/>
    <n v="0"/>
    <n v="545.66999999999996"/>
    <n v="545.66999999999996"/>
    <n v="0"/>
    <n v="0"/>
    <s v="organic"/>
    <x v="1"/>
    <s v="SanDiego"/>
  </r>
  <r>
    <d v="2016-10-23T00:00:00"/>
    <n v="2.73"/>
    <n v="7640.71"/>
    <n v="653.46"/>
    <n v="6987.25"/>
    <n v="0"/>
    <n v="893.14"/>
    <n v="893.14"/>
    <n v="0"/>
    <n v="0"/>
    <s v="organic"/>
    <x v="1"/>
    <s v="SanDiego"/>
  </r>
  <r>
    <d v="2016-10-16T00:00:00"/>
    <n v="2.2799999999999998"/>
    <n v="10080.1"/>
    <n v="1073.78"/>
    <n v="9006.32"/>
    <n v="0"/>
    <n v="1176.76"/>
    <n v="1176.76"/>
    <n v="0"/>
    <n v="0"/>
    <s v="organic"/>
    <x v="1"/>
    <s v="SanDiego"/>
  </r>
  <r>
    <d v="2016-10-09T00:00:00"/>
    <n v="2.2200000000000002"/>
    <n v="8826.4"/>
    <n v="908.41"/>
    <n v="7917.99"/>
    <n v="0"/>
    <n v="1673.31"/>
    <n v="1673.31"/>
    <n v="0"/>
    <n v="0"/>
    <s v="organic"/>
    <x v="1"/>
    <s v="SanDiego"/>
  </r>
  <r>
    <d v="2016-10-02T00:00:00"/>
    <n v="1.99"/>
    <n v="8557.39"/>
    <n v="980.57"/>
    <n v="7576.82"/>
    <n v="0"/>
    <n v="3658.53"/>
    <n v="3658.53"/>
    <n v="0"/>
    <n v="0"/>
    <s v="organic"/>
    <x v="1"/>
    <s v="SanDiego"/>
  </r>
  <r>
    <d v="2016-09-25T00:00:00"/>
    <n v="2.35"/>
    <n v="9093.85"/>
    <n v="734.45"/>
    <n v="8359.4"/>
    <n v="0"/>
    <n v="737.62"/>
    <n v="737.62"/>
    <n v="0"/>
    <n v="0"/>
    <s v="organic"/>
    <x v="1"/>
    <s v="SanDiego"/>
  </r>
  <r>
    <d v="2016-09-18T00:00:00"/>
    <n v="2.15"/>
    <n v="9485.42"/>
    <n v="1289.8599999999999"/>
    <n v="8195.56"/>
    <n v="0"/>
    <n v="788.94"/>
    <n v="756.43"/>
    <n v="32.51"/>
    <n v="0"/>
    <s v="organic"/>
    <x v="1"/>
    <s v="SanDiego"/>
  </r>
  <r>
    <d v="2016-09-11T00:00:00"/>
    <n v="1.59"/>
    <n v="15557.99"/>
    <n v="2500.5700000000002"/>
    <n v="13057.42"/>
    <n v="0"/>
    <n v="2864.93"/>
    <n v="1950.17"/>
    <n v="914.76"/>
    <n v="0"/>
    <s v="organic"/>
    <x v="1"/>
    <s v="SanDiego"/>
  </r>
  <r>
    <d v="2016-09-04T00:00:00"/>
    <n v="1.79"/>
    <n v="10613.02"/>
    <n v="2161.04"/>
    <n v="8451.98"/>
    <n v="0"/>
    <n v="5117.67"/>
    <n v="4219.46"/>
    <n v="898.21"/>
    <n v="0"/>
    <s v="organic"/>
    <x v="1"/>
    <s v="SanDiego"/>
  </r>
  <r>
    <d v="2016-08-28T00:00:00"/>
    <n v="1.89"/>
    <n v="10864.44"/>
    <n v="2605.56"/>
    <n v="8258.8799999999992"/>
    <n v="0"/>
    <n v="3494.9"/>
    <n v="3283.42"/>
    <n v="211.48"/>
    <n v="0"/>
    <s v="organic"/>
    <x v="1"/>
    <s v="SanDiego"/>
  </r>
  <r>
    <d v="2016-08-21T00:00:00"/>
    <n v="1.92"/>
    <n v="10245"/>
    <n v="3470.29"/>
    <n v="6774.71"/>
    <n v="0"/>
    <n v="1995.19"/>
    <n v="1757.47"/>
    <n v="237.72"/>
    <n v="0"/>
    <s v="organic"/>
    <x v="1"/>
    <s v="SanDiego"/>
  </r>
  <r>
    <d v="2016-08-14T00:00:00"/>
    <n v="1.91"/>
    <n v="12247.56"/>
    <n v="3489.41"/>
    <n v="8753.2000000000007"/>
    <n v="4.95"/>
    <n v="3337.33"/>
    <n v="511.95"/>
    <n v="2825.38"/>
    <n v="0"/>
    <s v="organic"/>
    <x v="1"/>
    <s v="SanDiego"/>
  </r>
  <r>
    <d v="2016-08-07T00:00:00"/>
    <n v="1.48"/>
    <n v="9878.7000000000007"/>
    <n v="1971.6"/>
    <n v="7907.1"/>
    <n v="0"/>
    <n v="10264.85"/>
    <n v="524.4"/>
    <n v="9740.4500000000007"/>
    <n v="0"/>
    <s v="organic"/>
    <x v="1"/>
    <s v="SanDiego"/>
  </r>
  <r>
    <d v="2016-07-31T00:00:00"/>
    <n v="1.97"/>
    <n v="10995.1"/>
    <n v="1816.69"/>
    <n v="9171.7999999999993"/>
    <n v="6.61"/>
    <n v="2280.14"/>
    <n v="657.38"/>
    <n v="1622.76"/>
    <n v="0"/>
    <s v="organic"/>
    <x v="1"/>
    <s v="SanDiego"/>
  </r>
  <r>
    <d v="2016-07-24T00:00:00"/>
    <n v="1.69"/>
    <n v="11718.16"/>
    <n v="2125.1799999999998"/>
    <n v="9589.68"/>
    <n v="3.3"/>
    <n v="5474.61"/>
    <n v="2202.85"/>
    <n v="3271.76"/>
    <n v="0"/>
    <s v="organic"/>
    <x v="1"/>
    <s v="SanDiego"/>
  </r>
  <r>
    <d v="2016-07-17T00:00:00"/>
    <n v="1.91"/>
    <n v="11883.1"/>
    <n v="1579.48"/>
    <n v="10303.620000000001"/>
    <n v="0"/>
    <n v="2981.59"/>
    <n v="2981.59"/>
    <n v="0"/>
    <n v="0"/>
    <s v="organic"/>
    <x v="1"/>
    <s v="SanDiego"/>
  </r>
  <r>
    <d v="2016-07-10T00:00:00"/>
    <n v="1.43"/>
    <n v="11069.87"/>
    <n v="2752.28"/>
    <n v="8317.59"/>
    <n v="0"/>
    <n v="9927.64"/>
    <n v="9927.64"/>
    <n v="0"/>
    <n v="0"/>
    <s v="organic"/>
    <x v="1"/>
    <s v="SanDiego"/>
  </r>
  <r>
    <d v="2016-07-03T00:00:00"/>
    <n v="1.49"/>
    <n v="13868.01"/>
    <n v="1895.27"/>
    <n v="11972.74"/>
    <n v="0"/>
    <n v="7638.42"/>
    <n v="7634.78"/>
    <n v="3.64"/>
    <n v="0"/>
    <s v="organic"/>
    <x v="1"/>
    <s v="SanDiego"/>
  </r>
  <r>
    <d v="2016-06-26T00:00:00"/>
    <n v="1.52"/>
    <n v="14497.4"/>
    <n v="3158.64"/>
    <n v="11338.76"/>
    <n v="0"/>
    <n v="5712.55"/>
    <n v="5690.76"/>
    <n v="21.79"/>
    <n v="0"/>
    <s v="organic"/>
    <x v="1"/>
    <s v="SanDiego"/>
  </r>
  <r>
    <d v="2016-06-19T00:00:00"/>
    <n v="1.46"/>
    <n v="13137.8"/>
    <n v="2114.63"/>
    <n v="11018.3"/>
    <n v="4.87"/>
    <n v="7703.27"/>
    <n v="7696.06"/>
    <n v="7.21"/>
    <n v="0"/>
    <s v="organic"/>
    <x v="1"/>
    <s v="SanDiego"/>
  </r>
  <r>
    <d v="2016-06-12T00:00:00"/>
    <n v="1.45"/>
    <n v="14624.7"/>
    <n v="2863.86"/>
    <n v="11757.61"/>
    <n v="3.23"/>
    <n v="4273.6099999999997"/>
    <n v="4270.0200000000004"/>
    <n v="3.59"/>
    <n v="0"/>
    <s v="organic"/>
    <x v="1"/>
    <s v="SanDiego"/>
  </r>
  <r>
    <d v="2016-06-05T00:00:00"/>
    <n v="1.52"/>
    <n v="12233.62"/>
    <n v="3340.24"/>
    <n v="8893.3799999999992"/>
    <n v="0"/>
    <n v="5198.3"/>
    <n v="5022.8599999999997"/>
    <n v="175.44"/>
    <n v="0"/>
    <s v="organic"/>
    <x v="1"/>
    <s v="SanDiego"/>
  </r>
  <r>
    <d v="2016-05-29T00:00:00"/>
    <n v="1.44"/>
    <n v="12153.34"/>
    <n v="2154.42"/>
    <n v="9998.92"/>
    <n v="0"/>
    <n v="6690.5"/>
    <n v="6601.22"/>
    <n v="89.28"/>
    <n v="0"/>
    <s v="organic"/>
    <x v="1"/>
    <s v="SanDiego"/>
  </r>
  <r>
    <d v="2016-05-22T00:00:00"/>
    <n v="1.1499999999999999"/>
    <n v="12590.09"/>
    <n v="2091.1999999999998"/>
    <n v="10494.08"/>
    <n v="4.8099999999999996"/>
    <n v="8771.49"/>
    <n v="8771.49"/>
    <n v="0"/>
    <n v="0"/>
    <s v="organic"/>
    <x v="1"/>
    <s v="SanDiego"/>
  </r>
  <r>
    <d v="2016-05-15T00:00:00"/>
    <n v="1.53"/>
    <n v="11724.84"/>
    <n v="2107.1"/>
    <n v="9617.74"/>
    <n v="0"/>
    <n v="4667.18"/>
    <n v="4667.18"/>
    <n v="0"/>
    <n v="0"/>
    <s v="organic"/>
    <x v="1"/>
    <s v="SanDiego"/>
  </r>
  <r>
    <d v="2016-05-08T00:00:00"/>
    <n v="1.37"/>
    <n v="12909.12"/>
    <n v="1313.14"/>
    <n v="11595.98"/>
    <n v="0"/>
    <n v="9842.42"/>
    <n v="9788.41"/>
    <n v="54.01"/>
    <n v="0"/>
    <s v="organic"/>
    <x v="1"/>
    <s v="SanDiego"/>
  </r>
  <r>
    <d v="2016-05-01T00:00:00"/>
    <n v="1.37"/>
    <n v="10234.86"/>
    <n v="1184.83"/>
    <n v="9050.0300000000007"/>
    <n v="0"/>
    <n v="6976.32"/>
    <n v="6870.3"/>
    <n v="106.02"/>
    <n v="0"/>
    <s v="organic"/>
    <x v="1"/>
    <s v="SanDiego"/>
  </r>
  <r>
    <d v="2016-04-24T00:00:00"/>
    <n v="1.22"/>
    <n v="10810.6"/>
    <n v="1677.44"/>
    <n v="9129.99"/>
    <n v="3.17"/>
    <n v="8550.35"/>
    <n v="8543.2999999999993"/>
    <n v="7.05"/>
    <n v="0"/>
    <s v="organic"/>
    <x v="1"/>
    <s v="SanDiego"/>
  </r>
  <r>
    <d v="2016-04-17T00:00:00"/>
    <n v="1.29"/>
    <n v="9836.56"/>
    <n v="1367.99"/>
    <n v="8462.25"/>
    <n v="6.32"/>
    <n v="6322.21"/>
    <n v="6287.11"/>
    <n v="35.1"/>
    <n v="0"/>
    <s v="organic"/>
    <x v="1"/>
    <s v="SanDiego"/>
  </r>
  <r>
    <d v="2016-04-10T00:00:00"/>
    <n v="1.23"/>
    <n v="11395.73"/>
    <n v="1574.7"/>
    <n v="9821.0300000000007"/>
    <n v="0"/>
    <n v="8592.61"/>
    <n v="6862.17"/>
    <n v="1730.44"/>
    <n v="0"/>
    <s v="organic"/>
    <x v="1"/>
    <s v="SanDiego"/>
  </r>
  <r>
    <d v="2016-04-03T00:00:00"/>
    <n v="1.25"/>
    <n v="14676.14"/>
    <n v="1640.08"/>
    <n v="13036.06"/>
    <n v="0"/>
    <n v="6953.87"/>
    <n v="3636.46"/>
    <n v="3317.41"/>
    <n v="0"/>
    <s v="organic"/>
    <x v="1"/>
    <s v="SanDiego"/>
  </r>
  <r>
    <d v="2016-03-27T00:00:00"/>
    <n v="1.35"/>
    <n v="11177.42"/>
    <n v="1329.74"/>
    <n v="9842.92"/>
    <n v="4.76"/>
    <n v="5725.56"/>
    <n v="1289.57"/>
    <n v="4435.99"/>
    <n v="0"/>
    <s v="organic"/>
    <x v="1"/>
    <s v="SanDiego"/>
  </r>
  <r>
    <d v="2016-03-20T00:00:00"/>
    <n v="1.4"/>
    <n v="10419.94"/>
    <n v="1809.37"/>
    <n v="8607.36"/>
    <n v="3.21"/>
    <n v="4506.1000000000004"/>
    <n v="2285.38"/>
    <n v="2220.7199999999998"/>
    <n v="0"/>
    <s v="organic"/>
    <x v="1"/>
    <s v="SanDiego"/>
  </r>
  <r>
    <d v="2016-03-13T00:00:00"/>
    <n v="1.38"/>
    <n v="14724.24"/>
    <n v="1821.51"/>
    <n v="12902.73"/>
    <n v="0"/>
    <n v="6112.61"/>
    <n v="1609.13"/>
    <n v="4503.4799999999996"/>
    <n v="0"/>
    <s v="organic"/>
    <x v="1"/>
    <s v="SanDiego"/>
  </r>
  <r>
    <d v="2016-03-06T00:00:00"/>
    <n v="1.21"/>
    <n v="10336.89"/>
    <n v="1836.96"/>
    <n v="8499.93"/>
    <n v="0"/>
    <n v="7811.52"/>
    <n v="7772.41"/>
    <n v="39.11"/>
    <n v="0"/>
    <s v="organic"/>
    <x v="1"/>
    <s v="SanDiego"/>
  </r>
  <r>
    <d v="2016-02-28T00:00:00"/>
    <n v="1.1200000000000001"/>
    <n v="11740.64"/>
    <n v="1620.83"/>
    <n v="10119.81"/>
    <n v="0"/>
    <n v="12952.69"/>
    <n v="12878.1"/>
    <n v="74.59"/>
    <n v="0"/>
    <s v="organic"/>
    <x v="1"/>
    <s v="SanDiego"/>
  </r>
  <r>
    <d v="2016-02-21T00:00:00"/>
    <n v="1.25"/>
    <n v="9715.69"/>
    <n v="1307.06"/>
    <n v="8403.84"/>
    <n v="4.79"/>
    <n v="7188.15"/>
    <n v="6474.65"/>
    <n v="713.5"/>
    <n v="0"/>
    <s v="organic"/>
    <x v="1"/>
    <s v="SanDiego"/>
  </r>
  <r>
    <d v="2016-02-14T00:00:00"/>
    <n v="1.42"/>
    <n v="10164.44"/>
    <n v="667.06"/>
    <n v="9489.39"/>
    <n v="7.99"/>
    <n v="3949.86"/>
    <n v="670.13"/>
    <n v="3279.73"/>
    <n v="0"/>
    <s v="organic"/>
    <x v="1"/>
    <s v="SanDiego"/>
  </r>
  <r>
    <d v="2016-02-07T00:00:00"/>
    <n v="1.32"/>
    <n v="8058.82"/>
    <n v="883.53"/>
    <n v="7162.51"/>
    <n v="12.78"/>
    <n v="5360.19"/>
    <n v="311.44"/>
    <n v="5048.75"/>
    <n v="0"/>
    <s v="organic"/>
    <x v="1"/>
    <s v="SanDiego"/>
  </r>
  <r>
    <d v="2016-01-31T00:00:00"/>
    <n v="1.4"/>
    <n v="8267.36"/>
    <n v="1123.3"/>
    <n v="7131.28"/>
    <n v="12.78"/>
    <n v="3426.75"/>
    <n v="444.06"/>
    <n v="2982.69"/>
    <n v="0"/>
    <s v="organic"/>
    <x v="1"/>
    <s v="SanDiego"/>
  </r>
  <r>
    <d v="2016-01-24T00:00:00"/>
    <n v="1.31"/>
    <n v="9668.65"/>
    <n v="1368.36"/>
    <n v="8300.2900000000009"/>
    <n v="0"/>
    <n v="5647.39"/>
    <n v="756.65"/>
    <n v="4890.74"/>
    <n v="0"/>
    <s v="organic"/>
    <x v="1"/>
    <s v="SanDiego"/>
  </r>
  <r>
    <d v="2016-01-17T00:00:00"/>
    <n v="1.46"/>
    <n v="7758.87"/>
    <n v="1919.4"/>
    <n v="5839.47"/>
    <n v="0"/>
    <n v="4359.7"/>
    <n v="710.23"/>
    <n v="3649.47"/>
    <n v="0"/>
    <s v="organic"/>
    <x v="1"/>
    <s v="SanDiego"/>
  </r>
  <r>
    <d v="2016-01-10T00:00:00"/>
    <n v="1.32"/>
    <n v="6681.11"/>
    <n v="1414.85"/>
    <n v="5266.26"/>
    <n v="0"/>
    <n v="5754.32"/>
    <n v="515.58000000000004"/>
    <n v="5238.74"/>
    <n v="0"/>
    <s v="organic"/>
    <x v="1"/>
    <s v="SanDiego"/>
  </r>
  <r>
    <d v="2016-01-03T00:00:00"/>
    <n v="1.41"/>
    <n v="7907.58"/>
    <n v="1991.55"/>
    <n v="5916.03"/>
    <n v="0"/>
    <n v="3067.93"/>
    <n v="614.85"/>
    <n v="2453.08"/>
    <n v="0"/>
    <s v="organic"/>
    <x v="1"/>
    <s v="SanDiego"/>
  </r>
  <r>
    <d v="2016-12-25T00:00:00"/>
    <n v="2.56"/>
    <n v="13934.41"/>
    <n v="5599.25"/>
    <n v="8335.16"/>
    <n v="0"/>
    <n v="2234.7600000000002"/>
    <n v="2234.7600000000002"/>
    <n v="0"/>
    <n v="0"/>
    <s v="organic"/>
    <x v="1"/>
    <s v="SanFrancisco"/>
  </r>
  <r>
    <d v="2016-12-18T00:00:00"/>
    <n v="2.57"/>
    <n v="12228.73"/>
    <n v="4731.38"/>
    <n v="7497.35"/>
    <n v="0"/>
    <n v="2309.1"/>
    <n v="2309.1"/>
    <n v="0"/>
    <n v="0"/>
    <s v="organic"/>
    <x v="1"/>
    <s v="SanFrancisco"/>
  </r>
  <r>
    <d v="2016-12-11T00:00:00"/>
    <n v="2.67"/>
    <n v="13297.25"/>
    <n v="5669.42"/>
    <n v="7627.83"/>
    <n v="0"/>
    <n v="3026.07"/>
    <n v="3026.07"/>
    <n v="0"/>
    <n v="0"/>
    <s v="organic"/>
    <x v="1"/>
    <s v="SanFrancisco"/>
  </r>
  <r>
    <d v="2016-12-04T00:00:00"/>
    <n v="2.67"/>
    <n v="14704.31"/>
    <n v="7263.87"/>
    <n v="7440.44"/>
    <n v="0"/>
    <n v="3229.94"/>
    <n v="3217.12"/>
    <n v="12.82"/>
    <n v="0"/>
    <s v="organic"/>
    <x v="1"/>
    <s v="SanFrancisco"/>
  </r>
  <r>
    <d v="2016-11-27T00:00:00"/>
    <n v="2.88"/>
    <n v="15486.87"/>
    <n v="7103"/>
    <n v="8383.8700000000008"/>
    <n v="0"/>
    <n v="2377.87"/>
    <n v="2292.98"/>
    <n v="84.89"/>
    <n v="0"/>
    <s v="organic"/>
    <x v="1"/>
    <s v="SanFrancisco"/>
  </r>
  <r>
    <d v="2016-11-20T00:00:00"/>
    <n v="2.94"/>
    <n v="13750.13"/>
    <n v="5926.88"/>
    <n v="7823.25"/>
    <n v="0"/>
    <n v="3686.28"/>
    <n v="3620.25"/>
    <n v="66.03"/>
    <n v="0"/>
    <s v="organic"/>
    <x v="1"/>
    <s v="SanFrancisco"/>
  </r>
  <r>
    <d v="2016-11-13T00:00:00"/>
    <n v="2.99"/>
    <n v="15546.06"/>
    <n v="6204.65"/>
    <n v="9341.41"/>
    <n v="0"/>
    <n v="3384.34"/>
    <n v="3337.67"/>
    <n v="46.67"/>
    <n v="0"/>
    <s v="organic"/>
    <x v="1"/>
    <s v="SanFrancisco"/>
  </r>
  <r>
    <d v="2016-11-06T00:00:00"/>
    <n v="3.12"/>
    <n v="15937.83"/>
    <n v="5898.49"/>
    <n v="10039.34"/>
    <n v="0"/>
    <n v="3105.97"/>
    <n v="3079.3"/>
    <n v="26.67"/>
    <n v="0"/>
    <s v="organic"/>
    <x v="1"/>
    <s v="SanFrancisco"/>
  </r>
  <r>
    <d v="2016-10-30T00:00:00"/>
    <n v="3.25"/>
    <n v="13468.78"/>
    <n v="2325.9299999999998"/>
    <n v="11142.85"/>
    <n v="0"/>
    <n v="3232.16"/>
    <n v="3232.16"/>
    <n v="0"/>
    <n v="0"/>
    <s v="organic"/>
    <x v="1"/>
    <s v="SanFrancisco"/>
  </r>
  <r>
    <d v="2016-10-23T00:00:00"/>
    <n v="2.93"/>
    <n v="8434.15"/>
    <n v="522.51"/>
    <n v="7911.64"/>
    <n v="0"/>
    <n v="2818.33"/>
    <n v="2818.33"/>
    <n v="0"/>
    <n v="0"/>
    <s v="organic"/>
    <x v="1"/>
    <s v="SanFrancisco"/>
  </r>
  <r>
    <d v="2016-10-16T00:00:00"/>
    <n v="2.34"/>
    <n v="6012.84"/>
    <n v="696.18"/>
    <n v="5316.66"/>
    <n v="0"/>
    <n v="3035.34"/>
    <n v="3035.34"/>
    <n v="0"/>
    <n v="0"/>
    <s v="organic"/>
    <x v="1"/>
    <s v="SanFrancisco"/>
  </r>
  <r>
    <d v="2016-10-09T00:00:00"/>
    <n v="2.72"/>
    <n v="18016.169999999998"/>
    <n v="1173.3900000000001"/>
    <n v="16842.78"/>
    <n v="0"/>
    <n v="2745.08"/>
    <n v="2717.31"/>
    <n v="27.77"/>
    <n v="0"/>
    <s v="organic"/>
    <x v="1"/>
    <s v="SanFrancisco"/>
  </r>
  <r>
    <d v="2016-10-02T00:00:00"/>
    <n v="2.64"/>
    <n v="19567.240000000002"/>
    <n v="915.83"/>
    <n v="18642.599999999999"/>
    <n v="8.81"/>
    <n v="2934.01"/>
    <n v="2890.68"/>
    <n v="43.33"/>
    <n v="0"/>
    <s v="organic"/>
    <x v="1"/>
    <s v="SanFrancisco"/>
  </r>
  <r>
    <d v="2016-09-25T00:00:00"/>
    <n v="2.35"/>
    <n v="18084.669999999998"/>
    <n v="1004.39"/>
    <n v="17080.28"/>
    <n v="0"/>
    <n v="3196.25"/>
    <n v="3172.92"/>
    <n v="23.33"/>
    <n v="0"/>
    <s v="organic"/>
    <x v="1"/>
    <s v="SanFrancisco"/>
  </r>
  <r>
    <d v="2016-09-18T00:00:00"/>
    <n v="2.39"/>
    <n v="21295.11"/>
    <n v="1244.2"/>
    <n v="20050.91"/>
    <n v="0"/>
    <n v="2219.25"/>
    <n v="2165.92"/>
    <n v="53.33"/>
    <n v="0"/>
    <s v="organic"/>
    <x v="1"/>
    <s v="SanFrancisco"/>
  </r>
  <r>
    <d v="2016-09-11T00:00:00"/>
    <n v="2.37"/>
    <n v="21499.49"/>
    <n v="1085.31"/>
    <n v="20414.18"/>
    <n v="0"/>
    <n v="2973.7"/>
    <n v="2947.03"/>
    <n v="26.67"/>
    <n v="0"/>
    <s v="organic"/>
    <x v="1"/>
    <s v="SanFrancisco"/>
  </r>
  <r>
    <d v="2016-09-04T00:00:00"/>
    <n v="2.38"/>
    <n v="21669.62"/>
    <n v="808.89"/>
    <n v="20860.73"/>
    <n v="0"/>
    <n v="2824.49"/>
    <n v="2771.16"/>
    <n v="53.33"/>
    <n v="0"/>
    <s v="organic"/>
    <x v="1"/>
    <s v="SanFrancisco"/>
  </r>
  <r>
    <d v="2016-08-28T00:00:00"/>
    <n v="2.38"/>
    <n v="21422.95"/>
    <n v="879.59"/>
    <n v="20543.36"/>
    <n v="0"/>
    <n v="2720.56"/>
    <n v="2703.89"/>
    <n v="16.670000000000002"/>
    <n v="0"/>
    <s v="organic"/>
    <x v="1"/>
    <s v="SanFrancisco"/>
  </r>
  <r>
    <d v="2016-08-21T00:00:00"/>
    <n v="2.37"/>
    <n v="17917.8"/>
    <n v="1618.49"/>
    <n v="16299.31"/>
    <n v="0"/>
    <n v="2343.1999999999998"/>
    <n v="2303.1999999999998"/>
    <n v="40"/>
    <n v="0"/>
    <s v="organic"/>
    <x v="1"/>
    <s v="SanFrancisco"/>
  </r>
  <r>
    <d v="2016-08-14T00:00:00"/>
    <n v="2.02"/>
    <n v="23271.17"/>
    <n v="1769.21"/>
    <n v="21501.96"/>
    <n v="0"/>
    <n v="2249.63"/>
    <n v="2209.63"/>
    <n v="40"/>
    <n v="0"/>
    <s v="organic"/>
    <x v="1"/>
    <s v="SanFrancisco"/>
  </r>
  <r>
    <d v="2016-08-07T00:00:00"/>
    <n v="2.33"/>
    <n v="21717.15"/>
    <n v="2253.9499999999998"/>
    <n v="19463.2"/>
    <n v="0"/>
    <n v="2888.23"/>
    <n v="2861.56"/>
    <n v="26.67"/>
    <n v="0"/>
    <s v="organic"/>
    <x v="1"/>
    <s v="SanFrancisco"/>
  </r>
  <r>
    <d v="2016-07-31T00:00:00"/>
    <n v="2.29"/>
    <n v="21707.21"/>
    <n v="1680.88"/>
    <n v="20024.900000000001"/>
    <n v="1.43"/>
    <n v="1890.57"/>
    <n v="1877.24"/>
    <n v="13.33"/>
    <n v="0"/>
    <s v="organic"/>
    <x v="1"/>
    <s v="SanFrancisco"/>
  </r>
  <r>
    <d v="2016-07-24T00:00:00"/>
    <n v="2.37"/>
    <n v="20371.099999999999"/>
    <n v="1599.49"/>
    <n v="18771.61"/>
    <n v="0"/>
    <n v="1712.75"/>
    <n v="1709.42"/>
    <n v="3.33"/>
    <n v="0"/>
    <s v="organic"/>
    <x v="1"/>
    <s v="SanFrancisco"/>
  </r>
  <r>
    <d v="2016-07-17T00:00:00"/>
    <n v="2.2999999999999998"/>
    <n v="23660"/>
    <n v="1394.27"/>
    <n v="22261.46"/>
    <n v="4.2699999999999996"/>
    <n v="2624.24"/>
    <n v="2614.2399999999998"/>
    <n v="10"/>
    <n v="0"/>
    <s v="organic"/>
    <x v="1"/>
    <s v="SanFrancisco"/>
  </r>
  <r>
    <d v="2016-07-10T00:00:00"/>
    <n v="2.3199999999999998"/>
    <n v="26905.1"/>
    <n v="1759.68"/>
    <n v="25145.42"/>
    <n v="0"/>
    <n v="2159.11"/>
    <n v="2149.11"/>
    <n v="10"/>
    <n v="0"/>
    <s v="organic"/>
    <x v="1"/>
    <s v="SanFrancisco"/>
  </r>
  <r>
    <d v="2016-07-03T00:00:00"/>
    <n v="2.31"/>
    <n v="27176.78"/>
    <n v="1423.41"/>
    <n v="25739.18"/>
    <n v="14.19"/>
    <n v="1894.33"/>
    <n v="1884.33"/>
    <n v="10"/>
    <n v="0"/>
    <s v="organic"/>
    <x v="1"/>
    <s v="SanFrancisco"/>
  </r>
  <r>
    <d v="2016-06-26T00:00:00"/>
    <n v="2.21"/>
    <n v="27527.79"/>
    <n v="2214.42"/>
    <n v="25310.53"/>
    <n v="2.84"/>
    <n v="2008.03"/>
    <n v="2004.7"/>
    <n v="3.33"/>
    <n v="0"/>
    <s v="organic"/>
    <x v="1"/>
    <s v="SanFrancisco"/>
  </r>
  <r>
    <d v="2016-06-19T00:00:00"/>
    <n v="2.31"/>
    <n v="25329.63"/>
    <n v="1610.48"/>
    <n v="23719.15"/>
    <n v="0"/>
    <n v="1662.07"/>
    <n v="1658.74"/>
    <n v="3.33"/>
    <n v="0"/>
    <s v="organic"/>
    <x v="1"/>
    <s v="SanFrancisco"/>
  </r>
  <r>
    <d v="2016-06-12T00:00:00"/>
    <n v="2.25"/>
    <n v="25229.17"/>
    <n v="1204.96"/>
    <n v="24024.21"/>
    <n v="0"/>
    <n v="2119.98"/>
    <n v="2116.65"/>
    <n v="3.33"/>
    <n v="0"/>
    <s v="organic"/>
    <x v="1"/>
    <s v="SanFrancisco"/>
  </r>
  <r>
    <d v="2016-06-05T00:00:00"/>
    <n v="2.2999999999999998"/>
    <n v="24662.19"/>
    <n v="1444.73"/>
    <n v="23217.46"/>
    <n v="0"/>
    <n v="2188.7199999999998"/>
    <n v="2182.0500000000002"/>
    <n v="6.67"/>
    <n v="0"/>
    <s v="organic"/>
    <x v="1"/>
    <s v="SanFrancisco"/>
  </r>
  <r>
    <d v="2016-05-29T00:00:00"/>
    <n v="2.34"/>
    <n v="26517.38"/>
    <n v="1397.86"/>
    <n v="25119.52"/>
    <n v="0"/>
    <n v="2189.8000000000002"/>
    <n v="2186.4699999999998"/>
    <n v="3.33"/>
    <n v="0"/>
    <s v="organic"/>
    <x v="1"/>
    <s v="SanFrancisco"/>
  </r>
  <r>
    <d v="2016-05-22T00:00:00"/>
    <n v="2.34"/>
    <n v="28560.01"/>
    <n v="1453.65"/>
    <n v="27106.36"/>
    <n v="0"/>
    <n v="1732.76"/>
    <n v="1722.76"/>
    <n v="10"/>
    <n v="0"/>
    <s v="organic"/>
    <x v="1"/>
    <s v="SanFrancisco"/>
  </r>
  <r>
    <d v="2016-05-15T00:00:00"/>
    <n v="2.27"/>
    <n v="29588.38"/>
    <n v="1845.91"/>
    <n v="27742.47"/>
    <n v="0"/>
    <n v="1720.33"/>
    <n v="1713.66"/>
    <n v="6.67"/>
    <n v="0"/>
    <s v="organic"/>
    <x v="1"/>
    <s v="SanFrancisco"/>
  </r>
  <r>
    <d v="2016-05-08T00:00:00"/>
    <n v="1.32"/>
    <n v="49898.19"/>
    <n v="1609.98"/>
    <n v="48288.21"/>
    <n v="0"/>
    <n v="2087.38"/>
    <n v="2087.38"/>
    <n v="0"/>
    <n v="0"/>
    <s v="organic"/>
    <x v="1"/>
    <s v="SanFrancisco"/>
  </r>
  <r>
    <d v="2016-05-01T00:00:00"/>
    <n v="1.33"/>
    <n v="45270.73"/>
    <n v="1480.41"/>
    <n v="43790.32"/>
    <n v="0"/>
    <n v="1764.63"/>
    <n v="1764.63"/>
    <n v="0"/>
    <n v="0"/>
    <s v="organic"/>
    <x v="1"/>
    <s v="SanFrancisco"/>
  </r>
  <r>
    <d v="2016-04-24T00:00:00"/>
    <n v="2.21"/>
    <n v="27600.01"/>
    <n v="1506.58"/>
    <n v="26093.43"/>
    <n v="0"/>
    <n v="2093.7399999999998"/>
    <n v="2093.7399999999998"/>
    <n v="0"/>
    <n v="0"/>
    <s v="organic"/>
    <x v="1"/>
    <s v="SanFrancisco"/>
  </r>
  <r>
    <d v="2016-04-17T00:00:00"/>
    <n v="2.33"/>
    <n v="23861.65"/>
    <n v="1308.2"/>
    <n v="22553.45"/>
    <n v="0"/>
    <n v="1624.45"/>
    <n v="1624.45"/>
    <n v="0"/>
    <n v="0"/>
    <s v="organic"/>
    <x v="1"/>
    <s v="SanFrancisco"/>
  </r>
  <r>
    <d v="2016-04-10T00:00:00"/>
    <n v="2.33"/>
    <n v="23342.35"/>
    <n v="1173.24"/>
    <n v="22169.11"/>
    <n v="0"/>
    <n v="1798.81"/>
    <n v="1798.81"/>
    <n v="0"/>
    <n v="0"/>
    <s v="organic"/>
    <x v="1"/>
    <s v="SanFrancisco"/>
  </r>
  <r>
    <d v="2016-04-03T00:00:00"/>
    <n v="2.2999999999999998"/>
    <n v="22488.47"/>
    <n v="1124.32"/>
    <n v="21364.15"/>
    <n v="0"/>
    <n v="1566.67"/>
    <n v="1566.67"/>
    <n v="0"/>
    <n v="0"/>
    <s v="organic"/>
    <x v="1"/>
    <s v="SanFrancisco"/>
  </r>
  <r>
    <d v="2016-03-27T00:00:00"/>
    <n v="2.23"/>
    <n v="23609.85"/>
    <n v="1256.99"/>
    <n v="22352.86"/>
    <n v="0"/>
    <n v="1983.59"/>
    <n v="1983.59"/>
    <n v="0"/>
    <n v="0"/>
    <s v="organic"/>
    <x v="1"/>
    <s v="SanFrancisco"/>
  </r>
  <r>
    <d v="2016-03-20T00:00:00"/>
    <n v="2.33"/>
    <n v="23002.33"/>
    <n v="1130.3399999999999"/>
    <n v="21871.99"/>
    <n v="0"/>
    <n v="1712.22"/>
    <n v="1712.22"/>
    <n v="0"/>
    <n v="0"/>
    <s v="organic"/>
    <x v="1"/>
    <s v="SanFrancisco"/>
  </r>
  <r>
    <d v="2016-03-13T00:00:00"/>
    <n v="2.27"/>
    <n v="23484.79"/>
    <n v="1352.64"/>
    <n v="22132.15"/>
    <n v="0"/>
    <n v="1744.95"/>
    <n v="1744.95"/>
    <n v="0"/>
    <n v="0"/>
    <s v="organic"/>
    <x v="1"/>
    <s v="SanFrancisco"/>
  </r>
  <r>
    <d v="2016-03-06T00:00:00"/>
    <n v="2.31"/>
    <n v="24108.89"/>
    <n v="1787.24"/>
    <n v="22321.65"/>
    <n v="0"/>
    <n v="760.71"/>
    <n v="760.71"/>
    <n v="0"/>
    <n v="0"/>
    <s v="organic"/>
    <x v="1"/>
    <s v="SanFrancisco"/>
  </r>
  <r>
    <d v="2016-02-28T00:00:00"/>
    <n v="2.29"/>
    <n v="24143.93"/>
    <n v="1143.8599999999999"/>
    <n v="23000.07"/>
    <n v="0"/>
    <n v="31.28"/>
    <n v="31.28"/>
    <n v="0"/>
    <n v="0"/>
    <s v="organic"/>
    <x v="1"/>
    <s v="SanFrancisco"/>
  </r>
  <r>
    <d v="2016-02-21T00:00:00"/>
    <n v="2.38"/>
    <n v="21196.95"/>
    <n v="1145.81"/>
    <n v="20051.14"/>
    <n v="0"/>
    <n v="59.69"/>
    <n v="53.02"/>
    <n v="6.67"/>
    <n v="0"/>
    <s v="organic"/>
    <x v="1"/>
    <s v="SanFrancisco"/>
  </r>
  <r>
    <d v="2016-02-14T00:00:00"/>
    <n v="2.37"/>
    <n v="21244.98"/>
    <n v="1014.44"/>
    <n v="20230.54"/>
    <n v="0"/>
    <n v="31.11"/>
    <n v="31.11"/>
    <n v="0"/>
    <n v="0"/>
    <s v="organic"/>
    <x v="1"/>
    <s v="SanFrancisco"/>
  </r>
  <r>
    <d v="2016-02-07T00:00:00"/>
    <n v="1.93"/>
    <n v="26026.7"/>
    <n v="1240.75"/>
    <n v="24785.95"/>
    <n v="0"/>
    <n v="62.12"/>
    <n v="62.12"/>
    <n v="0"/>
    <n v="0"/>
    <s v="organic"/>
    <x v="1"/>
    <s v="SanFrancisco"/>
  </r>
  <r>
    <d v="2016-01-31T00:00:00"/>
    <n v="2.2999999999999998"/>
    <n v="23506.58"/>
    <n v="1637.6"/>
    <n v="21868.98"/>
    <n v="0"/>
    <n v="124.03"/>
    <n v="86.82"/>
    <n v="37.21"/>
    <n v="0"/>
    <s v="organic"/>
    <x v="1"/>
    <s v="SanFrancisco"/>
  </r>
  <r>
    <d v="2016-01-24T00:00:00"/>
    <n v="1.89"/>
    <n v="24050.27"/>
    <n v="1127.3699999999999"/>
    <n v="22922.9"/>
    <n v="0"/>
    <n v="242.05"/>
    <n v="127.23"/>
    <n v="114.82"/>
    <n v="0"/>
    <s v="organic"/>
    <x v="1"/>
    <s v="SanFrancisco"/>
  </r>
  <r>
    <d v="2016-01-17T00:00:00"/>
    <n v="1.95"/>
    <n v="18858.97"/>
    <n v="1127.33"/>
    <n v="17731.64"/>
    <n v="0"/>
    <n v="124.26"/>
    <n v="105.62"/>
    <n v="18.64"/>
    <n v="0"/>
    <s v="organic"/>
    <x v="1"/>
    <s v="SanFrancisco"/>
  </r>
  <r>
    <d v="2016-01-10T00:00:00"/>
    <n v="1.93"/>
    <n v="17251.05"/>
    <n v="1183.68"/>
    <n v="16067.37"/>
    <n v="0"/>
    <n v="317.14"/>
    <n v="233.19"/>
    <n v="83.95"/>
    <n v="0"/>
    <s v="organic"/>
    <x v="1"/>
    <s v="SanFrancisco"/>
  </r>
  <r>
    <d v="2016-01-03T00:00:00"/>
    <n v="1.93"/>
    <n v="18402.47"/>
    <n v="1153.1500000000001"/>
    <n v="17249.32"/>
    <n v="0"/>
    <n v="491.8"/>
    <n v="382.86"/>
    <n v="108.94"/>
    <n v="0"/>
    <s v="organic"/>
    <x v="1"/>
    <s v="SanFrancisco"/>
  </r>
  <r>
    <d v="2016-12-25T00:00:00"/>
    <n v="0.81"/>
    <n v="15611.63"/>
    <n v="353.45"/>
    <n v="15255.56"/>
    <n v="2.62"/>
    <n v="64712.88"/>
    <n v="548.41"/>
    <n v="64164.47"/>
    <n v="0"/>
    <s v="organic"/>
    <x v="1"/>
    <s v="Seattle"/>
  </r>
  <r>
    <d v="2016-12-18T00:00:00"/>
    <n v="1.08"/>
    <n v="11159.26"/>
    <n v="373.65"/>
    <n v="10784.3"/>
    <n v="1.31"/>
    <n v="35057.15"/>
    <n v="443.67"/>
    <n v="34613.480000000003"/>
    <n v="0"/>
    <s v="organic"/>
    <x v="1"/>
    <s v="Seattle"/>
  </r>
  <r>
    <d v="2016-12-11T00:00:00"/>
    <n v="1.54"/>
    <n v="9040.51"/>
    <n v="382.04"/>
    <n v="8657.16"/>
    <n v="1.31"/>
    <n v="17490.48"/>
    <n v="555.46"/>
    <n v="16935.02"/>
    <n v="0"/>
    <s v="organic"/>
    <x v="1"/>
    <s v="Seattle"/>
  </r>
  <r>
    <d v="2016-12-04T00:00:00"/>
    <n v="1.45"/>
    <n v="10665.79"/>
    <n v="442.32"/>
    <n v="10207.77"/>
    <n v="15.7"/>
    <n v="28232.73"/>
    <n v="534.52"/>
    <n v="27698.21"/>
    <n v="0"/>
    <s v="organic"/>
    <x v="1"/>
    <s v="Seattle"/>
  </r>
  <r>
    <d v="2016-11-27T00:00:00"/>
    <n v="1.53"/>
    <n v="10155"/>
    <n v="321.68"/>
    <n v="9807.2099999999991"/>
    <n v="26.11"/>
    <n v="26390.5"/>
    <n v="322.68"/>
    <n v="26067.82"/>
    <n v="0"/>
    <s v="organic"/>
    <x v="1"/>
    <s v="Seattle"/>
  </r>
  <r>
    <d v="2016-11-20T00:00:00"/>
    <n v="1.59"/>
    <n v="11245.15"/>
    <n v="385.45"/>
    <n v="10855.78"/>
    <n v="3.92"/>
    <n v="29033.56"/>
    <n v="735.87"/>
    <n v="28297.69"/>
    <n v="0"/>
    <s v="organic"/>
    <x v="1"/>
    <s v="Seattle"/>
  </r>
  <r>
    <d v="2016-11-13T00:00:00"/>
    <n v="2.2799999999999998"/>
    <n v="19074.080000000002"/>
    <n v="541.62"/>
    <n v="18490.5"/>
    <n v="41.96"/>
    <n v="9833.17"/>
    <n v="801.11"/>
    <n v="9032.06"/>
    <n v="0"/>
    <s v="organic"/>
    <x v="1"/>
    <s v="Seattle"/>
  </r>
  <r>
    <d v="2016-11-06T00:00:00"/>
    <n v="1.69"/>
    <n v="11505.96"/>
    <n v="503.78"/>
    <n v="10960.26"/>
    <n v="41.92"/>
    <n v="23597.98"/>
    <n v="600.55999999999995"/>
    <n v="22997.42"/>
    <n v="0"/>
    <s v="organic"/>
    <x v="1"/>
    <s v="Seattle"/>
  </r>
  <r>
    <d v="2016-10-30T00:00:00"/>
    <n v="2.73"/>
    <n v="12163.97"/>
    <n v="794.44"/>
    <n v="11345.97"/>
    <n v="23.56"/>
    <n v="1424.42"/>
    <n v="600.6"/>
    <n v="823.82"/>
    <n v="0"/>
    <s v="organic"/>
    <x v="1"/>
    <s v="Seattle"/>
  </r>
  <r>
    <d v="2016-10-23T00:00:00"/>
    <n v="2.2400000000000002"/>
    <n v="11822.03"/>
    <n v="793.82"/>
    <n v="10958.22"/>
    <n v="69.989999999999995"/>
    <n v="3250.25"/>
    <n v="688.18"/>
    <n v="2562.0700000000002"/>
    <n v="0"/>
    <s v="organic"/>
    <x v="1"/>
    <s v="Seattle"/>
  </r>
  <r>
    <d v="2016-10-16T00:00:00"/>
    <n v="1.59"/>
    <n v="11552.76"/>
    <n v="835.37"/>
    <n v="10706.93"/>
    <n v="10.46"/>
    <n v="21555.81"/>
    <n v="3017.8"/>
    <n v="18538.009999999998"/>
    <n v="0"/>
    <s v="organic"/>
    <x v="1"/>
    <s v="Seattle"/>
  </r>
  <r>
    <d v="2016-10-09T00:00:00"/>
    <n v="1.73"/>
    <n v="9851.67"/>
    <n v="689.95"/>
    <n v="9161.7199999999993"/>
    <n v="0"/>
    <n v="13822.15"/>
    <n v="4318.59"/>
    <n v="9503.56"/>
    <n v="0"/>
    <s v="organic"/>
    <x v="1"/>
    <s v="Seattle"/>
  </r>
  <r>
    <d v="2016-10-02T00:00:00"/>
    <n v="1.45"/>
    <n v="9444.5400000000009"/>
    <n v="1498.12"/>
    <n v="7937.3"/>
    <n v="9.1199999999999992"/>
    <n v="25862.37"/>
    <n v="3661.9"/>
    <n v="22200.47"/>
    <n v="0"/>
    <s v="organic"/>
    <x v="1"/>
    <s v="Seattle"/>
  </r>
  <r>
    <d v="2016-09-25T00:00:00"/>
    <n v="1.69"/>
    <n v="11061.68"/>
    <n v="3798.76"/>
    <n v="7157.62"/>
    <n v="105.3"/>
    <n v="18379.07"/>
    <n v="4761.1000000000004"/>
    <n v="13617.97"/>
    <n v="0"/>
    <s v="organic"/>
    <x v="1"/>
    <s v="Seattle"/>
  </r>
  <r>
    <d v="2016-09-18T00:00:00"/>
    <n v="1.59"/>
    <n v="10547.37"/>
    <n v="5284.83"/>
    <n v="5003.17"/>
    <n v="259.37"/>
    <n v="24457.33"/>
    <n v="8769.31"/>
    <n v="15688.02"/>
    <n v="0"/>
    <s v="organic"/>
    <x v="1"/>
    <s v="Seattle"/>
  </r>
  <r>
    <d v="2016-09-11T00:00:00"/>
    <n v="1.39"/>
    <n v="12903.23"/>
    <n v="5095.82"/>
    <n v="7772.47"/>
    <n v="34.94"/>
    <n v="28324.57"/>
    <n v="6270"/>
    <n v="22054.57"/>
    <n v="0"/>
    <s v="organic"/>
    <x v="1"/>
    <s v="Seattle"/>
  </r>
  <r>
    <d v="2016-09-04T00:00:00"/>
    <n v="2.09"/>
    <n v="19825.23"/>
    <n v="6158.94"/>
    <n v="13584.95"/>
    <n v="81.34"/>
    <n v="2181.35"/>
    <n v="664.36"/>
    <n v="1516.99"/>
    <n v="0"/>
    <s v="organic"/>
    <x v="1"/>
    <s v="Seattle"/>
  </r>
  <r>
    <d v="2016-08-28T00:00:00"/>
    <n v="2.2400000000000002"/>
    <n v="18264.86"/>
    <n v="5595.5"/>
    <n v="12638.28"/>
    <n v="31.08"/>
    <n v="606.73"/>
    <n v="532.98"/>
    <n v="73.75"/>
    <n v="0"/>
    <s v="organic"/>
    <x v="1"/>
    <s v="Seattle"/>
  </r>
  <r>
    <d v="2016-08-21T00:00:00"/>
    <n v="1.83"/>
    <n v="19607.759999999998"/>
    <n v="5087.7700000000004"/>
    <n v="14464.37"/>
    <n v="55.62"/>
    <n v="11004.17"/>
    <n v="10937.33"/>
    <n v="66.84"/>
    <n v="0"/>
    <s v="organic"/>
    <x v="1"/>
    <s v="Seattle"/>
  </r>
  <r>
    <d v="2016-08-14T00:00:00"/>
    <n v="2.19"/>
    <n v="26109.89"/>
    <n v="5345.6"/>
    <n v="20681.63"/>
    <n v="82.66"/>
    <n v="2075.98"/>
    <n v="1609.59"/>
    <n v="466.39"/>
    <n v="0"/>
    <s v="organic"/>
    <x v="1"/>
    <s v="Seattle"/>
  </r>
  <r>
    <d v="2016-08-07T00:00:00"/>
    <n v="1.81"/>
    <n v="18745.64"/>
    <n v="4368.95"/>
    <n v="14319.95"/>
    <n v="56.74"/>
    <n v="12719.06"/>
    <n v="4920.92"/>
    <n v="7798.14"/>
    <n v="0"/>
    <s v="organic"/>
    <x v="1"/>
    <s v="Seattle"/>
  </r>
  <r>
    <d v="2016-07-31T00:00:00"/>
    <n v="1.34"/>
    <n v="16560.599999999999"/>
    <n v="3816.63"/>
    <n v="12705.33"/>
    <n v="38.64"/>
    <n v="31688.03"/>
    <n v="2455.73"/>
    <n v="29232.3"/>
    <n v="0"/>
    <s v="organic"/>
    <x v="1"/>
    <s v="Seattle"/>
  </r>
  <r>
    <d v="2016-07-24T00:00:00"/>
    <n v="1.95"/>
    <n v="21668.47"/>
    <n v="2911.49"/>
    <n v="18679.580000000002"/>
    <n v="77.400000000000006"/>
    <n v="6683.07"/>
    <n v="295.02"/>
    <n v="6388.05"/>
    <n v="0"/>
    <s v="organic"/>
    <x v="1"/>
    <s v="Seattle"/>
  </r>
  <r>
    <d v="2016-07-17T00:00:00"/>
    <n v="2.11"/>
    <n v="27520.31"/>
    <n v="1924.24"/>
    <n v="25560.94"/>
    <n v="35.130000000000003"/>
    <n v="2960.08"/>
    <n v="363.33"/>
    <n v="2596.75"/>
    <n v="0"/>
    <s v="organic"/>
    <x v="1"/>
    <s v="Seattle"/>
  </r>
  <r>
    <d v="2016-07-10T00:00:00"/>
    <n v="1.8"/>
    <n v="26968.01"/>
    <n v="1364.66"/>
    <n v="25562.94"/>
    <n v="40.409999999999997"/>
    <n v="10438.4"/>
    <n v="277.67"/>
    <n v="10160.73"/>
    <n v="0"/>
    <s v="organic"/>
    <x v="1"/>
    <s v="Seattle"/>
  </r>
  <r>
    <d v="2016-07-03T00:00:00"/>
    <n v="1.65"/>
    <n v="28703.5"/>
    <n v="1082.01"/>
    <n v="27564.89"/>
    <n v="56.6"/>
    <n v="16306.46"/>
    <n v="342.52"/>
    <n v="15963.94"/>
    <n v="0"/>
    <s v="organic"/>
    <x v="1"/>
    <s v="Seattle"/>
  </r>
  <r>
    <d v="2016-06-26T00:00:00"/>
    <n v="1.74"/>
    <n v="33330.97"/>
    <n v="813.21"/>
    <n v="32449.11"/>
    <n v="68.650000000000006"/>
    <n v="7834.75"/>
    <n v="196.26"/>
    <n v="7638.49"/>
    <n v="0"/>
    <s v="organic"/>
    <x v="1"/>
    <s v="Seattle"/>
  </r>
  <r>
    <d v="2016-06-19T00:00:00"/>
    <n v="1.75"/>
    <n v="39742.97"/>
    <n v="1015.37"/>
    <n v="38691.879999999997"/>
    <n v="35.72"/>
    <n v="1136.76"/>
    <n v="332.71"/>
    <n v="804.05"/>
    <n v="0"/>
    <s v="organic"/>
    <x v="1"/>
    <s v="Seattle"/>
  </r>
  <r>
    <d v="2016-06-12T00:00:00"/>
    <n v="1.87"/>
    <n v="26816.11"/>
    <n v="655"/>
    <n v="26109.16"/>
    <n v="51.95"/>
    <n v="4142.7299999999996"/>
    <n v="359.21"/>
    <n v="3783.52"/>
    <n v="0"/>
    <s v="organic"/>
    <x v="1"/>
    <s v="Seattle"/>
  </r>
  <r>
    <d v="2016-06-05T00:00:00"/>
    <n v="1.76"/>
    <n v="40203.72"/>
    <n v="625.84"/>
    <n v="39556.57"/>
    <n v="21.31"/>
    <n v="744.93"/>
    <n v="272.95999999999998"/>
    <n v="471.97"/>
    <n v="0"/>
    <s v="organic"/>
    <x v="1"/>
    <s v="Seattle"/>
  </r>
  <r>
    <d v="2016-05-29T00:00:00"/>
    <n v="1.62"/>
    <n v="31445.19"/>
    <n v="625.03"/>
    <n v="30792.23"/>
    <n v="27.93"/>
    <n v="8277.66"/>
    <n v="478.03"/>
    <n v="7799.63"/>
    <n v="0"/>
    <s v="organic"/>
    <x v="1"/>
    <s v="Seattle"/>
  </r>
  <r>
    <d v="2016-05-22T00:00:00"/>
    <n v="1.55"/>
    <n v="37396.620000000003"/>
    <n v="631.72"/>
    <n v="36746.36"/>
    <n v="18.54"/>
    <n v="16310.78"/>
    <n v="262.85000000000002"/>
    <n v="16047.93"/>
    <n v="0"/>
    <s v="organic"/>
    <x v="1"/>
    <s v="Seattle"/>
  </r>
  <r>
    <d v="2016-05-15T00:00:00"/>
    <n v="1.71"/>
    <n v="33230.559999999998"/>
    <n v="739.57"/>
    <n v="32468.52"/>
    <n v="22.47"/>
    <n v="9594.58"/>
    <n v="233.22"/>
    <n v="9361.36"/>
    <n v="0"/>
    <s v="organic"/>
    <x v="1"/>
    <s v="Seattle"/>
  </r>
  <r>
    <d v="2016-05-08T00:00:00"/>
    <n v="1.2"/>
    <n v="25071.27"/>
    <n v="637.12"/>
    <n v="24402.5"/>
    <n v="31.65"/>
    <n v="29925.06"/>
    <n v="291.79000000000002"/>
    <n v="29633.27"/>
    <n v="0"/>
    <s v="organic"/>
    <x v="1"/>
    <s v="Seattle"/>
  </r>
  <r>
    <d v="2016-05-01T00:00:00"/>
    <n v="1.25"/>
    <n v="28538.65"/>
    <n v="490.82"/>
    <n v="27880.71"/>
    <n v="167.12"/>
    <n v="25843.73"/>
    <n v="280.70999999999998"/>
    <n v="25563.02"/>
    <n v="0"/>
    <s v="organic"/>
    <x v="1"/>
    <s v="Seattle"/>
  </r>
  <r>
    <d v="2016-04-24T00:00:00"/>
    <n v="1.31"/>
    <n v="42283.23"/>
    <n v="667.33"/>
    <n v="41604.03"/>
    <n v="11.87"/>
    <n v="21115.64"/>
    <n v="435.55"/>
    <n v="20680.09"/>
    <n v="0"/>
    <s v="organic"/>
    <x v="1"/>
    <s v="Seattle"/>
  </r>
  <r>
    <d v="2016-04-17T00:00:00"/>
    <n v="1.51"/>
    <n v="19252.34"/>
    <n v="573.14"/>
    <n v="18659.47"/>
    <n v="19.73"/>
    <n v="17144.61"/>
    <n v="367.57"/>
    <n v="16777.04"/>
    <n v="0"/>
    <s v="organic"/>
    <x v="1"/>
    <s v="Seattle"/>
  </r>
  <r>
    <d v="2016-04-10T00:00:00"/>
    <n v="0.89"/>
    <n v="28022.32"/>
    <n v="608.37"/>
    <n v="27403.46"/>
    <n v="10.49"/>
    <n v="84463.9"/>
    <n v="5360.97"/>
    <n v="79102.929999999993"/>
    <n v="0"/>
    <s v="organic"/>
    <x v="1"/>
    <s v="Seattle"/>
  </r>
  <r>
    <d v="2016-04-03T00:00:00"/>
    <n v="1.27"/>
    <n v="24867.05"/>
    <n v="614.80999999999995"/>
    <n v="24201.33"/>
    <n v="50.91"/>
    <n v="24475.07"/>
    <n v="968.39"/>
    <n v="23506.68"/>
    <n v="0"/>
    <s v="organic"/>
    <x v="1"/>
    <s v="Seattle"/>
  </r>
  <r>
    <d v="2016-03-27T00:00:00"/>
    <n v="1.55"/>
    <n v="21338.34"/>
    <n v="454.87"/>
    <n v="20878.240000000002"/>
    <n v="5.23"/>
    <n v="15268.19"/>
    <n v="443.54"/>
    <n v="14824.65"/>
    <n v="0"/>
    <s v="organic"/>
    <x v="1"/>
    <s v="Seattle"/>
  </r>
  <r>
    <d v="2016-03-20T00:00:00"/>
    <n v="0.98"/>
    <n v="25131.279999999999"/>
    <n v="474.08"/>
    <n v="24602.2"/>
    <n v="55"/>
    <n v="62330.98"/>
    <n v="7575.05"/>
    <n v="54755.93"/>
    <n v="0"/>
    <s v="organic"/>
    <x v="1"/>
    <s v="Seattle"/>
  </r>
  <r>
    <d v="2016-03-13T00:00:00"/>
    <n v="1.18"/>
    <n v="15474.68"/>
    <n v="409.24"/>
    <n v="15023.6"/>
    <n v="41.84"/>
    <n v="35977.15"/>
    <n v="10152.23"/>
    <n v="25824.92"/>
    <n v="0"/>
    <s v="organic"/>
    <x v="1"/>
    <s v="Seattle"/>
  </r>
  <r>
    <d v="2016-03-06T00:00:00"/>
    <n v="1.22"/>
    <n v="18444.21"/>
    <n v="583.70000000000005"/>
    <n v="17846.080000000002"/>
    <n v="14.43"/>
    <n v="21337.79"/>
    <n v="521.41"/>
    <n v="20816.38"/>
    <n v="0"/>
    <s v="organic"/>
    <x v="1"/>
    <s v="Seattle"/>
  </r>
  <r>
    <d v="2016-02-28T00:00:00"/>
    <n v="1.46"/>
    <n v="26895.54"/>
    <n v="800.13"/>
    <n v="26050.81"/>
    <n v="44.6"/>
    <n v="10832.35"/>
    <n v="2036.03"/>
    <n v="8796.32"/>
    <n v="0"/>
    <s v="organic"/>
    <x v="1"/>
    <s v="Seattle"/>
  </r>
  <r>
    <d v="2016-02-21T00:00:00"/>
    <n v="1.41"/>
    <n v="14712.41"/>
    <n v="362.25"/>
    <n v="14316.01"/>
    <n v="34.15"/>
    <n v="14878.5"/>
    <n v="1207.0899999999999"/>
    <n v="13671.41"/>
    <n v="0"/>
    <s v="organic"/>
    <x v="1"/>
    <s v="Seattle"/>
  </r>
  <r>
    <d v="2016-02-14T00:00:00"/>
    <n v="0.98"/>
    <n v="20755.66"/>
    <n v="455.72"/>
    <n v="20258.990000000002"/>
    <n v="40.950000000000003"/>
    <n v="50778.37"/>
    <n v="1904.23"/>
    <n v="48874.14"/>
    <n v="0"/>
    <s v="organic"/>
    <x v="1"/>
    <s v="Seattle"/>
  </r>
  <r>
    <d v="2016-02-07T00:00:00"/>
    <n v="1.26"/>
    <n v="13879.91"/>
    <n v="557.91"/>
    <n v="13292.78"/>
    <n v="29.22"/>
    <n v="19319.349999999999"/>
    <n v="7549.44"/>
    <n v="11769.91"/>
    <n v="0"/>
    <s v="organic"/>
    <x v="1"/>
    <s v="Seattle"/>
  </r>
  <r>
    <d v="2016-01-31T00:00:00"/>
    <n v="1.36"/>
    <n v="14956.02"/>
    <n v="434.84"/>
    <n v="14514.53"/>
    <n v="6.65"/>
    <n v="19003.29"/>
    <n v="4026.28"/>
    <n v="14977.01"/>
    <n v="0"/>
    <s v="organic"/>
    <x v="1"/>
    <s v="Seattle"/>
  </r>
  <r>
    <d v="2016-01-24T00:00:00"/>
    <n v="1.47"/>
    <n v="12536.27"/>
    <n v="681.3"/>
    <n v="11791.04"/>
    <n v="63.93"/>
    <n v="13980.36"/>
    <n v="244.19"/>
    <n v="13736.17"/>
    <n v="0"/>
    <s v="organic"/>
    <x v="1"/>
    <s v="Seattle"/>
  </r>
  <r>
    <d v="2016-01-17T00:00:00"/>
    <n v="1.26"/>
    <n v="16522.02"/>
    <n v="560.55999999999995"/>
    <n v="15954.79"/>
    <n v="6.67"/>
    <n v="25585.68"/>
    <n v="163.13999999999999"/>
    <n v="25422.54"/>
    <n v="0"/>
    <s v="organic"/>
    <x v="1"/>
    <s v="Seattle"/>
  </r>
  <r>
    <d v="2016-01-10T00:00:00"/>
    <n v="1.29"/>
    <n v="17203.54"/>
    <n v="649.30999999999995"/>
    <n v="16547.560000000001"/>
    <n v="6.67"/>
    <n v="19989.759999999998"/>
    <n v="48.94"/>
    <n v="19940.82"/>
    <n v="0"/>
    <s v="organic"/>
    <x v="1"/>
    <s v="Seattle"/>
  </r>
  <r>
    <d v="2016-01-03T00:00:00"/>
    <n v="1.58"/>
    <n v="13223.4"/>
    <n v="577.02"/>
    <n v="12634.37"/>
    <n v="12.01"/>
    <n v="11544.55"/>
    <n v="14.83"/>
    <n v="11529.72"/>
    <n v="0"/>
    <s v="organic"/>
    <x v="1"/>
    <s v="Seattle"/>
  </r>
  <r>
    <d v="2016-12-25T00:00:00"/>
    <n v="1.59"/>
    <n v="2819.85"/>
    <n v="293.57"/>
    <n v="2329.0100000000002"/>
    <n v="197.27"/>
    <n v="3671.7"/>
    <n v="2797.68"/>
    <n v="874.02"/>
    <n v="0"/>
    <s v="organic"/>
    <x v="1"/>
    <s v="SouthCarolina"/>
  </r>
  <r>
    <d v="2016-12-18T00:00:00"/>
    <n v="1.5"/>
    <n v="2649.29"/>
    <n v="280.88"/>
    <n v="2148.75"/>
    <n v="219.66"/>
    <n v="4759.1099999999997"/>
    <n v="3481.51"/>
    <n v="1277.5999999999999"/>
    <n v="0"/>
    <s v="organic"/>
    <x v="1"/>
    <s v="SouthCarolina"/>
  </r>
  <r>
    <d v="2016-12-11T00:00:00"/>
    <n v="1.49"/>
    <n v="2627.66"/>
    <n v="345.23"/>
    <n v="2113.81"/>
    <n v="168.62"/>
    <n v="5061.12"/>
    <n v="3096.76"/>
    <n v="1964.36"/>
    <n v="0"/>
    <s v="organic"/>
    <x v="1"/>
    <s v="SouthCarolina"/>
  </r>
  <r>
    <d v="2016-12-04T00:00:00"/>
    <n v="1.69"/>
    <n v="2571.25"/>
    <n v="219.6"/>
    <n v="2204.44"/>
    <n v="147.21"/>
    <n v="4458.78"/>
    <n v="2942.11"/>
    <n v="1516.67"/>
    <n v="0"/>
    <s v="organic"/>
    <x v="1"/>
    <s v="SouthCarolina"/>
  </r>
  <r>
    <d v="2016-11-27T00:00:00"/>
    <n v="1.77"/>
    <n v="2783.99"/>
    <n v="316.98"/>
    <n v="2281.5300000000002"/>
    <n v="185.48"/>
    <n v="4279.8599999999997"/>
    <n v="3086.57"/>
    <n v="1193.29"/>
    <n v="0"/>
    <s v="organic"/>
    <x v="1"/>
    <s v="SouthCarolina"/>
  </r>
  <r>
    <d v="2016-11-20T00:00:00"/>
    <n v="1.7"/>
    <n v="3134.18"/>
    <n v="354.35"/>
    <n v="2489.89"/>
    <n v="289.94"/>
    <n v="7495.25"/>
    <n v="5563.87"/>
    <n v="1931.38"/>
    <n v="0"/>
    <s v="organic"/>
    <x v="1"/>
    <s v="SouthCarolina"/>
  </r>
  <r>
    <d v="2016-11-13T00:00:00"/>
    <n v="1.73"/>
    <n v="3305.91"/>
    <n v="402.68"/>
    <n v="2599.6"/>
    <n v="303.63"/>
    <n v="7307.1"/>
    <n v="5617.42"/>
    <n v="1689.68"/>
    <n v="0"/>
    <s v="organic"/>
    <x v="1"/>
    <s v="SouthCarolina"/>
  </r>
  <r>
    <d v="2016-11-06T00:00:00"/>
    <n v="1.67"/>
    <n v="3668.66"/>
    <n v="405.62"/>
    <n v="2900.88"/>
    <n v="362.16"/>
    <n v="6981.28"/>
    <n v="4928.7700000000004"/>
    <n v="2052.5100000000002"/>
    <n v="0"/>
    <s v="organic"/>
    <x v="1"/>
    <s v="SouthCarolina"/>
  </r>
  <r>
    <d v="2016-10-30T00:00:00"/>
    <n v="1.73"/>
    <n v="4528.2"/>
    <n v="392.92"/>
    <n v="3718.26"/>
    <n v="417.02"/>
    <n v="4072.32"/>
    <n v="2907.25"/>
    <n v="1165.07"/>
    <n v="0"/>
    <s v="organic"/>
    <x v="1"/>
    <s v="SouthCarolina"/>
  </r>
  <r>
    <d v="2016-10-23T00:00:00"/>
    <n v="1.4"/>
    <n v="4033.67"/>
    <n v="428.52"/>
    <n v="3328.29"/>
    <n v="276.86"/>
    <n v="7353.05"/>
    <n v="3788.85"/>
    <n v="3564.2"/>
    <n v="0"/>
    <s v="organic"/>
    <x v="1"/>
    <s v="SouthCarolina"/>
  </r>
  <r>
    <d v="2016-10-16T00:00:00"/>
    <n v="1.55"/>
    <n v="4342.91"/>
    <n v="499.96"/>
    <n v="3550.68"/>
    <n v="292.27"/>
    <n v="5022.38"/>
    <n v="2933.76"/>
    <n v="2088.62"/>
    <n v="0"/>
    <s v="organic"/>
    <x v="1"/>
    <s v="SouthCarolina"/>
  </r>
  <r>
    <d v="2016-10-09T00:00:00"/>
    <n v="1.6"/>
    <n v="3423.48"/>
    <n v="614.22"/>
    <n v="2496.7199999999998"/>
    <n v="312.54000000000002"/>
    <n v="5310.77"/>
    <n v="4261.03"/>
    <n v="1049.74"/>
    <n v="0"/>
    <s v="organic"/>
    <x v="1"/>
    <s v="SouthCarolina"/>
  </r>
  <r>
    <d v="2016-10-02T00:00:00"/>
    <n v="1.87"/>
    <n v="4850.8599999999997"/>
    <n v="761.23"/>
    <n v="3710.83"/>
    <n v="378.8"/>
    <n v="3491.09"/>
    <n v="3318.47"/>
    <n v="172.62"/>
    <n v="0"/>
    <s v="organic"/>
    <x v="1"/>
    <s v="SouthCarolina"/>
  </r>
  <r>
    <d v="2016-09-25T00:00:00"/>
    <n v="1.81"/>
    <n v="4561.58"/>
    <n v="632.04999999999995"/>
    <n v="3622.72"/>
    <n v="306.81"/>
    <n v="3172.21"/>
    <n v="2172.34"/>
    <n v="999.87"/>
    <n v="0"/>
    <s v="organic"/>
    <x v="1"/>
    <s v="SouthCarolina"/>
  </r>
  <r>
    <d v="2016-09-18T00:00:00"/>
    <n v="1.66"/>
    <n v="4329.57"/>
    <n v="479.32"/>
    <n v="3496.18"/>
    <n v="354.07"/>
    <n v="5136.42"/>
    <n v="3837.2"/>
    <n v="1299.22"/>
    <n v="0"/>
    <s v="organic"/>
    <x v="1"/>
    <s v="SouthCarolina"/>
  </r>
  <r>
    <d v="2016-09-11T00:00:00"/>
    <n v="1.6"/>
    <n v="4935.8900000000003"/>
    <n v="757.79"/>
    <n v="3868.48"/>
    <n v="309.62"/>
    <n v="7522.48"/>
    <n v="6648.44"/>
    <n v="874.04"/>
    <n v="0"/>
    <s v="organic"/>
    <x v="1"/>
    <s v="SouthCarolina"/>
  </r>
  <r>
    <d v="2016-09-04T00:00:00"/>
    <n v="1.6"/>
    <n v="4742.1899999999996"/>
    <n v="752.61"/>
    <n v="3665.9"/>
    <n v="323.68"/>
    <n v="6611.26"/>
    <n v="5534.06"/>
    <n v="1077.2"/>
    <n v="0"/>
    <s v="organic"/>
    <x v="1"/>
    <s v="SouthCarolina"/>
  </r>
  <r>
    <d v="2016-08-28T00:00:00"/>
    <n v="1.51"/>
    <n v="4765.01"/>
    <n v="784.67"/>
    <n v="3574.06"/>
    <n v="406.28"/>
    <n v="7706.56"/>
    <n v="6005.61"/>
    <n v="1700.95"/>
    <n v="0"/>
    <s v="organic"/>
    <x v="1"/>
    <s v="SouthCarolina"/>
  </r>
  <r>
    <d v="2016-08-21T00:00:00"/>
    <n v="1.6"/>
    <n v="4860.17"/>
    <n v="985.59"/>
    <n v="3391.77"/>
    <n v="482.81"/>
    <n v="7733.6"/>
    <n v="7072.24"/>
    <n v="661.36"/>
    <n v="0"/>
    <s v="organic"/>
    <x v="1"/>
    <s v="SouthCarolina"/>
  </r>
  <r>
    <d v="2016-08-14T00:00:00"/>
    <n v="1.61"/>
    <n v="5415.18"/>
    <n v="1080.0899999999999"/>
    <n v="3792.29"/>
    <n v="542.79999999999995"/>
    <n v="7962.19"/>
    <n v="6868.73"/>
    <n v="1093.46"/>
    <n v="0"/>
    <s v="organic"/>
    <x v="1"/>
    <s v="SouthCarolina"/>
  </r>
  <r>
    <d v="2016-08-07T00:00:00"/>
    <n v="1.42"/>
    <n v="6567.28"/>
    <n v="1102.24"/>
    <n v="4761.3999999999996"/>
    <n v="703.64"/>
    <n v="9419.9599999999991"/>
    <n v="6147.56"/>
    <n v="3272.4"/>
    <n v="0"/>
    <s v="organic"/>
    <x v="1"/>
    <s v="SouthCarolina"/>
  </r>
  <r>
    <d v="2016-07-31T00:00:00"/>
    <n v="1.58"/>
    <n v="5939.11"/>
    <n v="1306.7"/>
    <n v="3927.4"/>
    <n v="705.01"/>
    <n v="6579.61"/>
    <n v="6131.73"/>
    <n v="447.88"/>
    <n v="0"/>
    <s v="organic"/>
    <x v="1"/>
    <s v="SouthCarolina"/>
  </r>
  <r>
    <d v="2016-07-24T00:00:00"/>
    <n v="1.58"/>
    <n v="5376.02"/>
    <n v="1178.49"/>
    <n v="3580.75"/>
    <n v="616.78"/>
    <n v="5901.32"/>
    <n v="5785.79"/>
    <n v="115.53"/>
    <n v="0"/>
    <s v="organic"/>
    <x v="1"/>
    <s v="SouthCarolina"/>
  </r>
  <r>
    <d v="2016-07-17T00:00:00"/>
    <n v="1.32"/>
    <n v="4840.8599999999997"/>
    <n v="1024.5"/>
    <n v="3135"/>
    <n v="681.36"/>
    <n v="9075.35"/>
    <n v="6516.71"/>
    <n v="2558.64"/>
    <n v="0"/>
    <s v="organic"/>
    <x v="1"/>
    <s v="SouthCarolina"/>
  </r>
  <r>
    <d v="2016-07-10T00:00:00"/>
    <n v="1.35"/>
    <n v="4647.51"/>
    <n v="827.79"/>
    <n v="3202.8"/>
    <n v="616.91999999999996"/>
    <n v="6963.51"/>
    <n v="4928.87"/>
    <n v="2034.64"/>
    <n v="0"/>
    <s v="organic"/>
    <x v="1"/>
    <s v="SouthCarolina"/>
  </r>
  <r>
    <d v="2016-07-03T00:00:00"/>
    <n v="1.23"/>
    <n v="4602.66"/>
    <n v="908.7"/>
    <n v="3010.9"/>
    <n v="683.06"/>
    <n v="6466.02"/>
    <n v="4096.13"/>
    <n v="2369.89"/>
    <n v="0"/>
    <s v="organic"/>
    <x v="1"/>
    <s v="SouthCarolina"/>
  </r>
  <r>
    <d v="2016-06-26T00:00:00"/>
    <n v="1.24"/>
    <n v="4674.32"/>
    <n v="1132.67"/>
    <n v="2938.21"/>
    <n v="603.44000000000005"/>
    <n v="7771.24"/>
    <n v="5690.33"/>
    <n v="2080.91"/>
    <n v="0"/>
    <s v="organic"/>
    <x v="1"/>
    <s v="SouthCarolina"/>
  </r>
  <r>
    <d v="2016-06-19T00:00:00"/>
    <n v="1.21"/>
    <n v="4040.32"/>
    <n v="681.83"/>
    <n v="2877.65"/>
    <n v="480.84"/>
    <n v="4917.6499999999996"/>
    <n v="2757.33"/>
    <n v="2160.3200000000002"/>
    <n v="0"/>
    <s v="organic"/>
    <x v="1"/>
    <s v="SouthCarolina"/>
  </r>
  <r>
    <d v="2016-06-12T00:00:00"/>
    <n v="1.31"/>
    <n v="4341.3"/>
    <n v="998.33"/>
    <n v="2919.7"/>
    <n v="423.27"/>
    <n v="5484.99"/>
    <n v="3877.37"/>
    <n v="1607.62"/>
    <n v="0"/>
    <s v="organic"/>
    <x v="1"/>
    <s v="SouthCarolina"/>
  </r>
  <r>
    <d v="2016-06-05T00:00:00"/>
    <n v="1.31"/>
    <n v="4220.87"/>
    <n v="968.26"/>
    <n v="2877.64"/>
    <n v="374.97"/>
    <n v="6246.61"/>
    <n v="5142.68"/>
    <n v="1103.93"/>
    <n v="0"/>
    <s v="organic"/>
    <x v="1"/>
    <s v="SouthCarolina"/>
  </r>
  <r>
    <d v="2016-05-29T00:00:00"/>
    <n v="1.41"/>
    <n v="4100.76"/>
    <n v="1076.48"/>
    <n v="2749.91"/>
    <n v="274.37"/>
    <n v="5282.94"/>
    <n v="4732.74"/>
    <n v="550.20000000000005"/>
    <n v="0"/>
    <s v="organic"/>
    <x v="1"/>
    <s v="SouthCarolina"/>
  </r>
  <r>
    <d v="2016-05-22T00:00:00"/>
    <n v="1.45"/>
    <n v="3785.1"/>
    <n v="1000.77"/>
    <n v="2448.67"/>
    <n v="335.66"/>
    <n v="6024.36"/>
    <n v="5214.09"/>
    <n v="810.27"/>
    <n v="0"/>
    <s v="organic"/>
    <x v="1"/>
    <s v="SouthCarolina"/>
  </r>
  <r>
    <d v="2016-05-15T00:00:00"/>
    <n v="1.48"/>
    <n v="3496.63"/>
    <n v="752.91"/>
    <n v="2472.08"/>
    <n v="271.64"/>
    <n v="6493.47"/>
    <n v="6020.41"/>
    <n v="473.06"/>
    <n v="0"/>
    <s v="organic"/>
    <x v="1"/>
    <s v="SouthCarolina"/>
  </r>
  <r>
    <d v="2016-05-08T00:00:00"/>
    <n v="1.55"/>
    <n v="3347.24"/>
    <n v="671.93"/>
    <n v="2359.84"/>
    <n v="315.47000000000003"/>
    <n v="3552.46"/>
    <n v="3150.91"/>
    <n v="401.55"/>
    <n v="0"/>
    <s v="organic"/>
    <x v="1"/>
    <s v="SouthCarolina"/>
  </r>
  <r>
    <d v="2016-05-01T00:00:00"/>
    <n v="1.44"/>
    <n v="3314.25"/>
    <n v="669.32"/>
    <n v="2362.52"/>
    <n v="282.41000000000003"/>
    <n v="5213.76"/>
    <n v="4433.8599999999997"/>
    <n v="779.9"/>
    <n v="0"/>
    <s v="organic"/>
    <x v="1"/>
    <s v="SouthCarolina"/>
  </r>
  <r>
    <d v="2016-04-24T00:00:00"/>
    <n v="1.49"/>
    <n v="3534.83"/>
    <n v="711.94"/>
    <n v="2575.64"/>
    <n v="247.25"/>
    <n v="5759.99"/>
    <n v="5536.75"/>
    <n v="223.24"/>
    <n v="0"/>
    <s v="organic"/>
    <x v="1"/>
    <s v="SouthCarolina"/>
  </r>
  <r>
    <d v="2016-04-17T00:00:00"/>
    <n v="1.47"/>
    <n v="3729.42"/>
    <n v="812.04"/>
    <n v="2592.81"/>
    <n v="324.57"/>
    <n v="4394.38"/>
    <n v="3937.03"/>
    <n v="457.35"/>
    <n v="0"/>
    <s v="organic"/>
    <x v="1"/>
    <s v="SouthCarolina"/>
  </r>
  <r>
    <d v="2016-04-10T00:00:00"/>
    <n v="1.34"/>
    <n v="3536.5"/>
    <n v="631.03"/>
    <n v="2514.1799999999998"/>
    <n v="391.29"/>
    <n v="4675.57"/>
    <n v="4667.29"/>
    <n v="8.2799999999999994"/>
    <n v="0"/>
    <s v="organic"/>
    <x v="1"/>
    <s v="SouthCarolina"/>
  </r>
  <r>
    <d v="2016-04-03T00:00:00"/>
    <n v="1.37"/>
    <n v="3321.55"/>
    <n v="738.12"/>
    <n v="2285.1999999999998"/>
    <n v="298.23"/>
    <n v="4013.82"/>
    <n v="3948.93"/>
    <n v="64.89"/>
    <n v="0"/>
    <s v="organic"/>
    <x v="1"/>
    <s v="SouthCarolina"/>
  </r>
  <r>
    <d v="2016-03-27T00:00:00"/>
    <n v="1.41"/>
    <n v="3360.26"/>
    <n v="778.61"/>
    <n v="2339.58"/>
    <n v="242.07"/>
    <n v="3640.8"/>
    <n v="3388.69"/>
    <n v="252.11"/>
    <n v="0"/>
    <s v="organic"/>
    <x v="1"/>
    <s v="SouthCarolina"/>
  </r>
  <r>
    <d v="2016-03-20T00:00:00"/>
    <n v="1.36"/>
    <n v="3014.89"/>
    <n v="714.51"/>
    <n v="1976.73"/>
    <n v="323.64999999999998"/>
    <n v="4084.02"/>
    <n v="3922.98"/>
    <n v="161.04"/>
    <n v="0"/>
    <s v="organic"/>
    <x v="1"/>
    <s v="SouthCarolina"/>
  </r>
  <r>
    <d v="2016-03-13T00:00:00"/>
    <n v="1.45"/>
    <n v="3174.54"/>
    <n v="859.12"/>
    <n v="2022.42"/>
    <n v="293"/>
    <n v="2961.23"/>
    <n v="2922.43"/>
    <n v="38.799999999999997"/>
    <n v="0"/>
    <s v="organic"/>
    <x v="1"/>
    <s v="SouthCarolina"/>
  </r>
  <r>
    <d v="2016-03-06T00:00:00"/>
    <n v="1.56"/>
    <n v="2961.79"/>
    <n v="716.32"/>
    <n v="1990.61"/>
    <n v="254.86"/>
    <n v="2293.8000000000002"/>
    <n v="2267.2199999999998"/>
    <n v="26.58"/>
    <n v="0"/>
    <s v="organic"/>
    <x v="1"/>
    <s v="SouthCarolina"/>
  </r>
  <r>
    <d v="2016-02-28T00:00:00"/>
    <n v="1.67"/>
    <n v="2793.2"/>
    <n v="619.29999999999995"/>
    <n v="1867.21"/>
    <n v="306.69"/>
    <n v="1660.96"/>
    <n v="1645.23"/>
    <n v="15.73"/>
    <n v="0"/>
    <s v="organic"/>
    <x v="1"/>
    <s v="SouthCarolina"/>
  </r>
  <r>
    <d v="2016-02-21T00:00:00"/>
    <n v="1.58"/>
    <n v="2543.9699999999998"/>
    <n v="669.98"/>
    <n v="1631.47"/>
    <n v="242.52"/>
    <n v="2208.87"/>
    <n v="2121.77"/>
    <n v="87.1"/>
    <n v="0"/>
    <s v="organic"/>
    <x v="1"/>
    <s v="SouthCarolina"/>
  </r>
  <r>
    <d v="2016-02-14T00:00:00"/>
    <n v="1.55"/>
    <n v="2519.5300000000002"/>
    <n v="646.76"/>
    <n v="1624.04"/>
    <n v="248.73"/>
    <n v="2382.19"/>
    <n v="2178.3000000000002"/>
    <n v="203.89"/>
    <n v="0"/>
    <s v="organic"/>
    <x v="1"/>
    <s v="SouthCarolina"/>
  </r>
  <r>
    <d v="2016-02-07T00:00:00"/>
    <n v="1.61"/>
    <n v="2730.44"/>
    <n v="573.69000000000005"/>
    <n v="1792.04"/>
    <n v="364.71"/>
    <n v="1930.59"/>
    <n v="1801.35"/>
    <n v="129.24"/>
    <n v="0"/>
    <s v="organic"/>
    <x v="1"/>
    <s v="SouthCarolina"/>
  </r>
  <r>
    <d v="2016-01-31T00:00:00"/>
    <n v="1.54"/>
    <n v="2630.4"/>
    <n v="786.83"/>
    <n v="1594.15"/>
    <n v="249.42"/>
    <n v="2915.25"/>
    <n v="2786.72"/>
    <n v="128.53"/>
    <n v="0"/>
    <s v="organic"/>
    <x v="1"/>
    <s v="SouthCarolina"/>
  </r>
  <r>
    <d v="2016-01-24T00:00:00"/>
    <n v="1.5"/>
    <n v="2391.2800000000002"/>
    <n v="693.16"/>
    <n v="1335.95"/>
    <n v="362.17"/>
    <n v="3547.9"/>
    <n v="3458.63"/>
    <n v="89.27"/>
    <n v="0"/>
    <s v="organic"/>
    <x v="1"/>
    <s v="SouthCarolina"/>
  </r>
  <r>
    <d v="2016-01-17T00:00:00"/>
    <n v="1.66"/>
    <n v="2781.04"/>
    <n v="844.33"/>
    <n v="1613.53"/>
    <n v="323.18"/>
    <n v="1819.8"/>
    <n v="1799.92"/>
    <n v="19.88"/>
    <n v="0"/>
    <s v="organic"/>
    <x v="1"/>
    <s v="SouthCarolina"/>
  </r>
  <r>
    <d v="2016-01-10T00:00:00"/>
    <n v="1.6"/>
    <n v="3146.65"/>
    <n v="691.1"/>
    <n v="2094.9299999999998"/>
    <n v="360.62"/>
    <n v="2960.37"/>
    <n v="2748.16"/>
    <n v="212.21"/>
    <n v="0"/>
    <s v="organic"/>
    <x v="1"/>
    <s v="SouthCarolina"/>
  </r>
  <r>
    <d v="2016-01-03T00:00:00"/>
    <n v="1.58"/>
    <n v="3337.38"/>
    <n v="1241.8900000000001"/>
    <n v="1675.45"/>
    <n v="420.04"/>
    <n v="2556.02"/>
    <n v="2435.41"/>
    <n v="120.61"/>
    <n v="0"/>
    <s v="organic"/>
    <x v="1"/>
    <s v="SouthCarolina"/>
  </r>
  <r>
    <d v="2016-12-25T00:00:00"/>
    <n v="1.21"/>
    <n v="32859.620000000003"/>
    <n v="28632.23"/>
    <n v="4227.3900000000003"/>
    <n v="0"/>
    <n v="61519.06"/>
    <n v="59525.98"/>
    <n v="1993.08"/>
    <n v="0"/>
    <s v="organic"/>
    <x v="1"/>
    <s v="SouthCentral"/>
  </r>
  <r>
    <d v="2016-12-18T00:00:00"/>
    <n v="1.1000000000000001"/>
    <n v="28284.27"/>
    <n v="23988.1"/>
    <n v="4296.17"/>
    <n v="0"/>
    <n v="72576.61"/>
    <n v="67763.58"/>
    <n v="4813.03"/>
    <n v="0"/>
    <s v="organic"/>
    <x v="1"/>
    <s v="SouthCentral"/>
  </r>
  <r>
    <d v="2016-12-11T00:00:00"/>
    <n v="1.1200000000000001"/>
    <n v="25695.59"/>
    <n v="22116.71"/>
    <n v="3578.88"/>
    <n v="0"/>
    <n v="76243.28"/>
    <n v="69391.179999999993"/>
    <n v="6852.1"/>
    <n v="0"/>
    <s v="organic"/>
    <x v="1"/>
    <s v="SouthCentral"/>
  </r>
  <r>
    <d v="2016-12-04T00:00:00"/>
    <n v="1.21"/>
    <n v="29092.71"/>
    <n v="26102.51"/>
    <n v="2981.43"/>
    <n v="8.77"/>
    <n v="71547.08"/>
    <n v="70185.179999999993"/>
    <n v="1361.9"/>
    <n v="0"/>
    <s v="organic"/>
    <x v="1"/>
    <s v="SouthCentral"/>
  </r>
  <r>
    <d v="2016-11-27T00:00:00"/>
    <n v="1.18"/>
    <n v="34463.32"/>
    <n v="31680.35"/>
    <n v="2782.97"/>
    <n v="0"/>
    <n v="87574.61"/>
    <n v="84151.11"/>
    <n v="3423.5"/>
    <n v="0"/>
    <s v="organic"/>
    <x v="1"/>
    <s v="SouthCentral"/>
  </r>
  <r>
    <d v="2016-11-20T00:00:00"/>
    <n v="1.22"/>
    <n v="34051.519999999997"/>
    <n v="31129"/>
    <n v="2922.52"/>
    <n v="0"/>
    <n v="86058.97"/>
    <n v="83113.679999999993"/>
    <n v="2945.29"/>
    <n v="0"/>
    <s v="organic"/>
    <x v="1"/>
    <s v="SouthCentral"/>
  </r>
  <r>
    <d v="2016-11-13T00:00:00"/>
    <n v="1.24"/>
    <n v="42971.02"/>
    <n v="38610.17"/>
    <n v="4360.8500000000004"/>
    <n v="0"/>
    <n v="101256.52"/>
    <n v="92828"/>
    <n v="8428.52"/>
    <n v="0"/>
    <s v="organic"/>
    <x v="1"/>
    <s v="SouthCentral"/>
  </r>
  <r>
    <d v="2016-11-06T00:00:00"/>
    <n v="1.44"/>
    <n v="44202.05"/>
    <n v="39761.019999999997"/>
    <n v="4435.09"/>
    <n v="5.94"/>
    <n v="88073.25"/>
    <n v="83278.460000000006"/>
    <n v="4794.79"/>
    <n v="0"/>
    <s v="organic"/>
    <x v="1"/>
    <s v="SouthCentral"/>
  </r>
  <r>
    <d v="2016-10-30T00:00:00"/>
    <n v="1.48"/>
    <n v="45522.239999999998"/>
    <n v="41423.949999999997"/>
    <n v="4092.33"/>
    <n v="5.96"/>
    <n v="48810.74"/>
    <n v="47513.43"/>
    <n v="1297.31"/>
    <n v="0"/>
    <s v="organic"/>
    <x v="1"/>
    <s v="SouthCentral"/>
  </r>
  <r>
    <d v="2016-10-23T00:00:00"/>
    <n v="1.41"/>
    <n v="71341.240000000005"/>
    <n v="67813.289999999994"/>
    <n v="3524.97"/>
    <n v="2.98"/>
    <n v="33406.720000000001"/>
    <n v="29443.08"/>
    <n v="3963.64"/>
    <n v="0"/>
    <s v="organic"/>
    <x v="1"/>
    <s v="SouthCentral"/>
  </r>
  <r>
    <d v="2016-10-16T00:00:00"/>
    <n v="1.0900000000000001"/>
    <n v="57260.04"/>
    <n v="53252.15"/>
    <n v="4007.89"/>
    <n v="0"/>
    <n v="87387.04"/>
    <n v="68709.98"/>
    <n v="18677.060000000001"/>
    <n v="0"/>
    <s v="organic"/>
    <x v="1"/>
    <s v="SouthCentral"/>
  </r>
  <r>
    <d v="2016-10-09T00:00:00"/>
    <n v="1.0900000000000001"/>
    <n v="59230.78"/>
    <n v="54851.54"/>
    <n v="4379.24"/>
    <n v="0"/>
    <n v="91417.02"/>
    <n v="66104.399999999994"/>
    <n v="25312.62"/>
    <n v="0"/>
    <s v="organic"/>
    <x v="1"/>
    <s v="SouthCentral"/>
  </r>
  <r>
    <d v="2016-10-02T00:00:00"/>
    <n v="1.1399999999999999"/>
    <n v="61797.03"/>
    <n v="57006.38"/>
    <n v="4790.6499999999996"/>
    <n v="0"/>
    <n v="69267.73"/>
    <n v="66393.37"/>
    <n v="2874.36"/>
    <n v="0"/>
    <s v="organic"/>
    <x v="1"/>
    <s v="SouthCentral"/>
  </r>
  <r>
    <d v="2016-09-25T00:00:00"/>
    <n v="1.1499999999999999"/>
    <n v="57292.86"/>
    <n v="50298.52"/>
    <n v="6985.47"/>
    <n v="8.8699999999999992"/>
    <n v="74315.570000000007"/>
    <n v="65470.7"/>
    <n v="8844.8700000000008"/>
    <n v="0"/>
    <s v="organic"/>
    <x v="1"/>
    <s v="SouthCentral"/>
  </r>
  <r>
    <d v="2016-09-18T00:00:00"/>
    <n v="1.1399999999999999"/>
    <n v="48086.37"/>
    <n v="42581.23"/>
    <n v="5505.14"/>
    <n v="0"/>
    <n v="81566.460000000006"/>
    <n v="73194.34"/>
    <n v="8372.1200000000008"/>
    <n v="0"/>
    <s v="organic"/>
    <x v="1"/>
    <s v="SouthCentral"/>
  </r>
  <r>
    <d v="2016-09-11T00:00:00"/>
    <n v="1.07"/>
    <n v="52331.31"/>
    <n v="47884.79"/>
    <n v="4446.5200000000004"/>
    <n v="0"/>
    <n v="111830.94"/>
    <n v="105704.69"/>
    <n v="6126.25"/>
    <n v="0"/>
    <s v="organic"/>
    <x v="1"/>
    <s v="SouthCentral"/>
  </r>
  <r>
    <d v="2016-09-04T00:00:00"/>
    <n v="1.08"/>
    <n v="48506.98"/>
    <n v="43288.51"/>
    <n v="5218.47"/>
    <n v="0"/>
    <n v="121177.47"/>
    <n v="115963.68"/>
    <n v="5213.79"/>
    <n v="0"/>
    <s v="organic"/>
    <x v="1"/>
    <s v="SouthCentral"/>
  </r>
  <r>
    <d v="2016-08-28T00:00:00"/>
    <n v="1.04"/>
    <n v="52737.64"/>
    <n v="48259.41"/>
    <n v="4469.4399999999996"/>
    <n v="8.7899999999999991"/>
    <n v="127265.81"/>
    <n v="120903.43"/>
    <n v="6362.38"/>
    <n v="0"/>
    <s v="organic"/>
    <x v="1"/>
    <s v="SouthCentral"/>
  </r>
  <r>
    <d v="2016-08-21T00:00:00"/>
    <n v="0.97"/>
    <n v="71557.61"/>
    <n v="67192.31"/>
    <n v="4365.3"/>
    <n v="0"/>
    <n v="176063.71"/>
    <n v="170028.41"/>
    <n v="6035.3"/>
    <n v="0"/>
    <s v="organic"/>
    <x v="1"/>
    <s v="SouthCentral"/>
  </r>
  <r>
    <d v="2016-08-14T00:00:00"/>
    <n v="0.98"/>
    <n v="81112.490000000005"/>
    <n v="76071.17"/>
    <n v="5041.32"/>
    <n v="0"/>
    <n v="197599.5"/>
    <n v="189805.15"/>
    <n v="7794.35"/>
    <n v="0"/>
    <s v="organic"/>
    <x v="1"/>
    <s v="SouthCentral"/>
  </r>
  <r>
    <d v="2016-08-07T00:00:00"/>
    <n v="1.26"/>
    <n v="50280.160000000003"/>
    <n v="44893.49"/>
    <n v="5386.67"/>
    <n v="0"/>
    <n v="87724.7"/>
    <n v="52854.44"/>
    <n v="34870.26"/>
    <n v="0"/>
    <s v="organic"/>
    <x v="1"/>
    <s v="SouthCentral"/>
  </r>
  <r>
    <d v="2016-07-31T00:00:00"/>
    <n v="1.22"/>
    <n v="56518.35"/>
    <n v="51129.16"/>
    <n v="5389.19"/>
    <n v="0"/>
    <n v="86252.62"/>
    <n v="72360.02"/>
    <n v="13892.6"/>
    <n v="0"/>
    <s v="organic"/>
    <x v="1"/>
    <s v="SouthCentral"/>
  </r>
  <r>
    <d v="2016-07-24T00:00:00"/>
    <n v="1.21"/>
    <n v="59175.11"/>
    <n v="53040.76"/>
    <n v="6134.35"/>
    <n v="0"/>
    <n v="77254.2"/>
    <n v="65513.34"/>
    <n v="11740.86"/>
    <n v="0"/>
    <s v="organic"/>
    <x v="1"/>
    <s v="SouthCentral"/>
  </r>
  <r>
    <d v="2016-07-17T00:00:00"/>
    <n v="1.21"/>
    <n v="51757.86"/>
    <n v="44998.45"/>
    <n v="6759.41"/>
    <n v="0"/>
    <n v="67145.16"/>
    <n v="47727.73"/>
    <n v="19417.43"/>
    <n v="0"/>
    <s v="organic"/>
    <x v="1"/>
    <s v="SouthCentral"/>
  </r>
  <r>
    <d v="2016-07-10T00:00:00"/>
    <n v="1.18"/>
    <n v="48105.94"/>
    <n v="40521.68"/>
    <n v="7584.26"/>
    <n v="0"/>
    <n v="58363.28"/>
    <n v="54171.61"/>
    <n v="4191.67"/>
    <n v="0"/>
    <s v="organic"/>
    <x v="1"/>
    <s v="SouthCentral"/>
  </r>
  <r>
    <d v="2016-07-03T00:00:00"/>
    <n v="1.1299999999999999"/>
    <n v="53847.11"/>
    <n v="45145.4"/>
    <n v="8701.7099999999991"/>
    <n v="0"/>
    <n v="57493.09"/>
    <n v="55392.77"/>
    <n v="2100.3200000000002"/>
    <n v="0"/>
    <s v="organic"/>
    <x v="1"/>
    <s v="SouthCentral"/>
  </r>
  <r>
    <d v="2016-06-26T00:00:00"/>
    <n v="1.17"/>
    <n v="47552.639999999999"/>
    <n v="40284.959999999999"/>
    <n v="7267.68"/>
    <n v="0"/>
    <n v="66595.53"/>
    <n v="61928.4"/>
    <n v="4667.13"/>
    <n v="0"/>
    <s v="organic"/>
    <x v="1"/>
    <s v="SouthCentral"/>
  </r>
  <r>
    <d v="2016-06-19T00:00:00"/>
    <n v="1.1399999999999999"/>
    <n v="46967.06"/>
    <n v="39133.120000000003"/>
    <n v="7833.94"/>
    <n v="0"/>
    <n v="66587.48"/>
    <n v="56430.45"/>
    <n v="10157.030000000001"/>
    <n v="0"/>
    <s v="organic"/>
    <x v="1"/>
    <s v="SouthCentral"/>
  </r>
  <r>
    <d v="2016-06-12T00:00:00"/>
    <n v="1.1100000000000001"/>
    <n v="48973.05"/>
    <n v="40677.24"/>
    <n v="7936.51"/>
    <n v="359.3"/>
    <n v="71816.740000000005"/>
    <n v="63793.15"/>
    <n v="8023.59"/>
    <n v="0"/>
    <s v="organic"/>
    <x v="1"/>
    <s v="SouthCentral"/>
  </r>
  <r>
    <d v="2016-06-05T00:00:00"/>
    <n v="1.1000000000000001"/>
    <n v="44576.52"/>
    <n v="36488.57"/>
    <n v="7670.66"/>
    <n v="417.29"/>
    <n v="73343.839999999997"/>
    <n v="59332.91"/>
    <n v="14010.93"/>
    <n v="0"/>
    <s v="organic"/>
    <x v="1"/>
    <s v="SouthCentral"/>
  </r>
  <r>
    <d v="2016-05-29T00:00:00"/>
    <n v="1.07"/>
    <n v="60999.68"/>
    <n v="43253.38"/>
    <n v="13727.01"/>
    <n v="4019.29"/>
    <n v="83179.97"/>
    <n v="65946.52"/>
    <n v="17233.45"/>
    <n v="0"/>
    <s v="organic"/>
    <x v="1"/>
    <s v="SouthCentral"/>
  </r>
  <r>
    <d v="2016-05-22T00:00:00"/>
    <n v="1.05"/>
    <n v="47289.37"/>
    <n v="37426.79"/>
    <n v="9630.7900000000009"/>
    <n v="231.79"/>
    <n v="83351.92"/>
    <n v="66161"/>
    <n v="17190.919999999998"/>
    <n v="0"/>
    <s v="organic"/>
    <x v="1"/>
    <s v="SouthCentral"/>
  </r>
  <r>
    <d v="2016-05-15T00:00:00"/>
    <n v="1.1100000000000001"/>
    <n v="47667.88"/>
    <n v="32418.44"/>
    <n v="15000.26"/>
    <n v="249.18"/>
    <n v="80410.84"/>
    <n v="59811.01"/>
    <n v="20599.830000000002"/>
    <n v="0"/>
    <s v="organic"/>
    <x v="1"/>
    <s v="SouthCentral"/>
  </r>
  <r>
    <d v="2016-05-08T00:00:00"/>
    <n v="1.07"/>
    <n v="44400.06"/>
    <n v="30976.28"/>
    <n v="8774.75"/>
    <n v="4649.03"/>
    <n v="88742.91"/>
    <n v="59018.15"/>
    <n v="29724.76"/>
    <n v="0"/>
    <s v="organic"/>
    <x v="1"/>
    <s v="SouthCentral"/>
  </r>
  <r>
    <d v="2016-05-01T00:00:00"/>
    <n v="1.1299999999999999"/>
    <n v="45127.92"/>
    <n v="26730.12"/>
    <n v="12090.39"/>
    <n v="6307.41"/>
    <n v="68177.320000000007"/>
    <n v="57465.21"/>
    <n v="10712.11"/>
    <n v="0"/>
    <s v="organic"/>
    <x v="1"/>
    <s v="SouthCentral"/>
  </r>
  <r>
    <d v="2016-04-24T00:00:00"/>
    <n v="1.1100000000000001"/>
    <n v="43934.86"/>
    <n v="27167.11"/>
    <n v="16727.91"/>
    <n v="39.840000000000003"/>
    <n v="66461"/>
    <n v="46304.57"/>
    <n v="20156.43"/>
    <n v="0"/>
    <s v="organic"/>
    <x v="1"/>
    <s v="SouthCentral"/>
  </r>
  <r>
    <d v="2016-04-17T00:00:00"/>
    <n v="1.1499999999999999"/>
    <n v="45102.01"/>
    <n v="29955.06"/>
    <n v="15129.88"/>
    <n v="17.07"/>
    <n v="73478.710000000006"/>
    <n v="56962.55"/>
    <n v="16516.16"/>
    <n v="0"/>
    <s v="organic"/>
    <x v="1"/>
    <s v="SouthCentral"/>
  </r>
  <r>
    <d v="2016-04-10T00:00:00"/>
    <n v="1.21"/>
    <n v="37169.49"/>
    <n v="29757.15"/>
    <n v="7403.82"/>
    <n v="8.52"/>
    <n v="54469.51"/>
    <n v="41421.129999999997"/>
    <n v="13048.38"/>
    <n v="0"/>
    <s v="organic"/>
    <x v="1"/>
    <s v="SouthCentral"/>
  </r>
  <r>
    <d v="2016-04-03T00:00:00"/>
    <n v="1.22"/>
    <n v="34303.410000000003"/>
    <n v="28336.55"/>
    <n v="5964.03"/>
    <n v="2.83"/>
    <n v="52241.86"/>
    <n v="41885.1"/>
    <n v="10356.76"/>
    <n v="0"/>
    <s v="organic"/>
    <x v="1"/>
    <s v="SouthCentral"/>
  </r>
  <r>
    <d v="2016-03-27T00:00:00"/>
    <n v="1.25"/>
    <n v="35150.49"/>
    <n v="29009.17"/>
    <n v="6132.83"/>
    <n v="8.49"/>
    <n v="49200.81"/>
    <n v="39989.57"/>
    <n v="9211.24"/>
    <n v="0"/>
    <s v="organic"/>
    <x v="1"/>
    <s v="SouthCentral"/>
  </r>
  <r>
    <d v="2016-03-20T00:00:00"/>
    <n v="1.23"/>
    <n v="34898.28"/>
    <n v="27908.44"/>
    <n v="6978.58"/>
    <n v="11.26"/>
    <n v="44513.1"/>
    <n v="35287.480000000003"/>
    <n v="9225.6200000000008"/>
    <n v="0"/>
    <s v="organic"/>
    <x v="1"/>
    <s v="SouthCentral"/>
  </r>
  <r>
    <d v="2016-03-13T00:00:00"/>
    <n v="1.24"/>
    <n v="40324.14"/>
    <n v="33069.760000000002"/>
    <n v="7254.38"/>
    <n v="0"/>
    <n v="46536.78"/>
    <n v="39531.89"/>
    <n v="7004.89"/>
    <n v="0"/>
    <s v="organic"/>
    <x v="1"/>
    <s v="SouthCentral"/>
  </r>
  <r>
    <d v="2016-03-06T00:00:00"/>
    <n v="1.21"/>
    <n v="35403.18"/>
    <n v="29748.62"/>
    <n v="5654.56"/>
    <n v="0"/>
    <n v="51283.33"/>
    <n v="40850.800000000003"/>
    <n v="10432.530000000001"/>
    <n v="0"/>
    <s v="organic"/>
    <x v="1"/>
    <s v="SouthCentral"/>
  </r>
  <r>
    <d v="2016-02-28T00:00:00"/>
    <n v="1.24"/>
    <n v="35629.440000000002"/>
    <n v="28679.61"/>
    <n v="6947.04"/>
    <n v="2.79"/>
    <n v="53633.120000000003"/>
    <n v="38914.83"/>
    <n v="14718.29"/>
    <n v="0"/>
    <s v="organic"/>
    <x v="1"/>
    <s v="SouthCentral"/>
  </r>
  <r>
    <d v="2016-02-21T00:00:00"/>
    <n v="1.28"/>
    <n v="35847"/>
    <n v="29083.62"/>
    <n v="6554.46"/>
    <n v="208.92"/>
    <n v="42451.97"/>
    <n v="32726.25"/>
    <n v="9725.7199999999993"/>
    <n v="0"/>
    <s v="organic"/>
    <x v="1"/>
    <s v="SouthCentral"/>
  </r>
  <r>
    <d v="2016-02-14T00:00:00"/>
    <n v="1.31"/>
    <n v="32054.22"/>
    <n v="25976.29"/>
    <n v="6077.93"/>
    <n v="0"/>
    <n v="43172.26"/>
    <n v="33318.79"/>
    <n v="9853.4699999999993"/>
    <n v="0"/>
    <s v="organic"/>
    <x v="1"/>
    <s v="SouthCentral"/>
  </r>
  <r>
    <d v="2016-02-07T00:00:00"/>
    <n v="1.35"/>
    <n v="33594.660000000003"/>
    <n v="28638.16"/>
    <n v="4956.5"/>
    <n v="0"/>
    <n v="35642.32"/>
    <n v="33200.129999999997"/>
    <n v="2442.19"/>
    <n v="0"/>
    <s v="organic"/>
    <x v="1"/>
    <s v="SouthCentral"/>
  </r>
  <r>
    <d v="2016-01-31T00:00:00"/>
    <n v="1.41"/>
    <n v="34087.83"/>
    <n v="29502.87"/>
    <n v="4582.1899999999996"/>
    <n v="2.77"/>
    <n v="35027.89"/>
    <n v="34397.129999999997"/>
    <n v="630.76"/>
    <n v="0"/>
    <s v="organic"/>
    <x v="1"/>
    <s v="SouthCentral"/>
  </r>
  <r>
    <d v="2016-01-24T00:00:00"/>
    <n v="1.35"/>
    <n v="29484.45"/>
    <n v="23737.39"/>
    <n v="5747.06"/>
    <n v="0"/>
    <n v="41283.32"/>
    <n v="39836.86"/>
    <n v="1446.46"/>
    <n v="0"/>
    <s v="organic"/>
    <x v="1"/>
    <s v="SouthCentral"/>
  </r>
  <r>
    <d v="2016-01-17T00:00:00"/>
    <n v="1.33"/>
    <n v="34835.11"/>
    <n v="29157.599999999999"/>
    <n v="5671.95"/>
    <n v="5.56"/>
    <n v="32763.39"/>
    <n v="32475.79"/>
    <n v="287.60000000000002"/>
    <n v="0"/>
    <s v="organic"/>
    <x v="1"/>
    <s v="SouthCentral"/>
  </r>
  <r>
    <d v="2016-01-10T00:00:00"/>
    <n v="1.38"/>
    <n v="25846.57"/>
    <n v="20245.330000000002"/>
    <n v="5601.24"/>
    <n v="0"/>
    <n v="37316.639999999999"/>
    <n v="36780.47"/>
    <n v="536.16999999999996"/>
    <n v="0"/>
    <s v="organic"/>
    <x v="1"/>
    <s v="SouthCentral"/>
  </r>
  <r>
    <d v="2016-01-03T00:00:00"/>
    <n v="1.38"/>
    <n v="23396.53"/>
    <n v="18543.16"/>
    <n v="4853.37"/>
    <n v="0"/>
    <n v="33141.81"/>
    <n v="32138.91"/>
    <n v="1002.9"/>
    <n v="0"/>
    <s v="organic"/>
    <x v="1"/>
    <s v="SouthCentral"/>
  </r>
  <r>
    <d v="2016-12-25T00:00:00"/>
    <n v="1.41"/>
    <n v="12861.53"/>
    <n v="3551.01"/>
    <n v="9031.23"/>
    <n v="279.29000000000002"/>
    <n v="34034.25"/>
    <n v="18333.61"/>
    <n v="15700.64"/>
    <n v="0"/>
    <s v="organic"/>
    <x v="1"/>
    <s v="Southeast"/>
  </r>
  <r>
    <d v="2016-12-18T00:00:00"/>
    <n v="1.26"/>
    <n v="12139.93"/>
    <n v="3375.85"/>
    <n v="8448.31"/>
    <n v="315.77"/>
    <n v="42572.93"/>
    <n v="19398.71"/>
    <n v="23174.22"/>
    <n v="0"/>
    <s v="organic"/>
    <x v="1"/>
    <s v="Southeast"/>
  </r>
  <r>
    <d v="2016-12-11T00:00:00"/>
    <n v="1.29"/>
    <n v="12538.43"/>
    <n v="3862.37"/>
    <n v="8401.4699999999993"/>
    <n v="274.58999999999997"/>
    <n v="46603.519999999997"/>
    <n v="17767.54"/>
    <n v="28835.98"/>
    <n v="0"/>
    <s v="organic"/>
    <x v="1"/>
    <s v="Southeast"/>
  </r>
  <r>
    <d v="2016-12-04T00:00:00"/>
    <n v="1.44"/>
    <n v="12947.51"/>
    <n v="3464.51"/>
    <n v="9245.68"/>
    <n v="237.32"/>
    <n v="38852.400000000001"/>
    <n v="15786.96"/>
    <n v="23065.439999999999"/>
    <n v="0"/>
    <s v="organic"/>
    <x v="1"/>
    <s v="Southeast"/>
  </r>
  <r>
    <d v="2016-11-27T00:00:00"/>
    <n v="1.55"/>
    <n v="11895.86"/>
    <n v="3303.62"/>
    <n v="8282.1"/>
    <n v="310.14"/>
    <n v="34136.839999999997"/>
    <n v="17052.87"/>
    <n v="17083.97"/>
    <n v="0"/>
    <s v="organic"/>
    <x v="1"/>
    <s v="Southeast"/>
  </r>
  <r>
    <d v="2016-11-20T00:00:00"/>
    <n v="1.58"/>
    <n v="14280.51"/>
    <n v="4165.72"/>
    <n v="9695.14"/>
    <n v="419.65"/>
    <n v="46983.63"/>
    <n v="25312.29"/>
    <n v="21671.34"/>
    <n v="0"/>
    <s v="organic"/>
    <x v="1"/>
    <s v="Southeast"/>
  </r>
  <r>
    <d v="2016-11-13T00:00:00"/>
    <n v="1.58"/>
    <n v="16332.83"/>
    <n v="4473.42"/>
    <n v="11409.19"/>
    <n v="450.22"/>
    <n v="55137.97"/>
    <n v="31103.86"/>
    <n v="24034.11"/>
    <n v="0"/>
    <s v="organic"/>
    <x v="1"/>
    <s v="Southeast"/>
  </r>
  <r>
    <d v="2016-11-06T00:00:00"/>
    <n v="1.62"/>
    <n v="20771.07"/>
    <n v="5389.94"/>
    <n v="14873.28"/>
    <n v="507.85"/>
    <n v="43106.65"/>
    <n v="17305.32"/>
    <n v="25801.33"/>
    <n v="0"/>
    <s v="organic"/>
    <x v="1"/>
    <s v="Southeast"/>
  </r>
  <r>
    <d v="2016-10-30T00:00:00"/>
    <n v="1.75"/>
    <n v="21171.37"/>
    <n v="5090.29"/>
    <n v="15508.61"/>
    <n v="572.47"/>
    <n v="23494.63"/>
    <n v="5220.3900000000003"/>
    <n v="18274.240000000002"/>
    <n v="0"/>
    <s v="organic"/>
    <x v="1"/>
    <s v="Southeast"/>
  </r>
  <r>
    <d v="2016-10-23T00:00:00"/>
    <n v="1.36"/>
    <n v="19988.46"/>
    <n v="4865.3500000000004"/>
    <n v="14703.84"/>
    <n v="419.27"/>
    <n v="39250.17"/>
    <n v="5363.63"/>
    <n v="33886.54"/>
    <n v="0"/>
    <s v="organic"/>
    <x v="1"/>
    <s v="Southeast"/>
  </r>
  <r>
    <d v="2016-10-16T00:00:00"/>
    <n v="1.35"/>
    <n v="19142.34"/>
    <n v="5174.5600000000004"/>
    <n v="13534.89"/>
    <n v="432.89"/>
    <n v="37300.39"/>
    <n v="7119.54"/>
    <n v="30180.85"/>
    <n v="0"/>
    <s v="organic"/>
    <x v="1"/>
    <s v="Southeast"/>
  </r>
  <r>
    <d v="2016-10-09T00:00:00"/>
    <n v="1.44"/>
    <n v="23429.24"/>
    <n v="10690.56"/>
    <n v="12322.68"/>
    <n v="416"/>
    <n v="34177.67"/>
    <n v="9681.1299999999992"/>
    <n v="24496.54"/>
    <n v="0"/>
    <s v="organic"/>
    <x v="1"/>
    <s v="Southeast"/>
  </r>
  <r>
    <d v="2016-10-02T00:00:00"/>
    <n v="2.13"/>
    <n v="30022.880000000001"/>
    <n v="14243"/>
    <n v="15259.97"/>
    <n v="519.91"/>
    <n v="8645.18"/>
    <n v="7049.22"/>
    <n v="1595.96"/>
    <n v="0"/>
    <s v="organic"/>
    <x v="1"/>
    <s v="Southeast"/>
  </r>
  <r>
    <d v="2016-09-25T00:00:00"/>
    <n v="1.81"/>
    <n v="22739.79"/>
    <n v="7769.08"/>
    <n v="14549.87"/>
    <n v="420.84"/>
    <n v="18658.59"/>
    <n v="7449.41"/>
    <n v="11209.18"/>
    <n v="0"/>
    <s v="organic"/>
    <x v="1"/>
    <s v="Southeast"/>
  </r>
  <r>
    <d v="2016-09-18T00:00:00"/>
    <n v="1.58"/>
    <n v="20726.439999999999"/>
    <n v="6072.82"/>
    <n v="14168.25"/>
    <n v="485.37"/>
    <n v="37066.01"/>
    <n v="19189.740000000002"/>
    <n v="17876.27"/>
    <n v="0"/>
    <s v="organic"/>
    <x v="1"/>
    <s v="Southeast"/>
  </r>
  <r>
    <d v="2016-09-11T00:00:00"/>
    <n v="1.5"/>
    <n v="21970.71"/>
    <n v="7453.03"/>
    <n v="14078.39"/>
    <n v="439.29"/>
    <n v="45275.3"/>
    <n v="30666.03"/>
    <n v="14609.27"/>
    <n v="0"/>
    <s v="organic"/>
    <x v="1"/>
    <s v="Southeast"/>
  </r>
  <r>
    <d v="2016-09-04T00:00:00"/>
    <n v="1.54"/>
    <n v="24988.71"/>
    <n v="9207.65"/>
    <n v="15349.22"/>
    <n v="431.84"/>
    <n v="42320.43"/>
    <n v="31577.01"/>
    <n v="10743.42"/>
    <n v="0"/>
    <s v="organic"/>
    <x v="1"/>
    <s v="Southeast"/>
  </r>
  <r>
    <d v="2016-08-28T00:00:00"/>
    <n v="1.41"/>
    <n v="23019.71"/>
    <n v="8134.62"/>
    <n v="14259.48"/>
    <n v="625.61"/>
    <n v="45322.22"/>
    <n v="27669.13"/>
    <n v="17653.09"/>
    <n v="0"/>
    <s v="organic"/>
    <x v="1"/>
    <s v="Southeast"/>
  </r>
  <r>
    <d v="2016-08-21T00:00:00"/>
    <n v="1.65"/>
    <n v="26086.59"/>
    <n v="11946.01"/>
    <n v="13428.48"/>
    <n v="712.1"/>
    <n v="38413.03"/>
    <n v="32410.75"/>
    <n v="6002.28"/>
    <n v="0"/>
    <s v="organic"/>
    <x v="1"/>
    <s v="Southeast"/>
  </r>
  <r>
    <d v="2016-08-14T00:00:00"/>
    <n v="1.63"/>
    <n v="28479.23"/>
    <n v="13080.44"/>
    <n v="14578.13"/>
    <n v="820.66"/>
    <n v="42311.75"/>
    <n v="34013.160000000003"/>
    <n v="8298.59"/>
    <n v="0"/>
    <s v="organic"/>
    <x v="1"/>
    <s v="Southeast"/>
  </r>
  <r>
    <d v="2016-08-07T00:00:00"/>
    <n v="1.39"/>
    <n v="31724.78"/>
    <n v="13026.73"/>
    <n v="17547.61"/>
    <n v="1150.44"/>
    <n v="53241.38"/>
    <n v="27465.39"/>
    <n v="25775.99"/>
    <n v="0"/>
    <s v="organic"/>
    <x v="1"/>
    <s v="Southeast"/>
  </r>
  <r>
    <d v="2016-07-31T00:00:00"/>
    <n v="1.62"/>
    <n v="30608.59"/>
    <n v="13672.33"/>
    <n v="15899.54"/>
    <n v="1036.72"/>
    <n v="36818.639999999999"/>
    <n v="29716.26"/>
    <n v="7102.38"/>
    <n v="0"/>
    <s v="organic"/>
    <x v="1"/>
    <s v="Southeast"/>
  </r>
  <r>
    <d v="2016-07-24T00:00:00"/>
    <n v="1.67"/>
    <n v="32454.26"/>
    <n v="15723.85"/>
    <n v="15761.64"/>
    <n v="968.77"/>
    <n v="35988.949999999997"/>
    <n v="33725.71"/>
    <n v="2263.2399999999998"/>
    <n v="0"/>
    <s v="organic"/>
    <x v="1"/>
    <s v="Southeast"/>
  </r>
  <r>
    <d v="2016-07-17T00:00:00"/>
    <n v="1.45"/>
    <n v="29577.61"/>
    <n v="15952.32"/>
    <n v="12582.02"/>
    <n v="1043.27"/>
    <n v="42088.04"/>
    <n v="27168.06"/>
    <n v="14919.98"/>
    <n v="0"/>
    <s v="organic"/>
    <x v="1"/>
    <s v="Southeast"/>
  </r>
  <r>
    <d v="2016-07-10T00:00:00"/>
    <n v="1.4"/>
    <n v="33125.269999999997"/>
    <n v="16115.35"/>
    <n v="16079.41"/>
    <n v="930.51"/>
    <n v="47149.35"/>
    <n v="35176.480000000003"/>
    <n v="11972.87"/>
    <n v="0"/>
    <s v="organic"/>
    <x v="1"/>
    <s v="Southeast"/>
  </r>
  <r>
    <d v="2016-07-03T00:00:00"/>
    <n v="1.1599999999999999"/>
    <n v="32279.02"/>
    <n v="15707.89"/>
    <n v="15614.27"/>
    <n v="956.86"/>
    <n v="54979.95"/>
    <n v="38190.18"/>
    <n v="16789.77"/>
    <n v="0"/>
    <s v="organic"/>
    <x v="1"/>
    <s v="Southeast"/>
  </r>
  <r>
    <d v="2016-06-26T00:00:00"/>
    <n v="1.31"/>
    <n v="34697.32"/>
    <n v="20353.71"/>
    <n v="13495.03"/>
    <n v="848.58"/>
    <n v="36670.47"/>
    <n v="22878.16"/>
    <n v="13792.31"/>
    <n v="0"/>
    <s v="organic"/>
    <x v="1"/>
    <s v="Southeast"/>
  </r>
  <r>
    <d v="2016-06-19T00:00:00"/>
    <n v="1.22"/>
    <n v="29496.95"/>
    <n v="15584.56"/>
    <n v="13257.71"/>
    <n v="654.67999999999995"/>
    <n v="38721.14"/>
    <n v="23160.93"/>
    <n v="15560.21"/>
    <n v="0"/>
    <s v="organic"/>
    <x v="1"/>
    <s v="Southeast"/>
  </r>
  <r>
    <d v="2016-06-12T00:00:00"/>
    <n v="1.31"/>
    <n v="32564.42"/>
    <n v="17831.12"/>
    <n v="14124.16"/>
    <n v="609.14"/>
    <n v="36538.81"/>
    <n v="24093.3"/>
    <n v="12445.51"/>
    <n v="0"/>
    <s v="organic"/>
    <x v="1"/>
    <s v="Southeast"/>
  </r>
  <r>
    <d v="2016-06-05T00:00:00"/>
    <n v="1.31"/>
    <n v="28194.01"/>
    <n v="15346.73"/>
    <n v="12348.32"/>
    <n v="498.96"/>
    <n v="38244.79"/>
    <n v="29937.29"/>
    <n v="8307.5"/>
    <n v="0"/>
    <s v="organic"/>
    <x v="1"/>
    <s v="Southeast"/>
  </r>
  <r>
    <d v="2016-05-29T00:00:00"/>
    <n v="1.41"/>
    <n v="27816.98"/>
    <n v="16063.33"/>
    <n v="11346"/>
    <n v="407.65"/>
    <n v="36320"/>
    <n v="32373.57"/>
    <n v="3946.43"/>
    <n v="0"/>
    <s v="organic"/>
    <x v="1"/>
    <s v="Southeast"/>
  </r>
  <r>
    <d v="2016-05-22T00:00:00"/>
    <n v="1.44"/>
    <n v="26729.18"/>
    <n v="15850.58"/>
    <n v="10455.82"/>
    <n v="422.78"/>
    <n v="36436.400000000001"/>
    <n v="29566.47"/>
    <n v="6869.93"/>
    <n v="0"/>
    <s v="organic"/>
    <x v="1"/>
    <s v="Southeast"/>
  </r>
  <r>
    <d v="2016-05-15T00:00:00"/>
    <n v="1.44"/>
    <n v="25396.720000000001"/>
    <n v="14100.94"/>
    <n v="10954.62"/>
    <n v="341.16"/>
    <n v="38479.75"/>
    <n v="32194.5"/>
    <n v="6285.25"/>
    <n v="0"/>
    <s v="organic"/>
    <x v="1"/>
    <s v="Southeast"/>
  </r>
  <r>
    <d v="2016-05-08T00:00:00"/>
    <n v="1.53"/>
    <n v="25479"/>
    <n v="14799.32"/>
    <n v="10278.09"/>
    <n v="401.59"/>
    <n v="26650.42"/>
    <n v="22526.26"/>
    <n v="4124.16"/>
    <n v="0"/>
    <s v="organic"/>
    <x v="1"/>
    <s v="Southeast"/>
  </r>
  <r>
    <d v="2016-05-01T00:00:00"/>
    <n v="1.44"/>
    <n v="25395.65"/>
    <n v="13485.35"/>
    <n v="11528.17"/>
    <n v="382.13"/>
    <n v="31668.97"/>
    <n v="24950.21"/>
    <n v="6718.76"/>
    <n v="0"/>
    <s v="organic"/>
    <x v="1"/>
    <s v="Southeast"/>
  </r>
  <r>
    <d v="2016-04-24T00:00:00"/>
    <n v="1.47"/>
    <n v="26451.97"/>
    <n v="14874.14"/>
    <n v="11223.24"/>
    <n v="354.59"/>
    <n v="34328.68"/>
    <n v="30773.57"/>
    <n v="3555.11"/>
    <n v="0"/>
    <s v="organic"/>
    <x v="1"/>
    <s v="Southeast"/>
  </r>
  <r>
    <d v="2016-04-17T00:00:00"/>
    <n v="1.48"/>
    <n v="28074.84"/>
    <n v="16280.57"/>
    <n v="11390.63"/>
    <n v="403.64"/>
    <n v="26167.09"/>
    <n v="22303"/>
    <n v="3864.09"/>
    <n v="0"/>
    <s v="organic"/>
    <x v="1"/>
    <s v="Southeast"/>
  </r>
  <r>
    <d v="2016-04-10T00:00:00"/>
    <n v="1.44"/>
    <n v="28380.54"/>
    <n v="16629.599999999999"/>
    <n v="11242.96"/>
    <n v="507.98"/>
    <n v="26286.9"/>
    <n v="25822.92"/>
    <n v="463.98"/>
    <n v="0"/>
    <s v="organic"/>
    <x v="1"/>
    <s v="Southeast"/>
  </r>
  <r>
    <d v="2016-04-03T00:00:00"/>
    <n v="1.49"/>
    <n v="30650.69"/>
    <n v="19782.189999999999"/>
    <n v="10472.82"/>
    <n v="395.68"/>
    <n v="23713.360000000001"/>
    <n v="21956.66"/>
    <n v="1756.7"/>
    <n v="0"/>
    <s v="organic"/>
    <x v="1"/>
    <s v="Southeast"/>
  </r>
  <r>
    <d v="2016-03-27T00:00:00"/>
    <n v="1.48"/>
    <n v="27715.49"/>
    <n v="16772.509999999998"/>
    <n v="10589.54"/>
    <n v="353.44"/>
    <n v="24075.62"/>
    <n v="20453.560000000001"/>
    <n v="3622.06"/>
    <n v="0"/>
    <s v="organic"/>
    <x v="1"/>
    <s v="Southeast"/>
  </r>
  <r>
    <d v="2016-03-20T00:00:00"/>
    <n v="1.46"/>
    <n v="24766.61"/>
    <n v="15483.39"/>
    <n v="8830.51"/>
    <n v="452.71"/>
    <n v="24386.66"/>
    <n v="21785.79"/>
    <n v="2600.87"/>
    <n v="0"/>
    <s v="organic"/>
    <x v="1"/>
    <s v="Southeast"/>
  </r>
  <r>
    <d v="2016-03-13T00:00:00"/>
    <n v="1.45"/>
    <n v="25994.2"/>
    <n v="15658.78"/>
    <n v="9937.59"/>
    <n v="397.83"/>
    <n v="23984.880000000001"/>
    <n v="22968.5"/>
    <n v="1016.38"/>
    <n v="0"/>
    <s v="organic"/>
    <x v="1"/>
    <s v="Southeast"/>
  </r>
  <r>
    <d v="2016-03-06T00:00:00"/>
    <n v="1.61"/>
    <n v="26211.98"/>
    <n v="15966.97"/>
    <n v="9880.5300000000007"/>
    <n v="364.48"/>
    <n v="13824.63"/>
    <n v="13251.15"/>
    <n v="573.48"/>
    <n v="0"/>
    <s v="organic"/>
    <x v="1"/>
    <s v="Southeast"/>
  </r>
  <r>
    <d v="2016-02-28T00:00:00"/>
    <n v="1.66"/>
    <n v="24080.26"/>
    <n v="15059.75"/>
    <n v="8583.7000000000007"/>
    <n v="436.81"/>
    <n v="12490.3"/>
    <n v="12288.18"/>
    <n v="202.12"/>
    <n v="0"/>
    <s v="organic"/>
    <x v="1"/>
    <s v="Southeast"/>
  </r>
  <r>
    <d v="2016-02-21T00:00:00"/>
    <n v="1.61"/>
    <n v="21707.75"/>
    <n v="13880.19"/>
    <n v="7471.45"/>
    <n v="356.11"/>
    <n v="15668.21"/>
    <n v="14899.84"/>
    <n v="768.37"/>
    <n v="0"/>
    <s v="organic"/>
    <x v="1"/>
    <s v="Southeast"/>
  </r>
  <r>
    <d v="2016-02-14T00:00:00"/>
    <n v="1.57"/>
    <n v="21917.39"/>
    <n v="14094.73"/>
    <n v="7433.77"/>
    <n v="388.89"/>
    <n v="17813.11"/>
    <n v="15792.13"/>
    <n v="2020.98"/>
    <n v="0"/>
    <s v="organic"/>
    <x v="1"/>
    <s v="Southeast"/>
  </r>
  <r>
    <d v="2016-02-07T00:00:00"/>
    <n v="1.61"/>
    <n v="21327.21"/>
    <n v="13154.94"/>
    <n v="7667.79"/>
    <n v="504.48"/>
    <n v="15636.1"/>
    <n v="14354.53"/>
    <n v="1281.57"/>
    <n v="0"/>
    <s v="organic"/>
    <x v="1"/>
    <s v="Southeast"/>
  </r>
  <r>
    <d v="2016-01-31T00:00:00"/>
    <n v="1.63"/>
    <n v="23568.1"/>
    <n v="16328.26"/>
    <n v="6860.8"/>
    <n v="379.04"/>
    <n v="17793.84"/>
    <n v="16603.66"/>
    <n v="1190.18"/>
    <n v="0"/>
    <s v="organic"/>
    <x v="1"/>
    <s v="Southeast"/>
  </r>
  <r>
    <d v="2016-01-24T00:00:00"/>
    <n v="1.55"/>
    <n v="21571.13"/>
    <n v="13968.03"/>
    <n v="7078.75"/>
    <n v="524.35"/>
    <n v="23973.89"/>
    <n v="22489.24"/>
    <n v="1484.65"/>
    <n v="0"/>
    <s v="organic"/>
    <x v="1"/>
    <s v="Southeast"/>
  </r>
  <r>
    <d v="2016-01-17T00:00:00"/>
    <n v="1.69"/>
    <n v="23337.97"/>
    <n v="15333.29"/>
    <n v="7545.64"/>
    <n v="459.04"/>
    <n v="13464.2"/>
    <n v="12976.16"/>
    <n v="488.04"/>
    <n v="0"/>
    <s v="organic"/>
    <x v="1"/>
    <s v="Southeast"/>
  </r>
  <r>
    <d v="2016-01-10T00:00:00"/>
    <n v="1.64"/>
    <n v="23996.93"/>
    <n v="15773.34"/>
    <n v="7657.9"/>
    <n v="565.69000000000005"/>
    <n v="17867.29"/>
    <n v="14426.01"/>
    <n v="3441.28"/>
    <n v="0"/>
    <s v="organic"/>
    <x v="1"/>
    <s v="Southeast"/>
  </r>
  <r>
    <d v="2016-01-03T00:00:00"/>
    <n v="1.32"/>
    <n v="47963.78"/>
    <n v="39315.96"/>
    <n v="8067.87"/>
    <n v="579.95000000000005"/>
    <n v="38796.1"/>
    <n v="19654.52"/>
    <n v="19141.580000000002"/>
    <n v="0"/>
    <s v="organic"/>
    <x v="1"/>
    <s v="Southeast"/>
  </r>
  <r>
    <d v="2016-12-25T00:00:00"/>
    <n v="0.89"/>
    <n v="1106.04"/>
    <n v="24.44"/>
    <n v="1081.5999999999999"/>
    <n v="0"/>
    <n v="4227.72"/>
    <n v="23.76"/>
    <n v="4203.96"/>
    <n v="0"/>
    <s v="organic"/>
    <x v="1"/>
    <s v="Spokane"/>
  </r>
  <r>
    <d v="2016-12-18T00:00:00"/>
    <n v="1.03"/>
    <n v="779.58"/>
    <n v="18.32"/>
    <n v="761.26"/>
    <n v="0"/>
    <n v="2509.27"/>
    <n v="15.83"/>
    <n v="2493.44"/>
    <n v="0"/>
    <s v="organic"/>
    <x v="1"/>
    <s v="Spokane"/>
  </r>
  <r>
    <d v="2016-12-11T00:00:00"/>
    <n v="1.38"/>
    <n v="608.32000000000005"/>
    <n v="10.17"/>
    <n v="598.15"/>
    <n v="0"/>
    <n v="1529.3"/>
    <n v="31.65"/>
    <n v="1497.65"/>
    <n v="0"/>
    <s v="organic"/>
    <x v="1"/>
    <s v="Spokane"/>
  </r>
  <r>
    <d v="2016-12-04T00:00:00"/>
    <n v="1.48"/>
    <n v="725.43"/>
    <n v="12.19"/>
    <n v="713.24"/>
    <n v="0"/>
    <n v="1920.26"/>
    <n v="7.9"/>
    <n v="1912.36"/>
    <n v="0"/>
    <s v="organic"/>
    <x v="1"/>
    <s v="Spokane"/>
  </r>
  <r>
    <d v="2016-11-27T00:00:00"/>
    <n v="1.33"/>
    <n v="684.13"/>
    <n v="38.57"/>
    <n v="645.55999999999995"/>
    <n v="0"/>
    <n v="2485.67"/>
    <n v="23.68"/>
    <n v="2461.9899999999998"/>
    <n v="0"/>
    <s v="organic"/>
    <x v="1"/>
    <s v="Spokane"/>
  </r>
  <r>
    <d v="2016-11-20T00:00:00"/>
    <n v="1.67"/>
    <n v="899.99"/>
    <n v="64.86"/>
    <n v="835.13"/>
    <n v="0"/>
    <n v="1932.02"/>
    <n v="106.67"/>
    <n v="1825.35"/>
    <n v="0"/>
    <s v="organic"/>
    <x v="1"/>
    <s v="Spokane"/>
  </r>
  <r>
    <d v="2016-11-13T00:00:00"/>
    <n v="2.35"/>
    <n v="1269.03"/>
    <n v="38.49"/>
    <n v="1229.53"/>
    <n v="1.01"/>
    <n v="526.04999999999995"/>
    <n v="43.33"/>
    <n v="482.72"/>
    <n v="0"/>
    <s v="organic"/>
    <x v="1"/>
    <s v="Spokane"/>
  </r>
  <r>
    <d v="2016-11-06T00:00:00"/>
    <n v="2.02"/>
    <n v="979.44"/>
    <n v="14.17"/>
    <n v="965.27"/>
    <n v="0"/>
    <n v="914.82"/>
    <n v="26.67"/>
    <n v="888.15"/>
    <n v="0"/>
    <s v="organic"/>
    <x v="1"/>
    <s v="Spokane"/>
  </r>
  <r>
    <d v="2016-10-30T00:00:00"/>
    <n v="2.89"/>
    <n v="1015.35"/>
    <n v="105.07"/>
    <n v="907.25"/>
    <n v="3.03"/>
    <n v="28.06"/>
    <n v="0"/>
    <n v="28.06"/>
    <n v="0"/>
    <s v="organic"/>
    <x v="1"/>
    <s v="Spokane"/>
  </r>
  <r>
    <d v="2016-10-23T00:00:00"/>
    <n v="2.23"/>
    <n v="991.26"/>
    <n v="48.21"/>
    <n v="938.03"/>
    <n v="5.0199999999999996"/>
    <n v="262.24"/>
    <n v="0"/>
    <n v="262.24"/>
    <n v="0"/>
    <s v="organic"/>
    <x v="1"/>
    <s v="Spokane"/>
  </r>
  <r>
    <d v="2016-10-16T00:00:00"/>
    <n v="1.83"/>
    <n v="1030.29"/>
    <n v="99.83"/>
    <n v="918.48"/>
    <n v="11.98"/>
    <n v="1130.3499999999999"/>
    <n v="4.4400000000000004"/>
    <n v="1125.9100000000001"/>
    <n v="0"/>
    <s v="organic"/>
    <x v="1"/>
    <s v="Spokane"/>
  </r>
  <r>
    <d v="2016-10-09T00:00:00"/>
    <n v="2.2599999999999998"/>
    <n v="1169.3399999999999"/>
    <n v="123.09"/>
    <n v="853.68"/>
    <n v="192.57"/>
    <n v="623.19000000000005"/>
    <n v="123.53"/>
    <n v="499.66"/>
    <n v="0"/>
    <s v="organic"/>
    <x v="1"/>
    <s v="Spokane"/>
  </r>
  <r>
    <d v="2016-10-02T00:00:00"/>
    <n v="1.64"/>
    <n v="866.4"/>
    <n v="155.78"/>
    <n v="710.62"/>
    <n v="0"/>
    <n v="1519.94"/>
    <n v="144.76"/>
    <n v="1375.18"/>
    <n v="0"/>
    <s v="organic"/>
    <x v="1"/>
    <s v="Spokane"/>
  </r>
  <r>
    <d v="2016-09-25T00:00:00"/>
    <n v="2.27"/>
    <n v="1212.29"/>
    <n v="299.91000000000003"/>
    <n v="912.38"/>
    <n v="0"/>
    <n v="525.41"/>
    <n v="54.5"/>
    <n v="470.91"/>
    <n v="0"/>
    <s v="organic"/>
    <x v="1"/>
    <s v="Spokane"/>
  </r>
  <r>
    <d v="2016-09-18T00:00:00"/>
    <n v="1.51"/>
    <n v="813.27"/>
    <n v="549.78"/>
    <n v="263.49"/>
    <n v="0"/>
    <n v="1900.85"/>
    <n v="360"/>
    <n v="1540.85"/>
    <n v="0"/>
    <s v="organic"/>
    <x v="1"/>
    <s v="Spokane"/>
  </r>
  <r>
    <d v="2016-09-11T00:00:00"/>
    <n v="1.53"/>
    <n v="1224.04"/>
    <n v="837.77"/>
    <n v="386.27"/>
    <n v="0"/>
    <n v="1970.15"/>
    <n v="638.38"/>
    <n v="1331.77"/>
    <n v="0"/>
    <s v="organic"/>
    <x v="1"/>
    <s v="Spokane"/>
  </r>
  <r>
    <d v="2016-09-04T00:00:00"/>
    <n v="1.93"/>
    <n v="1641.73"/>
    <n v="645.19000000000005"/>
    <n v="996.54"/>
    <n v="0"/>
    <n v="446.34"/>
    <n v="22.53"/>
    <n v="423.81"/>
    <n v="0"/>
    <s v="organic"/>
    <x v="1"/>
    <s v="Spokane"/>
  </r>
  <r>
    <d v="2016-08-28T00:00:00"/>
    <n v="2.5099999999999998"/>
    <n v="1182.3499999999999"/>
    <n v="511.39"/>
    <n v="670.96"/>
    <n v="0"/>
    <n v="44.86"/>
    <n v="44.86"/>
    <n v="0"/>
    <n v="0"/>
    <s v="organic"/>
    <x v="1"/>
    <s v="Spokane"/>
  </r>
  <r>
    <d v="2016-08-21T00:00:00"/>
    <n v="1.95"/>
    <n v="1320.83"/>
    <n v="706.36"/>
    <n v="614.47"/>
    <n v="0"/>
    <n v="765.7"/>
    <n v="765.7"/>
    <n v="0"/>
    <n v="0"/>
    <s v="organic"/>
    <x v="1"/>
    <s v="Spokane"/>
  </r>
  <r>
    <d v="2016-08-14T00:00:00"/>
    <n v="2.25"/>
    <n v="1695.01"/>
    <n v="622.77"/>
    <n v="1072.24"/>
    <n v="0"/>
    <n v="226.42"/>
    <n v="99.45"/>
    <n v="126.97"/>
    <n v="0"/>
    <s v="organic"/>
    <x v="1"/>
    <s v="Spokane"/>
  </r>
  <r>
    <d v="2016-08-07T00:00:00"/>
    <n v="1.64"/>
    <n v="1035.3599999999999"/>
    <n v="326.14999999999998"/>
    <n v="709.21"/>
    <n v="0"/>
    <n v="1293.6500000000001"/>
    <n v="456.15"/>
    <n v="837.5"/>
    <n v="0"/>
    <s v="organic"/>
    <x v="1"/>
    <s v="Spokane"/>
  </r>
  <r>
    <d v="2016-07-31T00:00:00"/>
    <n v="1.31"/>
    <n v="939.74"/>
    <n v="375.9"/>
    <n v="563.84"/>
    <n v="0"/>
    <n v="2054.7399999999998"/>
    <n v="192.05"/>
    <n v="1862.69"/>
    <n v="0"/>
    <s v="organic"/>
    <x v="1"/>
    <s v="Spokane"/>
  </r>
  <r>
    <d v="2016-07-24T00:00:00"/>
    <n v="2.16"/>
    <n v="1568.33"/>
    <n v="286.36"/>
    <n v="1281.97"/>
    <n v="0"/>
    <n v="191.74"/>
    <n v="7.37"/>
    <n v="184.37"/>
    <n v="0"/>
    <s v="organic"/>
    <x v="1"/>
    <s v="Spokane"/>
  </r>
  <r>
    <d v="2016-07-17T00:00:00"/>
    <n v="2.3199999999999998"/>
    <n v="2420.15"/>
    <n v="632.91999999999996"/>
    <n v="1787.23"/>
    <n v="0"/>
    <n v="49.78"/>
    <n v="44.48"/>
    <n v="5.3"/>
    <n v="0"/>
    <s v="organic"/>
    <x v="1"/>
    <s v="Spokane"/>
  </r>
  <r>
    <d v="2016-07-10T00:00:00"/>
    <n v="2.23"/>
    <n v="1990.74"/>
    <n v="531.25"/>
    <n v="1459.49"/>
    <n v="0"/>
    <n v="132.12"/>
    <n v="0"/>
    <n v="132.12"/>
    <n v="0"/>
    <s v="organic"/>
    <x v="1"/>
    <s v="Spokane"/>
  </r>
  <r>
    <d v="2016-07-03T00:00:00"/>
    <n v="1.69"/>
    <n v="2003.25"/>
    <n v="403.35"/>
    <n v="1599.9"/>
    <n v="0"/>
    <n v="1133.3"/>
    <n v="7.51"/>
    <n v="1125.79"/>
    <n v="0"/>
    <s v="organic"/>
    <x v="1"/>
    <s v="Spokane"/>
  </r>
  <r>
    <d v="2016-06-26T00:00:00"/>
    <n v="1.76"/>
    <n v="2470.9499999999998"/>
    <n v="411.5"/>
    <n v="2059.4499999999998"/>
    <n v="0"/>
    <n v="540.26"/>
    <n v="22.65"/>
    <n v="517.61"/>
    <n v="0"/>
    <s v="organic"/>
    <x v="1"/>
    <s v="Spokane"/>
  </r>
  <r>
    <d v="2016-06-19T00:00:00"/>
    <n v="1.75"/>
    <n v="2944.42"/>
    <n v="348.81"/>
    <n v="2595.61"/>
    <n v="0"/>
    <n v="7.58"/>
    <n v="7.58"/>
    <n v="0"/>
    <n v="0"/>
    <s v="organic"/>
    <x v="1"/>
    <s v="Spokane"/>
  </r>
  <r>
    <d v="2016-06-12T00:00:00"/>
    <n v="1.89"/>
    <n v="2021.21"/>
    <n v="167.27"/>
    <n v="1853.94"/>
    <n v="0"/>
    <n v="278.77999999999997"/>
    <n v="0"/>
    <n v="278.77999999999997"/>
    <n v="0"/>
    <s v="organic"/>
    <x v="1"/>
    <s v="Spokane"/>
  </r>
  <r>
    <d v="2016-06-05T00:00:00"/>
    <n v="1.91"/>
    <n v="2757.12"/>
    <n v="99.46"/>
    <n v="2655.67"/>
    <n v="1.99"/>
    <n v="50.83"/>
    <n v="0"/>
    <n v="50.83"/>
    <n v="0"/>
    <s v="organic"/>
    <x v="1"/>
    <s v="Spokane"/>
  </r>
  <r>
    <d v="2016-05-29T00:00:00"/>
    <n v="1.64"/>
    <n v="2370.2399999999998"/>
    <n v="117.12"/>
    <n v="2253.12"/>
    <n v="0"/>
    <n v="608.77"/>
    <n v="0"/>
    <n v="608.77"/>
    <n v="0"/>
    <s v="organic"/>
    <x v="1"/>
    <s v="Spokane"/>
  </r>
  <r>
    <d v="2016-05-22T00:00:00"/>
    <n v="1.49"/>
    <n v="3205.92"/>
    <n v="81.14"/>
    <n v="3124.78"/>
    <n v="0"/>
    <n v="688.23"/>
    <n v="0"/>
    <n v="688.23"/>
    <n v="0"/>
    <s v="organic"/>
    <x v="1"/>
    <s v="Spokane"/>
  </r>
  <r>
    <d v="2016-05-15T00:00:00"/>
    <n v="1.61"/>
    <n v="2659.47"/>
    <n v="77"/>
    <n v="2582.4699999999998"/>
    <n v="0"/>
    <n v="740.39"/>
    <n v="0"/>
    <n v="740.39"/>
    <n v="0"/>
    <s v="organic"/>
    <x v="1"/>
    <s v="Spokane"/>
  </r>
  <r>
    <d v="2016-05-08T00:00:00"/>
    <n v="1.41"/>
    <n v="2098.6999999999998"/>
    <n v="72.84"/>
    <n v="2025.86"/>
    <n v="0"/>
    <n v="1443.76"/>
    <n v="0"/>
    <n v="1443.76"/>
    <n v="0"/>
    <s v="organic"/>
    <x v="1"/>
    <s v="Spokane"/>
  </r>
  <r>
    <d v="2016-05-01T00:00:00"/>
    <n v="1.27"/>
    <n v="1778.66"/>
    <n v="29.45"/>
    <n v="1749.21"/>
    <n v="0"/>
    <n v="1886.85"/>
    <n v="0"/>
    <n v="1886.85"/>
    <n v="0"/>
    <s v="organic"/>
    <x v="1"/>
    <s v="Spokane"/>
  </r>
  <r>
    <d v="2016-04-24T00:00:00"/>
    <n v="1.46"/>
    <n v="4388.62"/>
    <n v="148.77000000000001"/>
    <n v="4237.8900000000003"/>
    <n v="1.96"/>
    <n v="222.93"/>
    <n v="0"/>
    <n v="222.93"/>
    <n v="0"/>
    <s v="organic"/>
    <x v="1"/>
    <s v="Spokane"/>
  </r>
  <r>
    <d v="2016-04-17T00:00:00"/>
    <n v="1.1399999999999999"/>
    <n v="1409.32"/>
    <n v="79.92"/>
    <n v="1329.4"/>
    <n v="0"/>
    <n v="1965.51"/>
    <n v="0"/>
    <n v="1965.51"/>
    <n v="0"/>
    <s v="organic"/>
    <x v="1"/>
    <s v="Spokane"/>
  </r>
  <r>
    <d v="2016-04-10T00:00:00"/>
    <n v="0.85"/>
    <n v="2059.41"/>
    <n v="93.08"/>
    <n v="1966.33"/>
    <n v="0"/>
    <n v="6517.82"/>
    <n v="0"/>
    <n v="6517.82"/>
    <n v="0"/>
    <s v="organic"/>
    <x v="1"/>
    <s v="Spokane"/>
  </r>
  <r>
    <d v="2016-04-03T00:00:00"/>
    <n v="1.33"/>
    <n v="2893.09"/>
    <n v="100.29"/>
    <n v="2792.8"/>
    <n v="0"/>
    <n v="1256.8900000000001"/>
    <n v="19.29"/>
    <n v="1237.5999999999999"/>
    <n v="0"/>
    <s v="organic"/>
    <x v="1"/>
    <s v="Spokane"/>
  </r>
  <r>
    <d v="2016-03-27T00:00:00"/>
    <n v="1.45"/>
    <n v="2058.06"/>
    <n v="59.51"/>
    <n v="1996.63"/>
    <n v="1.92"/>
    <n v="869.26"/>
    <n v="0"/>
    <n v="869.26"/>
    <n v="0"/>
    <s v="organic"/>
    <x v="1"/>
    <s v="Spokane"/>
  </r>
  <r>
    <d v="2016-03-20T00:00:00"/>
    <n v="1.08"/>
    <n v="1845.5"/>
    <n v="88.02"/>
    <n v="1757.48"/>
    <n v="0"/>
    <n v="2881.15"/>
    <n v="441.53"/>
    <n v="2439.62"/>
    <n v="0"/>
    <s v="organic"/>
    <x v="1"/>
    <s v="Spokane"/>
  </r>
  <r>
    <d v="2016-03-13T00:00:00"/>
    <n v="1.28"/>
    <n v="1614.98"/>
    <n v="51.54"/>
    <n v="1563.44"/>
    <n v="0"/>
    <n v="2421.9499999999998"/>
    <n v="237.26"/>
    <n v="2184.69"/>
    <n v="0"/>
    <s v="organic"/>
    <x v="1"/>
    <s v="Spokane"/>
  </r>
  <r>
    <d v="2016-03-06T00:00:00"/>
    <n v="1.31"/>
    <n v="2091.3200000000002"/>
    <n v="78.16"/>
    <n v="2007.44"/>
    <n v="5.72"/>
    <n v="1578.08"/>
    <n v="0"/>
    <n v="1578.08"/>
    <n v="0"/>
    <s v="organic"/>
    <x v="1"/>
    <s v="Spokane"/>
  </r>
  <r>
    <d v="2016-02-28T00:00:00"/>
    <n v="1.69"/>
    <n v="4107.92"/>
    <n v="316.43"/>
    <n v="3736.21"/>
    <n v="55.28"/>
    <n v="884.28"/>
    <n v="0"/>
    <n v="884.28"/>
    <n v="0"/>
    <s v="organic"/>
    <x v="1"/>
    <s v="Spokane"/>
  </r>
  <r>
    <d v="2016-02-21T00:00:00"/>
    <n v="1.42"/>
    <n v="1532.47"/>
    <n v="17.18"/>
    <n v="1515.29"/>
    <n v="0"/>
    <n v="1534.17"/>
    <n v="0"/>
    <n v="1534.17"/>
    <n v="0"/>
    <s v="organic"/>
    <x v="1"/>
    <s v="Spokane"/>
  </r>
  <r>
    <d v="2016-02-14T00:00:00"/>
    <n v="0.98"/>
    <n v="1863.78"/>
    <n v="64.989999999999995"/>
    <n v="1798.79"/>
    <n v="0"/>
    <n v="4126.87"/>
    <n v="146.55000000000001"/>
    <n v="3980.32"/>
    <n v="0"/>
    <s v="organic"/>
    <x v="1"/>
    <s v="Spokane"/>
  </r>
  <r>
    <d v="2016-02-07T00:00:00"/>
    <n v="1.22"/>
    <n v="1378.61"/>
    <n v="59.36"/>
    <n v="1319.25"/>
    <n v="0"/>
    <n v="1663.69"/>
    <n v="234.02"/>
    <n v="1429.67"/>
    <n v="0"/>
    <s v="organic"/>
    <x v="1"/>
    <s v="Spokane"/>
  </r>
  <r>
    <d v="2016-01-31T00:00:00"/>
    <n v="1.42"/>
    <n v="1355.96"/>
    <n v="49.87"/>
    <n v="1306.0899999999999"/>
    <n v="0"/>
    <n v="1350"/>
    <n v="0"/>
    <n v="1350"/>
    <n v="0"/>
    <s v="organic"/>
    <x v="1"/>
    <s v="Spokane"/>
  </r>
  <r>
    <d v="2016-01-24T00:00:00"/>
    <n v="1.52"/>
    <n v="1010.75"/>
    <n v="53.78"/>
    <n v="951.21"/>
    <n v="5.76"/>
    <n v="944.64"/>
    <n v="0"/>
    <n v="944.64"/>
    <n v="0"/>
    <s v="organic"/>
    <x v="1"/>
    <s v="Spokane"/>
  </r>
  <r>
    <d v="2016-01-17T00:00:00"/>
    <n v="1.19"/>
    <n v="1504.21"/>
    <n v="40.409999999999997"/>
    <n v="1459.95"/>
    <n v="3.85"/>
    <n v="1971.98"/>
    <n v="0"/>
    <n v="1971.98"/>
    <n v="0"/>
    <s v="organic"/>
    <x v="1"/>
    <s v="Spokane"/>
  </r>
  <r>
    <d v="2016-01-10T00:00:00"/>
    <n v="1.2"/>
    <n v="1483.74"/>
    <n v="44.29"/>
    <n v="1435.6"/>
    <n v="3.85"/>
    <n v="2044.41"/>
    <n v="0"/>
    <n v="2044.41"/>
    <n v="0"/>
    <s v="organic"/>
    <x v="1"/>
    <s v="Spokane"/>
  </r>
  <r>
    <d v="2016-01-03T00:00:00"/>
    <n v="1.69"/>
    <n v="1455.64"/>
    <n v="75.14"/>
    <n v="1380.5"/>
    <n v="0"/>
    <n v="946.2"/>
    <n v="0"/>
    <n v="946.2"/>
    <n v="0"/>
    <s v="organic"/>
    <x v="1"/>
    <s v="Spokane"/>
  </r>
  <r>
    <d v="2016-12-25T00:00:00"/>
    <n v="1.36"/>
    <n v="1839.79"/>
    <n v="1490.35"/>
    <n v="349.44"/>
    <n v="0"/>
    <n v="2333.84"/>
    <n v="1183.98"/>
    <n v="1149.8599999999999"/>
    <n v="0"/>
    <s v="organic"/>
    <x v="1"/>
    <s v="StLouis"/>
  </r>
  <r>
    <d v="2016-12-18T00:00:00"/>
    <n v="1.35"/>
    <n v="2568.16"/>
    <n v="2019.34"/>
    <n v="548.82000000000005"/>
    <n v="0"/>
    <n v="2834.32"/>
    <n v="730"/>
    <n v="2104.3200000000002"/>
    <n v="0"/>
    <s v="organic"/>
    <x v="1"/>
    <s v="StLouis"/>
  </r>
  <r>
    <d v="2016-12-11T00:00:00"/>
    <n v="1.53"/>
    <n v="2335.23"/>
    <n v="1761.25"/>
    <n v="573.98"/>
    <n v="0"/>
    <n v="3022.95"/>
    <n v="947.22"/>
    <n v="2075.73"/>
    <n v="0"/>
    <s v="organic"/>
    <x v="1"/>
    <s v="StLouis"/>
  </r>
  <r>
    <d v="2016-12-04T00:00:00"/>
    <n v="1.43"/>
    <n v="2295.5100000000002"/>
    <n v="1873.62"/>
    <n v="421.89"/>
    <n v="0"/>
    <n v="3565.04"/>
    <n v="563.33000000000004"/>
    <n v="3001.71"/>
    <n v="0"/>
    <s v="organic"/>
    <x v="1"/>
    <s v="StLouis"/>
  </r>
  <r>
    <d v="2016-11-27T00:00:00"/>
    <n v="1.1399999999999999"/>
    <n v="2035.25"/>
    <n v="1662.91"/>
    <n v="372.34"/>
    <n v="0"/>
    <n v="7114.31"/>
    <n v="1130"/>
    <n v="5984.31"/>
    <n v="0"/>
    <s v="organic"/>
    <x v="1"/>
    <s v="StLouis"/>
  </r>
  <r>
    <d v="2016-11-20T00:00:00"/>
    <n v="1.04"/>
    <n v="1914.36"/>
    <n v="1377.36"/>
    <n v="537"/>
    <n v="0"/>
    <n v="8595.91"/>
    <n v="1375.01"/>
    <n v="7220.9"/>
    <n v="0"/>
    <s v="organic"/>
    <x v="1"/>
    <s v="StLouis"/>
  </r>
  <r>
    <d v="2016-11-13T00:00:00"/>
    <n v="1.49"/>
    <n v="2489.9899999999998"/>
    <n v="1944.42"/>
    <n v="545.57000000000005"/>
    <n v="0"/>
    <n v="4350.2299999999996"/>
    <n v="1526.66"/>
    <n v="2823.57"/>
    <n v="0"/>
    <s v="organic"/>
    <x v="1"/>
    <s v="StLouis"/>
  </r>
  <r>
    <d v="2016-11-06T00:00:00"/>
    <n v="1.29"/>
    <n v="2701.7"/>
    <n v="2297.63"/>
    <n v="404.07"/>
    <n v="0"/>
    <n v="4610.7700000000004"/>
    <n v="895"/>
    <n v="3715.77"/>
    <n v="0"/>
    <s v="organic"/>
    <x v="1"/>
    <s v="StLouis"/>
  </r>
  <r>
    <d v="2016-10-30T00:00:00"/>
    <n v="1"/>
    <n v="1437.84"/>
    <n v="800.43"/>
    <n v="637.41"/>
    <n v="0"/>
    <n v="5217.7299999999996"/>
    <n v="420"/>
    <n v="4797.7299999999996"/>
    <n v="0"/>
    <s v="organic"/>
    <x v="1"/>
    <s v="StLouis"/>
  </r>
  <r>
    <d v="2016-10-23T00:00:00"/>
    <n v="1.1200000000000001"/>
    <n v="3391.77"/>
    <n v="2556.2399999999998"/>
    <n v="835.53"/>
    <n v="0"/>
    <n v="7281.7"/>
    <n v="197.22"/>
    <n v="7084.48"/>
    <n v="0"/>
    <s v="organic"/>
    <x v="1"/>
    <s v="StLouis"/>
  </r>
  <r>
    <d v="2016-10-16T00:00:00"/>
    <n v="1.6"/>
    <n v="4363.74"/>
    <n v="2383.54"/>
    <n v="1980.2"/>
    <n v="0"/>
    <n v="4609.76"/>
    <n v="836.11"/>
    <n v="3773.65"/>
    <n v="0"/>
    <s v="organic"/>
    <x v="1"/>
    <s v="StLouis"/>
  </r>
  <r>
    <d v="2016-10-09T00:00:00"/>
    <n v="1.23"/>
    <n v="1555.01"/>
    <n v="320.93"/>
    <n v="1234.08"/>
    <n v="0"/>
    <n v="6543.82"/>
    <n v="1153.33"/>
    <n v="5390.49"/>
    <n v="0"/>
    <s v="organic"/>
    <x v="1"/>
    <s v="StLouis"/>
  </r>
  <r>
    <d v="2016-10-02T00:00:00"/>
    <n v="1.23"/>
    <n v="1276.8"/>
    <n v="572.54999999999995"/>
    <n v="704.25"/>
    <n v="0"/>
    <n v="5457.26"/>
    <n v="892.77"/>
    <n v="4564.49"/>
    <n v="0"/>
    <s v="organic"/>
    <x v="1"/>
    <s v="StLouis"/>
  </r>
  <r>
    <d v="2016-09-25T00:00:00"/>
    <n v="1.5"/>
    <n v="2415.9499999999998"/>
    <n v="1707.38"/>
    <n v="708.57"/>
    <n v="0"/>
    <n v="3457.41"/>
    <n v="1017.25"/>
    <n v="2440.16"/>
    <n v="0"/>
    <s v="organic"/>
    <x v="1"/>
    <s v="StLouis"/>
  </r>
  <r>
    <d v="2016-09-18T00:00:00"/>
    <n v="1.54"/>
    <n v="3256.85"/>
    <n v="2418.2800000000002"/>
    <n v="838.57"/>
    <n v="0"/>
    <n v="3483.39"/>
    <n v="711.99"/>
    <n v="2771.4"/>
    <n v="0"/>
    <s v="organic"/>
    <x v="1"/>
    <s v="StLouis"/>
  </r>
  <r>
    <d v="2016-09-11T00:00:00"/>
    <n v="1.52"/>
    <n v="2393.6799999999998"/>
    <n v="1134.32"/>
    <n v="1259.3599999999999"/>
    <n v="0"/>
    <n v="2599.4699999999998"/>
    <n v="55.38"/>
    <n v="2544.09"/>
    <n v="0"/>
    <s v="organic"/>
    <x v="1"/>
    <s v="StLouis"/>
  </r>
  <r>
    <d v="2016-09-04T00:00:00"/>
    <n v="1.06"/>
    <n v="3386.27"/>
    <n v="2817.65"/>
    <n v="568.62"/>
    <n v="0"/>
    <n v="5119.1400000000003"/>
    <n v="55.48"/>
    <n v="5063.66"/>
    <n v="0"/>
    <s v="organic"/>
    <x v="1"/>
    <s v="StLouis"/>
  </r>
  <r>
    <d v="2016-08-28T00:00:00"/>
    <n v="1.04"/>
    <n v="3859.99"/>
    <n v="2752.04"/>
    <n v="1084.3800000000001"/>
    <n v="23.57"/>
    <n v="7015.77"/>
    <n v="550.24"/>
    <n v="6465.53"/>
    <n v="0"/>
    <s v="organic"/>
    <x v="1"/>
    <s v="StLouis"/>
  </r>
  <r>
    <d v="2016-08-21T00:00:00"/>
    <n v="1.88"/>
    <n v="5818.32"/>
    <n v="3154.25"/>
    <n v="2593.44"/>
    <n v="70.63"/>
    <n v="2798.08"/>
    <n v="2788.08"/>
    <n v="10"/>
    <n v="0"/>
    <s v="organic"/>
    <x v="1"/>
    <s v="StLouis"/>
  </r>
  <r>
    <d v="2016-08-14T00:00:00"/>
    <n v="1.97"/>
    <n v="5127.7"/>
    <n v="2390.91"/>
    <n v="2720.52"/>
    <n v="16.27"/>
    <n v="1880.89"/>
    <n v="1526.11"/>
    <n v="354.78"/>
    <n v="0"/>
    <s v="organic"/>
    <x v="1"/>
    <s v="StLouis"/>
  </r>
  <r>
    <d v="2016-08-07T00:00:00"/>
    <n v="1.77"/>
    <n v="4569.6400000000003"/>
    <n v="2307.37"/>
    <n v="2240.62"/>
    <n v="21.65"/>
    <n v="3494.14"/>
    <n v="3490.81"/>
    <n v="3.33"/>
    <n v="0"/>
    <s v="organic"/>
    <x v="1"/>
    <s v="StLouis"/>
  </r>
  <r>
    <d v="2016-07-31T00:00:00"/>
    <n v="1.57"/>
    <n v="3715.85"/>
    <n v="2001.3"/>
    <n v="1662.32"/>
    <n v="52.23"/>
    <n v="5554.06"/>
    <n v="5547.39"/>
    <n v="6.67"/>
    <n v="0"/>
    <s v="organic"/>
    <x v="1"/>
    <s v="StLouis"/>
  </r>
  <r>
    <d v="2016-07-24T00:00:00"/>
    <n v="1.69"/>
    <n v="3410.24"/>
    <n v="1567.5"/>
    <n v="1835.55"/>
    <n v="7.19"/>
    <n v="3647.16"/>
    <n v="3647.16"/>
    <n v="0"/>
    <n v="0"/>
    <s v="organic"/>
    <x v="1"/>
    <s v="StLouis"/>
  </r>
  <r>
    <d v="2016-07-17T00:00:00"/>
    <n v="2"/>
    <n v="3976.11"/>
    <n v="1440.8"/>
    <n v="2535.31"/>
    <n v="0"/>
    <n v="1523.22"/>
    <n v="1523.22"/>
    <n v="0"/>
    <n v="0"/>
    <s v="organic"/>
    <x v="1"/>
    <s v="StLouis"/>
  </r>
  <r>
    <d v="2016-07-10T00:00:00"/>
    <n v="1.74"/>
    <n v="2339.0100000000002"/>
    <n v="423.98"/>
    <n v="1915.03"/>
    <n v="0"/>
    <n v="2716.16"/>
    <n v="2716.16"/>
    <n v="0"/>
    <n v="0"/>
    <s v="organic"/>
    <x v="1"/>
    <s v="StLouis"/>
  </r>
  <r>
    <d v="2016-07-03T00:00:00"/>
    <n v="1.75"/>
    <n v="2242.19"/>
    <n v="398.73"/>
    <n v="1834.52"/>
    <n v="8.94"/>
    <n v="2546.19"/>
    <n v="2546.19"/>
    <n v="0"/>
    <n v="0"/>
    <s v="organic"/>
    <x v="1"/>
    <s v="StLouis"/>
  </r>
  <r>
    <d v="2016-06-26T00:00:00"/>
    <n v="1.74"/>
    <n v="3585.02"/>
    <n v="1646.65"/>
    <n v="1916.95"/>
    <n v="21.42"/>
    <n v="3646.62"/>
    <n v="3646.62"/>
    <n v="0"/>
    <n v="0"/>
    <s v="organic"/>
    <x v="1"/>
    <s v="StLouis"/>
  </r>
  <r>
    <d v="2016-06-19T00:00:00"/>
    <n v="1.83"/>
    <n v="4747.1099999999997"/>
    <n v="2678.04"/>
    <n v="2060.17"/>
    <n v="8.9"/>
    <n v="3176.99"/>
    <n v="3176.99"/>
    <n v="0"/>
    <n v="0"/>
    <s v="organic"/>
    <x v="1"/>
    <s v="StLouis"/>
  </r>
  <r>
    <d v="2016-06-12T00:00:00"/>
    <n v="1.72"/>
    <n v="4357.68"/>
    <n v="2197.91"/>
    <n v="2158"/>
    <n v="1.77"/>
    <n v="3981.02"/>
    <n v="3957.44"/>
    <n v="23.58"/>
    <n v="0"/>
    <s v="organic"/>
    <x v="1"/>
    <s v="StLouis"/>
  </r>
  <r>
    <d v="2016-06-05T00:00:00"/>
    <n v="1.96"/>
    <n v="5037.43"/>
    <n v="2336.2199999999998"/>
    <n v="2701.21"/>
    <n v="0"/>
    <n v="2010.86"/>
    <n v="2010.86"/>
    <n v="0"/>
    <n v="0"/>
    <s v="organic"/>
    <x v="1"/>
    <s v="StLouis"/>
  </r>
  <r>
    <d v="2016-05-29T00:00:00"/>
    <n v="2.2000000000000002"/>
    <n v="3920.06"/>
    <n v="2177.62"/>
    <n v="1738.92"/>
    <n v="3.52"/>
    <n v="231.21"/>
    <n v="218.09"/>
    <n v="13.12"/>
    <n v="0"/>
    <s v="organic"/>
    <x v="1"/>
    <s v="StLouis"/>
  </r>
  <r>
    <d v="2016-05-22T00:00:00"/>
    <n v="2.0299999999999998"/>
    <n v="4871.59"/>
    <n v="2152.85"/>
    <n v="2715.23"/>
    <n v="3.51"/>
    <n v="387.61"/>
    <n v="304.62"/>
    <n v="82.99"/>
    <n v="0"/>
    <s v="organic"/>
    <x v="1"/>
    <s v="StLouis"/>
  </r>
  <r>
    <d v="2016-05-15T00:00:00"/>
    <n v="1.69"/>
    <n v="4047.04"/>
    <n v="2767.39"/>
    <n v="1279.6500000000001"/>
    <n v="0"/>
    <n v="2750.17"/>
    <n v="315.52999999999997"/>
    <n v="2434.64"/>
    <n v="0"/>
    <s v="organic"/>
    <x v="1"/>
    <s v="StLouis"/>
  </r>
  <r>
    <d v="2016-05-08T00:00:00"/>
    <n v="1.47"/>
    <n v="2548"/>
    <n v="1939.42"/>
    <n v="608.58000000000004"/>
    <n v="0"/>
    <n v="3118.7"/>
    <n v="155.44999999999999"/>
    <n v="2963.25"/>
    <n v="0"/>
    <s v="organic"/>
    <x v="1"/>
    <s v="StLouis"/>
  </r>
  <r>
    <d v="2016-05-01T00:00:00"/>
    <n v="1.3"/>
    <n v="1937.39"/>
    <n v="1408.4"/>
    <n v="528.99"/>
    <n v="0"/>
    <n v="3215.66"/>
    <n v="0"/>
    <n v="3215.66"/>
    <n v="0"/>
    <s v="organic"/>
    <x v="1"/>
    <s v="StLouis"/>
  </r>
  <r>
    <d v="2016-04-24T00:00:00"/>
    <n v="0.69"/>
    <n v="2109.48"/>
    <n v="1593.69"/>
    <n v="510.56"/>
    <n v="5.23"/>
    <n v="10163.08"/>
    <n v="7.74"/>
    <n v="10155.34"/>
    <n v="0"/>
    <s v="organic"/>
    <x v="1"/>
    <s v="StLouis"/>
  </r>
  <r>
    <d v="2016-04-17T00:00:00"/>
    <n v="1.21"/>
    <n v="1524.28"/>
    <n v="1101.45"/>
    <n v="422.83"/>
    <n v="0"/>
    <n v="2518.23"/>
    <n v="0"/>
    <n v="2518.23"/>
    <n v="0"/>
    <s v="organic"/>
    <x v="1"/>
    <s v="StLouis"/>
  </r>
  <r>
    <d v="2016-04-10T00:00:00"/>
    <n v="0.57999999999999996"/>
    <n v="1158.6199999999999"/>
    <n v="668.77"/>
    <n v="489.85"/>
    <n v="0"/>
    <n v="12978.78"/>
    <n v="61.76"/>
    <n v="12917.02"/>
    <n v="0"/>
    <s v="organic"/>
    <x v="1"/>
    <s v="StLouis"/>
  </r>
  <r>
    <d v="2016-04-03T00:00:00"/>
    <n v="0.75"/>
    <n v="1937.01"/>
    <n v="1433.66"/>
    <n v="498.14"/>
    <n v="5.21"/>
    <n v="8946.3700000000008"/>
    <n v="11.57"/>
    <n v="8934.7999999999993"/>
    <n v="0"/>
    <s v="organic"/>
    <x v="1"/>
    <s v="StLouis"/>
  </r>
  <r>
    <d v="2016-03-27T00:00:00"/>
    <n v="0.88"/>
    <n v="3217.22"/>
    <n v="2743.43"/>
    <n v="473.79"/>
    <n v="0"/>
    <n v="8663.52"/>
    <n v="26.47"/>
    <n v="8637.0499999999993"/>
    <n v="0"/>
    <s v="organic"/>
    <x v="1"/>
    <s v="StLouis"/>
  </r>
  <r>
    <d v="2016-03-20T00:00:00"/>
    <n v="0.9"/>
    <n v="2068.3000000000002"/>
    <n v="1490.01"/>
    <n v="578.29"/>
    <n v="0"/>
    <n v="10266.16"/>
    <n v="199.63"/>
    <n v="10066.530000000001"/>
    <n v="0"/>
    <s v="organic"/>
    <x v="1"/>
    <s v="StLouis"/>
  </r>
  <r>
    <d v="2016-03-13T00:00:00"/>
    <n v="1.1000000000000001"/>
    <n v="2286.46"/>
    <n v="1855.25"/>
    <n v="429.47"/>
    <n v="1.74"/>
    <n v="5453.16"/>
    <n v="66.900000000000006"/>
    <n v="5386.26"/>
    <n v="0"/>
    <s v="organic"/>
    <x v="1"/>
    <s v="StLouis"/>
  </r>
  <r>
    <d v="2016-03-06T00:00:00"/>
    <n v="1.82"/>
    <n v="2525.44"/>
    <n v="1975.45"/>
    <n v="548.25"/>
    <n v="1.74"/>
    <n v="1569.99"/>
    <n v="20"/>
    <n v="1549.99"/>
    <n v="0"/>
    <s v="organic"/>
    <x v="1"/>
    <s v="StLouis"/>
  </r>
  <r>
    <d v="2016-02-28T00:00:00"/>
    <n v="0.9"/>
    <n v="3597.25"/>
    <n v="2968.08"/>
    <n v="629.16999999999996"/>
    <n v="0"/>
    <n v="7761.11"/>
    <n v="20"/>
    <n v="7741.11"/>
    <n v="0"/>
    <s v="organic"/>
    <x v="1"/>
    <s v="StLouis"/>
  </r>
  <r>
    <d v="2016-02-21T00:00:00"/>
    <n v="0.82"/>
    <n v="1883.19"/>
    <n v="1078.5999999999999"/>
    <n v="801.1"/>
    <n v="3.49"/>
    <n v="10499.61"/>
    <n v="20.55"/>
    <n v="10479.06"/>
    <n v="0"/>
    <s v="organic"/>
    <x v="1"/>
    <s v="StLouis"/>
  </r>
  <r>
    <d v="2016-02-14T00:00:00"/>
    <n v="1.71"/>
    <n v="2391.54"/>
    <n v="1732.47"/>
    <n v="659.07"/>
    <n v="0"/>
    <n v="2352.61"/>
    <n v="41.1"/>
    <n v="2311.5100000000002"/>
    <n v="0"/>
    <s v="organic"/>
    <x v="1"/>
    <s v="StLouis"/>
  </r>
  <r>
    <d v="2016-02-07T00:00:00"/>
    <n v="1.63"/>
    <n v="1886.16"/>
    <n v="1245.18"/>
    <n v="640.98"/>
    <n v="0"/>
    <n v="2140.06"/>
    <n v="23.89"/>
    <n v="2116.17"/>
    <n v="0"/>
    <s v="organic"/>
    <x v="1"/>
    <s v="StLouis"/>
  </r>
  <r>
    <d v="2016-01-31T00:00:00"/>
    <n v="0.91"/>
    <n v="1684.89"/>
    <n v="1065.99"/>
    <n v="618.9"/>
    <n v="0"/>
    <n v="6362.52"/>
    <n v="28.36"/>
    <n v="6334.16"/>
    <n v="0"/>
    <s v="organic"/>
    <x v="1"/>
    <s v="StLouis"/>
  </r>
  <r>
    <d v="2016-01-24T00:00:00"/>
    <n v="0.68"/>
    <n v="2091.42"/>
    <n v="1490.93"/>
    <n v="595.22"/>
    <n v="5.27"/>
    <n v="13015"/>
    <n v="66.819999999999993"/>
    <n v="12948.18"/>
    <n v="0"/>
    <s v="organic"/>
    <x v="1"/>
    <s v="StLouis"/>
  </r>
  <r>
    <d v="2016-01-17T00:00:00"/>
    <n v="0.98"/>
    <n v="2325.19"/>
    <n v="1669.28"/>
    <n v="655.91"/>
    <n v="0"/>
    <n v="6363.39"/>
    <n v="396.29"/>
    <n v="5967.1"/>
    <n v="0"/>
    <s v="organic"/>
    <x v="1"/>
    <s v="StLouis"/>
  </r>
  <r>
    <d v="2016-01-10T00:00:00"/>
    <n v="1.42"/>
    <n v="2828.29"/>
    <n v="2159.08"/>
    <n v="669.21"/>
    <n v="0"/>
    <n v="4158.75"/>
    <n v="926.19"/>
    <n v="3232.56"/>
    <n v="0"/>
    <s v="organic"/>
    <x v="1"/>
    <s v="StLouis"/>
  </r>
  <r>
    <d v="2016-01-03T00:00:00"/>
    <n v="0.86"/>
    <n v="2241.19"/>
    <n v="1303.08"/>
    <n v="932.82"/>
    <n v="5.29"/>
    <n v="7784.94"/>
    <n v="83.92"/>
    <n v="7701.02"/>
    <n v="0"/>
    <s v="organic"/>
    <x v="1"/>
    <s v="StLouis"/>
  </r>
  <r>
    <d v="2016-12-25T00:00:00"/>
    <n v="1.69"/>
    <n v="260.31"/>
    <n v="113.18"/>
    <n v="147.13"/>
    <n v="0"/>
    <n v="756.66"/>
    <n v="756.66"/>
    <n v="0"/>
    <n v="0"/>
    <s v="organic"/>
    <x v="1"/>
    <s v="Syracuse"/>
  </r>
  <r>
    <d v="2016-12-18T00:00:00"/>
    <n v="1.63"/>
    <n v="117.84"/>
    <n v="11.28"/>
    <n v="106.56"/>
    <n v="0"/>
    <n v="988.4"/>
    <n v="988.4"/>
    <n v="0"/>
    <n v="0"/>
    <s v="organic"/>
    <x v="1"/>
    <s v="Syracuse"/>
  </r>
  <r>
    <d v="2016-12-11T00:00:00"/>
    <n v="1.77"/>
    <n v="171.2"/>
    <n v="0"/>
    <n v="171.2"/>
    <n v="0"/>
    <n v="1412.8"/>
    <n v="1391.97"/>
    <n v="20.83"/>
    <n v="0"/>
    <s v="organic"/>
    <x v="1"/>
    <s v="Syracuse"/>
  </r>
  <r>
    <d v="2016-12-04T00:00:00"/>
    <n v="1.83"/>
    <n v="186.86"/>
    <n v="0"/>
    <n v="186.86"/>
    <n v="0"/>
    <n v="1500.46"/>
    <n v="1471.39"/>
    <n v="29.07"/>
    <n v="0"/>
    <s v="organic"/>
    <x v="1"/>
    <s v="Syracuse"/>
  </r>
  <r>
    <d v="2016-11-27T00:00:00"/>
    <n v="1.86"/>
    <n v="101.8"/>
    <n v="0"/>
    <n v="101.8"/>
    <n v="0"/>
    <n v="674"/>
    <n v="674"/>
    <n v="0"/>
    <n v="0"/>
    <s v="organic"/>
    <x v="1"/>
    <s v="Syracuse"/>
  </r>
  <r>
    <d v="2016-11-20T00:00:00"/>
    <n v="1.77"/>
    <n v="43.29"/>
    <n v="3.71"/>
    <n v="39.58"/>
    <n v="0"/>
    <n v="1529.99"/>
    <n v="1529.99"/>
    <n v="0"/>
    <n v="0"/>
    <s v="organic"/>
    <x v="1"/>
    <s v="Syracuse"/>
  </r>
  <r>
    <d v="2016-11-13T00:00:00"/>
    <n v="1.81"/>
    <n v="67.8"/>
    <n v="0"/>
    <n v="67.8"/>
    <n v="0"/>
    <n v="824.22"/>
    <n v="824.22"/>
    <n v="0"/>
    <n v="0"/>
    <s v="organic"/>
    <x v="1"/>
    <s v="Syracuse"/>
  </r>
  <r>
    <d v="2016-11-06T00:00:00"/>
    <n v="1.7"/>
    <n v="106.72"/>
    <n v="1"/>
    <n v="105.72"/>
    <n v="0"/>
    <n v="1034.8699999999999"/>
    <n v="1034.8699999999999"/>
    <n v="0"/>
    <n v="0"/>
    <s v="organic"/>
    <x v="1"/>
    <s v="Syracuse"/>
  </r>
  <r>
    <d v="2016-10-30T00:00:00"/>
    <n v="1.73"/>
    <n v="62.55"/>
    <n v="4.91"/>
    <n v="57.64"/>
    <n v="0"/>
    <n v="605.4"/>
    <n v="605.4"/>
    <n v="0"/>
    <n v="0"/>
    <s v="organic"/>
    <x v="1"/>
    <s v="Syracuse"/>
  </r>
  <r>
    <d v="2016-10-23T00:00:00"/>
    <n v="1.69"/>
    <n v="37.97"/>
    <n v="0"/>
    <n v="37.97"/>
    <n v="0"/>
    <n v="923.39"/>
    <n v="923.39"/>
    <n v="0"/>
    <n v="0"/>
    <s v="organic"/>
    <x v="1"/>
    <s v="Syracuse"/>
  </r>
  <r>
    <d v="2016-10-16T00:00:00"/>
    <n v="1.61"/>
    <n v="50.17"/>
    <n v="0"/>
    <n v="50.17"/>
    <n v="0"/>
    <n v="745.78"/>
    <n v="745.78"/>
    <n v="0"/>
    <n v="0"/>
    <s v="organic"/>
    <x v="1"/>
    <s v="Syracuse"/>
  </r>
  <r>
    <d v="2016-10-09T00:00:00"/>
    <n v="1.6"/>
    <n v="68.44"/>
    <n v="0"/>
    <n v="68.44"/>
    <n v="0"/>
    <n v="939.07"/>
    <n v="939.07"/>
    <n v="0"/>
    <n v="0"/>
    <s v="organic"/>
    <x v="1"/>
    <s v="Syracuse"/>
  </r>
  <r>
    <d v="2016-10-02T00:00:00"/>
    <n v="1.59"/>
    <n v="76.930000000000007"/>
    <n v="0"/>
    <n v="76.930000000000007"/>
    <n v="0"/>
    <n v="1156.3399999999999"/>
    <n v="1156.3399999999999"/>
    <n v="0"/>
    <n v="0"/>
    <s v="organic"/>
    <x v="1"/>
    <s v="Syracuse"/>
  </r>
  <r>
    <d v="2016-09-25T00:00:00"/>
    <n v="1.6"/>
    <n v="97.67"/>
    <n v="0"/>
    <n v="97.67"/>
    <n v="0"/>
    <n v="1136.25"/>
    <n v="1136.25"/>
    <n v="0"/>
    <n v="0"/>
    <s v="organic"/>
    <x v="1"/>
    <s v="Syracuse"/>
  </r>
  <r>
    <d v="2016-09-18T00:00:00"/>
    <n v="1.51"/>
    <n v="78.48"/>
    <n v="8.8800000000000008"/>
    <n v="69.599999999999994"/>
    <n v="0"/>
    <n v="1875.49"/>
    <n v="1875.49"/>
    <n v="0"/>
    <n v="0"/>
    <s v="organic"/>
    <x v="1"/>
    <s v="Syracuse"/>
  </r>
  <r>
    <d v="2016-09-11T00:00:00"/>
    <n v="1.54"/>
    <n v="101.32"/>
    <n v="6.1"/>
    <n v="95.22"/>
    <n v="0"/>
    <n v="1513.55"/>
    <n v="1513.55"/>
    <n v="0"/>
    <n v="0"/>
    <s v="organic"/>
    <x v="1"/>
    <s v="Syracuse"/>
  </r>
  <r>
    <d v="2016-09-04T00:00:00"/>
    <n v="1.56"/>
    <n v="118.28"/>
    <n v="10.97"/>
    <n v="107.31"/>
    <n v="0"/>
    <n v="1725.95"/>
    <n v="1725.95"/>
    <n v="0"/>
    <n v="0"/>
    <s v="organic"/>
    <x v="1"/>
    <s v="Syracuse"/>
  </r>
  <r>
    <d v="2016-08-28T00:00:00"/>
    <n v="1.54"/>
    <n v="190.41"/>
    <n v="6.1"/>
    <n v="184.31"/>
    <n v="0"/>
    <n v="1549.25"/>
    <n v="1549.25"/>
    <n v="0"/>
    <n v="0"/>
    <s v="organic"/>
    <x v="1"/>
    <s v="Syracuse"/>
  </r>
  <r>
    <d v="2016-08-21T00:00:00"/>
    <n v="1.53"/>
    <n v="165.12"/>
    <n v="7.34"/>
    <n v="157.78"/>
    <n v="0"/>
    <n v="2307.7800000000002"/>
    <n v="2307.7800000000002"/>
    <n v="0"/>
    <n v="0"/>
    <s v="organic"/>
    <x v="1"/>
    <s v="Syracuse"/>
  </r>
  <r>
    <d v="2016-08-14T00:00:00"/>
    <n v="1.53"/>
    <n v="136.47999999999999"/>
    <n v="12.41"/>
    <n v="124.07"/>
    <n v="0"/>
    <n v="1254.96"/>
    <n v="1254.96"/>
    <n v="0"/>
    <n v="0"/>
    <s v="organic"/>
    <x v="1"/>
    <s v="Syracuse"/>
  </r>
  <r>
    <d v="2016-08-07T00:00:00"/>
    <n v="1.54"/>
    <n v="180.31"/>
    <n v="7.46"/>
    <n v="172.85"/>
    <n v="0"/>
    <n v="2112.14"/>
    <n v="2112.14"/>
    <n v="0"/>
    <n v="0"/>
    <s v="organic"/>
    <x v="1"/>
    <s v="Syracuse"/>
  </r>
  <r>
    <d v="2016-07-31T00:00:00"/>
    <n v="1.41"/>
    <n v="107.13"/>
    <n v="7.47"/>
    <n v="99.66"/>
    <n v="0"/>
    <n v="1384.06"/>
    <n v="1283.71"/>
    <n v="100.35"/>
    <n v="0"/>
    <s v="organic"/>
    <x v="1"/>
    <s v="Syracuse"/>
  </r>
  <r>
    <d v="2016-07-24T00:00:00"/>
    <n v="1.45"/>
    <n v="163.37"/>
    <n v="3.74"/>
    <n v="159.63"/>
    <n v="0"/>
    <n v="1770.73"/>
    <n v="1393.82"/>
    <n v="376.91"/>
    <n v="0"/>
    <s v="organic"/>
    <x v="1"/>
    <s v="Syracuse"/>
  </r>
  <r>
    <d v="2016-07-17T00:00:00"/>
    <n v="1.6"/>
    <n v="188.49"/>
    <n v="0"/>
    <n v="188.49"/>
    <n v="0"/>
    <n v="2372.94"/>
    <n v="1618.42"/>
    <n v="754.52"/>
    <n v="0"/>
    <s v="organic"/>
    <x v="1"/>
    <s v="Syracuse"/>
  </r>
  <r>
    <d v="2016-07-10T00:00:00"/>
    <n v="1.64"/>
    <n v="51.22"/>
    <n v="0"/>
    <n v="51.22"/>
    <n v="0"/>
    <n v="2820.88"/>
    <n v="2024.16"/>
    <n v="796.72"/>
    <n v="0"/>
    <s v="organic"/>
    <x v="1"/>
    <s v="Syracuse"/>
  </r>
  <r>
    <d v="2016-07-03T00:00:00"/>
    <n v="1.68"/>
    <n v="111.26"/>
    <n v="0"/>
    <n v="111.26"/>
    <n v="0"/>
    <n v="2837.54"/>
    <n v="1715.2"/>
    <n v="1122.3399999999999"/>
    <n v="0"/>
    <s v="organic"/>
    <x v="1"/>
    <s v="Syracuse"/>
  </r>
  <r>
    <d v="2016-06-26T00:00:00"/>
    <n v="1.68"/>
    <n v="103.7"/>
    <n v="0"/>
    <n v="103.7"/>
    <n v="0"/>
    <n v="2028.45"/>
    <n v="1317.67"/>
    <n v="710.78"/>
    <n v="0"/>
    <s v="organic"/>
    <x v="1"/>
    <s v="Syracuse"/>
  </r>
  <r>
    <d v="2016-06-19T00:00:00"/>
    <n v="1.71"/>
    <n v="116.16"/>
    <n v="0"/>
    <n v="116.16"/>
    <n v="0"/>
    <n v="2465.1799999999998"/>
    <n v="1246.6500000000001"/>
    <n v="1218.53"/>
    <n v="0"/>
    <s v="organic"/>
    <x v="1"/>
    <s v="Syracuse"/>
  </r>
  <r>
    <d v="2016-06-12T00:00:00"/>
    <n v="1.49"/>
    <n v="134.1"/>
    <n v="0"/>
    <n v="134.1"/>
    <n v="0"/>
    <n v="2656.46"/>
    <n v="1384.44"/>
    <n v="1272.02"/>
    <n v="0"/>
    <s v="organic"/>
    <x v="1"/>
    <s v="Syracuse"/>
  </r>
  <r>
    <d v="2016-06-05T00:00:00"/>
    <n v="1.42"/>
    <n v="106.83"/>
    <n v="0"/>
    <n v="106.83"/>
    <n v="0"/>
    <n v="2951.6"/>
    <n v="1899.83"/>
    <n v="1051.77"/>
    <n v="0"/>
    <s v="organic"/>
    <x v="1"/>
    <s v="Syracuse"/>
  </r>
  <r>
    <d v="2016-05-29T00:00:00"/>
    <n v="1.55"/>
    <n v="328.12"/>
    <n v="0"/>
    <n v="328.12"/>
    <n v="0"/>
    <n v="2585.52"/>
    <n v="1246.03"/>
    <n v="1339.49"/>
    <n v="0"/>
    <s v="organic"/>
    <x v="1"/>
    <s v="Syracuse"/>
  </r>
  <r>
    <d v="2016-05-22T00:00:00"/>
    <n v="1.45"/>
    <n v="380.34"/>
    <n v="0"/>
    <n v="380.34"/>
    <n v="0"/>
    <n v="3316.18"/>
    <n v="2410.89"/>
    <n v="905.29"/>
    <n v="0"/>
    <s v="organic"/>
    <x v="1"/>
    <s v="Syracuse"/>
  </r>
  <r>
    <d v="2016-05-15T00:00:00"/>
    <n v="1.45"/>
    <n v="163.81"/>
    <n v="1.24"/>
    <n v="162.57"/>
    <n v="0"/>
    <n v="3274.43"/>
    <n v="2427.81"/>
    <n v="846.62"/>
    <n v="0"/>
    <s v="organic"/>
    <x v="1"/>
    <s v="Syracuse"/>
  </r>
  <r>
    <d v="2016-05-08T00:00:00"/>
    <n v="1.56"/>
    <n v="168.54"/>
    <n v="0"/>
    <n v="168.54"/>
    <n v="0"/>
    <n v="3987.59"/>
    <n v="2181.06"/>
    <n v="1806.53"/>
    <n v="0"/>
    <s v="organic"/>
    <x v="1"/>
    <s v="Syracuse"/>
  </r>
  <r>
    <d v="2016-05-01T00:00:00"/>
    <n v="1.54"/>
    <n v="113.94"/>
    <n v="0"/>
    <n v="113.94"/>
    <n v="0"/>
    <n v="3004.87"/>
    <n v="1874.19"/>
    <n v="1130.68"/>
    <n v="0"/>
    <s v="organic"/>
    <x v="1"/>
    <s v="Syracuse"/>
  </r>
  <r>
    <d v="2016-04-24T00:00:00"/>
    <n v="1.63"/>
    <n v="232.87"/>
    <n v="0"/>
    <n v="232.87"/>
    <n v="0"/>
    <n v="3520.07"/>
    <n v="1805.18"/>
    <n v="1714.89"/>
    <n v="0"/>
    <s v="organic"/>
    <x v="1"/>
    <s v="Syracuse"/>
  </r>
  <r>
    <d v="2016-04-17T00:00:00"/>
    <n v="1.71"/>
    <n v="145.04"/>
    <n v="0"/>
    <n v="145.04"/>
    <n v="0"/>
    <n v="2181.52"/>
    <n v="889.55"/>
    <n v="1291.97"/>
    <n v="0"/>
    <s v="organic"/>
    <x v="1"/>
    <s v="Syracuse"/>
  </r>
  <r>
    <d v="2016-04-10T00:00:00"/>
    <n v="1.59"/>
    <n v="155.06"/>
    <n v="0"/>
    <n v="155.06"/>
    <n v="0"/>
    <n v="3257.4"/>
    <n v="1440.82"/>
    <n v="1816.58"/>
    <n v="0"/>
    <s v="organic"/>
    <x v="1"/>
    <s v="Syracuse"/>
  </r>
  <r>
    <d v="2016-04-03T00:00:00"/>
    <n v="1.46"/>
    <n v="75.680000000000007"/>
    <n v="0"/>
    <n v="75.680000000000007"/>
    <n v="0"/>
    <n v="2648.78"/>
    <n v="1686.54"/>
    <n v="962.24"/>
    <n v="0"/>
    <s v="organic"/>
    <x v="1"/>
    <s v="Syracuse"/>
  </r>
  <r>
    <d v="2016-03-27T00:00:00"/>
    <n v="1.57"/>
    <n v="103.24"/>
    <n v="0"/>
    <n v="103.24"/>
    <n v="0"/>
    <n v="2565.1799999999998"/>
    <n v="1290.54"/>
    <n v="1274.6400000000001"/>
    <n v="0"/>
    <s v="organic"/>
    <x v="1"/>
    <s v="Syracuse"/>
  </r>
  <r>
    <d v="2016-03-20T00:00:00"/>
    <n v="1.54"/>
    <n v="142.94999999999999"/>
    <n v="0"/>
    <n v="142.94999999999999"/>
    <n v="0"/>
    <n v="2991.07"/>
    <n v="1678.97"/>
    <n v="1312.1"/>
    <n v="0"/>
    <s v="organic"/>
    <x v="1"/>
    <s v="Syracuse"/>
  </r>
  <r>
    <d v="2016-03-13T00:00:00"/>
    <n v="1.66"/>
    <n v="154.44999999999999"/>
    <n v="0"/>
    <n v="154.44999999999999"/>
    <n v="0"/>
    <n v="2203.41"/>
    <n v="889.72"/>
    <n v="1313.69"/>
    <n v="0"/>
    <s v="organic"/>
    <x v="1"/>
    <s v="Syracuse"/>
  </r>
  <r>
    <d v="2016-03-06T00:00:00"/>
    <n v="2.09"/>
    <n v="225.45"/>
    <n v="0"/>
    <n v="225.45"/>
    <n v="0"/>
    <n v="1865.5"/>
    <n v="520.25"/>
    <n v="1345.25"/>
    <n v="0"/>
    <s v="organic"/>
    <x v="1"/>
    <s v="Syracuse"/>
  </r>
  <r>
    <d v="2016-02-28T00:00:00"/>
    <n v="1.62"/>
    <n v="94.74"/>
    <n v="0"/>
    <n v="94.74"/>
    <n v="0"/>
    <n v="2998.24"/>
    <n v="856.96"/>
    <n v="2141.2800000000002"/>
    <n v="0"/>
    <s v="organic"/>
    <x v="1"/>
    <s v="Syracuse"/>
  </r>
  <r>
    <d v="2016-02-21T00:00:00"/>
    <n v="1.71"/>
    <n v="68.66"/>
    <n v="0"/>
    <n v="68.66"/>
    <n v="0"/>
    <n v="2320.9"/>
    <n v="900.51"/>
    <n v="1420.39"/>
    <n v="0"/>
    <s v="organic"/>
    <x v="1"/>
    <s v="Syracuse"/>
  </r>
  <r>
    <d v="2016-02-14T00:00:00"/>
    <n v="1.96"/>
    <n v="141.31"/>
    <n v="0"/>
    <n v="141.31"/>
    <n v="0"/>
    <n v="1768.24"/>
    <n v="1309.94"/>
    <n v="458.3"/>
    <n v="0"/>
    <s v="organic"/>
    <x v="1"/>
    <s v="Syracuse"/>
  </r>
  <r>
    <d v="2016-02-07T00:00:00"/>
    <n v="2.06"/>
    <n v="174.01"/>
    <n v="1.25"/>
    <n v="172.76"/>
    <n v="0"/>
    <n v="2908.7"/>
    <n v="797.23"/>
    <n v="2111.4699999999998"/>
    <n v="0"/>
    <s v="organic"/>
    <x v="1"/>
    <s v="Syracuse"/>
  </r>
  <r>
    <d v="2016-01-31T00:00:00"/>
    <n v="1.98"/>
    <n v="155.32"/>
    <n v="0"/>
    <n v="155.32"/>
    <n v="0"/>
    <n v="1716.61"/>
    <n v="642.19000000000005"/>
    <n v="1074.42"/>
    <n v="0"/>
    <s v="organic"/>
    <x v="1"/>
    <s v="Syracuse"/>
  </r>
  <r>
    <d v="2016-01-24T00:00:00"/>
    <n v="1.64"/>
    <n v="115.14"/>
    <n v="1.25"/>
    <n v="113.89"/>
    <n v="0"/>
    <n v="694.27"/>
    <n v="691.49"/>
    <n v="2.78"/>
    <n v="0"/>
    <s v="organic"/>
    <x v="1"/>
    <s v="Syracuse"/>
  </r>
  <r>
    <d v="2016-01-17T00:00:00"/>
    <n v="1.53"/>
    <n v="232.41"/>
    <n v="6.25"/>
    <n v="226.16"/>
    <n v="0"/>
    <n v="1245.6300000000001"/>
    <n v="1192.8800000000001"/>
    <n v="52.75"/>
    <n v="0"/>
    <s v="organic"/>
    <x v="1"/>
    <s v="Syracuse"/>
  </r>
  <r>
    <d v="2016-01-10T00:00:00"/>
    <n v="1.54"/>
    <n v="138.34"/>
    <n v="0"/>
    <n v="138.34"/>
    <n v="0"/>
    <n v="1569.93"/>
    <n v="1240.3499999999999"/>
    <n v="329.58"/>
    <n v="0"/>
    <s v="organic"/>
    <x v="1"/>
    <s v="Syracuse"/>
  </r>
  <r>
    <d v="2016-01-03T00:00:00"/>
    <n v="1.46"/>
    <n v="73.38"/>
    <n v="1.24"/>
    <n v="72.14"/>
    <n v="0"/>
    <n v="1547.83"/>
    <n v="845.74"/>
    <n v="702.09"/>
    <n v="0"/>
    <s v="organic"/>
    <x v="1"/>
    <s v="Syracuse"/>
  </r>
  <r>
    <d v="2016-12-25T00:00:00"/>
    <n v="1.21"/>
    <n v="279.56"/>
    <n v="254.26"/>
    <n v="25.3"/>
    <n v="0"/>
    <n v="5838.02"/>
    <n v="3800"/>
    <n v="2038.02"/>
    <n v="0"/>
    <s v="organic"/>
    <x v="1"/>
    <s v="Tampa"/>
  </r>
  <r>
    <d v="2016-12-18T00:00:00"/>
    <n v="1.22"/>
    <n v="363.98"/>
    <n v="317.02"/>
    <n v="46.96"/>
    <n v="0"/>
    <n v="5917.58"/>
    <n v="3796.67"/>
    <n v="2120.91"/>
    <n v="0"/>
    <s v="organic"/>
    <x v="1"/>
    <s v="Tampa"/>
  </r>
  <r>
    <d v="2016-12-11T00:00:00"/>
    <n v="1.37"/>
    <n v="333.81"/>
    <n v="317.18"/>
    <n v="16.63"/>
    <n v="0"/>
    <n v="5461.73"/>
    <n v="3273.33"/>
    <n v="2188.4"/>
    <n v="0"/>
    <s v="organic"/>
    <x v="1"/>
    <s v="Tampa"/>
  </r>
  <r>
    <d v="2016-12-04T00:00:00"/>
    <n v="1.45"/>
    <n v="356.82"/>
    <n v="306.82"/>
    <n v="50"/>
    <n v="0"/>
    <n v="4311.57"/>
    <n v="2263.33"/>
    <n v="2048.2399999999998"/>
    <n v="0"/>
    <s v="organic"/>
    <x v="1"/>
    <s v="Tampa"/>
  </r>
  <r>
    <d v="2016-11-27T00:00:00"/>
    <n v="1.47"/>
    <n v="318.27999999999997"/>
    <n v="283.60000000000002"/>
    <n v="34.68"/>
    <n v="0"/>
    <n v="4205.47"/>
    <n v="2350"/>
    <n v="1855.47"/>
    <n v="0"/>
    <s v="organic"/>
    <x v="1"/>
    <s v="Tampa"/>
  </r>
  <r>
    <d v="2016-11-20T00:00:00"/>
    <n v="1.5"/>
    <n v="392.86"/>
    <n v="351.78"/>
    <n v="41.08"/>
    <n v="0"/>
    <n v="4729.3"/>
    <n v="2454.44"/>
    <n v="2274.86"/>
    <n v="0"/>
    <s v="organic"/>
    <x v="1"/>
    <s v="Tampa"/>
  </r>
  <r>
    <d v="2016-11-13T00:00:00"/>
    <n v="1.49"/>
    <n v="366.08"/>
    <n v="324.69"/>
    <n v="41.39"/>
    <n v="0"/>
    <n v="6165.88"/>
    <n v="3823.33"/>
    <n v="2342.5500000000002"/>
    <n v="0"/>
    <s v="organic"/>
    <x v="1"/>
    <s v="Tampa"/>
  </r>
  <r>
    <d v="2016-11-06T00:00:00"/>
    <n v="1.52"/>
    <n v="500.5"/>
    <n v="459.01"/>
    <n v="41.49"/>
    <n v="0"/>
    <n v="4923.82"/>
    <n v="2370"/>
    <n v="2553.8200000000002"/>
    <n v="0"/>
    <s v="organic"/>
    <x v="1"/>
    <s v="Tampa"/>
  </r>
  <r>
    <d v="2016-10-30T00:00:00"/>
    <n v="1.47"/>
    <n v="496.25"/>
    <n v="433.89"/>
    <n v="62.36"/>
    <n v="0"/>
    <n v="2526.7800000000002"/>
    <n v="200"/>
    <n v="2326.7800000000002"/>
    <n v="0"/>
    <s v="organic"/>
    <x v="1"/>
    <s v="Tampa"/>
  </r>
  <r>
    <d v="2016-10-23T00:00:00"/>
    <n v="1.49"/>
    <n v="713.77"/>
    <n v="623.9"/>
    <n v="89.87"/>
    <n v="0"/>
    <n v="2987.69"/>
    <n v="130"/>
    <n v="2857.69"/>
    <n v="0"/>
    <s v="organic"/>
    <x v="1"/>
    <s v="Tampa"/>
  </r>
  <r>
    <d v="2016-10-16T00:00:00"/>
    <n v="1.4"/>
    <n v="403.49"/>
    <n v="362.82"/>
    <n v="40.67"/>
    <n v="0"/>
    <n v="2823.13"/>
    <n v="913.33"/>
    <n v="1909.8"/>
    <n v="0"/>
    <s v="organic"/>
    <x v="1"/>
    <s v="Tampa"/>
  </r>
  <r>
    <d v="2016-10-09T00:00:00"/>
    <n v="1.58"/>
    <n v="1160.1199999999999"/>
    <n v="1007.71"/>
    <n v="152.41"/>
    <n v="0"/>
    <n v="2934.04"/>
    <n v="1006.67"/>
    <n v="1927.37"/>
    <n v="0"/>
    <s v="organic"/>
    <x v="1"/>
    <s v="Tampa"/>
  </r>
  <r>
    <d v="2016-10-02T00:00:00"/>
    <n v="2.29"/>
    <n v="2753.45"/>
    <n v="2573.39"/>
    <n v="180.06"/>
    <n v="0"/>
    <n v="660"/>
    <n v="650"/>
    <n v="10"/>
    <n v="0"/>
    <s v="organic"/>
    <x v="1"/>
    <s v="Tampa"/>
  </r>
  <r>
    <d v="2016-09-25T00:00:00"/>
    <n v="1.51"/>
    <n v="137.83000000000001"/>
    <n v="18.38"/>
    <n v="119.45"/>
    <n v="0"/>
    <n v="873.33"/>
    <n v="860"/>
    <n v="13.33"/>
    <n v="0"/>
    <s v="organic"/>
    <x v="1"/>
    <s v="Tampa"/>
  </r>
  <r>
    <d v="2016-09-18T00:00:00"/>
    <n v="1.35"/>
    <n v="41.3"/>
    <n v="28.2"/>
    <n v="13.1"/>
    <n v="0"/>
    <n v="3663.33"/>
    <n v="3636.66"/>
    <n v="26.67"/>
    <n v="0"/>
    <s v="organic"/>
    <x v="1"/>
    <s v="Tampa"/>
  </r>
  <r>
    <d v="2016-09-11T00:00:00"/>
    <n v="1.35"/>
    <n v="64.42"/>
    <n v="19.989999999999998"/>
    <n v="44.43"/>
    <n v="0"/>
    <n v="4476.67"/>
    <n v="4446.67"/>
    <n v="30"/>
    <n v="0"/>
    <s v="organic"/>
    <x v="1"/>
    <s v="Tampa"/>
  </r>
  <r>
    <d v="2016-09-04T00:00:00"/>
    <n v="1.37"/>
    <n v="123.21"/>
    <n v="77.63"/>
    <n v="45.58"/>
    <n v="0"/>
    <n v="4520"/>
    <n v="4450"/>
    <n v="70"/>
    <n v="0"/>
    <s v="organic"/>
    <x v="1"/>
    <s v="Tampa"/>
  </r>
  <r>
    <d v="2016-08-28T00:00:00"/>
    <n v="1.39"/>
    <n v="175.04"/>
    <n v="114.1"/>
    <n v="60.94"/>
    <n v="0"/>
    <n v="3763.33"/>
    <n v="3723.33"/>
    <n v="40"/>
    <n v="0"/>
    <s v="organic"/>
    <x v="1"/>
    <s v="Tampa"/>
  </r>
  <r>
    <d v="2016-08-21T00:00:00"/>
    <n v="1.36"/>
    <n v="115.97"/>
    <n v="50.16"/>
    <n v="65.81"/>
    <n v="0"/>
    <n v="4230"/>
    <n v="4170"/>
    <n v="60"/>
    <n v="0"/>
    <s v="organic"/>
    <x v="1"/>
    <s v="Tampa"/>
  </r>
  <r>
    <d v="2016-08-14T00:00:00"/>
    <n v="1.35"/>
    <n v="120.21"/>
    <n v="49.87"/>
    <n v="70.34"/>
    <n v="0"/>
    <n v="4876.66"/>
    <n v="4803.33"/>
    <n v="73.33"/>
    <n v="0"/>
    <s v="organic"/>
    <x v="1"/>
    <s v="Tampa"/>
  </r>
  <r>
    <d v="2016-08-07T00:00:00"/>
    <n v="1.35"/>
    <n v="53.38"/>
    <n v="11.44"/>
    <n v="41.94"/>
    <n v="0"/>
    <n v="3943.33"/>
    <n v="3883.33"/>
    <n v="60"/>
    <n v="0"/>
    <s v="organic"/>
    <x v="1"/>
    <s v="Tampa"/>
  </r>
  <r>
    <d v="2016-07-31T00:00:00"/>
    <n v="1.24"/>
    <n v="104.73"/>
    <n v="22.71"/>
    <n v="82.02"/>
    <n v="0"/>
    <n v="4116.67"/>
    <n v="4060"/>
    <n v="56.67"/>
    <n v="0"/>
    <s v="organic"/>
    <x v="1"/>
    <s v="Tampa"/>
  </r>
  <r>
    <d v="2016-07-24T00:00:00"/>
    <n v="1.2"/>
    <n v="43.51"/>
    <n v="12.25"/>
    <n v="31.26"/>
    <n v="0"/>
    <n v="5306.66"/>
    <n v="5283.33"/>
    <n v="23.33"/>
    <n v="0"/>
    <s v="organic"/>
    <x v="1"/>
    <s v="Tampa"/>
  </r>
  <r>
    <d v="2016-07-17T00:00:00"/>
    <n v="1.44"/>
    <n v="790.06"/>
    <n v="733.1"/>
    <n v="56.96"/>
    <n v="0"/>
    <n v="3273.34"/>
    <n v="3236.67"/>
    <n v="36.67"/>
    <n v="0"/>
    <s v="organic"/>
    <x v="1"/>
    <s v="Tampa"/>
  </r>
  <r>
    <d v="2016-07-10T00:00:00"/>
    <n v="1.44"/>
    <n v="1966.33"/>
    <n v="1771.15"/>
    <n v="195.18"/>
    <n v="0"/>
    <n v="6602.6"/>
    <n v="6592.6"/>
    <n v="10"/>
    <n v="0"/>
    <s v="organic"/>
    <x v="1"/>
    <s v="Tampa"/>
  </r>
  <r>
    <d v="2016-07-03T00:00:00"/>
    <n v="1.3"/>
    <n v="2172.65"/>
    <n v="2021.72"/>
    <n v="150.93"/>
    <n v="0"/>
    <n v="5701.31"/>
    <n v="5661.31"/>
    <n v="40"/>
    <n v="0"/>
    <s v="organic"/>
    <x v="1"/>
    <s v="Tampa"/>
  </r>
  <r>
    <d v="2016-06-26T00:00:00"/>
    <n v="1.5"/>
    <n v="2474.41"/>
    <n v="2331.84"/>
    <n v="142.57"/>
    <n v="0"/>
    <n v="3393.33"/>
    <n v="3370"/>
    <n v="23.33"/>
    <n v="0"/>
    <s v="organic"/>
    <x v="1"/>
    <s v="Tampa"/>
  </r>
  <r>
    <d v="2016-06-19T00:00:00"/>
    <n v="1.36"/>
    <n v="1888.46"/>
    <n v="1760"/>
    <n v="128.46"/>
    <n v="0"/>
    <n v="4553.34"/>
    <n v="4526.67"/>
    <n v="26.67"/>
    <n v="0"/>
    <s v="organic"/>
    <x v="1"/>
    <s v="Tampa"/>
  </r>
  <r>
    <d v="2016-06-12T00:00:00"/>
    <n v="1.42"/>
    <n v="1710.78"/>
    <n v="1653.86"/>
    <n v="56.92"/>
    <n v="0"/>
    <n v="3440"/>
    <n v="3390"/>
    <n v="50"/>
    <n v="0"/>
    <s v="organic"/>
    <x v="1"/>
    <s v="Tampa"/>
  </r>
  <r>
    <d v="2016-06-05T00:00:00"/>
    <n v="1.36"/>
    <n v="1454.46"/>
    <n v="1429.71"/>
    <n v="24.75"/>
    <n v="0"/>
    <n v="4100"/>
    <n v="4050"/>
    <n v="50"/>
    <n v="0"/>
    <s v="organic"/>
    <x v="1"/>
    <s v="Tampa"/>
  </r>
  <r>
    <d v="2016-05-29T00:00:00"/>
    <n v="1.33"/>
    <n v="1488.44"/>
    <n v="1464.91"/>
    <n v="23.53"/>
    <n v="0"/>
    <n v="5076.67"/>
    <n v="5070"/>
    <n v="6.67"/>
    <n v="0"/>
    <s v="organic"/>
    <x v="1"/>
    <s v="Tampa"/>
  </r>
  <r>
    <d v="2016-05-22T00:00:00"/>
    <n v="1.46"/>
    <n v="1321.08"/>
    <n v="1261.03"/>
    <n v="60.05"/>
    <n v="0"/>
    <n v="4057.07"/>
    <n v="4057.07"/>
    <n v="0"/>
    <n v="0"/>
    <s v="organic"/>
    <x v="1"/>
    <s v="Tampa"/>
  </r>
  <r>
    <d v="2016-05-15T00:00:00"/>
    <n v="1.5"/>
    <n v="1272.27"/>
    <n v="1207.48"/>
    <n v="64.790000000000006"/>
    <n v="0"/>
    <n v="3737.07"/>
    <n v="3737.07"/>
    <n v="0"/>
    <n v="0"/>
    <s v="organic"/>
    <x v="1"/>
    <s v="Tampa"/>
  </r>
  <r>
    <d v="2016-05-08T00:00:00"/>
    <n v="1.51"/>
    <n v="1086.08"/>
    <n v="1011.79"/>
    <n v="74.290000000000006"/>
    <n v="0"/>
    <n v="2943.76"/>
    <n v="2940.43"/>
    <n v="3.33"/>
    <n v="0"/>
    <s v="organic"/>
    <x v="1"/>
    <s v="Tampa"/>
  </r>
  <r>
    <d v="2016-05-01T00:00:00"/>
    <n v="1.49"/>
    <n v="1120.24"/>
    <n v="1054"/>
    <n v="66.239999999999995"/>
    <n v="0"/>
    <n v="3680"/>
    <n v="3680"/>
    <n v="0"/>
    <n v="0"/>
    <s v="organic"/>
    <x v="1"/>
    <s v="Tampa"/>
  </r>
  <r>
    <d v="2016-04-24T00:00:00"/>
    <n v="1.47"/>
    <n v="1200.94"/>
    <n v="1134.1400000000001"/>
    <n v="66.8"/>
    <n v="0"/>
    <n v="3703.92"/>
    <n v="3703.92"/>
    <n v="0"/>
    <n v="0"/>
    <s v="organic"/>
    <x v="1"/>
    <s v="Tampa"/>
  </r>
  <r>
    <d v="2016-04-17T00:00:00"/>
    <n v="1.47"/>
    <n v="1241.67"/>
    <n v="1179.4100000000001"/>
    <n v="62.26"/>
    <n v="0"/>
    <n v="3543.97"/>
    <n v="3543.97"/>
    <n v="0"/>
    <n v="0"/>
    <s v="organic"/>
    <x v="1"/>
    <s v="Tampa"/>
  </r>
  <r>
    <d v="2016-04-10T00:00:00"/>
    <n v="1.31"/>
    <n v="1577.21"/>
    <n v="1520.71"/>
    <n v="56.5"/>
    <n v="0"/>
    <n v="3934.54"/>
    <n v="3934.54"/>
    <n v="0"/>
    <n v="0"/>
    <s v="organic"/>
    <x v="1"/>
    <s v="Tampa"/>
  </r>
  <r>
    <d v="2016-04-03T00:00:00"/>
    <n v="1.37"/>
    <n v="1842.97"/>
    <n v="1777.75"/>
    <n v="65.22"/>
    <n v="0"/>
    <n v="3471.13"/>
    <n v="3471.13"/>
    <n v="0"/>
    <n v="0"/>
    <s v="organic"/>
    <x v="1"/>
    <s v="Tampa"/>
  </r>
  <r>
    <d v="2016-03-27T00:00:00"/>
    <n v="1.33"/>
    <n v="1292.1500000000001"/>
    <n v="1260.5899999999999"/>
    <n v="31.56"/>
    <n v="0"/>
    <n v="3047.91"/>
    <n v="3047.91"/>
    <n v="0"/>
    <n v="0"/>
    <s v="organic"/>
    <x v="1"/>
    <s v="Tampa"/>
  </r>
  <r>
    <d v="2016-03-20T00:00:00"/>
    <n v="1.34"/>
    <n v="1134.22"/>
    <n v="1089.18"/>
    <n v="45.04"/>
    <n v="0"/>
    <n v="2517.1"/>
    <n v="2517.1"/>
    <n v="0"/>
    <n v="0"/>
    <s v="organic"/>
    <x v="1"/>
    <s v="Tampa"/>
  </r>
  <r>
    <d v="2016-03-13T00:00:00"/>
    <n v="1.28"/>
    <n v="1155.7"/>
    <n v="1128.81"/>
    <n v="26.89"/>
    <n v="0"/>
    <n v="3515.41"/>
    <n v="3515.41"/>
    <n v="0"/>
    <n v="0"/>
    <s v="organic"/>
    <x v="1"/>
    <s v="Tampa"/>
  </r>
  <r>
    <d v="2016-03-06T00:00:00"/>
    <n v="1.5"/>
    <n v="1247"/>
    <n v="1202.81"/>
    <n v="44.19"/>
    <n v="0"/>
    <n v="1626.92"/>
    <n v="1610.25"/>
    <n v="16.670000000000002"/>
    <n v="0"/>
    <s v="organic"/>
    <x v="1"/>
    <s v="Tampa"/>
  </r>
  <r>
    <d v="2016-02-28T00:00:00"/>
    <n v="1.55"/>
    <n v="1401.17"/>
    <n v="1372.98"/>
    <n v="28.19"/>
    <n v="0"/>
    <n v="1775.5"/>
    <n v="1772.17"/>
    <n v="3.33"/>
    <n v="0"/>
    <s v="organic"/>
    <x v="1"/>
    <s v="Tampa"/>
  </r>
  <r>
    <d v="2016-02-21T00:00:00"/>
    <n v="1.46"/>
    <n v="884.73"/>
    <n v="860.22"/>
    <n v="24.51"/>
    <n v="0"/>
    <n v="1767.38"/>
    <n v="1764.05"/>
    <n v="3.33"/>
    <n v="0"/>
    <s v="organic"/>
    <x v="1"/>
    <s v="Tampa"/>
  </r>
  <r>
    <d v="2016-02-14T00:00:00"/>
    <n v="1.48"/>
    <n v="1192.6199999999999"/>
    <n v="1163.01"/>
    <n v="29.61"/>
    <n v="0"/>
    <n v="2110"/>
    <n v="2110"/>
    <n v="0"/>
    <n v="0"/>
    <s v="organic"/>
    <x v="1"/>
    <s v="Tampa"/>
  </r>
  <r>
    <d v="2016-02-07T00:00:00"/>
    <n v="1.49"/>
    <n v="1144.3800000000001"/>
    <n v="1128.33"/>
    <n v="16.05"/>
    <n v="0"/>
    <n v="1886.93"/>
    <n v="1886.93"/>
    <n v="0"/>
    <n v="0"/>
    <s v="organic"/>
    <x v="1"/>
    <s v="Tampa"/>
  </r>
  <r>
    <d v="2016-01-31T00:00:00"/>
    <n v="1.6"/>
    <n v="1634.41"/>
    <n v="1598.53"/>
    <n v="35.880000000000003"/>
    <n v="0"/>
    <n v="1563.89"/>
    <n v="1563.89"/>
    <n v="0"/>
    <n v="0"/>
    <s v="organic"/>
    <x v="1"/>
    <s v="Tampa"/>
  </r>
  <r>
    <d v="2016-01-24T00:00:00"/>
    <n v="1.44"/>
    <n v="1186.5999999999999"/>
    <n v="1147.0899999999999"/>
    <n v="39.51"/>
    <n v="0"/>
    <n v="2720.8"/>
    <n v="2717.47"/>
    <n v="3.33"/>
    <n v="0"/>
    <s v="organic"/>
    <x v="1"/>
    <s v="Tampa"/>
  </r>
  <r>
    <d v="2016-01-17T00:00:00"/>
    <n v="1.59"/>
    <n v="1477.99"/>
    <n v="1442.08"/>
    <n v="35.909999999999997"/>
    <n v="0"/>
    <n v="1473.33"/>
    <n v="1473.33"/>
    <n v="0"/>
    <n v="0"/>
    <s v="organic"/>
    <x v="1"/>
    <s v="Tampa"/>
  </r>
  <r>
    <d v="2016-01-10T00:00:00"/>
    <n v="1.6"/>
    <n v="1503.87"/>
    <n v="1487.74"/>
    <n v="16.13"/>
    <n v="0"/>
    <n v="1924.41"/>
    <n v="1770"/>
    <n v="154.41"/>
    <n v="0"/>
    <s v="organic"/>
    <x v="1"/>
    <s v="Tampa"/>
  </r>
  <r>
    <d v="2016-01-03T00:00:00"/>
    <n v="1.08"/>
    <n v="4104.6899999999996"/>
    <n v="3979.05"/>
    <n v="125.64"/>
    <n v="0"/>
    <n v="7341.32"/>
    <n v="1630"/>
    <n v="5711.32"/>
    <n v="0"/>
    <s v="organic"/>
    <x v="1"/>
    <s v="Tampa"/>
  </r>
  <r>
    <d v="2016-12-25T00:00:00"/>
    <n v="1.34"/>
    <n v="347429.18"/>
    <n v="93875.25"/>
    <n v="250138.66"/>
    <n v="3415.27"/>
    <n v="566606.24"/>
    <n v="330909.02"/>
    <n v="235697.22"/>
    <n v="0"/>
    <s v="organic"/>
    <x v="1"/>
    <s v="TotalUS"/>
  </r>
  <r>
    <d v="2016-12-18T00:00:00"/>
    <n v="1.43"/>
    <n v="351186.13"/>
    <n v="97661.23"/>
    <n v="248598.14"/>
    <n v="4926.76"/>
    <n v="445856.14"/>
    <n v="279458.24"/>
    <n v="166397.9"/>
    <n v="0"/>
    <s v="organic"/>
    <x v="1"/>
    <s v="TotalUS"/>
  </r>
  <r>
    <d v="2016-12-11T00:00:00"/>
    <n v="1.42"/>
    <n v="347448.13"/>
    <n v="93027.82"/>
    <n v="248303.87"/>
    <n v="6116.44"/>
    <n v="509347.5"/>
    <n v="293760.78999999998"/>
    <n v="215586.71"/>
    <n v="0"/>
    <s v="organic"/>
    <x v="1"/>
    <s v="TotalUS"/>
  </r>
  <r>
    <d v="2016-12-04T00:00:00"/>
    <n v="1.56"/>
    <n v="351446.67"/>
    <n v="106472.53"/>
    <n v="242055.86"/>
    <n v="2918.28"/>
    <n v="481320.88"/>
    <n v="284858.65000000002"/>
    <n v="196462.23"/>
    <n v="0"/>
    <s v="organic"/>
    <x v="1"/>
    <s v="TotalUS"/>
  </r>
  <r>
    <d v="2016-11-27T00:00:00"/>
    <n v="1.64"/>
    <n v="302496.32"/>
    <n v="100240.54"/>
    <n v="198874.09"/>
    <n v="3381.69"/>
    <n v="459179.55"/>
    <n v="292770.32"/>
    <n v="166409.23000000001"/>
    <n v="0"/>
    <s v="organic"/>
    <x v="1"/>
    <s v="TotalUS"/>
  </r>
  <r>
    <d v="2016-11-20T00:00:00"/>
    <n v="1.63"/>
    <n v="348103.32"/>
    <n v="110737.55"/>
    <n v="233518.72"/>
    <n v="3847.05"/>
    <n v="512217.27"/>
    <n v="319112.58"/>
    <n v="193104.69"/>
    <n v="0"/>
    <s v="organic"/>
    <x v="1"/>
    <s v="TotalUS"/>
  </r>
  <r>
    <d v="2016-11-13T00:00:00"/>
    <n v="1.7"/>
    <n v="370957.6"/>
    <n v="110018.79"/>
    <n v="257268.83"/>
    <n v="3669.98"/>
    <n v="492990.55"/>
    <n v="322666.23"/>
    <n v="170324.32"/>
    <n v="0"/>
    <s v="organic"/>
    <x v="1"/>
    <s v="TotalUS"/>
  </r>
  <r>
    <d v="2016-11-06T00:00:00"/>
    <n v="1.68"/>
    <n v="388386.42"/>
    <n v="117317.9"/>
    <n v="266018.89"/>
    <n v="5049.63"/>
    <n v="509284.87"/>
    <n v="284638.32"/>
    <n v="224646.55"/>
    <n v="0"/>
    <s v="organic"/>
    <x v="1"/>
    <s v="TotalUS"/>
  </r>
  <r>
    <d v="2016-10-30T00:00:00"/>
    <n v="1.93"/>
    <n v="409320.08"/>
    <n v="123815.8"/>
    <n v="279842.5"/>
    <n v="5661.78"/>
    <n v="238403.47"/>
    <n v="180631.31"/>
    <n v="57772.160000000003"/>
    <n v="0"/>
    <s v="organic"/>
    <x v="1"/>
    <s v="TotalUS"/>
  </r>
  <r>
    <d v="2016-10-23T00:00:00"/>
    <n v="1.63"/>
    <n v="377324.35"/>
    <n v="131203.12"/>
    <n v="241758.21"/>
    <n v="4363.0200000000004"/>
    <n v="322439"/>
    <n v="168962.6"/>
    <n v="153476.4"/>
    <n v="0"/>
    <s v="organic"/>
    <x v="1"/>
    <s v="TotalUS"/>
  </r>
  <r>
    <d v="2016-10-16T00:00:00"/>
    <n v="1.5"/>
    <n v="362824.78"/>
    <n v="114303.56"/>
    <n v="243788.95"/>
    <n v="4732.2700000000004"/>
    <n v="453034.71"/>
    <n v="250864.4"/>
    <n v="202170.31"/>
    <n v="0"/>
    <s v="organic"/>
    <x v="1"/>
    <s v="TotalUS"/>
  </r>
  <r>
    <d v="2016-10-09T00:00:00"/>
    <n v="1.52"/>
    <n v="398883.67"/>
    <n v="127092.78"/>
    <n v="266687.46999999997"/>
    <n v="5103.42"/>
    <n v="479483.74"/>
    <n v="289726.53999999998"/>
    <n v="189757.2"/>
    <n v="0"/>
    <s v="organic"/>
    <x v="1"/>
    <s v="TotalUS"/>
  </r>
  <r>
    <d v="2016-10-02T00:00:00"/>
    <n v="1.71"/>
    <n v="408664.97"/>
    <n v="131467.24"/>
    <n v="272293.48"/>
    <n v="4904.25"/>
    <n v="382261.06"/>
    <n v="282727.98"/>
    <n v="99533.08"/>
    <n v="0"/>
    <s v="organic"/>
    <x v="1"/>
    <s v="TotalUS"/>
  </r>
  <r>
    <d v="2016-09-25T00:00:00"/>
    <n v="1.69"/>
    <n v="396955.07"/>
    <n v="119993.58"/>
    <n v="272553.74"/>
    <n v="4407.75"/>
    <n v="411936.87"/>
    <n v="289496.36"/>
    <n v="122440.51"/>
    <n v="0"/>
    <s v="organic"/>
    <x v="1"/>
    <s v="TotalUS"/>
  </r>
  <r>
    <d v="2016-09-18T00:00:00"/>
    <n v="1.67"/>
    <n v="398260.44"/>
    <n v="127014.67"/>
    <n v="266648.5"/>
    <n v="4597.2700000000004"/>
    <n v="473367.14"/>
    <n v="359599.26"/>
    <n v="113767.88"/>
    <n v="0"/>
    <s v="organic"/>
    <x v="1"/>
    <s v="TotalUS"/>
  </r>
  <r>
    <d v="2016-09-11T00:00:00"/>
    <n v="1.52"/>
    <n v="483144.59"/>
    <n v="144991.21"/>
    <n v="334671.53000000003"/>
    <n v="3481.85"/>
    <n v="620344.26"/>
    <n v="438024.44"/>
    <n v="182319.82"/>
    <n v="0"/>
    <s v="organic"/>
    <x v="1"/>
    <s v="TotalUS"/>
  </r>
  <r>
    <d v="2016-09-04T00:00:00"/>
    <n v="1.54"/>
    <n v="486874.58"/>
    <n v="137842.79"/>
    <n v="344378.75"/>
    <n v="4653.04"/>
    <n v="565214.18999999994"/>
    <n v="415589.66"/>
    <n v="149624.53"/>
    <n v="0"/>
    <s v="organic"/>
    <x v="1"/>
    <s v="TotalUS"/>
  </r>
  <r>
    <d v="2016-08-28T00:00:00"/>
    <n v="1.49"/>
    <n v="457760.82"/>
    <n v="135742.76999999999"/>
    <n v="316907.28000000003"/>
    <n v="5110.7700000000004"/>
    <n v="490770.06"/>
    <n v="345580.78"/>
    <n v="145189.28"/>
    <n v="0"/>
    <s v="organic"/>
    <x v="1"/>
    <s v="TotalUS"/>
  </r>
  <r>
    <d v="2016-08-21T00:00:00"/>
    <n v="1.51"/>
    <n v="491737.89"/>
    <n v="177591.96"/>
    <n v="308314.90999999997"/>
    <n v="5831.02"/>
    <n v="541431.81000000006"/>
    <n v="458921.84"/>
    <n v="82509.97"/>
    <n v="0"/>
    <s v="organic"/>
    <x v="1"/>
    <s v="TotalUS"/>
  </r>
  <r>
    <d v="2016-08-14T00:00:00"/>
    <n v="1.48"/>
    <n v="538392.18999999994"/>
    <n v="186697.3"/>
    <n v="341463.72"/>
    <n v="10231.17"/>
    <n v="554895.6"/>
    <n v="459261.24"/>
    <n v="95634.36"/>
    <n v="0"/>
    <s v="organic"/>
    <x v="1"/>
    <s v="TotalUS"/>
  </r>
  <r>
    <d v="2016-08-07T00:00:00"/>
    <n v="1.55"/>
    <n v="494308.8"/>
    <n v="151179.99"/>
    <n v="332421.63"/>
    <n v="10707.18"/>
    <n v="517928.21"/>
    <n v="313872.28000000003"/>
    <n v="204055.93"/>
    <n v="0"/>
    <s v="organic"/>
    <x v="1"/>
    <s v="TotalUS"/>
  </r>
  <r>
    <d v="2016-07-31T00:00:00"/>
    <n v="1.58"/>
    <n v="494394.72"/>
    <n v="156417.32999999999"/>
    <n v="328942.12"/>
    <n v="9035.27"/>
    <n v="451693.09"/>
    <n v="320652.23"/>
    <n v="131040.86"/>
    <n v="0"/>
    <s v="organic"/>
    <x v="1"/>
    <s v="TotalUS"/>
  </r>
  <r>
    <d v="2016-07-24T00:00:00"/>
    <n v="1.65"/>
    <n v="511544.31"/>
    <n v="159151.31"/>
    <n v="343780.56"/>
    <n v="8612.44"/>
    <n v="407945.53"/>
    <n v="329530.26"/>
    <n v="78415.27"/>
    <n v="0"/>
    <s v="organic"/>
    <x v="1"/>
    <s v="TotalUS"/>
  </r>
  <r>
    <d v="2016-07-17T00:00:00"/>
    <n v="1.63"/>
    <n v="522558.3"/>
    <n v="152828.51"/>
    <n v="359772.18"/>
    <n v="9957.61"/>
    <n v="495559.97"/>
    <n v="346531.83"/>
    <n v="149028.14000000001"/>
    <n v="0"/>
    <s v="organic"/>
    <x v="1"/>
    <s v="TotalUS"/>
  </r>
  <r>
    <d v="2016-07-10T00:00:00"/>
    <n v="1.51"/>
    <n v="520276.45"/>
    <n v="152994.70000000001"/>
    <n v="355101.22"/>
    <n v="12180.53"/>
    <n v="523152.08"/>
    <n v="379451.98"/>
    <n v="143700.1"/>
    <n v="0"/>
    <s v="organic"/>
    <x v="1"/>
    <s v="TotalUS"/>
  </r>
  <r>
    <d v="2016-07-03T00:00:00"/>
    <n v="1.47"/>
    <n v="553327.26"/>
    <n v="159903"/>
    <n v="381527.15"/>
    <n v="11897.11"/>
    <n v="520268.11"/>
    <n v="350794.25"/>
    <n v="169473.86"/>
    <n v="0"/>
    <s v="organic"/>
    <x v="1"/>
    <s v="TotalUS"/>
  </r>
  <r>
    <d v="2016-06-26T00:00:00"/>
    <n v="1.5"/>
    <n v="568946.91"/>
    <n v="171054.38"/>
    <n v="391129.07"/>
    <n v="6763.46"/>
    <n v="438431.87"/>
    <n v="310467.62"/>
    <n v="127964.25"/>
    <n v="0"/>
    <s v="organic"/>
    <x v="1"/>
    <s v="TotalUS"/>
  </r>
  <r>
    <d v="2016-06-19T00:00:00"/>
    <n v="1.45"/>
    <n v="624230.78"/>
    <n v="166983.45000000001"/>
    <n v="445194.49"/>
    <n v="12052.84"/>
    <n v="446835.88"/>
    <n v="302393.63"/>
    <n v="144442.25"/>
    <n v="0"/>
    <s v="organic"/>
    <x v="1"/>
    <s v="TotalUS"/>
  </r>
  <r>
    <d v="2016-06-12T00:00:00"/>
    <n v="1.45"/>
    <n v="588474.74"/>
    <n v="176286.36"/>
    <n v="403561.49"/>
    <n v="8626.89"/>
    <n v="386800.81"/>
    <n v="279246.87"/>
    <n v="107553.94"/>
    <n v="0"/>
    <s v="organic"/>
    <x v="1"/>
    <s v="TotalUS"/>
  </r>
  <r>
    <d v="2016-06-05T00:00:00"/>
    <n v="1.43"/>
    <n v="570374.73"/>
    <n v="152105.91"/>
    <n v="410451.71"/>
    <n v="7817.11"/>
    <n v="442343.2"/>
    <n v="310881.84000000003"/>
    <n v="131461.35999999999"/>
    <n v="0"/>
    <s v="organic"/>
    <x v="1"/>
    <s v="TotalUS"/>
  </r>
  <r>
    <d v="2016-05-29T00:00:00"/>
    <n v="1.41"/>
    <n v="619458.81999999995"/>
    <n v="137449.41"/>
    <n v="468311.32"/>
    <n v="13698.09"/>
    <n v="465693.74"/>
    <n v="349592.45"/>
    <n v="116101.29"/>
    <n v="0"/>
    <s v="organic"/>
    <x v="1"/>
    <s v="TotalUS"/>
  </r>
  <r>
    <d v="2016-05-22T00:00:00"/>
    <n v="1.36"/>
    <n v="638027.62"/>
    <n v="166883.21"/>
    <n v="455336.56"/>
    <n v="15807.85"/>
    <n v="527687.39"/>
    <n v="370815.25"/>
    <n v="156872.14000000001"/>
    <n v="0"/>
    <s v="organic"/>
    <x v="1"/>
    <s v="TotalUS"/>
  </r>
  <r>
    <d v="2016-05-15T00:00:00"/>
    <n v="1.45"/>
    <n v="591742.35"/>
    <n v="146037.29999999999"/>
    <n v="437584.52"/>
    <n v="8120.53"/>
    <n v="431509.82"/>
    <n v="309561.78999999998"/>
    <n v="121948.03"/>
    <n v="0"/>
    <s v="organic"/>
    <x v="1"/>
    <s v="TotalUS"/>
  </r>
  <r>
    <d v="2016-05-08T00:00:00"/>
    <n v="1.3"/>
    <n v="602768.37"/>
    <n v="132225.28"/>
    <n v="443777.31"/>
    <n v="26765.78"/>
    <n v="535172.41"/>
    <n v="319417.49"/>
    <n v="215754.92"/>
    <n v="0"/>
    <s v="organic"/>
    <x v="1"/>
    <s v="TotalUS"/>
  </r>
  <r>
    <d v="2016-05-01T00:00:00"/>
    <n v="1.28"/>
    <n v="745653.38"/>
    <n v="238992.91"/>
    <n v="484383.87"/>
    <n v="22276.6"/>
    <n v="572213.62"/>
    <n v="368709.06"/>
    <n v="203504.56"/>
    <n v="0"/>
    <s v="organic"/>
    <x v="1"/>
    <s v="TotalUS"/>
  </r>
  <r>
    <d v="2016-04-24T00:00:00"/>
    <n v="1.25"/>
    <n v="758628.85"/>
    <n v="225429.09"/>
    <n v="524511.94999999995"/>
    <n v="8687.81"/>
    <n v="716828.68"/>
    <n v="555986.43000000005"/>
    <n v="160842.25"/>
    <n v="0"/>
    <s v="organic"/>
    <x v="1"/>
    <s v="TotalUS"/>
  </r>
  <r>
    <d v="2016-04-17T00:00:00"/>
    <n v="1.38"/>
    <n v="511115.93"/>
    <n v="115155.65"/>
    <n v="388081.34"/>
    <n v="7878.94"/>
    <n v="511101.39"/>
    <n v="352484.76"/>
    <n v="158616.63"/>
    <n v="0"/>
    <s v="organic"/>
    <x v="1"/>
    <s v="TotalUS"/>
  </r>
  <r>
    <d v="2016-04-10T00:00:00"/>
    <n v="1.26"/>
    <n v="521183.92"/>
    <n v="108747.34"/>
    <n v="400281.85"/>
    <n v="12154.73"/>
    <n v="658419.11"/>
    <n v="368458.82"/>
    <n v="289960.28999999998"/>
    <n v="0"/>
    <s v="organic"/>
    <x v="1"/>
    <s v="TotalUS"/>
  </r>
  <r>
    <d v="2016-04-03T00:00:00"/>
    <n v="1.44"/>
    <n v="499758.18"/>
    <n v="119283.9"/>
    <n v="371845.6"/>
    <n v="8628.68"/>
    <n v="430964.21"/>
    <n v="289504.38"/>
    <n v="141459.82999999999"/>
    <n v="0"/>
    <s v="organic"/>
    <x v="1"/>
    <s v="TotalUS"/>
  </r>
  <r>
    <d v="2016-03-27T00:00:00"/>
    <n v="1.44"/>
    <n v="458553.18"/>
    <n v="112620.05"/>
    <n v="338194.18"/>
    <n v="7738.95"/>
    <n v="442091.61"/>
    <n v="263938.32"/>
    <n v="178153.29"/>
    <n v="0"/>
    <s v="organic"/>
    <x v="1"/>
    <s v="TotalUS"/>
  </r>
  <r>
    <d v="2016-03-20T00:00:00"/>
    <n v="1.27"/>
    <n v="467192.92"/>
    <n v="105069.07"/>
    <n v="352698.21"/>
    <n v="9425.64"/>
    <n v="578257.49"/>
    <n v="252881.52"/>
    <n v="325375.96999999997"/>
    <n v="0"/>
    <s v="organic"/>
    <x v="1"/>
    <s v="TotalUS"/>
  </r>
  <r>
    <d v="2016-03-13T00:00:00"/>
    <n v="1.29"/>
    <n v="485091.15"/>
    <n v="132040.04"/>
    <n v="346341.46"/>
    <n v="6709.65"/>
    <n v="538564.72"/>
    <n v="282353.48"/>
    <n v="256211.24"/>
    <n v="0"/>
    <s v="organic"/>
    <x v="1"/>
    <s v="TotalUS"/>
  </r>
  <r>
    <d v="2016-03-06T00:00:00"/>
    <n v="1.28"/>
    <n v="484834.73"/>
    <n v="127184.88"/>
    <n v="351951.65"/>
    <n v="5698.2"/>
    <n v="527581.12"/>
    <n v="309561.59999999998"/>
    <n v="218019.52"/>
    <n v="0"/>
    <s v="organic"/>
    <x v="1"/>
    <s v="TotalUS"/>
  </r>
  <r>
    <d v="2016-02-28T00:00:00"/>
    <n v="1.44"/>
    <n v="468032.57"/>
    <n v="110120.49"/>
    <n v="347488.78"/>
    <n v="10423.299999999999"/>
    <n v="376979.06"/>
    <n v="277995.45"/>
    <n v="98983.61"/>
    <n v="0"/>
    <s v="organic"/>
    <x v="1"/>
    <s v="TotalUS"/>
  </r>
  <r>
    <d v="2016-02-21T00:00:00"/>
    <n v="1.45"/>
    <n v="393953.86"/>
    <n v="104135.94"/>
    <n v="281188.89"/>
    <n v="8629.0300000000007"/>
    <n v="344903.06"/>
    <n v="223281.18"/>
    <n v="121621.88"/>
    <n v="0"/>
    <s v="organic"/>
    <x v="1"/>
    <s v="TotalUS"/>
  </r>
  <r>
    <d v="2016-02-14T00:00:00"/>
    <n v="1.37"/>
    <n v="416089.01"/>
    <n v="102897.63"/>
    <n v="306235.69"/>
    <n v="6955.69"/>
    <n v="436374.3"/>
    <n v="201936.87"/>
    <n v="234437.43"/>
    <n v="0"/>
    <s v="organic"/>
    <x v="1"/>
    <s v="TotalUS"/>
  </r>
  <r>
    <d v="2016-02-07T00:00:00"/>
    <n v="1.44"/>
    <n v="400251.08"/>
    <n v="101408.79"/>
    <n v="290813.53999999998"/>
    <n v="8028.75"/>
    <n v="358544.02"/>
    <n v="210519.67"/>
    <n v="148024.35"/>
    <n v="0"/>
    <s v="organic"/>
    <x v="1"/>
    <s v="TotalUS"/>
  </r>
  <r>
    <d v="2016-01-31T00:00:00"/>
    <n v="1.43"/>
    <n v="384132.64"/>
    <n v="108929.21"/>
    <n v="269687.52"/>
    <n v="5515.91"/>
    <n v="387944.56"/>
    <n v="204288.83"/>
    <n v="183655.73"/>
    <n v="0"/>
    <s v="organic"/>
    <x v="1"/>
    <s v="TotalUS"/>
  </r>
  <r>
    <d v="2016-01-24T00:00:00"/>
    <n v="1.41"/>
    <n v="383231.54"/>
    <n v="99316.69"/>
    <n v="270980.88"/>
    <n v="12933.97"/>
    <n v="393733.01"/>
    <n v="204859.71"/>
    <n v="188873.3"/>
    <n v="0"/>
    <s v="organic"/>
    <x v="1"/>
    <s v="TotalUS"/>
  </r>
  <r>
    <d v="2016-01-17T00:00:00"/>
    <n v="1.44"/>
    <n v="395923.82"/>
    <n v="115992.81"/>
    <n v="266824.71999999997"/>
    <n v="13106.29"/>
    <n v="299417.59999999998"/>
    <n v="150719.73000000001"/>
    <n v="148697.87"/>
    <n v="0"/>
    <s v="organic"/>
    <x v="1"/>
    <s v="TotalUS"/>
  </r>
  <r>
    <d v="2016-01-10T00:00:00"/>
    <n v="1.35"/>
    <n v="410229.61"/>
    <n v="113867.63"/>
    <n v="287590.19"/>
    <n v="8771.7900000000009"/>
    <n v="418440.98"/>
    <n v="183115.43"/>
    <n v="235325.55"/>
    <n v="0"/>
    <s v="organic"/>
    <x v="1"/>
    <s v="TotalUS"/>
  </r>
  <r>
    <d v="2016-01-03T00:00:00"/>
    <n v="1.43"/>
    <n v="379129.98"/>
    <n v="124799.63"/>
    <n v="246580.95"/>
    <n v="7749.4"/>
    <n v="324970.52"/>
    <n v="150967.35"/>
    <n v="174003.17"/>
    <n v="0"/>
    <s v="organic"/>
    <x v="1"/>
    <s v="TotalUS"/>
  </r>
  <r>
    <d v="2016-12-25T00:00:00"/>
    <n v="0.91"/>
    <n v="67928.44"/>
    <n v="19703.32"/>
    <n v="48083.12"/>
    <n v="142"/>
    <n v="250754.74"/>
    <n v="58951.54"/>
    <n v="191803.2"/>
    <n v="0"/>
    <s v="organic"/>
    <x v="1"/>
    <s v="West"/>
  </r>
  <r>
    <d v="2016-12-18T00:00:00"/>
    <n v="1.23"/>
    <n v="61921.39"/>
    <n v="27404.62"/>
    <n v="34331.660000000003"/>
    <n v="185.11"/>
    <n v="111968.71"/>
    <n v="27269.38"/>
    <n v="84699.33"/>
    <n v="0"/>
    <s v="organic"/>
    <x v="1"/>
    <s v="West"/>
  </r>
  <r>
    <d v="2016-12-11T00:00:00"/>
    <n v="1.34"/>
    <n v="64014.39"/>
    <n v="31859.03"/>
    <n v="32090.48"/>
    <n v="64.88"/>
    <n v="99570.68"/>
    <n v="24023.81"/>
    <n v="75546.87"/>
    <n v="0"/>
    <s v="organic"/>
    <x v="1"/>
    <s v="West"/>
  </r>
  <r>
    <d v="2016-12-04T00:00:00"/>
    <n v="1.31"/>
    <n v="66121.710000000006"/>
    <n v="29864.639999999999"/>
    <n v="36193.58"/>
    <n v="63.49"/>
    <n v="136059.85"/>
    <n v="20438.490000000002"/>
    <n v="115621.36"/>
    <n v="0"/>
    <s v="organic"/>
    <x v="1"/>
    <s v="West"/>
  </r>
  <r>
    <d v="2016-11-27T00:00:00"/>
    <n v="1.52"/>
    <n v="60704.46"/>
    <n v="28656.52"/>
    <n v="31983.14"/>
    <n v="64.8"/>
    <n v="107735.97"/>
    <n v="31027.16"/>
    <n v="76708.81"/>
    <n v="0"/>
    <s v="organic"/>
    <x v="1"/>
    <s v="West"/>
  </r>
  <r>
    <d v="2016-11-20T00:00:00"/>
    <n v="1.66"/>
    <n v="72530.039999999994"/>
    <n v="33916.58"/>
    <n v="38582.410000000003"/>
    <n v="31.05"/>
    <n v="99093.88"/>
    <n v="27888.84"/>
    <n v="71205.039999999994"/>
    <n v="0"/>
    <s v="organic"/>
    <x v="1"/>
    <s v="West"/>
  </r>
  <r>
    <d v="2016-11-13T00:00:00"/>
    <n v="1.81"/>
    <n v="79762.39"/>
    <n v="27341.41"/>
    <n v="52348.72"/>
    <n v="72.260000000000005"/>
    <n v="81102.19"/>
    <n v="34945.74"/>
    <n v="46156.45"/>
    <n v="0"/>
    <s v="organic"/>
    <x v="1"/>
    <s v="West"/>
  </r>
  <r>
    <d v="2016-11-06T00:00:00"/>
    <n v="1.84"/>
    <n v="76251.33"/>
    <n v="32388.45"/>
    <n v="43773.59"/>
    <n v="89.29"/>
    <n v="64206.54"/>
    <n v="14689.35"/>
    <n v="49517.19"/>
    <n v="0"/>
    <s v="organic"/>
    <x v="1"/>
    <s v="West"/>
  </r>
  <r>
    <d v="2016-10-30T00:00:00"/>
    <n v="2.16"/>
    <n v="82379.7"/>
    <n v="42763.18"/>
    <n v="39555.64"/>
    <n v="60.88"/>
    <n v="14563.71"/>
    <n v="11572.83"/>
    <n v="2990.88"/>
    <n v="0"/>
    <s v="organic"/>
    <x v="1"/>
    <s v="West"/>
  </r>
  <r>
    <d v="2016-10-23T00:00:00"/>
    <n v="1.92"/>
    <n v="72061.5"/>
    <n v="35139.81"/>
    <n v="36768.19"/>
    <n v="153.5"/>
    <n v="29829.47"/>
    <n v="15072.18"/>
    <n v="14757.29"/>
    <n v="0"/>
    <s v="organic"/>
    <x v="1"/>
    <s v="West"/>
  </r>
  <r>
    <d v="2016-10-16T00:00:00"/>
    <n v="1.56"/>
    <n v="60806.22"/>
    <n v="23968.080000000002"/>
    <n v="36780.699999999997"/>
    <n v="57.44"/>
    <n v="92070.39"/>
    <n v="25657.03"/>
    <n v="66413.36"/>
    <n v="0"/>
    <s v="organic"/>
    <x v="1"/>
    <s v="West"/>
  </r>
  <r>
    <d v="2016-10-09T00:00:00"/>
    <n v="1.68"/>
    <n v="64188.13"/>
    <n v="30116.28"/>
    <n v="33882.82"/>
    <n v="189.03"/>
    <n v="62004.71"/>
    <n v="29570.26"/>
    <n v="32434.45"/>
    <n v="0"/>
    <s v="organic"/>
    <x v="1"/>
    <s v="West"/>
  </r>
  <r>
    <d v="2016-10-02T00:00:00"/>
    <n v="1.59"/>
    <n v="61393.13"/>
    <n v="29390.799999999999"/>
    <n v="31959.14"/>
    <n v="43.19"/>
    <n v="77999.92"/>
    <n v="20453.89"/>
    <n v="57546.03"/>
    <n v="0"/>
    <s v="organic"/>
    <x v="1"/>
    <s v="West"/>
  </r>
  <r>
    <d v="2016-09-25T00:00:00"/>
    <n v="1.78"/>
    <n v="62500.88"/>
    <n v="31346.67"/>
    <n v="31031.61"/>
    <n v="122.6"/>
    <n v="55919.27"/>
    <n v="27538.32"/>
    <n v="28380.95"/>
    <n v="0"/>
    <s v="organic"/>
    <x v="1"/>
    <s v="West"/>
  </r>
  <r>
    <d v="2016-09-18T00:00:00"/>
    <n v="1.59"/>
    <n v="69621.72"/>
    <n v="39692.639999999999"/>
    <n v="29626.54"/>
    <n v="302.54000000000002"/>
    <n v="91259.27"/>
    <n v="53282.81"/>
    <n v="37976.46"/>
    <n v="0"/>
    <s v="organic"/>
    <x v="1"/>
    <s v="West"/>
  </r>
  <r>
    <d v="2016-09-11T00:00:00"/>
    <n v="1.48"/>
    <n v="82463.649999999994"/>
    <n v="43258.13"/>
    <n v="39127.68"/>
    <n v="77.84"/>
    <n v="114802.14"/>
    <n v="46197.11"/>
    <n v="68605.03"/>
    <n v="0"/>
    <s v="organic"/>
    <x v="1"/>
    <s v="West"/>
  </r>
  <r>
    <d v="2016-09-04T00:00:00"/>
    <n v="1.61"/>
    <n v="103305.22"/>
    <n v="42575.46"/>
    <n v="60202.23"/>
    <n v="527.53"/>
    <n v="73778.460000000006"/>
    <n v="37977.129999999997"/>
    <n v="35801.33"/>
    <n v="0"/>
    <s v="organic"/>
    <x v="1"/>
    <s v="West"/>
  </r>
  <r>
    <d v="2016-08-28T00:00:00"/>
    <n v="1.92"/>
    <n v="94389.09"/>
    <n v="37698.949999999997"/>
    <n v="56204.07"/>
    <n v="486.07"/>
    <n v="31561.26"/>
    <n v="23214.22"/>
    <n v="8347.0400000000009"/>
    <n v="0"/>
    <s v="organic"/>
    <x v="1"/>
    <s v="West"/>
  </r>
  <r>
    <d v="2016-08-21T00:00:00"/>
    <n v="1.82"/>
    <n v="94314.31"/>
    <n v="43598.18"/>
    <n v="50611.87"/>
    <n v="104.26"/>
    <n v="50497.919999999998"/>
    <n v="31310.25"/>
    <n v="19187.669999999998"/>
    <n v="0"/>
    <s v="organic"/>
    <x v="1"/>
    <s v="West"/>
  </r>
  <r>
    <d v="2016-08-14T00:00:00"/>
    <n v="1.75"/>
    <n v="107564.99"/>
    <n v="44064.59"/>
    <n v="63383.040000000001"/>
    <n v="117.36"/>
    <n v="68820.11"/>
    <n v="51024.36"/>
    <n v="17795.75"/>
    <n v="0"/>
    <s v="organic"/>
    <x v="1"/>
    <s v="West"/>
  </r>
  <r>
    <d v="2016-08-07T00:00:00"/>
    <n v="1.7"/>
    <n v="102595.01"/>
    <n v="49438.879999999997"/>
    <n v="53061.67"/>
    <n v="94.46"/>
    <n v="74689.37"/>
    <n v="39122.15"/>
    <n v="35567.22"/>
    <n v="0"/>
    <s v="organic"/>
    <x v="1"/>
    <s v="West"/>
  </r>
  <r>
    <d v="2016-07-31T00:00:00"/>
    <n v="1.65"/>
    <n v="104771.02"/>
    <n v="50386.720000000001"/>
    <n v="54278.15"/>
    <n v="106.15"/>
    <n v="84844.26"/>
    <n v="29501.17"/>
    <n v="55343.09"/>
    <n v="0"/>
    <s v="organic"/>
    <x v="1"/>
    <s v="West"/>
  </r>
  <r>
    <d v="2016-07-24T00:00:00"/>
    <n v="1.88"/>
    <n v="118823.25"/>
    <n v="49512.52"/>
    <n v="69123.8"/>
    <n v="186.93"/>
    <n v="49787.25"/>
    <n v="33356.15"/>
    <n v="16431.099999999999"/>
    <n v="0"/>
    <s v="organic"/>
    <x v="1"/>
    <s v="West"/>
  </r>
  <r>
    <d v="2016-07-17T00:00:00"/>
    <n v="1.85"/>
    <n v="132674.75"/>
    <n v="51709.18"/>
    <n v="80874.259999999995"/>
    <n v="91.31"/>
    <n v="47123.71"/>
    <n v="23318.33"/>
    <n v="23805.38"/>
    <n v="0"/>
    <s v="organic"/>
    <x v="1"/>
    <s v="West"/>
  </r>
  <r>
    <d v="2016-07-10T00:00:00"/>
    <n v="1.54"/>
    <n v="126664.13"/>
    <n v="47697"/>
    <n v="78885.22"/>
    <n v="81.91"/>
    <n v="99890.67"/>
    <n v="60450.95"/>
    <n v="39439.72"/>
    <n v="0"/>
    <s v="organic"/>
    <x v="1"/>
    <s v="West"/>
  </r>
  <r>
    <d v="2016-07-03T00:00:00"/>
    <n v="1.47"/>
    <n v="142813.63"/>
    <n v="57696.2"/>
    <n v="84970.72"/>
    <n v="146.71"/>
    <n v="103121.46"/>
    <n v="29715.52"/>
    <n v="73405.94"/>
    <n v="0"/>
    <s v="organic"/>
    <x v="1"/>
    <s v="West"/>
  </r>
  <r>
    <d v="2016-06-26T00:00:00"/>
    <n v="1.56"/>
    <n v="158865.76"/>
    <n v="57147.64"/>
    <n v="101491.99"/>
    <n v="226.13"/>
    <n v="54573.81"/>
    <n v="17817.37"/>
    <n v="36756.44"/>
    <n v="0"/>
    <s v="organic"/>
    <x v="1"/>
    <s v="West"/>
  </r>
  <r>
    <d v="2016-06-19T00:00:00"/>
    <n v="1.49"/>
    <n v="203669.16"/>
    <n v="70317.09"/>
    <n v="133145.26999999999"/>
    <n v="206.8"/>
    <n v="41037.83"/>
    <n v="17327.599999999999"/>
    <n v="23710.23"/>
    <n v="0"/>
    <s v="organic"/>
    <x v="1"/>
    <s v="West"/>
  </r>
  <r>
    <d v="2016-06-12T00:00:00"/>
    <n v="1.6"/>
    <n v="161514.54"/>
    <n v="73423.240000000005"/>
    <n v="87335.679999999993"/>
    <n v="755.62"/>
    <n v="22310.87"/>
    <n v="11351.58"/>
    <n v="10959.29"/>
    <n v="0"/>
    <s v="organic"/>
    <x v="1"/>
    <s v="West"/>
  </r>
  <r>
    <d v="2016-06-05T00:00:00"/>
    <n v="1.58"/>
    <n v="170053.81"/>
    <n v="58162.59"/>
    <n v="111261.31"/>
    <n v="629.91"/>
    <n v="25597.9"/>
    <n v="17579.09"/>
    <n v="8018.81"/>
    <n v="0"/>
    <s v="organic"/>
    <x v="1"/>
    <s v="West"/>
  </r>
  <r>
    <d v="2016-05-29T00:00:00"/>
    <n v="1.37"/>
    <n v="163473.49"/>
    <n v="37317.269999999997"/>
    <n v="123135.77"/>
    <n v="3020.45"/>
    <n v="86182.19"/>
    <n v="52709.61"/>
    <n v="33472.58"/>
    <n v="0"/>
    <s v="organic"/>
    <x v="1"/>
    <s v="West"/>
  </r>
  <r>
    <d v="2016-05-22T00:00:00"/>
    <n v="1.27"/>
    <n v="207915.42"/>
    <n v="69931.66"/>
    <n v="137437.19"/>
    <n v="546.57000000000005"/>
    <n v="113975.5"/>
    <n v="52117.86"/>
    <n v="61857.64"/>
    <n v="0"/>
    <s v="organic"/>
    <x v="1"/>
    <s v="West"/>
  </r>
  <r>
    <d v="2016-05-15T00:00:00"/>
    <n v="1.39"/>
    <n v="192979.54"/>
    <n v="55508.03"/>
    <n v="137201.71"/>
    <n v="269.8"/>
    <n v="59672.85"/>
    <n v="20447.22"/>
    <n v="39225.629999999997"/>
    <n v="0"/>
    <s v="organic"/>
    <x v="1"/>
    <s v="West"/>
  </r>
  <r>
    <d v="2016-05-08T00:00:00"/>
    <n v="1.08"/>
    <n v="154178.85"/>
    <n v="49339.11"/>
    <n v="99082.98"/>
    <n v="5756.76"/>
    <n v="137089.91"/>
    <n v="20696.46"/>
    <n v="116393.45"/>
    <n v="0"/>
    <s v="organic"/>
    <x v="1"/>
    <s v="West"/>
  </r>
  <r>
    <d v="2016-05-01T00:00:00"/>
    <n v="1.01"/>
    <n v="323801"/>
    <n v="163000.70000000001"/>
    <n v="151262.14000000001"/>
    <n v="9538.16"/>
    <n v="185683.65"/>
    <n v="55292.78"/>
    <n v="130390.87"/>
    <n v="0"/>
    <s v="organic"/>
    <x v="1"/>
    <s v="West"/>
  </r>
  <r>
    <d v="2016-04-24T00:00:00"/>
    <n v="1.01"/>
    <n v="357808.97"/>
    <n v="143958.38"/>
    <n v="213511.34"/>
    <n v="339.25"/>
    <n v="270636.88"/>
    <n v="213637.25"/>
    <n v="56999.63"/>
    <n v="0"/>
    <s v="organic"/>
    <x v="1"/>
    <s v="West"/>
  </r>
  <r>
    <d v="2016-04-17T00:00:00"/>
    <n v="1.31"/>
    <n v="121447.91"/>
    <n v="32114.27"/>
    <n v="89178.52"/>
    <n v="155.12"/>
    <n v="129230.25"/>
    <n v="64711.23"/>
    <n v="64519.02"/>
    <n v="0"/>
    <s v="organic"/>
    <x v="1"/>
    <s v="West"/>
  </r>
  <r>
    <d v="2016-04-10T00:00:00"/>
    <n v="0.99"/>
    <n v="129937.17"/>
    <n v="30288.09"/>
    <n v="99517.71"/>
    <n v="131.37"/>
    <n v="275813.87"/>
    <n v="81246.820000000007"/>
    <n v="194567.05"/>
    <n v="0"/>
    <s v="organic"/>
    <x v="1"/>
    <s v="West"/>
  </r>
  <r>
    <d v="2016-04-03T00:00:00"/>
    <n v="1.27"/>
    <n v="113087.96"/>
    <n v="35134.68"/>
    <n v="77837.8"/>
    <n v="115.48"/>
    <n v="113470.06"/>
    <n v="44860.97"/>
    <n v="68609.09"/>
    <n v="0"/>
    <s v="organic"/>
    <x v="1"/>
    <s v="West"/>
  </r>
  <r>
    <d v="2016-03-27T00:00:00"/>
    <n v="1.39"/>
    <n v="108803.74"/>
    <n v="34897.61"/>
    <n v="73832.59"/>
    <n v="73.540000000000006"/>
    <n v="99211.43"/>
    <n v="24069.73"/>
    <n v="75141.7"/>
    <n v="0"/>
    <s v="organic"/>
    <x v="1"/>
    <s v="West"/>
  </r>
  <r>
    <d v="2016-03-20T00:00:00"/>
    <n v="0.99"/>
    <n v="119745.44"/>
    <n v="27234.11"/>
    <n v="92382.38"/>
    <n v="128.94999999999999"/>
    <n v="260466.17"/>
    <n v="36003.440000000002"/>
    <n v="224462.73"/>
    <n v="0"/>
    <s v="organic"/>
    <x v="1"/>
    <s v="West"/>
  </r>
  <r>
    <d v="2016-03-13T00:00:00"/>
    <n v="1"/>
    <n v="116895.24"/>
    <n v="42978.57"/>
    <n v="73760.05"/>
    <n v="156.62"/>
    <n v="227879.93"/>
    <n v="60151.34"/>
    <n v="167728.59"/>
    <n v="0"/>
    <s v="organic"/>
    <x v="1"/>
    <s v="West"/>
  </r>
  <r>
    <d v="2016-03-06T00:00:00"/>
    <n v="0.96"/>
    <n v="111864.43"/>
    <n v="35600.89"/>
    <n v="76142.320000000007"/>
    <n v="121.22"/>
    <n v="244359.95"/>
    <n v="97380.11"/>
    <n v="146979.84"/>
    <n v="0"/>
    <s v="organic"/>
    <x v="1"/>
    <s v="West"/>
  </r>
  <r>
    <d v="2016-02-28T00:00:00"/>
    <n v="1.42"/>
    <n v="102888.42"/>
    <n v="24290.16"/>
    <n v="78457.11"/>
    <n v="141.15"/>
    <n v="80916.320000000007"/>
    <n v="51887.57"/>
    <n v="29028.75"/>
    <n v="0"/>
    <s v="organic"/>
    <x v="1"/>
    <s v="West"/>
  </r>
  <r>
    <d v="2016-02-21T00:00:00"/>
    <n v="1.37"/>
    <n v="72764"/>
    <n v="22049.09"/>
    <n v="50654.13"/>
    <n v="60.78"/>
    <n v="90356.64"/>
    <n v="45278.400000000001"/>
    <n v="45078.239999999998"/>
    <n v="0"/>
    <s v="organic"/>
    <x v="1"/>
    <s v="West"/>
  </r>
  <r>
    <d v="2016-02-14T00:00:00"/>
    <n v="1.07"/>
    <n v="102751.42"/>
    <n v="27729.22"/>
    <n v="74888.460000000006"/>
    <n v="133.74"/>
    <n v="189556.19"/>
    <n v="25453.95"/>
    <n v="164102.24"/>
    <n v="0"/>
    <s v="organic"/>
    <x v="1"/>
    <s v="West"/>
  </r>
  <r>
    <d v="2016-02-07T00:00:00"/>
    <n v="1.22"/>
    <n v="78344.89"/>
    <n v="23296.91"/>
    <n v="54945.8"/>
    <n v="102.18"/>
    <n v="118225.74"/>
    <n v="52341.87"/>
    <n v="65883.87"/>
    <n v="0"/>
    <s v="organic"/>
    <x v="1"/>
    <s v="West"/>
  </r>
  <r>
    <d v="2016-01-31T00:00:00"/>
    <n v="1.23"/>
    <n v="81680.53"/>
    <n v="26543.86"/>
    <n v="55055.64"/>
    <n v="81.03"/>
    <n v="134649.92000000001"/>
    <n v="46628.66"/>
    <n v="88021.26"/>
    <n v="0"/>
    <s v="organic"/>
    <x v="1"/>
    <s v="West"/>
  </r>
  <r>
    <d v="2016-01-24T00:00:00"/>
    <n v="1.27"/>
    <n v="79093.8"/>
    <n v="28542.09"/>
    <n v="50418.71"/>
    <n v="133"/>
    <n v="105778.95"/>
    <n v="43105.63"/>
    <n v="62673.32"/>
    <n v="0"/>
    <s v="organic"/>
    <x v="1"/>
    <s v="West"/>
  </r>
  <r>
    <d v="2016-01-17T00:00:00"/>
    <n v="1.27"/>
    <n v="87793.72"/>
    <n v="28881.17"/>
    <n v="58843.29"/>
    <n v="69.260000000000005"/>
    <n v="102367.71"/>
    <n v="20133.830000000002"/>
    <n v="82233.88"/>
    <n v="0"/>
    <s v="organic"/>
    <x v="1"/>
    <s v="West"/>
  </r>
  <r>
    <d v="2016-01-10T00:00:00"/>
    <n v="1.0900000000000001"/>
    <n v="98341.34"/>
    <n v="26496.6"/>
    <n v="71724.89"/>
    <n v="119.85"/>
    <n v="156750.25"/>
    <n v="21108.02"/>
    <n v="135642.23000000001"/>
    <n v="0"/>
    <s v="organic"/>
    <x v="1"/>
    <s v="West"/>
  </r>
  <r>
    <d v="2016-01-03T00:00:00"/>
    <n v="1.41"/>
    <n v="83129.34"/>
    <n v="31369.85"/>
    <n v="51648.959999999999"/>
    <n v="110.53"/>
    <n v="88711.81"/>
    <n v="15175.56"/>
    <n v="73536.25"/>
    <n v="0"/>
    <s v="organic"/>
    <x v="1"/>
    <s v="West"/>
  </r>
  <r>
    <d v="2016-12-25T00:00:00"/>
    <n v="1.31"/>
    <n v="4500.93"/>
    <n v="1381.72"/>
    <n v="3099.16"/>
    <n v="20.05"/>
    <n v="12881.27"/>
    <n v="12843.07"/>
    <n v="38.200000000000003"/>
    <n v="0"/>
    <s v="organic"/>
    <x v="1"/>
    <s v="WestTexNewMexico"/>
  </r>
  <r>
    <d v="2016-12-18T00:00:00"/>
    <n v="1.34"/>
    <n v="3549.19"/>
    <n v="945.89"/>
    <n v="2571.83"/>
    <n v="31.47"/>
    <n v="7857.31"/>
    <n v="7819.17"/>
    <n v="38.14"/>
    <n v="0"/>
    <s v="organic"/>
    <x v="1"/>
    <s v="WestTexNewMexico"/>
  </r>
  <r>
    <d v="2016-12-11T00:00:00"/>
    <n v="1.54"/>
    <n v="4628"/>
    <n v="790.03"/>
    <n v="3777.96"/>
    <n v="60.01"/>
    <n v="8599.83"/>
    <n v="8510.92"/>
    <n v="88.91"/>
    <n v="0"/>
    <s v="organic"/>
    <x v="1"/>
    <s v="WestTexNewMexico"/>
  </r>
  <r>
    <d v="2016-12-04T00:00:00"/>
    <n v="1.82"/>
    <n v="3274.72"/>
    <n v="819.39"/>
    <n v="2435.34"/>
    <n v="19.989999999999998"/>
    <n v="6620.32"/>
    <n v="6533.87"/>
    <n v="86.45"/>
    <n v="0"/>
    <s v="organic"/>
    <x v="1"/>
    <s v="WestTexNewMexico"/>
  </r>
  <r>
    <d v="2016-11-27T00:00:00"/>
    <n v="1.72"/>
    <n v="3437.95"/>
    <n v="1014.39"/>
    <n v="2423.56"/>
    <n v="0"/>
    <n v="6345.98"/>
    <n v="6307.59"/>
    <n v="38.39"/>
    <n v="0"/>
    <s v="organic"/>
    <x v="1"/>
    <s v="WestTexNewMexico"/>
  </r>
  <r>
    <d v="2016-11-20T00:00:00"/>
    <n v="1.75"/>
    <n v="5278.24"/>
    <n v="1377.62"/>
    <n v="3897.77"/>
    <n v="2.85"/>
    <n v="5861.83"/>
    <n v="5848.5"/>
    <n v="13.33"/>
    <n v="0"/>
    <s v="organic"/>
    <x v="1"/>
    <s v="WestTexNewMexico"/>
  </r>
  <r>
    <d v="2016-11-13T00:00:00"/>
    <n v="1.59"/>
    <n v="5153.6499999999996"/>
    <n v="1302.1099999999999"/>
    <n v="3840.13"/>
    <n v="11.41"/>
    <n v="9512.9"/>
    <n v="9443.44"/>
    <n v="69.459999999999994"/>
    <n v="0"/>
    <s v="organic"/>
    <x v="1"/>
    <s v="WestTexNewMexico"/>
  </r>
  <r>
    <d v="2016-11-06T00:00:00"/>
    <n v="2.0099999999999998"/>
    <n v="6571.25"/>
    <n v="1281.1500000000001"/>
    <n v="5281.54"/>
    <n v="8.56"/>
    <n v="1861.76"/>
    <n v="1804.65"/>
    <n v="57.11"/>
    <n v="0"/>
    <s v="organic"/>
    <x v="1"/>
    <s v="WestTexNewMexico"/>
  </r>
  <r>
    <d v="2016-10-30T00:00:00"/>
    <n v="2.57"/>
    <n v="5467.48"/>
    <n v="593.80999999999995"/>
    <n v="4865.1099999999997"/>
    <n v="8.56"/>
    <n v="180"/>
    <n v="176.67"/>
    <n v="3.33"/>
    <n v="0"/>
    <s v="organic"/>
    <x v="1"/>
    <s v="WestTexNewMexico"/>
  </r>
  <r>
    <d v="2016-10-23T00:00:00"/>
    <n v="2.27"/>
    <n v="4249.38"/>
    <n v="758.61"/>
    <n v="3479.36"/>
    <n v="11.41"/>
    <n v="333.34"/>
    <n v="333.34"/>
    <n v="0"/>
    <n v="0"/>
    <s v="organic"/>
    <x v="1"/>
    <s v="WestTexNewMexico"/>
  </r>
  <r>
    <d v="2016-10-16T00:00:00"/>
    <n v="2.93"/>
    <n v="4194.4799999999996"/>
    <n v="901.06"/>
    <n v="3284.87"/>
    <n v="8.5500000000000007"/>
    <n v="1179.4000000000001"/>
    <n v="1146.07"/>
    <n v="33.33"/>
    <n v="0"/>
    <s v="organic"/>
    <x v="1"/>
    <s v="WestTexNewMexico"/>
  </r>
  <r>
    <d v="2016-10-09T00:00:00"/>
    <n v="2.35"/>
    <n v="4193.3999999999996"/>
    <n v="1319.88"/>
    <n v="2864.97"/>
    <n v="8.5500000000000007"/>
    <n v="2030.58"/>
    <n v="1993.91"/>
    <n v="36.67"/>
    <n v="0"/>
    <s v="organic"/>
    <x v="1"/>
    <s v="WestTexNewMexico"/>
  </r>
  <r>
    <d v="2016-10-02T00:00:00"/>
    <n v="2.79"/>
    <n v="4432.0600000000004"/>
    <n v="790.45"/>
    <n v="3627.36"/>
    <n v="14.25"/>
    <n v="1129.94"/>
    <n v="1116.94"/>
    <n v="13"/>
    <n v="0"/>
    <s v="organic"/>
    <x v="1"/>
    <s v="WestTexNewMexico"/>
  </r>
  <r>
    <d v="2016-09-25T00:00:00"/>
    <n v="2.83"/>
    <n v="3707.83"/>
    <n v="652.27"/>
    <n v="3047.02"/>
    <n v="8.5399999999999991"/>
    <n v="1276.93"/>
    <n v="1231.67"/>
    <n v="45.26"/>
    <n v="0"/>
    <s v="organic"/>
    <x v="1"/>
    <s v="WestTexNewMexico"/>
  </r>
  <r>
    <d v="2016-09-18T00:00:00"/>
    <n v="1.77"/>
    <n v="4051.09"/>
    <n v="1561.83"/>
    <n v="2483.5700000000002"/>
    <n v="5.69"/>
    <n v="6675.44"/>
    <n v="6399.23"/>
    <n v="276.20999999999998"/>
    <n v="0"/>
    <s v="organic"/>
    <x v="1"/>
    <s v="WestTexNewMexico"/>
  </r>
  <r>
    <d v="2016-09-11T00:00:00"/>
    <n v="1.87"/>
    <n v="5427.82"/>
    <n v="2037.56"/>
    <n v="3390.26"/>
    <n v="0"/>
    <n v="7728.36"/>
    <n v="5526.32"/>
    <n v="2202.04"/>
    <n v="0"/>
    <s v="organic"/>
    <x v="1"/>
    <s v="WestTexNewMexico"/>
  </r>
  <r>
    <d v="2016-09-04T00:00:00"/>
    <n v="1.82"/>
    <n v="6387.11"/>
    <n v="3062.97"/>
    <n v="3324.14"/>
    <n v="0"/>
    <n v="8422.41"/>
    <n v="4847.6000000000004"/>
    <n v="3574.81"/>
    <n v="0"/>
    <s v="organic"/>
    <x v="1"/>
    <s v="WestTexNewMexico"/>
  </r>
  <r>
    <d v="2016-08-28T00:00:00"/>
    <n v="1.69"/>
    <n v="4963.84"/>
    <n v="2630.75"/>
    <n v="2321.75"/>
    <n v="11.34"/>
    <n v="8689.07"/>
    <n v="5137.7700000000004"/>
    <n v="3551.3"/>
    <n v="0"/>
    <s v="organic"/>
    <x v="1"/>
    <s v="WestTexNewMexico"/>
  </r>
  <r>
    <d v="2016-08-21T00:00:00"/>
    <n v="1.76"/>
    <n v="6488.34"/>
    <n v="3349"/>
    <n v="3122.34"/>
    <n v="17"/>
    <n v="8869.59"/>
    <n v="4720"/>
    <n v="4149.59"/>
    <n v="0"/>
    <s v="organic"/>
    <x v="1"/>
    <s v="WestTexNewMexico"/>
  </r>
  <r>
    <d v="2016-08-14T00:00:00"/>
    <n v="1.72"/>
    <n v="6047.1"/>
    <n v="3292.5"/>
    <n v="2737.61"/>
    <n v="16.989999999999998"/>
    <n v="10810.09"/>
    <n v="6816.67"/>
    <n v="3993.42"/>
    <n v="0"/>
    <s v="organic"/>
    <x v="1"/>
    <s v="WestTexNewMexico"/>
  </r>
  <r>
    <d v="2016-08-07T00:00:00"/>
    <n v="1.78"/>
    <n v="6806.48"/>
    <n v="3788.5"/>
    <n v="2995.35"/>
    <n v="22.63"/>
    <n v="10755.98"/>
    <n v="6086.67"/>
    <n v="4669.3100000000004"/>
    <n v="0"/>
    <s v="organic"/>
    <x v="1"/>
    <s v="WestTexNewMexico"/>
  </r>
  <r>
    <d v="2016-07-31T00:00:00"/>
    <n v="1.84"/>
    <n v="6643.31"/>
    <n v="3381.02"/>
    <n v="3234.02"/>
    <n v="28.27"/>
    <n v="9746.0300000000007"/>
    <n v="5696.67"/>
    <n v="4049.36"/>
    <n v="0"/>
    <s v="organic"/>
    <x v="1"/>
    <s v="WestTexNewMexico"/>
  </r>
  <r>
    <d v="2016-07-24T00:00:00"/>
    <n v="1.99"/>
    <n v="8172.1"/>
    <n v="3853.35"/>
    <n v="4310.26"/>
    <n v="8.49"/>
    <n v="7853.01"/>
    <n v="3647.77"/>
    <n v="4205.24"/>
    <n v="0"/>
    <s v="organic"/>
    <x v="1"/>
    <s v="WestTexNewMexico"/>
  </r>
  <r>
    <d v="2016-07-17T00:00:00"/>
    <n v="1.89"/>
    <n v="9495.5300000000007"/>
    <n v="4933.26"/>
    <n v="4562.2700000000004"/>
    <n v="0"/>
    <n v="10634.11"/>
    <n v="5736.67"/>
    <n v="4897.4399999999996"/>
    <n v="0"/>
    <s v="organic"/>
    <x v="1"/>
    <s v="WestTexNewMexico"/>
  </r>
  <r>
    <d v="2016-07-10T00:00:00"/>
    <n v="1.65"/>
    <n v="10976.03"/>
    <n v="5754.48"/>
    <n v="5221.55"/>
    <n v="0"/>
    <n v="12442.85"/>
    <n v="5753.33"/>
    <n v="6689.52"/>
    <n v="0"/>
    <s v="organic"/>
    <x v="1"/>
    <s v="WestTexNewMexico"/>
  </r>
  <r>
    <d v="2016-07-03T00:00:00"/>
    <n v="1.43"/>
    <n v="11738.42"/>
    <n v="6310.64"/>
    <n v="5419.26"/>
    <n v="8.52"/>
    <n v="11225.83"/>
    <n v="3343.33"/>
    <n v="7882.5"/>
    <n v="0"/>
    <s v="organic"/>
    <x v="1"/>
    <s v="WestTexNewMexico"/>
  </r>
  <r>
    <d v="2016-06-26T00:00:00"/>
    <n v="1.38"/>
    <n v="11730.91"/>
    <n v="5547.63"/>
    <n v="6169.07"/>
    <n v="14.21"/>
    <n v="9936.85"/>
    <n v="4803.33"/>
    <n v="5133.5200000000004"/>
    <n v="0"/>
    <s v="organic"/>
    <x v="1"/>
    <s v="WestTexNewMexico"/>
  </r>
  <r>
    <d v="2016-06-19T00:00:00"/>
    <n v="1.37"/>
    <n v="13296.68"/>
    <n v="6836.26"/>
    <n v="6446.18"/>
    <n v="14.24"/>
    <n v="5105.51"/>
    <n v="2193.34"/>
    <n v="2912.17"/>
    <n v="0"/>
    <s v="organic"/>
    <x v="1"/>
    <s v="WestTexNewMexico"/>
  </r>
  <r>
    <d v="2016-06-12T00:00:00"/>
    <n v="1.36"/>
    <n v="15522.8"/>
    <n v="8202.09"/>
    <n v="5855.07"/>
    <n v="1465.64"/>
    <n v="3996.12"/>
    <n v="2191.79"/>
    <n v="1804.33"/>
    <n v="0"/>
    <s v="organic"/>
    <x v="1"/>
    <s v="WestTexNewMexico"/>
  </r>
  <r>
    <d v="2016-06-05T00:00:00"/>
    <n v="1.29"/>
    <n v="14926.67"/>
    <n v="6253.6"/>
    <n v="7313.37"/>
    <n v="1359.7"/>
    <n v="9241.1299999999992"/>
    <n v="5613.33"/>
    <n v="3627.8"/>
    <n v="0"/>
    <s v="organic"/>
    <x v="1"/>
    <s v="WestTexNewMexico"/>
  </r>
  <r>
    <d v="2016-05-29T00:00:00"/>
    <n v="1.35"/>
    <n v="37657.629999999997"/>
    <n v="4805.12"/>
    <n v="25176.83"/>
    <n v="7675.68"/>
    <n v="9409.9500000000007"/>
    <n v="6003.34"/>
    <n v="3406.61"/>
    <n v="0"/>
    <s v="organic"/>
    <x v="1"/>
    <s v="WestTexNewMexico"/>
  </r>
  <r>
    <d v="2016-05-22T00:00:00"/>
    <n v="1.36"/>
    <n v="20167.39"/>
    <n v="6703.59"/>
    <n v="12464.46"/>
    <n v="999.34"/>
    <n v="10816.09"/>
    <n v="4708.3"/>
    <n v="6107.79"/>
    <n v="0"/>
    <s v="organic"/>
    <x v="1"/>
    <s v="WestTexNewMexico"/>
  </r>
  <r>
    <d v="2016-05-15T00:00:00"/>
    <n v="1.25"/>
    <n v="35653.93"/>
    <n v="6329.81"/>
    <n v="28751.94"/>
    <n v="572.17999999999995"/>
    <n v="15155.37"/>
    <n v="5948.7"/>
    <n v="9206.67"/>
    <n v="0"/>
    <s v="organic"/>
    <x v="1"/>
    <s v="WestTexNewMexico"/>
  </r>
  <r>
    <d v="2016-05-08T00:00:00"/>
    <n v="1.1000000000000001"/>
    <n v="28304.3"/>
    <n v="4759.58"/>
    <n v="9207.5400000000009"/>
    <n v="14337.18"/>
    <n v="12940.69"/>
    <n v="7111.59"/>
    <n v="5829.1"/>
    <n v="0"/>
    <s v="organic"/>
    <x v="1"/>
    <s v="WestTexNewMexico"/>
  </r>
  <r>
    <d v="2016-05-01T00:00:00"/>
    <n v="1.0900000000000001"/>
    <n v="44607.92"/>
    <n v="5422.01"/>
    <n v="17237.12"/>
    <n v="21948.79"/>
    <n v="7750.19"/>
    <n v="5167.45"/>
    <n v="2582.7399999999998"/>
    <n v="0"/>
    <s v="organic"/>
    <x v="1"/>
    <s v="WestTexNewMexico"/>
  </r>
  <r>
    <d v="2016-04-24T00:00:00"/>
    <n v="1.36"/>
    <n v="28868.87"/>
    <n v="2907.01"/>
    <n v="25699"/>
    <n v="262.86"/>
    <n v="9898.9500000000007"/>
    <n v="5774.63"/>
    <n v="4124.32"/>
    <n v="0"/>
    <s v="organic"/>
    <x v="1"/>
    <s v="WestTexNewMexico"/>
  </r>
  <r>
    <d v="2016-04-17T00:00:00"/>
    <n v="1.36"/>
    <n v="27953.81"/>
    <n v="2655.44"/>
    <n v="25121.02"/>
    <n v="177.35"/>
    <n v="9932.09"/>
    <n v="5036.29"/>
    <n v="4895.8"/>
    <n v="0"/>
    <s v="organic"/>
    <x v="1"/>
    <s v="WestTexNewMexico"/>
  </r>
  <r>
    <d v="2016-04-10T00:00:00"/>
    <n v="1.31"/>
    <n v="11063.03"/>
    <n v="3204.95"/>
    <n v="7746.53"/>
    <n v="111.55"/>
    <n v="10498.26"/>
    <n v="8558.9599999999991"/>
    <n v="1939.3"/>
    <n v="0"/>
    <s v="organic"/>
    <x v="1"/>
    <s v="WestTexNewMexico"/>
  </r>
  <r>
    <d v="2016-04-03T00:00:00"/>
    <n v="1.29"/>
    <n v="9137.42"/>
    <n v="2278.61"/>
    <n v="6800.76"/>
    <n v="58.05"/>
    <n v="11561.28"/>
    <n v="10538.62"/>
    <n v="1022.66"/>
    <n v="0"/>
    <s v="organic"/>
    <x v="1"/>
    <s v="WestTexNewMexico"/>
  </r>
  <r>
    <d v="2016-03-27T00:00:00"/>
    <n v="1.41"/>
    <n v="9758.6200000000008"/>
    <n v="2983.3"/>
    <n v="6722.24"/>
    <n v="53.08"/>
    <n v="7769.4"/>
    <n v="7268.06"/>
    <n v="501.34"/>
    <n v="0"/>
    <s v="organic"/>
    <x v="1"/>
    <s v="WestTexNewMexico"/>
  </r>
  <r>
    <d v="2016-03-20T00:00:00"/>
    <n v="1.47"/>
    <n v="9514.92"/>
    <n v="2731.96"/>
    <n v="6730.01"/>
    <n v="52.95"/>
    <n v="6190.43"/>
    <n v="6185.08"/>
    <n v="5.35"/>
    <n v="0"/>
    <s v="organic"/>
    <x v="1"/>
    <s v="WestTexNewMexico"/>
  </r>
  <r>
    <d v="2016-03-13T00:00:00"/>
    <n v="1.3"/>
    <n v="10181.780000000001"/>
    <n v="1716.44"/>
    <n v="8405.31"/>
    <n v="60.03"/>
    <n v="8429.73"/>
    <n v="8365.7000000000007"/>
    <n v="64.03"/>
    <n v="0"/>
    <s v="organic"/>
    <x v="1"/>
    <s v="WestTexNewMexico"/>
  </r>
  <r>
    <d v="2016-03-06T00:00:00"/>
    <n v="1.32"/>
    <n v="8132.06"/>
    <n v="2653.06"/>
    <n v="5464.63"/>
    <n v="14.37"/>
    <n v="10784.53"/>
    <n v="10704.67"/>
    <n v="79.86"/>
    <n v="0"/>
    <s v="organic"/>
    <x v="1"/>
    <s v="WestTexNewMexico"/>
  </r>
  <r>
    <d v="2016-02-28T00:00:00"/>
    <n v="1.36"/>
    <n v="7116.53"/>
    <n v="2064.6999999999998"/>
    <n v="5044.66"/>
    <n v="7.17"/>
    <n v="8918.0300000000007"/>
    <n v="8879.5300000000007"/>
    <n v="38.5"/>
    <n v="0"/>
    <s v="organic"/>
    <x v="1"/>
    <s v="WestTexNewMexico"/>
  </r>
  <r>
    <d v="2016-02-21T00:00:00"/>
    <n v="1.48"/>
    <n v="6178.05"/>
    <n v="1308.04"/>
    <n v="4865.24"/>
    <n v="4.7699999999999996"/>
    <n v="8235.69"/>
    <n v="7090.72"/>
    <n v="1144.97"/>
    <n v="0"/>
    <s v="organic"/>
    <x v="1"/>
    <s v="WestTexNewMexico"/>
  </r>
  <r>
    <d v="2016-02-14T00:00:00"/>
    <n v="1.39"/>
    <n v="6497.24"/>
    <n v="1483.39"/>
    <n v="4975.83"/>
    <n v="38.020000000000003"/>
    <n v="9308.34"/>
    <n v="6330.13"/>
    <n v="2978.21"/>
    <n v="0"/>
    <s v="organic"/>
    <x v="1"/>
    <s v="WestTexNewMexico"/>
  </r>
  <r>
    <d v="2016-02-07T00:00:00"/>
    <n v="1.49"/>
    <n v="5688.35"/>
    <n v="1451"/>
    <n v="4199.43"/>
    <n v="37.92"/>
    <n v="8024.09"/>
    <n v="7913.5"/>
    <n v="110.59"/>
    <n v="0"/>
    <s v="organic"/>
    <x v="1"/>
    <s v="WestTexNewMexico"/>
  </r>
  <r>
    <d v="2016-01-31T00:00:00"/>
    <n v="1.64"/>
    <n v="5653.27"/>
    <n v="1618.9"/>
    <n v="4032.03"/>
    <n v="2.34"/>
    <n v="5973.29"/>
    <n v="5957.67"/>
    <n v="15.62"/>
    <n v="0"/>
    <s v="organic"/>
    <x v="1"/>
    <s v="WestTexNewMexico"/>
  </r>
  <r>
    <d v="2016-01-24T00:00:00"/>
    <n v="1.47"/>
    <n v="6219.86"/>
    <n v="1554.09"/>
    <n v="4656.41"/>
    <n v="9.36"/>
    <n v="5951.18"/>
    <n v="5852.36"/>
    <n v="98.82"/>
    <n v="0"/>
    <s v="organic"/>
    <x v="1"/>
    <s v="WestTexNewMexico"/>
  </r>
  <r>
    <d v="2016-01-17T00:00:00"/>
    <n v="1.45"/>
    <n v="6717.49"/>
    <n v="1912.6"/>
    <n v="4779.17"/>
    <n v="25.72"/>
    <n v="6519.99"/>
    <n v="6447.25"/>
    <n v="72.739999999999995"/>
    <n v="0"/>
    <s v="organic"/>
    <x v="1"/>
    <s v="WestTexNewMexico"/>
  </r>
  <r>
    <d v="2016-01-10T00:00:00"/>
    <n v="1.37"/>
    <n v="5685.3"/>
    <n v="1591.6"/>
    <n v="4070.29"/>
    <n v="23.41"/>
    <n v="6962.6"/>
    <n v="6780.56"/>
    <n v="182.04"/>
    <n v="0"/>
    <s v="organic"/>
    <x v="1"/>
    <s v="WestTexNewMexico"/>
  </r>
  <r>
    <d v="2016-01-03T00:00:00"/>
    <n v="1.58"/>
    <n v="4619.91"/>
    <n v="1820.39"/>
    <n v="2783.11"/>
    <n v="16.41"/>
    <n v="5047.1400000000003"/>
    <n v="4651.16"/>
    <n v="395.98"/>
    <n v="0"/>
    <s v="organic"/>
    <x v="1"/>
    <s v="WestTexNewMexico"/>
  </r>
  <r>
    <d v="2017-12-31T00:00:00"/>
    <n v="1.46"/>
    <n v="216.28"/>
    <n v="18.12"/>
    <n v="198.16"/>
    <n v="0"/>
    <n v="3247.57"/>
    <n v="3247.57"/>
    <n v="0"/>
    <n v="0"/>
    <s v="organic"/>
    <x v="2"/>
    <s v="Albany"/>
  </r>
  <r>
    <d v="2017-12-24T00:00:00"/>
    <n v="1.58"/>
    <n v="359.07"/>
    <n v="31.68"/>
    <n v="327.39"/>
    <n v="0"/>
    <n v="3335.06"/>
    <n v="3335.06"/>
    <n v="0"/>
    <n v="0"/>
    <s v="organic"/>
    <x v="2"/>
    <s v="Albany"/>
  </r>
  <r>
    <d v="2017-12-17T00:00:00"/>
    <n v="1.43"/>
    <n v="246.76"/>
    <n v="37.46"/>
    <n v="209.3"/>
    <n v="0"/>
    <n v="3267.01"/>
    <n v="3267.01"/>
    <n v="0"/>
    <n v="0"/>
    <s v="organic"/>
    <x v="2"/>
    <s v="Albany"/>
  </r>
  <r>
    <d v="2017-12-10T00:00:00"/>
    <n v="1.45"/>
    <n v="280.18"/>
    <n v="18.04"/>
    <n v="262.14"/>
    <n v="0"/>
    <n v="3499.8"/>
    <n v="3499.8"/>
    <n v="0"/>
    <n v="0"/>
    <s v="organic"/>
    <x v="2"/>
    <s v="Albany"/>
  </r>
  <r>
    <d v="2017-12-03T00:00:00"/>
    <n v="1.44"/>
    <n v="425.1"/>
    <n v="118.55"/>
    <n v="306.55"/>
    <n v="0"/>
    <n v="3151.94"/>
    <n v="3151.94"/>
    <n v="0"/>
    <n v="0"/>
    <s v="organic"/>
    <x v="2"/>
    <s v="Albany"/>
  </r>
  <r>
    <d v="2017-11-26T00:00:00"/>
    <n v="1.57"/>
    <n v="209.9"/>
    <n v="27.75"/>
    <n v="182.15"/>
    <n v="0"/>
    <n v="2631.39"/>
    <n v="2631.39"/>
    <n v="0"/>
    <n v="0"/>
    <s v="organic"/>
    <x v="2"/>
    <s v="Albany"/>
  </r>
  <r>
    <d v="2017-11-19T00:00:00"/>
    <n v="1.75"/>
    <n v="252.98"/>
    <n v="0"/>
    <n v="252.98"/>
    <n v="0"/>
    <n v="2253.4"/>
    <n v="2250.0700000000002"/>
    <n v="3.33"/>
    <n v="0"/>
    <s v="organic"/>
    <x v="2"/>
    <s v="Albany"/>
  </r>
  <r>
    <d v="2017-11-12T00:00:00"/>
    <n v="1.71"/>
    <n v="245.71"/>
    <n v="0"/>
    <n v="245.71"/>
    <n v="0"/>
    <n v="2418.91"/>
    <n v="2418.91"/>
    <n v="0"/>
    <n v="0"/>
    <s v="organic"/>
    <x v="2"/>
    <s v="Albany"/>
  </r>
  <r>
    <d v="2017-11-05T00:00:00"/>
    <n v="1.5"/>
    <n v="67.7"/>
    <n v="3.56"/>
    <n v="64.14"/>
    <n v="0"/>
    <n v="3358.16"/>
    <n v="3358.16"/>
    <n v="0"/>
    <n v="0"/>
    <s v="organic"/>
    <x v="2"/>
    <s v="Albany"/>
  </r>
  <r>
    <d v="2017-10-29T00:00:00"/>
    <n v="1.38"/>
    <n v="193.61"/>
    <n v="12.99"/>
    <n v="180.62"/>
    <n v="0"/>
    <n v="5390.18"/>
    <n v="5390.18"/>
    <n v="0"/>
    <n v="0"/>
    <s v="organic"/>
    <x v="2"/>
    <s v="Albany"/>
  </r>
  <r>
    <d v="2017-10-22T00:00:00"/>
    <n v="1.49"/>
    <n v="272.35000000000002"/>
    <n v="3.52"/>
    <n v="268.83"/>
    <n v="0"/>
    <n v="4065.32"/>
    <n v="4061.99"/>
    <n v="3.33"/>
    <n v="0"/>
    <s v="organic"/>
    <x v="2"/>
    <s v="Albany"/>
  </r>
  <r>
    <d v="2017-10-15T00:00:00"/>
    <n v="1.47"/>
    <n v="256.14"/>
    <n v="18.71"/>
    <n v="237.43"/>
    <n v="0"/>
    <n v="4266.7"/>
    <n v="4266.7"/>
    <n v="0"/>
    <n v="0"/>
    <s v="organic"/>
    <x v="2"/>
    <s v="Albany"/>
  </r>
  <r>
    <d v="2017-10-08T00:00:00"/>
    <n v="1.4"/>
    <n v="364.67"/>
    <n v="23.15"/>
    <n v="341.52"/>
    <n v="0"/>
    <n v="4864.76"/>
    <n v="4864.76"/>
    <n v="0"/>
    <n v="0"/>
    <s v="organic"/>
    <x v="2"/>
    <s v="Albany"/>
  </r>
  <r>
    <d v="2017-10-01T00:00:00"/>
    <n v="1.59"/>
    <n v="181.44"/>
    <n v="31.2"/>
    <n v="150.24"/>
    <n v="0"/>
    <n v="3242.51"/>
    <n v="3242.51"/>
    <n v="0"/>
    <n v="0"/>
    <s v="organic"/>
    <x v="2"/>
    <s v="Albany"/>
  </r>
  <r>
    <d v="2017-09-24T00:00:00"/>
    <n v="1.42"/>
    <n v="152.13"/>
    <n v="56.82"/>
    <n v="95.31"/>
    <n v="0"/>
    <n v="3475.05"/>
    <n v="3475.05"/>
    <n v="0"/>
    <n v="0"/>
    <s v="organic"/>
    <x v="2"/>
    <s v="Albany"/>
  </r>
  <r>
    <d v="2017-09-17T00:00:00"/>
    <n v="1.55"/>
    <n v="245.42"/>
    <n v="30.32"/>
    <n v="215.1"/>
    <n v="0"/>
    <n v="3185.78"/>
    <n v="3185.78"/>
    <n v="0"/>
    <n v="0"/>
    <s v="organic"/>
    <x v="2"/>
    <s v="Albany"/>
  </r>
  <r>
    <d v="2017-09-10T00:00:00"/>
    <n v="1.78"/>
    <n v="241.77"/>
    <n v="45.5"/>
    <n v="196.27"/>
    <n v="0"/>
    <n v="2898.07"/>
    <n v="2894.74"/>
    <n v="3.33"/>
    <n v="0"/>
    <s v="organic"/>
    <x v="2"/>
    <s v="Albany"/>
  </r>
  <r>
    <d v="2017-09-03T00:00:00"/>
    <n v="2"/>
    <n v="366.91"/>
    <n v="112.42"/>
    <n v="254.49"/>
    <n v="0"/>
    <n v="1655.09"/>
    <n v="1655.09"/>
    <n v="0"/>
    <n v="0"/>
    <s v="organic"/>
    <x v="2"/>
    <s v="Albany"/>
  </r>
  <r>
    <d v="2017-08-27T00:00:00"/>
    <n v="1.91"/>
    <n v="254.69"/>
    <n v="44.15"/>
    <n v="210.54"/>
    <n v="0"/>
    <n v="2270.59"/>
    <n v="2270.59"/>
    <n v="0"/>
    <n v="0"/>
    <s v="organic"/>
    <x v="2"/>
    <s v="Albany"/>
  </r>
  <r>
    <d v="2017-08-20T00:00:00"/>
    <n v="1.86"/>
    <n v="205.03"/>
    <n v="61.21"/>
    <n v="143.82"/>
    <n v="0"/>
    <n v="2379.0500000000002"/>
    <n v="2379.0500000000002"/>
    <n v="0"/>
    <n v="0"/>
    <s v="organic"/>
    <x v="2"/>
    <s v="Albany"/>
  </r>
  <r>
    <d v="2017-08-13T00:00:00"/>
    <n v="1.9"/>
    <n v="250.15"/>
    <n v="42.86"/>
    <n v="207.29"/>
    <n v="0"/>
    <n v="2009.77"/>
    <n v="2009.77"/>
    <n v="0"/>
    <n v="0"/>
    <s v="organic"/>
    <x v="2"/>
    <s v="Albany"/>
  </r>
  <r>
    <d v="2017-08-06T00:00:00"/>
    <n v="1.98"/>
    <n v="371.2"/>
    <n v="39.31"/>
    <n v="331.89"/>
    <n v="0"/>
    <n v="2205.29"/>
    <n v="2205.29"/>
    <n v="0"/>
    <n v="0"/>
    <s v="organic"/>
    <x v="2"/>
    <s v="Albany"/>
  </r>
  <r>
    <d v="2017-07-30T00:00:00"/>
    <n v="1.67"/>
    <n v="148.25"/>
    <n v="55.26"/>
    <n v="92.99"/>
    <n v="0"/>
    <n v="2355.5700000000002"/>
    <n v="2355.5700000000002"/>
    <n v="0"/>
    <n v="0"/>
    <s v="organic"/>
    <x v="2"/>
    <s v="Albany"/>
  </r>
  <r>
    <d v="2017-07-23T00:00:00"/>
    <n v="1.42"/>
    <n v="186.78"/>
    <n v="93.39"/>
    <n v="93.39"/>
    <n v="0"/>
    <n v="4046.83"/>
    <n v="4046.83"/>
    <n v="0"/>
    <n v="0"/>
    <s v="organic"/>
    <x v="2"/>
    <s v="Albany"/>
  </r>
  <r>
    <d v="2017-07-16T00:00:00"/>
    <n v="1.87"/>
    <n v="430.05"/>
    <n v="155.1"/>
    <n v="274.95"/>
    <n v="0"/>
    <n v="2458.98"/>
    <n v="2458.98"/>
    <n v="0"/>
    <n v="0"/>
    <s v="organic"/>
    <x v="2"/>
    <s v="Albany"/>
  </r>
  <r>
    <d v="2017-07-09T00:00:00"/>
    <n v="2"/>
    <n v="225.96"/>
    <n v="38.06"/>
    <n v="187.9"/>
    <n v="0"/>
    <n v="1657.14"/>
    <n v="1657.14"/>
    <n v="0"/>
    <n v="0"/>
    <s v="organic"/>
    <x v="2"/>
    <s v="Albany"/>
  </r>
  <r>
    <d v="2017-07-02T00:00:00"/>
    <n v="2.0299999999999998"/>
    <n v="337.45"/>
    <n v="59.41"/>
    <n v="278.04000000000002"/>
    <n v="0"/>
    <n v="1931.41"/>
    <n v="1931.41"/>
    <n v="0"/>
    <n v="0"/>
    <s v="organic"/>
    <x v="2"/>
    <s v="Albany"/>
  </r>
  <r>
    <d v="2017-06-25T00:00:00"/>
    <n v="2.13"/>
    <n v="438.06"/>
    <n v="142.46"/>
    <n v="295.60000000000002"/>
    <n v="0"/>
    <n v="2460.75"/>
    <n v="2460.75"/>
    <n v="0"/>
    <n v="0"/>
    <s v="organic"/>
    <x v="2"/>
    <s v="Albany"/>
  </r>
  <r>
    <d v="2017-06-18T00:00:00"/>
    <n v="2.0299999999999998"/>
    <n v="633.4"/>
    <n v="366.52"/>
    <n v="266.88"/>
    <n v="0"/>
    <n v="2551.6999999999998"/>
    <n v="2551.6999999999998"/>
    <n v="0"/>
    <n v="0"/>
    <s v="organic"/>
    <x v="2"/>
    <s v="Albany"/>
  </r>
  <r>
    <d v="2017-06-11T00:00:00"/>
    <n v="2.04"/>
    <n v="270.2"/>
    <n v="21.33"/>
    <n v="248.87"/>
    <n v="0"/>
    <n v="2449.04"/>
    <n v="2449.04"/>
    <n v="0"/>
    <n v="0"/>
    <s v="organic"/>
    <x v="2"/>
    <s v="Albany"/>
  </r>
  <r>
    <d v="2017-06-04T00:00:00"/>
    <n v="1.63"/>
    <n v="407.32"/>
    <n v="54.47"/>
    <n v="352.85"/>
    <n v="0"/>
    <n v="3364.07"/>
    <n v="3364.07"/>
    <n v="0"/>
    <n v="0"/>
    <s v="organic"/>
    <x v="2"/>
    <s v="Albany"/>
  </r>
  <r>
    <d v="2017-05-28T00:00:00"/>
    <n v="1.87"/>
    <n v="356.81"/>
    <n v="11.93"/>
    <n v="344.88"/>
    <n v="0"/>
    <n v="3008.64"/>
    <n v="3008.64"/>
    <n v="0"/>
    <n v="0"/>
    <s v="organic"/>
    <x v="2"/>
    <s v="Albany"/>
  </r>
  <r>
    <d v="2017-05-21T00:00:00"/>
    <n v="1.84"/>
    <n v="405.38"/>
    <n v="20.329999999999998"/>
    <n v="385.05"/>
    <n v="0"/>
    <n v="2778.99"/>
    <n v="2778.99"/>
    <n v="0"/>
    <n v="0"/>
    <s v="organic"/>
    <x v="2"/>
    <s v="Albany"/>
  </r>
  <r>
    <d v="2017-05-14T00:00:00"/>
    <n v="1.57"/>
    <n v="494.86"/>
    <n v="44.12"/>
    <n v="450.74"/>
    <n v="0"/>
    <n v="3775.42"/>
    <n v="3775.42"/>
    <n v="0"/>
    <n v="0"/>
    <s v="organic"/>
    <x v="2"/>
    <s v="Albany"/>
  </r>
  <r>
    <d v="2017-05-07T00:00:00"/>
    <n v="1.79"/>
    <n v="404.67"/>
    <n v="89.53"/>
    <n v="315.14"/>
    <n v="0"/>
    <n v="2492.56"/>
    <n v="2492.56"/>
    <n v="0"/>
    <n v="0"/>
    <s v="organic"/>
    <x v="2"/>
    <s v="Albany"/>
  </r>
  <r>
    <d v="2017-04-30T00:00:00"/>
    <n v="1.74"/>
    <n v="669.09"/>
    <n v="388.81"/>
    <n v="280.27999999999997"/>
    <n v="0"/>
    <n v="2377.54"/>
    <n v="2377.54"/>
    <n v="0"/>
    <n v="0"/>
    <s v="organic"/>
    <x v="2"/>
    <s v="Albany"/>
  </r>
  <r>
    <d v="2017-04-23T00:00:00"/>
    <n v="1.92"/>
    <n v="292.81"/>
    <n v="110.25"/>
    <n v="182.56"/>
    <n v="0"/>
    <n v="1794.79"/>
    <n v="1794.79"/>
    <n v="0"/>
    <n v="0"/>
    <s v="organic"/>
    <x v="2"/>
    <s v="Albany"/>
  </r>
  <r>
    <d v="2017-04-16T00:00:00"/>
    <n v="1.85"/>
    <n v="469.66"/>
    <n v="265.82"/>
    <n v="203.84"/>
    <n v="0"/>
    <n v="2416.8200000000002"/>
    <n v="2416.8200000000002"/>
    <n v="0"/>
    <n v="0"/>
    <s v="organic"/>
    <x v="2"/>
    <s v="Albany"/>
  </r>
  <r>
    <d v="2017-04-09T00:00:00"/>
    <n v="1.92"/>
    <n v="349.32"/>
    <n v="159.65"/>
    <n v="189.67"/>
    <n v="0"/>
    <n v="1860.5"/>
    <n v="1860.5"/>
    <n v="0"/>
    <n v="0"/>
    <s v="organic"/>
    <x v="2"/>
    <s v="Albany"/>
  </r>
  <r>
    <d v="2017-04-02T00:00:00"/>
    <n v="1.86"/>
    <n v="1247.83"/>
    <n v="885.46"/>
    <n v="362.37"/>
    <n v="0"/>
    <n v="2245.04"/>
    <n v="2245.04"/>
    <n v="0"/>
    <n v="0"/>
    <s v="organic"/>
    <x v="2"/>
    <s v="Albany"/>
  </r>
  <r>
    <d v="2017-03-26T00:00:00"/>
    <n v="2.02"/>
    <n v="429.81"/>
    <n v="166.49"/>
    <n v="263.32"/>
    <n v="0"/>
    <n v="1820.41"/>
    <n v="1820.41"/>
    <n v="0"/>
    <n v="0"/>
    <s v="organic"/>
    <x v="2"/>
    <s v="Albany"/>
  </r>
  <r>
    <d v="2017-03-19T00:00:00"/>
    <n v="1.87"/>
    <n v="679.12"/>
    <n v="503.14"/>
    <n v="175.98"/>
    <n v="0"/>
    <n v="2084.2600000000002"/>
    <n v="2084.2600000000002"/>
    <n v="0"/>
    <n v="0"/>
    <s v="organic"/>
    <x v="2"/>
    <s v="Albany"/>
  </r>
  <r>
    <d v="2017-03-12T00:00:00"/>
    <n v="1.97"/>
    <n v="330.15"/>
    <n v="123.51"/>
    <n v="206.64"/>
    <n v="0"/>
    <n v="1671.8"/>
    <n v="1671.8"/>
    <n v="0"/>
    <n v="0"/>
    <s v="organic"/>
    <x v="2"/>
    <s v="Albany"/>
  </r>
  <r>
    <d v="2017-03-05T00:00:00"/>
    <n v="1.84"/>
    <n v="449.79"/>
    <n v="241"/>
    <n v="208.79"/>
    <n v="0"/>
    <n v="1778.35"/>
    <n v="1778.35"/>
    <n v="0"/>
    <n v="0"/>
    <s v="organic"/>
    <x v="2"/>
    <s v="Albany"/>
  </r>
  <r>
    <d v="2017-02-26T00:00:00"/>
    <n v="1.71"/>
    <n v="748.41"/>
    <n v="508.31"/>
    <n v="240.1"/>
    <n v="0"/>
    <n v="1437.55"/>
    <n v="1437.55"/>
    <n v="0"/>
    <n v="0"/>
    <s v="organic"/>
    <x v="2"/>
    <s v="Albany"/>
  </r>
  <r>
    <d v="2017-02-19T00:00:00"/>
    <n v="1.67"/>
    <n v="1190.9100000000001"/>
    <n v="1049.5"/>
    <n v="141.41"/>
    <n v="0"/>
    <n v="1332.65"/>
    <n v="1332.65"/>
    <n v="0"/>
    <n v="0"/>
    <s v="organic"/>
    <x v="2"/>
    <s v="Albany"/>
  </r>
  <r>
    <d v="2017-02-12T00:00:00"/>
    <n v="1.78"/>
    <n v="290.08999999999997"/>
    <n v="119.52"/>
    <n v="170.57"/>
    <n v="0"/>
    <n v="1516.31"/>
    <n v="1516.31"/>
    <n v="0"/>
    <n v="0"/>
    <s v="organic"/>
    <x v="2"/>
    <s v="Albany"/>
  </r>
  <r>
    <d v="2017-02-05T00:00:00"/>
    <n v="1.72"/>
    <n v="250.08"/>
    <n v="26.75"/>
    <n v="223.33"/>
    <n v="0"/>
    <n v="1503.27"/>
    <n v="1503.27"/>
    <n v="0"/>
    <n v="0"/>
    <s v="organic"/>
    <x v="2"/>
    <s v="Albany"/>
  </r>
  <r>
    <d v="2017-01-29T00:00:00"/>
    <n v="1.86"/>
    <n v="155.66999999999999"/>
    <n v="32.53"/>
    <n v="123.14"/>
    <n v="0"/>
    <n v="1640.14"/>
    <n v="1640.14"/>
    <n v="0"/>
    <n v="0"/>
    <s v="organic"/>
    <x v="2"/>
    <s v="Albany"/>
  </r>
  <r>
    <d v="2017-01-22T00:00:00"/>
    <n v="1.82"/>
    <n v="207.07"/>
    <n v="78.83"/>
    <n v="128.24"/>
    <n v="0"/>
    <n v="1690"/>
    <n v="1690"/>
    <n v="0"/>
    <n v="0"/>
    <s v="organic"/>
    <x v="2"/>
    <s v="Albany"/>
  </r>
  <r>
    <d v="2017-01-15T00:00:00"/>
    <n v="1.84"/>
    <n v="410.32"/>
    <n v="82.3"/>
    <n v="328.02"/>
    <n v="0"/>
    <n v="1572.33"/>
    <n v="1572.33"/>
    <n v="0"/>
    <n v="0"/>
    <s v="organic"/>
    <x v="2"/>
    <s v="Albany"/>
  </r>
  <r>
    <d v="2017-01-08T00:00:00"/>
    <n v="1.94"/>
    <n v="541.77"/>
    <n v="63.46"/>
    <n v="478.31"/>
    <n v="0"/>
    <n v="1687.75"/>
    <n v="1687.75"/>
    <n v="0"/>
    <n v="0"/>
    <s v="organic"/>
    <x v="2"/>
    <s v="Albany"/>
  </r>
  <r>
    <d v="2017-01-01T00:00:00"/>
    <n v="1.87"/>
    <n v="264.27999999999997"/>
    <n v="71.650000000000006"/>
    <n v="192.63"/>
    <n v="0"/>
    <n v="1112.42"/>
    <n v="1112.42"/>
    <n v="0"/>
    <n v="0"/>
    <s v="organic"/>
    <x v="2"/>
    <s v="Albany"/>
  </r>
  <r>
    <d v="2017-12-31T00:00:00"/>
    <n v="1.28"/>
    <n v="3805.46"/>
    <n v="331.16"/>
    <n v="3474.3"/>
    <n v="0"/>
    <n v="13412.45"/>
    <n v="11486.03"/>
    <n v="1926.42"/>
    <n v="0"/>
    <s v="organic"/>
    <x v="2"/>
    <s v="Atlanta"/>
  </r>
  <r>
    <d v="2017-12-24T00:00:00"/>
    <n v="1.59"/>
    <n v="4771.92"/>
    <n v="443.44"/>
    <n v="4328.4799999999996"/>
    <n v="0"/>
    <n v="10539.18"/>
    <n v="9273.56"/>
    <n v="1265.6199999999999"/>
    <n v="0"/>
    <s v="organic"/>
    <x v="2"/>
    <s v="Atlanta"/>
  </r>
  <r>
    <d v="2017-12-17T00:00:00"/>
    <n v="1.59"/>
    <n v="3847.9"/>
    <n v="343.83"/>
    <n v="3504.07"/>
    <n v="0"/>
    <n v="7700.56"/>
    <n v="5440.12"/>
    <n v="2260.44"/>
    <n v="0"/>
    <s v="organic"/>
    <x v="2"/>
    <s v="Atlanta"/>
  </r>
  <r>
    <d v="2017-12-10T00:00:00"/>
    <n v="1.63"/>
    <n v="3887.87"/>
    <n v="332.1"/>
    <n v="3555.77"/>
    <n v="0"/>
    <n v="9412.64"/>
    <n v="5748.61"/>
    <n v="3664.03"/>
    <n v="0"/>
    <s v="organic"/>
    <x v="2"/>
    <s v="Atlanta"/>
  </r>
  <r>
    <d v="2017-12-03T00:00:00"/>
    <n v="1.62"/>
    <n v="4264.08"/>
    <n v="380.9"/>
    <n v="3883.18"/>
    <n v="0"/>
    <n v="6345.21"/>
    <n v="5731"/>
    <n v="614.21"/>
    <n v="0"/>
    <s v="organic"/>
    <x v="2"/>
    <s v="Atlanta"/>
  </r>
  <r>
    <d v="2017-11-26T00:00:00"/>
    <n v="1.66"/>
    <n v="4207.17"/>
    <n v="344.14"/>
    <n v="3863.03"/>
    <n v="0"/>
    <n v="7627.72"/>
    <n v="6495.07"/>
    <n v="1132.6500000000001"/>
    <n v="0"/>
    <s v="organic"/>
    <x v="2"/>
    <s v="Atlanta"/>
  </r>
  <r>
    <d v="2017-11-19T00:00:00"/>
    <n v="1.62"/>
    <n v="4427.6099999999997"/>
    <n v="186.36"/>
    <n v="4241.25"/>
    <n v="0"/>
    <n v="5966.08"/>
    <n v="5612.89"/>
    <n v="353.19"/>
    <n v="0"/>
    <s v="organic"/>
    <x v="2"/>
    <s v="Atlanta"/>
  </r>
  <r>
    <d v="2017-11-12T00:00:00"/>
    <n v="1.8"/>
    <n v="4458.99"/>
    <n v="199.47"/>
    <n v="4259.5200000000004"/>
    <n v="0"/>
    <n v="7656.79"/>
    <n v="6474.29"/>
    <n v="1182.5"/>
    <n v="0"/>
    <s v="organic"/>
    <x v="2"/>
    <s v="Atlanta"/>
  </r>
  <r>
    <d v="2017-11-05T00:00:00"/>
    <n v="1.86"/>
    <n v="4133.71"/>
    <n v="447.38"/>
    <n v="3686.33"/>
    <n v="0"/>
    <n v="7454.67"/>
    <n v="5330.44"/>
    <n v="2124.23"/>
    <n v="0"/>
    <s v="organic"/>
    <x v="2"/>
    <s v="Atlanta"/>
  </r>
  <r>
    <d v="2017-10-29T00:00:00"/>
    <n v="2.04"/>
    <n v="4107.7700000000004"/>
    <n v="319.27999999999997"/>
    <n v="3788.49"/>
    <n v="0"/>
    <n v="11623.49"/>
    <n v="5403.29"/>
    <n v="6220.2"/>
    <n v="0"/>
    <s v="organic"/>
    <x v="2"/>
    <s v="Atlanta"/>
  </r>
  <r>
    <d v="2017-10-22T00:00:00"/>
    <n v="2.06"/>
    <n v="4713.7"/>
    <n v="390.46"/>
    <n v="4323.24"/>
    <n v="0"/>
    <n v="9638.2800000000007"/>
    <n v="5432.51"/>
    <n v="4205.7700000000004"/>
    <n v="0"/>
    <s v="organic"/>
    <x v="2"/>
    <s v="Atlanta"/>
  </r>
  <r>
    <d v="2017-10-15T00:00:00"/>
    <n v="2.23"/>
    <n v="5083.7"/>
    <n v="344.76"/>
    <n v="4738.9399999999996"/>
    <n v="0"/>
    <n v="6321.48"/>
    <n v="5368.04"/>
    <n v="953.44"/>
    <n v="0"/>
    <s v="organic"/>
    <x v="2"/>
    <s v="Atlanta"/>
  </r>
  <r>
    <d v="2017-10-08T00:00:00"/>
    <n v="2.5499999999999998"/>
    <n v="4907.18"/>
    <n v="371.26"/>
    <n v="4535.92"/>
    <n v="0"/>
    <n v="7368.43"/>
    <n v="6809.48"/>
    <n v="558.95000000000005"/>
    <n v="0"/>
    <s v="organic"/>
    <x v="2"/>
    <s v="Atlanta"/>
  </r>
  <r>
    <d v="2017-10-01T00:00:00"/>
    <n v="2.75"/>
    <n v="5268.23"/>
    <n v="543.85"/>
    <n v="4724.38"/>
    <n v="0"/>
    <n v="8289.35"/>
    <n v="4856.1099999999997"/>
    <n v="3433.24"/>
    <n v="0"/>
    <s v="organic"/>
    <x v="2"/>
    <s v="Atlanta"/>
  </r>
  <r>
    <d v="2017-09-24T00:00:00"/>
    <n v="2.56"/>
    <n v="5575.9"/>
    <n v="507.34"/>
    <n v="5068.5600000000004"/>
    <n v="0"/>
    <n v="13336.4"/>
    <n v="4252.99"/>
    <n v="9083.41"/>
    <n v="0"/>
    <s v="organic"/>
    <x v="2"/>
    <s v="Atlanta"/>
  </r>
  <r>
    <d v="2017-09-17T00:00:00"/>
    <n v="2.54"/>
    <n v="5585.46"/>
    <n v="521.38"/>
    <n v="5064.08"/>
    <n v="0"/>
    <n v="11706.76"/>
    <n v="4932.3"/>
    <n v="6774.46"/>
    <n v="0"/>
    <s v="organic"/>
    <x v="2"/>
    <s v="Atlanta"/>
  </r>
  <r>
    <d v="2017-09-10T00:00:00"/>
    <n v="2.59"/>
    <n v="6530.89"/>
    <n v="599.45000000000005"/>
    <n v="5931.44"/>
    <n v="0"/>
    <n v="7424.77"/>
    <n v="4617.04"/>
    <n v="2807.73"/>
    <n v="0"/>
    <s v="organic"/>
    <x v="2"/>
    <s v="Atlanta"/>
  </r>
  <r>
    <d v="2017-09-03T00:00:00"/>
    <n v="2.59"/>
    <n v="6126.87"/>
    <n v="538.16999999999996"/>
    <n v="5588.7"/>
    <n v="0"/>
    <n v="11863.96"/>
    <n v="3850.84"/>
    <n v="8013.12"/>
    <n v="0"/>
    <s v="organic"/>
    <x v="2"/>
    <s v="Atlanta"/>
  </r>
  <r>
    <d v="2017-08-27T00:00:00"/>
    <n v="2.59"/>
    <n v="7557.38"/>
    <n v="639.25"/>
    <n v="6918.13"/>
    <n v="0"/>
    <n v="6352.94"/>
    <n v="2356.85"/>
    <n v="3996.09"/>
    <n v="0"/>
    <s v="organic"/>
    <x v="2"/>
    <s v="Atlanta"/>
  </r>
  <r>
    <d v="2017-08-20T00:00:00"/>
    <n v="2.1800000000000002"/>
    <n v="7509.18"/>
    <n v="587.96"/>
    <n v="6921.22"/>
    <n v="0"/>
    <n v="9829.24"/>
    <n v="8159.53"/>
    <n v="1669.71"/>
    <n v="0"/>
    <s v="organic"/>
    <x v="2"/>
    <s v="Atlanta"/>
  </r>
  <r>
    <d v="2017-08-13T00:00:00"/>
    <n v="2.14"/>
    <n v="5916.39"/>
    <n v="516.53"/>
    <n v="5399.86"/>
    <n v="0"/>
    <n v="8617.26"/>
    <n v="8579.26"/>
    <n v="38"/>
    <n v="0"/>
    <s v="organic"/>
    <x v="2"/>
    <s v="Atlanta"/>
  </r>
  <r>
    <d v="2017-08-06T00:00:00"/>
    <n v="1.97"/>
    <n v="6093.68"/>
    <n v="451.86"/>
    <n v="5641.82"/>
    <n v="0"/>
    <n v="7904.94"/>
    <n v="5936.32"/>
    <n v="1968.62"/>
    <n v="0"/>
    <s v="organic"/>
    <x v="2"/>
    <s v="Atlanta"/>
  </r>
  <r>
    <d v="2017-07-30T00:00:00"/>
    <n v="1.78"/>
    <n v="6569.07"/>
    <n v="431.93"/>
    <n v="6137.14"/>
    <n v="0"/>
    <n v="8932.01"/>
    <n v="4879.96"/>
    <n v="4052.05"/>
    <n v="0"/>
    <s v="organic"/>
    <x v="2"/>
    <s v="Atlanta"/>
  </r>
  <r>
    <d v="2017-07-23T00:00:00"/>
    <n v="1.85"/>
    <n v="8157.08"/>
    <n v="609.88"/>
    <n v="7547.2"/>
    <n v="0"/>
    <n v="9430.99"/>
    <n v="4594.8"/>
    <n v="4836.1899999999996"/>
    <n v="0"/>
    <s v="organic"/>
    <x v="2"/>
    <s v="Atlanta"/>
  </r>
  <r>
    <d v="2017-07-16T00:00:00"/>
    <n v="1.89"/>
    <n v="8129.26"/>
    <n v="471.9"/>
    <n v="7657.36"/>
    <n v="0"/>
    <n v="6267.17"/>
    <n v="2880.81"/>
    <n v="3386.36"/>
    <n v="0"/>
    <s v="organic"/>
    <x v="2"/>
    <s v="Atlanta"/>
  </r>
  <r>
    <d v="2017-07-09T00:00:00"/>
    <n v="1.61"/>
    <n v="10828.7"/>
    <n v="564.97"/>
    <n v="10263.73"/>
    <n v="0"/>
    <n v="11293.91"/>
    <n v="4751.26"/>
    <n v="6542.65"/>
    <n v="0"/>
    <s v="organic"/>
    <x v="2"/>
    <s v="Atlanta"/>
  </r>
  <r>
    <d v="2017-07-02T00:00:00"/>
    <n v="1.53"/>
    <n v="9675.44"/>
    <n v="674.17"/>
    <n v="9001.27"/>
    <n v="0"/>
    <n v="13432.73"/>
    <n v="3832.88"/>
    <n v="9599.85"/>
    <n v="0"/>
    <s v="organic"/>
    <x v="2"/>
    <s v="Atlanta"/>
  </r>
  <r>
    <d v="2017-06-25T00:00:00"/>
    <n v="1.31"/>
    <n v="8440.84"/>
    <n v="607.94000000000005"/>
    <n v="7832.9"/>
    <n v="0"/>
    <n v="22140.63"/>
    <n v="4645.5"/>
    <n v="17495.13"/>
    <n v="0"/>
    <s v="organic"/>
    <x v="2"/>
    <s v="Atlanta"/>
  </r>
  <r>
    <d v="2017-06-18T00:00:00"/>
    <n v="1.49"/>
    <n v="10152.69"/>
    <n v="852.47"/>
    <n v="9300.2199999999993"/>
    <n v="0"/>
    <n v="13333.23"/>
    <n v="4532.28"/>
    <n v="8800.9500000000007"/>
    <n v="0"/>
    <s v="organic"/>
    <x v="2"/>
    <s v="Atlanta"/>
  </r>
  <r>
    <d v="2017-06-11T00:00:00"/>
    <n v="1.06"/>
    <n v="7769.66"/>
    <n v="1251.33"/>
    <n v="6518.33"/>
    <n v="0"/>
    <n v="26199.69"/>
    <n v="4281.3500000000004"/>
    <n v="21918.34"/>
    <n v="0"/>
    <s v="organic"/>
    <x v="2"/>
    <s v="Atlanta"/>
  </r>
  <r>
    <d v="2017-06-04T00:00:00"/>
    <n v="1.44"/>
    <n v="7391.2"/>
    <n v="1464.32"/>
    <n v="5926.88"/>
    <n v="0"/>
    <n v="13054.19"/>
    <n v="2610.58"/>
    <n v="10443.61"/>
    <n v="0"/>
    <s v="organic"/>
    <x v="2"/>
    <s v="Atlanta"/>
  </r>
  <r>
    <d v="2017-05-28T00:00:00"/>
    <n v="1.59"/>
    <n v="7822.98"/>
    <n v="1301.7"/>
    <n v="6521.28"/>
    <n v="0"/>
    <n v="11678.94"/>
    <n v="979.75"/>
    <n v="10699.19"/>
    <n v="0"/>
    <s v="organic"/>
    <x v="2"/>
    <s v="Atlanta"/>
  </r>
  <r>
    <d v="2017-05-21T00:00:00"/>
    <n v="1.38"/>
    <n v="8781.69"/>
    <n v="1307.02"/>
    <n v="7474.67"/>
    <n v="0"/>
    <n v="13076.07"/>
    <n v="1010.73"/>
    <n v="12065.34"/>
    <n v="0"/>
    <s v="organic"/>
    <x v="2"/>
    <s v="Atlanta"/>
  </r>
  <r>
    <d v="2017-05-14T00:00:00"/>
    <n v="1.46"/>
    <n v="7996.28"/>
    <n v="988.48"/>
    <n v="7007.8"/>
    <n v="0"/>
    <n v="7470.69"/>
    <n v="239.81"/>
    <n v="7230.88"/>
    <n v="0"/>
    <s v="organic"/>
    <x v="2"/>
    <s v="Atlanta"/>
  </r>
  <r>
    <d v="2017-05-07T00:00:00"/>
    <n v="1.37"/>
    <n v="8319.1200000000008"/>
    <n v="338.98"/>
    <n v="7980.14"/>
    <n v="0"/>
    <n v="9910.4599999999991"/>
    <n v="238.99"/>
    <n v="9671.4699999999993"/>
    <n v="0"/>
    <s v="organic"/>
    <x v="2"/>
    <s v="Atlanta"/>
  </r>
  <r>
    <d v="2017-04-30T00:00:00"/>
    <n v="1.59"/>
    <n v="9044.49"/>
    <n v="1487.72"/>
    <n v="7556.77"/>
    <n v="0"/>
    <n v="5997.42"/>
    <n v="194.73"/>
    <n v="5802.69"/>
    <n v="0"/>
    <s v="organic"/>
    <x v="2"/>
    <s v="Atlanta"/>
  </r>
  <r>
    <d v="2017-04-23T00:00:00"/>
    <n v="1.63"/>
    <n v="8778.7199999999993"/>
    <n v="1704.94"/>
    <n v="7073.78"/>
    <n v="0"/>
    <n v="4490.33"/>
    <n v="147.22"/>
    <n v="4343.1099999999997"/>
    <n v="0"/>
    <s v="organic"/>
    <x v="2"/>
    <s v="Atlanta"/>
  </r>
  <r>
    <d v="2017-04-16T00:00:00"/>
    <n v="1.27"/>
    <n v="8627.27"/>
    <n v="1593.09"/>
    <n v="7034.18"/>
    <n v="0"/>
    <n v="7783.83"/>
    <n v="278.87"/>
    <n v="7504.96"/>
    <n v="0"/>
    <s v="organic"/>
    <x v="2"/>
    <s v="Atlanta"/>
  </r>
  <r>
    <d v="2017-04-09T00:00:00"/>
    <n v="0.91"/>
    <n v="7140.92"/>
    <n v="1358.59"/>
    <n v="5782.33"/>
    <n v="0"/>
    <n v="17297.75"/>
    <n v="1629.46"/>
    <n v="15668.29"/>
    <n v="0"/>
    <s v="organic"/>
    <x v="2"/>
    <s v="Atlanta"/>
  </r>
  <r>
    <d v="2017-04-02T00:00:00"/>
    <n v="1.26"/>
    <n v="7612.47"/>
    <n v="1252.51"/>
    <n v="6359.96"/>
    <n v="0"/>
    <n v="9330.8700000000008"/>
    <n v="636.1"/>
    <n v="8694.77"/>
    <n v="0"/>
    <s v="organic"/>
    <x v="2"/>
    <s v="Atlanta"/>
  </r>
  <r>
    <d v="2017-03-26T00:00:00"/>
    <n v="1.27"/>
    <n v="7457.3"/>
    <n v="1653.21"/>
    <n v="5804.09"/>
    <n v="0"/>
    <n v="8751.93"/>
    <n v="146.66999999999999"/>
    <n v="8605.26"/>
    <n v="0"/>
    <s v="organic"/>
    <x v="2"/>
    <s v="Atlanta"/>
  </r>
  <r>
    <d v="2017-03-19T00:00:00"/>
    <n v="1.23"/>
    <n v="6413.14"/>
    <n v="1756.42"/>
    <n v="4656.72"/>
    <n v="0"/>
    <n v="5341.28"/>
    <n v="125.41"/>
    <n v="5215.87"/>
    <n v="0"/>
    <s v="organic"/>
    <x v="2"/>
    <s v="Atlanta"/>
  </r>
  <r>
    <d v="2017-03-12T00:00:00"/>
    <n v="0.9"/>
    <n v="6923.69"/>
    <n v="2140.7399999999998"/>
    <n v="4782.95"/>
    <n v="0"/>
    <n v="11639.63"/>
    <n v="189.89"/>
    <n v="11449.74"/>
    <n v="0"/>
    <s v="organic"/>
    <x v="2"/>
    <s v="Atlanta"/>
  </r>
  <r>
    <d v="2017-03-05T00:00:00"/>
    <n v="0.62"/>
    <n v="6253.65"/>
    <n v="2078.48"/>
    <n v="4175.17"/>
    <n v="0"/>
    <n v="26038.74"/>
    <n v="342.28"/>
    <n v="25696.46"/>
    <n v="0"/>
    <s v="organic"/>
    <x v="2"/>
    <s v="Atlanta"/>
  </r>
  <r>
    <d v="2017-02-26T00:00:00"/>
    <n v="0.64"/>
    <n v="4606.59"/>
    <n v="1111.31"/>
    <n v="3495.28"/>
    <n v="0"/>
    <n v="19716.18"/>
    <n v="150"/>
    <n v="19566.18"/>
    <n v="0"/>
    <s v="organic"/>
    <x v="2"/>
    <s v="Atlanta"/>
  </r>
  <r>
    <d v="2017-02-19T00:00:00"/>
    <n v="1.06"/>
    <n v="4790"/>
    <n v="1388.4"/>
    <n v="3401.6"/>
    <n v="0"/>
    <n v="7076.71"/>
    <n v="85.62"/>
    <n v="6991.09"/>
    <n v="0"/>
    <s v="organic"/>
    <x v="2"/>
    <s v="Atlanta"/>
  </r>
  <r>
    <d v="2017-02-12T00:00:00"/>
    <n v="1.07"/>
    <n v="5147.22"/>
    <n v="1085.3499999999999"/>
    <n v="4061.87"/>
    <n v="0"/>
    <n v="5925.53"/>
    <n v="200.31"/>
    <n v="5725.22"/>
    <n v="0"/>
    <s v="organic"/>
    <x v="2"/>
    <s v="Atlanta"/>
  </r>
  <r>
    <d v="2017-02-05T00:00:00"/>
    <n v="1.28"/>
    <n v="5627.23"/>
    <n v="1418.26"/>
    <n v="4208.97"/>
    <n v="0"/>
    <n v="4057.92"/>
    <n v="35.71"/>
    <n v="4022.21"/>
    <n v="0"/>
    <s v="organic"/>
    <x v="2"/>
    <s v="Atlanta"/>
  </r>
  <r>
    <d v="2017-01-29T00:00:00"/>
    <n v="1.53"/>
    <n v="5284.3"/>
    <n v="1102.57"/>
    <n v="4181.7299999999996"/>
    <n v="0"/>
    <n v="2046.56"/>
    <n v="5.58"/>
    <n v="2040.98"/>
    <n v="0"/>
    <s v="organic"/>
    <x v="2"/>
    <s v="Atlanta"/>
  </r>
  <r>
    <d v="2017-01-22T00:00:00"/>
    <n v="1.62"/>
    <n v="5860.38"/>
    <n v="1121.56"/>
    <n v="4738.82"/>
    <n v="0"/>
    <n v="1624.61"/>
    <n v="2.79"/>
    <n v="1621.82"/>
    <n v="0"/>
    <s v="organic"/>
    <x v="2"/>
    <s v="Atlanta"/>
  </r>
  <r>
    <d v="2017-01-15T00:00:00"/>
    <n v="1.62"/>
    <n v="4711.99"/>
    <n v="1129.49"/>
    <n v="3582.5"/>
    <n v="0"/>
    <n v="1579.3"/>
    <n v="0"/>
    <n v="1579.3"/>
    <n v="0"/>
    <s v="organic"/>
    <x v="2"/>
    <s v="Atlanta"/>
  </r>
  <r>
    <d v="2017-01-08T00:00:00"/>
    <n v="1.74"/>
    <n v="6772.57"/>
    <n v="1456"/>
    <n v="5316.57"/>
    <n v="0"/>
    <n v="1471.6"/>
    <n v="0"/>
    <n v="1471.6"/>
    <n v="0"/>
    <s v="organic"/>
    <x v="2"/>
    <s v="Atlanta"/>
  </r>
  <r>
    <d v="2017-01-01T00:00:00"/>
    <n v="1.81"/>
    <n v="3819.68"/>
    <n v="956.73"/>
    <n v="2862.95"/>
    <n v="0"/>
    <n v="1523.17"/>
    <n v="5.55"/>
    <n v="1517.62"/>
    <n v="0"/>
    <s v="organic"/>
    <x v="2"/>
    <s v="Atlanta"/>
  </r>
  <r>
    <d v="2017-12-31T00:00:00"/>
    <n v="1.53"/>
    <n v="9259.15"/>
    <n v="1177.45"/>
    <n v="7959.34"/>
    <n v="122.36"/>
    <n v="31683.22"/>
    <n v="31680.42"/>
    <n v="2.8"/>
    <n v="0"/>
    <s v="organic"/>
    <x v="2"/>
    <s v="BaltimoreWashington"/>
  </r>
  <r>
    <d v="2017-12-24T00:00:00"/>
    <n v="1.56"/>
    <n v="6894.86"/>
    <n v="919.11"/>
    <n v="5886.28"/>
    <n v="89.47"/>
    <n v="28645.46"/>
    <n v="28639.86"/>
    <n v="5.6"/>
    <n v="0"/>
    <s v="organic"/>
    <x v="2"/>
    <s v="BaltimoreWashington"/>
  </r>
  <r>
    <d v="2017-12-17T00:00:00"/>
    <n v="1.58"/>
    <n v="8360.34"/>
    <n v="1256.76"/>
    <n v="7053.3"/>
    <n v="50.28"/>
    <n v="26221.3"/>
    <n v="26217.97"/>
    <n v="3.33"/>
    <n v="0"/>
    <s v="organic"/>
    <x v="2"/>
    <s v="BaltimoreWashington"/>
  </r>
  <r>
    <d v="2017-12-10T00:00:00"/>
    <n v="1.51"/>
    <n v="8987.8700000000008"/>
    <n v="1979.76"/>
    <n v="6934.12"/>
    <n v="73.989999999999995"/>
    <n v="32463.24"/>
    <n v="32436.83"/>
    <n v="26.41"/>
    <n v="0"/>
    <s v="organic"/>
    <x v="2"/>
    <s v="BaltimoreWashington"/>
  </r>
  <r>
    <d v="2017-12-03T00:00:00"/>
    <n v="1.58"/>
    <n v="9361.27"/>
    <n v="1415.83"/>
    <n v="7869.09"/>
    <n v="76.349999999999994"/>
    <n v="29392.42"/>
    <n v="29382.7"/>
    <n v="9.7200000000000006"/>
    <n v="0"/>
    <s v="organic"/>
    <x v="2"/>
    <s v="BaltimoreWashington"/>
  </r>
  <r>
    <d v="2017-11-26T00:00:00"/>
    <n v="1.69"/>
    <n v="7793"/>
    <n v="882.64"/>
    <n v="6845.96"/>
    <n v="64.400000000000006"/>
    <n v="23895.93"/>
    <n v="23890.38"/>
    <n v="5.55"/>
    <n v="0"/>
    <s v="organic"/>
    <x v="2"/>
    <s v="BaltimoreWashington"/>
  </r>
  <r>
    <d v="2017-11-19T00:00:00"/>
    <n v="1.8"/>
    <n v="8090.67"/>
    <n v="839.81"/>
    <n v="7176.02"/>
    <n v="74.84"/>
    <n v="20851.62"/>
    <n v="20843.849999999999"/>
    <n v="7.77"/>
    <n v="0"/>
    <s v="organic"/>
    <x v="2"/>
    <s v="BaltimoreWashington"/>
  </r>
  <r>
    <d v="2017-11-12T00:00:00"/>
    <n v="1.81"/>
    <n v="8073.22"/>
    <n v="823.07"/>
    <n v="7144.26"/>
    <n v="105.89"/>
    <n v="25568.09"/>
    <n v="25558.09"/>
    <n v="10"/>
    <n v="0"/>
    <s v="organic"/>
    <x v="2"/>
    <s v="BaltimoreWashington"/>
  </r>
  <r>
    <d v="2017-11-05T00:00:00"/>
    <n v="1.84"/>
    <n v="9264.11"/>
    <n v="1134.54"/>
    <n v="8053.87"/>
    <n v="75.7"/>
    <n v="26617.59"/>
    <n v="26614.26"/>
    <n v="3.33"/>
    <n v="0"/>
    <s v="organic"/>
    <x v="2"/>
    <s v="BaltimoreWashington"/>
  </r>
  <r>
    <d v="2017-10-29T00:00:00"/>
    <n v="1.81"/>
    <n v="10208.1"/>
    <n v="986.73"/>
    <n v="9121.99"/>
    <n v="99.38"/>
    <n v="26947.33"/>
    <n v="26934"/>
    <n v="13.33"/>
    <n v="0"/>
    <s v="organic"/>
    <x v="2"/>
    <s v="BaltimoreWashington"/>
  </r>
  <r>
    <d v="2017-10-22T00:00:00"/>
    <n v="1.64"/>
    <n v="11141.99"/>
    <n v="815.38"/>
    <n v="10255.4"/>
    <n v="71.209999999999994"/>
    <n v="36344.94"/>
    <n v="36343.5"/>
    <n v="1.44"/>
    <n v="0"/>
    <s v="organic"/>
    <x v="2"/>
    <s v="BaltimoreWashington"/>
  </r>
  <r>
    <d v="2017-10-15T00:00:00"/>
    <n v="1.6"/>
    <n v="9830.59"/>
    <n v="939.94"/>
    <n v="8821.7999999999993"/>
    <n v="68.849999999999994"/>
    <n v="46728.63"/>
    <n v="46728.63"/>
    <n v="0"/>
    <n v="0"/>
    <s v="organic"/>
    <x v="2"/>
    <s v="BaltimoreWashington"/>
  </r>
  <r>
    <d v="2017-10-08T00:00:00"/>
    <n v="1.5"/>
    <n v="9735.99"/>
    <n v="2811.23"/>
    <n v="6844.1"/>
    <n v="80.66"/>
    <n v="57497.46"/>
    <n v="57494.13"/>
    <n v="3.33"/>
    <n v="0"/>
    <s v="organic"/>
    <x v="2"/>
    <s v="BaltimoreWashington"/>
  </r>
  <r>
    <d v="2017-10-01T00:00:00"/>
    <n v="1.62"/>
    <n v="8764.27"/>
    <n v="2863.92"/>
    <n v="5844.08"/>
    <n v="56.27"/>
    <n v="40208.86"/>
    <n v="40203.040000000001"/>
    <n v="5.82"/>
    <n v="0"/>
    <s v="organic"/>
    <x v="2"/>
    <s v="BaltimoreWashington"/>
  </r>
  <r>
    <d v="2017-09-24T00:00:00"/>
    <n v="1.53"/>
    <n v="9013.18"/>
    <n v="2666.66"/>
    <n v="6252.03"/>
    <n v="94.49"/>
    <n v="53451.75"/>
    <n v="53451.75"/>
    <n v="0"/>
    <n v="0"/>
    <s v="organic"/>
    <x v="2"/>
    <s v="BaltimoreWashington"/>
  </r>
  <r>
    <d v="2017-09-17T00:00:00"/>
    <n v="1.54"/>
    <n v="10112.290000000001"/>
    <n v="2003.4"/>
    <n v="8036.61"/>
    <n v="72.28"/>
    <n v="49340.34"/>
    <n v="49340.34"/>
    <n v="0"/>
    <n v="0"/>
    <s v="organic"/>
    <x v="2"/>
    <s v="BaltimoreWashington"/>
  </r>
  <r>
    <d v="2017-09-10T00:00:00"/>
    <n v="1.59"/>
    <n v="11124.12"/>
    <n v="2319.29"/>
    <n v="8702.11"/>
    <n v="102.72"/>
    <n v="52159.5"/>
    <n v="52159.5"/>
    <n v="0"/>
    <n v="0"/>
    <s v="organic"/>
    <x v="2"/>
    <s v="BaltimoreWashington"/>
  </r>
  <r>
    <d v="2017-09-03T00:00:00"/>
    <n v="1.68"/>
    <n v="13013.09"/>
    <n v="4534"/>
    <n v="8344.86"/>
    <n v="134.22999999999999"/>
    <n v="45723.15"/>
    <n v="45723.15"/>
    <n v="0"/>
    <n v="0"/>
    <s v="organic"/>
    <x v="2"/>
    <s v="BaltimoreWashington"/>
  </r>
  <r>
    <d v="2017-08-27T00:00:00"/>
    <n v="1.82"/>
    <n v="12838.9"/>
    <n v="4097.95"/>
    <n v="8674.09"/>
    <n v="66.86"/>
    <n v="28684.68"/>
    <n v="28684.68"/>
    <n v="0"/>
    <n v="0"/>
    <s v="organic"/>
    <x v="2"/>
    <s v="BaltimoreWashington"/>
  </r>
  <r>
    <d v="2017-08-20T00:00:00"/>
    <n v="1.75"/>
    <n v="9312.57"/>
    <n v="924.94"/>
    <n v="8272.68"/>
    <n v="114.95"/>
    <n v="29821.18"/>
    <n v="29816.74"/>
    <n v="4.4400000000000004"/>
    <n v="0"/>
    <s v="organic"/>
    <x v="2"/>
    <s v="BaltimoreWashington"/>
  </r>
  <r>
    <d v="2017-08-13T00:00:00"/>
    <n v="1.66"/>
    <n v="8001.18"/>
    <n v="1099.8499999999999"/>
    <n v="6739.42"/>
    <n v="161.91"/>
    <n v="32534.94"/>
    <n v="32534.94"/>
    <n v="0"/>
    <n v="0"/>
    <s v="organic"/>
    <x v="2"/>
    <s v="BaltimoreWashington"/>
  </r>
  <r>
    <d v="2017-08-06T00:00:00"/>
    <n v="1.65"/>
    <n v="12267.62"/>
    <n v="1372.7"/>
    <n v="10746.78"/>
    <n v="148.13999999999999"/>
    <n v="29433.81"/>
    <n v="29420.48"/>
    <n v="13.33"/>
    <n v="0"/>
    <s v="organic"/>
    <x v="2"/>
    <s v="BaltimoreWashington"/>
  </r>
  <r>
    <d v="2017-07-30T00:00:00"/>
    <n v="1.6"/>
    <n v="9603.8700000000008"/>
    <n v="1117.3"/>
    <n v="8371.18"/>
    <n v="115.39"/>
    <n v="32243.06"/>
    <n v="32243.06"/>
    <n v="0"/>
    <n v="0"/>
    <s v="organic"/>
    <x v="2"/>
    <s v="BaltimoreWashington"/>
  </r>
  <r>
    <d v="2017-07-23T00:00:00"/>
    <n v="1.51"/>
    <n v="9727.7900000000009"/>
    <n v="763.36"/>
    <n v="8833.15"/>
    <n v="131.28"/>
    <n v="40595"/>
    <n v="40588.339999999997"/>
    <n v="6.66"/>
    <n v="0"/>
    <s v="organic"/>
    <x v="2"/>
    <s v="BaltimoreWashington"/>
  </r>
  <r>
    <d v="2017-07-16T00:00:00"/>
    <n v="1.57"/>
    <n v="5849.37"/>
    <n v="845.67"/>
    <n v="4835.57"/>
    <n v="168.13"/>
    <n v="32131.72"/>
    <n v="32131.72"/>
    <n v="0"/>
    <n v="0"/>
    <s v="organic"/>
    <x v="2"/>
    <s v="BaltimoreWashington"/>
  </r>
  <r>
    <d v="2017-07-09T00:00:00"/>
    <n v="2.2599999999999998"/>
    <n v="8975.85"/>
    <n v="1270.1400000000001"/>
    <n v="7508.32"/>
    <n v="197.39"/>
    <n v="9689.4599999999991"/>
    <n v="9685.02"/>
    <n v="4.4400000000000004"/>
    <n v="0"/>
    <s v="organic"/>
    <x v="2"/>
    <s v="BaltimoreWashington"/>
  </r>
  <r>
    <d v="2017-07-02T00:00:00"/>
    <n v="2.2000000000000002"/>
    <n v="13820.33"/>
    <n v="1028.08"/>
    <n v="12582.81"/>
    <n v="209.44"/>
    <n v="9867.11"/>
    <n v="9863.7800000000007"/>
    <n v="3.33"/>
    <n v="0"/>
    <s v="organic"/>
    <x v="2"/>
    <s v="BaltimoreWashington"/>
  </r>
  <r>
    <d v="2017-06-25T00:00:00"/>
    <n v="2.21"/>
    <n v="11977.97"/>
    <n v="792.09"/>
    <n v="11005.95"/>
    <n v="179.93"/>
    <n v="10467.94"/>
    <n v="10461.280000000001"/>
    <n v="6.66"/>
    <n v="0"/>
    <s v="organic"/>
    <x v="2"/>
    <s v="BaltimoreWashington"/>
  </r>
  <r>
    <d v="2017-06-18T00:00:00"/>
    <n v="2.2000000000000002"/>
    <n v="12883.8"/>
    <n v="963.89"/>
    <n v="11778.12"/>
    <n v="141.79"/>
    <n v="9961.4599999999991"/>
    <n v="9958.1299999999992"/>
    <n v="3.33"/>
    <n v="0"/>
    <s v="organic"/>
    <x v="2"/>
    <s v="BaltimoreWashington"/>
  </r>
  <r>
    <d v="2017-06-11T00:00:00"/>
    <n v="2.17"/>
    <n v="13075.83"/>
    <n v="1138.1199999999999"/>
    <n v="11797.51"/>
    <n v="140.19999999999999"/>
    <n v="10531.32"/>
    <n v="10531.32"/>
    <n v="0"/>
    <n v="0"/>
    <s v="organic"/>
    <x v="2"/>
    <s v="BaltimoreWashington"/>
  </r>
  <r>
    <d v="2017-06-04T00:00:00"/>
    <n v="2.15"/>
    <n v="15167.26"/>
    <n v="1029.51"/>
    <n v="13920.73"/>
    <n v="217.02"/>
    <n v="11178.38"/>
    <n v="11174.92"/>
    <n v="3.46"/>
    <n v="0"/>
    <s v="organic"/>
    <x v="2"/>
    <s v="BaltimoreWashington"/>
  </r>
  <r>
    <d v="2017-05-28T00:00:00"/>
    <n v="2.1800000000000002"/>
    <n v="14221.38"/>
    <n v="1009.57"/>
    <n v="13030.82"/>
    <n v="180.99"/>
    <n v="10509.46"/>
    <n v="10503.91"/>
    <n v="5.55"/>
    <n v="0"/>
    <s v="organic"/>
    <x v="2"/>
    <s v="BaltimoreWashington"/>
  </r>
  <r>
    <d v="2017-05-21T00:00:00"/>
    <n v="2.2000000000000002"/>
    <n v="12223.8"/>
    <n v="1034.75"/>
    <n v="10982.81"/>
    <n v="206.24"/>
    <n v="10985.3"/>
    <n v="10985.3"/>
    <n v="0"/>
    <n v="0"/>
    <s v="organic"/>
    <x v="2"/>
    <s v="BaltimoreWashington"/>
  </r>
  <r>
    <d v="2017-05-14T00:00:00"/>
    <n v="2.11"/>
    <n v="14002.3"/>
    <n v="1025.83"/>
    <n v="12713.64"/>
    <n v="262.83"/>
    <n v="11179.41"/>
    <n v="11171.14"/>
    <n v="8.27"/>
    <n v="0"/>
    <s v="organic"/>
    <x v="2"/>
    <s v="BaltimoreWashington"/>
  </r>
  <r>
    <d v="2017-05-07T00:00:00"/>
    <n v="2.13"/>
    <n v="11169.41"/>
    <n v="964.17"/>
    <n v="9975.92"/>
    <n v="229.32"/>
    <n v="10583.6"/>
    <n v="10561.56"/>
    <n v="22.04"/>
    <n v="0"/>
    <s v="organic"/>
    <x v="2"/>
    <s v="BaltimoreWashington"/>
  </r>
  <r>
    <d v="2017-04-30T00:00:00"/>
    <n v="2.15"/>
    <n v="13584.79"/>
    <n v="1412.92"/>
    <n v="11979.18"/>
    <n v="192.69"/>
    <n v="12112.09"/>
    <n v="12103.86"/>
    <n v="8.23"/>
    <n v="0"/>
    <s v="organic"/>
    <x v="2"/>
    <s v="BaltimoreWashington"/>
  </r>
  <r>
    <d v="2017-04-23T00:00:00"/>
    <n v="2.14"/>
    <n v="12473.98"/>
    <n v="809.43"/>
    <n v="11476.21"/>
    <n v="188.34"/>
    <n v="11664.66"/>
    <n v="11661.91"/>
    <n v="2.75"/>
    <n v="0"/>
    <s v="organic"/>
    <x v="2"/>
    <s v="BaltimoreWashington"/>
  </r>
  <r>
    <d v="2017-04-16T00:00:00"/>
    <n v="1.96"/>
    <n v="13500.98"/>
    <n v="1248.3"/>
    <n v="11853.83"/>
    <n v="398.85"/>
    <n v="10953.73"/>
    <n v="10925.78"/>
    <n v="27.95"/>
    <n v="0"/>
    <s v="organic"/>
    <x v="2"/>
    <s v="BaltimoreWashington"/>
  </r>
  <r>
    <d v="2017-04-09T00:00:00"/>
    <n v="1.89"/>
    <n v="11499.53"/>
    <n v="854.07"/>
    <n v="10375.799999999999"/>
    <n v="269.66000000000003"/>
    <n v="7615.41"/>
    <n v="7604.51"/>
    <n v="10.9"/>
    <n v="0"/>
    <s v="organic"/>
    <x v="2"/>
    <s v="BaltimoreWashington"/>
  </r>
  <r>
    <d v="2017-04-02T00:00:00"/>
    <n v="1.97"/>
    <n v="13414.93"/>
    <n v="1558.12"/>
    <n v="11581.01"/>
    <n v="275.8"/>
    <n v="9779.49"/>
    <n v="9768.59"/>
    <n v="10.9"/>
    <n v="0"/>
    <s v="organic"/>
    <x v="2"/>
    <s v="BaltimoreWashington"/>
  </r>
  <r>
    <d v="2017-03-26T00:00:00"/>
    <n v="1.97"/>
    <n v="11335.73"/>
    <n v="1316.49"/>
    <n v="9686.16"/>
    <n v="333.08"/>
    <n v="9434.42"/>
    <n v="9418.09"/>
    <n v="16.329999999999998"/>
    <n v="0"/>
    <s v="organic"/>
    <x v="2"/>
    <s v="BaltimoreWashington"/>
  </r>
  <r>
    <d v="2017-03-19T00:00:00"/>
    <n v="2.06"/>
    <n v="8576"/>
    <n v="1109.47"/>
    <n v="7239.15"/>
    <n v="227.38"/>
    <n v="9961.5400000000009"/>
    <n v="9943.7900000000009"/>
    <n v="17.75"/>
    <n v="0"/>
    <s v="organic"/>
    <x v="2"/>
    <s v="BaltimoreWashington"/>
  </r>
  <r>
    <d v="2017-03-12T00:00:00"/>
    <n v="2.12"/>
    <n v="8397.99"/>
    <n v="1146.72"/>
    <n v="6980.5"/>
    <n v="270.77"/>
    <n v="9020.02"/>
    <n v="8997.94"/>
    <n v="22.08"/>
    <n v="0"/>
    <s v="organic"/>
    <x v="2"/>
    <s v="BaltimoreWashington"/>
  </r>
  <r>
    <d v="2017-03-05T00:00:00"/>
    <n v="1.97"/>
    <n v="9514.9500000000007"/>
    <n v="1280.17"/>
    <n v="8000.14"/>
    <n v="234.64"/>
    <n v="8567.7199999999993"/>
    <n v="8562.17"/>
    <n v="5.55"/>
    <n v="0"/>
    <s v="organic"/>
    <x v="2"/>
    <s v="BaltimoreWashington"/>
  </r>
  <r>
    <d v="2017-02-26T00:00:00"/>
    <n v="1.93"/>
    <n v="8867.11"/>
    <n v="1273.8900000000001"/>
    <n v="7291.17"/>
    <n v="302.05"/>
    <n v="7906.03"/>
    <n v="7897.78"/>
    <n v="8.25"/>
    <n v="0"/>
    <s v="organic"/>
    <x v="2"/>
    <s v="BaltimoreWashington"/>
  </r>
  <r>
    <d v="2017-02-19T00:00:00"/>
    <n v="1.81"/>
    <n v="12465.1"/>
    <n v="1775.21"/>
    <n v="10428.06"/>
    <n v="261.83"/>
    <n v="9158.51"/>
    <n v="9074.7000000000007"/>
    <n v="83.81"/>
    <n v="0"/>
    <s v="organic"/>
    <x v="2"/>
    <s v="BaltimoreWashington"/>
  </r>
  <r>
    <d v="2017-02-12T00:00:00"/>
    <n v="1.85"/>
    <n v="8787.7800000000007"/>
    <n v="1309.0999999999999"/>
    <n v="7233.7"/>
    <n v="244.98"/>
    <n v="9808.6299999999992"/>
    <n v="9707.07"/>
    <n v="101.56"/>
    <n v="0"/>
    <s v="organic"/>
    <x v="2"/>
    <s v="BaltimoreWashington"/>
  </r>
  <r>
    <d v="2017-02-05T00:00:00"/>
    <n v="1.85"/>
    <n v="8186.92"/>
    <n v="1373.51"/>
    <n v="6610.53"/>
    <n v="202.88"/>
    <n v="9787.59"/>
    <n v="9782.06"/>
    <n v="5.53"/>
    <n v="0"/>
    <s v="organic"/>
    <x v="2"/>
    <s v="BaltimoreWashington"/>
  </r>
  <r>
    <d v="2017-01-29T00:00:00"/>
    <n v="1.85"/>
    <n v="9198.11"/>
    <n v="1050.68"/>
    <n v="7816.85"/>
    <n v="330.58"/>
    <n v="8095.38"/>
    <n v="8090.55"/>
    <n v="4.83"/>
    <n v="0"/>
    <s v="organic"/>
    <x v="2"/>
    <s v="BaltimoreWashington"/>
  </r>
  <r>
    <d v="2017-01-22T00:00:00"/>
    <n v="1.85"/>
    <n v="9626.0300000000007"/>
    <n v="1219.26"/>
    <n v="8061.11"/>
    <n v="345.66"/>
    <n v="8860.3799999999992"/>
    <n v="8826.5400000000009"/>
    <n v="33.840000000000003"/>
    <n v="0"/>
    <s v="organic"/>
    <x v="2"/>
    <s v="BaltimoreWashington"/>
  </r>
  <r>
    <d v="2017-01-15T00:00:00"/>
    <n v="1.82"/>
    <n v="10099.950000000001"/>
    <n v="1359.33"/>
    <n v="8445.66"/>
    <n v="294.95999999999998"/>
    <n v="10659.39"/>
    <n v="10651.09"/>
    <n v="8.3000000000000007"/>
    <n v="0"/>
    <s v="organic"/>
    <x v="2"/>
    <s v="BaltimoreWashington"/>
  </r>
  <r>
    <d v="2017-01-08T00:00:00"/>
    <n v="1.85"/>
    <n v="9449.4699999999993"/>
    <n v="1325.19"/>
    <n v="7679.48"/>
    <n v="444.8"/>
    <n v="8539.9599999999991"/>
    <n v="8534.42"/>
    <n v="5.54"/>
    <n v="0"/>
    <s v="organic"/>
    <x v="2"/>
    <s v="BaltimoreWashington"/>
  </r>
  <r>
    <d v="2017-01-01T00:00:00"/>
    <n v="1.92"/>
    <n v="8043.98"/>
    <n v="1420.47"/>
    <n v="6298.07"/>
    <n v="325.44"/>
    <n v="5857.48"/>
    <n v="5857.48"/>
    <n v="0"/>
    <n v="0"/>
    <s v="organic"/>
    <x v="2"/>
    <s v="BaltimoreWashington"/>
  </r>
  <r>
    <d v="2017-12-31T00:00:00"/>
    <n v="1.72"/>
    <n v="724.45"/>
    <n v="78.28"/>
    <n v="646.16999999999996"/>
    <n v="0"/>
    <n v="1292.72"/>
    <n v="213.18"/>
    <n v="1079.54"/>
    <n v="0"/>
    <s v="organic"/>
    <x v="2"/>
    <s v="Boise"/>
  </r>
  <r>
    <d v="2017-12-24T00:00:00"/>
    <n v="1.44"/>
    <n v="710.57"/>
    <n v="60.22"/>
    <n v="650.35"/>
    <n v="0"/>
    <n v="2318.67"/>
    <n v="388.73"/>
    <n v="1929.94"/>
    <n v="0"/>
    <s v="organic"/>
    <x v="2"/>
    <s v="Boise"/>
  </r>
  <r>
    <d v="2017-12-17T00:00:00"/>
    <n v="1.79"/>
    <n v="580.37"/>
    <n v="28.34"/>
    <n v="552.03"/>
    <n v="0"/>
    <n v="1216.67"/>
    <n v="264.39"/>
    <n v="952.28"/>
    <n v="0"/>
    <s v="organic"/>
    <x v="2"/>
    <s v="Boise"/>
  </r>
  <r>
    <d v="2017-12-10T00:00:00"/>
    <n v="1.76"/>
    <n v="618.97"/>
    <n v="52.94"/>
    <n v="566.03"/>
    <n v="0"/>
    <n v="1618.35"/>
    <n v="463.07"/>
    <n v="1155.28"/>
    <n v="0"/>
    <s v="organic"/>
    <x v="2"/>
    <s v="Boise"/>
  </r>
  <r>
    <d v="2017-12-03T00:00:00"/>
    <n v="1.77"/>
    <n v="422.02"/>
    <n v="35.28"/>
    <n v="386.74"/>
    <n v="0"/>
    <n v="1407.39"/>
    <n v="351.95"/>
    <n v="1055.44"/>
    <n v="0"/>
    <s v="organic"/>
    <x v="2"/>
    <s v="Boise"/>
  </r>
  <r>
    <d v="2017-11-26T00:00:00"/>
    <n v="1.47"/>
    <n v="669.31"/>
    <n v="49.58"/>
    <n v="619.73"/>
    <n v="0"/>
    <n v="2071.89"/>
    <n v="402.45"/>
    <n v="1661.79"/>
    <n v="7.65"/>
    <s v="organic"/>
    <x v="2"/>
    <s v="Boise"/>
  </r>
  <r>
    <d v="2017-11-19T00:00:00"/>
    <n v="1.85"/>
    <n v="594.86"/>
    <n v="55.94"/>
    <n v="538.91999999999996"/>
    <n v="0"/>
    <n v="1268.27"/>
    <n v="46.42"/>
    <n v="1221.8499999999999"/>
    <n v="0"/>
    <s v="organic"/>
    <x v="2"/>
    <s v="Boise"/>
  </r>
  <r>
    <d v="2017-11-12T00:00:00"/>
    <n v="1.88"/>
    <n v="531.04999999999995"/>
    <n v="46.66"/>
    <n v="484.39"/>
    <n v="0"/>
    <n v="1338.16"/>
    <n v="356.27"/>
    <n v="981.89"/>
    <n v="0"/>
    <s v="organic"/>
    <x v="2"/>
    <s v="Boise"/>
  </r>
  <r>
    <d v="2017-11-05T00:00:00"/>
    <n v="2.33"/>
    <n v="549.52"/>
    <n v="45"/>
    <n v="504.52"/>
    <n v="0"/>
    <n v="1336.9"/>
    <n v="383.32"/>
    <n v="953.58"/>
    <n v="0"/>
    <s v="organic"/>
    <x v="2"/>
    <s v="Boise"/>
  </r>
  <r>
    <d v="2017-10-29T00:00:00"/>
    <n v="2.34"/>
    <n v="563.32000000000005"/>
    <n v="51.96"/>
    <n v="511.36"/>
    <n v="0"/>
    <n v="1399.22"/>
    <n v="382.29"/>
    <n v="1016.93"/>
    <n v="0"/>
    <s v="organic"/>
    <x v="2"/>
    <s v="Boise"/>
  </r>
  <r>
    <d v="2017-10-22T00:00:00"/>
    <n v="2.41"/>
    <n v="584.53"/>
    <n v="41.07"/>
    <n v="543.46"/>
    <n v="0"/>
    <n v="1047.27"/>
    <n v="127.12"/>
    <n v="915.59"/>
    <n v="4.5599999999999996"/>
    <s v="organic"/>
    <x v="2"/>
    <s v="Boise"/>
  </r>
  <r>
    <d v="2017-10-15T00:00:00"/>
    <n v="2.62"/>
    <n v="557.49"/>
    <n v="34.159999999999997"/>
    <n v="523.33000000000004"/>
    <n v="0"/>
    <n v="1005.63"/>
    <n v="119.61"/>
    <n v="886.02"/>
    <n v="0"/>
    <s v="organic"/>
    <x v="2"/>
    <s v="Boise"/>
  </r>
  <r>
    <d v="2017-10-08T00:00:00"/>
    <n v="2.78"/>
    <n v="636.38"/>
    <n v="62.55"/>
    <n v="573.83000000000004"/>
    <n v="0"/>
    <n v="1019.18"/>
    <n v="96.57"/>
    <n v="922.61"/>
    <n v="0"/>
    <s v="organic"/>
    <x v="2"/>
    <s v="Boise"/>
  </r>
  <r>
    <d v="2017-10-01T00:00:00"/>
    <n v="2.79"/>
    <n v="531.80999999999995"/>
    <n v="58.19"/>
    <n v="473.62"/>
    <n v="0"/>
    <n v="841.3"/>
    <n v="40.17"/>
    <n v="801.13"/>
    <n v="0"/>
    <s v="organic"/>
    <x v="2"/>
    <s v="Boise"/>
  </r>
  <r>
    <d v="2017-09-24T00:00:00"/>
    <n v="2.64"/>
    <n v="598.82000000000005"/>
    <n v="63.68"/>
    <n v="535.14"/>
    <n v="0"/>
    <n v="813.01"/>
    <n v="75.19"/>
    <n v="737.82"/>
    <n v="0"/>
    <s v="organic"/>
    <x v="2"/>
    <s v="Boise"/>
  </r>
  <r>
    <d v="2017-09-17T00:00:00"/>
    <n v="2.65"/>
    <n v="630.97"/>
    <n v="67.41"/>
    <n v="563.55999999999995"/>
    <n v="0"/>
    <n v="860.9"/>
    <n v="152.33000000000001"/>
    <n v="707.07"/>
    <n v="1.5"/>
    <s v="organic"/>
    <x v="2"/>
    <s v="Boise"/>
  </r>
  <r>
    <d v="2017-09-10T00:00:00"/>
    <n v="2.63"/>
    <n v="616.02"/>
    <n v="75.819999999999993"/>
    <n v="540.20000000000005"/>
    <n v="0"/>
    <n v="984.09"/>
    <n v="174.77"/>
    <n v="809.32"/>
    <n v="0"/>
    <s v="organic"/>
    <x v="2"/>
    <s v="Boise"/>
  </r>
  <r>
    <d v="2017-09-03T00:00:00"/>
    <n v="2.71"/>
    <n v="728.05"/>
    <n v="110.15"/>
    <n v="617.9"/>
    <n v="0"/>
    <n v="1127.3800000000001"/>
    <n v="133.37"/>
    <n v="994.01"/>
    <n v="0"/>
    <s v="organic"/>
    <x v="2"/>
    <s v="Boise"/>
  </r>
  <r>
    <d v="2017-08-27T00:00:00"/>
    <n v="2.75"/>
    <n v="614.57000000000005"/>
    <n v="110.96"/>
    <n v="503.61"/>
    <n v="0"/>
    <n v="1028.8800000000001"/>
    <n v="199.13"/>
    <n v="829.75"/>
    <n v="0"/>
    <s v="organic"/>
    <x v="2"/>
    <s v="Boise"/>
  </r>
  <r>
    <d v="2017-08-20T00:00:00"/>
    <n v="2.62"/>
    <n v="730.32"/>
    <n v="107.75"/>
    <n v="622.57000000000005"/>
    <n v="0"/>
    <n v="931.28"/>
    <n v="90.24"/>
    <n v="841.04"/>
    <n v="0"/>
    <s v="organic"/>
    <x v="2"/>
    <s v="Boise"/>
  </r>
  <r>
    <d v="2017-08-13T00:00:00"/>
    <n v="2.3199999999999998"/>
    <n v="673.79"/>
    <n v="71.06"/>
    <n v="602.73"/>
    <n v="0"/>
    <n v="1143"/>
    <n v="186.3"/>
    <n v="956.7"/>
    <n v="0"/>
    <s v="organic"/>
    <x v="2"/>
    <s v="Boise"/>
  </r>
  <r>
    <d v="2017-08-06T00:00:00"/>
    <n v="2.21"/>
    <n v="677.95"/>
    <n v="81.09"/>
    <n v="596.86"/>
    <n v="0"/>
    <n v="1413.21"/>
    <n v="470.88"/>
    <n v="942.33"/>
    <n v="0"/>
    <s v="organic"/>
    <x v="2"/>
    <s v="Boise"/>
  </r>
  <r>
    <d v="2017-07-30T00:00:00"/>
    <n v="2.21"/>
    <n v="773.55"/>
    <n v="51.75"/>
    <n v="721.8"/>
    <n v="0"/>
    <n v="1259.93"/>
    <n v="408.51"/>
    <n v="851.42"/>
    <n v="0"/>
    <s v="organic"/>
    <x v="2"/>
    <s v="Boise"/>
  </r>
  <r>
    <d v="2017-07-23T00:00:00"/>
    <n v="2.23"/>
    <n v="598.19000000000005"/>
    <n v="52.24"/>
    <n v="545.95000000000005"/>
    <n v="0"/>
    <n v="1599.46"/>
    <n v="481.59"/>
    <n v="1117.8699999999999"/>
    <n v="0"/>
    <s v="organic"/>
    <x v="2"/>
    <s v="Boise"/>
  </r>
  <r>
    <d v="2017-07-16T00:00:00"/>
    <n v="2.2599999999999998"/>
    <n v="754.44"/>
    <n v="74.38"/>
    <n v="680.06"/>
    <n v="0"/>
    <n v="1892.88"/>
    <n v="440.28"/>
    <n v="1452.6"/>
    <n v="0"/>
    <s v="organic"/>
    <x v="2"/>
    <s v="Boise"/>
  </r>
  <r>
    <d v="2017-07-09T00:00:00"/>
    <n v="1.58"/>
    <n v="827.65"/>
    <n v="60.34"/>
    <n v="767.31"/>
    <n v="0"/>
    <n v="2698.74"/>
    <n v="504.14"/>
    <n v="2194.6"/>
    <n v="0"/>
    <s v="organic"/>
    <x v="2"/>
    <s v="Boise"/>
  </r>
  <r>
    <d v="2017-07-02T00:00:00"/>
    <n v="1.92"/>
    <n v="1153.0899999999999"/>
    <n v="41.84"/>
    <n v="1111.25"/>
    <n v="0"/>
    <n v="1611.94"/>
    <n v="539.91999999999996"/>
    <n v="1072.02"/>
    <n v="0"/>
    <s v="organic"/>
    <x v="2"/>
    <s v="Boise"/>
  </r>
  <r>
    <d v="2017-06-25T00:00:00"/>
    <n v="2.09"/>
    <n v="988.58"/>
    <n v="53.4"/>
    <n v="935.18"/>
    <n v="0"/>
    <n v="1384.44"/>
    <n v="575.45000000000005"/>
    <n v="808.99"/>
    <n v="0"/>
    <s v="organic"/>
    <x v="2"/>
    <s v="Boise"/>
  </r>
  <r>
    <d v="2017-06-18T00:00:00"/>
    <n v="1.55"/>
    <n v="792.92"/>
    <n v="48.02"/>
    <n v="744.9"/>
    <n v="0"/>
    <n v="2470.1"/>
    <n v="473.75"/>
    <n v="1996.35"/>
    <n v="0"/>
    <s v="organic"/>
    <x v="2"/>
    <s v="Boise"/>
  </r>
  <r>
    <d v="2017-06-11T00:00:00"/>
    <n v="1.27"/>
    <n v="661.19"/>
    <n v="24.54"/>
    <n v="636.65"/>
    <n v="0"/>
    <n v="3714.34"/>
    <n v="558.63"/>
    <n v="3155.71"/>
    <n v="0"/>
    <s v="organic"/>
    <x v="2"/>
    <s v="Boise"/>
  </r>
  <r>
    <d v="2017-06-04T00:00:00"/>
    <n v="1.27"/>
    <n v="723.79"/>
    <n v="72.25"/>
    <n v="651.54"/>
    <n v="0"/>
    <n v="3855.75"/>
    <n v="635.33000000000004"/>
    <n v="3220.42"/>
    <n v="0"/>
    <s v="organic"/>
    <x v="2"/>
    <s v="Boise"/>
  </r>
  <r>
    <d v="2017-05-28T00:00:00"/>
    <n v="1.22"/>
    <n v="698.37"/>
    <n v="14.44"/>
    <n v="683.93"/>
    <n v="0"/>
    <n v="3769.63"/>
    <n v="608.14"/>
    <n v="3161.49"/>
    <n v="0"/>
    <s v="organic"/>
    <x v="2"/>
    <s v="Boise"/>
  </r>
  <r>
    <d v="2017-05-21T00:00:00"/>
    <n v="1.27"/>
    <n v="675.69"/>
    <n v="15.84"/>
    <n v="659.85"/>
    <n v="0"/>
    <n v="3221.33"/>
    <n v="557.73"/>
    <n v="2663.6"/>
    <n v="0"/>
    <s v="organic"/>
    <x v="2"/>
    <s v="Boise"/>
  </r>
  <r>
    <d v="2017-05-14T00:00:00"/>
    <n v="1.27"/>
    <n v="689.11"/>
    <n v="7.94"/>
    <n v="681.17"/>
    <n v="0"/>
    <n v="3414.86"/>
    <n v="527.77"/>
    <n v="2887.09"/>
    <n v="0"/>
    <s v="organic"/>
    <x v="2"/>
    <s v="Boise"/>
  </r>
  <r>
    <d v="2017-05-07T00:00:00"/>
    <n v="1.17"/>
    <n v="646.29999999999995"/>
    <n v="11.97"/>
    <n v="634.33000000000004"/>
    <n v="0"/>
    <n v="3837.31"/>
    <n v="387.11"/>
    <n v="3450.2"/>
    <n v="0"/>
    <s v="organic"/>
    <x v="2"/>
    <s v="Boise"/>
  </r>
  <r>
    <d v="2017-04-30T00:00:00"/>
    <n v="1.22"/>
    <n v="623.16"/>
    <n v="19.93"/>
    <n v="603.23"/>
    <n v="0"/>
    <n v="3319.84"/>
    <n v="496.34"/>
    <n v="2823.5"/>
    <n v="0"/>
    <s v="organic"/>
    <x v="2"/>
    <s v="Boise"/>
  </r>
  <r>
    <d v="2017-04-23T00:00:00"/>
    <n v="1.23"/>
    <n v="582.08000000000004"/>
    <n v="11.93"/>
    <n v="570.15"/>
    <n v="0"/>
    <n v="2734.25"/>
    <n v="340.94"/>
    <n v="2393.31"/>
    <n v="0"/>
    <s v="organic"/>
    <x v="2"/>
    <s v="Boise"/>
  </r>
  <r>
    <d v="2017-04-16T00:00:00"/>
    <n v="1.23"/>
    <n v="603.73"/>
    <n v="35.67"/>
    <n v="568.05999999999995"/>
    <n v="0"/>
    <n v="2889.66"/>
    <n v="374.5"/>
    <n v="2515.16"/>
    <n v="0"/>
    <s v="organic"/>
    <x v="2"/>
    <s v="Boise"/>
  </r>
  <r>
    <d v="2017-04-09T00:00:00"/>
    <n v="1.18"/>
    <n v="543.6"/>
    <n v="17.11"/>
    <n v="526.49"/>
    <n v="0"/>
    <n v="2971.01"/>
    <n v="370"/>
    <n v="2601.0100000000002"/>
    <n v="0"/>
    <s v="organic"/>
    <x v="2"/>
    <s v="Boise"/>
  </r>
  <r>
    <d v="2017-04-02T00:00:00"/>
    <n v="0.82"/>
    <n v="693.72"/>
    <n v="17.05"/>
    <n v="676.67"/>
    <n v="0"/>
    <n v="4073.87"/>
    <n v="300"/>
    <n v="3773.87"/>
    <n v="0"/>
    <s v="organic"/>
    <x v="2"/>
    <s v="Boise"/>
  </r>
  <r>
    <d v="2017-03-26T00:00:00"/>
    <n v="0.81"/>
    <n v="550.53"/>
    <n v="9.09"/>
    <n v="541.44000000000005"/>
    <n v="0"/>
    <n v="3898.46"/>
    <n v="233.33"/>
    <n v="3665.13"/>
    <n v="0"/>
    <s v="organic"/>
    <x v="2"/>
    <s v="Boise"/>
  </r>
  <r>
    <d v="2017-03-19T00:00:00"/>
    <n v="1.25"/>
    <n v="545.54999999999995"/>
    <n v="6.42"/>
    <n v="539.13"/>
    <n v="0"/>
    <n v="2119.9"/>
    <n v="454.72"/>
    <n v="1665.18"/>
    <n v="0"/>
    <s v="organic"/>
    <x v="2"/>
    <s v="Boise"/>
  </r>
  <r>
    <d v="2017-03-12T00:00:00"/>
    <n v="1.1599999999999999"/>
    <n v="490.7"/>
    <n v="7.57"/>
    <n v="483.13"/>
    <n v="0"/>
    <n v="2427.36"/>
    <n v="240.87"/>
    <n v="2186.4899999999998"/>
    <n v="0"/>
    <s v="organic"/>
    <x v="2"/>
    <s v="Boise"/>
  </r>
  <r>
    <d v="2017-03-05T00:00:00"/>
    <n v="0.72"/>
    <n v="622.66999999999996"/>
    <n v="19.04"/>
    <n v="603.63"/>
    <n v="0"/>
    <n v="4044.59"/>
    <n v="171.7"/>
    <n v="3872.89"/>
    <n v="0"/>
    <s v="organic"/>
    <x v="2"/>
    <s v="Boise"/>
  </r>
  <r>
    <d v="2017-02-26T00:00:00"/>
    <n v="1.1499999999999999"/>
    <n v="414.8"/>
    <n v="21.41"/>
    <n v="393.39"/>
    <n v="0"/>
    <n v="2534.69"/>
    <n v="659.44"/>
    <n v="1875.25"/>
    <n v="0"/>
    <s v="organic"/>
    <x v="2"/>
    <s v="Boise"/>
  </r>
  <r>
    <d v="2017-02-19T00:00:00"/>
    <n v="1.65"/>
    <n v="414.88"/>
    <n v="11.28"/>
    <n v="403.6"/>
    <n v="0"/>
    <n v="1689.17"/>
    <n v="1166.92"/>
    <n v="522.25"/>
    <n v="0"/>
    <s v="organic"/>
    <x v="2"/>
    <s v="Boise"/>
  </r>
  <r>
    <d v="2017-02-12T00:00:00"/>
    <n v="1.58"/>
    <n v="447.17"/>
    <n v="20.27"/>
    <n v="426.9"/>
    <n v="0"/>
    <n v="1928.73"/>
    <n v="1244.8599999999999"/>
    <n v="683.87"/>
    <n v="0"/>
    <s v="organic"/>
    <x v="2"/>
    <s v="Boise"/>
  </r>
  <r>
    <d v="2017-02-05T00:00:00"/>
    <n v="0.95"/>
    <n v="341.76"/>
    <n v="20.03"/>
    <n v="321.73"/>
    <n v="0"/>
    <n v="2802.2"/>
    <n v="679.58"/>
    <n v="2122.62"/>
    <n v="0"/>
    <s v="organic"/>
    <x v="2"/>
    <s v="Boise"/>
  </r>
  <r>
    <d v="2017-01-29T00:00:00"/>
    <n v="1.06"/>
    <n v="467.32"/>
    <n v="15.2"/>
    <n v="452.12"/>
    <n v="0"/>
    <n v="2745.05"/>
    <n v="623.74"/>
    <n v="2121.31"/>
    <n v="0"/>
    <s v="organic"/>
    <x v="2"/>
    <s v="Boise"/>
  </r>
  <r>
    <d v="2017-01-22T00:00:00"/>
    <n v="1.06"/>
    <n v="453.57"/>
    <n v="3"/>
    <n v="450.57"/>
    <n v="0"/>
    <n v="2629.81"/>
    <n v="639.29"/>
    <n v="1990.52"/>
    <n v="0"/>
    <s v="organic"/>
    <x v="2"/>
    <s v="Boise"/>
  </r>
  <r>
    <d v="2017-01-15T00:00:00"/>
    <n v="1.06"/>
    <n v="457.07"/>
    <n v="0"/>
    <n v="457.07"/>
    <n v="0"/>
    <n v="2614.8000000000002"/>
    <n v="508.41"/>
    <n v="2106.39"/>
    <n v="0"/>
    <s v="organic"/>
    <x v="2"/>
    <s v="Boise"/>
  </r>
  <r>
    <d v="2017-01-08T00:00:00"/>
    <n v="1.04"/>
    <n v="588.08000000000004"/>
    <n v="3"/>
    <n v="585.08000000000004"/>
    <n v="0"/>
    <n v="3549.27"/>
    <n v="632.37"/>
    <n v="2916.9"/>
    <n v="0"/>
    <s v="organic"/>
    <x v="2"/>
    <s v="Boise"/>
  </r>
  <r>
    <d v="2017-01-01T00:00:00"/>
    <n v="1.05"/>
    <n v="368.63"/>
    <n v="0"/>
    <n v="368.63"/>
    <n v="0"/>
    <n v="2455.19"/>
    <n v="577.91"/>
    <n v="1877.28"/>
    <n v="0"/>
    <s v="organic"/>
    <x v="2"/>
    <s v="Boise"/>
  </r>
  <r>
    <d v="2017-12-31T00:00:00"/>
    <n v="1.86"/>
    <n v="2805.81"/>
    <n v="9.19"/>
    <n v="2796.62"/>
    <n v="0"/>
    <n v="22469.27"/>
    <n v="20109.150000000001"/>
    <n v="2360.12"/>
    <n v="0"/>
    <s v="organic"/>
    <x v="2"/>
    <s v="Boston"/>
  </r>
  <r>
    <d v="2017-12-24T00:00:00"/>
    <n v="1.83"/>
    <n v="1753.13"/>
    <n v="29.37"/>
    <n v="1723.76"/>
    <n v="0"/>
    <n v="23886.01"/>
    <n v="23597.119999999999"/>
    <n v="288.89"/>
    <n v="0"/>
    <s v="organic"/>
    <x v="2"/>
    <s v="Boston"/>
  </r>
  <r>
    <d v="2017-12-17T00:00:00"/>
    <n v="1.82"/>
    <n v="1551.54"/>
    <n v="12.88"/>
    <n v="1538.66"/>
    <n v="0"/>
    <n v="23353.45"/>
    <n v="19173.91"/>
    <n v="4179.54"/>
    <n v="0"/>
    <s v="organic"/>
    <x v="2"/>
    <s v="Boston"/>
  </r>
  <r>
    <d v="2017-12-10T00:00:00"/>
    <n v="1.74"/>
    <n v="1556.45"/>
    <n v="14.46"/>
    <n v="1541.99"/>
    <n v="0"/>
    <n v="24758.26"/>
    <n v="19905.509999999998"/>
    <n v="4852.75"/>
    <n v="0"/>
    <s v="organic"/>
    <x v="2"/>
    <s v="Boston"/>
  </r>
  <r>
    <d v="2017-12-03T00:00:00"/>
    <n v="1.88"/>
    <n v="1395.21"/>
    <n v="39.81"/>
    <n v="1355.4"/>
    <n v="0"/>
    <n v="19943.22"/>
    <n v="18266.310000000001"/>
    <n v="1676.91"/>
    <n v="0"/>
    <s v="organic"/>
    <x v="2"/>
    <s v="Boston"/>
  </r>
  <r>
    <d v="2017-11-26T00:00:00"/>
    <n v="1.81"/>
    <n v="1126.73"/>
    <n v="28.43"/>
    <n v="1098.3"/>
    <n v="0"/>
    <n v="20461.650000000001"/>
    <n v="19514.310000000001"/>
    <n v="947.34"/>
    <n v="0"/>
    <s v="organic"/>
    <x v="2"/>
    <s v="Boston"/>
  </r>
  <r>
    <d v="2017-11-19T00:00:00"/>
    <n v="1.81"/>
    <n v="1264.8499999999999"/>
    <n v="3.65"/>
    <n v="1261.2"/>
    <n v="0"/>
    <n v="24884.7"/>
    <n v="21415.53"/>
    <n v="3469.17"/>
    <n v="0"/>
    <s v="organic"/>
    <x v="2"/>
    <s v="Boston"/>
  </r>
  <r>
    <d v="2017-11-12T00:00:00"/>
    <n v="1.87"/>
    <n v="1453.65"/>
    <n v="24.04"/>
    <n v="1429.61"/>
    <n v="0"/>
    <n v="24694.63"/>
    <n v="21304.78"/>
    <n v="3389.85"/>
    <n v="0"/>
    <s v="organic"/>
    <x v="2"/>
    <s v="Boston"/>
  </r>
  <r>
    <d v="2017-11-05T00:00:00"/>
    <n v="1.95"/>
    <n v="1553.57"/>
    <n v="14.81"/>
    <n v="1535.06"/>
    <n v="3.7"/>
    <n v="27073.040000000001"/>
    <n v="25996.99"/>
    <n v="1076.05"/>
    <n v="0"/>
    <s v="organic"/>
    <x v="2"/>
    <s v="Boston"/>
  </r>
  <r>
    <d v="2017-10-29T00:00:00"/>
    <n v="1.83"/>
    <n v="1232.96"/>
    <n v="7.41"/>
    <n v="1225.55"/>
    <n v="0"/>
    <n v="32778.25"/>
    <n v="32401.82"/>
    <n v="376.43"/>
    <n v="0"/>
    <s v="organic"/>
    <x v="2"/>
    <s v="Boston"/>
  </r>
  <r>
    <d v="2017-10-22T00:00:00"/>
    <n v="1.58"/>
    <n v="1586.08"/>
    <n v="16.66"/>
    <n v="1569.42"/>
    <n v="0"/>
    <n v="33327.300000000003"/>
    <n v="33327.300000000003"/>
    <n v="0"/>
    <n v="0"/>
    <s v="organic"/>
    <x v="2"/>
    <s v="Boston"/>
  </r>
  <r>
    <d v="2017-10-15T00:00:00"/>
    <n v="1.6"/>
    <n v="1435.11"/>
    <n v="14.85"/>
    <n v="1420.26"/>
    <n v="0"/>
    <n v="36442.28"/>
    <n v="36442.28"/>
    <n v="0"/>
    <n v="0"/>
    <s v="organic"/>
    <x v="2"/>
    <s v="Boston"/>
  </r>
  <r>
    <d v="2017-10-08T00:00:00"/>
    <n v="1.56"/>
    <n v="1119.05"/>
    <n v="15.95"/>
    <n v="1103.0999999999999"/>
    <n v="0"/>
    <n v="28925.15"/>
    <n v="28907.37"/>
    <n v="17.78"/>
    <n v="0"/>
    <s v="organic"/>
    <x v="2"/>
    <s v="Boston"/>
  </r>
  <r>
    <d v="2017-10-01T00:00:00"/>
    <n v="1.61"/>
    <n v="1145.3499999999999"/>
    <n v="17.829999999999998"/>
    <n v="1127.52"/>
    <n v="0"/>
    <n v="25573.32"/>
    <n v="25559.99"/>
    <n v="13.33"/>
    <n v="0"/>
    <s v="organic"/>
    <x v="2"/>
    <s v="Boston"/>
  </r>
  <r>
    <d v="2017-09-24T00:00:00"/>
    <n v="1.56"/>
    <n v="1003.92"/>
    <n v="51.41"/>
    <n v="952.51"/>
    <n v="0"/>
    <n v="30128.959999999999"/>
    <n v="30124.52"/>
    <n v="4.4400000000000004"/>
    <n v="0"/>
    <s v="organic"/>
    <x v="2"/>
    <s v="Boston"/>
  </r>
  <r>
    <d v="2017-09-17T00:00:00"/>
    <n v="1.56"/>
    <n v="1275.7"/>
    <n v="7.65"/>
    <n v="1268.05"/>
    <n v="0"/>
    <n v="29790.65"/>
    <n v="29698.52"/>
    <n v="92.13"/>
    <n v="0"/>
    <s v="organic"/>
    <x v="2"/>
    <s v="Boston"/>
  </r>
  <r>
    <d v="2017-09-10T00:00:00"/>
    <n v="1.74"/>
    <n v="1096.82"/>
    <n v="20.49"/>
    <n v="1076.33"/>
    <n v="0"/>
    <n v="24383.4"/>
    <n v="23213.93"/>
    <n v="1169.47"/>
    <n v="0"/>
    <s v="organic"/>
    <x v="2"/>
    <s v="Boston"/>
  </r>
  <r>
    <d v="2017-09-03T00:00:00"/>
    <n v="1.76"/>
    <n v="892.72"/>
    <n v="26.71"/>
    <n v="866.01"/>
    <n v="0"/>
    <n v="21684.54"/>
    <n v="20203.75"/>
    <n v="1480.79"/>
    <n v="0"/>
    <s v="organic"/>
    <x v="2"/>
    <s v="Boston"/>
  </r>
  <r>
    <d v="2017-08-27T00:00:00"/>
    <n v="1.75"/>
    <n v="1168.3"/>
    <n v="18.23"/>
    <n v="1150.07"/>
    <n v="0"/>
    <n v="21170.7"/>
    <n v="20161.43"/>
    <n v="1009.27"/>
    <n v="0"/>
    <s v="organic"/>
    <x v="2"/>
    <s v="Boston"/>
  </r>
  <r>
    <d v="2017-08-20T00:00:00"/>
    <n v="1.72"/>
    <n v="1266.8599999999999"/>
    <n v="10.07"/>
    <n v="1256.79"/>
    <n v="0"/>
    <n v="21687.97"/>
    <n v="18683.96"/>
    <n v="3004.01"/>
    <n v="0"/>
    <s v="organic"/>
    <x v="2"/>
    <s v="Boston"/>
  </r>
  <r>
    <d v="2017-08-13T00:00:00"/>
    <n v="1.77"/>
    <n v="1192.51"/>
    <n v="9.07"/>
    <n v="1183.44"/>
    <n v="0"/>
    <n v="17754.02"/>
    <n v="15759.1"/>
    <n v="1994.92"/>
    <n v="0"/>
    <s v="organic"/>
    <x v="2"/>
    <s v="Boston"/>
  </r>
  <r>
    <d v="2017-08-06T00:00:00"/>
    <n v="1.61"/>
    <n v="1205.8900000000001"/>
    <n v="7.5"/>
    <n v="1198.3900000000001"/>
    <n v="0"/>
    <n v="20831.97"/>
    <n v="16162.53"/>
    <n v="4669.4399999999996"/>
    <n v="0"/>
    <s v="organic"/>
    <x v="2"/>
    <s v="Boston"/>
  </r>
  <r>
    <d v="2017-07-30T00:00:00"/>
    <n v="1.61"/>
    <n v="1310.51"/>
    <n v="7"/>
    <n v="1303.51"/>
    <n v="0"/>
    <n v="22580.25"/>
    <n v="17924.169999999998"/>
    <n v="4656.08"/>
    <n v="0"/>
    <s v="organic"/>
    <x v="2"/>
    <s v="Boston"/>
  </r>
  <r>
    <d v="2017-07-23T00:00:00"/>
    <n v="1.59"/>
    <n v="1172.3699999999999"/>
    <n v="6.86"/>
    <n v="1165.51"/>
    <n v="0"/>
    <n v="27784.67"/>
    <n v="23227.03"/>
    <n v="4557.6400000000003"/>
    <n v="0"/>
    <s v="organic"/>
    <x v="2"/>
    <s v="Boston"/>
  </r>
  <r>
    <d v="2017-07-16T00:00:00"/>
    <n v="1.61"/>
    <n v="1334.51"/>
    <n v="18.95"/>
    <n v="1315.56"/>
    <n v="0"/>
    <n v="24166.79"/>
    <n v="22172.13"/>
    <n v="1994.66"/>
    <n v="0"/>
    <s v="organic"/>
    <x v="2"/>
    <s v="Boston"/>
  </r>
  <r>
    <d v="2017-07-09T00:00:00"/>
    <n v="2.17"/>
    <n v="1703.12"/>
    <n v="9.43"/>
    <n v="1693.69"/>
    <n v="0"/>
    <n v="18449.57"/>
    <n v="16339.33"/>
    <n v="2110.2399999999998"/>
    <n v="0"/>
    <s v="organic"/>
    <x v="2"/>
    <s v="Boston"/>
  </r>
  <r>
    <d v="2017-07-02T00:00:00"/>
    <n v="2.13"/>
    <n v="1684.55"/>
    <n v="8.01"/>
    <n v="1676.54"/>
    <n v="0"/>
    <n v="18001.97"/>
    <n v="16435.439999999999"/>
    <n v="1566.53"/>
    <n v="0"/>
    <s v="organic"/>
    <x v="2"/>
    <s v="Boston"/>
  </r>
  <r>
    <d v="2017-06-25T00:00:00"/>
    <n v="2.13"/>
    <n v="1904.08"/>
    <n v="12.39"/>
    <n v="1891.69"/>
    <n v="0"/>
    <n v="20147.310000000001"/>
    <n v="18533.64"/>
    <n v="1613.67"/>
    <n v="0"/>
    <s v="organic"/>
    <x v="2"/>
    <s v="Boston"/>
  </r>
  <r>
    <d v="2017-06-18T00:00:00"/>
    <n v="2.12"/>
    <n v="1633.83"/>
    <n v="16.600000000000001"/>
    <n v="1617.23"/>
    <n v="0"/>
    <n v="21643.8"/>
    <n v="19934.14"/>
    <n v="1709.66"/>
    <n v="0"/>
    <s v="organic"/>
    <x v="2"/>
    <s v="Boston"/>
  </r>
  <r>
    <d v="2017-06-11T00:00:00"/>
    <n v="2.0699999999999998"/>
    <n v="1500.03"/>
    <n v="9.81"/>
    <n v="1490.22"/>
    <n v="0"/>
    <n v="18937.84"/>
    <n v="17150.28"/>
    <n v="1787.56"/>
    <n v="0"/>
    <s v="organic"/>
    <x v="2"/>
    <s v="Boston"/>
  </r>
  <r>
    <d v="2017-06-04T00:00:00"/>
    <n v="2.04"/>
    <n v="1688.32"/>
    <n v="12.27"/>
    <n v="1676.05"/>
    <n v="0"/>
    <n v="21236.35"/>
    <n v="19576.46"/>
    <n v="1659.89"/>
    <n v="0"/>
    <s v="organic"/>
    <x v="2"/>
    <s v="Boston"/>
  </r>
  <r>
    <d v="2017-05-28T00:00:00"/>
    <n v="2.04"/>
    <n v="1679.54"/>
    <n v="20.57"/>
    <n v="1658.97"/>
    <n v="0"/>
    <n v="19180.599999999999"/>
    <n v="17542.21"/>
    <n v="1638.39"/>
    <n v="0"/>
    <s v="organic"/>
    <x v="2"/>
    <s v="Boston"/>
  </r>
  <r>
    <d v="2017-05-21T00:00:00"/>
    <n v="1.92"/>
    <n v="1428.41"/>
    <n v="19.5"/>
    <n v="1408.91"/>
    <n v="0"/>
    <n v="20737.38"/>
    <n v="18624.830000000002"/>
    <n v="2112.5500000000002"/>
    <n v="0"/>
    <s v="organic"/>
    <x v="2"/>
    <s v="Boston"/>
  </r>
  <r>
    <d v="2017-05-14T00:00:00"/>
    <n v="1.99"/>
    <n v="1900.13"/>
    <n v="60.91"/>
    <n v="1839.22"/>
    <n v="0"/>
    <n v="19215.11"/>
    <n v="16626.66"/>
    <n v="2588.4499999999998"/>
    <n v="0"/>
    <s v="organic"/>
    <x v="2"/>
    <s v="Boston"/>
  </r>
  <r>
    <d v="2017-05-07T00:00:00"/>
    <n v="1.98"/>
    <n v="1854.95"/>
    <n v="82.39"/>
    <n v="1772.56"/>
    <n v="0"/>
    <n v="19201.310000000001"/>
    <n v="16567.990000000002"/>
    <n v="2633.32"/>
    <n v="0"/>
    <s v="organic"/>
    <x v="2"/>
    <s v="Boston"/>
  </r>
  <r>
    <d v="2017-04-30T00:00:00"/>
    <n v="2.02"/>
    <n v="2426.86"/>
    <n v="85.6"/>
    <n v="2341.2600000000002"/>
    <n v="0"/>
    <n v="15436.69"/>
    <n v="14866.04"/>
    <n v="570.65"/>
    <n v="0"/>
    <s v="organic"/>
    <x v="2"/>
    <s v="Boston"/>
  </r>
  <r>
    <d v="2017-04-23T00:00:00"/>
    <n v="1.88"/>
    <n v="1166.3800000000001"/>
    <n v="138.28"/>
    <n v="1028.0999999999999"/>
    <n v="0"/>
    <n v="16607"/>
    <n v="14864.78"/>
    <n v="1742.22"/>
    <n v="0"/>
    <s v="organic"/>
    <x v="2"/>
    <s v="Boston"/>
  </r>
  <r>
    <d v="2017-04-16T00:00:00"/>
    <n v="2"/>
    <n v="1241.45"/>
    <n v="67.56"/>
    <n v="1173.8900000000001"/>
    <n v="0"/>
    <n v="16400.03"/>
    <n v="14424.78"/>
    <n v="1975.25"/>
    <n v="0"/>
    <s v="organic"/>
    <x v="2"/>
    <s v="Boston"/>
  </r>
  <r>
    <d v="2017-04-09T00:00:00"/>
    <n v="2"/>
    <n v="1284.31"/>
    <n v="64.98"/>
    <n v="1219.33"/>
    <n v="0"/>
    <n v="15748.68"/>
    <n v="13774.14"/>
    <n v="1974.54"/>
    <n v="0"/>
    <s v="organic"/>
    <x v="2"/>
    <s v="Boston"/>
  </r>
  <r>
    <d v="2017-04-02T00:00:00"/>
    <n v="2"/>
    <n v="1473.29"/>
    <n v="80.78"/>
    <n v="1392.51"/>
    <n v="0"/>
    <n v="14847.45"/>
    <n v="14307.53"/>
    <n v="539.91999999999996"/>
    <n v="0"/>
    <s v="organic"/>
    <x v="2"/>
    <s v="Boston"/>
  </r>
  <r>
    <d v="2017-03-26T00:00:00"/>
    <n v="2.02"/>
    <n v="1374.55"/>
    <n v="182.23"/>
    <n v="1192.32"/>
    <n v="0"/>
    <n v="15933.03"/>
    <n v="14681.31"/>
    <n v="1251.72"/>
    <n v="0"/>
    <s v="organic"/>
    <x v="2"/>
    <s v="Boston"/>
  </r>
  <r>
    <d v="2017-03-19T00:00:00"/>
    <n v="2.06"/>
    <n v="1220.72"/>
    <n v="154.68"/>
    <n v="1066.04"/>
    <n v="0"/>
    <n v="16913.95"/>
    <n v="15509.92"/>
    <n v="1404.03"/>
    <n v="0"/>
    <s v="organic"/>
    <x v="2"/>
    <s v="Boston"/>
  </r>
  <r>
    <d v="2017-03-12T00:00:00"/>
    <n v="2.09"/>
    <n v="1338.54"/>
    <n v="138.51"/>
    <n v="1200.03"/>
    <n v="0"/>
    <n v="16956.21"/>
    <n v="15584.72"/>
    <n v="1371.49"/>
    <n v="0"/>
    <s v="organic"/>
    <x v="2"/>
    <s v="Boston"/>
  </r>
  <r>
    <d v="2017-03-05T00:00:00"/>
    <n v="1.72"/>
    <n v="1366.5"/>
    <n v="100.43"/>
    <n v="1266.07"/>
    <n v="0"/>
    <n v="17903.830000000002"/>
    <n v="17340.580000000002"/>
    <n v="563.25"/>
    <n v="0"/>
    <s v="organic"/>
    <x v="2"/>
    <s v="Boston"/>
  </r>
  <r>
    <d v="2017-02-26T00:00:00"/>
    <n v="2.0099999999999998"/>
    <n v="1287.96"/>
    <n v="13.18"/>
    <n v="1274.78"/>
    <n v="0"/>
    <n v="13284.4"/>
    <n v="12821.72"/>
    <n v="462.68"/>
    <n v="0"/>
    <s v="organic"/>
    <x v="2"/>
    <s v="Boston"/>
  </r>
  <r>
    <d v="2017-02-19T00:00:00"/>
    <n v="2.06"/>
    <n v="1028.6199999999999"/>
    <n v="13.98"/>
    <n v="1014.64"/>
    <n v="0"/>
    <n v="15148.42"/>
    <n v="12903.42"/>
    <n v="2245"/>
    <n v="0"/>
    <s v="organic"/>
    <x v="2"/>
    <s v="Boston"/>
  </r>
  <r>
    <d v="2017-02-12T00:00:00"/>
    <n v="1.95"/>
    <n v="1138.27"/>
    <n v="13.45"/>
    <n v="1111.3"/>
    <n v="13.52"/>
    <n v="16589.09"/>
    <n v="15419.88"/>
    <n v="1169.21"/>
    <n v="0"/>
    <s v="organic"/>
    <x v="2"/>
    <s v="Boston"/>
  </r>
  <r>
    <d v="2017-02-05T00:00:00"/>
    <n v="1.63"/>
    <n v="2689.39"/>
    <n v="7.16"/>
    <n v="2644.02"/>
    <n v="38.21"/>
    <n v="19559.7"/>
    <n v="16906.099999999999"/>
    <n v="2653.6"/>
    <n v="0"/>
    <s v="organic"/>
    <x v="2"/>
    <s v="Boston"/>
  </r>
  <r>
    <d v="2017-01-29T00:00:00"/>
    <n v="1.9"/>
    <n v="1135.3699999999999"/>
    <n v="8.3699999999999992"/>
    <n v="1127"/>
    <n v="0"/>
    <n v="14135.22"/>
    <n v="13878.77"/>
    <n v="256.45"/>
    <n v="0"/>
    <s v="organic"/>
    <x v="2"/>
    <s v="Boston"/>
  </r>
  <r>
    <d v="2017-01-22T00:00:00"/>
    <n v="1.93"/>
    <n v="979.06"/>
    <n v="9.6"/>
    <n v="969.46"/>
    <n v="0"/>
    <n v="14438.25"/>
    <n v="14438.25"/>
    <n v="0"/>
    <n v="0"/>
    <s v="organic"/>
    <x v="2"/>
    <s v="Boston"/>
  </r>
  <r>
    <d v="2017-01-15T00:00:00"/>
    <n v="1.88"/>
    <n v="1327.4"/>
    <n v="12.3"/>
    <n v="1315.1"/>
    <n v="0"/>
    <n v="15684.88"/>
    <n v="15554.34"/>
    <n v="130.54"/>
    <n v="0"/>
    <s v="organic"/>
    <x v="2"/>
    <s v="Boston"/>
  </r>
  <r>
    <d v="2017-01-08T00:00:00"/>
    <n v="1.95"/>
    <n v="1142.43"/>
    <n v="8.39"/>
    <n v="1134.04"/>
    <n v="0"/>
    <n v="16412.77"/>
    <n v="15137.23"/>
    <n v="1275.54"/>
    <n v="0"/>
    <s v="organic"/>
    <x v="2"/>
    <s v="Boston"/>
  </r>
  <r>
    <d v="2017-01-01T00:00:00"/>
    <n v="2.06"/>
    <n v="2196.33"/>
    <n v="14.8"/>
    <n v="2181.5300000000002"/>
    <n v="0"/>
    <n v="11241.89"/>
    <n v="10636.25"/>
    <n v="605.64"/>
    <n v="0"/>
    <s v="organic"/>
    <x v="2"/>
    <s v="Boston"/>
  </r>
  <r>
    <d v="2017-12-31T00:00:00"/>
    <n v="1.1499999999999999"/>
    <n v="259.35000000000002"/>
    <n v="176.5"/>
    <n v="82.85"/>
    <n v="0"/>
    <n v="10309.11"/>
    <n v="5004.55"/>
    <n v="5304.56"/>
    <n v="0"/>
    <s v="organic"/>
    <x v="2"/>
    <s v="BuffaloRochester"/>
  </r>
  <r>
    <d v="2017-12-24T00:00:00"/>
    <n v="1.1499999999999999"/>
    <n v="298.77999999999997"/>
    <n v="233.3"/>
    <n v="65.48"/>
    <n v="0"/>
    <n v="10727.08"/>
    <n v="9439.56"/>
    <n v="1287.52"/>
    <n v="0"/>
    <s v="organic"/>
    <x v="2"/>
    <s v="BuffaloRochester"/>
  </r>
  <r>
    <d v="2017-12-17T00:00:00"/>
    <n v="1.1499999999999999"/>
    <n v="327.52"/>
    <n v="196.04"/>
    <n v="131.47999999999999"/>
    <n v="0"/>
    <n v="10457.209999999999"/>
    <n v="3560.34"/>
    <n v="6896.87"/>
    <n v="0"/>
    <s v="organic"/>
    <x v="2"/>
    <s v="BuffaloRochester"/>
  </r>
  <r>
    <d v="2017-12-10T00:00:00"/>
    <n v="1.1399999999999999"/>
    <n v="269.48"/>
    <n v="198.52"/>
    <n v="70.959999999999994"/>
    <n v="0"/>
    <n v="10874.2"/>
    <n v="3941.51"/>
    <n v="6932.69"/>
    <n v="0"/>
    <s v="organic"/>
    <x v="2"/>
    <s v="BuffaloRochester"/>
  </r>
  <r>
    <d v="2017-12-03T00:00:00"/>
    <n v="1.18"/>
    <n v="140.81"/>
    <n v="101.72"/>
    <n v="39.090000000000003"/>
    <n v="0"/>
    <n v="7434.68"/>
    <n v="3655.67"/>
    <n v="3779.01"/>
    <n v="0"/>
    <s v="organic"/>
    <x v="2"/>
    <s v="BuffaloRochester"/>
  </r>
  <r>
    <d v="2017-11-26T00:00:00"/>
    <n v="1.26"/>
    <n v="274.79000000000002"/>
    <n v="216.85"/>
    <n v="57.94"/>
    <n v="0"/>
    <n v="5005.5600000000004"/>
    <n v="4509.4799999999996"/>
    <n v="496.08"/>
    <n v="0"/>
    <s v="organic"/>
    <x v="2"/>
    <s v="BuffaloRochester"/>
  </r>
  <r>
    <d v="2017-11-19T00:00:00"/>
    <n v="1.42"/>
    <n v="325.69"/>
    <n v="256.83999999999997"/>
    <n v="68.849999999999994"/>
    <n v="0"/>
    <n v="7193.65"/>
    <n v="3938.44"/>
    <n v="3255.21"/>
    <n v="0"/>
    <s v="organic"/>
    <x v="2"/>
    <s v="BuffaloRochester"/>
  </r>
  <r>
    <d v="2017-11-12T00:00:00"/>
    <n v="1.39"/>
    <n v="356.09"/>
    <n v="250.66"/>
    <n v="105.43"/>
    <n v="0"/>
    <n v="12039.66"/>
    <n v="6031.35"/>
    <n v="6008.31"/>
    <n v="0"/>
    <s v="organic"/>
    <x v="2"/>
    <s v="BuffaloRochester"/>
  </r>
  <r>
    <d v="2017-11-05T00:00:00"/>
    <n v="1.36"/>
    <n v="268.02"/>
    <n v="175.18"/>
    <n v="92.84"/>
    <n v="0"/>
    <n v="11985.79"/>
    <n v="10351.66"/>
    <n v="1634.13"/>
    <n v="0"/>
    <s v="organic"/>
    <x v="2"/>
    <s v="BuffaloRochester"/>
  </r>
  <r>
    <d v="2017-10-29T00:00:00"/>
    <n v="1.35"/>
    <n v="331.51"/>
    <n v="216.82"/>
    <n v="114.69"/>
    <n v="0"/>
    <n v="12428.37"/>
    <n v="12428.37"/>
    <n v="0"/>
    <n v="0"/>
    <s v="organic"/>
    <x v="2"/>
    <s v="BuffaloRochester"/>
  </r>
  <r>
    <d v="2017-10-22T00:00:00"/>
    <n v="1.35"/>
    <n v="367.25"/>
    <n v="231.39"/>
    <n v="135.86000000000001"/>
    <n v="0"/>
    <n v="9748.7000000000007"/>
    <n v="9744.26"/>
    <n v="4.4400000000000004"/>
    <n v="0"/>
    <s v="organic"/>
    <x v="2"/>
    <s v="BuffaloRochester"/>
  </r>
  <r>
    <d v="2017-10-15T00:00:00"/>
    <n v="1.33"/>
    <n v="312.43"/>
    <n v="158.88"/>
    <n v="153.55000000000001"/>
    <n v="0"/>
    <n v="12617.21"/>
    <n v="12617.21"/>
    <n v="0"/>
    <n v="0"/>
    <s v="organic"/>
    <x v="2"/>
    <s v="BuffaloRochester"/>
  </r>
  <r>
    <d v="2017-10-08T00:00:00"/>
    <n v="1.34"/>
    <n v="473.1"/>
    <n v="324.2"/>
    <n v="148.9"/>
    <n v="0"/>
    <n v="14993.82"/>
    <n v="14993.82"/>
    <n v="0"/>
    <n v="0"/>
    <s v="organic"/>
    <x v="2"/>
    <s v="BuffaloRochester"/>
  </r>
  <r>
    <d v="2017-10-01T00:00:00"/>
    <n v="1.39"/>
    <n v="389.28"/>
    <n v="277.8"/>
    <n v="111.48"/>
    <n v="0"/>
    <n v="11097.53"/>
    <n v="11092.17"/>
    <n v="5.36"/>
    <n v="0"/>
    <s v="organic"/>
    <x v="2"/>
    <s v="BuffaloRochester"/>
  </r>
  <r>
    <d v="2017-09-24T00:00:00"/>
    <n v="1.4"/>
    <n v="411.15"/>
    <n v="277.5"/>
    <n v="133.65"/>
    <n v="0"/>
    <n v="9670.1"/>
    <n v="9642.01"/>
    <n v="28.09"/>
    <n v="0"/>
    <s v="organic"/>
    <x v="2"/>
    <s v="BuffaloRochester"/>
  </r>
  <r>
    <d v="2017-09-17T00:00:00"/>
    <n v="1.47"/>
    <n v="414.25"/>
    <n v="274.35000000000002"/>
    <n v="139.9"/>
    <n v="0"/>
    <n v="7284.2"/>
    <n v="6095.36"/>
    <n v="1188.8399999999999"/>
    <n v="0"/>
    <s v="organic"/>
    <x v="2"/>
    <s v="BuffaloRochester"/>
  </r>
  <r>
    <d v="2017-09-10T00:00:00"/>
    <n v="1.8"/>
    <n v="564.4"/>
    <n v="408.05"/>
    <n v="156.35"/>
    <n v="0"/>
    <n v="4382.32"/>
    <n v="1514.57"/>
    <n v="2867.75"/>
    <n v="0"/>
    <s v="organic"/>
    <x v="2"/>
    <s v="BuffaloRochester"/>
  </r>
  <r>
    <d v="2017-09-03T00:00:00"/>
    <n v="1.41"/>
    <n v="527.51"/>
    <n v="367.3"/>
    <n v="160.21"/>
    <n v="0"/>
    <n v="10644.64"/>
    <n v="7804.08"/>
    <n v="2840.56"/>
    <n v="0"/>
    <s v="organic"/>
    <x v="2"/>
    <s v="BuffaloRochester"/>
  </r>
  <r>
    <d v="2017-08-27T00:00:00"/>
    <n v="1.37"/>
    <n v="375.2"/>
    <n v="193.45"/>
    <n v="181.75"/>
    <n v="0"/>
    <n v="10809.22"/>
    <n v="9102.1200000000008"/>
    <n v="1707.1"/>
    <n v="0"/>
    <s v="organic"/>
    <x v="2"/>
    <s v="BuffaloRochester"/>
  </r>
  <r>
    <d v="2017-08-20T00:00:00"/>
    <n v="1.46"/>
    <n v="302.62"/>
    <n v="74.709999999999994"/>
    <n v="227.91"/>
    <n v="0"/>
    <n v="7932.94"/>
    <n v="2469.77"/>
    <n v="5463.17"/>
    <n v="0"/>
    <s v="organic"/>
    <x v="2"/>
    <s v="BuffaloRochester"/>
  </r>
  <r>
    <d v="2017-08-13T00:00:00"/>
    <n v="1.27"/>
    <n v="420.75"/>
    <n v="4.7300000000000004"/>
    <n v="416.02"/>
    <n v="0"/>
    <n v="9791.6299999999992"/>
    <n v="5319.01"/>
    <n v="4472.62"/>
    <n v="0"/>
    <s v="organic"/>
    <x v="2"/>
    <s v="BuffaloRochester"/>
  </r>
  <r>
    <d v="2017-08-06T00:00:00"/>
    <n v="1.34"/>
    <n v="311.73"/>
    <n v="0"/>
    <n v="311.73"/>
    <n v="0"/>
    <n v="12393.88"/>
    <n v="3181.99"/>
    <n v="9211.89"/>
    <n v="0"/>
    <s v="organic"/>
    <x v="2"/>
    <s v="BuffaloRochester"/>
  </r>
  <r>
    <d v="2017-07-30T00:00:00"/>
    <n v="1.44"/>
    <n v="461.16"/>
    <n v="9.99"/>
    <n v="451.17"/>
    <n v="0"/>
    <n v="10247.83"/>
    <n v="1433.47"/>
    <n v="8814.36"/>
    <n v="0"/>
    <s v="organic"/>
    <x v="2"/>
    <s v="BuffaloRochester"/>
  </r>
  <r>
    <d v="2017-07-23T00:00:00"/>
    <n v="1.28"/>
    <n v="433.29"/>
    <n v="5.9"/>
    <n v="427.39"/>
    <n v="0"/>
    <n v="13683.68"/>
    <n v="4223.34"/>
    <n v="9460.34"/>
    <n v="0"/>
    <s v="organic"/>
    <x v="2"/>
    <s v="BuffaloRochester"/>
  </r>
  <r>
    <d v="2017-07-16T00:00:00"/>
    <n v="1.26"/>
    <n v="451.2"/>
    <n v="4.78"/>
    <n v="446.42"/>
    <n v="0"/>
    <n v="12313.77"/>
    <n v="7111.69"/>
    <n v="5202.08"/>
    <n v="0"/>
    <s v="organic"/>
    <x v="2"/>
    <s v="BuffaloRochester"/>
  </r>
  <r>
    <d v="2017-07-09T00:00:00"/>
    <n v="2.5499999999999998"/>
    <n v="399.18"/>
    <n v="5.98"/>
    <n v="393.2"/>
    <n v="0"/>
    <n v="4970.34"/>
    <n v="731.11"/>
    <n v="4239.2299999999996"/>
    <n v="0"/>
    <s v="organic"/>
    <x v="2"/>
    <s v="BuffaloRochester"/>
  </r>
  <r>
    <d v="2017-07-02T00:00:00"/>
    <n v="2.57"/>
    <n v="477.37"/>
    <n v="4.0199999999999996"/>
    <n v="473.35"/>
    <n v="0"/>
    <n v="3792.95"/>
    <n v="486.66"/>
    <n v="3306.29"/>
    <n v="0"/>
    <s v="organic"/>
    <x v="2"/>
    <s v="BuffaloRochester"/>
  </r>
  <r>
    <d v="2017-06-25T00:00:00"/>
    <n v="2.57"/>
    <n v="455.44"/>
    <n v="15.56"/>
    <n v="439.88"/>
    <n v="0"/>
    <n v="4772.67"/>
    <n v="636.66"/>
    <n v="4136.01"/>
    <n v="0"/>
    <s v="organic"/>
    <x v="2"/>
    <s v="BuffaloRochester"/>
  </r>
  <r>
    <d v="2017-06-18T00:00:00"/>
    <n v="2.54"/>
    <n v="572.64"/>
    <n v="28.33"/>
    <n v="544.30999999999995"/>
    <n v="0"/>
    <n v="4872.93"/>
    <n v="830"/>
    <n v="4042.93"/>
    <n v="0"/>
    <s v="organic"/>
    <x v="2"/>
    <s v="BuffaloRochester"/>
  </r>
  <r>
    <d v="2017-06-11T00:00:00"/>
    <n v="2.46"/>
    <n v="649.62"/>
    <n v="4.78"/>
    <n v="644.84"/>
    <n v="0"/>
    <n v="4515.8100000000004"/>
    <n v="1073.33"/>
    <n v="3442.48"/>
    <n v="0"/>
    <s v="organic"/>
    <x v="2"/>
    <s v="BuffaloRochester"/>
  </r>
  <r>
    <d v="2017-06-04T00:00:00"/>
    <n v="2.5099999999999998"/>
    <n v="495.1"/>
    <n v="3.59"/>
    <n v="491.51"/>
    <n v="0"/>
    <n v="4930.25"/>
    <n v="948.34"/>
    <n v="3981.91"/>
    <n v="0"/>
    <s v="organic"/>
    <x v="2"/>
    <s v="BuffaloRochester"/>
  </r>
  <r>
    <d v="2017-05-28T00:00:00"/>
    <n v="2.19"/>
    <n v="711.28"/>
    <n v="0"/>
    <n v="711.28"/>
    <n v="0"/>
    <n v="5000.8500000000004"/>
    <n v="980"/>
    <n v="4020.85"/>
    <n v="0"/>
    <s v="organic"/>
    <x v="2"/>
    <s v="BuffaloRochester"/>
  </r>
  <r>
    <d v="2017-05-21T00:00:00"/>
    <n v="2.16"/>
    <n v="850.96"/>
    <n v="7.22"/>
    <n v="843.74"/>
    <n v="0"/>
    <n v="4083.25"/>
    <n v="1050"/>
    <n v="3033.25"/>
    <n v="0"/>
    <s v="organic"/>
    <x v="2"/>
    <s v="BuffaloRochester"/>
  </r>
  <r>
    <d v="2017-05-14T00:00:00"/>
    <n v="2.16"/>
    <n v="548.13"/>
    <n v="0"/>
    <n v="548.13"/>
    <n v="0"/>
    <n v="5396.9"/>
    <n v="1203.33"/>
    <n v="4193.57"/>
    <n v="0"/>
    <s v="organic"/>
    <x v="2"/>
    <s v="BuffaloRochester"/>
  </r>
  <r>
    <d v="2017-05-07T00:00:00"/>
    <n v="2.19"/>
    <n v="650.65"/>
    <n v="0"/>
    <n v="650.65"/>
    <n v="0"/>
    <n v="6959.31"/>
    <n v="1219.99"/>
    <n v="5739.32"/>
    <n v="0"/>
    <s v="organic"/>
    <x v="2"/>
    <s v="BuffaloRochester"/>
  </r>
  <r>
    <d v="2017-04-30T00:00:00"/>
    <n v="2.16"/>
    <n v="510.63"/>
    <n v="2.4300000000000002"/>
    <n v="508.2"/>
    <n v="0"/>
    <n v="3119.37"/>
    <n v="900"/>
    <n v="2219.37"/>
    <n v="0"/>
    <s v="organic"/>
    <x v="2"/>
    <s v="BuffaloRochester"/>
  </r>
  <r>
    <d v="2017-04-23T00:00:00"/>
    <n v="2.14"/>
    <n v="391.91"/>
    <n v="7.26"/>
    <n v="384.65"/>
    <n v="0"/>
    <n v="5533.01"/>
    <n v="1181.1099999999999"/>
    <n v="4351.8999999999996"/>
    <n v="0"/>
    <s v="organic"/>
    <x v="2"/>
    <s v="BuffaloRochester"/>
  </r>
  <r>
    <d v="2017-04-16T00:00:00"/>
    <n v="2.14"/>
    <n v="534.19000000000005"/>
    <n v="8.5500000000000007"/>
    <n v="525.64"/>
    <n v="0"/>
    <n v="5453.08"/>
    <n v="1313.33"/>
    <n v="4139.75"/>
    <n v="0"/>
    <s v="organic"/>
    <x v="2"/>
    <s v="BuffaloRochester"/>
  </r>
  <r>
    <d v="2017-04-09T00:00:00"/>
    <n v="2.17"/>
    <n v="547.15"/>
    <n v="0"/>
    <n v="547.15"/>
    <n v="0"/>
    <n v="4466.3500000000004"/>
    <n v="1003.33"/>
    <n v="3463.02"/>
    <n v="0"/>
    <s v="organic"/>
    <x v="2"/>
    <s v="BuffaloRochester"/>
  </r>
  <r>
    <d v="2017-04-02T00:00:00"/>
    <n v="2.09"/>
    <n v="925.21"/>
    <n v="1.22"/>
    <n v="923.99"/>
    <n v="0"/>
    <n v="2412.69"/>
    <n v="1180"/>
    <n v="1232.69"/>
    <n v="0"/>
    <s v="organic"/>
    <x v="2"/>
    <s v="BuffaloRochester"/>
  </r>
  <r>
    <d v="2017-03-26T00:00:00"/>
    <n v="2.16"/>
    <n v="451.29"/>
    <n v="0"/>
    <n v="451.29"/>
    <n v="0"/>
    <n v="4034.96"/>
    <n v="738.89"/>
    <n v="3296.07"/>
    <n v="0"/>
    <s v="organic"/>
    <x v="2"/>
    <s v="BuffaloRochester"/>
  </r>
  <r>
    <d v="2017-03-19T00:00:00"/>
    <n v="2.0499999999999998"/>
    <n v="295.16000000000003"/>
    <n v="2.44"/>
    <n v="292.72000000000003"/>
    <n v="0"/>
    <n v="3319.63"/>
    <n v="973.33"/>
    <n v="2346.3000000000002"/>
    <n v="0"/>
    <s v="organic"/>
    <x v="2"/>
    <s v="BuffaloRochester"/>
  </r>
  <r>
    <d v="2017-03-12T00:00:00"/>
    <n v="2.0499999999999998"/>
    <n v="286.14"/>
    <n v="0"/>
    <n v="286.14"/>
    <n v="0"/>
    <n v="2128.5"/>
    <n v="636.66999999999996"/>
    <n v="1491.83"/>
    <n v="0"/>
    <s v="organic"/>
    <x v="2"/>
    <s v="BuffaloRochester"/>
  </r>
  <r>
    <d v="2017-03-05T00:00:00"/>
    <n v="1.89"/>
    <n v="1414.68"/>
    <n v="9.77"/>
    <n v="1404.91"/>
    <n v="0"/>
    <n v="1769.79"/>
    <n v="910"/>
    <n v="859.79"/>
    <n v="0"/>
    <s v="organic"/>
    <x v="2"/>
    <s v="BuffaloRochester"/>
  </r>
  <r>
    <d v="2017-02-26T00:00:00"/>
    <n v="1.93"/>
    <n v="610.9"/>
    <n v="4.8600000000000003"/>
    <n v="606.04"/>
    <n v="0"/>
    <n v="1488.77"/>
    <n v="966.18"/>
    <n v="522.59"/>
    <n v="0"/>
    <s v="organic"/>
    <x v="2"/>
    <s v="BuffaloRochester"/>
  </r>
  <r>
    <d v="2017-02-19T00:00:00"/>
    <n v="1.98"/>
    <n v="1112.32"/>
    <n v="0"/>
    <n v="1112.32"/>
    <n v="0"/>
    <n v="3720.62"/>
    <n v="1261.01"/>
    <n v="2459.61"/>
    <n v="0"/>
    <s v="organic"/>
    <x v="2"/>
    <s v="BuffaloRochester"/>
  </r>
  <r>
    <d v="2017-02-12T00:00:00"/>
    <n v="1.81"/>
    <n v="369.57"/>
    <n v="0"/>
    <n v="369.57"/>
    <n v="0"/>
    <n v="3225.02"/>
    <n v="1950.9"/>
    <n v="1274.1199999999999"/>
    <n v="0"/>
    <s v="organic"/>
    <x v="2"/>
    <s v="BuffaloRochester"/>
  </r>
  <r>
    <d v="2017-02-05T00:00:00"/>
    <n v="1.81"/>
    <n v="264.35000000000002"/>
    <n v="6.11"/>
    <n v="258.24"/>
    <n v="0"/>
    <n v="5486.04"/>
    <n v="3200.6"/>
    <n v="2285.44"/>
    <n v="0"/>
    <s v="organic"/>
    <x v="2"/>
    <s v="BuffaloRochester"/>
  </r>
  <r>
    <d v="2017-01-29T00:00:00"/>
    <n v="1.61"/>
    <n v="349.77"/>
    <n v="2.44"/>
    <n v="347.33"/>
    <n v="0"/>
    <n v="1999"/>
    <n v="1829.7"/>
    <n v="169.3"/>
    <n v="0"/>
    <s v="organic"/>
    <x v="2"/>
    <s v="BuffaloRochester"/>
  </r>
  <r>
    <d v="2017-01-22T00:00:00"/>
    <n v="1.5"/>
    <n v="147.56"/>
    <n v="8.5399999999999991"/>
    <n v="139.02000000000001"/>
    <n v="0"/>
    <n v="2442.83"/>
    <n v="2440.12"/>
    <n v="2.71"/>
    <n v="0"/>
    <s v="organic"/>
    <x v="2"/>
    <s v="BuffaloRochester"/>
  </r>
  <r>
    <d v="2017-01-15T00:00:00"/>
    <n v="1.58"/>
    <n v="192.14"/>
    <n v="7.31"/>
    <n v="184.83"/>
    <n v="0"/>
    <n v="3966.33"/>
    <n v="3416.66"/>
    <n v="549.66999999999996"/>
    <n v="0"/>
    <s v="organic"/>
    <x v="2"/>
    <s v="BuffaloRochester"/>
  </r>
  <r>
    <d v="2017-01-08T00:00:00"/>
    <n v="1.73"/>
    <n v="188.42"/>
    <n v="13.4"/>
    <n v="175.02"/>
    <n v="0"/>
    <n v="3058.95"/>
    <n v="2000.75"/>
    <n v="1058.2"/>
    <n v="0"/>
    <s v="organic"/>
    <x v="2"/>
    <s v="BuffaloRochester"/>
  </r>
  <r>
    <d v="2017-01-01T00:00:00"/>
    <n v="1.64"/>
    <n v="329.08"/>
    <n v="8.52"/>
    <n v="320.56"/>
    <n v="0"/>
    <n v="3096.41"/>
    <n v="2585.1"/>
    <n v="511.31"/>
    <n v="0"/>
    <s v="organic"/>
    <x v="2"/>
    <s v="BuffaloRochester"/>
  </r>
  <r>
    <d v="2017-12-31T00:00:00"/>
    <n v="1.71"/>
    <n v="101413.37"/>
    <n v="46373.36"/>
    <n v="55040.01"/>
    <n v="0"/>
    <n v="58625.65"/>
    <n v="58526.97"/>
    <n v="98.68"/>
    <n v="0"/>
    <s v="organic"/>
    <x v="2"/>
    <s v="California"/>
  </r>
  <r>
    <d v="2017-12-24T00:00:00"/>
    <n v="1.82"/>
    <n v="83453.17"/>
    <n v="25276.34"/>
    <n v="58176.83"/>
    <n v="0"/>
    <n v="55053.27"/>
    <n v="54984.78"/>
    <n v="68.489999999999995"/>
    <n v="0"/>
    <s v="organic"/>
    <x v="2"/>
    <s v="California"/>
  </r>
  <r>
    <d v="2017-12-17T00:00:00"/>
    <n v="1.75"/>
    <n v="79329.039999999994"/>
    <n v="24044.07"/>
    <n v="55284.97"/>
    <n v="0"/>
    <n v="46759.97"/>
    <n v="46698.32"/>
    <n v="61.65"/>
    <n v="0"/>
    <s v="organic"/>
    <x v="2"/>
    <s v="California"/>
  </r>
  <r>
    <d v="2017-12-10T00:00:00"/>
    <n v="1.89"/>
    <n v="77551.27"/>
    <n v="31270.639999999999"/>
    <n v="46280.63"/>
    <n v="0"/>
    <n v="48301.91"/>
    <n v="48263.46"/>
    <n v="38.450000000000003"/>
    <n v="0"/>
    <s v="organic"/>
    <x v="2"/>
    <s v="California"/>
  </r>
  <r>
    <d v="2017-12-03T00:00:00"/>
    <n v="1.81"/>
    <n v="71831.17"/>
    <n v="23983.71"/>
    <n v="47847.46"/>
    <n v="0"/>
    <n v="54142.03"/>
    <n v="54089.5"/>
    <n v="52.53"/>
    <n v="0"/>
    <s v="organic"/>
    <x v="2"/>
    <s v="California"/>
  </r>
  <r>
    <d v="2017-11-26T00:00:00"/>
    <n v="2"/>
    <n v="70690.63"/>
    <n v="23310.44"/>
    <n v="47380.19"/>
    <n v="0"/>
    <n v="44781.45"/>
    <n v="44756.79"/>
    <n v="24.66"/>
    <n v="0"/>
    <s v="organic"/>
    <x v="2"/>
    <s v="California"/>
  </r>
  <r>
    <d v="2017-11-19T00:00:00"/>
    <n v="1.98"/>
    <n v="73114.78"/>
    <n v="25968.52"/>
    <n v="47146.26"/>
    <n v="0"/>
    <n v="49055.360000000001"/>
    <n v="49022.35"/>
    <n v="33.01"/>
    <n v="0"/>
    <s v="organic"/>
    <x v="2"/>
    <s v="California"/>
  </r>
  <r>
    <d v="2017-11-12T00:00:00"/>
    <n v="1.99"/>
    <n v="73078.539999999994"/>
    <n v="29124.07"/>
    <n v="43952.88"/>
    <n v="1.59"/>
    <n v="48939.39"/>
    <n v="48885.5"/>
    <n v="53.89"/>
    <n v="0"/>
    <s v="organic"/>
    <x v="2"/>
    <s v="California"/>
  </r>
  <r>
    <d v="2017-11-05T00:00:00"/>
    <n v="1.76"/>
    <n v="95208.26"/>
    <n v="27876.400000000001"/>
    <n v="67331.86"/>
    <n v="0"/>
    <n v="50526.83"/>
    <n v="50478.71"/>
    <n v="48.12"/>
    <n v="0"/>
    <s v="organic"/>
    <x v="2"/>
    <s v="California"/>
  </r>
  <r>
    <d v="2017-10-29T00:00:00"/>
    <n v="2.0099999999999998"/>
    <n v="77329.87"/>
    <n v="29243.35"/>
    <n v="48086.52"/>
    <n v="0"/>
    <n v="52272.6"/>
    <n v="52247.85"/>
    <n v="24.75"/>
    <n v="0"/>
    <s v="organic"/>
    <x v="2"/>
    <s v="California"/>
  </r>
  <r>
    <d v="2017-10-22T00:00:00"/>
    <n v="2"/>
    <n v="76177.58"/>
    <n v="27492.71"/>
    <n v="48684.87"/>
    <n v="0"/>
    <n v="56006.86"/>
    <n v="55961.39"/>
    <n v="45.47"/>
    <n v="0"/>
    <s v="organic"/>
    <x v="2"/>
    <s v="California"/>
  </r>
  <r>
    <d v="2017-10-15T00:00:00"/>
    <n v="2.1"/>
    <n v="69903.789999999994"/>
    <n v="25513.54"/>
    <n v="44390.25"/>
    <n v="0"/>
    <n v="45351.69"/>
    <n v="45271.06"/>
    <n v="80.63"/>
    <n v="0"/>
    <s v="organic"/>
    <x v="2"/>
    <s v="California"/>
  </r>
  <r>
    <d v="2017-10-08T00:00:00"/>
    <n v="2.17"/>
    <n v="79761.899999999994"/>
    <n v="26222.41"/>
    <n v="53539.49"/>
    <n v="0"/>
    <n v="44743.97"/>
    <n v="44692.13"/>
    <n v="51.84"/>
    <n v="0"/>
    <s v="organic"/>
    <x v="2"/>
    <s v="California"/>
  </r>
  <r>
    <d v="2017-10-01T00:00:00"/>
    <n v="2.08"/>
    <n v="90985.36"/>
    <n v="31036.76"/>
    <n v="59948.6"/>
    <n v="0"/>
    <n v="41786.410000000003"/>
    <n v="41755.449999999997"/>
    <n v="30.96"/>
    <n v="0"/>
    <s v="organic"/>
    <x v="2"/>
    <s v="California"/>
  </r>
  <r>
    <d v="2017-09-24T00:00:00"/>
    <n v="2.0499999999999998"/>
    <n v="97708.56"/>
    <n v="34599.22"/>
    <n v="63107.77"/>
    <n v="1.57"/>
    <n v="40750.26"/>
    <n v="40700.410000000003"/>
    <n v="49.85"/>
    <n v="0"/>
    <s v="organic"/>
    <x v="2"/>
    <s v="California"/>
  </r>
  <r>
    <d v="2017-09-17T00:00:00"/>
    <n v="2.1800000000000002"/>
    <n v="114921.11"/>
    <n v="48806.34"/>
    <n v="66114.77"/>
    <n v="0"/>
    <n v="37143.480000000003"/>
    <n v="37121.279999999999"/>
    <n v="22.2"/>
    <n v="0"/>
    <s v="organic"/>
    <x v="2"/>
    <s v="California"/>
  </r>
  <r>
    <d v="2017-09-10T00:00:00"/>
    <n v="2.2000000000000002"/>
    <n v="103649.31"/>
    <n v="40795.15"/>
    <n v="62854.16"/>
    <n v="0"/>
    <n v="36688.04"/>
    <n v="36679.32"/>
    <n v="8.7200000000000006"/>
    <n v="0"/>
    <s v="organic"/>
    <x v="2"/>
    <s v="California"/>
  </r>
  <r>
    <d v="2017-09-03T00:00:00"/>
    <n v="2.09"/>
    <n v="97877.95"/>
    <n v="33578.959999999999"/>
    <n v="64298.99"/>
    <n v="0"/>
    <n v="44513.86"/>
    <n v="44484.97"/>
    <n v="28.89"/>
    <n v="0"/>
    <s v="organic"/>
    <x v="2"/>
    <s v="California"/>
  </r>
  <r>
    <d v="2017-08-27T00:00:00"/>
    <n v="2.54"/>
    <n v="79430.92"/>
    <n v="31149.69"/>
    <n v="48281.23"/>
    <n v="0"/>
    <n v="41862.51"/>
    <n v="41815.14"/>
    <n v="47.37"/>
    <n v="0"/>
    <s v="organic"/>
    <x v="2"/>
    <s v="California"/>
  </r>
  <r>
    <d v="2017-08-20T00:00:00"/>
    <n v="2.37"/>
    <n v="73766.259999999995"/>
    <n v="28993.37"/>
    <n v="44771.32"/>
    <n v="1.57"/>
    <n v="66599.73"/>
    <n v="66546.399999999994"/>
    <n v="53.33"/>
    <n v="0"/>
    <s v="organic"/>
    <x v="2"/>
    <s v="California"/>
  </r>
  <r>
    <d v="2017-08-13T00:00:00"/>
    <n v="2.21"/>
    <n v="72737.48"/>
    <n v="27834.92"/>
    <n v="44902.559999999998"/>
    <n v="0"/>
    <n v="66279.05"/>
    <n v="66110.100000000006"/>
    <n v="168.95"/>
    <n v="0"/>
    <s v="organic"/>
    <x v="2"/>
    <s v="California"/>
  </r>
  <r>
    <d v="2017-08-06T00:00:00"/>
    <n v="2.1800000000000002"/>
    <n v="61355.09"/>
    <n v="18668.32"/>
    <n v="42686.77"/>
    <n v="0"/>
    <n v="56743.73"/>
    <n v="55680.44"/>
    <n v="1063.29"/>
    <n v="0"/>
    <s v="organic"/>
    <x v="2"/>
    <s v="California"/>
  </r>
  <r>
    <d v="2017-07-30T00:00:00"/>
    <n v="2.14"/>
    <n v="56028.73"/>
    <n v="15243.52"/>
    <n v="40785.21"/>
    <n v="0"/>
    <n v="57874.559999999998"/>
    <n v="57767.34"/>
    <n v="107.22"/>
    <n v="0"/>
    <s v="organic"/>
    <x v="2"/>
    <s v="California"/>
  </r>
  <r>
    <d v="2017-07-23T00:00:00"/>
    <n v="2.17"/>
    <n v="72942.31"/>
    <n v="20884.310000000001"/>
    <n v="52053.33"/>
    <n v="4.67"/>
    <n v="55538.5"/>
    <n v="55471.46"/>
    <n v="67.040000000000006"/>
    <n v="0"/>
    <s v="organic"/>
    <x v="2"/>
    <s v="California"/>
  </r>
  <r>
    <d v="2017-07-16T00:00:00"/>
    <n v="2.14"/>
    <n v="71588.89"/>
    <n v="18861.09"/>
    <n v="52718.44"/>
    <n v="9.36"/>
    <n v="55666.66"/>
    <n v="55588.67"/>
    <n v="77.989999999999995"/>
    <n v="0"/>
    <s v="organic"/>
    <x v="2"/>
    <s v="California"/>
  </r>
  <r>
    <d v="2017-07-09T00:00:00"/>
    <n v="1.62"/>
    <n v="73184.36"/>
    <n v="18593.36"/>
    <n v="54586.32"/>
    <n v="4.68"/>
    <n v="95916.86"/>
    <n v="95826.72"/>
    <n v="90.14"/>
    <n v="0"/>
    <s v="organic"/>
    <x v="2"/>
    <s v="California"/>
  </r>
  <r>
    <d v="2017-07-02T00:00:00"/>
    <n v="1.73"/>
    <n v="79880.98"/>
    <n v="20969.939999999999"/>
    <n v="58901.69"/>
    <n v="9.35"/>
    <n v="84089.919999999998"/>
    <n v="83873.31"/>
    <n v="216.61"/>
    <n v="0"/>
    <s v="organic"/>
    <x v="2"/>
    <s v="California"/>
  </r>
  <r>
    <d v="2017-06-25T00:00:00"/>
    <n v="1.66"/>
    <n v="76620.02"/>
    <n v="23367.89"/>
    <n v="53252.13"/>
    <n v="0"/>
    <n v="91311.6"/>
    <n v="89270.67"/>
    <n v="2040.93"/>
    <n v="0"/>
    <s v="organic"/>
    <x v="2"/>
    <s v="California"/>
  </r>
  <r>
    <d v="2017-06-18T00:00:00"/>
    <n v="1.78"/>
    <n v="93033.77"/>
    <n v="32417.62"/>
    <n v="60616.15"/>
    <n v="0"/>
    <n v="88692.08"/>
    <n v="82117.33"/>
    <n v="6574.75"/>
    <n v="0"/>
    <s v="organic"/>
    <x v="2"/>
    <s v="California"/>
  </r>
  <r>
    <d v="2017-06-11T00:00:00"/>
    <n v="1.79"/>
    <n v="96598.61"/>
    <n v="32283.4"/>
    <n v="64309.03"/>
    <n v="6.18"/>
    <n v="82542.600000000006"/>
    <n v="82388.73"/>
    <n v="153.87"/>
    <n v="0"/>
    <s v="organic"/>
    <x v="2"/>
    <s v="California"/>
  </r>
  <r>
    <d v="2017-06-04T00:00:00"/>
    <n v="1.64"/>
    <n v="111609.83"/>
    <n v="31578.61"/>
    <n v="80018.8"/>
    <n v="12.42"/>
    <n v="94809.41"/>
    <n v="94661.56"/>
    <n v="147.85"/>
    <n v="0"/>
    <s v="organic"/>
    <x v="2"/>
    <s v="California"/>
  </r>
  <r>
    <d v="2017-05-28T00:00:00"/>
    <n v="1.76"/>
    <n v="100685.47"/>
    <n v="31705.67"/>
    <n v="68967.28"/>
    <n v="12.52"/>
    <n v="96903.17"/>
    <n v="96713.71"/>
    <n v="189.46"/>
    <n v="0"/>
    <s v="organic"/>
    <x v="2"/>
    <s v="California"/>
  </r>
  <r>
    <d v="2017-05-21T00:00:00"/>
    <n v="1.78"/>
    <n v="96782.25"/>
    <n v="28908.03"/>
    <n v="67866.42"/>
    <n v="7.8"/>
    <n v="86301.440000000002"/>
    <n v="86037.36"/>
    <n v="264.08"/>
    <n v="0"/>
    <s v="organic"/>
    <x v="2"/>
    <s v="California"/>
  </r>
  <r>
    <d v="2017-05-14T00:00:00"/>
    <n v="1.76"/>
    <n v="90533.53"/>
    <n v="29347.26"/>
    <n v="61178.45"/>
    <n v="7.82"/>
    <n v="76872.94"/>
    <n v="75429.919999999998"/>
    <n v="1443.02"/>
    <n v="0"/>
    <s v="organic"/>
    <x v="2"/>
    <s v="California"/>
  </r>
  <r>
    <d v="2017-05-07T00:00:00"/>
    <n v="1.59"/>
    <n v="108533.36"/>
    <n v="27955.439999999999"/>
    <n v="80576.31"/>
    <n v="1.61"/>
    <n v="102909.32"/>
    <n v="102120.45"/>
    <n v="788.87"/>
    <n v="0"/>
    <s v="organic"/>
    <x v="2"/>
    <s v="California"/>
  </r>
  <r>
    <d v="2017-04-30T00:00:00"/>
    <n v="1.61"/>
    <n v="96654.75"/>
    <n v="29040.03"/>
    <n v="67606.929999999993"/>
    <n v="7.79"/>
    <n v="103248.87"/>
    <n v="99212.47"/>
    <n v="4036.4"/>
    <n v="0"/>
    <s v="organic"/>
    <x v="2"/>
    <s v="California"/>
  </r>
  <r>
    <d v="2017-04-23T00:00:00"/>
    <n v="1.6"/>
    <n v="97036.72"/>
    <n v="28028.44"/>
    <n v="69003.58"/>
    <n v="4.7"/>
    <n v="100143.03999999999"/>
    <n v="86815.31"/>
    <n v="13327.73"/>
    <n v="0"/>
    <s v="organic"/>
    <x v="2"/>
    <s v="California"/>
  </r>
  <r>
    <d v="2017-04-16T00:00:00"/>
    <n v="1.67"/>
    <n v="97369.25"/>
    <n v="28602.39"/>
    <n v="68759.009999999995"/>
    <n v="7.85"/>
    <n v="96894.15"/>
    <n v="87693.86"/>
    <n v="9200.2900000000009"/>
    <n v="0"/>
    <s v="organic"/>
    <x v="2"/>
    <s v="California"/>
  </r>
  <r>
    <d v="2017-04-09T00:00:00"/>
    <n v="1.63"/>
    <n v="96868.59"/>
    <n v="30319.27"/>
    <n v="66541.460000000006"/>
    <n v="7.86"/>
    <n v="89243.51"/>
    <n v="82024.66"/>
    <n v="7218.85"/>
    <n v="0"/>
    <s v="organic"/>
    <x v="2"/>
    <s v="California"/>
  </r>
  <r>
    <d v="2017-04-02T00:00:00"/>
    <n v="1.64"/>
    <n v="100856.71"/>
    <n v="31381.85"/>
    <n v="69457.56"/>
    <n v="17.3"/>
    <n v="91131.47"/>
    <n v="87215.5"/>
    <n v="3915.97"/>
    <n v="0"/>
    <s v="organic"/>
    <x v="2"/>
    <s v="California"/>
  </r>
  <r>
    <d v="2017-03-26T00:00:00"/>
    <n v="1.7"/>
    <n v="106169.14"/>
    <n v="34618.57"/>
    <n v="71542.710000000006"/>
    <n v="7.86"/>
    <n v="87883.63"/>
    <n v="84717.09"/>
    <n v="3166.54"/>
    <n v="0"/>
    <s v="organic"/>
    <x v="2"/>
    <s v="California"/>
  </r>
  <r>
    <d v="2017-03-19T00:00:00"/>
    <n v="1.57"/>
    <n v="106698.42"/>
    <n v="25435.01"/>
    <n v="81224.160000000003"/>
    <n v="39.25"/>
    <n v="102892.6"/>
    <n v="81019.63"/>
    <n v="21872.97"/>
    <n v="0"/>
    <s v="organic"/>
    <x v="2"/>
    <s v="California"/>
  </r>
  <r>
    <d v="2017-03-12T00:00:00"/>
    <n v="1.53"/>
    <n v="99670.97"/>
    <n v="26372.799999999999"/>
    <n v="73288.710000000006"/>
    <n v="9.4600000000000009"/>
    <n v="110729.78"/>
    <n v="96032.09"/>
    <n v="14697.69"/>
    <n v="0"/>
    <s v="organic"/>
    <x v="2"/>
    <s v="California"/>
  </r>
  <r>
    <d v="2017-03-05T00:00:00"/>
    <n v="1.45"/>
    <n v="94362.63"/>
    <n v="28613.88"/>
    <n v="65742.41"/>
    <n v="6.34"/>
    <n v="126349.7"/>
    <n v="89588.54"/>
    <n v="36761.160000000003"/>
    <n v="0"/>
    <s v="organic"/>
    <x v="2"/>
    <s v="California"/>
  </r>
  <r>
    <d v="2017-02-26T00:00:00"/>
    <n v="1.34"/>
    <n v="95818.75"/>
    <n v="26443.61"/>
    <n v="69371.98"/>
    <n v="3.16"/>
    <n v="119880.33"/>
    <n v="102260.68"/>
    <n v="17619.650000000001"/>
    <n v="0"/>
    <s v="organic"/>
    <x v="2"/>
    <s v="California"/>
  </r>
  <r>
    <d v="2017-02-19T00:00:00"/>
    <n v="1.5"/>
    <n v="98962.11"/>
    <n v="27932.48"/>
    <n v="71026.47"/>
    <n v="3.16"/>
    <n v="84835.19"/>
    <n v="83854.039999999994"/>
    <n v="981.15"/>
    <n v="0"/>
    <s v="organic"/>
    <x v="2"/>
    <s v="California"/>
  </r>
  <r>
    <d v="2017-02-12T00:00:00"/>
    <n v="1.54"/>
    <n v="83200.33"/>
    <n v="27367.52"/>
    <n v="55812.63"/>
    <n v="20.18"/>
    <n v="68554.25"/>
    <n v="66789.820000000007"/>
    <n v="1764.43"/>
    <n v="0"/>
    <s v="organic"/>
    <x v="2"/>
    <s v="California"/>
  </r>
  <r>
    <d v="2017-02-05T00:00:00"/>
    <n v="1.36"/>
    <n v="119247.17"/>
    <n v="37220.31"/>
    <n v="82017.399999999994"/>
    <n v="9.4600000000000009"/>
    <n v="50492.63"/>
    <n v="49406.12"/>
    <n v="1086.51"/>
    <n v="0"/>
    <s v="organic"/>
    <x v="2"/>
    <s v="California"/>
  </r>
  <r>
    <d v="2017-01-29T00:00:00"/>
    <n v="1.44"/>
    <n v="96954.84"/>
    <n v="30958.58"/>
    <n v="65973.06"/>
    <n v="23.2"/>
    <n v="68270.7"/>
    <n v="52928.72"/>
    <n v="15341.98"/>
    <n v="0"/>
    <s v="organic"/>
    <x v="2"/>
    <s v="California"/>
  </r>
  <r>
    <d v="2017-01-22T00:00:00"/>
    <n v="1.53"/>
    <n v="82383.63"/>
    <n v="28034.89"/>
    <n v="54342.559999999998"/>
    <n v="6.18"/>
    <n v="54039.34"/>
    <n v="49913.43"/>
    <n v="4125.91"/>
    <n v="0"/>
    <s v="organic"/>
    <x v="2"/>
    <s v="California"/>
  </r>
  <r>
    <d v="2017-01-15T00:00:00"/>
    <n v="1.66"/>
    <n v="85904.81"/>
    <n v="27811.48"/>
    <n v="58090.25"/>
    <n v="3.08"/>
    <n v="56834.400000000001"/>
    <n v="55364.11"/>
    <n v="1470.29"/>
    <n v="0"/>
    <s v="organic"/>
    <x v="2"/>
    <s v="California"/>
  </r>
  <r>
    <d v="2017-01-08T00:00:00"/>
    <n v="1.5"/>
    <n v="103239.76"/>
    <n v="33563.39"/>
    <n v="69671.75"/>
    <n v="4.62"/>
    <n v="74537.64"/>
    <n v="69842.47"/>
    <n v="4695.17"/>
    <n v="0"/>
    <s v="organic"/>
    <x v="2"/>
    <s v="California"/>
  </r>
  <r>
    <d v="2017-01-01T00:00:00"/>
    <n v="1.46"/>
    <n v="96704.08"/>
    <n v="31267.65"/>
    <n v="65430.27"/>
    <n v="6.16"/>
    <n v="67432.960000000006"/>
    <n v="50963.98"/>
    <n v="16468.98"/>
    <n v="0"/>
    <s v="organic"/>
    <x v="2"/>
    <s v="California"/>
  </r>
  <r>
    <d v="2017-12-31T00:00:00"/>
    <n v="1.71"/>
    <n v="5430.91"/>
    <n v="34.71"/>
    <n v="5197.49"/>
    <n v="198.71"/>
    <n v="6508.16"/>
    <n v="6416.36"/>
    <n v="91.8"/>
    <n v="0"/>
    <s v="organic"/>
    <x v="2"/>
    <s v="Charlotte"/>
  </r>
  <r>
    <d v="2017-12-24T00:00:00"/>
    <n v="1.83"/>
    <n v="4208.41"/>
    <n v="6.59"/>
    <n v="3987.42"/>
    <n v="214.4"/>
    <n v="4855.6499999999996"/>
    <n v="4855.6499999999996"/>
    <n v="0"/>
    <n v="0"/>
    <s v="organic"/>
    <x v="2"/>
    <s v="Charlotte"/>
  </r>
  <r>
    <d v="2017-12-17T00:00:00"/>
    <n v="1.86"/>
    <n v="4958.32"/>
    <n v="1.2"/>
    <n v="4729.5600000000004"/>
    <n v="227.56"/>
    <n v="4720.28"/>
    <n v="4720.28"/>
    <n v="0"/>
    <n v="0"/>
    <s v="organic"/>
    <x v="2"/>
    <s v="Charlotte"/>
  </r>
  <r>
    <d v="2017-12-10T00:00:00"/>
    <n v="1.91"/>
    <n v="4499.53"/>
    <n v="4.18"/>
    <n v="4292.9399999999996"/>
    <n v="202.41"/>
    <n v="5504.61"/>
    <n v="5497.94"/>
    <n v="6.67"/>
    <n v="0"/>
    <s v="organic"/>
    <x v="2"/>
    <s v="Charlotte"/>
  </r>
  <r>
    <d v="2017-12-03T00:00:00"/>
    <n v="1.9"/>
    <n v="5095.21"/>
    <n v="20.010000000000002"/>
    <n v="4864.47"/>
    <n v="210.73"/>
    <n v="4463.2700000000004"/>
    <n v="4270.8500000000004"/>
    <n v="192.42"/>
    <n v="0"/>
    <s v="organic"/>
    <x v="2"/>
    <s v="Charlotte"/>
  </r>
  <r>
    <d v="2017-11-26T00:00:00"/>
    <n v="2.11"/>
    <n v="3842.22"/>
    <n v="21.02"/>
    <n v="3663.49"/>
    <n v="157.71"/>
    <n v="4643.75"/>
    <n v="4345.21"/>
    <n v="298.54000000000002"/>
    <n v="0"/>
    <s v="organic"/>
    <x v="2"/>
    <s v="Charlotte"/>
  </r>
  <r>
    <d v="2017-11-19T00:00:00"/>
    <n v="2.13"/>
    <n v="3992.22"/>
    <n v="7.04"/>
    <n v="3853.79"/>
    <n v="131.38999999999999"/>
    <n v="3926.3"/>
    <n v="3802.47"/>
    <n v="123.83"/>
    <n v="0"/>
    <s v="organic"/>
    <x v="2"/>
    <s v="Charlotte"/>
  </r>
  <r>
    <d v="2017-11-12T00:00:00"/>
    <n v="2.15"/>
    <n v="4058.62"/>
    <n v="16.489999999999998"/>
    <n v="3865.41"/>
    <n v="176.72"/>
    <n v="4989.88"/>
    <n v="4734.38"/>
    <n v="255.5"/>
    <n v="0"/>
    <s v="organic"/>
    <x v="2"/>
    <s v="Charlotte"/>
  </r>
  <r>
    <d v="2017-11-05T00:00:00"/>
    <n v="2.2200000000000002"/>
    <n v="4776.3999999999996"/>
    <n v="31.39"/>
    <n v="4550.54"/>
    <n v="194.47"/>
    <n v="5042.1099999999997"/>
    <n v="4819.49"/>
    <n v="222.62"/>
    <n v="0"/>
    <s v="organic"/>
    <x v="2"/>
    <s v="Charlotte"/>
  </r>
  <r>
    <d v="2017-10-29T00:00:00"/>
    <n v="2.02"/>
    <n v="3981.12"/>
    <n v="43.32"/>
    <n v="3776.83"/>
    <n v="160.97"/>
    <n v="7264.11"/>
    <n v="7117.43"/>
    <n v="146.68"/>
    <n v="0"/>
    <s v="organic"/>
    <x v="2"/>
    <s v="Charlotte"/>
  </r>
  <r>
    <d v="2017-10-22T00:00:00"/>
    <n v="2.08"/>
    <n v="4537.93"/>
    <n v="36.200000000000003"/>
    <n v="4320.47"/>
    <n v="181.26"/>
    <n v="7031.41"/>
    <n v="6886.3"/>
    <n v="145.11000000000001"/>
    <n v="0"/>
    <s v="organic"/>
    <x v="2"/>
    <s v="Charlotte"/>
  </r>
  <r>
    <d v="2017-10-15T00:00:00"/>
    <n v="2.38"/>
    <n v="3702.32"/>
    <n v="64"/>
    <n v="3476.86"/>
    <n v="161.46"/>
    <n v="6493.27"/>
    <n v="6320.51"/>
    <n v="172.76"/>
    <n v="0"/>
    <s v="organic"/>
    <x v="2"/>
    <s v="Charlotte"/>
  </r>
  <r>
    <d v="2017-10-08T00:00:00"/>
    <n v="2.67"/>
    <n v="4072.69"/>
    <n v="30.6"/>
    <n v="3911.27"/>
    <n v="130.82"/>
    <n v="5326"/>
    <n v="5147.9799999999996"/>
    <n v="178.02"/>
    <n v="0"/>
    <s v="organic"/>
    <x v="2"/>
    <s v="Charlotte"/>
  </r>
  <r>
    <d v="2017-10-01T00:00:00"/>
    <n v="2.82"/>
    <n v="4369.37"/>
    <n v="12.62"/>
    <n v="4182.38"/>
    <n v="174.37"/>
    <n v="3906.96"/>
    <n v="3656.44"/>
    <n v="250.52"/>
    <n v="0"/>
    <s v="organic"/>
    <x v="2"/>
    <s v="Charlotte"/>
  </r>
  <r>
    <d v="2017-09-24T00:00:00"/>
    <n v="2.5499999999999998"/>
    <n v="4425.4399999999996"/>
    <n v="22.31"/>
    <n v="4284.88"/>
    <n v="118.25"/>
    <n v="5949.75"/>
    <n v="5560.32"/>
    <n v="389.43"/>
    <n v="0"/>
    <s v="organic"/>
    <x v="2"/>
    <s v="Charlotte"/>
  </r>
  <r>
    <d v="2017-09-17T00:00:00"/>
    <n v="2.77"/>
    <n v="4485.8500000000004"/>
    <n v="22.96"/>
    <n v="4305.79"/>
    <n v="157.1"/>
    <n v="4335.2299999999996"/>
    <n v="4168.7299999999996"/>
    <n v="166.5"/>
    <n v="0"/>
    <s v="organic"/>
    <x v="2"/>
    <s v="Charlotte"/>
  </r>
  <r>
    <d v="2017-09-10T00:00:00"/>
    <n v="2.8"/>
    <n v="4385.03"/>
    <n v="68.510000000000005"/>
    <n v="4094.41"/>
    <n v="222.11"/>
    <n v="5901.6"/>
    <n v="5892.22"/>
    <n v="9.3800000000000008"/>
    <n v="0"/>
    <s v="organic"/>
    <x v="2"/>
    <s v="Charlotte"/>
  </r>
  <r>
    <d v="2017-09-03T00:00:00"/>
    <n v="2.82"/>
    <n v="4955.57"/>
    <n v="17.760000000000002"/>
    <n v="4696.17"/>
    <n v="241.64"/>
    <n v="5355.77"/>
    <n v="5203.28"/>
    <n v="152.49"/>
    <n v="0"/>
    <s v="organic"/>
    <x v="2"/>
    <s v="Charlotte"/>
  </r>
  <r>
    <d v="2017-08-27T00:00:00"/>
    <n v="2.83"/>
    <n v="4827.66"/>
    <n v="66.38"/>
    <n v="4585.79"/>
    <n v="175.49"/>
    <n v="4974.2299999999996"/>
    <n v="4970.8999999999996"/>
    <n v="3.33"/>
    <n v="0"/>
    <s v="organic"/>
    <x v="2"/>
    <s v="Charlotte"/>
  </r>
  <r>
    <d v="2017-08-20T00:00:00"/>
    <n v="2.48"/>
    <n v="4975.1899999999996"/>
    <n v="92.36"/>
    <n v="4682.08"/>
    <n v="200.75"/>
    <n v="5507.5"/>
    <n v="5500.83"/>
    <n v="6.67"/>
    <n v="0"/>
    <s v="organic"/>
    <x v="2"/>
    <s v="Charlotte"/>
  </r>
  <r>
    <d v="2017-08-13T00:00:00"/>
    <n v="2.35"/>
    <n v="5015.0600000000004"/>
    <n v="33"/>
    <n v="4739.09"/>
    <n v="242.97"/>
    <n v="5423.04"/>
    <n v="5418.6"/>
    <n v="4.4400000000000004"/>
    <n v="0"/>
    <s v="organic"/>
    <x v="2"/>
    <s v="Charlotte"/>
  </r>
  <r>
    <d v="2017-08-06T00:00:00"/>
    <n v="2.36"/>
    <n v="5263.21"/>
    <n v="28.61"/>
    <n v="4983.5600000000004"/>
    <n v="251.04"/>
    <n v="5008.01"/>
    <n v="5008.01"/>
    <n v="0"/>
    <n v="0"/>
    <s v="organic"/>
    <x v="2"/>
    <s v="Charlotte"/>
  </r>
  <r>
    <d v="2017-07-30T00:00:00"/>
    <n v="2.0699999999999998"/>
    <n v="5403.54"/>
    <n v="26.63"/>
    <n v="5054.68"/>
    <n v="322.23"/>
    <n v="3072.29"/>
    <n v="3072.29"/>
    <n v="0"/>
    <n v="0"/>
    <s v="organic"/>
    <x v="2"/>
    <s v="Charlotte"/>
  </r>
  <r>
    <d v="2017-07-23T00:00:00"/>
    <n v="2"/>
    <n v="5710.95"/>
    <n v="22.63"/>
    <n v="5297.61"/>
    <n v="390.71"/>
    <n v="3424.68"/>
    <n v="3424.68"/>
    <n v="0"/>
    <n v="0"/>
    <s v="organic"/>
    <x v="2"/>
    <s v="Charlotte"/>
  </r>
  <r>
    <d v="2017-07-16T00:00:00"/>
    <n v="1.99"/>
    <n v="5750.51"/>
    <n v="12.59"/>
    <n v="5361.39"/>
    <n v="376.53"/>
    <n v="3696.64"/>
    <n v="3693.31"/>
    <n v="3.33"/>
    <n v="0"/>
    <s v="organic"/>
    <x v="2"/>
    <s v="Charlotte"/>
  </r>
  <r>
    <d v="2017-07-09T00:00:00"/>
    <n v="2.06"/>
    <n v="5724.71"/>
    <n v="5.97"/>
    <n v="5370.27"/>
    <n v="348.47"/>
    <n v="3064.07"/>
    <n v="3064.07"/>
    <n v="0"/>
    <n v="0"/>
    <s v="organic"/>
    <x v="2"/>
    <s v="Charlotte"/>
  </r>
  <r>
    <d v="2017-07-02T00:00:00"/>
    <n v="2.09"/>
    <n v="5529.11"/>
    <n v="46.21"/>
    <n v="5110.55"/>
    <n v="372.35"/>
    <n v="2665.15"/>
    <n v="2660.71"/>
    <n v="4.4400000000000004"/>
    <n v="0"/>
    <s v="organic"/>
    <x v="2"/>
    <s v="Charlotte"/>
  </r>
  <r>
    <d v="2017-06-25T00:00:00"/>
    <n v="1.99"/>
    <n v="5468.05"/>
    <n v="31.85"/>
    <n v="5152.6400000000003"/>
    <n v="283.56"/>
    <n v="3936.09"/>
    <n v="3926.09"/>
    <n v="10"/>
    <n v="0"/>
    <s v="organic"/>
    <x v="2"/>
    <s v="Charlotte"/>
  </r>
  <r>
    <d v="2017-06-18T00:00:00"/>
    <n v="2.0299999999999998"/>
    <n v="5297.24"/>
    <n v="79.72"/>
    <n v="4880.33"/>
    <n v="337.19"/>
    <n v="3084.41"/>
    <n v="3081.08"/>
    <n v="3.33"/>
    <n v="0"/>
    <s v="organic"/>
    <x v="2"/>
    <s v="Charlotte"/>
  </r>
  <r>
    <d v="2017-06-11T00:00:00"/>
    <n v="2.15"/>
    <n v="5170.67"/>
    <n v="285.37"/>
    <n v="4582.8500000000004"/>
    <n v="302.45"/>
    <n v="4415.82"/>
    <n v="4415.82"/>
    <n v="0"/>
    <n v="0"/>
    <s v="organic"/>
    <x v="2"/>
    <s v="Charlotte"/>
  </r>
  <r>
    <d v="2017-06-04T00:00:00"/>
    <n v="2.4700000000000002"/>
    <n v="5422.72"/>
    <n v="295.98"/>
    <n v="4783.78"/>
    <n v="342.96"/>
    <n v="1638.54"/>
    <n v="1638.54"/>
    <n v="0"/>
    <n v="0"/>
    <s v="organic"/>
    <x v="2"/>
    <s v="Charlotte"/>
  </r>
  <r>
    <d v="2017-05-28T00:00:00"/>
    <n v="2.5"/>
    <n v="6038.5"/>
    <n v="313.55"/>
    <n v="5326.85"/>
    <n v="398.1"/>
    <n v="2216.1799999999998"/>
    <n v="1790.08"/>
    <n v="426.1"/>
    <n v="0"/>
    <s v="organic"/>
    <x v="2"/>
    <s v="Charlotte"/>
  </r>
  <r>
    <d v="2017-05-21T00:00:00"/>
    <n v="2.48"/>
    <n v="5528.52"/>
    <n v="256.64999999999998"/>
    <n v="4833.2299999999996"/>
    <n v="438.64"/>
    <n v="1756.57"/>
    <n v="1582.88"/>
    <n v="173.69"/>
    <n v="0"/>
    <s v="organic"/>
    <x v="2"/>
    <s v="Charlotte"/>
  </r>
  <r>
    <d v="2017-05-14T00:00:00"/>
    <n v="2.21"/>
    <n v="7468.18"/>
    <n v="420.54"/>
    <n v="6462.38"/>
    <n v="585.26"/>
    <n v="1536.9"/>
    <n v="1270.05"/>
    <n v="266.85000000000002"/>
    <n v="0"/>
    <s v="organic"/>
    <x v="2"/>
    <s v="Charlotte"/>
  </r>
  <r>
    <d v="2017-05-07T00:00:00"/>
    <n v="2.31"/>
    <n v="5747.38"/>
    <n v="146.19"/>
    <n v="5186.8"/>
    <n v="414.39"/>
    <n v="2336.3000000000002"/>
    <n v="1777.58"/>
    <n v="558.72"/>
    <n v="0"/>
    <s v="organic"/>
    <x v="2"/>
    <s v="Charlotte"/>
  </r>
  <r>
    <d v="2017-04-30T00:00:00"/>
    <n v="2.5299999999999998"/>
    <n v="5488.86"/>
    <n v="290.77999999999997"/>
    <n v="4784.5600000000004"/>
    <n v="413.52"/>
    <n v="1741.34"/>
    <n v="1614.86"/>
    <n v="126.48"/>
    <n v="0"/>
    <s v="organic"/>
    <x v="2"/>
    <s v="Charlotte"/>
  </r>
  <r>
    <d v="2017-04-23T00:00:00"/>
    <n v="2.58"/>
    <n v="5274.93"/>
    <n v="280.54000000000002"/>
    <n v="4591.3900000000003"/>
    <n v="403"/>
    <n v="1765.78"/>
    <n v="1765.78"/>
    <n v="0"/>
    <n v="0"/>
    <s v="organic"/>
    <x v="2"/>
    <s v="Charlotte"/>
  </r>
  <r>
    <d v="2017-04-16T00:00:00"/>
    <n v="2.0499999999999998"/>
    <n v="7189.91"/>
    <n v="300.02"/>
    <n v="6234.75"/>
    <n v="655.14"/>
    <n v="1607.86"/>
    <n v="1600.21"/>
    <n v="7.65"/>
    <n v="0"/>
    <s v="organic"/>
    <x v="2"/>
    <s v="Charlotte"/>
  </r>
  <r>
    <d v="2017-04-09T00:00:00"/>
    <n v="2.02"/>
    <n v="6712.61"/>
    <n v="247.84"/>
    <n v="5759.67"/>
    <n v="705.1"/>
    <n v="2102.12"/>
    <n v="1909.12"/>
    <n v="193"/>
    <n v="0"/>
    <s v="organic"/>
    <x v="2"/>
    <s v="Charlotte"/>
  </r>
  <r>
    <d v="2017-04-02T00:00:00"/>
    <n v="1.95"/>
    <n v="7766.65"/>
    <n v="277.75"/>
    <n v="6849.46"/>
    <n v="639.44000000000005"/>
    <n v="2553.4499999999998"/>
    <n v="1828.88"/>
    <n v="724.57"/>
    <n v="0"/>
    <s v="organic"/>
    <x v="2"/>
    <s v="Charlotte"/>
  </r>
  <r>
    <d v="2017-03-26T00:00:00"/>
    <n v="2.0099999999999998"/>
    <n v="6744.31"/>
    <n v="276.45999999999998"/>
    <n v="5908.44"/>
    <n v="559.41"/>
    <n v="1979.69"/>
    <n v="1581.58"/>
    <n v="398.11"/>
    <n v="0"/>
    <s v="organic"/>
    <x v="2"/>
    <s v="Charlotte"/>
  </r>
  <r>
    <d v="2017-03-19T00:00:00"/>
    <n v="1.96"/>
    <n v="5424.68"/>
    <n v="290.05"/>
    <n v="4578.97"/>
    <n v="555.66"/>
    <n v="608.41"/>
    <n v="270.25"/>
    <n v="338.16"/>
    <n v="0"/>
    <s v="organic"/>
    <x v="2"/>
    <s v="Charlotte"/>
  </r>
  <r>
    <d v="2017-03-12T00:00:00"/>
    <n v="1.86"/>
    <n v="5301.52"/>
    <n v="226.55"/>
    <n v="4485.51"/>
    <n v="589.46"/>
    <n v="1840.93"/>
    <n v="1840.93"/>
    <n v="0"/>
    <n v="0"/>
    <s v="organic"/>
    <x v="2"/>
    <s v="Charlotte"/>
  </r>
  <r>
    <d v="2017-03-05T00:00:00"/>
    <n v="1.78"/>
    <n v="4491.49"/>
    <n v="330.49"/>
    <n v="3724.34"/>
    <n v="436.66"/>
    <n v="2467.86"/>
    <n v="2274.31"/>
    <n v="193.55"/>
    <n v="0"/>
    <s v="organic"/>
    <x v="2"/>
    <s v="Charlotte"/>
  </r>
  <r>
    <d v="2017-02-26T00:00:00"/>
    <n v="1.7"/>
    <n v="4680.75"/>
    <n v="220.32"/>
    <n v="3918.45"/>
    <n v="541.98"/>
    <n v="3819.62"/>
    <n v="3466.92"/>
    <n v="352.7"/>
    <n v="0"/>
    <s v="organic"/>
    <x v="2"/>
    <s v="Charlotte"/>
  </r>
  <r>
    <d v="2017-02-19T00:00:00"/>
    <n v="1.67"/>
    <n v="4975.4399999999996"/>
    <n v="299.88"/>
    <n v="4076.97"/>
    <n v="598.59"/>
    <n v="4443.1099999999997"/>
    <n v="4295.3100000000004"/>
    <n v="147.80000000000001"/>
    <n v="0"/>
    <s v="organic"/>
    <x v="2"/>
    <s v="Charlotte"/>
  </r>
  <r>
    <d v="2017-02-12T00:00:00"/>
    <n v="1.63"/>
    <n v="4607.42"/>
    <n v="148.37"/>
    <n v="4040.19"/>
    <n v="418.86"/>
    <n v="4482.24"/>
    <n v="4319.92"/>
    <n v="162.32"/>
    <n v="0"/>
    <s v="organic"/>
    <x v="2"/>
    <s v="Charlotte"/>
  </r>
  <r>
    <d v="2017-02-05T00:00:00"/>
    <n v="1.62"/>
    <n v="4142.87"/>
    <n v="140.61000000000001"/>
    <n v="3540.95"/>
    <n v="461.31"/>
    <n v="4330.59"/>
    <n v="4075.6"/>
    <n v="254.99"/>
    <n v="0"/>
    <s v="organic"/>
    <x v="2"/>
    <s v="Charlotte"/>
  </r>
  <r>
    <d v="2017-01-29T00:00:00"/>
    <n v="1.5"/>
    <n v="5358.41"/>
    <n v="131.99"/>
    <n v="4705.7"/>
    <n v="520.72"/>
    <n v="4695.0200000000004"/>
    <n v="4139.08"/>
    <n v="555.94000000000005"/>
    <n v="0"/>
    <s v="organic"/>
    <x v="2"/>
    <s v="Charlotte"/>
  </r>
  <r>
    <d v="2017-01-22T00:00:00"/>
    <n v="1.48"/>
    <n v="4027.68"/>
    <n v="92.31"/>
    <n v="3486.55"/>
    <n v="448.82"/>
    <n v="4416.17"/>
    <n v="3971.5"/>
    <n v="444.67"/>
    <n v="0"/>
    <s v="organic"/>
    <x v="2"/>
    <s v="Charlotte"/>
  </r>
  <r>
    <d v="2017-01-15T00:00:00"/>
    <n v="1.5"/>
    <n v="5362.28"/>
    <n v="148.63999999999999"/>
    <n v="4643.38"/>
    <n v="570.26"/>
    <n v="5309.79"/>
    <n v="4702.5200000000004"/>
    <n v="607.27"/>
    <n v="0"/>
    <s v="organic"/>
    <x v="2"/>
    <s v="Charlotte"/>
  </r>
  <r>
    <d v="2017-01-08T00:00:00"/>
    <n v="1.49"/>
    <n v="5312.2"/>
    <n v="235.17"/>
    <n v="4456.8100000000004"/>
    <n v="620.22"/>
    <n v="6425.42"/>
    <n v="5971.02"/>
    <n v="454.4"/>
    <n v="0"/>
    <s v="organic"/>
    <x v="2"/>
    <s v="Charlotte"/>
  </r>
  <r>
    <d v="2017-01-01T00:00:00"/>
    <n v="1.7"/>
    <n v="3744.63"/>
    <n v="120.83"/>
    <n v="3134.68"/>
    <n v="489.12"/>
    <n v="3480.44"/>
    <n v="3126.49"/>
    <n v="353.95"/>
    <n v="0"/>
    <s v="organic"/>
    <x v="2"/>
    <s v="Charlotte"/>
  </r>
  <r>
    <d v="2017-12-31T00:00:00"/>
    <n v="1.79"/>
    <n v="16383"/>
    <n v="142"/>
    <n v="16241"/>
    <n v="0"/>
    <n v="9657.0300000000007"/>
    <n v="9650.3700000000008"/>
    <n v="6.66"/>
    <n v="0"/>
    <s v="organic"/>
    <x v="2"/>
    <s v="Chicago"/>
  </r>
  <r>
    <d v="2017-12-24T00:00:00"/>
    <n v="1.81"/>
    <n v="21954.17"/>
    <n v="324.23"/>
    <n v="21629.94"/>
    <n v="0"/>
    <n v="10490.02"/>
    <n v="10483.35"/>
    <n v="6.67"/>
    <n v="0"/>
    <s v="organic"/>
    <x v="2"/>
    <s v="Chicago"/>
  </r>
  <r>
    <d v="2017-12-17T00:00:00"/>
    <n v="1.39"/>
    <n v="22094.39"/>
    <n v="946.46"/>
    <n v="21147.93"/>
    <n v="0"/>
    <n v="22340.77"/>
    <n v="22340.77"/>
    <n v="0"/>
    <n v="0"/>
    <s v="organic"/>
    <x v="2"/>
    <s v="Chicago"/>
  </r>
  <r>
    <d v="2017-12-10T00:00:00"/>
    <n v="1.65"/>
    <n v="31045.88"/>
    <n v="180.13"/>
    <n v="30865.75"/>
    <n v="0"/>
    <n v="9688.15"/>
    <n v="9681.49"/>
    <n v="6.66"/>
    <n v="0"/>
    <s v="organic"/>
    <x v="2"/>
    <s v="Chicago"/>
  </r>
  <r>
    <d v="2017-12-03T00:00:00"/>
    <n v="1.75"/>
    <n v="24968.48"/>
    <n v="21.79"/>
    <n v="24946.69"/>
    <n v="0"/>
    <n v="7264.73"/>
    <n v="7209.18"/>
    <n v="55.55"/>
    <n v="0"/>
    <s v="organic"/>
    <x v="2"/>
    <s v="Chicago"/>
  </r>
  <r>
    <d v="2017-11-26T00:00:00"/>
    <n v="1.73"/>
    <n v="19054.82"/>
    <n v="35.72"/>
    <n v="19019.099999999999"/>
    <n v="0"/>
    <n v="9458.5499999999993"/>
    <n v="9427.44"/>
    <n v="31.11"/>
    <n v="0"/>
    <s v="organic"/>
    <x v="2"/>
    <s v="Chicago"/>
  </r>
  <r>
    <d v="2017-11-19T00:00:00"/>
    <n v="1.79"/>
    <n v="20589.27"/>
    <n v="29.29"/>
    <n v="20559.98"/>
    <n v="0"/>
    <n v="7309.4"/>
    <n v="7291.62"/>
    <n v="17.78"/>
    <n v="0"/>
    <s v="organic"/>
    <x v="2"/>
    <s v="Chicago"/>
  </r>
  <r>
    <d v="2017-11-12T00:00:00"/>
    <n v="2.06"/>
    <n v="25171.88"/>
    <n v="24.78"/>
    <n v="25147.1"/>
    <n v="0"/>
    <n v="7752.46"/>
    <n v="7733.57"/>
    <n v="18.89"/>
    <n v="0"/>
    <s v="organic"/>
    <x v="2"/>
    <s v="Chicago"/>
  </r>
  <r>
    <d v="2017-11-05T00:00:00"/>
    <n v="1.95"/>
    <n v="31184.959999999999"/>
    <n v="24.68"/>
    <n v="31160.28"/>
    <n v="0"/>
    <n v="9923.51"/>
    <n v="9915.74"/>
    <n v="7.77"/>
    <n v="0"/>
    <s v="organic"/>
    <x v="2"/>
    <s v="Chicago"/>
  </r>
  <r>
    <d v="2017-10-29T00:00:00"/>
    <n v="2.06"/>
    <n v="28083.09"/>
    <n v="29.29"/>
    <n v="28053.8"/>
    <n v="0"/>
    <n v="7250.8"/>
    <n v="7239.69"/>
    <n v="11.11"/>
    <n v="0"/>
    <s v="organic"/>
    <x v="2"/>
    <s v="Chicago"/>
  </r>
  <r>
    <d v="2017-10-22T00:00:00"/>
    <n v="2.1"/>
    <n v="23275.42"/>
    <n v="38.229999999999997"/>
    <n v="23237.19"/>
    <n v="0"/>
    <n v="10500.5"/>
    <n v="10491.61"/>
    <n v="8.89"/>
    <n v="0"/>
    <s v="organic"/>
    <x v="2"/>
    <s v="Chicago"/>
  </r>
  <r>
    <d v="2017-10-15T00:00:00"/>
    <n v="1.9"/>
    <n v="30196.27"/>
    <n v="24.19"/>
    <n v="30172.080000000002"/>
    <n v="0"/>
    <n v="12075.4"/>
    <n v="12070.96"/>
    <n v="4.4400000000000004"/>
    <n v="0"/>
    <s v="organic"/>
    <x v="2"/>
    <s v="Chicago"/>
  </r>
  <r>
    <d v="2017-10-08T00:00:00"/>
    <n v="1.8"/>
    <n v="31976.01"/>
    <n v="50.6"/>
    <n v="31925.41"/>
    <n v="0"/>
    <n v="12078.69"/>
    <n v="12070.92"/>
    <n v="7.77"/>
    <n v="0"/>
    <s v="organic"/>
    <x v="2"/>
    <s v="Chicago"/>
  </r>
  <r>
    <d v="2017-10-01T00:00:00"/>
    <n v="1.84"/>
    <n v="25247.81"/>
    <n v="61.05"/>
    <n v="25186.76"/>
    <n v="0"/>
    <n v="6656.16"/>
    <n v="6656.16"/>
    <n v="0"/>
    <n v="0"/>
    <s v="organic"/>
    <x v="2"/>
    <s v="Chicago"/>
  </r>
  <r>
    <d v="2017-09-24T00:00:00"/>
    <n v="1.92"/>
    <n v="26011.040000000001"/>
    <n v="110.63"/>
    <n v="25900.41"/>
    <n v="0"/>
    <n v="7335.49"/>
    <n v="7331.05"/>
    <n v="4.4400000000000004"/>
    <n v="0"/>
    <s v="organic"/>
    <x v="2"/>
    <s v="Chicago"/>
  </r>
  <r>
    <d v="2017-09-17T00:00:00"/>
    <n v="2.13"/>
    <n v="20841.310000000001"/>
    <n v="123.84"/>
    <n v="20717.47"/>
    <n v="0"/>
    <n v="7206.64"/>
    <n v="7206.64"/>
    <n v="0"/>
    <n v="0"/>
    <s v="organic"/>
    <x v="2"/>
    <s v="Chicago"/>
  </r>
  <r>
    <d v="2017-09-10T00:00:00"/>
    <n v="1.96"/>
    <n v="18169.650000000001"/>
    <n v="245.66"/>
    <n v="17923.990000000002"/>
    <n v="0"/>
    <n v="8311.7999999999993"/>
    <n v="8311.7999999999993"/>
    <n v="0"/>
    <n v="0"/>
    <s v="organic"/>
    <x v="2"/>
    <s v="Chicago"/>
  </r>
  <r>
    <d v="2017-09-03T00:00:00"/>
    <n v="2.0499999999999998"/>
    <n v="12004.24"/>
    <n v="107.44"/>
    <n v="11896.8"/>
    <n v="0"/>
    <n v="8127.03"/>
    <n v="8127.03"/>
    <n v="0"/>
    <n v="0"/>
    <s v="organic"/>
    <x v="2"/>
    <s v="Chicago"/>
  </r>
  <r>
    <d v="2017-08-27T00:00:00"/>
    <n v="2.11"/>
    <n v="18685.48"/>
    <n v="91.53"/>
    <n v="18593.95"/>
    <n v="0"/>
    <n v="7844.84"/>
    <n v="7844.84"/>
    <n v="0"/>
    <n v="0"/>
    <s v="organic"/>
    <x v="2"/>
    <s v="Chicago"/>
  </r>
  <r>
    <d v="2017-08-20T00:00:00"/>
    <n v="1.71"/>
    <n v="5065.49"/>
    <n v="51.92"/>
    <n v="5013.57"/>
    <n v="0"/>
    <n v="8831.16"/>
    <n v="8824.49"/>
    <n v="6.67"/>
    <n v="0"/>
    <s v="organic"/>
    <x v="2"/>
    <s v="Chicago"/>
  </r>
  <r>
    <d v="2017-08-13T00:00:00"/>
    <n v="1.69"/>
    <n v="7015.27"/>
    <n v="65.48"/>
    <n v="6949.79"/>
    <n v="0"/>
    <n v="10436.790000000001"/>
    <n v="10433.459999999999"/>
    <n v="3.33"/>
    <n v="0"/>
    <s v="organic"/>
    <x v="2"/>
    <s v="Chicago"/>
  </r>
  <r>
    <d v="2017-08-06T00:00:00"/>
    <n v="1.74"/>
    <n v="7921.53"/>
    <n v="38.53"/>
    <n v="7883"/>
    <n v="0"/>
    <n v="5820.33"/>
    <n v="5820.33"/>
    <n v="0"/>
    <n v="0"/>
    <s v="organic"/>
    <x v="2"/>
    <s v="Chicago"/>
  </r>
  <r>
    <d v="2017-07-30T00:00:00"/>
    <n v="1.9"/>
    <n v="31794.39"/>
    <n v="93.55"/>
    <n v="31700.84"/>
    <n v="0"/>
    <n v="7248.72"/>
    <n v="7248.72"/>
    <n v="0"/>
    <n v="0"/>
    <s v="organic"/>
    <x v="2"/>
    <s v="Chicago"/>
  </r>
  <r>
    <d v="2017-07-23T00:00:00"/>
    <n v="1.88"/>
    <n v="31240.36"/>
    <n v="87.93"/>
    <n v="31152.43"/>
    <n v="0"/>
    <n v="5350.91"/>
    <n v="5350.91"/>
    <n v="0"/>
    <n v="0"/>
    <s v="organic"/>
    <x v="2"/>
    <s v="Chicago"/>
  </r>
  <r>
    <d v="2017-07-16T00:00:00"/>
    <n v="1.83"/>
    <n v="35480.480000000003"/>
    <n v="84.45"/>
    <n v="35396.03"/>
    <n v="0"/>
    <n v="8192.1200000000008"/>
    <n v="8192.1200000000008"/>
    <n v="0"/>
    <n v="0"/>
    <s v="organic"/>
    <x v="2"/>
    <s v="Chicago"/>
  </r>
  <r>
    <d v="2017-07-09T00:00:00"/>
    <n v="1.99"/>
    <n v="33541.06"/>
    <n v="101.56"/>
    <n v="33439.5"/>
    <n v="0"/>
    <n v="988.33"/>
    <n v="988.33"/>
    <n v="0"/>
    <n v="0"/>
    <s v="organic"/>
    <x v="2"/>
    <s v="Chicago"/>
  </r>
  <r>
    <d v="2017-07-02T00:00:00"/>
    <n v="1.98"/>
    <n v="33130.79"/>
    <n v="88.99"/>
    <n v="33041.800000000003"/>
    <n v="0"/>
    <n v="1565.69"/>
    <n v="1565.69"/>
    <n v="0"/>
    <n v="0"/>
    <s v="organic"/>
    <x v="2"/>
    <s v="Chicago"/>
  </r>
  <r>
    <d v="2017-06-25T00:00:00"/>
    <n v="1.98"/>
    <n v="33229.199999999997"/>
    <n v="151.52000000000001"/>
    <n v="33077.68"/>
    <n v="0"/>
    <n v="994.73"/>
    <n v="991.4"/>
    <n v="3.33"/>
    <n v="0"/>
    <s v="organic"/>
    <x v="2"/>
    <s v="Chicago"/>
  </r>
  <r>
    <d v="2017-06-18T00:00:00"/>
    <n v="1.98"/>
    <n v="34871.85"/>
    <n v="47.8"/>
    <n v="34824.050000000003"/>
    <n v="0"/>
    <n v="1143.99"/>
    <n v="1143.99"/>
    <n v="0"/>
    <n v="0"/>
    <s v="organic"/>
    <x v="2"/>
    <s v="Chicago"/>
  </r>
  <r>
    <d v="2017-06-11T00:00:00"/>
    <n v="1.96"/>
    <n v="42979.75"/>
    <n v="68.64"/>
    <n v="42911.11"/>
    <n v="0"/>
    <n v="1880.06"/>
    <n v="1880.06"/>
    <n v="0"/>
    <n v="0"/>
    <s v="organic"/>
    <x v="2"/>
    <s v="Chicago"/>
  </r>
  <r>
    <d v="2017-06-04T00:00:00"/>
    <n v="1.94"/>
    <n v="43938.5"/>
    <n v="41.82"/>
    <n v="43896.68"/>
    <n v="0"/>
    <n v="3055.13"/>
    <n v="3050.69"/>
    <n v="4.4400000000000004"/>
    <n v="0"/>
    <s v="organic"/>
    <x v="2"/>
    <s v="Chicago"/>
  </r>
  <r>
    <d v="2017-05-28T00:00:00"/>
    <n v="1.93"/>
    <n v="43918.12"/>
    <n v="61.8"/>
    <n v="43856.32"/>
    <n v="0"/>
    <n v="4959.3"/>
    <n v="4959.3"/>
    <n v="0"/>
    <n v="0"/>
    <s v="organic"/>
    <x v="2"/>
    <s v="Chicago"/>
  </r>
  <r>
    <d v="2017-05-21T00:00:00"/>
    <n v="1.94"/>
    <n v="40750.06"/>
    <n v="34.840000000000003"/>
    <n v="40715.22"/>
    <n v="0"/>
    <n v="3841.8"/>
    <n v="3841.8"/>
    <n v="0"/>
    <n v="0"/>
    <s v="organic"/>
    <x v="2"/>
    <s v="Chicago"/>
  </r>
  <r>
    <d v="2017-05-14T00:00:00"/>
    <n v="1.93"/>
    <n v="36582.39"/>
    <n v="71.709999999999994"/>
    <n v="36510.68"/>
    <n v="0"/>
    <n v="3907.86"/>
    <n v="3907.86"/>
    <n v="0"/>
    <n v="0"/>
    <s v="organic"/>
    <x v="2"/>
    <s v="Chicago"/>
  </r>
  <r>
    <d v="2017-05-07T00:00:00"/>
    <n v="1.95"/>
    <n v="40021.86"/>
    <n v="42.84"/>
    <n v="39979.019999999997"/>
    <n v="0"/>
    <n v="2776.81"/>
    <n v="2776.81"/>
    <n v="0"/>
    <n v="0"/>
    <s v="organic"/>
    <x v="2"/>
    <s v="Chicago"/>
  </r>
  <r>
    <d v="2017-04-30T00:00:00"/>
    <n v="1.97"/>
    <n v="44593.53"/>
    <n v="39.74"/>
    <n v="44553.79"/>
    <n v="0"/>
    <n v="1680.7"/>
    <n v="1680.7"/>
    <n v="0"/>
    <n v="0"/>
    <s v="organic"/>
    <x v="2"/>
    <s v="Chicago"/>
  </r>
  <r>
    <d v="2017-04-23T00:00:00"/>
    <n v="1.67"/>
    <n v="46498.07"/>
    <n v="144.02000000000001"/>
    <n v="46354.05"/>
    <n v="0"/>
    <n v="4076.81"/>
    <n v="4072.37"/>
    <n v="4.4400000000000004"/>
    <n v="0"/>
    <s v="organic"/>
    <x v="2"/>
    <s v="Chicago"/>
  </r>
  <r>
    <d v="2017-04-16T00:00:00"/>
    <n v="1.74"/>
    <n v="63850.38"/>
    <n v="189.55"/>
    <n v="63660.83"/>
    <n v="0"/>
    <n v="4344.59"/>
    <n v="4344.59"/>
    <n v="0"/>
    <n v="0"/>
    <s v="organic"/>
    <x v="2"/>
    <s v="Chicago"/>
  </r>
  <r>
    <d v="2017-04-09T00:00:00"/>
    <n v="1.95"/>
    <n v="53338.82"/>
    <n v="298.8"/>
    <n v="53040.02"/>
    <n v="0"/>
    <n v="3685.71"/>
    <n v="3685.71"/>
    <n v="0"/>
    <n v="0"/>
    <s v="organic"/>
    <x v="2"/>
    <s v="Chicago"/>
  </r>
  <r>
    <d v="2017-04-02T00:00:00"/>
    <n v="1.94"/>
    <n v="51798.12"/>
    <n v="538.54"/>
    <n v="51259.58"/>
    <n v="0"/>
    <n v="4248.76"/>
    <n v="4248.76"/>
    <n v="0"/>
    <n v="0"/>
    <s v="organic"/>
    <x v="2"/>
    <s v="Chicago"/>
  </r>
  <r>
    <d v="2017-03-26T00:00:00"/>
    <n v="1.67"/>
    <n v="44680.639999999999"/>
    <n v="1252.26"/>
    <n v="43428.38"/>
    <n v="0"/>
    <n v="3649.82"/>
    <n v="3645.38"/>
    <n v="4.4400000000000004"/>
    <n v="0"/>
    <s v="organic"/>
    <x v="2"/>
    <s v="Chicago"/>
  </r>
  <r>
    <d v="2017-03-19T00:00:00"/>
    <n v="1.68"/>
    <n v="42457.25"/>
    <n v="1720.14"/>
    <n v="40737.11"/>
    <n v="0"/>
    <n v="3531.82"/>
    <n v="3527.38"/>
    <n v="4.4400000000000004"/>
    <n v="0"/>
    <s v="organic"/>
    <x v="2"/>
    <s v="Chicago"/>
  </r>
  <r>
    <d v="2017-03-12T00:00:00"/>
    <n v="1.93"/>
    <n v="29839.79"/>
    <n v="262.35000000000002"/>
    <n v="29577.439999999999"/>
    <n v="0"/>
    <n v="3345.52"/>
    <n v="3345.52"/>
    <n v="0"/>
    <n v="0"/>
    <s v="organic"/>
    <x v="2"/>
    <s v="Chicago"/>
  </r>
  <r>
    <d v="2017-03-05T00:00:00"/>
    <n v="1.64"/>
    <n v="42872.68"/>
    <n v="444.51"/>
    <n v="42428.17"/>
    <n v="0"/>
    <n v="5011.37"/>
    <n v="5011.37"/>
    <n v="0"/>
    <n v="0"/>
    <s v="organic"/>
    <x v="2"/>
    <s v="Chicago"/>
  </r>
  <r>
    <d v="2017-02-26T00:00:00"/>
    <n v="1.69"/>
    <n v="38567.949999999997"/>
    <n v="799.29"/>
    <n v="37768.660000000003"/>
    <n v="0"/>
    <n v="8034.21"/>
    <n v="8029.77"/>
    <n v="4.4400000000000004"/>
    <n v="0"/>
    <s v="organic"/>
    <x v="2"/>
    <s v="Chicago"/>
  </r>
  <r>
    <d v="2017-02-19T00:00:00"/>
    <n v="1.6"/>
    <n v="28480.65"/>
    <n v="324.95999999999998"/>
    <n v="28155.69"/>
    <n v="0"/>
    <n v="8165.05"/>
    <n v="8165.05"/>
    <n v="0"/>
    <n v="0"/>
    <s v="organic"/>
    <x v="2"/>
    <s v="Chicago"/>
  </r>
  <r>
    <d v="2017-02-12T00:00:00"/>
    <n v="1.53"/>
    <n v="32841.61"/>
    <n v="49"/>
    <n v="32792.61"/>
    <n v="0"/>
    <n v="3028.88"/>
    <n v="3028.88"/>
    <n v="0"/>
    <n v="0"/>
    <s v="organic"/>
    <x v="2"/>
    <s v="Chicago"/>
  </r>
  <r>
    <d v="2017-02-05T00:00:00"/>
    <n v="1.49"/>
    <n v="39370.639999999999"/>
    <n v="82.09"/>
    <n v="39288.550000000003"/>
    <n v="0"/>
    <n v="3068.47"/>
    <n v="3068.47"/>
    <n v="0"/>
    <n v="0"/>
    <s v="organic"/>
    <x v="2"/>
    <s v="Chicago"/>
  </r>
  <r>
    <d v="2017-01-29T00:00:00"/>
    <n v="1.51"/>
    <n v="40642.06"/>
    <n v="87.33"/>
    <n v="40554.730000000003"/>
    <n v="0"/>
    <n v="4093.34"/>
    <n v="4088.9"/>
    <n v="4.4400000000000004"/>
    <n v="0"/>
    <s v="organic"/>
    <x v="2"/>
    <s v="Chicago"/>
  </r>
  <r>
    <d v="2017-01-22T00:00:00"/>
    <n v="1.51"/>
    <n v="43639.78"/>
    <n v="52.69"/>
    <n v="43587.09"/>
    <n v="0"/>
    <n v="3921.25"/>
    <n v="3921.25"/>
    <n v="0"/>
    <n v="0"/>
    <s v="organic"/>
    <x v="2"/>
    <s v="Chicago"/>
  </r>
  <r>
    <d v="2017-01-15T00:00:00"/>
    <n v="1.85"/>
    <n v="34456.39"/>
    <n v="78.31"/>
    <n v="34378.080000000002"/>
    <n v="0"/>
    <n v="4086.11"/>
    <n v="4086.11"/>
    <n v="0"/>
    <n v="0"/>
    <s v="organic"/>
    <x v="2"/>
    <s v="Chicago"/>
  </r>
  <r>
    <d v="2017-01-08T00:00:00"/>
    <n v="1.81"/>
    <n v="23964.07"/>
    <n v="70.760000000000005"/>
    <n v="23893.31"/>
    <n v="0"/>
    <n v="4135.2700000000004"/>
    <n v="4135.2700000000004"/>
    <n v="0"/>
    <n v="0"/>
    <s v="organic"/>
    <x v="2"/>
    <s v="Chicago"/>
  </r>
  <r>
    <d v="2017-01-01T00:00:00"/>
    <n v="1.34"/>
    <n v="34113.24"/>
    <n v="36.67"/>
    <n v="34076.57"/>
    <n v="0"/>
    <n v="2802.63"/>
    <n v="2802.63"/>
    <n v="0"/>
    <n v="0"/>
    <s v="organic"/>
    <x v="2"/>
    <s v="Chicago"/>
  </r>
  <r>
    <d v="2017-12-31T00:00:00"/>
    <n v="1.36"/>
    <n v="4701.18"/>
    <n v="483.32"/>
    <n v="4217.8599999999997"/>
    <n v="0"/>
    <n v="9794.02"/>
    <n v="7802.06"/>
    <n v="1991.96"/>
    <n v="0"/>
    <s v="organic"/>
    <x v="2"/>
    <s v="CincinnatiDayton"/>
  </r>
  <r>
    <d v="2017-12-24T00:00:00"/>
    <n v="1.73"/>
    <n v="5899.31"/>
    <n v="444.01"/>
    <n v="5455.3"/>
    <n v="0"/>
    <n v="7318.82"/>
    <n v="3411.75"/>
    <n v="3907.07"/>
    <n v="0"/>
    <s v="organic"/>
    <x v="2"/>
    <s v="CincinnatiDayton"/>
  </r>
  <r>
    <d v="2017-12-17T00:00:00"/>
    <n v="1.73"/>
    <n v="4968.6499999999996"/>
    <n v="371.48"/>
    <n v="4597.17"/>
    <n v="0"/>
    <n v="4497.34"/>
    <n v="2324.92"/>
    <n v="2172.42"/>
    <n v="0"/>
    <s v="organic"/>
    <x v="2"/>
    <s v="CincinnatiDayton"/>
  </r>
  <r>
    <d v="2017-12-10T00:00:00"/>
    <n v="1.69"/>
    <n v="4425.16"/>
    <n v="253.36"/>
    <n v="4171.8"/>
    <n v="0"/>
    <n v="3813.62"/>
    <n v="2864.13"/>
    <n v="949.49"/>
    <n v="0"/>
    <s v="organic"/>
    <x v="2"/>
    <s v="CincinnatiDayton"/>
  </r>
  <r>
    <d v="2017-12-03T00:00:00"/>
    <n v="1.72"/>
    <n v="3900.9"/>
    <n v="184.1"/>
    <n v="3716.8"/>
    <n v="0"/>
    <n v="2955.24"/>
    <n v="2570.98"/>
    <n v="384.26"/>
    <n v="0"/>
    <s v="organic"/>
    <x v="2"/>
    <s v="CincinnatiDayton"/>
  </r>
  <r>
    <d v="2017-11-26T00:00:00"/>
    <n v="1.69"/>
    <n v="3124.64"/>
    <n v="133.12"/>
    <n v="2991.52"/>
    <n v="0"/>
    <n v="5341.82"/>
    <n v="3958.95"/>
    <n v="1382.87"/>
    <n v="0"/>
    <s v="organic"/>
    <x v="2"/>
    <s v="CincinnatiDayton"/>
  </r>
  <r>
    <d v="2017-11-19T00:00:00"/>
    <n v="1.66"/>
    <n v="3743.88"/>
    <n v="293.63"/>
    <n v="3450.25"/>
    <n v="0"/>
    <n v="3770.46"/>
    <n v="3342.66"/>
    <n v="427.8"/>
    <n v="0"/>
    <s v="organic"/>
    <x v="2"/>
    <s v="CincinnatiDayton"/>
  </r>
  <r>
    <d v="2017-11-12T00:00:00"/>
    <n v="1.67"/>
    <n v="3571.86"/>
    <n v="203.73"/>
    <n v="3368.13"/>
    <n v="0"/>
    <n v="8699.66"/>
    <n v="5085.49"/>
    <n v="3614.17"/>
    <n v="0"/>
    <s v="organic"/>
    <x v="2"/>
    <s v="CincinnatiDayton"/>
  </r>
  <r>
    <d v="2017-11-05T00:00:00"/>
    <n v="1.92"/>
    <n v="3134.88"/>
    <n v="194.06"/>
    <n v="2940.82"/>
    <n v="0"/>
    <n v="10064.42"/>
    <n v="3749.04"/>
    <n v="6315.38"/>
    <n v="0"/>
    <s v="organic"/>
    <x v="2"/>
    <s v="CincinnatiDayton"/>
  </r>
  <r>
    <d v="2017-10-29T00:00:00"/>
    <n v="1.87"/>
    <n v="3457.07"/>
    <n v="171.76"/>
    <n v="3285.31"/>
    <n v="0"/>
    <n v="8713.4500000000007"/>
    <n v="3873.14"/>
    <n v="4840.3100000000004"/>
    <n v="0"/>
    <s v="organic"/>
    <x v="2"/>
    <s v="CincinnatiDayton"/>
  </r>
  <r>
    <d v="2017-10-22T00:00:00"/>
    <n v="1.86"/>
    <n v="3936.18"/>
    <n v="265.14999999999998"/>
    <n v="3671.03"/>
    <n v="0"/>
    <n v="10546.39"/>
    <n v="5671.95"/>
    <n v="4874.4399999999996"/>
    <n v="0"/>
    <s v="organic"/>
    <x v="2"/>
    <s v="CincinnatiDayton"/>
  </r>
  <r>
    <d v="2017-10-15T00:00:00"/>
    <n v="1.81"/>
    <n v="4498.38"/>
    <n v="258.44"/>
    <n v="4239.9399999999996"/>
    <n v="0"/>
    <n v="5884.13"/>
    <n v="5540.93"/>
    <n v="343.2"/>
    <n v="0"/>
    <s v="organic"/>
    <x v="2"/>
    <s v="CincinnatiDayton"/>
  </r>
  <r>
    <d v="2017-10-08T00:00:00"/>
    <n v="1.94"/>
    <n v="4512.34"/>
    <n v="246.84"/>
    <n v="4265.5"/>
    <n v="0"/>
    <n v="3947.58"/>
    <n v="3897.2"/>
    <n v="50.38"/>
    <n v="0"/>
    <s v="organic"/>
    <x v="2"/>
    <s v="CincinnatiDayton"/>
  </r>
  <r>
    <d v="2017-10-01T00:00:00"/>
    <n v="2.0099999999999998"/>
    <n v="4816.55"/>
    <n v="398.22"/>
    <n v="4418.33"/>
    <n v="0"/>
    <n v="7940.18"/>
    <n v="6126.77"/>
    <n v="1813.41"/>
    <n v="0"/>
    <s v="organic"/>
    <x v="2"/>
    <s v="CincinnatiDayton"/>
  </r>
  <r>
    <d v="2017-09-24T00:00:00"/>
    <n v="2.2000000000000002"/>
    <n v="3989.74"/>
    <n v="351.12"/>
    <n v="3638.62"/>
    <n v="0"/>
    <n v="12068.46"/>
    <n v="2048.66"/>
    <n v="10019.799999999999"/>
    <n v="0"/>
    <s v="organic"/>
    <x v="2"/>
    <s v="CincinnatiDayton"/>
  </r>
  <r>
    <d v="2017-09-17T00:00:00"/>
    <n v="2.14"/>
    <n v="4277.75"/>
    <n v="294.89"/>
    <n v="3982.86"/>
    <n v="0"/>
    <n v="7679.23"/>
    <n v="2517.66"/>
    <n v="5161.57"/>
    <n v="0"/>
    <s v="organic"/>
    <x v="2"/>
    <s v="CincinnatiDayton"/>
  </r>
  <r>
    <d v="2017-09-10T00:00:00"/>
    <n v="2.15"/>
    <n v="4544.33"/>
    <n v="313.75"/>
    <n v="4230.58"/>
    <n v="0"/>
    <n v="5339.26"/>
    <n v="2166.91"/>
    <n v="3172.35"/>
    <n v="0"/>
    <s v="organic"/>
    <x v="2"/>
    <s v="CincinnatiDayton"/>
  </r>
  <r>
    <d v="2017-09-03T00:00:00"/>
    <n v="2.17"/>
    <n v="3611.36"/>
    <n v="341.19"/>
    <n v="3270.17"/>
    <n v="0"/>
    <n v="10351.24"/>
    <n v="2220.0700000000002"/>
    <n v="8131.17"/>
    <n v="0"/>
    <s v="organic"/>
    <x v="2"/>
    <s v="CincinnatiDayton"/>
  </r>
  <r>
    <d v="2017-08-27T00:00:00"/>
    <n v="1.95"/>
    <n v="3562.83"/>
    <n v="270.33"/>
    <n v="3292.5"/>
    <n v="0"/>
    <n v="8389.08"/>
    <n v="2503.08"/>
    <n v="5886"/>
    <n v="0"/>
    <s v="organic"/>
    <x v="2"/>
    <s v="CincinnatiDayton"/>
  </r>
  <r>
    <d v="2017-08-20T00:00:00"/>
    <n v="1.92"/>
    <n v="3936.92"/>
    <n v="249.33"/>
    <n v="3687.59"/>
    <n v="0"/>
    <n v="4705"/>
    <n v="1706.12"/>
    <n v="2998.88"/>
    <n v="0"/>
    <s v="organic"/>
    <x v="2"/>
    <s v="CincinnatiDayton"/>
  </r>
  <r>
    <d v="2017-08-13T00:00:00"/>
    <n v="1.97"/>
    <n v="4295.1499999999996"/>
    <n v="219.37"/>
    <n v="4075.78"/>
    <n v="0"/>
    <n v="3432.91"/>
    <n v="2701.68"/>
    <n v="731.23"/>
    <n v="0"/>
    <s v="organic"/>
    <x v="2"/>
    <s v="CincinnatiDayton"/>
  </r>
  <r>
    <d v="2017-08-06T00:00:00"/>
    <n v="2.06"/>
    <n v="4974.47"/>
    <n v="221.48"/>
    <n v="4752.99"/>
    <n v="0"/>
    <n v="5808.95"/>
    <n v="3807.57"/>
    <n v="2001.38"/>
    <n v="0"/>
    <s v="organic"/>
    <x v="2"/>
    <s v="CincinnatiDayton"/>
  </r>
  <r>
    <d v="2017-07-30T00:00:00"/>
    <n v="1.85"/>
    <n v="6852.58"/>
    <n v="286.35000000000002"/>
    <n v="6566.23"/>
    <n v="0"/>
    <n v="7882.3"/>
    <n v="2278.7800000000002"/>
    <n v="5603.52"/>
    <n v="0"/>
    <s v="organic"/>
    <x v="2"/>
    <s v="CincinnatiDayton"/>
  </r>
  <r>
    <d v="2017-07-23T00:00:00"/>
    <n v="1.82"/>
    <n v="12100.32"/>
    <n v="364.87"/>
    <n v="11735.45"/>
    <n v="0"/>
    <n v="14543.55"/>
    <n v="1647.58"/>
    <n v="12895.97"/>
    <n v="0"/>
    <s v="organic"/>
    <x v="2"/>
    <s v="CincinnatiDayton"/>
  </r>
  <r>
    <d v="2017-07-16T00:00:00"/>
    <n v="1.82"/>
    <n v="6051.18"/>
    <n v="201.83"/>
    <n v="5849.35"/>
    <n v="0"/>
    <n v="16507.04"/>
    <n v="2066.65"/>
    <n v="14440.39"/>
    <n v="0"/>
    <s v="organic"/>
    <x v="2"/>
    <s v="CincinnatiDayton"/>
  </r>
  <r>
    <d v="2017-07-09T00:00:00"/>
    <n v="1.29"/>
    <n v="4850.6499999999996"/>
    <n v="172.45"/>
    <n v="4678.2"/>
    <n v="0"/>
    <n v="16462.77"/>
    <n v="250.82"/>
    <n v="16211.95"/>
    <n v="0"/>
    <s v="organic"/>
    <x v="2"/>
    <s v="CincinnatiDayton"/>
  </r>
  <r>
    <d v="2017-07-02T00:00:00"/>
    <n v="1.28"/>
    <n v="5117.68"/>
    <n v="201.06"/>
    <n v="4916.62"/>
    <n v="0"/>
    <n v="22352.89"/>
    <n v="718.47"/>
    <n v="21634.42"/>
    <n v="0"/>
    <s v="organic"/>
    <x v="2"/>
    <s v="CincinnatiDayton"/>
  </r>
  <r>
    <d v="2017-06-25T00:00:00"/>
    <n v="1.46"/>
    <n v="5226.78"/>
    <n v="235.62"/>
    <n v="4991.16"/>
    <n v="0"/>
    <n v="13359.67"/>
    <n v="467.15"/>
    <n v="12892.52"/>
    <n v="0"/>
    <s v="organic"/>
    <x v="2"/>
    <s v="CincinnatiDayton"/>
  </r>
  <r>
    <d v="2017-06-18T00:00:00"/>
    <n v="1.55"/>
    <n v="8674.2099999999991"/>
    <n v="342.79"/>
    <n v="8331.42"/>
    <n v="0"/>
    <n v="9495.48"/>
    <n v="182.36"/>
    <n v="9313.1200000000008"/>
    <n v="0"/>
    <s v="organic"/>
    <x v="2"/>
    <s v="CincinnatiDayton"/>
  </r>
  <r>
    <d v="2017-06-11T00:00:00"/>
    <n v="0.77"/>
    <n v="6180.02"/>
    <n v="297.52"/>
    <n v="5882.5"/>
    <n v="0"/>
    <n v="36340.86"/>
    <n v="495.81"/>
    <n v="35845.050000000003"/>
    <n v="0"/>
    <s v="organic"/>
    <x v="2"/>
    <s v="CincinnatiDayton"/>
  </r>
  <r>
    <d v="2017-06-04T00:00:00"/>
    <n v="1.65"/>
    <n v="5207.05"/>
    <n v="307.24"/>
    <n v="4899.8100000000004"/>
    <n v="0"/>
    <n v="7676.17"/>
    <n v="829.24"/>
    <n v="6846.93"/>
    <n v="0"/>
    <s v="organic"/>
    <x v="2"/>
    <s v="CincinnatiDayton"/>
  </r>
  <r>
    <d v="2017-05-28T00:00:00"/>
    <n v="1.78"/>
    <n v="5238.59"/>
    <n v="325.7"/>
    <n v="4912.8900000000003"/>
    <n v="0"/>
    <n v="6922.78"/>
    <n v="975.95"/>
    <n v="5946.83"/>
    <n v="0"/>
    <s v="organic"/>
    <x v="2"/>
    <s v="CincinnatiDayton"/>
  </r>
  <r>
    <d v="2017-05-21T00:00:00"/>
    <n v="1.66"/>
    <n v="6077.11"/>
    <n v="257.41000000000003"/>
    <n v="5819.7"/>
    <n v="0"/>
    <n v="8061.25"/>
    <n v="1103.03"/>
    <n v="6958.22"/>
    <n v="0"/>
    <s v="organic"/>
    <x v="2"/>
    <s v="CincinnatiDayton"/>
  </r>
  <r>
    <d v="2017-05-14T00:00:00"/>
    <n v="1.41"/>
    <n v="6206.51"/>
    <n v="239.72"/>
    <n v="5966.79"/>
    <n v="0"/>
    <n v="16090.1"/>
    <n v="802.37"/>
    <n v="15287.73"/>
    <n v="0"/>
    <s v="organic"/>
    <x v="2"/>
    <s v="CincinnatiDayton"/>
  </r>
  <r>
    <d v="2017-05-07T00:00:00"/>
    <n v="1.48"/>
    <n v="7562.18"/>
    <n v="287.33999999999997"/>
    <n v="7274.84"/>
    <n v="0"/>
    <n v="12427.01"/>
    <n v="925.23"/>
    <n v="11501.78"/>
    <n v="0"/>
    <s v="organic"/>
    <x v="2"/>
    <s v="CincinnatiDayton"/>
  </r>
  <r>
    <d v="2017-04-30T00:00:00"/>
    <n v="1.66"/>
    <n v="5120.6499999999996"/>
    <n v="243.48"/>
    <n v="4877.17"/>
    <n v="0"/>
    <n v="8803.66"/>
    <n v="882.46"/>
    <n v="7921.2"/>
    <n v="0"/>
    <s v="organic"/>
    <x v="2"/>
    <s v="CincinnatiDayton"/>
  </r>
  <r>
    <d v="2017-04-23T00:00:00"/>
    <n v="1.92"/>
    <n v="4517.75"/>
    <n v="195.2"/>
    <n v="4322.55"/>
    <n v="0"/>
    <n v="4098.3500000000004"/>
    <n v="1158.8800000000001"/>
    <n v="2939.47"/>
    <n v="0"/>
    <s v="organic"/>
    <x v="2"/>
    <s v="CincinnatiDayton"/>
  </r>
  <r>
    <d v="2017-04-16T00:00:00"/>
    <n v="0.98"/>
    <n v="4680.63"/>
    <n v="290.18"/>
    <n v="4390.45"/>
    <n v="0"/>
    <n v="14588.58"/>
    <n v="1115.74"/>
    <n v="13472.84"/>
    <n v="0"/>
    <s v="organic"/>
    <x v="2"/>
    <s v="CincinnatiDayton"/>
  </r>
  <r>
    <d v="2017-04-09T00:00:00"/>
    <n v="0.86"/>
    <n v="4746.37"/>
    <n v="252.45"/>
    <n v="4493.92"/>
    <n v="0"/>
    <n v="19437.669999999998"/>
    <n v="1003.96"/>
    <n v="18433.71"/>
    <n v="0"/>
    <s v="organic"/>
    <x v="2"/>
    <s v="CincinnatiDayton"/>
  </r>
  <r>
    <d v="2017-04-02T00:00:00"/>
    <n v="0.83"/>
    <n v="5071.37"/>
    <n v="303.25"/>
    <n v="4768.12"/>
    <n v="0"/>
    <n v="19953.63"/>
    <n v="996.03"/>
    <n v="18957.599999999999"/>
    <n v="0"/>
    <s v="organic"/>
    <x v="2"/>
    <s v="CincinnatiDayton"/>
  </r>
  <r>
    <d v="2017-03-26T00:00:00"/>
    <n v="1.04"/>
    <n v="5128.76"/>
    <n v="244.52"/>
    <n v="4884.24"/>
    <n v="0"/>
    <n v="18921.259999999998"/>
    <n v="958.19"/>
    <n v="17963.07"/>
    <n v="0"/>
    <s v="organic"/>
    <x v="2"/>
    <s v="CincinnatiDayton"/>
  </r>
  <r>
    <d v="2017-03-19T00:00:00"/>
    <n v="1.68"/>
    <n v="6329.7"/>
    <n v="303.45999999999998"/>
    <n v="6026.24"/>
    <n v="0"/>
    <n v="2888.34"/>
    <n v="1116.44"/>
    <n v="1771.9"/>
    <n v="0"/>
    <s v="organic"/>
    <x v="2"/>
    <s v="CincinnatiDayton"/>
  </r>
  <r>
    <d v="2017-03-12T00:00:00"/>
    <n v="0.64"/>
    <n v="5626"/>
    <n v="325.52999999999997"/>
    <n v="5300.47"/>
    <n v="0"/>
    <n v="24054.14"/>
    <n v="687.41"/>
    <n v="23366.73"/>
    <n v="0"/>
    <s v="organic"/>
    <x v="2"/>
    <s v="CincinnatiDayton"/>
  </r>
  <r>
    <d v="2017-03-05T00:00:00"/>
    <n v="0.44"/>
    <n v="4972.72"/>
    <n v="223.84"/>
    <n v="4748.88"/>
    <n v="0"/>
    <n v="59084.32"/>
    <n v="638.67999999999995"/>
    <n v="58445.64"/>
    <n v="0"/>
    <s v="organic"/>
    <x v="2"/>
    <s v="CincinnatiDayton"/>
  </r>
  <r>
    <d v="2017-02-26T00:00:00"/>
    <n v="0.49"/>
    <n v="4725.47"/>
    <n v="252.79"/>
    <n v="4472.68"/>
    <n v="0"/>
    <n v="39298.559999999998"/>
    <n v="600"/>
    <n v="38698.559999999998"/>
    <n v="0"/>
    <s v="organic"/>
    <x v="2"/>
    <s v="CincinnatiDayton"/>
  </r>
  <r>
    <d v="2017-02-19T00:00:00"/>
    <n v="0.51"/>
    <n v="5959.83"/>
    <n v="225.44"/>
    <n v="5734.39"/>
    <n v="0"/>
    <n v="36028.03"/>
    <n v="473.98"/>
    <n v="35554.050000000003"/>
    <n v="0"/>
    <s v="organic"/>
    <x v="2"/>
    <s v="CincinnatiDayton"/>
  </r>
  <r>
    <d v="2017-02-12T00:00:00"/>
    <n v="0.64"/>
    <n v="6815.51"/>
    <n v="287.17"/>
    <n v="6528.34"/>
    <n v="0"/>
    <n v="19890.97"/>
    <n v="487.26"/>
    <n v="19403.71"/>
    <n v="0"/>
    <s v="organic"/>
    <x v="2"/>
    <s v="CincinnatiDayton"/>
  </r>
  <r>
    <d v="2017-02-05T00:00:00"/>
    <n v="0.56999999999999995"/>
    <n v="4853.74"/>
    <n v="198.33"/>
    <n v="4655.41"/>
    <n v="0"/>
    <n v="20214.28"/>
    <n v="458.06"/>
    <n v="19756.22"/>
    <n v="0"/>
    <s v="organic"/>
    <x v="2"/>
    <s v="CincinnatiDayton"/>
  </r>
  <r>
    <d v="2017-01-29T00:00:00"/>
    <n v="0.8"/>
    <n v="4504.83"/>
    <n v="241.14"/>
    <n v="4263.6899999999996"/>
    <n v="0"/>
    <n v="11323.17"/>
    <n v="446.01"/>
    <n v="10877.16"/>
    <n v="0"/>
    <s v="organic"/>
    <x v="2"/>
    <s v="CincinnatiDayton"/>
  </r>
  <r>
    <d v="2017-01-22T00:00:00"/>
    <n v="1.58"/>
    <n v="5119.99"/>
    <n v="235.68"/>
    <n v="4884.3100000000004"/>
    <n v="0"/>
    <n v="2089.5100000000002"/>
    <n v="694.68"/>
    <n v="1394.83"/>
    <n v="0"/>
    <s v="organic"/>
    <x v="2"/>
    <s v="CincinnatiDayton"/>
  </r>
  <r>
    <d v="2017-01-15T00:00:00"/>
    <n v="1.88"/>
    <n v="5593.68"/>
    <n v="364.39"/>
    <n v="5229.29"/>
    <n v="0"/>
    <n v="756.09"/>
    <n v="715.87"/>
    <n v="40.22"/>
    <n v="0"/>
    <s v="organic"/>
    <x v="2"/>
    <s v="CincinnatiDayton"/>
  </r>
  <r>
    <d v="2017-01-08T00:00:00"/>
    <n v="1.07"/>
    <n v="7125.2"/>
    <n v="323.43"/>
    <n v="6801.77"/>
    <n v="0"/>
    <n v="5220.8100000000004"/>
    <n v="654.36"/>
    <n v="4566.45"/>
    <n v="0"/>
    <s v="organic"/>
    <x v="2"/>
    <s v="CincinnatiDayton"/>
  </r>
  <r>
    <d v="2017-01-01T00:00:00"/>
    <n v="1.23"/>
    <n v="8909.91"/>
    <n v="351.72"/>
    <n v="8558.19"/>
    <n v="0"/>
    <n v="1888.34"/>
    <n v="293.33"/>
    <n v="1595.01"/>
    <n v="0"/>
    <s v="organic"/>
    <x v="2"/>
    <s v="CincinnatiDayton"/>
  </r>
  <r>
    <d v="2017-12-31T00:00:00"/>
    <n v="1.1399999999999999"/>
    <n v="1488.71"/>
    <n v="446.28"/>
    <n v="1042.43"/>
    <n v="0"/>
    <n v="14363.66"/>
    <n v="13142.03"/>
    <n v="1221.6300000000001"/>
    <n v="0"/>
    <s v="organic"/>
    <x v="2"/>
    <s v="Columbus"/>
  </r>
  <r>
    <d v="2017-12-24T00:00:00"/>
    <n v="1.54"/>
    <n v="1522.17"/>
    <n v="348.31"/>
    <n v="1173.8599999999999"/>
    <n v="0"/>
    <n v="5571.42"/>
    <n v="4651.63"/>
    <n v="919.79"/>
    <n v="0"/>
    <s v="organic"/>
    <x v="2"/>
    <s v="Columbus"/>
  </r>
  <r>
    <d v="2017-12-17T00:00:00"/>
    <n v="1.56"/>
    <n v="1761.69"/>
    <n v="410.79"/>
    <n v="1349.75"/>
    <n v="1.1499999999999999"/>
    <n v="4877.3599999999997"/>
    <n v="3876.26"/>
    <n v="1001.1"/>
    <n v="0"/>
    <s v="organic"/>
    <x v="2"/>
    <s v="Columbus"/>
  </r>
  <r>
    <d v="2017-12-10T00:00:00"/>
    <n v="1.52"/>
    <n v="1631.45"/>
    <n v="423.48"/>
    <n v="1207.97"/>
    <n v="0"/>
    <n v="4972.12"/>
    <n v="4523.96"/>
    <n v="448.16"/>
    <n v="0"/>
    <s v="organic"/>
    <x v="2"/>
    <s v="Columbus"/>
  </r>
  <r>
    <d v="2017-12-03T00:00:00"/>
    <n v="1.54"/>
    <n v="1677.69"/>
    <n v="412.51"/>
    <n v="1265.18"/>
    <n v="0"/>
    <n v="4348.88"/>
    <n v="4313.54"/>
    <n v="35.340000000000003"/>
    <n v="0"/>
    <s v="organic"/>
    <x v="2"/>
    <s v="Columbus"/>
  </r>
  <r>
    <d v="2017-11-26T00:00:00"/>
    <n v="1.54"/>
    <n v="1928.43"/>
    <n v="427.63"/>
    <n v="1500.8"/>
    <n v="0"/>
    <n v="5809.12"/>
    <n v="5052.8"/>
    <n v="756.32"/>
    <n v="0"/>
    <s v="organic"/>
    <x v="2"/>
    <s v="Columbus"/>
  </r>
  <r>
    <d v="2017-11-19T00:00:00"/>
    <n v="1.47"/>
    <n v="2084.25"/>
    <n v="538.89"/>
    <n v="1545.36"/>
    <n v="0"/>
    <n v="5639.13"/>
    <n v="5289.74"/>
    <n v="349.39"/>
    <n v="0"/>
    <s v="organic"/>
    <x v="2"/>
    <s v="Columbus"/>
  </r>
  <r>
    <d v="2017-11-12T00:00:00"/>
    <n v="1.53"/>
    <n v="2054.0100000000002"/>
    <n v="590.03"/>
    <n v="1463.98"/>
    <n v="0"/>
    <n v="6384.6"/>
    <n v="6057.45"/>
    <n v="327.14999999999998"/>
    <n v="0"/>
    <s v="organic"/>
    <x v="2"/>
    <s v="Columbus"/>
  </r>
  <r>
    <d v="2017-11-05T00:00:00"/>
    <n v="1.67"/>
    <n v="1638.76"/>
    <n v="569.29"/>
    <n v="1069.47"/>
    <n v="0"/>
    <n v="5840.13"/>
    <n v="5688.86"/>
    <n v="151.27000000000001"/>
    <n v="0"/>
    <s v="organic"/>
    <x v="2"/>
    <s v="Columbus"/>
  </r>
  <r>
    <d v="2017-10-29T00:00:00"/>
    <n v="1.73"/>
    <n v="2022.02"/>
    <n v="549.86"/>
    <n v="1472.16"/>
    <n v="0"/>
    <n v="7180.74"/>
    <n v="6422.28"/>
    <n v="758.46"/>
    <n v="0"/>
    <s v="organic"/>
    <x v="2"/>
    <s v="Columbus"/>
  </r>
  <r>
    <d v="2017-10-22T00:00:00"/>
    <n v="1.68"/>
    <n v="2376.27"/>
    <n v="546.92999999999995"/>
    <n v="1829.34"/>
    <n v="0"/>
    <n v="9829.9500000000007"/>
    <n v="8496.5400000000009"/>
    <n v="1333.41"/>
    <n v="0"/>
    <s v="organic"/>
    <x v="2"/>
    <s v="Columbus"/>
  </r>
  <r>
    <d v="2017-10-15T00:00:00"/>
    <n v="1.78"/>
    <n v="2371.54"/>
    <n v="583.79999999999995"/>
    <n v="1787.74"/>
    <n v="0"/>
    <n v="8344.39"/>
    <n v="7285.43"/>
    <n v="1058.96"/>
    <n v="0"/>
    <s v="organic"/>
    <x v="2"/>
    <s v="Columbus"/>
  </r>
  <r>
    <d v="2017-10-08T00:00:00"/>
    <n v="1.89"/>
    <n v="2524.75"/>
    <n v="583.62"/>
    <n v="1941.13"/>
    <n v="0"/>
    <n v="6617.56"/>
    <n v="6597.37"/>
    <n v="20.190000000000001"/>
    <n v="0"/>
    <s v="organic"/>
    <x v="2"/>
    <s v="Columbus"/>
  </r>
  <r>
    <d v="2017-10-01T00:00:00"/>
    <n v="1.91"/>
    <n v="2655.7"/>
    <n v="599.9"/>
    <n v="2055.8000000000002"/>
    <n v="0"/>
    <n v="6696.54"/>
    <n v="6061.17"/>
    <n v="635.37"/>
    <n v="0"/>
    <s v="organic"/>
    <x v="2"/>
    <s v="Columbus"/>
  </r>
  <r>
    <d v="2017-09-24T00:00:00"/>
    <n v="2.2200000000000002"/>
    <n v="2453.6"/>
    <n v="571.88"/>
    <n v="1881.72"/>
    <n v="0"/>
    <n v="8035.19"/>
    <n v="4142.07"/>
    <n v="3893.12"/>
    <n v="0"/>
    <s v="organic"/>
    <x v="2"/>
    <s v="Columbus"/>
  </r>
  <r>
    <d v="2017-09-17T00:00:00"/>
    <n v="2.0299999999999998"/>
    <n v="2537.14"/>
    <n v="655.57"/>
    <n v="1881.57"/>
    <n v="0"/>
    <n v="5010.96"/>
    <n v="4019.43"/>
    <n v="991.53"/>
    <n v="0"/>
    <s v="organic"/>
    <x v="2"/>
    <s v="Columbus"/>
  </r>
  <r>
    <d v="2017-09-10T00:00:00"/>
    <n v="2.13"/>
    <n v="2739.17"/>
    <n v="647.46"/>
    <n v="2091.71"/>
    <n v="0"/>
    <n v="4626.25"/>
    <n v="3489.47"/>
    <n v="1136.78"/>
    <n v="0"/>
    <s v="organic"/>
    <x v="2"/>
    <s v="Columbus"/>
  </r>
  <r>
    <d v="2017-09-03T00:00:00"/>
    <n v="2.1"/>
    <n v="2261.54"/>
    <n v="525.02"/>
    <n v="1736.52"/>
    <n v="0"/>
    <n v="6797.2"/>
    <n v="4338.58"/>
    <n v="2458.62"/>
    <n v="0"/>
    <s v="organic"/>
    <x v="2"/>
    <s v="Columbus"/>
  </r>
  <r>
    <d v="2017-08-27T00:00:00"/>
    <n v="1.87"/>
    <n v="1789.44"/>
    <n v="547.66999999999996"/>
    <n v="1241.77"/>
    <n v="0"/>
    <n v="5321.45"/>
    <n v="4030.1"/>
    <n v="1291.3499999999999"/>
    <n v="0"/>
    <s v="organic"/>
    <x v="2"/>
    <s v="Columbus"/>
  </r>
  <r>
    <d v="2017-08-20T00:00:00"/>
    <n v="1.8"/>
    <n v="2396.5"/>
    <n v="580.62"/>
    <n v="1815.88"/>
    <n v="0"/>
    <n v="5167.09"/>
    <n v="4049.02"/>
    <n v="1118.07"/>
    <n v="0"/>
    <s v="organic"/>
    <x v="2"/>
    <s v="Columbus"/>
  </r>
  <r>
    <d v="2017-08-13T00:00:00"/>
    <n v="1.73"/>
    <n v="2925.76"/>
    <n v="745.58"/>
    <n v="2180.1799999999998"/>
    <n v="0"/>
    <n v="4599.8"/>
    <n v="4463.8599999999997"/>
    <n v="135.94"/>
    <n v="0"/>
    <s v="organic"/>
    <x v="2"/>
    <s v="Columbus"/>
  </r>
  <r>
    <d v="2017-08-06T00:00:00"/>
    <n v="1.72"/>
    <n v="2540.4499999999998"/>
    <n v="559.74"/>
    <n v="1980.71"/>
    <n v="0"/>
    <n v="5047.24"/>
    <n v="4024.59"/>
    <n v="1022.65"/>
    <n v="0"/>
    <s v="organic"/>
    <x v="2"/>
    <s v="Columbus"/>
  </r>
  <r>
    <d v="2017-07-30T00:00:00"/>
    <n v="1.61"/>
    <n v="2751.86"/>
    <n v="639.15"/>
    <n v="2112.71"/>
    <n v="0"/>
    <n v="6281.29"/>
    <n v="4054.92"/>
    <n v="2226.37"/>
    <n v="0"/>
    <s v="organic"/>
    <x v="2"/>
    <s v="Columbus"/>
  </r>
  <r>
    <d v="2017-07-23T00:00:00"/>
    <n v="1.73"/>
    <n v="4106.97"/>
    <n v="506.35"/>
    <n v="3600.62"/>
    <n v="0"/>
    <n v="7964.55"/>
    <n v="2960.83"/>
    <n v="5003.72"/>
    <n v="0"/>
    <s v="organic"/>
    <x v="2"/>
    <s v="Columbus"/>
  </r>
  <r>
    <d v="2017-07-16T00:00:00"/>
    <n v="1.69"/>
    <n v="3947.14"/>
    <n v="693.51"/>
    <n v="3253.63"/>
    <n v="0"/>
    <n v="6444.01"/>
    <n v="3221.18"/>
    <n v="3222.83"/>
    <n v="0"/>
    <s v="organic"/>
    <x v="2"/>
    <s v="Columbus"/>
  </r>
  <r>
    <d v="2017-07-09T00:00:00"/>
    <n v="1.38"/>
    <n v="2869.73"/>
    <n v="584.28"/>
    <n v="2285.4499999999998"/>
    <n v="0"/>
    <n v="6298.25"/>
    <n v="1024.3399999999999"/>
    <n v="5273.91"/>
    <n v="0"/>
    <s v="organic"/>
    <x v="2"/>
    <s v="Columbus"/>
  </r>
  <r>
    <d v="2017-07-02T00:00:00"/>
    <n v="1.46"/>
    <n v="2385.1"/>
    <n v="477.25"/>
    <n v="1907.85"/>
    <n v="0"/>
    <n v="6291.32"/>
    <n v="1828.76"/>
    <n v="4462.5600000000004"/>
    <n v="0"/>
    <s v="organic"/>
    <x v="2"/>
    <s v="Columbus"/>
  </r>
  <r>
    <d v="2017-06-25T00:00:00"/>
    <n v="1.28"/>
    <n v="2072.9499999999998"/>
    <n v="327.31"/>
    <n v="1745.64"/>
    <n v="0"/>
    <n v="3970.39"/>
    <n v="418.74"/>
    <n v="3551.65"/>
    <n v="0"/>
    <s v="organic"/>
    <x v="2"/>
    <s v="Columbus"/>
  </r>
  <r>
    <d v="2017-06-18T00:00:00"/>
    <n v="1.1399999999999999"/>
    <n v="3406.96"/>
    <n v="463.9"/>
    <n v="2943.06"/>
    <n v="0"/>
    <n v="5247.98"/>
    <n v="784.38"/>
    <n v="4463.6000000000004"/>
    <n v="0"/>
    <s v="organic"/>
    <x v="2"/>
    <s v="Columbus"/>
  </r>
  <r>
    <d v="2017-06-11T00:00:00"/>
    <n v="0.83"/>
    <n v="3851.81"/>
    <n v="596.80999999999995"/>
    <n v="3255"/>
    <n v="0"/>
    <n v="17413.12"/>
    <n v="1650.58"/>
    <n v="15762.54"/>
    <n v="0"/>
    <s v="organic"/>
    <x v="2"/>
    <s v="Columbus"/>
  </r>
  <r>
    <d v="2017-06-04T00:00:00"/>
    <n v="1.44"/>
    <n v="3989.38"/>
    <n v="726.95"/>
    <n v="3262.43"/>
    <n v="0"/>
    <n v="6394.16"/>
    <n v="2168.35"/>
    <n v="4225.8100000000004"/>
    <n v="0"/>
    <s v="organic"/>
    <x v="2"/>
    <s v="Columbus"/>
  </r>
  <r>
    <d v="2017-05-28T00:00:00"/>
    <n v="1.51"/>
    <n v="3805.95"/>
    <n v="644.63"/>
    <n v="3161.32"/>
    <n v="0"/>
    <n v="8617.01"/>
    <n v="2471.9899999999998"/>
    <n v="6145.02"/>
    <n v="0"/>
    <s v="organic"/>
    <x v="2"/>
    <s v="Columbus"/>
  </r>
  <r>
    <d v="2017-05-21T00:00:00"/>
    <n v="1.44"/>
    <n v="3896.95"/>
    <n v="641.47"/>
    <n v="3255.48"/>
    <n v="0"/>
    <n v="5633.3"/>
    <n v="1630.95"/>
    <n v="4002.35"/>
    <n v="0"/>
    <s v="organic"/>
    <x v="2"/>
    <s v="Columbus"/>
  </r>
  <r>
    <d v="2017-05-14T00:00:00"/>
    <n v="1.64"/>
    <n v="4083.49"/>
    <n v="665.81"/>
    <n v="3417.68"/>
    <n v="0"/>
    <n v="4034.14"/>
    <n v="2226.4699999999998"/>
    <n v="1807.67"/>
    <n v="0"/>
    <s v="organic"/>
    <x v="2"/>
    <s v="Columbus"/>
  </r>
  <r>
    <d v="2017-05-07T00:00:00"/>
    <n v="1.61"/>
    <n v="4126"/>
    <n v="695.6"/>
    <n v="3430.4"/>
    <n v="0"/>
    <n v="5814.47"/>
    <n v="1994.78"/>
    <n v="3819.69"/>
    <n v="0"/>
    <s v="organic"/>
    <x v="2"/>
    <s v="Columbus"/>
  </r>
  <r>
    <d v="2017-04-30T00:00:00"/>
    <n v="1.7"/>
    <n v="4558.1400000000003"/>
    <n v="784.09"/>
    <n v="3774.05"/>
    <n v="0"/>
    <n v="6074.72"/>
    <n v="2554.0700000000002"/>
    <n v="3520.65"/>
    <n v="0"/>
    <s v="organic"/>
    <x v="2"/>
    <s v="Columbus"/>
  </r>
  <r>
    <d v="2017-04-23T00:00:00"/>
    <n v="1.63"/>
    <n v="3507.42"/>
    <n v="710.33"/>
    <n v="2797.09"/>
    <n v="0"/>
    <n v="3871.82"/>
    <n v="2811.5"/>
    <n v="1060.32"/>
    <n v="0"/>
    <s v="organic"/>
    <x v="2"/>
    <s v="Columbus"/>
  </r>
  <r>
    <d v="2017-04-16T00:00:00"/>
    <n v="1.03"/>
    <n v="3560.84"/>
    <n v="763.69"/>
    <n v="2797.15"/>
    <n v="0"/>
    <n v="10521.1"/>
    <n v="2641.36"/>
    <n v="7879.74"/>
    <n v="0"/>
    <s v="organic"/>
    <x v="2"/>
    <s v="Columbus"/>
  </r>
  <r>
    <d v="2017-04-09T00:00:00"/>
    <n v="0.97"/>
    <n v="3844.3"/>
    <n v="757.42"/>
    <n v="3086.88"/>
    <n v="0"/>
    <n v="9464.82"/>
    <n v="2634.32"/>
    <n v="6830.5"/>
    <n v="0"/>
    <s v="organic"/>
    <x v="2"/>
    <s v="Columbus"/>
  </r>
  <r>
    <d v="2017-04-02T00:00:00"/>
    <n v="1.39"/>
    <n v="4780.75"/>
    <n v="801.09"/>
    <n v="3979.66"/>
    <n v="0"/>
    <n v="4920.76"/>
    <n v="2329.41"/>
    <n v="2591.35"/>
    <n v="0"/>
    <s v="organic"/>
    <x v="2"/>
    <s v="Columbus"/>
  </r>
  <r>
    <d v="2017-03-26T00:00:00"/>
    <n v="0.72"/>
    <n v="4348.7299999999996"/>
    <n v="631.66999999999996"/>
    <n v="3717.06"/>
    <n v="0"/>
    <n v="18211.28"/>
    <n v="2514.9499999999998"/>
    <n v="15696.33"/>
    <n v="0"/>
    <s v="organic"/>
    <x v="2"/>
    <s v="Columbus"/>
  </r>
  <r>
    <d v="2017-03-19T00:00:00"/>
    <n v="1.5"/>
    <n v="4336.09"/>
    <n v="695.09"/>
    <n v="3641"/>
    <n v="0"/>
    <n v="3556.25"/>
    <n v="2434.3000000000002"/>
    <n v="1121.95"/>
    <n v="0"/>
    <s v="organic"/>
    <x v="2"/>
    <s v="Columbus"/>
  </r>
  <r>
    <d v="2017-03-12T00:00:00"/>
    <n v="0.83"/>
    <n v="4334.92"/>
    <n v="656.68"/>
    <n v="3678.24"/>
    <n v="0"/>
    <n v="12783.88"/>
    <n v="2148.56"/>
    <n v="10635.32"/>
    <n v="0"/>
    <s v="organic"/>
    <x v="2"/>
    <s v="Columbus"/>
  </r>
  <r>
    <d v="2017-03-05T00:00:00"/>
    <n v="0.52"/>
    <n v="3709.93"/>
    <n v="702.06"/>
    <n v="3007.87"/>
    <n v="0"/>
    <n v="28403.75"/>
    <n v="1850.64"/>
    <n v="26553.11"/>
    <n v="0"/>
    <s v="organic"/>
    <x v="2"/>
    <s v="Columbus"/>
  </r>
  <r>
    <d v="2017-02-26T00:00:00"/>
    <n v="0.66"/>
    <n v="4045.33"/>
    <n v="658.91"/>
    <n v="3386.42"/>
    <n v="0"/>
    <n v="15727.47"/>
    <n v="1483.15"/>
    <n v="14244.32"/>
    <n v="0"/>
    <s v="organic"/>
    <x v="2"/>
    <s v="Columbus"/>
  </r>
  <r>
    <d v="2017-02-19T00:00:00"/>
    <n v="0.74"/>
    <n v="3834.73"/>
    <n v="682.11"/>
    <n v="3152.62"/>
    <n v="0"/>
    <n v="13683.12"/>
    <n v="1933.01"/>
    <n v="11750.11"/>
    <n v="0"/>
    <s v="organic"/>
    <x v="2"/>
    <s v="Columbus"/>
  </r>
  <r>
    <d v="2017-02-12T00:00:00"/>
    <n v="1"/>
    <n v="3240.06"/>
    <n v="750.39"/>
    <n v="2489.67"/>
    <n v="0"/>
    <n v="7613.44"/>
    <n v="1835.85"/>
    <n v="5777.59"/>
    <n v="0"/>
    <s v="organic"/>
    <x v="2"/>
    <s v="Columbus"/>
  </r>
  <r>
    <d v="2017-02-05T00:00:00"/>
    <n v="0.98"/>
    <n v="3680.26"/>
    <n v="688.17"/>
    <n v="2992.09"/>
    <n v="0"/>
    <n v="6702.32"/>
    <n v="1755.71"/>
    <n v="4946.6099999999997"/>
    <n v="0"/>
    <s v="organic"/>
    <x v="2"/>
    <s v="Columbus"/>
  </r>
  <r>
    <d v="2017-01-29T00:00:00"/>
    <n v="1.49"/>
    <n v="4171.7"/>
    <n v="801.47"/>
    <n v="3370.23"/>
    <n v="0"/>
    <n v="2799.71"/>
    <n v="2039.28"/>
    <n v="760.43"/>
    <n v="0"/>
    <s v="organic"/>
    <x v="2"/>
    <s v="Columbus"/>
  </r>
  <r>
    <d v="2017-01-22T00:00:00"/>
    <n v="0.94"/>
    <n v="2932.57"/>
    <n v="627.36"/>
    <n v="2305.21"/>
    <n v="0"/>
    <n v="8326.08"/>
    <n v="2082.6799999999998"/>
    <n v="6243.4"/>
    <n v="0"/>
    <s v="organic"/>
    <x v="2"/>
    <s v="Columbus"/>
  </r>
  <r>
    <d v="2017-01-15T00:00:00"/>
    <n v="1.73"/>
    <n v="2933.32"/>
    <n v="626.05999999999995"/>
    <n v="2307.2600000000002"/>
    <n v="0"/>
    <n v="2215.66"/>
    <n v="2172.89"/>
    <n v="42.77"/>
    <n v="0"/>
    <s v="organic"/>
    <x v="2"/>
    <s v="Columbus"/>
  </r>
  <r>
    <d v="2017-01-08T00:00:00"/>
    <n v="1.56"/>
    <n v="2711.96"/>
    <n v="579.66999999999996"/>
    <n v="2132.29"/>
    <n v="0"/>
    <n v="2279.73"/>
    <n v="2139.81"/>
    <n v="139.91999999999999"/>
    <n v="0"/>
    <s v="organic"/>
    <x v="2"/>
    <s v="Columbus"/>
  </r>
  <r>
    <d v="2017-01-01T00:00:00"/>
    <n v="1.58"/>
    <n v="3497.26"/>
    <n v="772.98"/>
    <n v="2724.28"/>
    <n v="0"/>
    <n v="2451.4"/>
    <n v="2273.79"/>
    <n v="177.61"/>
    <n v="0"/>
    <s v="organic"/>
    <x v="2"/>
    <s v="Columbus"/>
  </r>
  <r>
    <d v="2017-12-31T00:00:00"/>
    <n v="1.48"/>
    <n v="4072.81"/>
    <n v="3745.98"/>
    <n v="326.83"/>
    <n v="0"/>
    <n v="17108.240000000002"/>
    <n v="15338.34"/>
    <n v="1769.9"/>
    <n v="0"/>
    <s v="organic"/>
    <x v="2"/>
    <s v="DallasFtWorth"/>
  </r>
  <r>
    <d v="2017-12-24T00:00:00"/>
    <n v="1.44"/>
    <n v="5096.37"/>
    <n v="4617.3"/>
    <n v="479.07"/>
    <n v="0"/>
    <n v="19827.900000000001"/>
    <n v="19024.189999999999"/>
    <n v="803.71"/>
    <n v="0"/>
    <s v="organic"/>
    <x v="2"/>
    <s v="DallasFtWorth"/>
  </r>
  <r>
    <d v="2017-12-17T00:00:00"/>
    <n v="1.41"/>
    <n v="3702.08"/>
    <n v="3363.72"/>
    <n v="338.36"/>
    <n v="0"/>
    <n v="16545.79"/>
    <n v="16349.13"/>
    <n v="196.66"/>
    <n v="0"/>
    <s v="organic"/>
    <x v="2"/>
    <s v="DallasFtWorth"/>
  </r>
  <r>
    <d v="2017-12-10T00:00:00"/>
    <n v="1.53"/>
    <n v="3529.19"/>
    <n v="3195.45"/>
    <n v="333.74"/>
    <n v="0"/>
    <n v="13110.76"/>
    <n v="9916.06"/>
    <n v="3194.7"/>
    <n v="0"/>
    <s v="organic"/>
    <x v="2"/>
    <s v="DallasFtWorth"/>
  </r>
  <r>
    <d v="2017-12-03T00:00:00"/>
    <n v="1.66"/>
    <n v="4507.45"/>
    <n v="4177.1000000000004"/>
    <n v="330.35"/>
    <n v="0"/>
    <n v="14031.47"/>
    <n v="10610.18"/>
    <n v="3421.29"/>
    <n v="0"/>
    <s v="organic"/>
    <x v="2"/>
    <s v="DallasFtWorth"/>
  </r>
  <r>
    <d v="2017-11-26T00:00:00"/>
    <n v="1.65"/>
    <n v="3811.58"/>
    <n v="3562.36"/>
    <n v="249.22"/>
    <n v="0"/>
    <n v="11709.92"/>
    <n v="11661.84"/>
    <n v="48.08"/>
    <n v="0"/>
    <s v="organic"/>
    <x v="2"/>
    <s v="DallasFtWorth"/>
  </r>
  <r>
    <d v="2017-11-19T00:00:00"/>
    <n v="1.63"/>
    <n v="5524.98"/>
    <n v="5229.4399999999996"/>
    <n v="295.54000000000002"/>
    <n v="0"/>
    <n v="15519.43"/>
    <n v="15488.25"/>
    <n v="31.18"/>
    <n v="0"/>
    <s v="organic"/>
    <x v="2"/>
    <s v="DallasFtWorth"/>
  </r>
  <r>
    <d v="2017-11-12T00:00:00"/>
    <n v="1.7"/>
    <n v="6315.69"/>
    <n v="5898.74"/>
    <n v="416.95"/>
    <n v="0"/>
    <n v="13929.89"/>
    <n v="13895.16"/>
    <n v="34.729999999999997"/>
    <n v="0"/>
    <s v="organic"/>
    <x v="2"/>
    <s v="DallasFtWorth"/>
  </r>
  <r>
    <d v="2017-11-05T00:00:00"/>
    <n v="1.64"/>
    <n v="4857.46"/>
    <n v="4533.05"/>
    <n v="324.41000000000003"/>
    <n v="0"/>
    <n v="13411.19"/>
    <n v="13307.8"/>
    <n v="103.39"/>
    <n v="0"/>
    <s v="organic"/>
    <x v="2"/>
    <s v="DallasFtWorth"/>
  </r>
  <r>
    <d v="2017-10-29T00:00:00"/>
    <n v="1.67"/>
    <n v="4847.33"/>
    <n v="4525.3100000000004"/>
    <n v="322.02"/>
    <n v="0"/>
    <n v="15711.62"/>
    <n v="15694.95"/>
    <n v="16.670000000000002"/>
    <n v="0"/>
    <s v="organic"/>
    <x v="2"/>
    <s v="DallasFtWorth"/>
  </r>
  <r>
    <d v="2017-10-22T00:00:00"/>
    <n v="1.69"/>
    <n v="4384.8500000000004"/>
    <n v="3989.78"/>
    <n v="395.07"/>
    <n v="0"/>
    <n v="14829.99"/>
    <n v="14806.66"/>
    <n v="23.33"/>
    <n v="0"/>
    <s v="organic"/>
    <x v="2"/>
    <s v="DallasFtWorth"/>
  </r>
  <r>
    <d v="2017-10-15T00:00:00"/>
    <n v="1.71"/>
    <n v="5746.82"/>
    <n v="5297.31"/>
    <n v="449.51"/>
    <n v="0"/>
    <n v="15514.15"/>
    <n v="15504.15"/>
    <n v="10"/>
    <n v="0"/>
    <s v="organic"/>
    <x v="2"/>
    <s v="DallasFtWorth"/>
  </r>
  <r>
    <d v="2017-10-08T00:00:00"/>
    <n v="1.73"/>
    <n v="6413.57"/>
    <n v="5943.03"/>
    <n v="470.54"/>
    <n v="0"/>
    <n v="13394.35"/>
    <n v="13391.02"/>
    <n v="3.33"/>
    <n v="0"/>
    <s v="organic"/>
    <x v="2"/>
    <s v="DallasFtWorth"/>
  </r>
  <r>
    <d v="2017-10-01T00:00:00"/>
    <n v="1.7"/>
    <n v="5830.82"/>
    <n v="5442.96"/>
    <n v="387.86"/>
    <n v="0"/>
    <n v="15389.8"/>
    <n v="15386.47"/>
    <n v="3.33"/>
    <n v="0"/>
    <s v="organic"/>
    <x v="2"/>
    <s v="DallasFtWorth"/>
  </r>
  <r>
    <d v="2017-09-24T00:00:00"/>
    <n v="1.68"/>
    <n v="6355.07"/>
    <n v="5819.22"/>
    <n v="535.85"/>
    <n v="0"/>
    <n v="15153.6"/>
    <n v="15146.93"/>
    <n v="6.67"/>
    <n v="0"/>
    <s v="organic"/>
    <x v="2"/>
    <s v="DallasFtWorth"/>
  </r>
  <r>
    <d v="2017-09-17T00:00:00"/>
    <n v="1.79"/>
    <n v="6601.56"/>
    <n v="6047.16"/>
    <n v="554.4"/>
    <n v="0"/>
    <n v="13419.93"/>
    <n v="13403.27"/>
    <n v="16.66"/>
    <n v="0"/>
    <s v="organic"/>
    <x v="2"/>
    <s v="DallasFtWorth"/>
  </r>
  <r>
    <d v="2017-09-10T00:00:00"/>
    <n v="1.81"/>
    <n v="9212.1200000000008"/>
    <n v="8554.15"/>
    <n v="657.97"/>
    <n v="0"/>
    <n v="15619.07"/>
    <n v="15605.74"/>
    <n v="13.33"/>
    <n v="0"/>
    <s v="organic"/>
    <x v="2"/>
    <s v="DallasFtWorth"/>
  </r>
  <r>
    <d v="2017-09-03T00:00:00"/>
    <n v="1.81"/>
    <n v="9049.9"/>
    <n v="8362.93"/>
    <n v="686.97"/>
    <n v="0"/>
    <n v="14322.47"/>
    <n v="14294.15"/>
    <n v="28.32"/>
    <n v="0"/>
    <s v="organic"/>
    <x v="2"/>
    <s v="DallasFtWorth"/>
  </r>
  <r>
    <d v="2017-08-27T00:00:00"/>
    <n v="1.9"/>
    <n v="8168.48"/>
    <n v="7685.44"/>
    <n v="483.04"/>
    <n v="0"/>
    <n v="12541.38"/>
    <n v="12421.38"/>
    <n v="120"/>
    <n v="0"/>
    <s v="organic"/>
    <x v="2"/>
    <s v="DallasFtWorth"/>
  </r>
  <r>
    <d v="2017-08-20T00:00:00"/>
    <n v="1.8"/>
    <n v="8512.85"/>
    <n v="7818.39"/>
    <n v="694.46"/>
    <n v="0"/>
    <n v="12637.5"/>
    <n v="12022.52"/>
    <n v="614.98"/>
    <n v="0"/>
    <s v="organic"/>
    <x v="2"/>
    <s v="DallasFtWorth"/>
  </r>
  <r>
    <d v="2017-08-13T00:00:00"/>
    <n v="1.68"/>
    <n v="5687.32"/>
    <n v="5364.59"/>
    <n v="322.73"/>
    <n v="0"/>
    <n v="13139.11"/>
    <n v="13044.16"/>
    <n v="94.95"/>
    <n v="0"/>
    <s v="organic"/>
    <x v="2"/>
    <s v="DallasFtWorth"/>
  </r>
  <r>
    <d v="2017-08-06T00:00:00"/>
    <n v="1.63"/>
    <n v="7384.62"/>
    <n v="6944.17"/>
    <n v="440.45"/>
    <n v="0"/>
    <n v="14381.43"/>
    <n v="14378.1"/>
    <n v="3.33"/>
    <n v="0"/>
    <s v="organic"/>
    <x v="2"/>
    <s v="DallasFtWorth"/>
  </r>
  <r>
    <d v="2017-07-30T00:00:00"/>
    <n v="1.62"/>
    <n v="8245.9599999999991"/>
    <n v="7498.76"/>
    <n v="747.2"/>
    <n v="0"/>
    <n v="12054.04"/>
    <n v="12034.04"/>
    <n v="20"/>
    <n v="0"/>
    <s v="organic"/>
    <x v="2"/>
    <s v="DallasFtWorth"/>
  </r>
  <r>
    <d v="2017-07-23T00:00:00"/>
    <n v="1.57"/>
    <n v="11507.03"/>
    <n v="11038.45"/>
    <n v="468.58"/>
    <n v="0"/>
    <n v="9869.7099999999991"/>
    <n v="9851.49"/>
    <n v="18.22"/>
    <n v="0"/>
    <s v="organic"/>
    <x v="2"/>
    <s v="DallasFtWorth"/>
  </r>
  <r>
    <d v="2017-07-16T00:00:00"/>
    <n v="1.49"/>
    <n v="7101.04"/>
    <n v="6649.58"/>
    <n v="451.46"/>
    <n v="0"/>
    <n v="17710.53"/>
    <n v="17684.5"/>
    <n v="26.03"/>
    <n v="0"/>
    <s v="organic"/>
    <x v="2"/>
    <s v="DallasFtWorth"/>
  </r>
  <r>
    <d v="2017-07-09T00:00:00"/>
    <n v="1.06"/>
    <n v="8866.07"/>
    <n v="8288.59"/>
    <n v="577.48"/>
    <n v="0"/>
    <n v="30725.05"/>
    <n v="30660.35"/>
    <n v="64.7"/>
    <n v="0"/>
    <s v="organic"/>
    <x v="2"/>
    <s v="DallasFtWorth"/>
  </r>
  <r>
    <d v="2017-07-02T00:00:00"/>
    <n v="1.02"/>
    <n v="9267.24"/>
    <n v="8791.93"/>
    <n v="475.31"/>
    <n v="0"/>
    <n v="23686.42"/>
    <n v="23602.46"/>
    <n v="83.96"/>
    <n v="0"/>
    <s v="organic"/>
    <x v="2"/>
    <s v="DallasFtWorth"/>
  </r>
  <r>
    <d v="2017-06-25T00:00:00"/>
    <n v="1.33"/>
    <n v="14564.97"/>
    <n v="13719.82"/>
    <n v="845.15"/>
    <n v="0"/>
    <n v="10350.41"/>
    <n v="10240.83"/>
    <n v="109.58"/>
    <n v="0"/>
    <s v="organic"/>
    <x v="2"/>
    <s v="DallasFtWorth"/>
  </r>
  <r>
    <d v="2017-06-18T00:00:00"/>
    <n v="1.44"/>
    <n v="11424.27"/>
    <n v="9426.9500000000007"/>
    <n v="1997.32"/>
    <n v="0"/>
    <n v="15461.13"/>
    <n v="15370.96"/>
    <n v="90.17"/>
    <n v="0"/>
    <s v="organic"/>
    <x v="2"/>
    <s v="DallasFtWorth"/>
  </r>
  <r>
    <d v="2017-06-11T00:00:00"/>
    <n v="1.35"/>
    <n v="9620.99"/>
    <n v="7249.87"/>
    <n v="2371.12"/>
    <n v="0"/>
    <n v="18772.55"/>
    <n v="18632.169999999998"/>
    <n v="140.38"/>
    <n v="0"/>
    <s v="organic"/>
    <x v="2"/>
    <s v="DallasFtWorth"/>
  </r>
  <r>
    <d v="2017-06-04T00:00:00"/>
    <n v="1.08"/>
    <n v="10859.91"/>
    <n v="6369.58"/>
    <n v="4490.33"/>
    <n v="0"/>
    <n v="31532.17"/>
    <n v="31403.21"/>
    <n v="128.96"/>
    <n v="0"/>
    <s v="organic"/>
    <x v="2"/>
    <s v="DallasFtWorth"/>
  </r>
  <r>
    <d v="2017-05-28T00:00:00"/>
    <n v="1.1299999999999999"/>
    <n v="12238.77"/>
    <n v="5642.86"/>
    <n v="6595.91"/>
    <n v="0"/>
    <n v="30005.93"/>
    <n v="29825.13"/>
    <n v="180.8"/>
    <n v="0"/>
    <s v="organic"/>
    <x v="2"/>
    <s v="DallasFtWorth"/>
  </r>
  <r>
    <d v="2017-05-21T00:00:00"/>
    <n v="1.46"/>
    <n v="10543.41"/>
    <n v="5639.42"/>
    <n v="4903.99"/>
    <n v="0"/>
    <n v="18139.740000000002"/>
    <n v="18036.96"/>
    <n v="102.78"/>
    <n v="0"/>
    <s v="organic"/>
    <x v="2"/>
    <s v="DallasFtWorth"/>
  </r>
  <r>
    <d v="2017-05-14T00:00:00"/>
    <n v="1.45"/>
    <n v="9601.9699999999993"/>
    <n v="5498.44"/>
    <n v="4103.53"/>
    <n v="0"/>
    <n v="19133.14"/>
    <n v="18976.419999999998"/>
    <n v="156.72"/>
    <n v="0"/>
    <s v="organic"/>
    <x v="2"/>
    <s v="DallasFtWorth"/>
  </r>
  <r>
    <d v="2017-05-07T00:00:00"/>
    <n v="1.35"/>
    <n v="9501.92"/>
    <n v="5808"/>
    <n v="3693.92"/>
    <n v="0"/>
    <n v="16760.62"/>
    <n v="16631.95"/>
    <n v="128.66999999999999"/>
    <n v="0"/>
    <s v="organic"/>
    <x v="2"/>
    <s v="DallasFtWorth"/>
  </r>
  <r>
    <d v="2017-04-30T00:00:00"/>
    <n v="1.28"/>
    <n v="12925.96"/>
    <n v="11119.74"/>
    <n v="1806.22"/>
    <n v="0"/>
    <n v="14842.17"/>
    <n v="14724.98"/>
    <n v="117.19"/>
    <n v="0"/>
    <s v="organic"/>
    <x v="2"/>
    <s v="DallasFtWorth"/>
  </r>
  <r>
    <d v="2017-04-23T00:00:00"/>
    <n v="1.34"/>
    <n v="11310.54"/>
    <n v="10749.84"/>
    <n v="560.70000000000005"/>
    <n v="0"/>
    <n v="10647.6"/>
    <n v="10470.540000000001"/>
    <n v="177.06"/>
    <n v="0"/>
    <s v="organic"/>
    <x v="2"/>
    <s v="DallasFtWorth"/>
  </r>
  <r>
    <d v="2017-04-16T00:00:00"/>
    <n v="1.1200000000000001"/>
    <n v="10105.18"/>
    <n v="9397.49"/>
    <n v="707.69"/>
    <n v="0"/>
    <n v="23017.57"/>
    <n v="22882.31"/>
    <n v="135.26"/>
    <n v="0"/>
    <s v="organic"/>
    <x v="2"/>
    <s v="DallasFtWorth"/>
  </r>
  <r>
    <d v="2017-04-09T00:00:00"/>
    <n v="1.24"/>
    <n v="12253.54"/>
    <n v="11723.26"/>
    <n v="530.28"/>
    <n v="0"/>
    <n v="13868.04"/>
    <n v="13741.99"/>
    <n v="126.05"/>
    <n v="0"/>
    <s v="organic"/>
    <x v="2"/>
    <s v="DallasFtWorth"/>
  </r>
  <r>
    <d v="2017-04-02T00:00:00"/>
    <n v="1.41"/>
    <n v="13866.64"/>
    <n v="12593.83"/>
    <n v="1272.81"/>
    <n v="0"/>
    <n v="9880.5499999999993"/>
    <n v="9589.23"/>
    <n v="291.32"/>
    <n v="0"/>
    <s v="organic"/>
    <x v="2"/>
    <s v="DallasFtWorth"/>
  </r>
  <r>
    <d v="2017-03-26T00:00:00"/>
    <n v="1.1399999999999999"/>
    <n v="10301.5"/>
    <n v="9799.9599999999991"/>
    <n v="501.54"/>
    <n v="0"/>
    <n v="19326.37"/>
    <n v="19181.98"/>
    <n v="144.38999999999999"/>
    <n v="0"/>
    <s v="organic"/>
    <x v="2"/>
    <s v="DallasFtWorth"/>
  </r>
  <r>
    <d v="2017-03-19T00:00:00"/>
    <n v="1.1000000000000001"/>
    <n v="8998.86"/>
    <n v="8489.39"/>
    <n v="509.47"/>
    <n v="0"/>
    <n v="17680.509999999998"/>
    <n v="17453.88"/>
    <n v="226.63"/>
    <n v="0"/>
    <s v="organic"/>
    <x v="2"/>
    <s v="DallasFtWorth"/>
  </r>
  <r>
    <d v="2017-03-12T00:00:00"/>
    <n v="1.1100000000000001"/>
    <n v="8614.34"/>
    <n v="8206.31"/>
    <n v="408.03"/>
    <n v="0"/>
    <n v="16435.14"/>
    <n v="16288.26"/>
    <n v="146.88"/>
    <n v="0"/>
    <s v="organic"/>
    <x v="2"/>
    <s v="DallasFtWorth"/>
  </r>
  <r>
    <d v="2017-03-05T00:00:00"/>
    <n v="1.04"/>
    <n v="8552.69"/>
    <n v="8206.7900000000009"/>
    <n v="345.9"/>
    <n v="0"/>
    <n v="17864.71"/>
    <n v="17695.650000000001"/>
    <n v="169.06"/>
    <n v="0"/>
    <s v="organic"/>
    <x v="2"/>
    <s v="DallasFtWorth"/>
  </r>
  <r>
    <d v="2017-02-26T00:00:00"/>
    <n v="1.05"/>
    <n v="7647.82"/>
    <n v="7437.63"/>
    <n v="210.19"/>
    <n v="0"/>
    <n v="21297.119999999999"/>
    <n v="21167.360000000001"/>
    <n v="129.76"/>
    <n v="0"/>
    <s v="organic"/>
    <x v="2"/>
    <s v="DallasFtWorth"/>
  </r>
  <r>
    <d v="2017-02-19T00:00:00"/>
    <n v="1.17"/>
    <n v="7850.66"/>
    <n v="7619.05"/>
    <n v="231.61"/>
    <n v="0"/>
    <n v="12542.63"/>
    <n v="12433.39"/>
    <n v="109.24"/>
    <n v="0"/>
    <s v="organic"/>
    <x v="2"/>
    <s v="DallasFtWorth"/>
  </r>
  <r>
    <d v="2017-02-12T00:00:00"/>
    <n v="1.35"/>
    <n v="9666.4"/>
    <n v="9431.2199999999993"/>
    <n v="235.18"/>
    <n v="0"/>
    <n v="6583.55"/>
    <n v="6468.83"/>
    <n v="114.72"/>
    <n v="0"/>
    <s v="organic"/>
    <x v="2"/>
    <s v="DallasFtWorth"/>
  </r>
  <r>
    <d v="2017-02-05T00:00:00"/>
    <n v="1.3"/>
    <n v="7975.92"/>
    <n v="7770.9"/>
    <n v="205.02"/>
    <n v="0"/>
    <n v="9193.4699999999993"/>
    <n v="9148.8700000000008"/>
    <n v="44.6"/>
    <n v="0"/>
    <s v="organic"/>
    <x v="2"/>
    <s v="DallasFtWorth"/>
  </r>
  <r>
    <d v="2017-01-29T00:00:00"/>
    <n v="1.1599999999999999"/>
    <n v="10250.73"/>
    <n v="9611.35"/>
    <n v="639.38"/>
    <n v="0"/>
    <n v="12958.08"/>
    <n v="12862.31"/>
    <n v="95.77"/>
    <n v="0"/>
    <s v="organic"/>
    <x v="2"/>
    <s v="DallasFtWorth"/>
  </r>
  <r>
    <d v="2017-01-22T00:00:00"/>
    <n v="1.03"/>
    <n v="7483.84"/>
    <n v="6279.44"/>
    <n v="1204.4000000000001"/>
    <n v="0"/>
    <n v="22063.200000000001"/>
    <n v="21974.04"/>
    <n v="89.16"/>
    <n v="0"/>
    <s v="organic"/>
    <x v="2"/>
    <s v="DallasFtWorth"/>
  </r>
  <r>
    <d v="2017-01-15T00:00:00"/>
    <n v="1.04"/>
    <n v="5515"/>
    <n v="3979.48"/>
    <n v="1535.52"/>
    <n v="0"/>
    <n v="13957.79"/>
    <n v="13871.35"/>
    <n v="86.44"/>
    <n v="0"/>
    <s v="organic"/>
    <x v="2"/>
    <s v="DallasFtWorth"/>
  </r>
  <r>
    <d v="2017-01-08T00:00:00"/>
    <n v="1.02"/>
    <n v="5994.86"/>
    <n v="4931"/>
    <n v="1063.8599999999999"/>
    <n v="0"/>
    <n v="18036.79"/>
    <n v="17898.830000000002"/>
    <n v="137.96"/>
    <n v="0"/>
    <s v="organic"/>
    <x v="2"/>
    <s v="DallasFtWorth"/>
  </r>
  <r>
    <d v="2017-01-01T00:00:00"/>
    <n v="1.06"/>
    <n v="4422.78"/>
    <n v="4110.67"/>
    <n v="312.11"/>
    <n v="0"/>
    <n v="11247.06"/>
    <n v="11137.36"/>
    <n v="109.7"/>
    <n v="0"/>
    <s v="organic"/>
    <x v="2"/>
    <s v="DallasFtWorth"/>
  </r>
  <r>
    <d v="2017-12-31T00:00:00"/>
    <n v="1.48"/>
    <n v="4896.33"/>
    <n v="4400.9399999999996"/>
    <n v="482.72"/>
    <n v="12.67"/>
    <n v="13010.38"/>
    <n v="12128.68"/>
    <n v="881.7"/>
    <n v="0"/>
    <s v="organic"/>
    <x v="2"/>
    <s v="Denver"/>
  </r>
  <r>
    <d v="2017-12-24T00:00:00"/>
    <n v="1.61"/>
    <n v="6785.41"/>
    <n v="6227.29"/>
    <n v="528.01"/>
    <n v="30.11"/>
    <n v="22681.4"/>
    <n v="22304.32"/>
    <n v="377.08"/>
    <n v="0"/>
    <s v="organic"/>
    <x v="2"/>
    <s v="Denver"/>
  </r>
  <r>
    <d v="2017-12-17T00:00:00"/>
    <n v="1.46"/>
    <n v="5517.66"/>
    <n v="5039.43"/>
    <n v="435.39"/>
    <n v="42.84"/>
    <n v="29006.39"/>
    <n v="28941.3"/>
    <n v="65.09"/>
    <n v="0"/>
    <s v="organic"/>
    <x v="2"/>
    <s v="Denver"/>
  </r>
  <r>
    <d v="2017-12-10T00:00:00"/>
    <n v="1.67"/>
    <n v="4594.59"/>
    <n v="4093.04"/>
    <n v="451.74"/>
    <n v="49.81"/>
    <n v="19877.14"/>
    <n v="19803.55"/>
    <n v="73.59"/>
    <n v="0"/>
    <s v="organic"/>
    <x v="2"/>
    <s v="Denver"/>
  </r>
  <r>
    <d v="2017-12-03T00:00:00"/>
    <n v="1.79"/>
    <n v="4949.03"/>
    <n v="4565.3"/>
    <n v="367.5"/>
    <n v="16.23"/>
    <n v="18905.759999999998"/>
    <n v="18830.060000000001"/>
    <n v="75.7"/>
    <n v="0"/>
    <s v="organic"/>
    <x v="2"/>
    <s v="Denver"/>
  </r>
  <r>
    <d v="2017-11-26T00:00:00"/>
    <n v="2.0099999999999998"/>
    <n v="5223.41"/>
    <n v="4744.62"/>
    <n v="393.21"/>
    <n v="85.58"/>
    <n v="12198.46"/>
    <n v="11998"/>
    <n v="200.46"/>
    <n v="0"/>
    <s v="organic"/>
    <x v="2"/>
    <s v="Denver"/>
  </r>
  <r>
    <d v="2017-11-19T00:00:00"/>
    <n v="2.0099999999999998"/>
    <n v="4862.99"/>
    <n v="4506.5"/>
    <n v="340.39"/>
    <n v="16.100000000000001"/>
    <n v="12777.42"/>
    <n v="12689.75"/>
    <n v="87.67"/>
    <n v="0"/>
    <s v="organic"/>
    <x v="2"/>
    <s v="Denver"/>
  </r>
  <r>
    <d v="2017-11-12T00:00:00"/>
    <n v="1.99"/>
    <n v="4726.87"/>
    <n v="4294.3500000000004"/>
    <n v="411.81"/>
    <n v="20.71"/>
    <n v="12132.98"/>
    <n v="12014.56"/>
    <n v="118.42"/>
    <n v="0"/>
    <s v="organic"/>
    <x v="2"/>
    <s v="Denver"/>
  </r>
  <r>
    <d v="2017-11-05T00:00:00"/>
    <n v="2.0499999999999998"/>
    <n v="4586.4799999999996"/>
    <n v="4139"/>
    <n v="411.73"/>
    <n v="35.75"/>
    <n v="11207.98"/>
    <n v="11030.88"/>
    <n v="177.1"/>
    <n v="0"/>
    <s v="organic"/>
    <x v="2"/>
    <s v="Denver"/>
  </r>
  <r>
    <d v="2017-10-29T00:00:00"/>
    <n v="2.0099999999999998"/>
    <n v="5579.22"/>
    <n v="4980.49"/>
    <n v="572.15"/>
    <n v="26.58"/>
    <n v="11402.72"/>
    <n v="11256.31"/>
    <n v="146.41"/>
    <n v="0"/>
    <s v="organic"/>
    <x v="2"/>
    <s v="Denver"/>
  </r>
  <r>
    <d v="2017-10-22T00:00:00"/>
    <n v="1.64"/>
    <n v="6701.15"/>
    <n v="5719.08"/>
    <n v="906.97"/>
    <n v="75.099999999999994"/>
    <n v="20323.13"/>
    <n v="20034.560000000001"/>
    <n v="288.57"/>
    <n v="0"/>
    <s v="organic"/>
    <x v="2"/>
    <s v="Denver"/>
  </r>
  <r>
    <d v="2017-10-15T00:00:00"/>
    <n v="1.55"/>
    <n v="13190.36"/>
    <n v="11990.11"/>
    <n v="1114.77"/>
    <n v="85.48"/>
    <n v="25746.92"/>
    <n v="24092.69"/>
    <n v="1654.23"/>
    <n v="0"/>
    <s v="organic"/>
    <x v="2"/>
    <s v="Denver"/>
  </r>
  <r>
    <d v="2017-10-08T00:00:00"/>
    <n v="1.97"/>
    <n v="7865.7"/>
    <n v="7350.34"/>
    <n v="484.37"/>
    <n v="30.99"/>
    <n v="14854.05"/>
    <n v="14714.76"/>
    <n v="139.29"/>
    <n v="0"/>
    <s v="organic"/>
    <x v="2"/>
    <s v="Denver"/>
  </r>
  <r>
    <d v="2017-10-01T00:00:00"/>
    <n v="1.93"/>
    <n v="3932.22"/>
    <n v="3685.08"/>
    <n v="235.65"/>
    <n v="11.49"/>
    <n v="6700.66"/>
    <n v="6690.16"/>
    <n v="10.5"/>
    <n v="0"/>
    <s v="organic"/>
    <x v="2"/>
    <s v="Denver"/>
  </r>
  <r>
    <d v="2017-09-24T00:00:00"/>
    <n v="1.69"/>
    <n v="3547.87"/>
    <n v="3286.51"/>
    <n v="244.17"/>
    <n v="17.190000000000001"/>
    <n v="3007.06"/>
    <n v="3000.4"/>
    <n v="6.66"/>
    <n v="0"/>
    <s v="organic"/>
    <x v="2"/>
    <s v="Denver"/>
  </r>
  <r>
    <d v="2017-09-17T00:00:00"/>
    <n v="2.02"/>
    <n v="7050.38"/>
    <n v="6551.62"/>
    <n v="478.17"/>
    <n v="20.59"/>
    <n v="14979.08"/>
    <n v="14966.06"/>
    <n v="13.02"/>
    <n v="0"/>
    <s v="organic"/>
    <x v="2"/>
    <s v="Denver"/>
  </r>
  <r>
    <d v="2017-09-10T00:00:00"/>
    <n v="2.06"/>
    <n v="6608.92"/>
    <n v="6045.36"/>
    <n v="524.69000000000005"/>
    <n v="38.869999999999997"/>
    <n v="16939.86"/>
    <n v="16816.349999999999"/>
    <n v="123.51"/>
    <n v="0"/>
    <s v="organic"/>
    <x v="2"/>
    <s v="Denver"/>
  </r>
  <r>
    <d v="2017-09-03T00:00:00"/>
    <n v="2.02"/>
    <n v="5840.07"/>
    <n v="5319.9"/>
    <n v="499.64"/>
    <n v="20.53"/>
    <n v="12099.73"/>
    <n v="12016.22"/>
    <n v="83.51"/>
    <n v="0"/>
    <s v="organic"/>
    <x v="2"/>
    <s v="Denver"/>
  </r>
  <r>
    <d v="2017-08-27T00:00:00"/>
    <n v="2.16"/>
    <n v="5931.65"/>
    <n v="5403.05"/>
    <n v="507"/>
    <n v="21.6"/>
    <n v="14643.35"/>
    <n v="14579.72"/>
    <n v="63.63"/>
    <n v="0"/>
    <s v="organic"/>
    <x v="2"/>
    <s v="Denver"/>
  </r>
  <r>
    <d v="2017-08-20T00:00:00"/>
    <n v="2.11"/>
    <n v="5739.39"/>
    <n v="5178.3999999999996"/>
    <n v="520.11"/>
    <n v="40.880000000000003"/>
    <n v="11599.2"/>
    <n v="11414.96"/>
    <n v="184.24"/>
    <n v="0"/>
    <s v="organic"/>
    <x v="2"/>
    <s v="Denver"/>
  </r>
  <r>
    <d v="2017-08-13T00:00:00"/>
    <n v="2.08"/>
    <n v="8448.75"/>
    <n v="7525.31"/>
    <n v="864.59"/>
    <n v="58.85"/>
    <n v="13926.91"/>
    <n v="13825.94"/>
    <n v="100.97"/>
    <n v="0"/>
    <s v="organic"/>
    <x v="2"/>
    <s v="Denver"/>
  </r>
  <r>
    <d v="2017-08-06T00:00:00"/>
    <n v="1.95"/>
    <n v="11033.28"/>
    <n v="9900.68"/>
    <n v="1086.26"/>
    <n v="46.34"/>
    <n v="8732.7199999999993"/>
    <n v="8703.01"/>
    <n v="29.71"/>
    <n v="0"/>
    <s v="organic"/>
    <x v="2"/>
    <s v="Denver"/>
  </r>
  <r>
    <d v="2017-07-30T00:00:00"/>
    <n v="1.83"/>
    <n v="10055.66"/>
    <n v="8612.69"/>
    <n v="1388.86"/>
    <n v="54.11"/>
    <n v="11869.92"/>
    <n v="11787.29"/>
    <n v="82.63"/>
    <n v="0"/>
    <s v="organic"/>
    <x v="2"/>
    <s v="Denver"/>
  </r>
  <r>
    <d v="2017-07-23T00:00:00"/>
    <n v="1.83"/>
    <n v="12168"/>
    <n v="8533.77"/>
    <n v="3419.39"/>
    <n v="214.84"/>
    <n v="3979.91"/>
    <n v="3899.04"/>
    <n v="78.36"/>
    <n v="2.5099999999999998"/>
    <s v="organic"/>
    <x v="2"/>
    <s v="Denver"/>
  </r>
  <r>
    <d v="2017-07-16T00:00:00"/>
    <n v="1.83"/>
    <n v="4891.8900000000003"/>
    <n v="3638.11"/>
    <n v="1154.29"/>
    <n v="99.49"/>
    <n v="2761.37"/>
    <n v="1215.02"/>
    <n v="1546.35"/>
    <n v="0"/>
    <s v="organic"/>
    <x v="2"/>
    <s v="Denver"/>
  </r>
  <r>
    <d v="2017-07-09T00:00:00"/>
    <n v="1.94"/>
    <n v="14095.08"/>
    <n v="12539.43"/>
    <n v="1475.09"/>
    <n v="80.56"/>
    <n v="813.66"/>
    <n v="90.25"/>
    <n v="723.41"/>
    <n v="0"/>
    <s v="organic"/>
    <x v="2"/>
    <s v="Denver"/>
  </r>
  <r>
    <d v="2017-07-02T00:00:00"/>
    <n v="1.44"/>
    <n v="14456.18"/>
    <n v="11850.59"/>
    <n v="2544.2800000000002"/>
    <n v="61.31"/>
    <n v="11275.63"/>
    <n v="551.16999999999996"/>
    <n v="10724.46"/>
    <n v="0"/>
    <s v="organic"/>
    <x v="2"/>
    <s v="Denver"/>
  </r>
  <r>
    <d v="2017-06-25T00:00:00"/>
    <n v="1.17"/>
    <n v="8227.8700000000008"/>
    <n v="4521.58"/>
    <n v="3679.04"/>
    <n v="27.25"/>
    <n v="17219.05"/>
    <n v="3967.53"/>
    <n v="13251.52"/>
    <n v="0"/>
    <s v="organic"/>
    <x v="2"/>
    <s v="Denver"/>
  </r>
  <r>
    <d v="2017-06-18T00:00:00"/>
    <n v="1.25"/>
    <n v="10738.04"/>
    <n v="8640.24"/>
    <n v="2043.28"/>
    <n v="54.52"/>
    <n v="17724.919999999998"/>
    <n v="7228.37"/>
    <n v="10496.55"/>
    <n v="0"/>
    <s v="organic"/>
    <x v="2"/>
    <s v="Denver"/>
  </r>
  <r>
    <d v="2017-06-11T00:00:00"/>
    <n v="1.97"/>
    <n v="18425.900000000001"/>
    <n v="16512.7"/>
    <n v="1809.94"/>
    <n v="103.26"/>
    <n v="490.34"/>
    <n v="225.56"/>
    <n v="264.77999999999997"/>
    <n v="0"/>
    <s v="organic"/>
    <x v="2"/>
    <s v="Denver"/>
  </r>
  <r>
    <d v="2017-06-04T00:00:00"/>
    <n v="1.97"/>
    <n v="14522.94"/>
    <n v="13420.3"/>
    <n v="1057.1199999999999"/>
    <n v="45.52"/>
    <n v="501.33"/>
    <n v="460.24"/>
    <n v="41.09"/>
    <n v="0"/>
    <s v="organic"/>
    <x v="2"/>
    <s v="Denver"/>
  </r>
  <r>
    <d v="2017-05-28T00:00:00"/>
    <n v="1.69"/>
    <n v="28476.65"/>
    <n v="25873.17"/>
    <n v="2438.11"/>
    <n v="165.37"/>
    <n v="400.85"/>
    <n v="303.23"/>
    <n v="97.62"/>
    <n v="0"/>
    <s v="organic"/>
    <x v="2"/>
    <s v="Denver"/>
  </r>
  <r>
    <d v="2017-05-21T00:00:00"/>
    <n v="1.38"/>
    <n v="29371.200000000001"/>
    <n v="25044.47"/>
    <n v="4244.2700000000004"/>
    <n v="82.46"/>
    <n v="6293.29"/>
    <n v="5217.41"/>
    <n v="1075.8800000000001"/>
    <n v="0"/>
    <s v="organic"/>
    <x v="2"/>
    <s v="Denver"/>
  </r>
  <r>
    <d v="2017-05-14T00:00:00"/>
    <n v="0.74"/>
    <n v="29863.3"/>
    <n v="22355.83"/>
    <n v="7368.08"/>
    <n v="139.38999999999999"/>
    <n v="132636.34"/>
    <n v="91421.75"/>
    <n v="41214.589999999997"/>
    <n v="0"/>
    <s v="organic"/>
    <x v="2"/>
    <s v="Denver"/>
  </r>
  <r>
    <d v="2017-05-07T00:00:00"/>
    <n v="0.9"/>
    <n v="46311.55"/>
    <n v="32779.19"/>
    <n v="13318.7"/>
    <n v="213.66"/>
    <n v="99282.64"/>
    <n v="45109.17"/>
    <n v="54173.47"/>
    <n v="0"/>
    <s v="organic"/>
    <x v="2"/>
    <s v="Denver"/>
  </r>
  <r>
    <d v="2017-04-30T00:00:00"/>
    <n v="1.24"/>
    <n v="28013.3"/>
    <n v="24513.67"/>
    <n v="3402.45"/>
    <n v="97.18"/>
    <n v="14843.73"/>
    <n v="14722.9"/>
    <n v="120.83"/>
    <n v="0"/>
    <s v="organic"/>
    <x v="2"/>
    <s v="Denver"/>
  </r>
  <r>
    <d v="2017-04-23T00:00:00"/>
    <n v="0.9"/>
    <n v="14989.06"/>
    <n v="12793.11"/>
    <n v="2126.2399999999998"/>
    <n v="69.709999999999994"/>
    <n v="47395.17"/>
    <n v="47195.08"/>
    <n v="200.09"/>
    <n v="0"/>
    <s v="organic"/>
    <x v="2"/>
    <s v="Denver"/>
  </r>
  <r>
    <d v="2017-04-16T00:00:00"/>
    <n v="0.96"/>
    <n v="18964.849999999999"/>
    <n v="16051.02"/>
    <n v="2802.3"/>
    <n v="111.53"/>
    <n v="48701.46"/>
    <n v="43314.95"/>
    <n v="5386.51"/>
    <n v="0"/>
    <s v="organic"/>
    <x v="2"/>
    <s v="Denver"/>
  </r>
  <r>
    <d v="2017-04-09T00:00:00"/>
    <n v="0.89"/>
    <n v="13889.05"/>
    <n v="11793.22"/>
    <n v="2019.38"/>
    <n v="76.45"/>
    <n v="51931.28"/>
    <n v="47908.39"/>
    <n v="4022.89"/>
    <n v="0"/>
    <s v="organic"/>
    <x v="2"/>
    <s v="Denver"/>
  </r>
  <r>
    <d v="2017-04-02T00:00:00"/>
    <n v="0.84"/>
    <n v="11377.56"/>
    <n v="9309.7199999999993"/>
    <n v="2010.11"/>
    <n v="57.73"/>
    <n v="57250.36"/>
    <n v="56838.79"/>
    <n v="411.57"/>
    <n v="0"/>
    <s v="organic"/>
    <x v="2"/>
    <s v="Denver"/>
  </r>
  <r>
    <d v="2017-03-26T00:00:00"/>
    <n v="0.85"/>
    <n v="11843.25"/>
    <n v="10129.43"/>
    <n v="1677.51"/>
    <n v="36.31"/>
    <n v="55814.1"/>
    <n v="55592.7"/>
    <n v="221.4"/>
    <n v="0"/>
    <s v="organic"/>
    <x v="2"/>
    <s v="Denver"/>
  </r>
  <r>
    <d v="2017-03-19T00:00:00"/>
    <n v="0.89"/>
    <n v="10742.72"/>
    <n v="9086.75"/>
    <n v="1631.51"/>
    <n v="24.46"/>
    <n v="39903.870000000003"/>
    <n v="39619.64"/>
    <n v="284.23"/>
    <n v="0"/>
    <s v="organic"/>
    <x v="2"/>
    <s v="Denver"/>
  </r>
  <r>
    <d v="2017-03-12T00:00:00"/>
    <n v="0.98"/>
    <n v="17023.669999999998"/>
    <n v="14682.3"/>
    <n v="2307.67"/>
    <n v="33.700000000000003"/>
    <n v="35551.4"/>
    <n v="35069.919999999998"/>
    <n v="481.48"/>
    <n v="0"/>
    <s v="organic"/>
    <x v="2"/>
    <s v="Denver"/>
  </r>
  <r>
    <d v="2017-03-05T00:00:00"/>
    <n v="0.94"/>
    <n v="26972.85"/>
    <n v="23363.47"/>
    <n v="3586.2"/>
    <n v="23.18"/>
    <n v="36003.58"/>
    <n v="34708.32"/>
    <n v="1295.26"/>
    <n v="0"/>
    <s v="organic"/>
    <x v="2"/>
    <s v="Denver"/>
  </r>
  <r>
    <d v="2017-02-26T00:00:00"/>
    <n v="0.78"/>
    <n v="14338.26"/>
    <n v="12233.34"/>
    <n v="2065.58"/>
    <n v="39.340000000000003"/>
    <n v="49703.6"/>
    <n v="26967.75"/>
    <n v="22735.85"/>
    <n v="0"/>
    <s v="organic"/>
    <x v="2"/>
    <s v="Denver"/>
  </r>
  <r>
    <d v="2017-02-19T00:00:00"/>
    <n v="1.1599999999999999"/>
    <n v="12472.45"/>
    <n v="10979.36"/>
    <n v="1473.29"/>
    <n v="19.8"/>
    <n v="21818.22"/>
    <n v="581.41999999999996"/>
    <n v="21236.799999999999"/>
    <n v="0"/>
    <s v="organic"/>
    <x v="2"/>
    <s v="Denver"/>
  </r>
  <r>
    <d v="2017-02-12T00:00:00"/>
    <n v="1.44"/>
    <n v="17193.54"/>
    <n v="15109.73"/>
    <n v="2067.75"/>
    <n v="16.059999999999999"/>
    <n v="7588.54"/>
    <n v="224.16"/>
    <n v="7364.38"/>
    <n v="0"/>
    <s v="organic"/>
    <x v="2"/>
    <s v="Denver"/>
  </r>
  <r>
    <d v="2017-02-05T00:00:00"/>
    <n v="1.38"/>
    <n v="10421.51"/>
    <n v="9065.6200000000008"/>
    <n v="1335.07"/>
    <n v="20.82"/>
    <n v="7292.15"/>
    <n v="105.6"/>
    <n v="7186.55"/>
    <n v="0"/>
    <s v="organic"/>
    <x v="2"/>
    <s v="Denver"/>
  </r>
  <r>
    <d v="2017-01-29T00:00:00"/>
    <n v="1.49"/>
    <n v="17038.82"/>
    <n v="13842.27"/>
    <n v="3182.83"/>
    <n v="13.72"/>
    <n v="1302.51"/>
    <n v="1226.26"/>
    <n v="76.25"/>
    <n v="0"/>
    <s v="organic"/>
    <x v="2"/>
    <s v="Denver"/>
  </r>
  <r>
    <d v="2017-01-22T00:00:00"/>
    <n v="0.98"/>
    <n v="17820.62"/>
    <n v="12519.74"/>
    <n v="5289.45"/>
    <n v="11.43"/>
    <n v="11461.93"/>
    <n v="8840.51"/>
    <n v="2621.42"/>
    <n v="0"/>
    <s v="organic"/>
    <x v="2"/>
    <s v="Denver"/>
  </r>
  <r>
    <d v="2017-01-15T00:00:00"/>
    <n v="0.73"/>
    <n v="22061.78"/>
    <n v="18780.82"/>
    <n v="3010.21"/>
    <n v="270.75"/>
    <n v="28624.59"/>
    <n v="15918.63"/>
    <n v="12705.96"/>
    <n v="0"/>
    <s v="organic"/>
    <x v="2"/>
    <s v="Denver"/>
  </r>
  <r>
    <d v="2017-01-08T00:00:00"/>
    <n v="0.8"/>
    <n v="10413.58"/>
    <n v="8720.61"/>
    <n v="1639.28"/>
    <n v="53.69"/>
    <n v="28989.84"/>
    <n v="3473.4"/>
    <n v="25516.44"/>
    <n v="0"/>
    <s v="organic"/>
    <x v="2"/>
    <s v="Denver"/>
  </r>
  <r>
    <d v="2017-01-01T00:00:00"/>
    <n v="0.91"/>
    <n v="4884.8900000000003"/>
    <n v="4103.45"/>
    <n v="775.73"/>
    <n v="5.71"/>
    <n v="16564.48"/>
    <n v="3485.79"/>
    <n v="13078.69"/>
    <n v="0"/>
    <s v="organic"/>
    <x v="2"/>
    <s v="Denver"/>
  </r>
  <r>
    <d v="2017-12-31T00:00:00"/>
    <n v="1.05"/>
    <n v="2514.29"/>
    <n v="398.15"/>
    <n v="2116.14"/>
    <n v="0"/>
    <n v="30261.42"/>
    <n v="27997.42"/>
    <n v="2264"/>
    <n v="0"/>
    <s v="organic"/>
    <x v="2"/>
    <s v="Detroit"/>
  </r>
  <r>
    <d v="2017-12-24T00:00:00"/>
    <n v="1.37"/>
    <n v="2883.61"/>
    <n v="389.59"/>
    <n v="2494.02"/>
    <n v="0"/>
    <n v="15321.76"/>
    <n v="12812.55"/>
    <n v="2509.21"/>
    <n v="0"/>
    <s v="organic"/>
    <x v="2"/>
    <s v="Detroit"/>
  </r>
  <r>
    <d v="2017-12-17T00:00:00"/>
    <n v="1.41"/>
    <n v="2952.23"/>
    <n v="403.25"/>
    <n v="2548.98"/>
    <n v="0"/>
    <n v="13982.9"/>
    <n v="10946.08"/>
    <n v="3036.82"/>
    <n v="0"/>
    <s v="organic"/>
    <x v="2"/>
    <s v="Detroit"/>
  </r>
  <r>
    <d v="2017-12-10T00:00:00"/>
    <n v="1.39"/>
    <n v="2997.38"/>
    <n v="435.76"/>
    <n v="2561.62"/>
    <n v="0"/>
    <n v="10540.47"/>
    <n v="9555.7099999999991"/>
    <n v="984.76"/>
    <n v="0"/>
    <s v="organic"/>
    <x v="2"/>
    <s v="Detroit"/>
  </r>
  <r>
    <d v="2017-12-03T00:00:00"/>
    <n v="1.39"/>
    <n v="3031.16"/>
    <n v="403.08"/>
    <n v="2628.08"/>
    <n v="0"/>
    <n v="9035.92"/>
    <n v="8940.1"/>
    <n v="95.82"/>
    <n v="0"/>
    <s v="organic"/>
    <x v="2"/>
    <s v="Detroit"/>
  </r>
  <r>
    <d v="2017-11-26T00:00:00"/>
    <n v="1.43"/>
    <n v="3182.1"/>
    <n v="367.39"/>
    <n v="2814.71"/>
    <n v="0"/>
    <n v="13046.39"/>
    <n v="11436.44"/>
    <n v="1609.95"/>
    <n v="0"/>
    <s v="organic"/>
    <x v="2"/>
    <s v="Detroit"/>
  </r>
  <r>
    <d v="2017-11-19T00:00:00"/>
    <n v="1.37"/>
    <n v="3602.84"/>
    <n v="597.62"/>
    <n v="3005.22"/>
    <n v="0"/>
    <n v="12415.57"/>
    <n v="11976.59"/>
    <n v="438.98"/>
    <n v="0"/>
    <s v="organic"/>
    <x v="2"/>
    <s v="Detroit"/>
  </r>
  <r>
    <d v="2017-11-12T00:00:00"/>
    <n v="1.42"/>
    <n v="3656.85"/>
    <n v="718.59"/>
    <n v="2938.26"/>
    <n v="0"/>
    <n v="14154.71"/>
    <n v="13814.96"/>
    <n v="339.75"/>
    <n v="0"/>
    <s v="organic"/>
    <x v="2"/>
    <s v="Detroit"/>
  </r>
  <r>
    <d v="2017-11-05T00:00:00"/>
    <n v="1.58"/>
    <n v="3030.94"/>
    <n v="518.9"/>
    <n v="2512.04"/>
    <n v="0"/>
    <n v="14161.72"/>
    <n v="13656.25"/>
    <n v="505.47"/>
    <n v="0"/>
    <s v="organic"/>
    <x v="2"/>
    <s v="Detroit"/>
  </r>
  <r>
    <d v="2017-10-29T00:00:00"/>
    <n v="1.65"/>
    <n v="3083.61"/>
    <n v="425.08"/>
    <n v="2658.53"/>
    <n v="0"/>
    <n v="17818.87"/>
    <n v="15086.1"/>
    <n v="2732.77"/>
    <n v="0"/>
    <s v="organic"/>
    <x v="2"/>
    <s v="Detroit"/>
  </r>
  <r>
    <d v="2017-10-22T00:00:00"/>
    <n v="1.61"/>
    <n v="4080.23"/>
    <n v="619.98"/>
    <n v="3460.25"/>
    <n v="0"/>
    <n v="17396.8"/>
    <n v="14598.78"/>
    <n v="2798.02"/>
    <n v="0"/>
    <s v="organic"/>
    <x v="2"/>
    <s v="Detroit"/>
  </r>
  <r>
    <d v="2017-10-15T00:00:00"/>
    <n v="1.69"/>
    <n v="4239.3"/>
    <n v="468.5"/>
    <n v="3770.8"/>
    <n v="0"/>
    <n v="16510.2"/>
    <n v="14535.56"/>
    <n v="1974.64"/>
    <n v="0"/>
    <s v="organic"/>
    <x v="2"/>
    <s v="Detroit"/>
  </r>
  <r>
    <d v="2017-10-08T00:00:00"/>
    <n v="1.82"/>
    <n v="4423.8500000000004"/>
    <n v="552.98"/>
    <n v="3869.45"/>
    <n v="1.42"/>
    <n v="14053.35"/>
    <n v="14007.66"/>
    <n v="45.69"/>
    <n v="0"/>
    <s v="organic"/>
    <x v="2"/>
    <s v="Detroit"/>
  </r>
  <r>
    <d v="2017-10-01T00:00:00"/>
    <n v="1.75"/>
    <n v="4100.24"/>
    <n v="503.84"/>
    <n v="3596.4"/>
    <n v="0"/>
    <n v="17535.939999999999"/>
    <n v="15555.28"/>
    <n v="1980.66"/>
    <n v="0"/>
    <s v="organic"/>
    <x v="2"/>
    <s v="Detroit"/>
  </r>
  <r>
    <d v="2017-09-24T00:00:00"/>
    <n v="2.08"/>
    <n v="4092.56"/>
    <n v="556.01"/>
    <n v="3536.55"/>
    <n v="0"/>
    <n v="20251.77"/>
    <n v="11223.57"/>
    <n v="9028.2000000000007"/>
    <n v="0"/>
    <s v="organic"/>
    <x v="2"/>
    <s v="Detroit"/>
  </r>
  <r>
    <d v="2017-09-17T00:00:00"/>
    <n v="1.85"/>
    <n v="3934.48"/>
    <n v="432.3"/>
    <n v="3502.18"/>
    <n v="0"/>
    <n v="13499.2"/>
    <n v="11092.84"/>
    <n v="2406.36"/>
    <n v="0"/>
    <s v="organic"/>
    <x v="2"/>
    <s v="Detroit"/>
  </r>
  <r>
    <d v="2017-09-10T00:00:00"/>
    <n v="1.88"/>
    <n v="4442.0600000000004"/>
    <n v="434.78"/>
    <n v="4007.28"/>
    <n v="0"/>
    <n v="14773.96"/>
    <n v="11927.03"/>
    <n v="2846.93"/>
    <n v="0"/>
    <s v="organic"/>
    <x v="2"/>
    <s v="Detroit"/>
  </r>
  <r>
    <d v="2017-09-03T00:00:00"/>
    <n v="1.87"/>
    <n v="3293.94"/>
    <n v="500.27"/>
    <n v="2793.67"/>
    <n v="0"/>
    <n v="18394.080000000002"/>
    <n v="12468.55"/>
    <n v="5925.53"/>
    <n v="0"/>
    <s v="organic"/>
    <x v="2"/>
    <s v="Detroit"/>
  </r>
  <r>
    <d v="2017-08-27T00:00:00"/>
    <n v="1.64"/>
    <n v="2783.55"/>
    <n v="391.46"/>
    <n v="2392.09"/>
    <n v="0"/>
    <n v="15616.38"/>
    <n v="12233.06"/>
    <n v="3383.32"/>
    <n v="0"/>
    <s v="organic"/>
    <x v="2"/>
    <s v="Detroit"/>
  </r>
  <r>
    <d v="2017-08-20T00:00:00"/>
    <n v="1.59"/>
    <n v="3892.51"/>
    <n v="544.70000000000005"/>
    <n v="3347.81"/>
    <n v="0"/>
    <n v="16161.9"/>
    <n v="12819.22"/>
    <n v="3342.68"/>
    <n v="0"/>
    <s v="organic"/>
    <x v="2"/>
    <s v="Detroit"/>
  </r>
  <r>
    <d v="2017-08-13T00:00:00"/>
    <n v="1.54"/>
    <n v="3973.05"/>
    <n v="515.41"/>
    <n v="3457.64"/>
    <n v="0"/>
    <n v="10526.46"/>
    <n v="10115.549999999999"/>
    <n v="410.91"/>
    <n v="0"/>
    <s v="organic"/>
    <x v="2"/>
    <s v="Detroit"/>
  </r>
  <r>
    <d v="2017-08-06T00:00:00"/>
    <n v="1.68"/>
    <n v="3679.19"/>
    <n v="572.57000000000005"/>
    <n v="3106.62"/>
    <n v="0"/>
    <n v="12380.36"/>
    <n v="10690.06"/>
    <n v="1690.3"/>
    <n v="0"/>
    <s v="organic"/>
    <x v="2"/>
    <s v="Detroit"/>
  </r>
  <r>
    <d v="2017-07-30T00:00:00"/>
    <n v="1.61"/>
    <n v="3859.6"/>
    <n v="507"/>
    <n v="3352.6"/>
    <n v="0"/>
    <n v="14132.26"/>
    <n v="9913.4500000000007"/>
    <n v="4218.8100000000004"/>
    <n v="0"/>
    <s v="organic"/>
    <x v="2"/>
    <s v="Detroit"/>
  </r>
  <r>
    <d v="2017-07-23T00:00:00"/>
    <n v="1.74"/>
    <n v="6113.84"/>
    <n v="603.58000000000004"/>
    <n v="5510.26"/>
    <n v="0"/>
    <n v="19079.66"/>
    <n v="10022.120000000001"/>
    <n v="9057.5400000000009"/>
    <n v="0"/>
    <s v="organic"/>
    <x v="2"/>
    <s v="Detroit"/>
  </r>
  <r>
    <d v="2017-07-16T00:00:00"/>
    <n v="1.6"/>
    <n v="5042.7299999999996"/>
    <n v="666.92"/>
    <n v="4375.8100000000004"/>
    <n v="0"/>
    <n v="17553.37"/>
    <n v="10835.66"/>
    <n v="6717.71"/>
    <n v="0"/>
    <s v="organic"/>
    <x v="2"/>
    <s v="Detroit"/>
  </r>
  <r>
    <d v="2017-07-09T00:00:00"/>
    <n v="1.47"/>
    <n v="5761.21"/>
    <n v="532.88"/>
    <n v="5228.33"/>
    <n v="0"/>
    <n v="11962.87"/>
    <n v="547.4"/>
    <n v="11415.47"/>
    <n v="0"/>
    <s v="organic"/>
    <x v="2"/>
    <s v="Detroit"/>
  </r>
  <r>
    <d v="2017-07-02T00:00:00"/>
    <n v="1.44"/>
    <n v="4405.29"/>
    <n v="435.47"/>
    <n v="3969.82"/>
    <n v="0"/>
    <n v="15330.41"/>
    <n v="343.28"/>
    <n v="14987.13"/>
    <n v="0"/>
    <s v="organic"/>
    <x v="2"/>
    <s v="Detroit"/>
  </r>
  <r>
    <d v="2017-06-25T00:00:00"/>
    <n v="1.39"/>
    <n v="3470.13"/>
    <n v="478.09"/>
    <n v="2992.04"/>
    <n v="0"/>
    <n v="10128.700000000001"/>
    <n v="544.59"/>
    <n v="9584.11"/>
    <n v="0"/>
    <s v="organic"/>
    <x v="2"/>
    <s v="Detroit"/>
  </r>
  <r>
    <d v="2017-06-18T00:00:00"/>
    <n v="1.51"/>
    <n v="5479.51"/>
    <n v="595.04999999999995"/>
    <n v="4884.46"/>
    <n v="0"/>
    <n v="9756.7000000000007"/>
    <n v="318.68"/>
    <n v="9438.02"/>
    <n v="0"/>
    <s v="organic"/>
    <x v="2"/>
    <s v="Detroit"/>
  </r>
  <r>
    <d v="2017-06-11T00:00:00"/>
    <n v="0.92"/>
    <n v="5192.38"/>
    <n v="447.96"/>
    <n v="4744.42"/>
    <n v="0"/>
    <n v="33163"/>
    <n v="646.05999999999995"/>
    <n v="32516.94"/>
    <n v="0"/>
    <s v="organic"/>
    <x v="2"/>
    <s v="Detroit"/>
  </r>
  <r>
    <d v="2017-06-04T00:00:00"/>
    <n v="1.75"/>
    <n v="5283.55"/>
    <n v="512.91"/>
    <n v="4770.6400000000003"/>
    <n v="0"/>
    <n v="8841.02"/>
    <n v="920.66"/>
    <n v="7920.36"/>
    <n v="0"/>
    <s v="organic"/>
    <x v="2"/>
    <s v="Detroit"/>
  </r>
  <r>
    <d v="2017-05-28T00:00:00"/>
    <n v="1.64"/>
    <n v="5269.04"/>
    <n v="529.19000000000005"/>
    <n v="4739.8500000000004"/>
    <n v="0"/>
    <n v="13124.46"/>
    <n v="1096.93"/>
    <n v="12027.53"/>
    <n v="0"/>
    <s v="organic"/>
    <x v="2"/>
    <s v="Detroit"/>
  </r>
  <r>
    <d v="2017-05-21T00:00:00"/>
    <n v="1.5"/>
    <n v="5133.2700000000004"/>
    <n v="551.01"/>
    <n v="4582.26"/>
    <n v="0"/>
    <n v="8597.75"/>
    <n v="1342.9"/>
    <n v="7254.85"/>
    <n v="0"/>
    <s v="organic"/>
    <x v="2"/>
    <s v="Detroit"/>
  </r>
  <r>
    <d v="2017-05-14T00:00:00"/>
    <n v="1.76"/>
    <n v="6005.36"/>
    <n v="531.77"/>
    <n v="5473.59"/>
    <n v="0"/>
    <n v="4852.47"/>
    <n v="1319.32"/>
    <n v="3533.15"/>
    <n v="0"/>
    <s v="organic"/>
    <x v="2"/>
    <s v="Detroit"/>
  </r>
  <r>
    <d v="2017-05-07T00:00:00"/>
    <n v="1.81"/>
    <n v="6278.91"/>
    <n v="649.49"/>
    <n v="5629.42"/>
    <n v="0"/>
    <n v="8184.82"/>
    <n v="441.48"/>
    <n v="7743.34"/>
    <n v="0"/>
    <s v="organic"/>
    <x v="2"/>
    <s v="Detroit"/>
  </r>
  <r>
    <d v="2017-04-30T00:00:00"/>
    <n v="1.83"/>
    <n v="6576.23"/>
    <n v="582.47"/>
    <n v="5993.76"/>
    <n v="0"/>
    <n v="7954.5"/>
    <n v="816.2"/>
    <n v="7138.3"/>
    <n v="0"/>
    <s v="organic"/>
    <x v="2"/>
    <s v="Detroit"/>
  </r>
  <r>
    <d v="2017-04-23T00:00:00"/>
    <n v="1.79"/>
    <n v="4474.5600000000004"/>
    <n v="568.15"/>
    <n v="3906.41"/>
    <n v="0"/>
    <n v="3423.18"/>
    <n v="1277.78"/>
    <n v="2145.4"/>
    <n v="0"/>
    <s v="organic"/>
    <x v="2"/>
    <s v="Detroit"/>
  </r>
  <r>
    <d v="2017-04-16T00:00:00"/>
    <n v="0.93"/>
    <n v="6317.55"/>
    <n v="670.37"/>
    <n v="5647.18"/>
    <n v="0"/>
    <n v="24940.97"/>
    <n v="966.3"/>
    <n v="23974.67"/>
    <n v="0"/>
    <s v="organic"/>
    <x v="2"/>
    <s v="Detroit"/>
  </r>
  <r>
    <d v="2017-04-09T00:00:00"/>
    <n v="0.9"/>
    <n v="5857.97"/>
    <n v="719.48"/>
    <n v="5138.49"/>
    <n v="0"/>
    <n v="17394.62"/>
    <n v="1008.83"/>
    <n v="16385.79"/>
    <n v="0"/>
    <s v="organic"/>
    <x v="2"/>
    <s v="Detroit"/>
  </r>
  <r>
    <d v="2017-04-02T00:00:00"/>
    <n v="1.46"/>
    <n v="5363.29"/>
    <n v="576.55999999999995"/>
    <n v="4786.7299999999996"/>
    <n v="0"/>
    <n v="5902.73"/>
    <n v="1028.7"/>
    <n v="4874.03"/>
    <n v="0"/>
    <s v="organic"/>
    <x v="2"/>
    <s v="Detroit"/>
  </r>
  <r>
    <d v="2017-03-26T00:00:00"/>
    <n v="0.65"/>
    <n v="6185.95"/>
    <n v="645.5"/>
    <n v="5540.45"/>
    <n v="0"/>
    <n v="36667.49"/>
    <n v="637.66"/>
    <n v="36029.83"/>
    <n v="0"/>
    <s v="organic"/>
    <x v="2"/>
    <s v="Detroit"/>
  </r>
  <r>
    <d v="2017-03-19T00:00:00"/>
    <n v="1.32"/>
    <n v="6746.21"/>
    <n v="729.36"/>
    <n v="6016.85"/>
    <n v="0"/>
    <n v="5127.67"/>
    <n v="669.69"/>
    <n v="4457.9799999999996"/>
    <n v="0"/>
    <s v="organic"/>
    <x v="2"/>
    <s v="Detroit"/>
  </r>
  <r>
    <d v="2017-03-12T00:00:00"/>
    <n v="0.7"/>
    <n v="5778.29"/>
    <n v="765.67"/>
    <n v="5012.62"/>
    <n v="0"/>
    <n v="21818.09"/>
    <n v="749.43"/>
    <n v="21068.66"/>
    <n v="0"/>
    <s v="organic"/>
    <x v="2"/>
    <s v="Detroit"/>
  </r>
  <r>
    <d v="2017-03-05T00:00:00"/>
    <n v="0.48"/>
    <n v="4856.41"/>
    <n v="717.57"/>
    <n v="4138.84"/>
    <n v="0"/>
    <n v="46034.32"/>
    <n v="1385.06"/>
    <n v="44649.26"/>
    <n v="0"/>
    <s v="organic"/>
    <x v="2"/>
    <s v="Detroit"/>
  </r>
  <r>
    <d v="2017-02-26T00:00:00"/>
    <n v="0.56999999999999995"/>
    <n v="5259.05"/>
    <n v="620.57000000000005"/>
    <n v="4638.4799999999996"/>
    <n v="0"/>
    <n v="30023.55"/>
    <n v="826.39"/>
    <n v="29197.16"/>
    <n v="0"/>
    <s v="organic"/>
    <x v="2"/>
    <s v="Detroit"/>
  </r>
  <r>
    <d v="2017-02-19T00:00:00"/>
    <n v="0.56999999999999995"/>
    <n v="6809.97"/>
    <n v="822.08"/>
    <n v="5987.89"/>
    <n v="0"/>
    <n v="31576.6"/>
    <n v="1150.99"/>
    <n v="30425.61"/>
    <n v="0"/>
    <s v="organic"/>
    <x v="2"/>
    <s v="Detroit"/>
  </r>
  <r>
    <d v="2017-02-12T00:00:00"/>
    <n v="0.82"/>
    <n v="6686.62"/>
    <n v="766.98"/>
    <n v="5919.64"/>
    <n v="0"/>
    <n v="12299.27"/>
    <n v="1146.24"/>
    <n v="11153.03"/>
    <n v="0"/>
    <s v="organic"/>
    <x v="2"/>
    <s v="Detroit"/>
  </r>
  <r>
    <d v="2017-02-05T00:00:00"/>
    <n v="0.85"/>
    <n v="5067.88"/>
    <n v="741.19"/>
    <n v="4326.6899999999996"/>
    <n v="0"/>
    <n v="11107.06"/>
    <n v="681.27"/>
    <n v="10425.790000000001"/>
    <n v="0"/>
    <s v="organic"/>
    <x v="2"/>
    <s v="Detroit"/>
  </r>
  <r>
    <d v="2017-01-29T00:00:00"/>
    <n v="1.54"/>
    <n v="5391.6"/>
    <n v="724.05"/>
    <n v="4667.55"/>
    <n v="0"/>
    <n v="2458.92"/>
    <n v="770.05"/>
    <n v="1688.87"/>
    <n v="0"/>
    <s v="organic"/>
    <x v="2"/>
    <s v="Detroit"/>
  </r>
  <r>
    <d v="2017-01-22T00:00:00"/>
    <n v="0.77"/>
    <n v="4750.21"/>
    <n v="645.63"/>
    <n v="4104.58"/>
    <n v="0"/>
    <n v="14701.96"/>
    <n v="1331.38"/>
    <n v="13370.58"/>
    <n v="0"/>
    <s v="organic"/>
    <x v="2"/>
    <s v="Detroit"/>
  </r>
  <r>
    <d v="2017-01-15T00:00:00"/>
    <n v="1.88"/>
    <n v="6922.16"/>
    <n v="790.85"/>
    <n v="6131.31"/>
    <n v="0"/>
    <n v="953.2"/>
    <n v="937.88"/>
    <n v="15.32"/>
    <n v="0"/>
    <s v="organic"/>
    <x v="2"/>
    <s v="Detroit"/>
  </r>
  <r>
    <d v="2017-01-08T00:00:00"/>
    <n v="1.74"/>
    <n v="6499.39"/>
    <n v="751.53"/>
    <n v="5747.86"/>
    <n v="0"/>
    <n v="1656.68"/>
    <n v="973.89"/>
    <n v="682.79"/>
    <n v="0"/>
    <s v="organic"/>
    <x v="2"/>
    <s v="Detroit"/>
  </r>
  <r>
    <d v="2017-01-01T00:00:00"/>
    <n v="1.77"/>
    <n v="7158.84"/>
    <n v="593.55999999999995"/>
    <n v="6565.28"/>
    <n v="0"/>
    <n v="386.98"/>
    <n v="280"/>
    <n v="106.98"/>
    <n v="0"/>
    <s v="organic"/>
    <x v="2"/>
    <s v="Detroit"/>
  </r>
  <r>
    <d v="2017-12-31T00:00:00"/>
    <n v="1.28"/>
    <n v="780.67"/>
    <n v="9.8800000000000008"/>
    <n v="770.79"/>
    <n v="0"/>
    <n v="6012"/>
    <n v="5991.42"/>
    <n v="20.58"/>
    <n v="0"/>
    <s v="organic"/>
    <x v="2"/>
    <s v="GrandRapids"/>
  </r>
  <r>
    <d v="2017-12-24T00:00:00"/>
    <n v="1.3"/>
    <n v="1100.01"/>
    <n v="32.770000000000003"/>
    <n v="1067.24"/>
    <n v="0"/>
    <n v="6674.29"/>
    <n v="6660.04"/>
    <n v="14.25"/>
    <n v="0"/>
    <s v="organic"/>
    <x v="2"/>
    <s v="GrandRapids"/>
  </r>
  <r>
    <d v="2017-12-17T00:00:00"/>
    <n v="1.28"/>
    <n v="808.5"/>
    <n v="25.76"/>
    <n v="782.74"/>
    <n v="0"/>
    <n v="5969.16"/>
    <n v="5965.83"/>
    <n v="3.33"/>
    <n v="0"/>
    <s v="organic"/>
    <x v="2"/>
    <s v="GrandRapids"/>
  </r>
  <r>
    <d v="2017-12-10T00:00:00"/>
    <n v="1.29"/>
    <n v="729.87"/>
    <n v="0"/>
    <n v="729.87"/>
    <n v="0"/>
    <n v="5523.21"/>
    <n v="5523.21"/>
    <n v="0"/>
    <n v="0"/>
    <s v="organic"/>
    <x v="2"/>
    <s v="GrandRapids"/>
  </r>
  <r>
    <d v="2017-12-03T00:00:00"/>
    <n v="1.31"/>
    <n v="772.5"/>
    <n v="14.31"/>
    <n v="758.19"/>
    <n v="0"/>
    <n v="5411.98"/>
    <n v="5411.98"/>
    <n v="0"/>
    <n v="0"/>
    <s v="organic"/>
    <x v="2"/>
    <s v="GrandRapids"/>
  </r>
  <r>
    <d v="2017-11-26T00:00:00"/>
    <n v="1.3"/>
    <n v="783.94"/>
    <n v="17.36"/>
    <n v="766.58"/>
    <n v="0"/>
    <n v="5344.64"/>
    <n v="5344.64"/>
    <n v="0"/>
    <n v="0"/>
    <s v="organic"/>
    <x v="2"/>
    <s v="GrandRapids"/>
  </r>
  <r>
    <d v="2017-11-19T00:00:00"/>
    <n v="1.27"/>
    <n v="625.85"/>
    <n v="14.35"/>
    <n v="611.5"/>
    <n v="0"/>
    <n v="6119.63"/>
    <n v="6119.63"/>
    <n v="0"/>
    <n v="0"/>
    <s v="organic"/>
    <x v="2"/>
    <s v="GrandRapids"/>
  </r>
  <r>
    <d v="2017-11-12T00:00:00"/>
    <n v="1.43"/>
    <n v="1196.6500000000001"/>
    <n v="37.26"/>
    <n v="1159.3900000000001"/>
    <n v="0"/>
    <n v="7310.53"/>
    <n v="7303.86"/>
    <n v="6.67"/>
    <n v="0"/>
    <s v="organic"/>
    <x v="2"/>
    <s v="GrandRapids"/>
  </r>
  <r>
    <d v="2017-11-05T00:00:00"/>
    <n v="1.52"/>
    <n v="3113.92"/>
    <n v="44.32"/>
    <n v="3069.6"/>
    <n v="0"/>
    <n v="6355.36"/>
    <n v="6355.36"/>
    <n v="0"/>
    <n v="0"/>
    <s v="organic"/>
    <x v="2"/>
    <s v="GrandRapids"/>
  </r>
  <r>
    <d v="2017-10-29T00:00:00"/>
    <n v="1.32"/>
    <n v="602.36"/>
    <n v="61.38"/>
    <n v="540.98"/>
    <n v="0"/>
    <n v="7122.48"/>
    <n v="7122.48"/>
    <n v="0"/>
    <n v="0"/>
    <s v="organic"/>
    <x v="2"/>
    <s v="GrandRapids"/>
  </r>
  <r>
    <d v="2017-10-22T00:00:00"/>
    <n v="1.32"/>
    <n v="701.77"/>
    <n v="15.63"/>
    <n v="686.14"/>
    <n v="0"/>
    <n v="8469.7099999999991"/>
    <n v="8469.7099999999991"/>
    <n v="0"/>
    <n v="0"/>
    <s v="organic"/>
    <x v="2"/>
    <s v="GrandRapids"/>
  </r>
  <r>
    <d v="2017-10-15T00:00:00"/>
    <n v="1.41"/>
    <n v="739.97"/>
    <n v="15.56"/>
    <n v="724.41"/>
    <n v="0"/>
    <n v="7660.59"/>
    <n v="7660.59"/>
    <n v="0"/>
    <n v="0"/>
    <s v="organic"/>
    <x v="2"/>
    <s v="GrandRapids"/>
  </r>
  <r>
    <d v="2017-10-08T00:00:00"/>
    <n v="1.51"/>
    <n v="1260.32"/>
    <n v="42.25"/>
    <n v="1218.07"/>
    <n v="0"/>
    <n v="7546.31"/>
    <n v="7546.31"/>
    <n v="0"/>
    <n v="0"/>
    <s v="organic"/>
    <x v="2"/>
    <s v="GrandRapids"/>
  </r>
  <r>
    <d v="2017-10-01T00:00:00"/>
    <n v="1.44"/>
    <n v="3461.24"/>
    <n v="42.11"/>
    <n v="3419.13"/>
    <n v="0"/>
    <n v="9090.58"/>
    <n v="9090.58"/>
    <n v="0"/>
    <n v="0"/>
    <s v="organic"/>
    <x v="2"/>
    <s v="GrandRapids"/>
  </r>
  <r>
    <d v="2017-09-24T00:00:00"/>
    <n v="1.46"/>
    <n v="1009.36"/>
    <n v="30.76"/>
    <n v="978.6"/>
    <n v="0"/>
    <n v="7033.85"/>
    <n v="7033.85"/>
    <n v="0"/>
    <n v="0"/>
    <s v="organic"/>
    <x v="2"/>
    <s v="GrandRapids"/>
  </r>
  <r>
    <d v="2017-09-17T00:00:00"/>
    <n v="1.4"/>
    <n v="863.46"/>
    <n v="44.49"/>
    <n v="818.97"/>
    <n v="0"/>
    <n v="7514.71"/>
    <n v="7514.71"/>
    <n v="0"/>
    <n v="0"/>
    <s v="organic"/>
    <x v="2"/>
    <s v="GrandRapids"/>
  </r>
  <r>
    <d v="2017-09-10T00:00:00"/>
    <n v="1.4"/>
    <n v="1230.45"/>
    <n v="156.05000000000001"/>
    <n v="1074.4000000000001"/>
    <n v="0"/>
    <n v="6790.71"/>
    <n v="6756.95"/>
    <n v="33.76"/>
    <n v="0"/>
    <s v="organic"/>
    <x v="2"/>
    <s v="GrandRapids"/>
  </r>
  <r>
    <d v="2017-09-03T00:00:00"/>
    <n v="1.26"/>
    <n v="949.76"/>
    <n v="124.6"/>
    <n v="825.16"/>
    <n v="0"/>
    <n v="8323.8799999999992"/>
    <n v="8305.42"/>
    <n v="18.46"/>
    <n v="0"/>
    <s v="organic"/>
    <x v="2"/>
    <s v="GrandRapids"/>
  </r>
  <r>
    <d v="2017-08-27T00:00:00"/>
    <n v="1.21"/>
    <n v="522.28"/>
    <n v="28.94"/>
    <n v="493.34"/>
    <n v="0"/>
    <n v="7538.26"/>
    <n v="7516.82"/>
    <n v="21.44"/>
    <n v="0"/>
    <s v="organic"/>
    <x v="2"/>
    <s v="GrandRapids"/>
  </r>
  <r>
    <d v="2017-08-20T00:00:00"/>
    <n v="1.1299999999999999"/>
    <n v="59.24"/>
    <n v="23.42"/>
    <n v="35.82"/>
    <n v="0"/>
    <n v="7442.81"/>
    <n v="7421.38"/>
    <n v="21.43"/>
    <n v="0"/>
    <s v="organic"/>
    <x v="2"/>
    <s v="GrandRapids"/>
  </r>
  <r>
    <d v="2017-08-13T00:00:00"/>
    <n v="1.18"/>
    <n v="387.79"/>
    <n v="39.880000000000003"/>
    <n v="347.91"/>
    <n v="0"/>
    <n v="7147.11"/>
    <n v="7131.83"/>
    <n v="15.28"/>
    <n v="0"/>
    <s v="organic"/>
    <x v="2"/>
    <s v="GrandRapids"/>
  </r>
  <r>
    <d v="2017-08-06T00:00:00"/>
    <n v="1.29"/>
    <n v="832.7"/>
    <n v="6.89"/>
    <n v="825.81"/>
    <n v="0"/>
    <n v="4453.03"/>
    <n v="4408.6099999999997"/>
    <n v="44.42"/>
    <n v="0"/>
    <s v="organic"/>
    <x v="2"/>
    <s v="GrandRapids"/>
  </r>
  <r>
    <d v="2017-07-30T00:00:00"/>
    <n v="1.33"/>
    <n v="1380.79"/>
    <n v="4.1500000000000004"/>
    <n v="1376.64"/>
    <n v="0"/>
    <n v="6852.26"/>
    <n v="6772.4"/>
    <n v="79.86"/>
    <n v="0"/>
    <s v="organic"/>
    <x v="2"/>
    <s v="GrandRapids"/>
  </r>
  <r>
    <d v="2017-07-23T00:00:00"/>
    <n v="1.27"/>
    <n v="671.69"/>
    <n v="4.1500000000000004"/>
    <n v="667.54"/>
    <n v="0"/>
    <n v="5812.24"/>
    <n v="5767.7"/>
    <n v="44.54"/>
    <n v="0"/>
    <s v="organic"/>
    <x v="2"/>
    <s v="GrandRapids"/>
  </r>
  <r>
    <d v="2017-07-16T00:00:00"/>
    <n v="1.32"/>
    <n v="1255.24"/>
    <n v="2.84"/>
    <n v="1252.4000000000001"/>
    <n v="0"/>
    <n v="7788.89"/>
    <n v="7785.74"/>
    <n v="3.15"/>
    <n v="0"/>
    <s v="organic"/>
    <x v="2"/>
    <s v="GrandRapids"/>
  </r>
  <r>
    <d v="2017-07-09T00:00:00"/>
    <n v="2.19"/>
    <n v="3332.51"/>
    <n v="32.08"/>
    <n v="3300.43"/>
    <n v="0"/>
    <n v="189.1"/>
    <n v="6.2"/>
    <n v="182.9"/>
    <n v="0"/>
    <s v="organic"/>
    <x v="2"/>
    <s v="GrandRapids"/>
  </r>
  <r>
    <d v="2017-07-02T00:00:00"/>
    <n v="1.97"/>
    <n v="4271.3500000000004"/>
    <n v="34.020000000000003"/>
    <n v="4237.33"/>
    <n v="0"/>
    <n v="189.02"/>
    <n v="6.3"/>
    <n v="182.72"/>
    <n v="0"/>
    <s v="organic"/>
    <x v="2"/>
    <s v="GrandRapids"/>
  </r>
  <r>
    <d v="2017-06-25T00:00:00"/>
    <n v="2.73"/>
    <n v="898.28"/>
    <n v="7.12"/>
    <n v="891.16"/>
    <n v="0"/>
    <n v="136.04"/>
    <n v="6.33"/>
    <n v="129.71"/>
    <n v="0"/>
    <s v="organic"/>
    <x v="2"/>
    <s v="GrandRapids"/>
  </r>
  <r>
    <d v="2017-06-18T00:00:00"/>
    <n v="2.62"/>
    <n v="1076.07"/>
    <n v="18.579999999999998"/>
    <n v="1057.49"/>
    <n v="0"/>
    <n v="238.17"/>
    <n v="12.7"/>
    <n v="225.47"/>
    <n v="0"/>
    <s v="organic"/>
    <x v="2"/>
    <s v="GrandRapids"/>
  </r>
  <r>
    <d v="2017-06-11T00:00:00"/>
    <n v="2.39"/>
    <n v="939.89"/>
    <n v="0"/>
    <n v="939.89"/>
    <n v="0"/>
    <n v="372.12"/>
    <n v="85.56"/>
    <n v="286.56"/>
    <n v="0"/>
    <s v="organic"/>
    <x v="2"/>
    <s v="GrandRapids"/>
  </r>
  <r>
    <d v="2017-06-04T00:00:00"/>
    <n v="2.33"/>
    <n v="906.75"/>
    <n v="2.87"/>
    <n v="903.88"/>
    <n v="0"/>
    <n v="482.9"/>
    <n v="326.67"/>
    <n v="156.22999999999999"/>
    <n v="0"/>
    <s v="organic"/>
    <x v="2"/>
    <s v="GrandRapids"/>
  </r>
  <r>
    <d v="2017-05-28T00:00:00"/>
    <n v="2.44"/>
    <n v="946.51"/>
    <n v="2.91"/>
    <n v="943.6"/>
    <n v="0"/>
    <n v="441.51"/>
    <n v="418.89"/>
    <n v="22.62"/>
    <n v="0"/>
    <s v="organic"/>
    <x v="2"/>
    <s v="GrandRapids"/>
  </r>
  <r>
    <d v="2017-05-21T00:00:00"/>
    <n v="2.34"/>
    <n v="1101.69"/>
    <n v="10.210000000000001"/>
    <n v="1091.48"/>
    <n v="0"/>
    <n v="576.66999999999996"/>
    <n v="576.66999999999996"/>
    <n v="0"/>
    <n v="0"/>
    <s v="organic"/>
    <x v="2"/>
    <s v="GrandRapids"/>
  </r>
  <r>
    <d v="2017-05-14T00:00:00"/>
    <n v="2.11"/>
    <n v="1013.74"/>
    <n v="0"/>
    <n v="1013.74"/>
    <n v="0"/>
    <n v="555.45000000000005"/>
    <n v="555.45000000000005"/>
    <n v="0"/>
    <n v="0"/>
    <s v="organic"/>
    <x v="2"/>
    <s v="GrandRapids"/>
  </r>
  <r>
    <d v="2017-05-07T00:00:00"/>
    <n v="2.3199999999999998"/>
    <n v="738.66"/>
    <n v="0"/>
    <n v="738.66"/>
    <n v="0"/>
    <n v="106.45"/>
    <n v="86.67"/>
    <n v="19.78"/>
    <n v="0"/>
    <s v="organic"/>
    <x v="2"/>
    <s v="GrandRapids"/>
  </r>
  <r>
    <d v="2017-04-30T00:00:00"/>
    <n v="2.21"/>
    <n v="1055.3399999999999"/>
    <n v="2.97"/>
    <n v="1052.3699999999999"/>
    <n v="0"/>
    <n v="396.42"/>
    <n v="370"/>
    <n v="26.42"/>
    <n v="0"/>
    <s v="organic"/>
    <x v="2"/>
    <s v="GrandRapids"/>
  </r>
  <r>
    <d v="2017-04-23T00:00:00"/>
    <n v="2.13"/>
    <n v="1381.54"/>
    <n v="17.88"/>
    <n v="1363.66"/>
    <n v="0"/>
    <n v="719.92"/>
    <n v="716.61"/>
    <n v="3.31"/>
    <n v="0"/>
    <s v="organic"/>
    <x v="2"/>
    <s v="GrandRapids"/>
  </r>
  <r>
    <d v="2017-04-16T00:00:00"/>
    <n v="2.19"/>
    <n v="1605.31"/>
    <n v="23.98"/>
    <n v="1581.33"/>
    <n v="0"/>
    <n v="640.76"/>
    <n v="574.98"/>
    <n v="65.78"/>
    <n v="0"/>
    <s v="organic"/>
    <x v="2"/>
    <s v="GrandRapids"/>
  </r>
  <r>
    <d v="2017-04-09T00:00:00"/>
    <n v="2"/>
    <n v="1267.54"/>
    <n v="43.45"/>
    <n v="1224.0899999999999"/>
    <n v="0"/>
    <n v="771.45"/>
    <n v="599.98"/>
    <n v="171.47"/>
    <n v="0"/>
    <s v="organic"/>
    <x v="2"/>
    <s v="GrandRapids"/>
  </r>
  <r>
    <d v="2017-04-02T00:00:00"/>
    <n v="2.0699999999999998"/>
    <n v="1224.22"/>
    <n v="41.85"/>
    <n v="1182.3699999999999"/>
    <n v="0"/>
    <n v="684.64"/>
    <n v="614.88"/>
    <n v="69.760000000000005"/>
    <n v="0"/>
    <s v="organic"/>
    <x v="2"/>
    <s v="GrandRapids"/>
  </r>
  <r>
    <d v="2017-03-26T00:00:00"/>
    <n v="2.0499999999999998"/>
    <n v="1427.13"/>
    <n v="5.92"/>
    <n v="1421.21"/>
    <n v="0"/>
    <n v="709.67"/>
    <n v="561.78"/>
    <n v="147.88999999999999"/>
    <n v="0"/>
    <s v="organic"/>
    <x v="2"/>
    <s v="GrandRapids"/>
  </r>
  <r>
    <d v="2017-03-19T00:00:00"/>
    <n v="2.0499999999999998"/>
    <n v="1621.02"/>
    <n v="27.77"/>
    <n v="1593.25"/>
    <n v="0"/>
    <n v="774.14"/>
    <n v="689.51"/>
    <n v="84.63"/>
    <n v="0"/>
    <s v="organic"/>
    <x v="2"/>
    <s v="GrandRapids"/>
  </r>
  <r>
    <d v="2017-03-12T00:00:00"/>
    <n v="1.94"/>
    <n v="2929.56"/>
    <n v="39.1"/>
    <n v="2890.46"/>
    <n v="0"/>
    <n v="1216.93"/>
    <n v="1163.95"/>
    <n v="52.98"/>
    <n v="0"/>
    <s v="organic"/>
    <x v="2"/>
    <s v="GrandRapids"/>
  </r>
  <r>
    <d v="2017-03-05T00:00:00"/>
    <n v="1.33"/>
    <n v="10374.81"/>
    <n v="127.32"/>
    <n v="10247.49"/>
    <n v="0"/>
    <n v="2806.43"/>
    <n v="2806.43"/>
    <n v="0"/>
    <n v="0"/>
    <s v="organic"/>
    <x v="2"/>
    <s v="GrandRapids"/>
  </r>
  <r>
    <d v="2017-02-26T00:00:00"/>
    <n v="1.57"/>
    <n v="4270.5"/>
    <n v="49.12"/>
    <n v="4221.38"/>
    <n v="0"/>
    <n v="3644.7"/>
    <n v="3560.5"/>
    <n v="84.2"/>
    <n v="0"/>
    <s v="organic"/>
    <x v="2"/>
    <s v="GrandRapids"/>
  </r>
  <r>
    <d v="2017-02-19T00:00:00"/>
    <n v="1.64"/>
    <n v="1058.76"/>
    <n v="22.53"/>
    <n v="1036.23"/>
    <n v="0"/>
    <n v="803.48"/>
    <n v="803.48"/>
    <n v="0"/>
    <n v="0"/>
    <s v="organic"/>
    <x v="2"/>
    <s v="GrandRapids"/>
  </r>
  <r>
    <d v="2017-02-12T00:00:00"/>
    <n v="1.27"/>
    <n v="3609.36"/>
    <n v="93.8"/>
    <n v="3515.56"/>
    <n v="0"/>
    <n v="663.89"/>
    <n v="663.89"/>
    <n v="0"/>
    <n v="0"/>
    <s v="organic"/>
    <x v="2"/>
    <s v="GrandRapids"/>
  </r>
  <r>
    <d v="2017-02-05T00:00:00"/>
    <n v="1.7"/>
    <n v="742.98"/>
    <n v="54.67"/>
    <n v="688.31"/>
    <n v="0"/>
    <n v="369.79"/>
    <n v="369.79"/>
    <n v="0"/>
    <n v="0"/>
    <s v="organic"/>
    <x v="2"/>
    <s v="GrandRapids"/>
  </r>
  <r>
    <d v="2017-01-29T00:00:00"/>
    <n v="1.67"/>
    <n v="1127.47"/>
    <n v="47.74"/>
    <n v="1079.73"/>
    <n v="0"/>
    <n v="499"/>
    <n v="386.67"/>
    <n v="112.33"/>
    <n v="0"/>
    <s v="organic"/>
    <x v="2"/>
    <s v="GrandRapids"/>
  </r>
  <r>
    <d v="2017-01-22T00:00:00"/>
    <n v="1.52"/>
    <n v="2076.92"/>
    <n v="65.959999999999994"/>
    <n v="2010.96"/>
    <n v="0"/>
    <n v="616.66999999999996"/>
    <n v="616.66999999999996"/>
    <n v="0"/>
    <n v="0"/>
    <s v="organic"/>
    <x v="2"/>
    <s v="GrandRapids"/>
  </r>
  <r>
    <d v="2017-01-15T00:00:00"/>
    <n v="1.75"/>
    <n v="1034.03"/>
    <n v="60.33"/>
    <n v="973.7"/>
    <n v="0"/>
    <n v="393.33"/>
    <n v="393.33"/>
    <n v="0"/>
    <n v="0"/>
    <s v="organic"/>
    <x v="2"/>
    <s v="GrandRapids"/>
  </r>
  <r>
    <d v="2017-01-08T00:00:00"/>
    <n v="1.52"/>
    <n v="2100.61"/>
    <n v="108.05"/>
    <n v="1992.56"/>
    <n v="0"/>
    <n v="550"/>
    <n v="550"/>
    <n v="0"/>
    <n v="0"/>
    <s v="organic"/>
    <x v="2"/>
    <s v="GrandRapids"/>
  </r>
  <r>
    <d v="2017-01-01T00:00:00"/>
    <n v="1.79"/>
    <n v="822.44"/>
    <n v="84.21"/>
    <n v="738.23"/>
    <n v="0"/>
    <n v="273.33"/>
    <n v="263.33"/>
    <n v="10"/>
    <n v="0"/>
    <s v="organic"/>
    <x v="2"/>
    <s v="GrandRapids"/>
  </r>
  <r>
    <d v="2017-12-31T00:00:00"/>
    <n v="1.29"/>
    <n v="38948.949999999997"/>
    <n v="4187.6899999999996"/>
    <n v="34761.26"/>
    <n v="0"/>
    <n v="163456.23000000001"/>
    <n v="140923.51999999999"/>
    <n v="22532.71"/>
    <n v="0"/>
    <s v="organic"/>
    <x v="2"/>
    <s v="GreatLakes"/>
  </r>
  <r>
    <d v="2017-12-24T00:00:00"/>
    <n v="1.5"/>
    <n v="48817.86"/>
    <n v="3530.25"/>
    <n v="45287.61"/>
    <n v="0"/>
    <n v="121004.11"/>
    <n v="98594.58"/>
    <n v="22409.53"/>
    <n v="0"/>
    <s v="organic"/>
    <x v="2"/>
    <s v="GreatLakes"/>
  </r>
  <r>
    <d v="2017-12-17T00:00:00"/>
    <n v="1.42"/>
    <n v="46217.17"/>
    <n v="4205.91"/>
    <n v="42009.63"/>
    <n v="1.63"/>
    <n v="114913.95"/>
    <n v="96928.45"/>
    <n v="17985.5"/>
    <n v="0"/>
    <s v="organic"/>
    <x v="2"/>
    <s v="GreatLakes"/>
  </r>
  <r>
    <d v="2017-12-10T00:00:00"/>
    <n v="1.49"/>
    <n v="54149.51"/>
    <n v="3001.05"/>
    <n v="51148.46"/>
    <n v="0"/>
    <n v="94204.9"/>
    <n v="82525.77"/>
    <n v="11679.13"/>
    <n v="0"/>
    <s v="organic"/>
    <x v="2"/>
    <s v="GreatLakes"/>
  </r>
  <r>
    <d v="2017-12-03T00:00:00"/>
    <n v="1.52"/>
    <n v="48217.65"/>
    <n v="2808.31"/>
    <n v="45409.34"/>
    <n v="0"/>
    <n v="91390.14"/>
    <n v="82843.58"/>
    <n v="8546.56"/>
    <n v="0"/>
    <s v="organic"/>
    <x v="2"/>
    <s v="GreatLakes"/>
  </r>
  <r>
    <d v="2017-11-26T00:00:00"/>
    <n v="1.52"/>
    <n v="39969.25"/>
    <n v="2599.3000000000002"/>
    <n v="37369.949999999997"/>
    <n v="0"/>
    <n v="100572.12"/>
    <n v="89060.03"/>
    <n v="11512.09"/>
    <n v="0"/>
    <s v="organic"/>
    <x v="2"/>
    <s v="GreatLakes"/>
  </r>
  <r>
    <d v="2017-11-19T00:00:00"/>
    <n v="1.53"/>
    <n v="43261.120000000003"/>
    <n v="3394.42"/>
    <n v="39866.699999999997"/>
    <n v="0"/>
    <n v="89472.15"/>
    <n v="82838.509999999995"/>
    <n v="6633.64"/>
    <n v="0"/>
    <s v="organic"/>
    <x v="2"/>
    <s v="GreatLakes"/>
  </r>
  <r>
    <d v="2017-11-12T00:00:00"/>
    <n v="1.64"/>
    <n v="49590.2"/>
    <n v="3624.05"/>
    <n v="45966.15"/>
    <n v="0"/>
    <n v="109173.25"/>
    <n v="96907"/>
    <n v="12266.25"/>
    <n v="0"/>
    <s v="organic"/>
    <x v="2"/>
    <s v="GreatLakes"/>
  </r>
  <r>
    <d v="2017-11-05T00:00:00"/>
    <n v="1.69"/>
    <n v="57090.99"/>
    <n v="3261.8"/>
    <n v="53829.19"/>
    <n v="0"/>
    <n v="112234.63"/>
    <n v="98907.59"/>
    <n v="13327.04"/>
    <n v="0"/>
    <s v="organic"/>
    <x v="2"/>
    <s v="GreatLakes"/>
  </r>
  <r>
    <d v="2017-10-29T00:00:00"/>
    <n v="1.7"/>
    <n v="51873.81"/>
    <n v="3060.61"/>
    <n v="48813.2"/>
    <n v="0"/>
    <n v="124638.82"/>
    <n v="107070.18"/>
    <n v="17568.64"/>
    <n v="0"/>
    <s v="organic"/>
    <x v="2"/>
    <s v="GreatLakes"/>
  </r>
  <r>
    <d v="2017-10-22T00:00:00"/>
    <n v="1.68"/>
    <n v="49406.65"/>
    <n v="3616.94"/>
    <n v="45789.71"/>
    <n v="0"/>
    <n v="140986.71"/>
    <n v="121946.19"/>
    <n v="19040.52"/>
    <n v="0"/>
    <s v="organic"/>
    <x v="2"/>
    <s v="GreatLakes"/>
  </r>
  <r>
    <d v="2017-10-15T00:00:00"/>
    <n v="1.68"/>
    <n v="57843.96"/>
    <n v="3318.61"/>
    <n v="54525.35"/>
    <n v="0"/>
    <n v="139481.99"/>
    <n v="126855.79"/>
    <n v="12626.2"/>
    <n v="0"/>
    <s v="organic"/>
    <x v="2"/>
    <s v="GreatLakes"/>
  </r>
  <r>
    <d v="2017-10-08T00:00:00"/>
    <n v="1.7"/>
    <n v="59842.53"/>
    <n v="3603.46"/>
    <n v="56237.45"/>
    <n v="1.62"/>
    <n v="131818.51"/>
    <n v="124355.02"/>
    <n v="7463.49"/>
    <n v="0"/>
    <s v="organic"/>
    <x v="2"/>
    <s v="GreatLakes"/>
  </r>
  <r>
    <d v="2017-10-01T00:00:00"/>
    <n v="1.72"/>
    <n v="55712.04"/>
    <n v="3467.06"/>
    <n v="52244.98"/>
    <n v="0"/>
    <n v="124087.1"/>
    <n v="109113"/>
    <n v="14974.1"/>
    <n v="0"/>
    <s v="organic"/>
    <x v="2"/>
    <s v="GreatLakes"/>
  </r>
  <r>
    <d v="2017-09-24T00:00:00"/>
    <n v="1.89"/>
    <n v="52580.04"/>
    <n v="3756.3"/>
    <n v="48823.74"/>
    <n v="0"/>
    <n v="126611.68"/>
    <n v="84494.080000000002"/>
    <n v="42117.599999999999"/>
    <n v="0"/>
    <s v="organic"/>
    <x v="2"/>
    <s v="GreatLakes"/>
  </r>
  <r>
    <d v="2017-09-17T00:00:00"/>
    <n v="1.84"/>
    <n v="47271.49"/>
    <n v="3588.06"/>
    <n v="43683.43"/>
    <n v="0"/>
    <n v="104460.38"/>
    <n v="81696.7"/>
    <n v="22763.68"/>
    <n v="0"/>
    <s v="organic"/>
    <x v="2"/>
    <s v="GreatLakes"/>
  </r>
  <r>
    <d v="2017-09-10T00:00:00"/>
    <n v="1.82"/>
    <n v="46077.02"/>
    <n v="3861.68"/>
    <n v="42215.34"/>
    <n v="0"/>
    <n v="102115.35"/>
    <n v="81205.149999999994"/>
    <n v="20910.2"/>
    <n v="0"/>
    <s v="organic"/>
    <x v="2"/>
    <s v="GreatLakes"/>
  </r>
  <r>
    <d v="2017-09-03T00:00:00"/>
    <n v="1.82"/>
    <n v="37196.57"/>
    <n v="3819.64"/>
    <n v="33363.97"/>
    <n v="12.96"/>
    <n v="119674.06"/>
    <n v="86092.86"/>
    <n v="33581.199999999997"/>
    <n v="0"/>
    <s v="organic"/>
    <x v="2"/>
    <s v="GreatLakes"/>
  </r>
  <r>
    <d v="2017-08-27T00:00:00"/>
    <n v="1.73"/>
    <n v="44234.239999999998"/>
    <n v="3141.89"/>
    <n v="41060.129999999997"/>
    <n v="32.22"/>
    <n v="106294.09"/>
    <n v="83337.67"/>
    <n v="22956.42"/>
    <n v="0"/>
    <s v="organic"/>
    <x v="2"/>
    <s v="GreatLakes"/>
  </r>
  <r>
    <d v="2017-08-20T00:00:00"/>
    <n v="1.6"/>
    <n v="30090.400000000001"/>
    <n v="3356.9"/>
    <n v="26728.65"/>
    <n v="4.8499999999999996"/>
    <n v="102918.29"/>
    <n v="83092.11"/>
    <n v="19826.18"/>
    <n v="0"/>
    <s v="organic"/>
    <x v="2"/>
    <s v="GreatLakes"/>
  </r>
  <r>
    <d v="2017-08-13T00:00:00"/>
    <n v="1.54"/>
    <n v="33573.980000000003"/>
    <n v="3726.68"/>
    <n v="29839.21"/>
    <n v="8.09"/>
    <n v="96034.06"/>
    <n v="86209.279999999999"/>
    <n v="9824.7800000000007"/>
    <n v="0"/>
    <s v="organic"/>
    <x v="2"/>
    <s v="GreatLakes"/>
  </r>
  <r>
    <d v="2017-08-06T00:00:00"/>
    <n v="1.65"/>
    <n v="36523.800000000003"/>
    <n v="3724.58"/>
    <n v="32794.35"/>
    <n v="4.87"/>
    <n v="88319.69"/>
    <n v="67919.34"/>
    <n v="20400.349999999999"/>
    <n v="0"/>
    <s v="organic"/>
    <x v="2"/>
    <s v="GreatLakes"/>
  </r>
  <r>
    <d v="2017-07-30T00:00:00"/>
    <n v="1.65"/>
    <n v="68566.259999999995"/>
    <n v="3482.46"/>
    <n v="65083.8"/>
    <n v="0"/>
    <n v="109284.6"/>
    <n v="76778.61"/>
    <n v="32505.99"/>
    <n v="0"/>
    <s v="organic"/>
    <x v="2"/>
    <s v="GreatLakes"/>
  </r>
  <r>
    <d v="2017-07-23T00:00:00"/>
    <n v="1.68"/>
    <n v="84045.18"/>
    <n v="3639.54"/>
    <n v="80400.820000000007"/>
    <n v="4.82"/>
    <n v="124204.92"/>
    <n v="72148.53"/>
    <n v="52056.39"/>
    <n v="0"/>
    <s v="organic"/>
    <x v="2"/>
    <s v="GreatLakes"/>
  </r>
  <r>
    <d v="2017-07-16T00:00:00"/>
    <n v="1.64"/>
    <n v="80973.570000000007"/>
    <n v="4180.21"/>
    <n v="76793.36"/>
    <n v="0"/>
    <n v="124683.37"/>
    <n v="79403.55"/>
    <n v="45279.82"/>
    <n v="0"/>
    <s v="organic"/>
    <x v="2"/>
    <s v="GreatLakes"/>
  </r>
  <r>
    <d v="2017-07-09T00:00:00"/>
    <n v="1.62"/>
    <n v="74697.350000000006"/>
    <n v="3853.72"/>
    <n v="70843.63"/>
    <n v="0"/>
    <n v="78683.13"/>
    <n v="14008.38"/>
    <n v="64674.75"/>
    <n v="0"/>
    <s v="organic"/>
    <x v="2"/>
    <s v="GreatLakes"/>
  </r>
  <r>
    <d v="2017-07-02T00:00:00"/>
    <n v="1.58"/>
    <n v="74515.929999999993"/>
    <n v="3073.22"/>
    <n v="71442.710000000006"/>
    <n v="0"/>
    <n v="95450.37"/>
    <n v="20059.86"/>
    <n v="75390.509999999995"/>
    <n v="0"/>
    <s v="organic"/>
    <x v="2"/>
    <s v="GreatLakes"/>
  </r>
  <r>
    <d v="2017-06-25T00:00:00"/>
    <n v="1.59"/>
    <n v="62903.040000000001"/>
    <n v="2504.36"/>
    <n v="60395.45"/>
    <n v="3.23"/>
    <n v="67527.56"/>
    <n v="10039.5"/>
    <n v="57488.06"/>
    <n v="0"/>
    <s v="organic"/>
    <x v="2"/>
    <s v="GreatLakes"/>
  </r>
  <r>
    <d v="2017-06-18T00:00:00"/>
    <n v="1.56"/>
    <n v="76318.73"/>
    <n v="3126.38"/>
    <n v="73192.350000000006"/>
    <n v="0"/>
    <n v="71741.86"/>
    <n v="11087.54"/>
    <n v="60654.32"/>
    <n v="0"/>
    <s v="organic"/>
    <x v="2"/>
    <s v="GreatLakes"/>
  </r>
  <r>
    <d v="2017-06-11T00:00:00"/>
    <n v="1.1299999999999999"/>
    <n v="82693.23"/>
    <n v="3502.12"/>
    <n v="79186.28"/>
    <n v="4.83"/>
    <n v="178670.11"/>
    <n v="16845.36"/>
    <n v="161824.75"/>
    <n v="0"/>
    <s v="organic"/>
    <x v="2"/>
    <s v="GreatLakes"/>
  </r>
  <r>
    <d v="2017-06-04T00:00:00"/>
    <n v="1.69"/>
    <n v="82667.490000000005"/>
    <n v="4036.03"/>
    <n v="78626.62"/>
    <n v="4.84"/>
    <n v="73789.36"/>
    <n v="27335.55"/>
    <n v="46453.81"/>
    <n v="0"/>
    <s v="organic"/>
    <x v="2"/>
    <s v="GreatLakes"/>
  </r>
  <r>
    <d v="2017-05-28T00:00:00"/>
    <n v="1.72"/>
    <n v="82035.070000000007"/>
    <n v="3907.75"/>
    <n v="78127.320000000007"/>
    <n v="0"/>
    <n v="78624.73"/>
    <n v="32403.8"/>
    <n v="46220.93"/>
    <n v="0"/>
    <s v="organic"/>
    <x v="2"/>
    <s v="GreatLakes"/>
  </r>
  <r>
    <d v="2017-05-21T00:00:00"/>
    <n v="1.59"/>
    <n v="78065.72"/>
    <n v="3228.65"/>
    <n v="74837.070000000007"/>
    <n v="0"/>
    <n v="72724.55"/>
    <n v="26525.38"/>
    <n v="46199.17"/>
    <n v="0"/>
    <s v="organic"/>
    <x v="2"/>
    <s v="GreatLakes"/>
  </r>
  <r>
    <d v="2017-05-14T00:00:00"/>
    <n v="1.68"/>
    <n v="76411.95"/>
    <n v="3379.52"/>
    <n v="73032.429999999993"/>
    <n v="0"/>
    <n v="67379.259999999995"/>
    <n v="29130.71"/>
    <n v="38248.550000000003"/>
    <n v="0"/>
    <s v="organic"/>
    <x v="2"/>
    <s v="GreatLakes"/>
  </r>
  <r>
    <d v="2017-05-07T00:00:00"/>
    <n v="1.74"/>
    <n v="84541"/>
    <n v="3712.17"/>
    <n v="80827.19"/>
    <n v="1.64"/>
    <n v="62442.33"/>
    <n v="21373.63"/>
    <n v="41068.699999999997"/>
    <n v="0"/>
    <s v="organic"/>
    <x v="2"/>
    <s v="GreatLakes"/>
  </r>
  <r>
    <d v="2017-04-30T00:00:00"/>
    <n v="1.84"/>
    <n v="88560.8"/>
    <n v="3777.12"/>
    <n v="84783.679999999993"/>
    <n v="0"/>
    <n v="54046.39"/>
    <n v="23231.279999999999"/>
    <n v="30815.11"/>
    <n v="0"/>
    <s v="organic"/>
    <x v="2"/>
    <s v="GreatLakes"/>
  </r>
  <r>
    <d v="2017-04-23T00:00:00"/>
    <n v="1.71"/>
    <n v="84680.24"/>
    <n v="3619.94"/>
    <n v="81050.429999999993"/>
    <n v="9.8699999999999992"/>
    <n v="50092.87"/>
    <n v="35704.480000000003"/>
    <n v="14388.39"/>
    <n v="0"/>
    <s v="organic"/>
    <x v="2"/>
    <s v="GreatLakes"/>
  </r>
  <r>
    <d v="2017-04-16T00:00:00"/>
    <n v="1.36"/>
    <n v="107993.08"/>
    <n v="4259.78"/>
    <n v="103729.98"/>
    <n v="3.32"/>
    <n v="113712.64"/>
    <n v="35865.040000000001"/>
    <n v="77847.600000000006"/>
    <n v="0"/>
    <s v="organic"/>
    <x v="2"/>
    <s v="GreatLakes"/>
  </r>
  <r>
    <d v="2017-04-09T00:00:00"/>
    <n v="1.36"/>
    <n v="94839.64"/>
    <n v="4791.0200000000004"/>
    <n v="90048.62"/>
    <n v="0"/>
    <n v="106712.79"/>
    <n v="28412.98"/>
    <n v="78299.81"/>
    <n v="0"/>
    <s v="organic"/>
    <x v="2"/>
    <s v="GreatLakes"/>
  </r>
  <r>
    <d v="2017-04-02T00:00:00"/>
    <n v="1.51"/>
    <n v="94645.03"/>
    <n v="4631.3999999999996"/>
    <n v="90013.63"/>
    <n v="0"/>
    <n v="84587.87"/>
    <n v="30833.38"/>
    <n v="53754.49"/>
    <n v="0"/>
    <s v="organic"/>
    <x v="2"/>
    <s v="GreatLakes"/>
  </r>
  <r>
    <d v="2017-03-26T00:00:00"/>
    <n v="1.08"/>
    <n v="85730.64"/>
    <n v="4955.2"/>
    <n v="80775.44"/>
    <n v="0"/>
    <n v="158304.39000000001"/>
    <n v="30051.74"/>
    <n v="128252.65"/>
    <n v="0"/>
    <s v="organic"/>
    <x v="2"/>
    <s v="GreatLakes"/>
  </r>
  <r>
    <d v="2017-03-19T00:00:00"/>
    <n v="1.55"/>
    <n v="84490.28"/>
    <n v="5897.6"/>
    <n v="78592.679999999993"/>
    <n v="0"/>
    <n v="53004.1"/>
    <n v="26849.16"/>
    <n v="26154.94"/>
    <n v="0"/>
    <s v="organic"/>
    <x v="2"/>
    <s v="GreatLakes"/>
  </r>
  <r>
    <d v="2017-03-12T00:00:00"/>
    <n v="1.08"/>
    <n v="70110.52"/>
    <n v="4366.07"/>
    <n v="65744.45"/>
    <n v="0"/>
    <n v="136847.91"/>
    <n v="26522.69"/>
    <n v="110325.22"/>
    <n v="0"/>
    <s v="organic"/>
    <x v="2"/>
    <s v="GreatLakes"/>
  </r>
  <r>
    <d v="2017-03-05T00:00:00"/>
    <n v="0.83"/>
    <n v="90317.74"/>
    <n v="4497.87"/>
    <n v="85819.87"/>
    <n v="0"/>
    <n v="228572.52"/>
    <n v="30235.13"/>
    <n v="198337.39"/>
    <n v="0"/>
    <s v="organic"/>
    <x v="2"/>
    <s v="GreatLakes"/>
  </r>
  <r>
    <d v="2017-02-26T00:00:00"/>
    <n v="0.94"/>
    <n v="84566.05"/>
    <n v="4551.2299999999996"/>
    <n v="80014.820000000007"/>
    <n v="0"/>
    <n v="168603.83"/>
    <n v="31222.06"/>
    <n v="137381.76999999999"/>
    <n v="0"/>
    <s v="organic"/>
    <x v="2"/>
    <s v="GreatLakes"/>
  </r>
  <r>
    <d v="2017-02-19T00:00:00"/>
    <n v="0.9"/>
    <n v="70741.08"/>
    <n v="4432.8900000000003"/>
    <n v="66308.19"/>
    <n v="0"/>
    <n v="155259.19"/>
    <n v="29892.25"/>
    <n v="125366.94"/>
    <n v="0"/>
    <s v="organic"/>
    <x v="2"/>
    <s v="GreatLakes"/>
  </r>
  <r>
    <d v="2017-02-12T00:00:00"/>
    <n v="1.08"/>
    <n v="73754.960000000006"/>
    <n v="5063.8599999999997"/>
    <n v="68691.100000000006"/>
    <n v="0"/>
    <n v="88458.9"/>
    <n v="23146.58"/>
    <n v="65312.32"/>
    <n v="0"/>
    <s v="organic"/>
    <x v="2"/>
    <s v="GreatLakes"/>
  </r>
  <r>
    <d v="2017-02-05T00:00:00"/>
    <n v="1.1399999999999999"/>
    <n v="74562.539999999994"/>
    <n v="4548.46"/>
    <n v="70014.080000000002"/>
    <n v="0"/>
    <n v="75087.960000000006"/>
    <n v="20170.52"/>
    <n v="54917.440000000002"/>
    <n v="0"/>
    <s v="organic"/>
    <x v="2"/>
    <s v="GreatLakes"/>
  </r>
  <r>
    <d v="2017-01-29T00:00:00"/>
    <n v="1.35"/>
    <n v="77331.98"/>
    <n v="4443.3100000000004"/>
    <n v="72888.67"/>
    <n v="0"/>
    <n v="52233.41"/>
    <n v="24074.61"/>
    <n v="28158.799999999999"/>
    <n v="0"/>
    <s v="organic"/>
    <x v="2"/>
    <s v="GreatLakes"/>
  </r>
  <r>
    <d v="2017-01-22T00:00:00"/>
    <n v="1.19"/>
    <n v="77726.44"/>
    <n v="3657.79"/>
    <n v="74068.649999999994"/>
    <n v="0"/>
    <n v="77608.009999999995"/>
    <n v="27302.29"/>
    <n v="50305.72"/>
    <n v="0"/>
    <s v="organic"/>
    <x v="2"/>
    <s v="GreatLakes"/>
  </r>
  <r>
    <d v="2017-01-15T00:00:00"/>
    <n v="1.7"/>
    <n v="71630.12"/>
    <n v="4370.03"/>
    <n v="67260.09"/>
    <n v="0"/>
    <n v="31857.599999999999"/>
    <n v="25703.71"/>
    <n v="6153.89"/>
    <n v="0"/>
    <s v="organic"/>
    <x v="2"/>
    <s v="GreatLakes"/>
  </r>
  <r>
    <d v="2017-01-08T00:00:00"/>
    <n v="1.55"/>
    <n v="61842.47"/>
    <n v="4237.93"/>
    <n v="57604.54"/>
    <n v="0"/>
    <n v="38292.300000000003"/>
    <n v="28785.23"/>
    <n v="9507.07"/>
    <n v="0"/>
    <s v="organic"/>
    <x v="2"/>
    <s v="GreatLakes"/>
  </r>
  <r>
    <d v="2017-01-01T00:00:00"/>
    <n v="1.44"/>
    <n v="73905.149999999994"/>
    <n v="4104.8599999999997"/>
    <n v="69800.289999999994"/>
    <n v="0"/>
    <n v="30248.76"/>
    <n v="23593.03"/>
    <n v="6655.73"/>
    <n v="0"/>
    <s v="organic"/>
    <x v="2"/>
    <s v="GreatLakes"/>
  </r>
  <r>
    <d v="2017-12-31T00:00:00"/>
    <n v="1.45"/>
    <n v="347.79"/>
    <n v="138.52000000000001"/>
    <n v="209.27"/>
    <n v="0"/>
    <n v="18509.88"/>
    <n v="18504.900000000001"/>
    <n v="4.9800000000000004"/>
    <n v="0"/>
    <s v="organic"/>
    <x v="2"/>
    <s v="HarrisburgScranton"/>
  </r>
  <r>
    <d v="2017-12-24T00:00:00"/>
    <n v="1.46"/>
    <n v="421.5"/>
    <n v="181.5"/>
    <n v="240"/>
    <n v="0"/>
    <n v="18638"/>
    <n v="18638"/>
    <n v="0"/>
    <n v="0"/>
    <s v="organic"/>
    <x v="2"/>
    <s v="HarrisburgScranton"/>
  </r>
  <r>
    <d v="2017-12-17T00:00:00"/>
    <n v="1.46"/>
    <n v="673.29"/>
    <n v="380.06"/>
    <n v="287.27999999999997"/>
    <n v="5.95"/>
    <n v="16272.81"/>
    <n v="16269.48"/>
    <n v="3.33"/>
    <n v="0"/>
    <s v="organic"/>
    <x v="2"/>
    <s v="HarrisburgScranton"/>
  </r>
  <r>
    <d v="2017-12-10T00:00:00"/>
    <n v="1.41"/>
    <n v="529.14"/>
    <n v="237.25"/>
    <n v="282.58999999999997"/>
    <n v="9.3000000000000007"/>
    <n v="19987.060000000001"/>
    <n v="19982.080000000002"/>
    <n v="4.9800000000000004"/>
    <n v="0"/>
    <s v="organic"/>
    <x v="2"/>
    <s v="HarrisburgScranton"/>
  </r>
  <r>
    <d v="2017-12-03T00:00:00"/>
    <n v="1.46"/>
    <n v="786.44"/>
    <n v="450.89"/>
    <n v="329.58"/>
    <n v="5.97"/>
    <n v="17320.52"/>
    <n v="17313.919999999998"/>
    <n v="6.6"/>
    <n v="0"/>
    <s v="organic"/>
    <x v="2"/>
    <s v="HarrisburgScranton"/>
  </r>
  <r>
    <d v="2017-11-26T00:00:00"/>
    <n v="1.51"/>
    <n v="458.13"/>
    <n v="212.81"/>
    <n v="235.13"/>
    <n v="10.19"/>
    <n v="14897.89"/>
    <n v="14897.89"/>
    <n v="0"/>
    <n v="0"/>
    <s v="organic"/>
    <x v="2"/>
    <s v="HarrisburgScranton"/>
  </r>
  <r>
    <d v="2017-11-19T00:00:00"/>
    <n v="1.62"/>
    <n v="461.5"/>
    <n v="176.4"/>
    <n v="275.70999999999998"/>
    <n v="9.39"/>
    <n v="13700.4"/>
    <n v="13700.4"/>
    <n v="0"/>
    <n v="0"/>
    <s v="organic"/>
    <x v="2"/>
    <s v="HarrisburgScranton"/>
  </r>
  <r>
    <d v="2017-11-12T00:00:00"/>
    <n v="1.56"/>
    <n v="374.31"/>
    <n v="204.09"/>
    <n v="163.44999999999999"/>
    <n v="6.77"/>
    <n v="18726.13"/>
    <n v="18711.27"/>
    <n v="14.86"/>
    <n v="0"/>
    <s v="organic"/>
    <x v="2"/>
    <s v="HarrisburgScranton"/>
  </r>
  <r>
    <d v="2017-11-05T00:00:00"/>
    <n v="1.61"/>
    <n v="416.03"/>
    <n v="256.08"/>
    <n v="154.47"/>
    <n v="5.48"/>
    <n v="18307.419999999998"/>
    <n v="18300.82"/>
    <n v="6.6"/>
    <n v="0"/>
    <s v="organic"/>
    <x v="2"/>
    <s v="HarrisburgScranton"/>
  </r>
  <r>
    <d v="2017-10-29T00:00:00"/>
    <n v="1.63"/>
    <n v="391.27"/>
    <n v="215.06"/>
    <n v="156.06"/>
    <n v="20.149999999999999"/>
    <n v="16284.36"/>
    <n v="16284.36"/>
    <n v="0"/>
    <n v="0"/>
    <s v="organic"/>
    <x v="2"/>
    <s v="HarrisburgScranton"/>
  </r>
  <r>
    <d v="2017-10-22T00:00:00"/>
    <n v="1.48"/>
    <n v="432.99"/>
    <n v="189.7"/>
    <n v="237.13"/>
    <n v="6.16"/>
    <n v="21099.07"/>
    <n v="21090.84"/>
    <n v="8.23"/>
    <n v="0"/>
    <s v="organic"/>
    <x v="2"/>
    <s v="HarrisburgScranton"/>
  </r>
  <r>
    <d v="2017-10-15T00:00:00"/>
    <n v="1.51"/>
    <n v="430.19"/>
    <n v="252.22"/>
    <n v="166.17"/>
    <n v="11.8"/>
    <n v="21117.32"/>
    <n v="21109.08"/>
    <n v="8.24"/>
    <n v="0"/>
    <s v="organic"/>
    <x v="2"/>
    <s v="HarrisburgScranton"/>
  </r>
  <r>
    <d v="2017-10-08T00:00:00"/>
    <n v="1.44"/>
    <n v="431.49"/>
    <n v="236.33"/>
    <n v="183.12"/>
    <n v="12.04"/>
    <n v="25564.44"/>
    <n v="25562.799999999999"/>
    <n v="1.64"/>
    <n v="0"/>
    <s v="organic"/>
    <x v="2"/>
    <s v="HarrisburgScranton"/>
  </r>
  <r>
    <d v="2017-10-01T00:00:00"/>
    <n v="1.5"/>
    <n v="430.97"/>
    <n v="259.99"/>
    <n v="164.27"/>
    <n v="6.71"/>
    <n v="22313.11"/>
    <n v="22313.11"/>
    <n v="0"/>
    <n v="0"/>
    <s v="organic"/>
    <x v="2"/>
    <s v="HarrisburgScranton"/>
  </r>
  <r>
    <d v="2017-09-24T00:00:00"/>
    <n v="1.47"/>
    <n v="493.55"/>
    <n v="312.14999999999998"/>
    <n v="164.21"/>
    <n v="17.190000000000001"/>
    <n v="23317.14"/>
    <n v="23317.14"/>
    <n v="0"/>
    <n v="0"/>
    <s v="organic"/>
    <x v="2"/>
    <s v="HarrisburgScranton"/>
  </r>
  <r>
    <d v="2017-09-17T00:00:00"/>
    <n v="1.51"/>
    <n v="565.07000000000005"/>
    <n v="298.41000000000003"/>
    <n v="248.18"/>
    <n v="18.48"/>
    <n v="20429.78"/>
    <n v="20429.78"/>
    <n v="0"/>
    <n v="0"/>
    <s v="organic"/>
    <x v="2"/>
    <s v="HarrisburgScranton"/>
  </r>
  <r>
    <d v="2017-09-10T00:00:00"/>
    <n v="1.51"/>
    <n v="508.56"/>
    <n v="322.83"/>
    <n v="178.36"/>
    <n v="7.37"/>
    <n v="24155.59"/>
    <n v="24150.68"/>
    <n v="4.91"/>
    <n v="0"/>
    <s v="organic"/>
    <x v="2"/>
    <s v="HarrisburgScranton"/>
  </r>
  <r>
    <d v="2017-09-03T00:00:00"/>
    <n v="1.72"/>
    <n v="717.51"/>
    <n v="388.23"/>
    <n v="311.47000000000003"/>
    <n v="17.809999999999999"/>
    <n v="15724.72"/>
    <n v="15724.72"/>
    <n v="0"/>
    <n v="0"/>
    <s v="organic"/>
    <x v="2"/>
    <s v="HarrisburgScranton"/>
  </r>
  <r>
    <d v="2017-08-27T00:00:00"/>
    <n v="1.73"/>
    <n v="436.55"/>
    <n v="234.25"/>
    <n v="194.66"/>
    <n v="7.64"/>
    <n v="13450.14"/>
    <n v="13450.14"/>
    <n v="0"/>
    <n v="0"/>
    <s v="organic"/>
    <x v="2"/>
    <s v="HarrisburgScranton"/>
  </r>
  <r>
    <d v="2017-08-20T00:00:00"/>
    <n v="1.68"/>
    <n v="864.49"/>
    <n v="634.38"/>
    <n v="206.66"/>
    <n v="23.45"/>
    <n v="14240.51"/>
    <n v="14240.51"/>
    <n v="0"/>
    <n v="0"/>
    <s v="organic"/>
    <x v="2"/>
    <s v="HarrisburgScranton"/>
  </r>
  <r>
    <d v="2017-08-13T00:00:00"/>
    <n v="1.69"/>
    <n v="546.4"/>
    <n v="285.14"/>
    <n v="243.13"/>
    <n v="18.13"/>
    <n v="13936.65"/>
    <n v="13936.65"/>
    <n v="0"/>
    <n v="0"/>
    <s v="organic"/>
    <x v="2"/>
    <s v="HarrisburgScranton"/>
  </r>
  <r>
    <d v="2017-08-06T00:00:00"/>
    <n v="1.63"/>
    <n v="438.4"/>
    <n v="253.23"/>
    <n v="179.45"/>
    <n v="5.72"/>
    <n v="13202.7"/>
    <n v="13199.48"/>
    <n v="3.22"/>
    <n v="0"/>
    <s v="organic"/>
    <x v="2"/>
    <s v="HarrisburgScranton"/>
  </r>
  <r>
    <d v="2017-07-30T00:00:00"/>
    <n v="1.59"/>
    <n v="418.34"/>
    <n v="231.38"/>
    <n v="177.87"/>
    <n v="9.09"/>
    <n v="13678.38"/>
    <n v="13673.94"/>
    <n v="4.4400000000000004"/>
    <n v="0"/>
    <s v="organic"/>
    <x v="2"/>
    <s v="HarrisburgScranton"/>
  </r>
  <r>
    <d v="2017-07-23T00:00:00"/>
    <n v="1.43"/>
    <n v="476.87"/>
    <n v="231.9"/>
    <n v="221.59"/>
    <n v="23.38"/>
    <n v="20660.259999999998"/>
    <n v="20656.93"/>
    <n v="3.33"/>
    <n v="0"/>
    <s v="organic"/>
    <x v="2"/>
    <s v="HarrisburgScranton"/>
  </r>
  <r>
    <d v="2017-07-16T00:00:00"/>
    <n v="1.56"/>
    <n v="387.36"/>
    <n v="184.6"/>
    <n v="186.95"/>
    <n v="15.81"/>
    <n v="16931.77"/>
    <n v="16931.77"/>
    <n v="0"/>
    <n v="0"/>
    <s v="organic"/>
    <x v="2"/>
    <s v="HarrisburgScranton"/>
  </r>
  <r>
    <d v="2017-07-09T00:00:00"/>
    <n v="2.23"/>
    <n v="405.06"/>
    <n v="176.35"/>
    <n v="213.93"/>
    <n v="14.78"/>
    <n v="6759.9"/>
    <n v="6759.9"/>
    <n v="0"/>
    <n v="0"/>
    <s v="organic"/>
    <x v="2"/>
    <s v="HarrisburgScranton"/>
  </r>
  <r>
    <d v="2017-07-02T00:00:00"/>
    <n v="2.15"/>
    <n v="678.8"/>
    <n v="377.25"/>
    <n v="265.88"/>
    <n v="35.67"/>
    <n v="8336.4599999999991"/>
    <n v="8336.4599999999991"/>
    <n v="0"/>
    <n v="0"/>
    <s v="organic"/>
    <x v="2"/>
    <s v="HarrisburgScranton"/>
  </r>
  <r>
    <d v="2017-06-25T00:00:00"/>
    <n v="2.15"/>
    <n v="553.32000000000005"/>
    <n v="249.04"/>
    <n v="283.16000000000003"/>
    <n v="21.12"/>
    <n v="8976.33"/>
    <n v="8976.33"/>
    <n v="0"/>
    <n v="0"/>
    <s v="organic"/>
    <x v="2"/>
    <s v="HarrisburgScranton"/>
  </r>
  <r>
    <d v="2017-06-18T00:00:00"/>
    <n v="2.09"/>
    <n v="1620.1"/>
    <n v="1032.72"/>
    <n v="569.08000000000004"/>
    <n v="18.3"/>
    <n v="9484.2099999999991"/>
    <n v="9460.14"/>
    <n v="24.07"/>
    <n v="0"/>
    <s v="organic"/>
    <x v="2"/>
    <s v="HarrisburgScranton"/>
  </r>
  <r>
    <d v="2017-06-11T00:00:00"/>
    <n v="2.27"/>
    <n v="1878.06"/>
    <n v="395.39"/>
    <n v="228.26"/>
    <n v="1254.4100000000001"/>
    <n v="10350.94"/>
    <n v="10298.77"/>
    <n v="52.17"/>
    <n v="0"/>
    <s v="organic"/>
    <x v="2"/>
    <s v="HarrisburgScranton"/>
  </r>
  <r>
    <d v="2017-06-04T00:00:00"/>
    <n v="2.04"/>
    <n v="1150.6600000000001"/>
    <n v="863.87"/>
    <n v="269.83"/>
    <n v="16.96"/>
    <n v="10021.26"/>
    <n v="9961.14"/>
    <n v="60.12"/>
    <n v="0"/>
    <s v="organic"/>
    <x v="2"/>
    <s v="HarrisburgScranton"/>
  </r>
  <r>
    <d v="2017-05-28T00:00:00"/>
    <n v="2.19"/>
    <n v="749.36"/>
    <n v="442.85"/>
    <n v="290.99"/>
    <n v="15.52"/>
    <n v="9185.0499999999993"/>
    <n v="9185.0499999999993"/>
    <n v="0"/>
    <n v="0"/>
    <s v="organic"/>
    <x v="2"/>
    <s v="HarrisburgScranton"/>
  </r>
  <r>
    <d v="2017-05-21T00:00:00"/>
    <n v="2.1800000000000002"/>
    <n v="521.39"/>
    <n v="274.75"/>
    <n v="237.52"/>
    <n v="9.1199999999999992"/>
    <n v="8421.0499999999993"/>
    <n v="8421.0499999999993"/>
    <n v="0"/>
    <n v="0"/>
    <s v="organic"/>
    <x v="2"/>
    <s v="HarrisburgScranton"/>
  </r>
  <r>
    <d v="2017-05-14T00:00:00"/>
    <n v="2.13"/>
    <n v="738.06"/>
    <n v="282.24"/>
    <n v="444.34"/>
    <n v="11.48"/>
    <n v="9660.85"/>
    <n v="9660.85"/>
    <n v="0"/>
    <n v="0"/>
    <s v="organic"/>
    <x v="2"/>
    <s v="HarrisburgScranton"/>
  </r>
  <r>
    <d v="2017-05-07T00:00:00"/>
    <n v="2.08"/>
    <n v="587.23"/>
    <n v="306.07"/>
    <n v="273.02999999999997"/>
    <n v="8.1300000000000008"/>
    <n v="10166.83"/>
    <n v="10166.83"/>
    <n v="0"/>
    <n v="0"/>
    <s v="organic"/>
    <x v="2"/>
    <s v="HarrisburgScranton"/>
  </r>
  <r>
    <d v="2017-04-30T00:00:00"/>
    <n v="2.0099999999999998"/>
    <n v="1316.56"/>
    <n v="1004.16"/>
    <n v="300.86"/>
    <n v="11.54"/>
    <n v="9031.2900000000009"/>
    <n v="9031.2900000000009"/>
    <n v="0"/>
    <n v="0"/>
    <s v="organic"/>
    <x v="2"/>
    <s v="HarrisburgScranton"/>
  </r>
  <r>
    <d v="2017-04-23T00:00:00"/>
    <n v="2.0099999999999998"/>
    <n v="830.71"/>
    <n v="356.73"/>
    <n v="464.86"/>
    <n v="9.1199999999999992"/>
    <n v="8679.15"/>
    <n v="8679.15"/>
    <n v="0"/>
    <n v="0"/>
    <s v="organic"/>
    <x v="2"/>
    <s v="HarrisburgScranton"/>
  </r>
  <r>
    <d v="2017-04-16T00:00:00"/>
    <n v="1.99"/>
    <n v="1762.48"/>
    <n v="928.33"/>
    <n v="819.5"/>
    <n v="14.65"/>
    <n v="9657.1299999999992"/>
    <n v="9625.01"/>
    <n v="32.119999999999997"/>
    <n v="0"/>
    <s v="organic"/>
    <x v="2"/>
    <s v="HarrisburgScranton"/>
  </r>
  <r>
    <d v="2017-04-09T00:00:00"/>
    <n v="2.06"/>
    <n v="819.31"/>
    <n v="364.44"/>
    <n v="440.96"/>
    <n v="13.91"/>
    <n v="8234.07"/>
    <n v="8234.07"/>
    <n v="0"/>
    <n v="0"/>
    <s v="organic"/>
    <x v="2"/>
    <s v="HarrisburgScranton"/>
  </r>
  <r>
    <d v="2017-04-02T00:00:00"/>
    <n v="1.95"/>
    <n v="1563.31"/>
    <n v="888.85"/>
    <n v="665.19"/>
    <n v="9.27"/>
    <n v="7606.79"/>
    <n v="7606.79"/>
    <n v="0"/>
    <n v="0"/>
    <s v="organic"/>
    <x v="2"/>
    <s v="HarrisburgScranton"/>
  </r>
  <r>
    <d v="2017-03-26T00:00:00"/>
    <n v="1.91"/>
    <n v="722.34"/>
    <n v="388.01"/>
    <n v="323.58"/>
    <n v="10.75"/>
    <n v="9320.8700000000008"/>
    <n v="9320.8700000000008"/>
    <n v="0"/>
    <n v="0"/>
    <s v="organic"/>
    <x v="2"/>
    <s v="HarrisburgScranton"/>
  </r>
  <r>
    <d v="2017-03-19T00:00:00"/>
    <n v="1.93"/>
    <n v="1381.33"/>
    <n v="790.16"/>
    <n v="573.23"/>
    <n v="17.940000000000001"/>
    <n v="8990.02"/>
    <n v="8982.0400000000009"/>
    <n v="7.98"/>
    <n v="0"/>
    <s v="organic"/>
    <x v="2"/>
    <s v="HarrisburgScranton"/>
  </r>
  <r>
    <d v="2017-03-12T00:00:00"/>
    <n v="2.21"/>
    <n v="841.25"/>
    <n v="476.63"/>
    <n v="345.2"/>
    <n v="19.420000000000002"/>
    <n v="6948.25"/>
    <n v="6948.25"/>
    <n v="0"/>
    <n v="0"/>
    <s v="organic"/>
    <x v="2"/>
    <s v="HarrisburgScranton"/>
  </r>
  <r>
    <d v="2017-03-05T00:00:00"/>
    <n v="1.97"/>
    <n v="1558.25"/>
    <n v="948.51"/>
    <n v="600.42999999999995"/>
    <n v="9.31"/>
    <n v="7805.71"/>
    <n v="7793.62"/>
    <n v="12.09"/>
    <n v="0"/>
    <s v="organic"/>
    <x v="2"/>
    <s v="HarrisburgScranton"/>
  </r>
  <r>
    <d v="2017-02-26T00:00:00"/>
    <n v="1.84"/>
    <n v="1289.1099999999999"/>
    <n v="618.54999999999995"/>
    <n v="655.92"/>
    <n v="14.64"/>
    <n v="7326.43"/>
    <n v="7322.43"/>
    <n v="4"/>
    <n v="0"/>
    <s v="organic"/>
    <x v="2"/>
    <s v="HarrisburgScranton"/>
  </r>
  <r>
    <d v="2017-02-19T00:00:00"/>
    <n v="1.62"/>
    <n v="5803.31"/>
    <n v="3590.54"/>
    <n v="2202.3000000000002"/>
    <n v="10.47"/>
    <n v="7461.38"/>
    <n v="7429.08"/>
    <n v="32.299999999999997"/>
    <n v="0"/>
    <s v="organic"/>
    <x v="2"/>
    <s v="HarrisburgScranton"/>
  </r>
  <r>
    <d v="2017-02-12T00:00:00"/>
    <n v="1.81"/>
    <n v="632.02"/>
    <n v="414.62"/>
    <n v="205.85"/>
    <n v="11.55"/>
    <n v="8378.51"/>
    <n v="8333.9"/>
    <n v="44.61"/>
    <n v="0"/>
    <s v="organic"/>
    <x v="2"/>
    <s v="HarrisburgScranton"/>
  </r>
  <r>
    <d v="2017-02-05T00:00:00"/>
    <n v="1.83"/>
    <n v="508.85"/>
    <n v="362.18"/>
    <n v="140.49"/>
    <n v="6.18"/>
    <n v="7701.3"/>
    <n v="7677.16"/>
    <n v="24.14"/>
    <n v="0"/>
    <s v="organic"/>
    <x v="2"/>
    <s v="HarrisburgScranton"/>
  </r>
  <r>
    <d v="2017-01-29T00:00:00"/>
    <n v="1.72"/>
    <n v="570.71"/>
    <n v="364.78"/>
    <n v="195.77"/>
    <n v="10.16"/>
    <n v="8683.82"/>
    <n v="8622.9500000000007"/>
    <n v="60.87"/>
    <n v="0"/>
    <s v="organic"/>
    <x v="2"/>
    <s v="HarrisburgScranton"/>
  </r>
  <r>
    <d v="2017-01-22T00:00:00"/>
    <n v="1.76"/>
    <n v="513.01"/>
    <n v="356.74"/>
    <n v="139.44"/>
    <n v="16.829999999999998"/>
    <n v="7847.07"/>
    <n v="7826.68"/>
    <n v="20.39"/>
    <n v="0"/>
    <s v="organic"/>
    <x v="2"/>
    <s v="HarrisburgScranton"/>
  </r>
  <r>
    <d v="2017-01-15T00:00:00"/>
    <n v="1.88"/>
    <n v="496.11"/>
    <n v="308.39"/>
    <n v="178.54"/>
    <n v="9.18"/>
    <n v="8134.3"/>
    <n v="8134.3"/>
    <n v="0"/>
    <n v="0"/>
    <s v="organic"/>
    <x v="2"/>
    <s v="HarrisburgScranton"/>
  </r>
  <r>
    <d v="2017-01-08T00:00:00"/>
    <n v="1.95"/>
    <n v="638.91999999999996"/>
    <n v="403.32"/>
    <n v="226.87"/>
    <n v="8.73"/>
    <n v="6727.43"/>
    <n v="6723.31"/>
    <n v="4.12"/>
    <n v="0"/>
    <s v="organic"/>
    <x v="2"/>
    <s v="HarrisburgScranton"/>
  </r>
  <r>
    <d v="2017-01-01T00:00:00"/>
    <n v="1.93"/>
    <n v="451.91"/>
    <n v="255.89"/>
    <n v="189.26"/>
    <n v="6.76"/>
    <n v="5004.63"/>
    <n v="5004.63"/>
    <n v="0"/>
    <n v="0"/>
    <s v="organic"/>
    <x v="2"/>
    <s v="HarrisburgScranton"/>
  </r>
  <r>
    <d v="2017-12-31T00:00:00"/>
    <n v="1.9"/>
    <n v="6871.25"/>
    <n v="59.88"/>
    <n v="6811.37"/>
    <n v="0"/>
    <n v="8600.51"/>
    <n v="8600.51"/>
    <n v="0"/>
    <n v="0"/>
    <s v="organic"/>
    <x v="2"/>
    <s v="HartfordSpringfield"/>
  </r>
  <r>
    <d v="2017-12-24T00:00:00"/>
    <n v="1.99"/>
    <n v="4350.71"/>
    <n v="448.53"/>
    <n v="3902.18"/>
    <n v="0"/>
    <n v="8290.6"/>
    <n v="8290.6"/>
    <n v="0"/>
    <n v="0"/>
    <s v="organic"/>
    <x v="2"/>
    <s v="HartfordSpringfield"/>
  </r>
  <r>
    <d v="2017-12-17T00:00:00"/>
    <n v="1.93"/>
    <n v="3253.78"/>
    <n v="183.22"/>
    <n v="3070.56"/>
    <n v="0"/>
    <n v="8814.48"/>
    <n v="8784.92"/>
    <n v="29.56"/>
    <n v="0"/>
    <s v="organic"/>
    <x v="2"/>
    <s v="HartfordSpringfield"/>
  </r>
  <r>
    <d v="2017-12-10T00:00:00"/>
    <n v="1.81"/>
    <n v="3216.85"/>
    <n v="77.91"/>
    <n v="3133.36"/>
    <n v="5.58"/>
    <n v="10473.93"/>
    <n v="10446.040000000001"/>
    <n v="27.89"/>
    <n v="0"/>
    <s v="organic"/>
    <x v="2"/>
    <s v="HartfordSpringfield"/>
  </r>
  <r>
    <d v="2017-12-03T00:00:00"/>
    <n v="1.83"/>
    <n v="5444.95"/>
    <n v="288.44"/>
    <n v="5155.12"/>
    <n v="1.39"/>
    <n v="8644.4"/>
    <n v="8644.4"/>
    <n v="0"/>
    <n v="0"/>
    <s v="organic"/>
    <x v="2"/>
    <s v="HartfordSpringfield"/>
  </r>
  <r>
    <d v="2017-11-26T00:00:00"/>
    <n v="1.9"/>
    <n v="2714.66"/>
    <n v="31.69"/>
    <n v="2682.97"/>
    <n v="0"/>
    <n v="8827.33"/>
    <n v="8827.33"/>
    <n v="0"/>
    <n v="0"/>
    <s v="organic"/>
    <x v="2"/>
    <s v="HartfordSpringfield"/>
  </r>
  <r>
    <d v="2017-11-19T00:00:00"/>
    <n v="2.09"/>
    <n v="2655.91"/>
    <n v="34.590000000000003"/>
    <n v="2619.92"/>
    <n v="1.4"/>
    <n v="8724.2900000000009"/>
    <n v="8724.2900000000009"/>
    <n v="0"/>
    <n v="0"/>
    <s v="organic"/>
    <x v="2"/>
    <s v="HartfordSpringfield"/>
  </r>
  <r>
    <d v="2017-11-12T00:00:00"/>
    <n v="2.09"/>
    <n v="2917.53"/>
    <n v="36.11"/>
    <n v="2880.01"/>
    <n v="1.41"/>
    <n v="9568.85"/>
    <n v="9531.31"/>
    <n v="37.54"/>
    <n v="0"/>
    <s v="organic"/>
    <x v="2"/>
    <s v="HartfordSpringfield"/>
  </r>
  <r>
    <d v="2017-11-05T00:00:00"/>
    <n v="2.17"/>
    <n v="3136.11"/>
    <n v="26.7"/>
    <n v="3106.6"/>
    <n v="2.81"/>
    <n v="9153.16"/>
    <n v="9090.7099999999991"/>
    <n v="62.45"/>
    <n v="0"/>
    <s v="organic"/>
    <x v="2"/>
    <s v="HartfordSpringfield"/>
  </r>
  <r>
    <d v="2017-10-29T00:00:00"/>
    <n v="1.98"/>
    <n v="2734.05"/>
    <n v="45.05"/>
    <n v="2689"/>
    <n v="0"/>
    <n v="10915.83"/>
    <n v="10867.33"/>
    <n v="48.5"/>
    <n v="0"/>
    <s v="organic"/>
    <x v="2"/>
    <s v="HartfordSpringfield"/>
  </r>
  <r>
    <d v="2017-10-22T00:00:00"/>
    <n v="1.53"/>
    <n v="2899.16"/>
    <n v="35.03"/>
    <n v="2862.72"/>
    <n v="1.41"/>
    <n v="18542.62"/>
    <n v="18475.419999999998"/>
    <n v="67.2"/>
    <n v="0"/>
    <s v="organic"/>
    <x v="2"/>
    <s v="HartfordSpringfield"/>
  </r>
  <r>
    <d v="2017-10-15T00:00:00"/>
    <n v="1.81"/>
    <n v="2212.33"/>
    <n v="60.56"/>
    <n v="2147.5500000000002"/>
    <n v="4.22"/>
    <n v="14407.37"/>
    <n v="14397.99"/>
    <n v="9.3800000000000008"/>
    <n v="0"/>
    <s v="organic"/>
    <x v="2"/>
    <s v="HartfordSpringfield"/>
  </r>
  <r>
    <d v="2017-10-08T00:00:00"/>
    <n v="1.93"/>
    <n v="3383.89"/>
    <n v="52.43"/>
    <n v="3324.46"/>
    <n v="7"/>
    <n v="13962.33"/>
    <n v="13882.94"/>
    <n v="79.39"/>
    <n v="0"/>
    <s v="organic"/>
    <x v="2"/>
    <s v="HartfordSpringfield"/>
  </r>
  <r>
    <d v="2017-10-01T00:00:00"/>
    <n v="2.06"/>
    <n v="3391.61"/>
    <n v="72.05"/>
    <n v="3318.15"/>
    <n v="1.41"/>
    <n v="10436.09"/>
    <n v="10434.530000000001"/>
    <n v="1.56"/>
    <n v="0"/>
    <s v="organic"/>
    <x v="2"/>
    <s v="HartfordSpringfield"/>
  </r>
  <r>
    <d v="2017-09-24T00:00:00"/>
    <n v="1.82"/>
    <n v="3699.53"/>
    <n v="122.01"/>
    <n v="3577.52"/>
    <n v="0"/>
    <n v="15912.16"/>
    <n v="15912.16"/>
    <n v="0"/>
    <n v="0"/>
    <s v="organic"/>
    <x v="2"/>
    <s v="HartfordSpringfield"/>
  </r>
  <r>
    <d v="2017-09-17T00:00:00"/>
    <n v="1.96"/>
    <n v="4355.83"/>
    <n v="68.7"/>
    <n v="4275.95"/>
    <n v="11.18"/>
    <n v="14216.96"/>
    <n v="14216.96"/>
    <n v="0"/>
    <n v="0"/>
    <s v="organic"/>
    <x v="2"/>
    <s v="HartfordSpringfield"/>
  </r>
  <r>
    <d v="2017-09-10T00:00:00"/>
    <n v="2.08"/>
    <n v="3967.23"/>
    <n v="87.47"/>
    <n v="3878.36"/>
    <n v="1.4"/>
    <n v="14049.43"/>
    <n v="14049.43"/>
    <n v="0"/>
    <n v="0"/>
    <s v="organic"/>
    <x v="2"/>
    <s v="HartfordSpringfield"/>
  </r>
  <r>
    <d v="2017-09-03T00:00:00"/>
    <n v="2.21"/>
    <n v="3935.25"/>
    <n v="142.56"/>
    <n v="3792.69"/>
    <n v="0"/>
    <n v="11020.75"/>
    <n v="11020.75"/>
    <n v="0"/>
    <n v="0"/>
    <s v="organic"/>
    <x v="2"/>
    <s v="HartfordSpringfield"/>
  </r>
  <r>
    <d v="2017-08-27T00:00:00"/>
    <n v="2.4"/>
    <n v="5059.41"/>
    <n v="74.89"/>
    <n v="4981.75"/>
    <n v="2.77"/>
    <n v="8935.49"/>
    <n v="8935.49"/>
    <n v="0"/>
    <n v="0"/>
    <s v="organic"/>
    <x v="2"/>
    <s v="HartfordSpringfield"/>
  </r>
  <r>
    <d v="2017-08-20T00:00:00"/>
    <n v="2.19"/>
    <n v="6677.22"/>
    <n v="333.17"/>
    <n v="6341.29"/>
    <n v="2.76"/>
    <n v="9363.36"/>
    <n v="9363.36"/>
    <n v="0"/>
    <n v="0"/>
    <s v="organic"/>
    <x v="2"/>
    <s v="HartfordSpringfield"/>
  </r>
  <r>
    <d v="2017-08-13T00:00:00"/>
    <n v="2.2599999999999998"/>
    <n v="4430.3599999999997"/>
    <n v="83.87"/>
    <n v="4346.49"/>
    <n v="0"/>
    <n v="8900.3700000000008"/>
    <n v="8889.6299999999992"/>
    <n v="10.74"/>
    <n v="0"/>
    <s v="organic"/>
    <x v="2"/>
    <s v="HartfordSpringfield"/>
  </r>
  <r>
    <d v="2017-08-06T00:00:00"/>
    <n v="2.11"/>
    <n v="4409.0200000000004"/>
    <n v="37.14"/>
    <n v="4371.88"/>
    <n v="0"/>
    <n v="9139.7900000000009"/>
    <n v="9127.56"/>
    <n v="12.23"/>
    <n v="0"/>
    <s v="organic"/>
    <x v="2"/>
    <s v="HartfordSpringfield"/>
  </r>
  <r>
    <d v="2017-07-30T00:00:00"/>
    <n v="2.1"/>
    <n v="4358.1499999999996"/>
    <n v="72.64"/>
    <n v="4282.7700000000004"/>
    <n v="2.74"/>
    <n v="9506.27"/>
    <n v="9501.7000000000007"/>
    <n v="4.57"/>
    <n v="0"/>
    <s v="organic"/>
    <x v="2"/>
    <s v="HartfordSpringfield"/>
  </r>
  <r>
    <d v="2017-07-23T00:00:00"/>
    <n v="1.95"/>
    <n v="4573.8999999999996"/>
    <n v="97.2"/>
    <n v="4468.49"/>
    <n v="8.2100000000000009"/>
    <n v="12887.76"/>
    <n v="12887.76"/>
    <n v="0"/>
    <n v="0"/>
    <s v="organic"/>
    <x v="2"/>
    <s v="HartfordSpringfield"/>
  </r>
  <r>
    <d v="2017-07-16T00:00:00"/>
    <n v="1.94"/>
    <n v="4545.72"/>
    <n v="308.20999999999998"/>
    <n v="4236.13"/>
    <n v="1.38"/>
    <n v="10582.42"/>
    <n v="10582.42"/>
    <n v="0"/>
    <n v="0"/>
    <s v="organic"/>
    <x v="2"/>
    <s v="HartfordSpringfield"/>
  </r>
  <r>
    <d v="2017-07-09T00:00:00"/>
    <n v="2.67"/>
    <n v="4615.59"/>
    <n v="43.92"/>
    <n v="4563.4399999999996"/>
    <n v="8.23"/>
    <n v="7226.96"/>
    <n v="7226.96"/>
    <n v="0"/>
    <n v="0"/>
    <s v="organic"/>
    <x v="2"/>
    <s v="HartfordSpringfield"/>
  </r>
  <r>
    <d v="2017-07-02T00:00:00"/>
    <n v="2.67"/>
    <n v="5225.82"/>
    <n v="120.76"/>
    <n v="5069.38"/>
    <n v="35.68"/>
    <n v="6519.63"/>
    <n v="6515.82"/>
    <n v="3.81"/>
    <n v="0"/>
    <s v="organic"/>
    <x v="2"/>
    <s v="HartfordSpringfield"/>
  </r>
  <r>
    <d v="2017-06-25T00:00:00"/>
    <n v="2.61"/>
    <n v="5896.37"/>
    <n v="64.48"/>
    <n v="5815.43"/>
    <n v="16.46"/>
    <n v="6987.01"/>
    <n v="6987.01"/>
    <n v="0"/>
    <n v="0"/>
    <s v="organic"/>
    <x v="2"/>
    <s v="HartfordSpringfield"/>
  </r>
  <r>
    <d v="2017-06-18T00:00:00"/>
    <n v="2.14"/>
    <n v="14579.21"/>
    <n v="549.98"/>
    <n v="14022.37"/>
    <n v="6.86"/>
    <n v="9172.9"/>
    <n v="8418.57"/>
    <n v="754.33"/>
    <n v="0"/>
    <s v="organic"/>
    <x v="2"/>
    <s v="HartfordSpringfield"/>
  </r>
  <r>
    <d v="2017-06-11T00:00:00"/>
    <n v="2.62"/>
    <n v="5056.3900000000003"/>
    <n v="89.07"/>
    <n v="4953.62"/>
    <n v="13.7"/>
    <n v="7984.37"/>
    <n v="7752.18"/>
    <n v="232.19"/>
    <n v="0"/>
    <s v="organic"/>
    <x v="2"/>
    <s v="HartfordSpringfield"/>
  </r>
  <r>
    <d v="2017-06-04T00:00:00"/>
    <n v="2.5"/>
    <n v="6654.52"/>
    <n v="340.2"/>
    <n v="6314.32"/>
    <n v="0"/>
    <n v="8330.59"/>
    <n v="8242.9500000000007"/>
    <n v="87.64"/>
    <n v="0"/>
    <s v="organic"/>
    <x v="2"/>
    <s v="HartfordSpringfield"/>
  </r>
  <r>
    <d v="2017-05-28T00:00:00"/>
    <n v="2.67"/>
    <n v="4820.62"/>
    <n v="148.97999999999999"/>
    <n v="4613.7"/>
    <n v="57.94"/>
    <n v="8109.97"/>
    <n v="8109.97"/>
    <n v="0"/>
    <n v="0"/>
    <s v="organic"/>
    <x v="2"/>
    <s v="HartfordSpringfield"/>
  </r>
  <r>
    <d v="2017-05-21T00:00:00"/>
    <n v="2.62"/>
    <n v="4481.47"/>
    <n v="107.67"/>
    <n v="4361.38"/>
    <n v="12.42"/>
    <n v="7752.98"/>
    <n v="7752.98"/>
    <n v="0"/>
    <n v="0"/>
    <s v="organic"/>
    <x v="2"/>
    <s v="HartfordSpringfield"/>
  </r>
  <r>
    <d v="2017-05-14T00:00:00"/>
    <n v="2.58"/>
    <n v="4631.1400000000003"/>
    <n v="310.12"/>
    <n v="4316.8900000000003"/>
    <n v="4.13"/>
    <n v="7825.57"/>
    <n v="7825.57"/>
    <n v="0"/>
    <n v="0"/>
    <s v="organic"/>
    <x v="2"/>
    <s v="HartfordSpringfield"/>
  </r>
  <r>
    <d v="2017-05-07T00:00:00"/>
    <n v="2.5099999999999998"/>
    <n v="7287.27"/>
    <n v="198.47"/>
    <n v="7086.04"/>
    <n v="2.76"/>
    <n v="7885.91"/>
    <n v="7885.91"/>
    <n v="0"/>
    <n v="0"/>
    <s v="organic"/>
    <x v="2"/>
    <s v="HartfordSpringfield"/>
  </r>
  <r>
    <d v="2017-04-30T00:00:00"/>
    <n v="2.25"/>
    <n v="10728.4"/>
    <n v="477.36"/>
    <n v="10235.91"/>
    <n v="15.13"/>
    <n v="7839.63"/>
    <n v="7839.63"/>
    <n v="0"/>
    <n v="0"/>
    <s v="organic"/>
    <x v="2"/>
    <s v="HartfordSpringfield"/>
  </r>
  <r>
    <d v="2017-04-23T00:00:00"/>
    <n v="2.4900000000000002"/>
    <n v="6055.81"/>
    <n v="44.18"/>
    <n v="6007.49"/>
    <n v="4.1399999999999997"/>
    <n v="7228.78"/>
    <n v="7224.94"/>
    <n v="3.84"/>
    <n v="0"/>
    <s v="organic"/>
    <x v="2"/>
    <s v="HartfordSpringfield"/>
  </r>
  <r>
    <d v="2017-04-16T00:00:00"/>
    <n v="2"/>
    <n v="19978.189999999999"/>
    <n v="997.33"/>
    <n v="18975.349999999999"/>
    <n v="5.51"/>
    <n v="6660.74"/>
    <n v="6618.65"/>
    <n v="42.09"/>
    <n v="0"/>
    <s v="organic"/>
    <x v="2"/>
    <s v="HartfordSpringfield"/>
  </r>
  <r>
    <d v="2017-04-09T00:00:00"/>
    <n v="2.6"/>
    <n v="4606.6499999999996"/>
    <n v="198.37"/>
    <n v="4395.88"/>
    <n v="12.4"/>
    <n v="6439.26"/>
    <n v="6439.26"/>
    <n v="0"/>
    <n v="0"/>
    <s v="organic"/>
    <x v="2"/>
    <s v="HartfordSpringfield"/>
  </r>
  <r>
    <d v="2017-04-02T00:00:00"/>
    <n v="2.42"/>
    <n v="6552.25"/>
    <n v="495"/>
    <n v="6057.25"/>
    <n v="0"/>
    <n v="6569.59"/>
    <n v="6538.95"/>
    <n v="30.64"/>
    <n v="0"/>
    <s v="organic"/>
    <x v="2"/>
    <s v="HartfordSpringfield"/>
  </r>
  <r>
    <d v="2017-03-26T00:00:00"/>
    <n v="2.48"/>
    <n v="6718.94"/>
    <n v="173.46"/>
    <n v="6545.48"/>
    <n v="0"/>
    <n v="6334.99"/>
    <n v="6005.87"/>
    <n v="329.12"/>
    <n v="0"/>
    <s v="organic"/>
    <x v="2"/>
    <s v="HartfordSpringfield"/>
  </r>
  <r>
    <d v="2017-03-19T00:00:00"/>
    <n v="2.04"/>
    <n v="18213.310000000001"/>
    <n v="604.48"/>
    <n v="17563.18"/>
    <n v="45.65"/>
    <n v="6583.49"/>
    <n v="6460.53"/>
    <n v="122.96"/>
    <n v="0"/>
    <s v="organic"/>
    <x v="2"/>
    <s v="HartfordSpringfield"/>
  </r>
  <r>
    <d v="2017-03-12T00:00:00"/>
    <n v="2.57"/>
    <n v="5715.34"/>
    <n v="109.82"/>
    <n v="5604.12"/>
    <n v="1.4"/>
    <n v="7680.36"/>
    <n v="7680.36"/>
    <n v="0"/>
    <n v="0"/>
    <s v="organic"/>
    <x v="2"/>
    <s v="HartfordSpringfield"/>
  </r>
  <r>
    <d v="2017-03-05T00:00:00"/>
    <n v="2.17"/>
    <n v="7584.46"/>
    <n v="255.27"/>
    <n v="7325"/>
    <n v="4.1900000000000004"/>
    <n v="6198.65"/>
    <n v="6179.25"/>
    <n v="19.399999999999999"/>
    <n v="0"/>
    <s v="organic"/>
    <x v="2"/>
    <s v="HartfordSpringfield"/>
  </r>
  <r>
    <d v="2017-02-26T00:00:00"/>
    <n v="2.1800000000000002"/>
    <n v="7386.58"/>
    <n v="208.52"/>
    <n v="7176.67"/>
    <n v="1.39"/>
    <n v="6088.67"/>
    <n v="5968.56"/>
    <n v="120.11"/>
    <n v="0"/>
    <s v="organic"/>
    <x v="2"/>
    <s v="HartfordSpringfield"/>
  </r>
  <r>
    <d v="2017-02-19T00:00:00"/>
    <n v="1.56"/>
    <n v="33075.58"/>
    <n v="849.87"/>
    <n v="32225.71"/>
    <n v="0"/>
    <n v="6903.41"/>
    <n v="6224.38"/>
    <n v="679.03"/>
    <n v="0"/>
    <s v="organic"/>
    <x v="2"/>
    <s v="HartfordSpringfield"/>
  </r>
  <r>
    <d v="2017-02-12T00:00:00"/>
    <n v="2.35"/>
    <n v="3605.16"/>
    <n v="45.3"/>
    <n v="3547.5"/>
    <n v="12.36"/>
    <n v="5781.67"/>
    <n v="5751.16"/>
    <n v="30.51"/>
    <n v="0"/>
    <s v="organic"/>
    <x v="2"/>
    <s v="HartfordSpringfield"/>
  </r>
  <r>
    <d v="2017-02-05T00:00:00"/>
    <n v="1.79"/>
    <n v="7698.33"/>
    <n v="94.97"/>
    <n v="7579.97"/>
    <n v="23.39"/>
    <n v="7127.56"/>
    <n v="6806.51"/>
    <n v="321.05"/>
    <n v="0"/>
    <s v="organic"/>
    <x v="2"/>
    <s v="HartfordSpringfield"/>
  </r>
  <r>
    <d v="2017-01-29T00:00:00"/>
    <n v="2.4300000000000002"/>
    <n v="3600.2"/>
    <n v="96.15"/>
    <n v="3494.43"/>
    <n v="9.6199999999999992"/>
    <n v="5812.17"/>
    <n v="5602.31"/>
    <n v="209.86"/>
    <n v="0"/>
    <s v="organic"/>
    <x v="2"/>
    <s v="HartfordSpringfield"/>
  </r>
  <r>
    <d v="2017-01-22T00:00:00"/>
    <n v="2.44"/>
    <n v="3521.92"/>
    <n v="101.61"/>
    <n v="3410.7"/>
    <n v="9.61"/>
    <n v="6061.85"/>
    <n v="6038.97"/>
    <n v="22.88"/>
    <n v="0"/>
    <s v="organic"/>
    <x v="2"/>
    <s v="HartfordSpringfield"/>
  </r>
  <r>
    <d v="2017-01-15T00:00:00"/>
    <n v="2.4300000000000002"/>
    <n v="4727.41"/>
    <n v="119.46"/>
    <n v="4601.08"/>
    <n v="6.87"/>
    <n v="6475.86"/>
    <n v="6277.53"/>
    <n v="198.33"/>
    <n v="0"/>
    <s v="organic"/>
    <x v="2"/>
    <s v="HartfordSpringfield"/>
  </r>
  <r>
    <d v="2017-01-08T00:00:00"/>
    <n v="2.4300000000000002"/>
    <n v="4119.34"/>
    <n v="38.450000000000003"/>
    <n v="4063.04"/>
    <n v="17.850000000000001"/>
    <n v="5761.24"/>
    <n v="5593.41"/>
    <n v="167.83"/>
    <n v="0"/>
    <s v="organic"/>
    <x v="2"/>
    <s v="HartfordSpringfield"/>
  </r>
  <r>
    <d v="2017-01-01T00:00:00"/>
    <n v="2.44"/>
    <n v="7861.77"/>
    <n v="152.32"/>
    <n v="7697.1"/>
    <n v="12.35"/>
    <n v="4115.3599999999997"/>
    <n v="3947.64"/>
    <n v="167.72"/>
    <n v="0"/>
    <s v="organic"/>
    <x v="2"/>
    <s v="HartfordSpringfield"/>
  </r>
  <r>
    <d v="2017-12-31T00:00:00"/>
    <n v="1.36"/>
    <n v="9638.49"/>
    <n v="9524.4699999999993"/>
    <n v="114.02"/>
    <n v="0"/>
    <n v="15951.85"/>
    <n v="15635.18"/>
    <n v="316.67"/>
    <n v="0"/>
    <s v="organic"/>
    <x v="2"/>
    <s v="Houston"/>
  </r>
  <r>
    <d v="2017-12-24T00:00:00"/>
    <n v="1.55"/>
    <n v="6880.05"/>
    <n v="6743.83"/>
    <n v="136.22"/>
    <n v="0"/>
    <n v="19901.650000000001"/>
    <n v="19811.650000000001"/>
    <n v="90"/>
    <n v="0"/>
    <s v="organic"/>
    <x v="2"/>
    <s v="Houston"/>
  </r>
  <r>
    <d v="2017-12-17T00:00:00"/>
    <n v="1.53"/>
    <n v="7039.2"/>
    <n v="6972.28"/>
    <n v="66.92"/>
    <n v="0"/>
    <n v="20587.21"/>
    <n v="20577.21"/>
    <n v="10"/>
    <n v="0"/>
    <s v="organic"/>
    <x v="2"/>
    <s v="Houston"/>
  </r>
  <r>
    <d v="2017-12-10T00:00:00"/>
    <n v="1.51"/>
    <n v="6452.92"/>
    <n v="6333.93"/>
    <n v="118.99"/>
    <n v="0"/>
    <n v="19961.59"/>
    <n v="19911.59"/>
    <n v="50"/>
    <n v="0"/>
    <s v="organic"/>
    <x v="2"/>
    <s v="Houston"/>
  </r>
  <r>
    <d v="2017-12-03T00:00:00"/>
    <n v="1.56"/>
    <n v="7221.08"/>
    <n v="7042.76"/>
    <n v="178.32"/>
    <n v="0"/>
    <n v="18236.490000000002"/>
    <n v="18166.490000000002"/>
    <n v="70"/>
    <n v="0"/>
    <s v="organic"/>
    <x v="2"/>
    <s v="Houston"/>
  </r>
  <r>
    <d v="2017-11-26T00:00:00"/>
    <n v="1.56"/>
    <n v="4962.1000000000004"/>
    <n v="4935.6499999999996"/>
    <n v="26.45"/>
    <n v="0"/>
    <n v="15449.05"/>
    <n v="15429.05"/>
    <n v="20"/>
    <n v="0"/>
    <s v="organic"/>
    <x v="2"/>
    <s v="Houston"/>
  </r>
  <r>
    <d v="2017-11-19T00:00:00"/>
    <n v="1.56"/>
    <n v="6004.11"/>
    <n v="5928.62"/>
    <n v="75.489999999999995"/>
    <n v="0"/>
    <n v="18959.07"/>
    <n v="18955.740000000002"/>
    <n v="3.33"/>
    <n v="0"/>
    <s v="organic"/>
    <x v="2"/>
    <s v="Houston"/>
  </r>
  <r>
    <d v="2017-11-12T00:00:00"/>
    <n v="1.68"/>
    <n v="6216.07"/>
    <n v="6158.94"/>
    <n v="57.13"/>
    <n v="0"/>
    <n v="19085.77"/>
    <n v="19085.77"/>
    <n v="0"/>
    <n v="0"/>
    <s v="organic"/>
    <x v="2"/>
    <s v="Houston"/>
  </r>
  <r>
    <d v="2017-11-05T00:00:00"/>
    <n v="1.82"/>
    <n v="5305.77"/>
    <n v="5256.51"/>
    <n v="49.26"/>
    <n v="0"/>
    <n v="14847.77"/>
    <n v="14847.77"/>
    <n v="0"/>
    <n v="0"/>
    <s v="organic"/>
    <x v="2"/>
    <s v="Houston"/>
  </r>
  <r>
    <d v="2017-10-29T00:00:00"/>
    <n v="1.82"/>
    <n v="5715.6"/>
    <n v="5552.59"/>
    <n v="163.01"/>
    <n v="0"/>
    <n v="16652.060000000001"/>
    <n v="16652.060000000001"/>
    <n v="0"/>
    <n v="0"/>
    <s v="organic"/>
    <x v="2"/>
    <s v="Houston"/>
  </r>
  <r>
    <d v="2017-10-22T00:00:00"/>
    <n v="1.82"/>
    <n v="5621.39"/>
    <n v="5592.53"/>
    <n v="28.86"/>
    <n v="0"/>
    <n v="17568.759999999998"/>
    <n v="17568.759999999998"/>
    <n v="0"/>
    <n v="0"/>
    <s v="organic"/>
    <x v="2"/>
    <s v="Houston"/>
  </r>
  <r>
    <d v="2017-10-15T00:00:00"/>
    <n v="1.82"/>
    <n v="7097.08"/>
    <n v="7026.42"/>
    <n v="70.66"/>
    <n v="0"/>
    <n v="20309.080000000002"/>
    <n v="20309.080000000002"/>
    <n v="0"/>
    <n v="0"/>
    <s v="organic"/>
    <x v="2"/>
    <s v="Houston"/>
  </r>
  <r>
    <d v="2017-10-08T00:00:00"/>
    <n v="1.84"/>
    <n v="7180.39"/>
    <n v="7124.21"/>
    <n v="56.18"/>
    <n v="0"/>
    <n v="16519"/>
    <n v="16519"/>
    <n v="0"/>
    <n v="0"/>
    <s v="organic"/>
    <x v="2"/>
    <s v="Houston"/>
  </r>
  <r>
    <d v="2017-10-01T00:00:00"/>
    <n v="1.89"/>
    <n v="11158.46"/>
    <n v="11150.15"/>
    <n v="8.31"/>
    <n v="0"/>
    <n v="12429.24"/>
    <n v="12429.24"/>
    <n v="0"/>
    <n v="0"/>
    <s v="organic"/>
    <x v="2"/>
    <s v="Houston"/>
  </r>
  <r>
    <d v="2017-09-24T00:00:00"/>
    <n v="1.91"/>
    <n v="17827.689999999999"/>
    <n v="17784.07"/>
    <n v="43.62"/>
    <n v="0"/>
    <n v="10452.74"/>
    <n v="10449.41"/>
    <n v="3.33"/>
    <n v="0"/>
    <s v="organic"/>
    <x v="2"/>
    <s v="Houston"/>
  </r>
  <r>
    <d v="2017-09-17T00:00:00"/>
    <n v="1.92"/>
    <n v="21955.35"/>
    <n v="21890.54"/>
    <n v="64.81"/>
    <n v="0"/>
    <n v="1324.26"/>
    <n v="1320.93"/>
    <n v="3.33"/>
    <n v="0"/>
    <s v="organic"/>
    <x v="2"/>
    <s v="Houston"/>
  </r>
  <r>
    <d v="2017-09-10T00:00:00"/>
    <n v="1.8"/>
    <n v="6557.62"/>
    <n v="6537.25"/>
    <n v="20.37"/>
    <n v="0"/>
    <n v="6377.29"/>
    <n v="6377.29"/>
    <n v="0"/>
    <n v="0"/>
    <s v="organic"/>
    <x v="2"/>
    <s v="Houston"/>
  </r>
  <r>
    <d v="2017-09-03T00:00:00"/>
    <n v="1.85"/>
    <n v="6625.22"/>
    <n v="6566.3"/>
    <n v="58.92"/>
    <n v="0"/>
    <n v="10207.59"/>
    <n v="10207.59"/>
    <n v="0"/>
    <n v="0"/>
    <s v="organic"/>
    <x v="2"/>
    <s v="Houston"/>
  </r>
  <r>
    <d v="2017-08-27T00:00:00"/>
    <n v="1.89"/>
    <n v="11080.22"/>
    <n v="11013"/>
    <n v="67.22"/>
    <n v="0"/>
    <n v="20196.64"/>
    <n v="20189.98"/>
    <n v="6.66"/>
    <n v="0"/>
    <s v="organic"/>
    <x v="2"/>
    <s v="Houston"/>
  </r>
  <r>
    <d v="2017-08-20T00:00:00"/>
    <n v="1.57"/>
    <n v="6297.08"/>
    <n v="6268.52"/>
    <n v="28.56"/>
    <n v="0"/>
    <n v="12685.98"/>
    <n v="12565.99"/>
    <n v="119.99"/>
    <n v="0"/>
    <s v="organic"/>
    <x v="2"/>
    <s v="Houston"/>
  </r>
  <r>
    <d v="2017-08-13T00:00:00"/>
    <n v="1.39"/>
    <n v="7818.59"/>
    <n v="7796.25"/>
    <n v="22.34"/>
    <n v="0"/>
    <n v="18337.39"/>
    <n v="18327.39"/>
    <n v="10"/>
    <n v="0"/>
    <s v="organic"/>
    <x v="2"/>
    <s v="Houston"/>
  </r>
  <r>
    <d v="2017-08-06T00:00:00"/>
    <n v="1.4"/>
    <n v="10508.03"/>
    <n v="10486.19"/>
    <n v="21.84"/>
    <n v="0"/>
    <n v="27247.58"/>
    <n v="27247.58"/>
    <n v="0"/>
    <n v="0"/>
    <s v="organic"/>
    <x v="2"/>
    <s v="Houston"/>
  </r>
  <r>
    <d v="2017-07-30T00:00:00"/>
    <n v="1.41"/>
    <n v="9693.18"/>
    <n v="9681.2900000000009"/>
    <n v="11.89"/>
    <n v="0"/>
    <n v="24544.9"/>
    <n v="24541.57"/>
    <n v="3.33"/>
    <n v="0"/>
    <s v="organic"/>
    <x v="2"/>
    <s v="Houston"/>
  </r>
  <r>
    <d v="2017-07-23T00:00:00"/>
    <n v="1.41"/>
    <n v="11878.99"/>
    <n v="11852.73"/>
    <n v="26.26"/>
    <n v="0"/>
    <n v="28221.9"/>
    <n v="28221.9"/>
    <n v="0"/>
    <n v="0"/>
    <s v="organic"/>
    <x v="2"/>
    <s v="Houston"/>
  </r>
  <r>
    <d v="2017-07-16T00:00:00"/>
    <n v="1.41"/>
    <n v="9494.98"/>
    <n v="9407.5300000000007"/>
    <n v="87.45"/>
    <n v="0"/>
    <n v="24087.26"/>
    <n v="24087.26"/>
    <n v="0"/>
    <n v="0"/>
    <s v="organic"/>
    <x v="2"/>
    <s v="Houston"/>
  </r>
  <r>
    <d v="2017-07-09T00:00:00"/>
    <n v="1.08"/>
    <n v="9763.23"/>
    <n v="9747.26"/>
    <n v="15.97"/>
    <n v="0"/>
    <n v="35622.06"/>
    <n v="35612.06"/>
    <n v="10"/>
    <n v="0"/>
    <s v="organic"/>
    <x v="2"/>
    <s v="Houston"/>
  </r>
  <r>
    <d v="2017-07-02T00:00:00"/>
    <n v="1.21"/>
    <n v="11965.52"/>
    <n v="11775.69"/>
    <n v="189.83"/>
    <n v="0"/>
    <n v="34235.919999999998"/>
    <n v="34210.39"/>
    <n v="25.53"/>
    <n v="0"/>
    <s v="organic"/>
    <x v="2"/>
    <s v="Houston"/>
  </r>
  <r>
    <d v="2017-06-25T00:00:00"/>
    <n v="1.3"/>
    <n v="10050.41"/>
    <n v="10016.43"/>
    <n v="33.979999999999997"/>
    <n v="0"/>
    <n v="24818.55"/>
    <n v="24814.11"/>
    <n v="4.4400000000000004"/>
    <n v="0"/>
    <s v="organic"/>
    <x v="2"/>
    <s v="Houston"/>
  </r>
  <r>
    <d v="2017-06-18T00:00:00"/>
    <n v="1.03"/>
    <n v="9872.57"/>
    <n v="9790.57"/>
    <n v="82"/>
    <n v="0"/>
    <n v="32288.45"/>
    <n v="32199.56"/>
    <n v="88.89"/>
    <n v="0"/>
    <s v="organic"/>
    <x v="2"/>
    <s v="Houston"/>
  </r>
  <r>
    <d v="2017-06-11T00:00:00"/>
    <n v="1.02"/>
    <n v="12406.56"/>
    <n v="12374.58"/>
    <n v="31.98"/>
    <n v="0"/>
    <n v="43318.76"/>
    <n v="43269.9"/>
    <n v="48.86"/>
    <n v="0"/>
    <s v="organic"/>
    <x v="2"/>
    <s v="Houston"/>
  </r>
  <r>
    <d v="2017-06-04T00:00:00"/>
    <n v="1.1100000000000001"/>
    <n v="11026.41"/>
    <n v="10986.31"/>
    <n v="40.1"/>
    <n v="0"/>
    <n v="39475.699999999997"/>
    <n v="39413.32"/>
    <n v="62.38"/>
    <n v="0"/>
    <s v="organic"/>
    <x v="2"/>
    <s v="Houston"/>
  </r>
  <r>
    <d v="2017-05-28T00:00:00"/>
    <n v="1.19"/>
    <n v="11182.52"/>
    <n v="11166.37"/>
    <n v="16.149999999999999"/>
    <n v="0"/>
    <n v="33406.35"/>
    <n v="33339.07"/>
    <n v="67.28"/>
    <n v="0"/>
    <s v="organic"/>
    <x v="2"/>
    <s v="Houston"/>
  </r>
  <r>
    <d v="2017-05-21T00:00:00"/>
    <n v="1.39"/>
    <n v="10513.87"/>
    <n v="10501.86"/>
    <n v="12.01"/>
    <n v="0"/>
    <n v="26594.62"/>
    <n v="26523.439999999999"/>
    <n v="71.180000000000007"/>
    <n v="0"/>
    <s v="organic"/>
    <x v="2"/>
    <s v="Houston"/>
  </r>
  <r>
    <d v="2017-05-14T00:00:00"/>
    <n v="1.39"/>
    <n v="10121"/>
    <n v="10106.86"/>
    <n v="14.14"/>
    <n v="0"/>
    <n v="23834.6"/>
    <n v="23749.3"/>
    <n v="85.3"/>
    <n v="0"/>
    <s v="organic"/>
    <x v="2"/>
    <s v="Houston"/>
  </r>
  <r>
    <d v="2017-05-07T00:00:00"/>
    <n v="1.25"/>
    <n v="10320.36"/>
    <n v="10306.19"/>
    <n v="14.17"/>
    <n v="0"/>
    <n v="26403.89"/>
    <n v="25913.73"/>
    <n v="490.16"/>
    <n v="0"/>
    <s v="organic"/>
    <x v="2"/>
    <s v="Houston"/>
  </r>
  <r>
    <d v="2017-04-30T00:00:00"/>
    <n v="1.18"/>
    <n v="9742.06"/>
    <n v="9703.57"/>
    <n v="38.49"/>
    <n v="0"/>
    <n v="18376.330000000002"/>
    <n v="10563.19"/>
    <n v="7813.14"/>
    <n v="0"/>
    <s v="organic"/>
    <x v="2"/>
    <s v="Houston"/>
  </r>
  <r>
    <d v="2017-04-23T00:00:00"/>
    <n v="0.91"/>
    <n v="9183.33"/>
    <n v="9114.27"/>
    <n v="69.06"/>
    <n v="0"/>
    <n v="34043.160000000003"/>
    <n v="13678.27"/>
    <n v="20364.89"/>
    <n v="0"/>
    <s v="organic"/>
    <x v="2"/>
    <s v="Houston"/>
  </r>
  <r>
    <d v="2017-04-16T00:00:00"/>
    <n v="0.88"/>
    <n v="12069.94"/>
    <n v="11936.8"/>
    <n v="133.13999999999999"/>
    <n v="0"/>
    <n v="48191.78"/>
    <n v="48107.57"/>
    <n v="84.21"/>
    <n v="0"/>
    <s v="organic"/>
    <x v="2"/>
    <s v="Houston"/>
  </r>
  <r>
    <d v="2017-04-09T00:00:00"/>
    <n v="0.93"/>
    <n v="10899.2"/>
    <n v="9013.9599999999991"/>
    <n v="1885.24"/>
    <n v="0"/>
    <n v="29756.65"/>
    <n v="27845.57"/>
    <n v="1911.08"/>
    <n v="0"/>
    <s v="organic"/>
    <x v="2"/>
    <s v="Houston"/>
  </r>
  <r>
    <d v="2017-04-02T00:00:00"/>
    <n v="0.92"/>
    <n v="13102.72"/>
    <n v="13047.37"/>
    <n v="55.35"/>
    <n v="0"/>
    <n v="39771.11"/>
    <n v="39629.89"/>
    <n v="141.22"/>
    <n v="0"/>
    <s v="organic"/>
    <x v="2"/>
    <s v="Houston"/>
  </r>
  <r>
    <d v="2017-03-26T00:00:00"/>
    <n v="0.9"/>
    <n v="14291.96"/>
    <n v="14157"/>
    <n v="134.96"/>
    <n v="0"/>
    <n v="47261"/>
    <n v="47189.51"/>
    <n v="71.489999999999995"/>
    <n v="0"/>
    <s v="organic"/>
    <x v="2"/>
    <s v="Houston"/>
  </r>
  <r>
    <d v="2017-03-19T00:00:00"/>
    <n v="0.87"/>
    <n v="10960.83"/>
    <n v="10922.3"/>
    <n v="38.53"/>
    <n v="0"/>
    <n v="39925.21"/>
    <n v="39122.959999999999"/>
    <n v="802.25"/>
    <n v="0"/>
    <s v="organic"/>
    <x v="2"/>
    <s v="Houston"/>
  </r>
  <r>
    <d v="2017-03-12T00:00:00"/>
    <n v="0.92"/>
    <n v="13719"/>
    <n v="13678.39"/>
    <n v="40.61"/>
    <n v="0"/>
    <n v="39091.480000000003"/>
    <n v="18616.189999999999"/>
    <n v="20475.29"/>
    <n v="0"/>
    <s v="organic"/>
    <x v="2"/>
    <s v="Houston"/>
  </r>
  <r>
    <d v="2017-03-05T00:00:00"/>
    <n v="0.92"/>
    <n v="9436.73"/>
    <n v="9392.2999999999993"/>
    <n v="44.43"/>
    <n v="0"/>
    <n v="29303.11"/>
    <n v="25806.880000000001"/>
    <n v="3496.23"/>
    <n v="0"/>
    <s v="organic"/>
    <x v="2"/>
    <s v="Houston"/>
  </r>
  <r>
    <d v="2017-02-26T00:00:00"/>
    <n v="0.91"/>
    <n v="10332.290000000001"/>
    <n v="10310.15"/>
    <n v="22.14"/>
    <n v="0"/>
    <n v="33637.230000000003"/>
    <n v="33637.230000000003"/>
    <n v="0"/>
    <n v="0"/>
    <s v="organic"/>
    <x v="2"/>
    <s v="Houston"/>
  </r>
  <r>
    <d v="2017-02-19T00:00:00"/>
    <n v="0.89"/>
    <n v="9004.43"/>
    <n v="8836.4599999999991"/>
    <n v="167.97"/>
    <n v="0"/>
    <n v="32476.65"/>
    <n v="32476.65"/>
    <n v="0"/>
    <n v="0"/>
    <s v="organic"/>
    <x v="2"/>
    <s v="Houston"/>
  </r>
  <r>
    <d v="2017-02-12T00:00:00"/>
    <n v="0.92"/>
    <n v="8103.52"/>
    <n v="8043.9"/>
    <n v="57.63"/>
    <n v="1.99"/>
    <n v="25880.99"/>
    <n v="25880.99"/>
    <n v="0"/>
    <n v="0"/>
    <s v="organic"/>
    <x v="2"/>
    <s v="Houston"/>
  </r>
  <r>
    <d v="2017-02-05T00:00:00"/>
    <n v="0.93"/>
    <n v="7476.65"/>
    <n v="7458.6"/>
    <n v="18.05"/>
    <n v="0"/>
    <n v="23381.26"/>
    <n v="23381.26"/>
    <n v="0"/>
    <n v="0"/>
    <s v="organic"/>
    <x v="2"/>
    <s v="Houston"/>
  </r>
  <r>
    <d v="2017-01-29T00:00:00"/>
    <n v="0.93"/>
    <n v="8288.3700000000008"/>
    <n v="7985.23"/>
    <n v="303.14"/>
    <n v="0"/>
    <n v="25640.29"/>
    <n v="25640.29"/>
    <n v="0"/>
    <n v="0"/>
    <s v="organic"/>
    <x v="2"/>
    <s v="Houston"/>
  </r>
  <r>
    <d v="2017-01-22T00:00:00"/>
    <n v="0.94"/>
    <n v="8900.1"/>
    <n v="8152.04"/>
    <n v="748.06"/>
    <n v="0"/>
    <n v="26176.05"/>
    <n v="26176.05"/>
    <n v="0"/>
    <n v="0"/>
    <s v="organic"/>
    <x v="2"/>
    <s v="Houston"/>
  </r>
  <r>
    <d v="2017-01-15T00:00:00"/>
    <n v="0.95"/>
    <n v="8294.92"/>
    <n v="8281.17"/>
    <n v="13.75"/>
    <n v="0"/>
    <n v="22404.02"/>
    <n v="22397.35"/>
    <n v="6.67"/>
    <n v="0"/>
    <s v="organic"/>
    <x v="2"/>
    <s v="Houston"/>
  </r>
  <r>
    <d v="2017-01-08T00:00:00"/>
    <n v="1.07"/>
    <n v="9088.61"/>
    <n v="9041.57"/>
    <n v="47.04"/>
    <n v="0"/>
    <n v="11028.34"/>
    <n v="11028.34"/>
    <n v="0"/>
    <n v="0"/>
    <s v="organic"/>
    <x v="2"/>
    <s v="Houston"/>
  </r>
  <r>
    <d v="2017-01-01T00:00:00"/>
    <n v="1.4"/>
    <n v="7609.6"/>
    <n v="7550.89"/>
    <n v="58.71"/>
    <n v="0"/>
    <n v="2499.86"/>
    <n v="2499.86"/>
    <n v="0"/>
    <n v="0"/>
    <s v="organic"/>
    <x v="2"/>
    <s v="Houston"/>
  </r>
  <r>
    <d v="2017-12-31T00:00:00"/>
    <n v="1.45"/>
    <n v="1432.32"/>
    <n v="200.76"/>
    <n v="1231.56"/>
    <n v="0"/>
    <n v="8004.72"/>
    <n v="5566.32"/>
    <n v="2438.4"/>
    <n v="0"/>
    <s v="organic"/>
    <x v="2"/>
    <s v="Indianapolis"/>
  </r>
  <r>
    <d v="2017-12-24T00:00:00"/>
    <n v="1.4"/>
    <n v="1873.78"/>
    <n v="184.79"/>
    <n v="1688.99"/>
    <n v="0"/>
    <n v="6753.22"/>
    <n v="5043.12"/>
    <n v="1710.1"/>
    <n v="0"/>
    <s v="organic"/>
    <x v="2"/>
    <s v="Indianapolis"/>
  </r>
  <r>
    <d v="2017-12-17T00:00:00"/>
    <n v="1.38"/>
    <n v="1573.82"/>
    <n v="203.03"/>
    <n v="1370.79"/>
    <n v="0"/>
    <n v="6714.99"/>
    <n v="4720.6000000000004"/>
    <n v="1994.39"/>
    <n v="0"/>
    <s v="organic"/>
    <x v="2"/>
    <s v="Indianapolis"/>
  </r>
  <r>
    <d v="2017-12-10T00:00:00"/>
    <n v="1.42"/>
    <n v="1231.8900000000001"/>
    <n v="119.59"/>
    <n v="1112.3"/>
    <n v="0"/>
    <n v="5846.62"/>
    <n v="3869.19"/>
    <n v="1977.43"/>
    <n v="0"/>
    <s v="organic"/>
    <x v="2"/>
    <s v="Indianapolis"/>
  </r>
  <r>
    <d v="2017-12-03T00:00:00"/>
    <n v="1.42"/>
    <n v="1342.01"/>
    <n v="186.51"/>
    <n v="1155.5"/>
    <n v="0"/>
    <n v="6891.74"/>
    <n v="5247.5"/>
    <n v="1644.24"/>
    <n v="0"/>
    <s v="organic"/>
    <x v="2"/>
    <s v="Indianapolis"/>
  </r>
  <r>
    <d v="2017-11-26T00:00:00"/>
    <n v="1.44"/>
    <n v="1143.3900000000001"/>
    <n v="138.61000000000001"/>
    <n v="1004.78"/>
    <n v="0"/>
    <n v="6296.03"/>
    <n v="5150.91"/>
    <n v="1145.1199999999999"/>
    <n v="0"/>
    <s v="organic"/>
    <x v="2"/>
    <s v="Indianapolis"/>
  </r>
  <r>
    <d v="2017-11-19T00:00:00"/>
    <n v="1.42"/>
    <n v="1096.1099999999999"/>
    <n v="96.95"/>
    <n v="999.16"/>
    <n v="0"/>
    <n v="5158.34"/>
    <n v="3917.63"/>
    <n v="1240.71"/>
    <n v="0"/>
    <s v="organic"/>
    <x v="2"/>
    <s v="Indianapolis"/>
  </r>
  <r>
    <d v="2017-11-12T00:00:00"/>
    <n v="1.49"/>
    <n v="1361.44"/>
    <n v="186.3"/>
    <n v="1175.1400000000001"/>
    <n v="0"/>
    <n v="6861.81"/>
    <n v="4912.09"/>
    <n v="1949.72"/>
    <n v="0"/>
    <s v="organic"/>
    <x v="2"/>
    <s v="Indianapolis"/>
  </r>
  <r>
    <d v="2017-11-05T00:00:00"/>
    <n v="1.48"/>
    <n v="935.89"/>
    <n v="141.41"/>
    <n v="794.48"/>
    <n v="0"/>
    <n v="6773.19"/>
    <n v="5320.5"/>
    <n v="1452.69"/>
    <n v="0"/>
    <s v="organic"/>
    <x v="2"/>
    <s v="Indianapolis"/>
  </r>
  <r>
    <d v="2017-10-29T00:00:00"/>
    <n v="1.54"/>
    <n v="1311.44"/>
    <n v="143.58000000000001"/>
    <n v="1167.8599999999999"/>
    <n v="0"/>
    <n v="5191.42"/>
    <n v="3953.63"/>
    <n v="1237.79"/>
    <n v="0"/>
    <s v="organic"/>
    <x v="2"/>
    <s v="Indianapolis"/>
  </r>
  <r>
    <d v="2017-10-22T00:00:00"/>
    <n v="1.48"/>
    <n v="1325.67"/>
    <n v="129.36000000000001"/>
    <n v="1196.31"/>
    <n v="0"/>
    <n v="7682.1"/>
    <n v="5690.13"/>
    <n v="1991.97"/>
    <n v="0"/>
    <s v="organic"/>
    <x v="2"/>
    <s v="Indianapolis"/>
  </r>
  <r>
    <d v="2017-10-15T00:00:00"/>
    <n v="1.57"/>
    <n v="1606.66"/>
    <n v="166.96"/>
    <n v="1439.7"/>
    <n v="0"/>
    <n v="9171.3799999999992"/>
    <n v="7466.67"/>
    <n v="1704.71"/>
    <n v="0"/>
    <s v="organic"/>
    <x v="2"/>
    <s v="Indianapolis"/>
  </r>
  <r>
    <d v="2017-10-08T00:00:00"/>
    <n v="1.69"/>
    <n v="1499.85"/>
    <n v="201.29"/>
    <n v="1298.56"/>
    <n v="0"/>
    <n v="6936.73"/>
    <n v="5440.34"/>
    <n v="1496.39"/>
    <n v="0"/>
    <s v="organic"/>
    <x v="2"/>
    <s v="Indianapolis"/>
  </r>
  <r>
    <d v="2017-10-01T00:00:00"/>
    <n v="1.68"/>
    <n v="1342.86"/>
    <n v="154.85"/>
    <n v="1188.01"/>
    <n v="0"/>
    <n v="6376.61"/>
    <n v="4453.01"/>
    <n v="1923.6"/>
    <n v="0"/>
    <s v="organic"/>
    <x v="2"/>
    <s v="Indianapolis"/>
  </r>
  <r>
    <d v="2017-09-24T00:00:00"/>
    <n v="1.75"/>
    <n v="1435.92"/>
    <n v="147.27000000000001"/>
    <n v="1288.6500000000001"/>
    <n v="0"/>
    <n v="6459.71"/>
    <n v="3930.37"/>
    <n v="2529.34"/>
    <n v="0"/>
    <s v="organic"/>
    <x v="2"/>
    <s v="Indianapolis"/>
  </r>
  <r>
    <d v="2017-09-17T00:00:00"/>
    <n v="1.73"/>
    <n v="1367.5"/>
    <n v="125.46"/>
    <n v="1242.04"/>
    <n v="0"/>
    <n v="7066.78"/>
    <n v="4410.62"/>
    <n v="2656.16"/>
    <n v="0"/>
    <s v="organic"/>
    <x v="2"/>
    <s v="Indianapolis"/>
  </r>
  <r>
    <d v="2017-09-10T00:00:00"/>
    <n v="1.69"/>
    <n v="1467.12"/>
    <n v="136.58000000000001"/>
    <n v="1330.54"/>
    <n v="0"/>
    <n v="7212.8"/>
    <n v="4741.3100000000004"/>
    <n v="2471.4899999999998"/>
    <n v="0"/>
    <s v="organic"/>
    <x v="2"/>
    <s v="Indianapolis"/>
  </r>
  <r>
    <d v="2017-09-03T00:00:00"/>
    <n v="1.73"/>
    <n v="1196.32"/>
    <n v="127"/>
    <n v="1069.32"/>
    <n v="0"/>
    <n v="7536.91"/>
    <n v="4241.5200000000004"/>
    <n v="3295.39"/>
    <n v="0"/>
    <s v="organic"/>
    <x v="2"/>
    <s v="Indianapolis"/>
  </r>
  <r>
    <d v="2017-08-27T00:00:00"/>
    <n v="1.62"/>
    <n v="1485.17"/>
    <n v="106.71"/>
    <n v="1378.46"/>
    <n v="0"/>
    <n v="6743.76"/>
    <n v="4350.93"/>
    <n v="2392.83"/>
    <n v="0"/>
    <s v="organic"/>
    <x v="2"/>
    <s v="Indianapolis"/>
  </r>
  <r>
    <d v="2017-08-20T00:00:00"/>
    <n v="1.64"/>
    <n v="1275.5999999999999"/>
    <n v="101.9"/>
    <n v="1173.7"/>
    <n v="0"/>
    <n v="7257.6"/>
    <n v="3982.21"/>
    <n v="3275.39"/>
    <n v="0"/>
    <s v="organic"/>
    <x v="2"/>
    <s v="Indianapolis"/>
  </r>
  <r>
    <d v="2017-08-13T00:00:00"/>
    <n v="1.41"/>
    <n v="1430.08"/>
    <n v="139.94999999999999"/>
    <n v="1290.1300000000001"/>
    <n v="0"/>
    <n v="7523.68"/>
    <n v="5339.72"/>
    <n v="2183.96"/>
    <n v="0"/>
    <s v="organic"/>
    <x v="2"/>
    <s v="Indianapolis"/>
  </r>
  <r>
    <d v="2017-08-06T00:00:00"/>
    <n v="1.45"/>
    <n v="1776.31"/>
    <n v="132.01"/>
    <n v="1644.3"/>
    <n v="0"/>
    <n v="6770.01"/>
    <n v="3840.62"/>
    <n v="2929.39"/>
    <n v="0"/>
    <s v="organic"/>
    <x v="2"/>
    <s v="Indianapolis"/>
  </r>
  <r>
    <d v="2017-07-30T00:00:00"/>
    <n v="1.49"/>
    <n v="1799.07"/>
    <n v="91.93"/>
    <n v="1707.14"/>
    <n v="0"/>
    <n v="7917.13"/>
    <n v="3929.12"/>
    <n v="3988.01"/>
    <n v="0"/>
    <s v="organic"/>
    <x v="2"/>
    <s v="Indianapolis"/>
  </r>
  <r>
    <d v="2017-07-23T00:00:00"/>
    <n v="1.6"/>
    <n v="3052.87"/>
    <n v="102.46"/>
    <n v="2950.41"/>
    <n v="0"/>
    <n v="7360.84"/>
    <n v="2825.97"/>
    <n v="4534.87"/>
    <n v="0"/>
    <s v="organic"/>
    <x v="2"/>
    <s v="Indianapolis"/>
  </r>
  <r>
    <d v="2017-07-16T00:00:00"/>
    <n v="1.48"/>
    <n v="3269.64"/>
    <n v="120.61"/>
    <n v="3149.03"/>
    <n v="0"/>
    <n v="6713.33"/>
    <n v="4037.21"/>
    <n v="2676.12"/>
    <n v="0"/>
    <s v="organic"/>
    <x v="2"/>
    <s v="Indianapolis"/>
  </r>
  <r>
    <d v="2017-07-09T00:00:00"/>
    <n v="1.38"/>
    <n v="1261.33"/>
    <n v="74.91"/>
    <n v="1186.42"/>
    <n v="0"/>
    <n v="5636.63"/>
    <n v="374.39"/>
    <n v="5262.24"/>
    <n v="0"/>
    <s v="organic"/>
    <x v="2"/>
    <s v="Indianapolis"/>
  </r>
  <r>
    <d v="2017-07-02T00:00:00"/>
    <n v="1.51"/>
    <n v="1388.98"/>
    <n v="137.4"/>
    <n v="1251.58"/>
    <n v="0"/>
    <n v="6792.44"/>
    <n v="959.33"/>
    <n v="5833.11"/>
    <n v="0"/>
    <s v="organic"/>
    <x v="2"/>
    <s v="Indianapolis"/>
  </r>
  <r>
    <d v="2017-06-25T00:00:00"/>
    <n v="1.34"/>
    <n v="1303.4100000000001"/>
    <n v="92.84"/>
    <n v="1210.57"/>
    <n v="0"/>
    <n v="6133.82"/>
    <n v="415.55"/>
    <n v="5718.27"/>
    <n v="0"/>
    <s v="organic"/>
    <x v="2"/>
    <s v="Indianapolis"/>
  </r>
  <r>
    <d v="2017-06-18T00:00:00"/>
    <n v="1.27"/>
    <n v="2027.81"/>
    <n v="135.37"/>
    <n v="1892.44"/>
    <n v="0"/>
    <n v="7179.99"/>
    <n v="421.08"/>
    <n v="6758.91"/>
    <n v="0"/>
    <s v="organic"/>
    <x v="2"/>
    <s v="Indianapolis"/>
  </r>
  <r>
    <d v="2017-06-11T00:00:00"/>
    <n v="0.84"/>
    <n v="1201.05"/>
    <n v="100.36"/>
    <n v="1100.69"/>
    <n v="0"/>
    <n v="14310.34"/>
    <n v="652.77"/>
    <n v="13657.57"/>
    <n v="0"/>
    <s v="organic"/>
    <x v="2"/>
    <s v="Indianapolis"/>
  </r>
  <r>
    <d v="2017-06-04T00:00:00"/>
    <n v="1.25"/>
    <n v="1537.2"/>
    <n v="152.13"/>
    <n v="1385.07"/>
    <n v="0"/>
    <n v="7131.15"/>
    <n v="1178.6400000000001"/>
    <n v="5952.51"/>
    <n v="0"/>
    <s v="organic"/>
    <x v="2"/>
    <s v="Indianapolis"/>
  </r>
  <r>
    <d v="2017-05-28T00:00:00"/>
    <n v="1.52"/>
    <n v="1620.62"/>
    <n v="153.13999999999999"/>
    <n v="1467.48"/>
    <n v="0"/>
    <n v="3770.88"/>
    <n v="1800.43"/>
    <n v="1970.45"/>
    <n v="0"/>
    <s v="organic"/>
    <x v="2"/>
    <s v="Indianapolis"/>
  </r>
  <r>
    <d v="2017-05-21T00:00:00"/>
    <n v="0.92"/>
    <n v="1336.68"/>
    <n v="76.819999999999993"/>
    <n v="1259.8599999999999"/>
    <n v="0"/>
    <n v="7422.81"/>
    <n v="2038.26"/>
    <n v="5384.55"/>
    <n v="0"/>
    <s v="organic"/>
    <x v="2"/>
    <s v="Indianapolis"/>
  </r>
  <r>
    <d v="2017-05-14T00:00:00"/>
    <n v="1.65"/>
    <n v="1517.22"/>
    <n v="128.16999999999999"/>
    <n v="1389.05"/>
    <n v="0"/>
    <n v="2714.32"/>
    <n v="1694.89"/>
    <n v="1019.43"/>
    <n v="0"/>
    <s v="organic"/>
    <x v="2"/>
    <s v="Indianapolis"/>
  </r>
  <r>
    <d v="2017-05-07T00:00:00"/>
    <n v="1.7"/>
    <n v="2521.73"/>
    <n v="137.53"/>
    <n v="2384.1999999999998"/>
    <n v="0"/>
    <n v="2212.84"/>
    <n v="423.62"/>
    <n v="1789.22"/>
    <n v="0"/>
    <s v="organic"/>
    <x v="2"/>
    <s v="Indianapolis"/>
  </r>
  <r>
    <d v="2017-04-30T00:00:00"/>
    <n v="1.77"/>
    <n v="1675.12"/>
    <n v="169.14"/>
    <n v="1505.98"/>
    <n v="0"/>
    <n v="1221.98"/>
    <n v="851.69"/>
    <n v="370.29"/>
    <n v="0"/>
    <s v="organic"/>
    <x v="2"/>
    <s v="Indianapolis"/>
  </r>
  <r>
    <d v="2017-04-23T00:00:00"/>
    <n v="1.62"/>
    <n v="1559.8"/>
    <n v="174.77"/>
    <n v="1385.03"/>
    <n v="0"/>
    <n v="3031.11"/>
    <n v="2357.2199999999998"/>
    <n v="673.89"/>
    <n v="0"/>
    <s v="organic"/>
    <x v="2"/>
    <s v="Indianapolis"/>
  </r>
  <r>
    <d v="2017-04-16T00:00:00"/>
    <n v="1.35"/>
    <n v="1802.68"/>
    <n v="226.81"/>
    <n v="1575.87"/>
    <n v="0"/>
    <n v="4648.5600000000004"/>
    <n v="1685"/>
    <n v="2963.56"/>
    <n v="0"/>
    <s v="organic"/>
    <x v="2"/>
    <s v="Indianapolis"/>
  </r>
  <r>
    <d v="2017-04-09T00:00:00"/>
    <n v="1.06"/>
    <n v="1641.22"/>
    <n v="301.89999999999998"/>
    <n v="1339.32"/>
    <n v="0"/>
    <n v="6087.23"/>
    <n v="1287.81"/>
    <n v="4799.42"/>
    <n v="0"/>
    <s v="organic"/>
    <x v="2"/>
    <s v="Indianapolis"/>
  </r>
  <r>
    <d v="2017-04-02T00:00:00"/>
    <n v="1.37"/>
    <n v="1558.27"/>
    <n v="98.64"/>
    <n v="1459.63"/>
    <n v="0"/>
    <n v="4276.24"/>
    <n v="1778.32"/>
    <n v="2497.92"/>
    <n v="0"/>
    <s v="organic"/>
    <x v="2"/>
    <s v="Indianapolis"/>
  </r>
  <r>
    <d v="2017-03-26T00:00:00"/>
    <n v="1.02"/>
    <n v="1597.69"/>
    <n v="107.76"/>
    <n v="1489.93"/>
    <n v="0"/>
    <n v="6108.9"/>
    <n v="1398.21"/>
    <n v="4710.6899999999996"/>
    <n v="0"/>
    <s v="organic"/>
    <x v="2"/>
    <s v="Indianapolis"/>
  </r>
  <r>
    <d v="2017-03-19T00:00:00"/>
    <n v="1.49"/>
    <n v="1535.32"/>
    <n v="131.29"/>
    <n v="1404.03"/>
    <n v="0"/>
    <n v="2704.17"/>
    <n v="1463.76"/>
    <n v="1240.4100000000001"/>
    <n v="0"/>
    <s v="organic"/>
    <x v="2"/>
    <s v="Indianapolis"/>
  </r>
  <r>
    <d v="2017-03-12T00:00:00"/>
    <n v="0.93"/>
    <n v="1389.46"/>
    <n v="156.05000000000001"/>
    <n v="1233.4100000000001"/>
    <n v="0"/>
    <n v="7121.43"/>
    <n v="1404.44"/>
    <n v="5716.99"/>
    <n v="0"/>
    <s v="organic"/>
    <x v="2"/>
    <s v="Indianapolis"/>
  </r>
  <r>
    <d v="2017-03-05T00:00:00"/>
    <n v="1.35"/>
    <n v="1304.48"/>
    <n v="96.65"/>
    <n v="1207.83"/>
    <n v="0"/>
    <n v="3343.37"/>
    <n v="1370.19"/>
    <n v="1973.18"/>
    <n v="0"/>
    <s v="organic"/>
    <x v="2"/>
    <s v="Indianapolis"/>
  </r>
  <r>
    <d v="2017-02-26T00:00:00"/>
    <n v="0.9"/>
    <n v="1273.01"/>
    <n v="107.56"/>
    <n v="1165.45"/>
    <n v="0"/>
    <n v="5276.32"/>
    <n v="972.23"/>
    <n v="4304.09"/>
    <n v="0"/>
    <s v="organic"/>
    <x v="2"/>
    <s v="Indianapolis"/>
  </r>
  <r>
    <d v="2017-02-19T00:00:00"/>
    <n v="1.24"/>
    <n v="1344.6"/>
    <n v="111"/>
    <n v="1233.5999999999999"/>
    <n v="0"/>
    <n v="2693.12"/>
    <n v="1370.45"/>
    <n v="1322.67"/>
    <n v="0"/>
    <s v="organic"/>
    <x v="2"/>
    <s v="Indianapolis"/>
  </r>
  <r>
    <d v="2017-02-12T00:00:00"/>
    <n v="1.1499999999999999"/>
    <n v="2174.54"/>
    <n v="785.28"/>
    <n v="1389.26"/>
    <n v="0"/>
    <n v="2138.5"/>
    <n v="1268.81"/>
    <n v="869.69"/>
    <n v="0"/>
    <s v="organic"/>
    <x v="2"/>
    <s v="Indianapolis"/>
  </r>
  <r>
    <d v="2017-02-05T00:00:00"/>
    <n v="1.35"/>
    <n v="1978.34"/>
    <n v="568.01"/>
    <n v="1410.33"/>
    <n v="0"/>
    <n v="1573.09"/>
    <n v="959.37"/>
    <n v="613.72"/>
    <n v="0"/>
    <s v="organic"/>
    <x v="2"/>
    <s v="Indianapolis"/>
  </r>
  <r>
    <d v="2017-01-29T00:00:00"/>
    <n v="1.04"/>
    <n v="1717.98"/>
    <n v="222.81"/>
    <n v="1495.17"/>
    <n v="0"/>
    <n v="3854.01"/>
    <n v="1209.49"/>
    <n v="2644.52"/>
    <n v="0"/>
    <s v="organic"/>
    <x v="2"/>
    <s v="Indianapolis"/>
  </r>
  <r>
    <d v="2017-01-22T00:00:00"/>
    <n v="0.84"/>
    <n v="1598.39"/>
    <n v="139.19"/>
    <n v="1459.2"/>
    <n v="0"/>
    <n v="5709.86"/>
    <n v="1493.79"/>
    <n v="4216.07"/>
    <n v="0"/>
    <s v="organic"/>
    <x v="2"/>
    <s v="Indianapolis"/>
  </r>
  <r>
    <d v="2017-01-15T00:00:00"/>
    <n v="1.31"/>
    <n v="1704.92"/>
    <n v="168.82"/>
    <n v="1536.1"/>
    <n v="0"/>
    <n v="2316.62"/>
    <n v="1279.52"/>
    <n v="1037.0999999999999"/>
    <n v="0"/>
    <s v="organic"/>
    <x v="2"/>
    <s v="Indianapolis"/>
  </r>
  <r>
    <d v="2017-01-08T00:00:00"/>
    <n v="1.6"/>
    <n v="1487.49"/>
    <n v="189.89"/>
    <n v="1297.5999999999999"/>
    <n v="0"/>
    <n v="1429.47"/>
    <n v="1278.26"/>
    <n v="151.21"/>
    <n v="0"/>
    <s v="organic"/>
    <x v="2"/>
    <s v="Indianapolis"/>
  </r>
  <r>
    <d v="2017-01-01T00:00:00"/>
    <n v="1.76"/>
    <n v="1172.6600000000001"/>
    <n v="147.29"/>
    <n v="1025.3699999999999"/>
    <n v="0"/>
    <n v="783.34"/>
    <n v="614.99"/>
    <n v="168.35"/>
    <n v="0"/>
    <s v="organic"/>
    <x v="2"/>
    <s v="Indianapolis"/>
  </r>
  <r>
    <d v="2017-12-31T00:00:00"/>
    <n v="1.65"/>
    <n v="545.98"/>
    <n v="44.23"/>
    <n v="496.69"/>
    <n v="5.0599999999999996"/>
    <n v="1477.97"/>
    <n v="1431.11"/>
    <n v="46.86"/>
    <n v="0"/>
    <s v="organic"/>
    <x v="2"/>
    <s v="Jacksonville"/>
  </r>
  <r>
    <d v="2017-12-24T00:00:00"/>
    <n v="1.87"/>
    <n v="727.85"/>
    <n v="80.45"/>
    <n v="643.63"/>
    <n v="3.77"/>
    <n v="2911.38"/>
    <n v="1784.19"/>
    <n v="1127.19"/>
    <n v="0"/>
    <s v="organic"/>
    <x v="2"/>
    <s v="Jacksonville"/>
  </r>
  <r>
    <d v="2017-12-17T00:00:00"/>
    <n v="1.61"/>
    <n v="570.63"/>
    <n v="48.7"/>
    <n v="519.42999999999995"/>
    <n v="2.5"/>
    <n v="1928.02"/>
    <n v="1901.37"/>
    <n v="26.65"/>
    <n v="0"/>
    <s v="organic"/>
    <x v="2"/>
    <s v="Jacksonville"/>
  </r>
  <r>
    <d v="2017-12-10T00:00:00"/>
    <n v="1.59"/>
    <n v="498.08"/>
    <n v="56.22"/>
    <n v="439.38"/>
    <n v="2.48"/>
    <n v="2148.0500000000002"/>
    <n v="2146.67"/>
    <n v="1.38"/>
    <n v="0"/>
    <s v="organic"/>
    <x v="2"/>
    <s v="Jacksonville"/>
  </r>
  <r>
    <d v="2017-12-03T00:00:00"/>
    <n v="1.8"/>
    <n v="664.81"/>
    <n v="85.7"/>
    <n v="576.66"/>
    <n v="2.4500000000000002"/>
    <n v="1742.33"/>
    <n v="1448.88"/>
    <n v="293.45"/>
    <n v="0"/>
    <s v="organic"/>
    <x v="2"/>
    <s v="Jacksonville"/>
  </r>
  <r>
    <d v="2017-11-26T00:00:00"/>
    <n v="1.87"/>
    <n v="616.57000000000005"/>
    <n v="64.58"/>
    <n v="550.77"/>
    <n v="1.22"/>
    <n v="2310.33"/>
    <n v="1527.77"/>
    <n v="782.56"/>
    <n v="0"/>
    <s v="organic"/>
    <x v="2"/>
    <s v="Jacksonville"/>
  </r>
  <r>
    <d v="2017-11-19T00:00:00"/>
    <n v="1.94"/>
    <n v="843.91"/>
    <n v="82.69"/>
    <n v="757.57"/>
    <n v="3.65"/>
    <n v="2561.6999999999998"/>
    <n v="1519.99"/>
    <n v="1041.71"/>
    <n v="0"/>
    <s v="organic"/>
    <x v="2"/>
    <s v="Jacksonville"/>
  </r>
  <r>
    <d v="2017-11-12T00:00:00"/>
    <n v="1.89"/>
    <n v="616.39"/>
    <n v="66.599999999999994"/>
    <n v="547.37"/>
    <n v="2.42"/>
    <n v="1821.82"/>
    <n v="1792.22"/>
    <n v="29.6"/>
    <n v="0"/>
    <s v="organic"/>
    <x v="2"/>
    <s v="Jacksonville"/>
  </r>
  <r>
    <d v="2017-11-05T00:00:00"/>
    <n v="2.04"/>
    <n v="1008.88"/>
    <n v="115.85"/>
    <n v="890.62"/>
    <n v="2.41"/>
    <n v="3215.42"/>
    <n v="1938.89"/>
    <n v="1276.53"/>
    <n v="0"/>
    <s v="organic"/>
    <x v="2"/>
    <s v="Jacksonville"/>
  </r>
  <r>
    <d v="2017-10-29T00:00:00"/>
    <n v="2.16"/>
    <n v="855.05"/>
    <n v="102.22"/>
    <n v="748.02"/>
    <n v="4.8099999999999996"/>
    <n v="1871.29"/>
    <n v="758.89"/>
    <n v="1112.4000000000001"/>
    <n v="0"/>
    <s v="organic"/>
    <x v="2"/>
    <s v="Jacksonville"/>
  </r>
  <r>
    <d v="2017-10-22T00:00:00"/>
    <n v="2.02"/>
    <n v="605.89"/>
    <n v="67.319999999999993"/>
    <n v="531.36"/>
    <n v="7.21"/>
    <n v="1990.54"/>
    <n v="1812.23"/>
    <n v="178.31"/>
    <n v="0"/>
    <s v="organic"/>
    <x v="2"/>
    <s v="Jacksonville"/>
  </r>
  <r>
    <d v="2017-10-15T00:00:00"/>
    <n v="2.5499999999999998"/>
    <n v="611.75"/>
    <n v="60.21"/>
    <n v="546.72"/>
    <n v="4.82"/>
    <n v="809.99"/>
    <n v="806.66"/>
    <n v="3.33"/>
    <n v="0"/>
    <s v="organic"/>
    <x v="2"/>
    <s v="Jacksonville"/>
  </r>
  <r>
    <d v="2017-10-08T00:00:00"/>
    <n v="2.31"/>
    <n v="526.41999999999996"/>
    <n v="54.21"/>
    <n v="463.78"/>
    <n v="8.43"/>
    <n v="1314.67"/>
    <n v="1314.67"/>
    <n v="0"/>
    <n v="0"/>
    <s v="organic"/>
    <x v="2"/>
    <s v="Jacksonville"/>
  </r>
  <r>
    <d v="2017-10-01T00:00:00"/>
    <n v="2.99"/>
    <n v="889.87"/>
    <n v="174.13"/>
    <n v="703.73"/>
    <n v="12.01"/>
    <n v="1930"/>
    <n v="1736.97"/>
    <n v="193.03"/>
    <n v="0"/>
    <s v="organic"/>
    <x v="2"/>
    <s v="Jacksonville"/>
  </r>
  <r>
    <d v="2017-09-24T00:00:00"/>
    <n v="2.57"/>
    <n v="1498.21"/>
    <n v="187.28"/>
    <n v="1310.93"/>
    <n v="0"/>
    <n v="3542.77"/>
    <n v="1314.76"/>
    <n v="2228.0100000000002"/>
    <n v="0"/>
    <s v="organic"/>
    <x v="2"/>
    <s v="Jacksonville"/>
  </r>
  <r>
    <d v="2017-09-17T00:00:00"/>
    <n v="2.58"/>
    <n v="1134.8399999999999"/>
    <n v="226.97"/>
    <n v="907.87"/>
    <n v="0"/>
    <n v="2858.86"/>
    <n v="786.67"/>
    <n v="2072.19"/>
    <n v="0"/>
    <s v="organic"/>
    <x v="2"/>
    <s v="Jacksonville"/>
  </r>
  <r>
    <d v="2017-09-10T00:00:00"/>
    <n v="2.35"/>
    <n v="861.34"/>
    <n v="195.54"/>
    <n v="665.8"/>
    <n v="0"/>
    <n v="3232"/>
    <n v="2181.65"/>
    <n v="1050.3499999999999"/>
    <n v="0"/>
    <s v="organic"/>
    <x v="2"/>
    <s v="Jacksonville"/>
  </r>
  <r>
    <d v="2017-09-03T00:00:00"/>
    <n v="2.42"/>
    <n v="876.02"/>
    <n v="195.87"/>
    <n v="675.34"/>
    <n v="4.8099999999999996"/>
    <n v="2324.6999999999998"/>
    <n v="2289.98"/>
    <n v="34.72"/>
    <n v="0"/>
    <s v="organic"/>
    <x v="2"/>
    <s v="Jacksonville"/>
  </r>
  <r>
    <d v="2017-08-27T00:00:00"/>
    <n v="2.4500000000000002"/>
    <n v="1339.88"/>
    <n v="332.58"/>
    <n v="1007.3"/>
    <n v="0"/>
    <n v="1992.14"/>
    <n v="1988.81"/>
    <n v="3.33"/>
    <n v="0"/>
    <s v="organic"/>
    <x v="2"/>
    <s v="Jacksonville"/>
  </r>
  <r>
    <d v="2017-08-20T00:00:00"/>
    <n v="2.48"/>
    <n v="1788"/>
    <n v="302.39999999999998"/>
    <n v="1483.2"/>
    <n v="2.4"/>
    <n v="1067.78"/>
    <n v="1067.78"/>
    <n v="0"/>
    <n v="0"/>
    <s v="organic"/>
    <x v="2"/>
    <s v="Jacksonville"/>
  </r>
  <r>
    <d v="2017-08-13T00:00:00"/>
    <n v="2"/>
    <n v="538.80999999999995"/>
    <n v="87.99"/>
    <n v="447.2"/>
    <n v="3.62"/>
    <n v="1225.54"/>
    <n v="1222.21"/>
    <n v="3.33"/>
    <n v="0"/>
    <s v="organic"/>
    <x v="2"/>
    <s v="Jacksonville"/>
  </r>
  <r>
    <d v="2017-08-06T00:00:00"/>
    <n v="2.09"/>
    <n v="574.49"/>
    <n v="83.93"/>
    <n v="489.38"/>
    <n v="1.18"/>
    <n v="977.77"/>
    <n v="977.77"/>
    <n v="0"/>
    <n v="0"/>
    <s v="organic"/>
    <x v="2"/>
    <s v="Jacksonville"/>
  </r>
  <r>
    <d v="2017-07-30T00:00:00"/>
    <n v="1.78"/>
    <n v="625.84"/>
    <n v="114.54"/>
    <n v="511.3"/>
    <n v="0"/>
    <n v="1801.1"/>
    <n v="1784.43"/>
    <n v="16.670000000000002"/>
    <n v="0"/>
    <s v="organic"/>
    <x v="2"/>
    <s v="Jacksonville"/>
  </r>
  <r>
    <d v="2017-07-23T00:00:00"/>
    <n v="2.04"/>
    <n v="705.01"/>
    <n v="121.1"/>
    <n v="583.91"/>
    <n v="0"/>
    <n v="1266.6600000000001"/>
    <n v="1266.6600000000001"/>
    <n v="0"/>
    <n v="0"/>
    <s v="organic"/>
    <x v="2"/>
    <s v="Jacksonville"/>
  </r>
  <r>
    <d v="2017-07-16T00:00:00"/>
    <n v="2.11"/>
    <n v="628.38"/>
    <n v="73.930000000000007"/>
    <n v="553.26"/>
    <n v="1.19"/>
    <n v="1017.77"/>
    <n v="1014.44"/>
    <n v="3.33"/>
    <n v="0"/>
    <s v="organic"/>
    <x v="2"/>
    <s v="Jacksonville"/>
  </r>
  <r>
    <d v="2017-07-09T00:00:00"/>
    <n v="2.06"/>
    <n v="1511.8"/>
    <n v="166.12"/>
    <n v="1342.09"/>
    <n v="3.59"/>
    <n v="1476.67"/>
    <n v="1476.67"/>
    <n v="0"/>
    <n v="0"/>
    <s v="organic"/>
    <x v="2"/>
    <s v="Jacksonville"/>
  </r>
  <r>
    <d v="2017-07-02T00:00:00"/>
    <n v="2.25"/>
    <n v="3414.4"/>
    <n v="435.04"/>
    <n v="2975.76"/>
    <n v="3.6"/>
    <n v="1364.55"/>
    <n v="1357.88"/>
    <n v="6.67"/>
    <n v="0"/>
    <s v="organic"/>
    <x v="2"/>
    <s v="Jacksonville"/>
  </r>
  <r>
    <d v="2017-06-25T00:00:00"/>
    <n v="2.25"/>
    <n v="2934.72"/>
    <n v="512.79"/>
    <n v="2421.9299999999998"/>
    <n v="0"/>
    <n v="1153.03"/>
    <n v="1149.69"/>
    <n v="3.34"/>
    <n v="0"/>
    <s v="organic"/>
    <x v="2"/>
    <s v="Jacksonville"/>
  </r>
  <r>
    <d v="2017-06-18T00:00:00"/>
    <n v="2.23"/>
    <n v="2906.67"/>
    <n v="551.12"/>
    <n v="2353.13"/>
    <n v="2.42"/>
    <n v="1271.1199999999999"/>
    <n v="1269.44"/>
    <n v="1.68"/>
    <n v="0"/>
    <s v="organic"/>
    <x v="2"/>
    <s v="Jacksonville"/>
  </r>
  <r>
    <d v="2017-06-11T00:00:00"/>
    <n v="2.12"/>
    <n v="1239.6199999999999"/>
    <n v="984.87"/>
    <n v="251.09"/>
    <n v="3.66"/>
    <n v="1328.47"/>
    <n v="1328.47"/>
    <n v="0"/>
    <n v="0"/>
    <s v="organic"/>
    <x v="2"/>
    <s v="Jacksonville"/>
  </r>
  <r>
    <d v="2017-06-04T00:00:00"/>
    <n v="2.2000000000000002"/>
    <n v="1397.14"/>
    <n v="1263.8499999999999"/>
    <n v="126.02"/>
    <n v="7.27"/>
    <n v="3012.34"/>
    <n v="3012.34"/>
    <n v="0"/>
    <n v="0"/>
    <s v="organic"/>
    <x v="2"/>
    <s v="Jacksonville"/>
  </r>
  <r>
    <d v="2017-05-28T00:00:00"/>
    <n v="2.09"/>
    <n v="1493.49"/>
    <n v="1322.11"/>
    <n v="165.26"/>
    <n v="6.12"/>
    <n v="4293"/>
    <n v="4070.95"/>
    <n v="222.05"/>
    <n v="0"/>
    <s v="organic"/>
    <x v="2"/>
    <s v="Jacksonville"/>
  </r>
  <r>
    <d v="2017-05-21T00:00:00"/>
    <n v="2.0699999999999998"/>
    <n v="1416.5"/>
    <n v="1260.8"/>
    <n v="146.97999999999999"/>
    <n v="8.7200000000000006"/>
    <n v="3639.53"/>
    <n v="3252.01"/>
    <n v="387.52"/>
    <n v="0"/>
    <s v="organic"/>
    <x v="2"/>
    <s v="Jacksonville"/>
  </r>
  <r>
    <d v="2017-05-14T00:00:00"/>
    <n v="2.2200000000000002"/>
    <n v="3272.9"/>
    <n v="3021.33"/>
    <n v="242.81"/>
    <n v="8.76"/>
    <n v="1436.17"/>
    <n v="1433.39"/>
    <n v="2.78"/>
    <n v="0"/>
    <s v="organic"/>
    <x v="2"/>
    <s v="Jacksonville"/>
  </r>
  <r>
    <d v="2017-05-07T00:00:00"/>
    <n v="1.75"/>
    <n v="1344.07"/>
    <n v="1182.72"/>
    <n v="158.85"/>
    <n v="2.5"/>
    <n v="2643.46"/>
    <n v="620"/>
    <n v="2023.46"/>
    <n v="0"/>
    <s v="organic"/>
    <x v="2"/>
    <s v="Jacksonville"/>
  </r>
  <r>
    <d v="2017-04-30T00:00:00"/>
    <n v="2.0699999999999998"/>
    <n v="1177.0999999999999"/>
    <n v="1050.08"/>
    <n v="127.02"/>
    <n v="0"/>
    <n v="1296.8699999999999"/>
    <n v="525.54999999999995"/>
    <n v="771.32"/>
    <n v="0"/>
    <s v="organic"/>
    <x v="2"/>
    <s v="Jacksonville"/>
  </r>
  <r>
    <d v="2017-04-23T00:00:00"/>
    <n v="1.72"/>
    <n v="3082.68"/>
    <n v="2785"/>
    <n v="291.37"/>
    <n v="6.31"/>
    <n v="1042.95"/>
    <n v="1023.33"/>
    <n v="19.62"/>
    <n v="0"/>
    <s v="organic"/>
    <x v="2"/>
    <s v="Jacksonville"/>
  </r>
  <r>
    <d v="2017-04-16T00:00:00"/>
    <n v="2.0699999999999998"/>
    <n v="961.69"/>
    <n v="736.16"/>
    <n v="214.13"/>
    <n v="11.4"/>
    <n v="2232.0500000000002"/>
    <n v="593.33000000000004"/>
    <n v="1638.72"/>
    <n v="0"/>
    <s v="organic"/>
    <x v="2"/>
    <s v="Jacksonville"/>
  </r>
  <r>
    <d v="2017-04-09T00:00:00"/>
    <n v="2.0699999999999998"/>
    <n v="1433.83"/>
    <n v="1083.93"/>
    <n v="337.22"/>
    <n v="12.68"/>
    <n v="1509.04"/>
    <n v="424.4"/>
    <n v="1084.6400000000001"/>
    <n v="0"/>
    <s v="organic"/>
    <x v="2"/>
    <s v="Jacksonville"/>
  </r>
  <r>
    <d v="2017-04-02T00:00:00"/>
    <n v="1.43"/>
    <n v="957.35"/>
    <n v="780.86"/>
    <n v="168.87"/>
    <n v="7.62"/>
    <n v="5684.66"/>
    <n v="3139.11"/>
    <n v="2545.5500000000002"/>
    <n v="0"/>
    <s v="organic"/>
    <x v="2"/>
    <s v="Jacksonville"/>
  </r>
  <r>
    <d v="2017-03-26T00:00:00"/>
    <n v="1.47"/>
    <n v="884.81"/>
    <n v="682.39"/>
    <n v="192.24"/>
    <n v="10.18"/>
    <n v="3570.46"/>
    <n v="1867.31"/>
    <n v="1703.15"/>
    <n v="0"/>
    <s v="organic"/>
    <x v="2"/>
    <s v="Jacksonville"/>
  </r>
  <r>
    <d v="2017-03-19T00:00:00"/>
    <n v="1.58"/>
    <n v="692.92"/>
    <n v="581.24"/>
    <n v="106.6"/>
    <n v="5.08"/>
    <n v="2915.27"/>
    <n v="568.89"/>
    <n v="2346.38"/>
    <n v="0"/>
    <s v="organic"/>
    <x v="2"/>
    <s v="Jacksonville"/>
  </r>
  <r>
    <d v="2017-03-12T00:00:00"/>
    <n v="1.7"/>
    <n v="756.66"/>
    <n v="635.64"/>
    <n v="115.92"/>
    <n v="5.0999999999999996"/>
    <n v="2593.17"/>
    <n v="345.56"/>
    <n v="2247.61"/>
    <n v="0"/>
    <s v="organic"/>
    <x v="2"/>
    <s v="Jacksonville"/>
  </r>
  <r>
    <d v="2017-03-05T00:00:00"/>
    <n v="1.67"/>
    <n v="951.93"/>
    <n v="854.82"/>
    <n v="95.83"/>
    <n v="1.28"/>
    <n v="1978.24"/>
    <n v="141.11000000000001"/>
    <n v="1837.13"/>
    <n v="0"/>
    <s v="organic"/>
    <x v="2"/>
    <s v="Jacksonville"/>
  </r>
  <r>
    <d v="2017-02-26T00:00:00"/>
    <n v="1.68"/>
    <n v="867.82"/>
    <n v="749.78"/>
    <n v="118.04"/>
    <n v="0"/>
    <n v="2292.39"/>
    <n v="323.54000000000002"/>
    <n v="1968.85"/>
    <n v="0"/>
    <s v="organic"/>
    <x v="2"/>
    <s v="Jacksonville"/>
  </r>
  <r>
    <d v="2017-02-19T00:00:00"/>
    <n v="1.74"/>
    <n v="1006.2"/>
    <n v="857.14"/>
    <n v="147.79"/>
    <n v="1.27"/>
    <n v="2172.89"/>
    <n v="1136.68"/>
    <n v="1036.21"/>
    <n v="0"/>
    <s v="organic"/>
    <x v="2"/>
    <s v="Jacksonville"/>
  </r>
  <r>
    <d v="2017-02-12T00:00:00"/>
    <n v="1.48"/>
    <n v="894.42"/>
    <n v="757.2"/>
    <n v="137.22"/>
    <n v="0"/>
    <n v="3402.11"/>
    <n v="2528.9"/>
    <n v="873.21"/>
    <n v="0"/>
    <s v="organic"/>
    <x v="2"/>
    <s v="Jacksonville"/>
  </r>
  <r>
    <d v="2017-02-05T00:00:00"/>
    <n v="1.72"/>
    <n v="1032.3699999999999"/>
    <n v="913.99"/>
    <n v="112.02"/>
    <n v="6.36"/>
    <n v="2385.19"/>
    <n v="464.44"/>
    <n v="1920.75"/>
    <n v="0"/>
    <s v="organic"/>
    <x v="2"/>
    <s v="Jacksonville"/>
  </r>
  <r>
    <d v="2017-01-29T00:00:00"/>
    <n v="1.39"/>
    <n v="312.35000000000002"/>
    <n v="238.27"/>
    <n v="58.03"/>
    <n v="16.05"/>
    <n v="3296.44"/>
    <n v="432.22"/>
    <n v="2864.22"/>
    <n v="0"/>
    <s v="organic"/>
    <x v="2"/>
    <s v="Jacksonville"/>
  </r>
  <r>
    <d v="2017-01-22T00:00:00"/>
    <n v="1.23"/>
    <n v="384.45"/>
    <n v="296.3"/>
    <n v="67.34"/>
    <n v="20.81"/>
    <n v="4580.05"/>
    <n v="1396.67"/>
    <n v="3183.38"/>
    <n v="0"/>
    <s v="organic"/>
    <x v="2"/>
    <s v="Jacksonville"/>
  </r>
  <r>
    <d v="2017-01-15T00:00:00"/>
    <n v="1.25"/>
    <n v="450.58"/>
    <n v="338.85"/>
    <n v="97.16"/>
    <n v="14.57"/>
    <n v="4167.99"/>
    <n v="1172.22"/>
    <n v="2995.77"/>
    <n v="0"/>
    <s v="organic"/>
    <x v="2"/>
    <s v="Jacksonville"/>
  </r>
  <r>
    <d v="2017-01-08T00:00:00"/>
    <n v="1.26"/>
    <n v="434"/>
    <n v="325.5"/>
    <n v="108.5"/>
    <n v="0"/>
    <n v="3645.99"/>
    <n v="1050"/>
    <n v="2595.9899999999998"/>
    <n v="0"/>
    <s v="organic"/>
    <x v="2"/>
    <s v="Jacksonville"/>
  </r>
  <r>
    <d v="2017-01-01T00:00:00"/>
    <n v="1.24"/>
    <n v="286.13"/>
    <n v="245.43"/>
    <n v="38.31"/>
    <n v="2.39"/>
    <n v="3421.54"/>
    <n v="910"/>
    <n v="2511.54"/>
    <n v="0"/>
    <s v="organic"/>
    <x v="2"/>
    <s v="Jacksonville"/>
  </r>
  <r>
    <d v="2017-12-31T00:00:00"/>
    <n v="1.55"/>
    <n v="3213.59"/>
    <n v="1479.66"/>
    <n v="1733.93"/>
    <n v="0"/>
    <n v="6199.46"/>
    <n v="6190.31"/>
    <n v="9.15"/>
    <n v="0"/>
    <s v="organic"/>
    <x v="2"/>
    <s v="LasVegas"/>
  </r>
  <r>
    <d v="2017-12-24T00:00:00"/>
    <n v="1.89"/>
    <n v="2810.43"/>
    <n v="1385.31"/>
    <n v="1425.12"/>
    <n v="0"/>
    <n v="5583.07"/>
    <n v="5555.33"/>
    <n v="27.74"/>
    <n v="0"/>
    <s v="organic"/>
    <x v="2"/>
    <s v="LasVegas"/>
  </r>
  <r>
    <d v="2017-12-17T00:00:00"/>
    <n v="1.94"/>
    <n v="2584.52"/>
    <n v="1104.72"/>
    <n v="1479.8"/>
    <n v="0"/>
    <n v="4956.53"/>
    <n v="4932.2"/>
    <n v="24.33"/>
    <n v="0"/>
    <s v="organic"/>
    <x v="2"/>
    <s v="LasVegas"/>
  </r>
  <r>
    <d v="2017-12-10T00:00:00"/>
    <n v="1.68"/>
    <n v="2920.46"/>
    <n v="1318.35"/>
    <n v="1602.11"/>
    <n v="0"/>
    <n v="5681.95"/>
    <n v="5651.78"/>
    <n v="30.17"/>
    <n v="0"/>
    <s v="organic"/>
    <x v="2"/>
    <s v="LasVegas"/>
  </r>
  <r>
    <d v="2017-12-03T00:00:00"/>
    <n v="1.56"/>
    <n v="2698.07"/>
    <n v="1471.55"/>
    <n v="1226.52"/>
    <n v="0"/>
    <n v="5350.28"/>
    <n v="5330.41"/>
    <n v="19.87"/>
    <n v="0"/>
    <s v="organic"/>
    <x v="2"/>
    <s v="LasVegas"/>
  </r>
  <r>
    <d v="2017-11-26T00:00:00"/>
    <n v="1.95"/>
    <n v="2915.96"/>
    <n v="1613.28"/>
    <n v="1302.68"/>
    <n v="0"/>
    <n v="3683.56"/>
    <n v="3683.56"/>
    <n v="0"/>
    <n v="0"/>
    <s v="organic"/>
    <x v="2"/>
    <s v="LasVegas"/>
  </r>
  <r>
    <d v="2017-11-19T00:00:00"/>
    <n v="1.95"/>
    <n v="2840.18"/>
    <n v="1387.57"/>
    <n v="1452.61"/>
    <n v="0"/>
    <n v="4913.66"/>
    <n v="4894.09"/>
    <n v="19.57"/>
    <n v="0"/>
    <s v="organic"/>
    <x v="2"/>
    <s v="LasVegas"/>
  </r>
  <r>
    <d v="2017-11-12T00:00:00"/>
    <n v="1.79"/>
    <n v="2719.72"/>
    <n v="1320.88"/>
    <n v="1398.84"/>
    <n v="0"/>
    <n v="5533.15"/>
    <n v="5504.25"/>
    <n v="28.9"/>
    <n v="0"/>
    <s v="organic"/>
    <x v="2"/>
    <s v="LasVegas"/>
  </r>
  <r>
    <d v="2017-11-05T00:00:00"/>
    <n v="1.83"/>
    <n v="3177.44"/>
    <n v="1540.11"/>
    <n v="1637.33"/>
    <n v="0"/>
    <n v="3857.43"/>
    <n v="3852.92"/>
    <n v="4.51"/>
    <n v="0"/>
    <s v="organic"/>
    <x v="2"/>
    <s v="LasVegas"/>
  </r>
  <r>
    <d v="2017-10-29T00:00:00"/>
    <n v="1.93"/>
    <n v="2220.84"/>
    <n v="1136.5"/>
    <n v="1084.3399999999999"/>
    <n v="0"/>
    <n v="4917.6499999999996"/>
    <n v="4908.26"/>
    <n v="9.39"/>
    <n v="0"/>
    <s v="organic"/>
    <x v="2"/>
    <s v="LasVegas"/>
  </r>
  <r>
    <d v="2017-10-22T00:00:00"/>
    <n v="1.83"/>
    <n v="1613.51"/>
    <n v="1255.3900000000001"/>
    <n v="358.12"/>
    <n v="0"/>
    <n v="5517.77"/>
    <n v="5486.54"/>
    <n v="31.23"/>
    <n v="0"/>
    <s v="organic"/>
    <x v="2"/>
    <s v="LasVegas"/>
  </r>
  <r>
    <d v="2017-10-15T00:00:00"/>
    <n v="1.99"/>
    <n v="1286.92"/>
    <n v="1113.04"/>
    <n v="173.88"/>
    <n v="0"/>
    <n v="4845.45"/>
    <n v="4780.24"/>
    <n v="65.209999999999994"/>
    <n v="0"/>
    <s v="organic"/>
    <x v="2"/>
    <s v="LasVegas"/>
  </r>
  <r>
    <d v="2017-10-08T00:00:00"/>
    <n v="2.25"/>
    <n v="1417.23"/>
    <n v="1223.0899999999999"/>
    <n v="194.14"/>
    <n v="0"/>
    <n v="5094.28"/>
    <n v="5038.49"/>
    <n v="55.79"/>
    <n v="0"/>
    <s v="organic"/>
    <x v="2"/>
    <s v="LasVegas"/>
  </r>
  <r>
    <d v="2017-10-01T00:00:00"/>
    <n v="2.2400000000000002"/>
    <n v="1170.69"/>
    <n v="1055.3399999999999"/>
    <n v="115.35"/>
    <n v="0"/>
    <n v="4121.2"/>
    <n v="4037.32"/>
    <n v="83.88"/>
    <n v="0"/>
    <s v="organic"/>
    <x v="2"/>
    <s v="LasVegas"/>
  </r>
  <r>
    <d v="2017-09-24T00:00:00"/>
    <n v="2.25"/>
    <n v="1193.1500000000001"/>
    <n v="1048.1500000000001"/>
    <n v="145"/>
    <n v="0"/>
    <n v="4298.1400000000003"/>
    <n v="4281.47"/>
    <n v="16.670000000000002"/>
    <n v="0"/>
    <s v="organic"/>
    <x v="2"/>
    <s v="LasVegas"/>
  </r>
  <r>
    <d v="2017-09-17T00:00:00"/>
    <n v="2.39"/>
    <n v="1280.1400000000001"/>
    <n v="1148.8800000000001"/>
    <n v="131.26"/>
    <n v="0"/>
    <n v="4206.96"/>
    <n v="4200.29"/>
    <n v="6.67"/>
    <n v="0"/>
    <s v="organic"/>
    <x v="2"/>
    <s v="LasVegas"/>
  </r>
  <r>
    <d v="2017-09-10T00:00:00"/>
    <n v="2.59"/>
    <n v="2998.44"/>
    <n v="1027.67"/>
    <n v="1970.77"/>
    <n v="0"/>
    <n v="3986.43"/>
    <n v="3968.34"/>
    <n v="18.09"/>
    <n v="0"/>
    <s v="organic"/>
    <x v="2"/>
    <s v="LasVegas"/>
  </r>
  <r>
    <d v="2017-09-03T00:00:00"/>
    <n v="2.64"/>
    <n v="2904.63"/>
    <n v="905.07"/>
    <n v="1999.56"/>
    <n v="0"/>
    <n v="3186.92"/>
    <n v="3120.9"/>
    <n v="66.02"/>
    <n v="0"/>
    <s v="organic"/>
    <x v="2"/>
    <s v="LasVegas"/>
  </r>
  <r>
    <d v="2017-08-27T00:00:00"/>
    <n v="2.4700000000000002"/>
    <n v="4310.8900000000003"/>
    <n v="1804.67"/>
    <n v="2506.2199999999998"/>
    <n v="0"/>
    <n v="6099.25"/>
    <n v="6061.61"/>
    <n v="37.64"/>
    <n v="0"/>
    <s v="organic"/>
    <x v="2"/>
    <s v="LasVegas"/>
  </r>
  <r>
    <d v="2017-08-20T00:00:00"/>
    <n v="2.4300000000000002"/>
    <n v="3997.68"/>
    <n v="1214.19"/>
    <n v="2783.49"/>
    <n v="0"/>
    <n v="3718.57"/>
    <n v="3699.15"/>
    <n v="19.420000000000002"/>
    <n v="0"/>
    <s v="organic"/>
    <x v="2"/>
    <s v="LasVegas"/>
  </r>
  <r>
    <d v="2017-08-13T00:00:00"/>
    <n v="2.0499999999999998"/>
    <n v="3452.08"/>
    <n v="913.51"/>
    <n v="2538.5700000000002"/>
    <n v="0"/>
    <n v="2589.98"/>
    <n v="2520.14"/>
    <n v="69.84"/>
    <n v="0"/>
    <s v="organic"/>
    <x v="2"/>
    <s v="LasVegas"/>
  </r>
  <r>
    <d v="2017-08-06T00:00:00"/>
    <n v="1.74"/>
    <n v="4473.3500000000004"/>
    <n v="1959.22"/>
    <n v="2514.13"/>
    <n v="0"/>
    <n v="5650.72"/>
    <n v="5623.09"/>
    <n v="27.63"/>
    <n v="0"/>
    <s v="organic"/>
    <x v="2"/>
    <s v="LasVegas"/>
  </r>
  <r>
    <d v="2017-07-30T00:00:00"/>
    <n v="1.72"/>
    <n v="4323.78"/>
    <n v="1859.58"/>
    <n v="2464.1999999999998"/>
    <n v="0"/>
    <n v="6098.9"/>
    <n v="6056.82"/>
    <n v="42.08"/>
    <n v="0"/>
    <s v="organic"/>
    <x v="2"/>
    <s v="LasVegas"/>
  </r>
  <r>
    <d v="2017-07-23T00:00:00"/>
    <n v="1.89"/>
    <n v="4241.84"/>
    <n v="1379.57"/>
    <n v="2862.27"/>
    <n v="0"/>
    <n v="4285.37"/>
    <n v="4248.87"/>
    <n v="36.5"/>
    <n v="0"/>
    <s v="organic"/>
    <x v="2"/>
    <s v="LasVegas"/>
  </r>
  <r>
    <d v="2017-07-16T00:00:00"/>
    <n v="1.89"/>
    <n v="4111.08"/>
    <n v="1296.04"/>
    <n v="2815.04"/>
    <n v="0"/>
    <n v="4507.37"/>
    <n v="4443.63"/>
    <n v="63.74"/>
    <n v="0"/>
    <s v="organic"/>
    <x v="2"/>
    <s v="LasVegas"/>
  </r>
  <r>
    <d v="2017-07-09T00:00:00"/>
    <n v="1.82"/>
    <n v="5938.97"/>
    <n v="1693.33"/>
    <n v="4245.6400000000003"/>
    <n v="0"/>
    <n v="5290.98"/>
    <n v="4986.88"/>
    <n v="304.10000000000002"/>
    <n v="0"/>
    <s v="organic"/>
    <x v="2"/>
    <s v="LasVegas"/>
  </r>
  <r>
    <d v="2017-07-02T00:00:00"/>
    <n v="1.73"/>
    <n v="4882.6400000000003"/>
    <n v="1952.02"/>
    <n v="2930.62"/>
    <n v="0"/>
    <n v="6133.06"/>
    <n v="4359.1499999999996"/>
    <n v="1773.91"/>
    <n v="0"/>
    <s v="organic"/>
    <x v="2"/>
    <s v="LasVegas"/>
  </r>
  <r>
    <d v="2017-06-25T00:00:00"/>
    <n v="1.67"/>
    <n v="5057.1899999999996"/>
    <n v="1963.82"/>
    <n v="3093.37"/>
    <n v="0"/>
    <n v="5851.85"/>
    <n v="2404.38"/>
    <n v="3447.47"/>
    <n v="0"/>
    <s v="organic"/>
    <x v="2"/>
    <s v="LasVegas"/>
  </r>
  <r>
    <d v="2017-06-18T00:00:00"/>
    <n v="1.76"/>
    <n v="5029.2299999999996"/>
    <n v="1706.85"/>
    <n v="3322.38"/>
    <n v="0"/>
    <n v="5324.44"/>
    <n v="1909.65"/>
    <n v="3414.79"/>
    <n v="0"/>
    <s v="organic"/>
    <x v="2"/>
    <s v="LasVegas"/>
  </r>
  <r>
    <d v="2017-06-11T00:00:00"/>
    <n v="1.74"/>
    <n v="4808.26"/>
    <n v="2058.67"/>
    <n v="2749.59"/>
    <n v="0"/>
    <n v="6664.84"/>
    <n v="2823.89"/>
    <n v="3840.95"/>
    <n v="0"/>
    <s v="organic"/>
    <x v="2"/>
    <s v="LasVegas"/>
  </r>
  <r>
    <d v="2017-06-04T00:00:00"/>
    <n v="1.72"/>
    <n v="5226.3599999999997"/>
    <n v="2283.25"/>
    <n v="2943.11"/>
    <n v="0"/>
    <n v="8290.85"/>
    <n v="4071.86"/>
    <n v="4218.99"/>
    <n v="0"/>
    <s v="organic"/>
    <x v="2"/>
    <s v="LasVegas"/>
  </r>
  <r>
    <d v="2017-05-28T00:00:00"/>
    <n v="1.74"/>
    <n v="4605.1000000000004"/>
    <n v="1872.87"/>
    <n v="2730.95"/>
    <n v="1.28"/>
    <n v="5184.33"/>
    <n v="943.54"/>
    <n v="4240.79"/>
    <n v="0"/>
    <s v="organic"/>
    <x v="2"/>
    <s v="LasVegas"/>
  </r>
  <r>
    <d v="2017-05-21T00:00:00"/>
    <n v="1.95"/>
    <n v="6227.28"/>
    <n v="2887.66"/>
    <n v="3339.62"/>
    <n v="0"/>
    <n v="2443.87"/>
    <n v="753.66"/>
    <n v="1690.21"/>
    <n v="0"/>
    <s v="organic"/>
    <x v="2"/>
    <s v="LasVegas"/>
  </r>
  <r>
    <d v="2017-05-14T00:00:00"/>
    <n v="1.89"/>
    <n v="5891.86"/>
    <n v="3039"/>
    <n v="2852.86"/>
    <n v="0"/>
    <n v="2198.4299999999998"/>
    <n v="560"/>
    <n v="1638.43"/>
    <n v="0"/>
    <s v="organic"/>
    <x v="2"/>
    <s v="LasVegas"/>
  </r>
  <r>
    <d v="2017-05-07T00:00:00"/>
    <n v="2.0299999999999998"/>
    <n v="6455.24"/>
    <n v="2767.64"/>
    <n v="3687.6"/>
    <n v="0"/>
    <n v="1859.17"/>
    <n v="389.78"/>
    <n v="1469.39"/>
    <n v="0"/>
    <s v="organic"/>
    <x v="2"/>
    <s v="LasVegas"/>
  </r>
  <r>
    <d v="2017-04-30T00:00:00"/>
    <n v="1.98"/>
    <n v="5481.3"/>
    <n v="1049.3900000000001"/>
    <n v="4429.33"/>
    <n v="2.58"/>
    <n v="2063.88"/>
    <n v="437.22"/>
    <n v="1626.66"/>
    <n v="0"/>
    <s v="organic"/>
    <x v="2"/>
    <s v="LasVegas"/>
  </r>
  <r>
    <d v="2017-04-23T00:00:00"/>
    <n v="1.67"/>
    <n v="6305.6"/>
    <n v="1121.3399999999999"/>
    <n v="5184.26"/>
    <n v="0"/>
    <n v="3606.15"/>
    <n v="888.21"/>
    <n v="2717.94"/>
    <n v="0"/>
    <s v="organic"/>
    <x v="2"/>
    <s v="LasVegas"/>
  </r>
  <r>
    <d v="2017-04-16T00:00:00"/>
    <n v="1.32"/>
    <n v="5244.91"/>
    <n v="1471.8"/>
    <n v="3773.11"/>
    <n v="0"/>
    <n v="9161.36"/>
    <n v="8550.64"/>
    <n v="610.72"/>
    <n v="0"/>
    <s v="organic"/>
    <x v="2"/>
    <s v="LasVegas"/>
  </r>
  <r>
    <d v="2017-04-09T00:00:00"/>
    <n v="1.24"/>
    <n v="5556.09"/>
    <n v="1623.51"/>
    <n v="3932.58"/>
    <n v="0"/>
    <n v="12019.83"/>
    <n v="11935.27"/>
    <n v="84.56"/>
    <n v="0"/>
    <s v="organic"/>
    <x v="2"/>
    <s v="LasVegas"/>
  </r>
  <r>
    <d v="2017-04-02T00:00:00"/>
    <n v="1.19"/>
    <n v="5310.58"/>
    <n v="1691.21"/>
    <n v="3619.37"/>
    <n v="0"/>
    <n v="11873.36"/>
    <n v="11740.27"/>
    <n v="133.09"/>
    <n v="0"/>
    <s v="organic"/>
    <x v="2"/>
    <s v="LasVegas"/>
  </r>
  <r>
    <d v="2017-03-26T00:00:00"/>
    <n v="1.21"/>
    <n v="6146.05"/>
    <n v="1879.08"/>
    <n v="4266.97"/>
    <n v="0"/>
    <n v="11630.03"/>
    <n v="11468.09"/>
    <n v="161.94"/>
    <n v="0"/>
    <s v="organic"/>
    <x v="2"/>
    <s v="LasVegas"/>
  </r>
  <r>
    <d v="2017-03-19T00:00:00"/>
    <n v="1.27"/>
    <n v="6932.16"/>
    <n v="2548.8000000000002"/>
    <n v="4383.3599999999997"/>
    <n v="0"/>
    <n v="10116.48"/>
    <n v="7885.12"/>
    <n v="2231.36"/>
    <n v="0"/>
    <s v="organic"/>
    <x v="2"/>
    <s v="LasVegas"/>
  </r>
  <r>
    <d v="2017-03-12T00:00:00"/>
    <n v="1.1599999999999999"/>
    <n v="7170.69"/>
    <n v="2478.71"/>
    <n v="4691.9799999999996"/>
    <n v="0"/>
    <n v="14231.47"/>
    <n v="13805.95"/>
    <n v="425.52"/>
    <n v="0"/>
    <s v="organic"/>
    <x v="2"/>
    <s v="LasVegas"/>
  </r>
  <r>
    <d v="2017-03-05T00:00:00"/>
    <n v="1.01"/>
    <n v="8008.17"/>
    <n v="2110.61"/>
    <n v="5897.56"/>
    <n v="0"/>
    <n v="12693.72"/>
    <n v="12277.2"/>
    <n v="416.52"/>
    <n v="0"/>
    <s v="organic"/>
    <x v="2"/>
    <s v="LasVegas"/>
  </r>
  <r>
    <d v="2017-02-26T00:00:00"/>
    <n v="1.0900000000000001"/>
    <n v="11859.09"/>
    <n v="2174.39"/>
    <n v="9684.7000000000007"/>
    <n v="0"/>
    <n v="14078.62"/>
    <n v="13934.92"/>
    <n v="143.69999999999999"/>
    <n v="0"/>
    <s v="organic"/>
    <x v="2"/>
    <s v="LasVegas"/>
  </r>
  <r>
    <d v="2017-02-19T00:00:00"/>
    <n v="1.1499999999999999"/>
    <n v="5677.44"/>
    <n v="1900.85"/>
    <n v="3776.59"/>
    <n v="0"/>
    <n v="12276.64"/>
    <n v="11577.52"/>
    <n v="699.12"/>
    <n v="0"/>
    <s v="organic"/>
    <x v="2"/>
    <s v="LasVegas"/>
  </r>
  <r>
    <d v="2017-02-12T00:00:00"/>
    <n v="1.18"/>
    <n v="7760.06"/>
    <n v="2228.7399999999998"/>
    <n v="5528.66"/>
    <n v="2.66"/>
    <n v="14217.77"/>
    <n v="14188.24"/>
    <n v="29.53"/>
    <n v="0"/>
    <s v="organic"/>
    <x v="2"/>
    <s v="LasVegas"/>
  </r>
  <r>
    <d v="2017-02-05T00:00:00"/>
    <n v="1.23"/>
    <n v="6587.27"/>
    <n v="1662.7"/>
    <n v="4924.57"/>
    <n v="0"/>
    <n v="10517.18"/>
    <n v="10505.41"/>
    <n v="11.77"/>
    <n v="0"/>
    <s v="organic"/>
    <x v="2"/>
    <s v="LasVegas"/>
  </r>
  <r>
    <d v="2017-01-29T00:00:00"/>
    <n v="1.31"/>
    <n v="4350.82"/>
    <n v="1129.81"/>
    <n v="3211.73"/>
    <n v="9.2799999999999994"/>
    <n v="7287.73"/>
    <n v="7258.26"/>
    <n v="29.47"/>
    <n v="0"/>
    <s v="organic"/>
    <x v="2"/>
    <s v="LasVegas"/>
  </r>
  <r>
    <d v="2017-01-22T00:00:00"/>
    <n v="1.34"/>
    <n v="4307.55"/>
    <n v="1117.76"/>
    <n v="3189.79"/>
    <n v="0"/>
    <n v="6005.2"/>
    <n v="5992.65"/>
    <n v="12.55"/>
    <n v="0"/>
    <s v="organic"/>
    <x v="2"/>
    <s v="LasVegas"/>
  </r>
  <r>
    <d v="2017-01-15T00:00:00"/>
    <n v="1.39"/>
    <n v="3860.42"/>
    <n v="941.79"/>
    <n v="2918.63"/>
    <n v="0"/>
    <n v="5582.41"/>
    <n v="5582.41"/>
    <n v="0"/>
    <n v="0"/>
    <s v="organic"/>
    <x v="2"/>
    <s v="LasVegas"/>
  </r>
  <r>
    <d v="2017-01-08T00:00:00"/>
    <n v="1.22"/>
    <n v="3663.61"/>
    <n v="1287.54"/>
    <n v="2376.0700000000002"/>
    <n v="0"/>
    <n v="6977.58"/>
    <n v="6938.25"/>
    <n v="39.33"/>
    <n v="0"/>
    <s v="organic"/>
    <x v="2"/>
    <s v="LasVegas"/>
  </r>
  <r>
    <d v="2017-01-01T00:00:00"/>
    <n v="1.36"/>
    <n v="3948.42"/>
    <n v="997.48"/>
    <n v="2950.94"/>
    <n v="0"/>
    <n v="5615.41"/>
    <n v="5478.55"/>
    <n v="136.86000000000001"/>
    <n v="0"/>
    <s v="organic"/>
    <x v="2"/>
    <s v="LasVegas"/>
  </r>
  <r>
    <d v="2017-12-31T00:00:00"/>
    <n v="1.74"/>
    <n v="36092.639999999999"/>
    <n v="15369.81"/>
    <n v="20722.830000000002"/>
    <n v="0"/>
    <n v="42780.11"/>
    <n v="42693.41"/>
    <n v="86.7"/>
    <n v="0"/>
    <s v="organic"/>
    <x v="2"/>
    <s v="LosAngeles"/>
  </r>
  <r>
    <d v="2017-12-24T00:00:00"/>
    <n v="1.8"/>
    <n v="33046.53"/>
    <n v="8580.98"/>
    <n v="24465.55"/>
    <n v="0"/>
    <n v="36757.74"/>
    <n v="36706.18"/>
    <n v="51.56"/>
    <n v="0"/>
    <s v="organic"/>
    <x v="2"/>
    <s v="LosAngeles"/>
  </r>
  <r>
    <d v="2017-12-17T00:00:00"/>
    <n v="1.7"/>
    <n v="33805.379999999997"/>
    <n v="9069.25"/>
    <n v="24736.13"/>
    <n v="0"/>
    <n v="30910.98"/>
    <n v="30852.65"/>
    <n v="58.33"/>
    <n v="0"/>
    <s v="organic"/>
    <x v="2"/>
    <s v="LosAngeles"/>
  </r>
  <r>
    <d v="2017-12-10T00:00:00"/>
    <n v="1.78"/>
    <n v="35613.660000000003"/>
    <n v="15944.09"/>
    <n v="19669.57"/>
    <n v="0"/>
    <n v="34248.730000000003"/>
    <n v="34216.92"/>
    <n v="31.81"/>
    <n v="0"/>
    <s v="organic"/>
    <x v="2"/>
    <s v="LosAngeles"/>
  </r>
  <r>
    <d v="2017-12-03T00:00:00"/>
    <n v="1.77"/>
    <n v="31131.759999999998"/>
    <n v="7976.44"/>
    <n v="23155.32"/>
    <n v="0"/>
    <n v="39878.269999999997"/>
    <n v="39864.21"/>
    <n v="14.06"/>
    <n v="0"/>
    <s v="organic"/>
    <x v="2"/>
    <s v="LosAngeles"/>
  </r>
  <r>
    <d v="2017-11-26T00:00:00"/>
    <n v="2.0099999999999998"/>
    <n v="27663.19"/>
    <n v="6444.55"/>
    <n v="21218.639999999999"/>
    <n v="0"/>
    <n v="31860.36"/>
    <n v="31835.599999999999"/>
    <n v="24.76"/>
    <n v="0"/>
    <s v="organic"/>
    <x v="2"/>
    <s v="LosAngeles"/>
  </r>
  <r>
    <d v="2017-11-19T00:00:00"/>
    <n v="1.99"/>
    <n v="26433.86"/>
    <n v="6477.51"/>
    <n v="19956.349999999999"/>
    <n v="0"/>
    <n v="35017.370000000003"/>
    <n v="35003.39"/>
    <n v="13.98"/>
    <n v="0"/>
    <s v="organic"/>
    <x v="2"/>
    <s v="LosAngeles"/>
  </r>
  <r>
    <d v="2017-11-12T00:00:00"/>
    <n v="1.98"/>
    <n v="26195.48"/>
    <n v="8390.23"/>
    <n v="17805.25"/>
    <n v="0"/>
    <n v="36142.19"/>
    <n v="36097.730000000003"/>
    <n v="44.46"/>
    <n v="0"/>
    <s v="organic"/>
    <x v="2"/>
    <s v="LosAngeles"/>
  </r>
  <r>
    <d v="2017-11-05T00:00:00"/>
    <n v="1.72"/>
    <n v="38639.89"/>
    <n v="7315.42"/>
    <n v="31324.47"/>
    <n v="0"/>
    <n v="35083.9"/>
    <n v="35048.65"/>
    <n v="35.25"/>
    <n v="0"/>
    <s v="organic"/>
    <x v="2"/>
    <s v="LosAngeles"/>
  </r>
  <r>
    <d v="2017-10-29T00:00:00"/>
    <n v="1.99"/>
    <n v="27619.33"/>
    <n v="8078.35"/>
    <n v="19540.98"/>
    <n v="0"/>
    <n v="39431.449999999997"/>
    <n v="39411.01"/>
    <n v="20.440000000000001"/>
    <n v="0"/>
    <s v="organic"/>
    <x v="2"/>
    <s v="LosAngeles"/>
  </r>
  <r>
    <d v="2017-10-22T00:00:00"/>
    <n v="1.99"/>
    <n v="28312.13"/>
    <n v="7845.81"/>
    <n v="20466.32"/>
    <n v="0"/>
    <n v="40325.42"/>
    <n v="40286.28"/>
    <n v="39.14"/>
    <n v="0"/>
    <s v="organic"/>
    <x v="2"/>
    <s v="LosAngeles"/>
  </r>
  <r>
    <d v="2017-10-15T00:00:00"/>
    <n v="2.12"/>
    <n v="22743.16"/>
    <n v="6151.13"/>
    <n v="16592.03"/>
    <n v="0"/>
    <n v="34747.64"/>
    <n v="34691.589999999997"/>
    <n v="56.05"/>
    <n v="0"/>
    <s v="organic"/>
    <x v="2"/>
    <s v="LosAngeles"/>
  </r>
  <r>
    <d v="2017-10-08T00:00:00"/>
    <n v="2.2799999999999998"/>
    <n v="28378.87"/>
    <n v="5549.94"/>
    <n v="22828.93"/>
    <n v="0"/>
    <n v="30815.17"/>
    <n v="30769.51"/>
    <n v="45.66"/>
    <n v="0"/>
    <s v="organic"/>
    <x v="2"/>
    <s v="LosAngeles"/>
  </r>
  <r>
    <d v="2017-10-01T00:00:00"/>
    <n v="2.1"/>
    <n v="35225.68"/>
    <n v="8450.82"/>
    <n v="26774.86"/>
    <n v="0"/>
    <n v="30179.93"/>
    <n v="30158.69"/>
    <n v="21.24"/>
    <n v="0"/>
    <s v="organic"/>
    <x v="2"/>
    <s v="LosAngeles"/>
  </r>
  <r>
    <d v="2017-09-24T00:00:00"/>
    <n v="2.0299999999999998"/>
    <n v="41278.959999999999"/>
    <n v="12051.52"/>
    <n v="29225.85"/>
    <n v="1.59"/>
    <n v="32417.34"/>
    <n v="32377.02"/>
    <n v="40.32"/>
    <n v="0"/>
    <s v="organic"/>
    <x v="2"/>
    <s v="LosAngeles"/>
  </r>
  <r>
    <d v="2017-09-17T00:00:00"/>
    <n v="2.3199999999999998"/>
    <n v="37675.71"/>
    <n v="12786.21"/>
    <n v="24889.5"/>
    <n v="0"/>
    <n v="27179.3"/>
    <n v="27160.25"/>
    <n v="19.05"/>
    <n v="0"/>
    <s v="organic"/>
    <x v="2"/>
    <s v="LosAngeles"/>
  </r>
  <r>
    <d v="2017-09-10T00:00:00"/>
    <n v="2.3199999999999998"/>
    <n v="36687.01"/>
    <n v="11202.9"/>
    <n v="25484.11"/>
    <n v="0"/>
    <n v="27993.11"/>
    <n v="27987.79"/>
    <n v="5.32"/>
    <n v="0"/>
    <s v="organic"/>
    <x v="2"/>
    <s v="LosAngeles"/>
  </r>
  <r>
    <d v="2017-09-03T00:00:00"/>
    <n v="2.11"/>
    <n v="38362.120000000003"/>
    <n v="10621.24"/>
    <n v="27740.880000000001"/>
    <n v="0"/>
    <n v="32057.66"/>
    <n v="32041.66"/>
    <n v="16"/>
    <n v="0"/>
    <s v="organic"/>
    <x v="2"/>
    <s v="LosAngeles"/>
  </r>
  <r>
    <d v="2017-08-27T00:00:00"/>
    <n v="2.37"/>
    <n v="31852.7"/>
    <n v="11685.86"/>
    <n v="20166.84"/>
    <n v="0"/>
    <n v="31369.71"/>
    <n v="31337.34"/>
    <n v="32.369999999999997"/>
    <n v="0"/>
    <s v="organic"/>
    <x v="2"/>
    <s v="LosAngeles"/>
  </r>
  <r>
    <d v="2017-08-20T00:00:00"/>
    <n v="2.16"/>
    <n v="28675.96"/>
    <n v="10649.2"/>
    <n v="18026.759999999998"/>
    <n v="0"/>
    <n v="46470.59"/>
    <n v="46450.59"/>
    <n v="20"/>
    <n v="0"/>
    <s v="organic"/>
    <x v="2"/>
    <s v="LosAngeles"/>
  </r>
  <r>
    <d v="2017-08-13T00:00:00"/>
    <n v="2.04"/>
    <n v="27574.77"/>
    <n v="10764.58"/>
    <n v="16810.189999999999"/>
    <n v="0"/>
    <n v="45242.78"/>
    <n v="45097.35"/>
    <n v="145.43"/>
    <n v="0"/>
    <s v="organic"/>
    <x v="2"/>
    <s v="LosAngeles"/>
  </r>
  <r>
    <d v="2017-08-06T00:00:00"/>
    <n v="2.1"/>
    <n v="28092.41"/>
    <n v="9064.57"/>
    <n v="19027.84"/>
    <n v="0"/>
    <n v="38988.22"/>
    <n v="38021.300000000003"/>
    <n v="966.92"/>
    <n v="0"/>
    <s v="organic"/>
    <x v="2"/>
    <s v="LosAngeles"/>
  </r>
  <r>
    <d v="2017-07-30T00:00:00"/>
    <n v="2.1"/>
    <n v="28753.56"/>
    <n v="9903.0400000000009"/>
    <n v="18850.52"/>
    <n v="0"/>
    <n v="39037.379999999997"/>
    <n v="39001.29"/>
    <n v="36.090000000000003"/>
    <n v="0"/>
    <s v="organic"/>
    <x v="2"/>
    <s v="LosAngeles"/>
  </r>
  <r>
    <d v="2017-07-23T00:00:00"/>
    <n v="2.0699999999999998"/>
    <n v="33172.69"/>
    <n v="9095.61"/>
    <n v="24077.08"/>
    <n v="0"/>
    <n v="37006.78"/>
    <n v="36988.35"/>
    <n v="18.43"/>
    <n v="0"/>
    <s v="organic"/>
    <x v="2"/>
    <s v="LosAngeles"/>
  </r>
  <r>
    <d v="2017-07-16T00:00:00"/>
    <n v="2.02"/>
    <n v="34490.89"/>
    <n v="10041.65"/>
    <n v="24449.24"/>
    <n v="0"/>
    <n v="40530.83"/>
    <n v="40510.47"/>
    <n v="20.36"/>
    <n v="0"/>
    <s v="organic"/>
    <x v="2"/>
    <s v="LosAngeles"/>
  </r>
  <r>
    <d v="2017-07-09T00:00:00"/>
    <n v="1.42"/>
    <n v="40720.19"/>
    <n v="11868.34"/>
    <n v="28851.85"/>
    <n v="0"/>
    <n v="79842.73"/>
    <n v="79833.929999999993"/>
    <n v="8.8000000000000007"/>
    <n v="0"/>
    <s v="organic"/>
    <x v="2"/>
    <s v="LosAngeles"/>
  </r>
  <r>
    <d v="2017-07-02T00:00:00"/>
    <n v="1.46"/>
    <n v="39246.46"/>
    <n v="11056.28"/>
    <n v="28190.18"/>
    <n v="0"/>
    <n v="69865.47"/>
    <n v="69737.02"/>
    <n v="128.44999999999999"/>
    <n v="0"/>
    <s v="organic"/>
    <x v="2"/>
    <s v="LosAngeles"/>
  </r>
  <r>
    <d v="2017-06-25T00:00:00"/>
    <n v="1.37"/>
    <n v="35094.75"/>
    <n v="10376.870000000001"/>
    <n v="24717.88"/>
    <n v="0"/>
    <n v="74777.88"/>
    <n v="72884.61"/>
    <n v="1893.27"/>
    <n v="0"/>
    <s v="organic"/>
    <x v="2"/>
    <s v="LosAngeles"/>
  </r>
  <r>
    <d v="2017-06-18T00:00:00"/>
    <n v="1.37"/>
    <n v="35681.17"/>
    <n v="11413.1"/>
    <n v="24268.07"/>
    <n v="0"/>
    <n v="73126.84"/>
    <n v="66783.78"/>
    <n v="6343.06"/>
    <n v="0"/>
    <s v="organic"/>
    <x v="2"/>
    <s v="LosAngeles"/>
  </r>
  <r>
    <d v="2017-06-11T00:00:00"/>
    <n v="1.35"/>
    <n v="37149.519999999997"/>
    <n v="11619.31"/>
    <n v="25530.21"/>
    <n v="0"/>
    <n v="69553.710000000006"/>
    <n v="69461.64"/>
    <n v="92.07"/>
    <n v="0"/>
    <s v="organic"/>
    <x v="2"/>
    <s v="LosAngeles"/>
  </r>
  <r>
    <d v="2017-06-04T00:00:00"/>
    <n v="1.28"/>
    <n v="50423.72"/>
    <n v="12603.26"/>
    <n v="37820.46"/>
    <n v="0"/>
    <n v="78499.350000000006"/>
    <n v="78481.95"/>
    <n v="17.399999999999999"/>
    <n v="0"/>
    <s v="organic"/>
    <x v="2"/>
    <s v="LosAngeles"/>
  </r>
  <r>
    <d v="2017-05-28T00:00:00"/>
    <n v="1.37"/>
    <n v="41324.94"/>
    <n v="11731.8"/>
    <n v="29593.14"/>
    <n v="0"/>
    <n v="81561.58"/>
    <n v="81486.37"/>
    <n v="75.209999999999994"/>
    <n v="0"/>
    <s v="organic"/>
    <x v="2"/>
    <s v="LosAngeles"/>
  </r>
  <r>
    <d v="2017-05-21T00:00:00"/>
    <n v="1.42"/>
    <n v="41469.629999999997"/>
    <n v="10947.18"/>
    <n v="30522.45"/>
    <n v="0"/>
    <n v="72650.8"/>
    <n v="72518.58"/>
    <n v="132.22"/>
    <n v="0"/>
    <s v="organic"/>
    <x v="2"/>
    <s v="LosAngeles"/>
  </r>
  <r>
    <d v="2017-05-14T00:00:00"/>
    <n v="1.4"/>
    <n v="40289.85"/>
    <n v="11688.57"/>
    <n v="28601.279999999999"/>
    <n v="0"/>
    <n v="65675.509999999995"/>
    <n v="64377.29"/>
    <n v="1298.22"/>
    <n v="0"/>
    <s v="organic"/>
    <x v="2"/>
    <s v="LosAngeles"/>
  </r>
  <r>
    <d v="2017-05-07T00:00:00"/>
    <n v="1.31"/>
    <n v="50886.13"/>
    <n v="12550.12"/>
    <n v="38336.01"/>
    <n v="0"/>
    <n v="86598.84"/>
    <n v="86014.32"/>
    <n v="584.52"/>
    <n v="0"/>
    <s v="organic"/>
    <x v="2"/>
    <s v="LosAngeles"/>
  </r>
  <r>
    <d v="2017-04-30T00:00:00"/>
    <n v="1.25"/>
    <n v="40712.620000000003"/>
    <n v="10894.08"/>
    <n v="29816.95"/>
    <n v="1.59"/>
    <n v="86542.83"/>
    <n v="83579.289999999994"/>
    <n v="2963.54"/>
    <n v="0"/>
    <s v="organic"/>
    <x v="2"/>
    <s v="LosAngeles"/>
  </r>
  <r>
    <d v="2017-04-23T00:00:00"/>
    <n v="1.25"/>
    <n v="41952.34"/>
    <n v="12241.09"/>
    <n v="29711.25"/>
    <n v="0"/>
    <n v="85269.97"/>
    <n v="75004.87"/>
    <n v="10265.1"/>
    <n v="0"/>
    <s v="organic"/>
    <x v="2"/>
    <s v="LosAngeles"/>
  </r>
  <r>
    <d v="2017-04-16T00:00:00"/>
    <n v="1.31"/>
    <n v="39918.620000000003"/>
    <n v="10922.54"/>
    <n v="28994.48"/>
    <n v="1.6"/>
    <n v="82958.27"/>
    <n v="76233.25"/>
    <n v="6725.02"/>
    <n v="0"/>
    <s v="organic"/>
    <x v="2"/>
    <s v="LosAngeles"/>
  </r>
  <r>
    <d v="2017-04-09T00:00:00"/>
    <n v="1.3"/>
    <n v="43072.33"/>
    <n v="13906.18"/>
    <n v="29159.75"/>
    <n v="6.4"/>
    <n v="75232.89"/>
    <n v="70010.100000000006"/>
    <n v="5222.79"/>
    <n v="0"/>
    <s v="organic"/>
    <x v="2"/>
    <s v="LosAngeles"/>
  </r>
  <r>
    <d v="2017-04-02T00:00:00"/>
    <n v="1.3"/>
    <n v="44740.94"/>
    <n v="13732.06"/>
    <n v="30991.3"/>
    <n v="17.579999999999998"/>
    <n v="77643.88"/>
    <n v="74785.279999999999"/>
    <n v="2858.6"/>
    <n v="0"/>
    <s v="organic"/>
    <x v="2"/>
    <s v="LosAngeles"/>
  </r>
  <r>
    <d v="2017-03-26T00:00:00"/>
    <n v="1.33"/>
    <n v="49438.71"/>
    <n v="17237.400000000001"/>
    <n v="32193.35"/>
    <n v="7.96"/>
    <n v="76272.02"/>
    <n v="73831.31"/>
    <n v="2440.71"/>
    <n v="0"/>
    <s v="organic"/>
    <x v="2"/>
    <s v="LosAngeles"/>
  </r>
  <r>
    <d v="2017-03-19T00:00:00"/>
    <n v="1.25"/>
    <n v="50737.26"/>
    <n v="11812.81"/>
    <n v="38905.35"/>
    <n v="19.100000000000001"/>
    <n v="84899.25"/>
    <n v="69061.91"/>
    <n v="15837.34"/>
    <n v="0"/>
    <s v="organic"/>
    <x v="2"/>
    <s v="LosAngeles"/>
  </r>
  <r>
    <d v="2017-03-12T00:00:00"/>
    <n v="1.19"/>
    <n v="49721.11"/>
    <n v="12242.8"/>
    <n v="37476.71"/>
    <n v="1.6"/>
    <n v="94127.8"/>
    <n v="83175.87"/>
    <n v="10951.93"/>
    <n v="0"/>
    <s v="organic"/>
    <x v="2"/>
    <s v="LosAngeles"/>
  </r>
  <r>
    <d v="2017-03-05T00:00:00"/>
    <n v="1.07"/>
    <n v="40970.080000000002"/>
    <n v="12954.25"/>
    <n v="28009.38"/>
    <n v="6.45"/>
    <n v="105095.63"/>
    <n v="77383.56"/>
    <n v="27712.07"/>
    <n v="0"/>
    <s v="organic"/>
    <x v="2"/>
    <s v="LosAngeles"/>
  </r>
  <r>
    <d v="2017-02-26T00:00:00"/>
    <n v="1.05"/>
    <n v="42997.45"/>
    <n v="12328.78"/>
    <n v="30665.47"/>
    <n v="3.2"/>
    <n v="100523.29"/>
    <n v="87365.6"/>
    <n v="13157.69"/>
    <n v="0"/>
    <s v="organic"/>
    <x v="2"/>
    <s v="LosAngeles"/>
  </r>
  <r>
    <d v="2017-02-19T00:00:00"/>
    <n v="1.19"/>
    <n v="46836.49"/>
    <n v="13178.37"/>
    <n v="33656.51"/>
    <n v="1.61"/>
    <n v="68898.259999999995"/>
    <n v="68066.559999999998"/>
    <n v="831.7"/>
    <n v="0"/>
    <s v="organic"/>
    <x v="2"/>
    <s v="LosAngeles"/>
  </r>
  <r>
    <d v="2017-02-12T00:00:00"/>
    <n v="1.17"/>
    <n v="37074.54"/>
    <n v="12496.33"/>
    <n v="24567.22"/>
    <n v="10.99"/>
    <n v="58153.06"/>
    <n v="56547.41"/>
    <n v="1605.65"/>
    <n v="0"/>
    <s v="organic"/>
    <x v="2"/>
    <s v="LosAngeles"/>
  </r>
  <r>
    <d v="2017-02-05T00:00:00"/>
    <n v="1.19"/>
    <n v="50491.15"/>
    <n v="15626.93"/>
    <n v="34864.22"/>
    <n v="0"/>
    <n v="41196.81"/>
    <n v="40279.83"/>
    <n v="916.98"/>
    <n v="0"/>
    <s v="organic"/>
    <x v="2"/>
    <s v="LosAngeles"/>
  </r>
  <r>
    <d v="2017-01-29T00:00:00"/>
    <n v="1.0900000000000001"/>
    <n v="45504.85"/>
    <n v="16192.49"/>
    <n v="29310.799999999999"/>
    <n v="1.56"/>
    <n v="54092.42"/>
    <n v="42914.14"/>
    <n v="11178.28"/>
    <n v="0"/>
    <s v="organic"/>
    <x v="2"/>
    <s v="LosAngeles"/>
  </r>
  <r>
    <d v="2017-01-22T00:00:00"/>
    <n v="1.27"/>
    <n v="32704.26"/>
    <n v="10912.94"/>
    <n v="21788.2"/>
    <n v="3.12"/>
    <n v="44714.35"/>
    <n v="41824.67"/>
    <n v="2889.68"/>
    <n v="0"/>
    <s v="organic"/>
    <x v="2"/>
    <s v="LosAngeles"/>
  </r>
  <r>
    <d v="2017-01-15T00:00:00"/>
    <n v="1.3"/>
    <n v="39487.25"/>
    <n v="13881.57"/>
    <n v="25602.560000000001"/>
    <n v="3.12"/>
    <n v="47358.47"/>
    <n v="46301.47"/>
    <n v="1057"/>
    <n v="0"/>
    <s v="organic"/>
    <x v="2"/>
    <s v="LosAngeles"/>
  </r>
  <r>
    <d v="2017-01-08T00:00:00"/>
    <n v="1.19"/>
    <n v="52088.59"/>
    <n v="18961.66"/>
    <n v="33123.81"/>
    <n v="3.12"/>
    <n v="60864.69"/>
    <n v="57800.85"/>
    <n v="3063.84"/>
    <n v="0"/>
    <s v="organic"/>
    <x v="2"/>
    <s v="LosAngeles"/>
  </r>
  <r>
    <d v="2017-01-01T00:00:00"/>
    <n v="1.07"/>
    <n v="44784.160000000003"/>
    <n v="15830.84"/>
    <n v="28951.759999999998"/>
    <n v="1.56"/>
    <n v="55166.16"/>
    <n v="43159.57"/>
    <n v="12006.59"/>
    <n v="0"/>
    <s v="organic"/>
    <x v="2"/>
    <s v="LosAngeles"/>
  </r>
  <r>
    <d v="2017-12-31T00:00:00"/>
    <n v="1.1599999999999999"/>
    <n v="756.76"/>
    <n v="1.27"/>
    <n v="755.49"/>
    <n v="0"/>
    <n v="5071.45"/>
    <n v="3623.32"/>
    <n v="1448.13"/>
    <n v="0"/>
    <s v="organic"/>
    <x v="2"/>
    <s v="Louisville"/>
  </r>
  <r>
    <d v="2017-12-24T00:00:00"/>
    <n v="1.58"/>
    <n v="977.13"/>
    <n v="0"/>
    <n v="977.13"/>
    <n v="0"/>
    <n v="2999.6"/>
    <n v="1340.39"/>
    <n v="1659.21"/>
    <n v="0"/>
    <s v="organic"/>
    <x v="2"/>
    <s v="Louisville"/>
  </r>
  <r>
    <d v="2017-12-17T00:00:00"/>
    <n v="1.57"/>
    <n v="852.14"/>
    <n v="1"/>
    <n v="851.14"/>
    <n v="0"/>
    <n v="3009.04"/>
    <n v="1284.9000000000001"/>
    <n v="1724.14"/>
    <n v="0"/>
    <s v="organic"/>
    <x v="2"/>
    <s v="Louisville"/>
  </r>
  <r>
    <d v="2017-12-10T00:00:00"/>
    <n v="1.54"/>
    <n v="723.86"/>
    <n v="0"/>
    <n v="723.86"/>
    <n v="0"/>
    <n v="1767.17"/>
    <n v="1109.76"/>
    <n v="657.41"/>
    <n v="0"/>
    <s v="organic"/>
    <x v="2"/>
    <s v="Louisville"/>
  </r>
  <r>
    <d v="2017-12-03T00:00:00"/>
    <n v="1.59"/>
    <n v="941.51"/>
    <n v="0"/>
    <n v="941.51"/>
    <n v="0"/>
    <n v="1655.83"/>
    <n v="964.23"/>
    <n v="691.6"/>
    <n v="0"/>
    <s v="organic"/>
    <x v="2"/>
    <s v="Louisville"/>
  </r>
  <r>
    <d v="2017-11-26T00:00:00"/>
    <n v="1.63"/>
    <n v="930.33"/>
    <n v="0"/>
    <n v="930.33"/>
    <n v="0"/>
    <n v="1579.93"/>
    <n v="1182.5999999999999"/>
    <n v="397.33"/>
    <n v="0"/>
    <s v="organic"/>
    <x v="2"/>
    <s v="Louisville"/>
  </r>
  <r>
    <d v="2017-11-19T00:00:00"/>
    <n v="1.62"/>
    <n v="910.57"/>
    <n v="9.09"/>
    <n v="901.48"/>
    <n v="0"/>
    <n v="1406.83"/>
    <n v="1070.55"/>
    <n v="336.28"/>
    <n v="0"/>
    <s v="organic"/>
    <x v="2"/>
    <s v="Louisville"/>
  </r>
  <r>
    <d v="2017-11-12T00:00:00"/>
    <n v="1.69"/>
    <n v="945.73"/>
    <n v="1.3"/>
    <n v="944.43"/>
    <n v="0"/>
    <n v="1772.1"/>
    <n v="1111.3800000000001"/>
    <n v="660.72"/>
    <n v="0"/>
    <s v="organic"/>
    <x v="2"/>
    <s v="Louisville"/>
  </r>
  <r>
    <d v="2017-11-05T00:00:00"/>
    <n v="1.7"/>
    <n v="761.85"/>
    <n v="5.18"/>
    <n v="756.67"/>
    <n v="0"/>
    <n v="2251.89"/>
    <n v="1658.64"/>
    <n v="593.25"/>
    <n v="0"/>
    <s v="organic"/>
    <x v="2"/>
    <s v="Louisville"/>
  </r>
  <r>
    <d v="2017-10-29T00:00:00"/>
    <n v="1.84"/>
    <n v="741.97"/>
    <n v="1.3"/>
    <n v="740.67"/>
    <n v="0"/>
    <n v="2949.48"/>
    <n v="1739.58"/>
    <n v="1209.9000000000001"/>
    <n v="0"/>
    <s v="organic"/>
    <x v="2"/>
    <s v="Louisville"/>
  </r>
  <r>
    <d v="2017-10-22T00:00:00"/>
    <n v="1.82"/>
    <n v="1058.03"/>
    <n v="9.09"/>
    <n v="1048.94"/>
    <n v="0"/>
    <n v="3137.94"/>
    <n v="1733.01"/>
    <n v="1404.93"/>
    <n v="0"/>
    <s v="organic"/>
    <x v="2"/>
    <s v="Louisville"/>
  </r>
  <r>
    <d v="2017-10-15T00:00:00"/>
    <n v="1.88"/>
    <n v="1123.17"/>
    <n v="2.59"/>
    <n v="1120.58"/>
    <n v="0"/>
    <n v="2542.02"/>
    <n v="1647.11"/>
    <n v="894.91"/>
    <n v="0"/>
    <s v="organic"/>
    <x v="2"/>
    <s v="Louisville"/>
  </r>
  <r>
    <d v="2017-10-08T00:00:00"/>
    <n v="2.15"/>
    <n v="1197.26"/>
    <n v="1.29"/>
    <n v="1195.97"/>
    <n v="0"/>
    <n v="1900.44"/>
    <n v="1173.79"/>
    <n v="726.65"/>
    <n v="0"/>
    <s v="organic"/>
    <x v="2"/>
    <s v="Louisville"/>
  </r>
  <r>
    <d v="2017-10-01T00:00:00"/>
    <n v="2.29"/>
    <n v="999.73"/>
    <n v="0"/>
    <n v="999.73"/>
    <n v="0"/>
    <n v="2102.5700000000002"/>
    <n v="1289.23"/>
    <n v="813.34"/>
    <n v="0"/>
    <s v="organic"/>
    <x v="2"/>
    <s v="Louisville"/>
  </r>
  <r>
    <d v="2017-09-24T00:00:00"/>
    <n v="2.21"/>
    <n v="1077.01"/>
    <n v="2.59"/>
    <n v="1074.42"/>
    <n v="0"/>
    <n v="3079.58"/>
    <n v="1064.51"/>
    <n v="2015.07"/>
    <n v="0"/>
    <s v="organic"/>
    <x v="2"/>
    <s v="Louisville"/>
  </r>
  <r>
    <d v="2017-09-17T00:00:00"/>
    <n v="2.12"/>
    <n v="1002.26"/>
    <n v="9.0500000000000007"/>
    <n v="993.21"/>
    <n v="0"/>
    <n v="2776.78"/>
    <n v="713.34"/>
    <n v="2063.44"/>
    <n v="0"/>
    <s v="organic"/>
    <x v="2"/>
    <s v="Louisville"/>
  </r>
  <r>
    <d v="2017-09-10T00:00:00"/>
    <n v="2"/>
    <n v="951.33"/>
    <n v="2.58"/>
    <n v="948.75"/>
    <n v="0"/>
    <n v="2566.3000000000002"/>
    <n v="1066.0899999999999"/>
    <n v="1500.21"/>
    <n v="0"/>
    <s v="organic"/>
    <x v="2"/>
    <s v="Louisville"/>
  </r>
  <r>
    <d v="2017-09-03T00:00:00"/>
    <n v="1.98"/>
    <n v="1124.27"/>
    <n v="7.74"/>
    <n v="1116.53"/>
    <n v="0"/>
    <n v="2457.46"/>
    <n v="835.36"/>
    <n v="1622.1"/>
    <n v="0"/>
    <s v="organic"/>
    <x v="2"/>
    <s v="Louisville"/>
  </r>
  <r>
    <d v="2017-08-27T00:00:00"/>
    <n v="1.9"/>
    <n v="974.5"/>
    <n v="1.28"/>
    <n v="973.22"/>
    <n v="0"/>
    <n v="2653.75"/>
    <n v="1313.78"/>
    <n v="1339.97"/>
    <n v="0"/>
    <s v="organic"/>
    <x v="2"/>
    <s v="Louisville"/>
  </r>
  <r>
    <d v="2017-08-20T00:00:00"/>
    <n v="1.86"/>
    <n v="1114.1300000000001"/>
    <n v="0"/>
    <n v="1114.1300000000001"/>
    <n v="0"/>
    <n v="2001.66"/>
    <n v="971.97"/>
    <n v="1029.69"/>
    <n v="0"/>
    <s v="organic"/>
    <x v="2"/>
    <s v="Louisville"/>
  </r>
  <r>
    <d v="2017-08-13T00:00:00"/>
    <n v="1.67"/>
    <n v="1252.5899999999999"/>
    <n v="0"/>
    <n v="1252.5899999999999"/>
    <n v="0"/>
    <n v="1488.89"/>
    <n v="1102.05"/>
    <n v="386.84"/>
    <n v="0"/>
    <s v="organic"/>
    <x v="2"/>
    <s v="Louisville"/>
  </r>
  <r>
    <d v="2017-08-06T00:00:00"/>
    <n v="1.73"/>
    <n v="1226.78"/>
    <n v="0"/>
    <n v="1226.78"/>
    <n v="0"/>
    <n v="2330.3200000000002"/>
    <n v="729.74"/>
    <n v="1600.58"/>
    <n v="0"/>
    <s v="organic"/>
    <x v="2"/>
    <s v="Louisville"/>
  </r>
  <r>
    <d v="2017-07-30T00:00:00"/>
    <n v="1.56"/>
    <n v="1153.3800000000001"/>
    <n v="0"/>
    <n v="1153.3800000000001"/>
    <n v="0"/>
    <n v="3513.04"/>
    <n v="1403.33"/>
    <n v="2109.71"/>
    <n v="0"/>
    <s v="organic"/>
    <x v="2"/>
    <s v="Louisville"/>
  </r>
  <r>
    <d v="2017-07-23T00:00:00"/>
    <n v="1.6"/>
    <n v="1441.91"/>
    <n v="0"/>
    <n v="1441.91"/>
    <n v="0"/>
    <n v="3619.1"/>
    <n v="868.53"/>
    <n v="2750.57"/>
    <n v="0"/>
    <s v="organic"/>
    <x v="2"/>
    <s v="Louisville"/>
  </r>
  <r>
    <d v="2017-07-16T00:00:00"/>
    <n v="1.55"/>
    <n v="1527.56"/>
    <n v="0"/>
    <n v="1527.56"/>
    <n v="0"/>
    <n v="3111.29"/>
    <n v="924.38"/>
    <n v="2186.91"/>
    <n v="0"/>
    <s v="organic"/>
    <x v="2"/>
    <s v="Louisville"/>
  </r>
  <r>
    <d v="2017-07-09T00:00:00"/>
    <n v="1.61"/>
    <n v="1551.16"/>
    <n v="0"/>
    <n v="1551.16"/>
    <n v="0"/>
    <n v="902"/>
    <n v="11.67"/>
    <n v="890.33"/>
    <n v="0"/>
    <s v="organic"/>
    <x v="2"/>
    <s v="Louisville"/>
  </r>
  <r>
    <d v="2017-07-02T00:00:00"/>
    <n v="1.26"/>
    <n v="1338.51"/>
    <n v="0"/>
    <n v="1338.51"/>
    <n v="0"/>
    <n v="4174.58"/>
    <n v="30.22"/>
    <n v="4144.3599999999997"/>
    <n v="0"/>
    <s v="organic"/>
    <x v="2"/>
    <s v="Louisville"/>
  </r>
  <r>
    <d v="2017-06-25T00:00:00"/>
    <n v="1.45"/>
    <n v="1490.94"/>
    <n v="0"/>
    <n v="1490.94"/>
    <n v="0"/>
    <n v="3029.92"/>
    <n v="10"/>
    <n v="3019.92"/>
    <n v="0"/>
    <s v="organic"/>
    <x v="2"/>
    <s v="Louisville"/>
  </r>
  <r>
    <d v="2017-06-18T00:00:00"/>
    <n v="1.19"/>
    <n v="1421.83"/>
    <n v="0"/>
    <n v="1421.83"/>
    <n v="0"/>
    <n v="3444.37"/>
    <n v="6.67"/>
    <n v="3437.7"/>
    <n v="0"/>
    <s v="organic"/>
    <x v="2"/>
    <s v="Louisville"/>
  </r>
  <r>
    <d v="2017-06-11T00:00:00"/>
    <n v="1"/>
    <n v="1633.09"/>
    <n v="0"/>
    <n v="1633.09"/>
    <n v="0"/>
    <n v="4874.1099999999997"/>
    <n v="50"/>
    <n v="4824.1099999999997"/>
    <n v="0"/>
    <s v="organic"/>
    <x v="2"/>
    <s v="Louisville"/>
  </r>
  <r>
    <d v="2017-06-04T00:00:00"/>
    <n v="1.34"/>
    <n v="1505.75"/>
    <n v="0"/>
    <n v="1505.75"/>
    <n v="0"/>
    <n v="2912.03"/>
    <n v="457.22"/>
    <n v="2454.81"/>
    <n v="0"/>
    <s v="organic"/>
    <x v="2"/>
    <s v="Louisville"/>
  </r>
  <r>
    <d v="2017-05-28T00:00:00"/>
    <n v="1.32"/>
    <n v="1185.02"/>
    <n v="0"/>
    <n v="1185.02"/>
    <n v="0"/>
    <n v="3266.67"/>
    <n v="763.33"/>
    <n v="2503.34"/>
    <n v="0"/>
    <s v="organic"/>
    <x v="2"/>
    <s v="Louisville"/>
  </r>
  <r>
    <d v="2017-05-21T00:00:00"/>
    <n v="1.29"/>
    <n v="1200.8399999999999"/>
    <n v="0"/>
    <n v="1200.8399999999999"/>
    <n v="0"/>
    <n v="3544.31"/>
    <n v="577.77"/>
    <n v="2966.54"/>
    <n v="0"/>
    <s v="organic"/>
    <x v="2"/>
    <s v="Louisville"/>
  </r>
  <r>
    <d v="2017-05-14T00:00:00"/>
    <n v="1.1499999999999999"/>
    <n v="1188.69"/>
    <n v="0"/>
    <n v="1188.69"/>
    <n v="0"/>
    <n v="4532.92"/>
    <n v="620.54999999999995"/>
    <n v="3912.37"/>
    <n v="0"/>
    <s v="organic"/>
    <x v="2"/>
    <s v="Louisville"/>
  </r>
  <r>
    <d v="2017-05-07T00:00:00"/>
    <n v="1.48"/>
    <n v="1570.14"/>
    <n v="0"/>
    <n v="1570.14"/>
    <n v="0"/>
    <n v="1944.78"/>
    <n v="445.56"/>
    <n v="1499.22"/>
    <n v="0"/>
    <s v="organic"/>
    <x v="2"/>
    <s v="Louisville"/>
  </r>
  <r>
    <d v="2017-04-30T00:00:00"/>
    <n v="1.4"/>
    <n v="1639.61"/>
    <n v="0"/>
    <n v="1639.61"/>
    <n v="0"/>
    <n v="3526.62"/>
    <n v="234.45"/>
    <n v="3292.17"/>
    <n v="0"/>
    <s v="organic"/>
    <x v="2"/>
    <s v="Louisville"/>
  </r>
  <r>
    <d v="2017-04-23T00:00:00"/>
    <n v="1.59"/>
    <n v="1507.19"/>
    <n v="0"/>
    <n v="1507.19"/>
    <n v="0"/>
    <n v="1836.63"/>
    <n v="336.67"/>
    <n v="1499.96"/>
    <n v="0"/>
    <s v="organic"/>
    <x v="2"/>
    <s v="Louisville"/>
  </r>
  <r>
    <d v="2017-04-16T00:00:00"/>
    <n v="1.34"/>
    <n v="1953.31"/>
    <n v="5.55"/>
    <n v="1947.76"/>
    <n v="0"/>
    <n v="2951.1"/>
    <n v="752.22"/>
    <n v="2198.88"/>
    <n v="0"/>
    <s v="organic"/>
    <x v="2"/>
    <s v="Louisville"/>
  </r>
  <r>
    <d v="2017-04-09T00:00:00"/>
    <n v="1.91"/>
    <n v="1553.23"/>
    <n v="0"/>
    <n v="1553.23"/>
    <n v="0"/>
    <n v="472.83"/>
    <n v="325.56"/>
    <n v="147.27000000000001"/>
    <n v="0"/>
    <s v="organic"/>
    <x v="2"/>
    <s v="Louisville"/>
  </r>
  <r>
    <d v="2017-04-02T00:00:00"/>
    <n v="1.38"/>
    <n v="1676.19"/>
    <n v="0"/>
    <n v="1676.19"/>
    <n v="0"/>
    <n v="1490.04"/>
    <n v="390"/>
    <n v="1100.04"/>
    <n v="0"/>
    <s v="organic"/>
    <x v="2"/>
    <s v="Louisville"/>
  </r>
  <r>
    <d v="2017-03-26T00:00:00"/>
    <n v="0.74"/>
    <n v="1369.56"/>
    <n v="15"/>
    <n v="1354.56"/>
    <n v="0"/>
    <n v="5090.41"/>
    <n v="385.56"/>
    <n v="4704.8500000000004"/>
    <n v="0"/>
    <s v="organic"/>
    <x v="2"/>
    <s v="Louisville"/>
  </r>
  <r>
    <d v="2017-03-19T00:00:00"/>
    <n v="0.95"/>
    <n v="1410.88"/>
    <n v="15.67"/>
    <n v="1395.21"/>
    <n v="0"/>
    <n v="3022.15"/>
    <n v="372.23"/>
    <n v="2649.92"/>
    <n v="0"/>
    <s v="organic"/>
    <x v="2"/>
    <s v="Louisville"/>
  </r>
  <r>
    <d v="2017-03-12T00:00:00"/>
    <n v="0.65"/>
    <n v="1368.02"/>
    <n v="6.28"/>
    <n v="1361.74"/>
    <n v="0"/>
    <n v="6340.2"/>
    <n v="273.33"/>
    <n v="6066.87"/>
    <n v="0"/>
    <s v="organic"/>
    <x v="2"/>
    <s v="Louisville"/>
  </r>
  <r>
    <d v="2017-03-05T00:00:00"/>
    <n v="0.56000000000000005"/>
    <n v="1311.53"/>
    <n v="9.25"/>
    <n v="1302.28"/>
    <n v="0"/>
    <n v="8490.17"/>
    <n v="306.66000000000003"/>
    <n v="8183.51"/>
    <n v="0"/>
    <s v="organic"/>
    <x v="2"/>
    <s v="Louisville"/>
  </r>
  <r>
    <d v="2017-02-26T00:00:00"/>
    <n v="0.77"/>
    <n v="1269.03"/>
    <n v="12"/>
    <n v="1257.03"/>
    <n v="0"/>
    <n v="4212.8599999999997"/>
    <n v="402.22"/>
    <n v="3810.64"/>
    <n v="0"/>
    <s v="organic"/>
    <x v="2"/>
    <s v="Louisville"/>
  </r>
  <r>
    <d v="2017-02-19T00:00:00"/>
    <n v="0.56000000000000005"/>
    <n v="1277.78"/>
    <n v="0"/>
    <n v="1277.78"/>
    <n v="0"/>
    <n v="9293.52"/>
    <n v="287.77"/>
    <n v="9005.75"/>
    <n v="0"/>
    <s v="organic"/>
    <x v="2"/>
    <s v="Louisville"/>
  </r>
  <r>
    <d v="2017-02-12T00:00:00"/>
    <n v="0.8"/>
    <n v="1263.97"/>
    <n v="4"/>
    <n v="1259.97"/>
    <n v="0"/>
    <n v="4024.77"/>
    <n v="313.33"/>
    <n v="3711.44"/>
    <n v="0"/>
    <s v="organic"/>
    <x v="2"/>
    <s v="Louisville"/>
  </r>
  <r>
    <d v="2017-02-05T00:00:00"/>
    <n v="1.36"/>
    <n v="991.67"/>
    <n v="0"/>
    <n v="991.67"/>
    <n v="0"/>
    <n v="1116.99"/>
    <n v="441.11"/>
    <n v="675.88"/>
    <n v="0"/>
    <s v="organic"/>
    <x v="2"/>
    <s v="Louisville"/>
  </r>
  <r>
    <d v="2017-01-29T00:00:00"/>
    <n v="1.45"/>
    <n v="938.08"/>
    <n v="0"/>
    <n v="938.08"/>
    <n v="0"/>
    <n v="531.84"/>
    <n v="193.33"/>
    <n v="338.51"/>
    <n v="0"/>
    <s v="organic"/>
    <x v="2"/>
    <s v="Louisville"/>
  </r>
  <r>
    <d v="2017-01-22T00:00:00"/>
    <n v="1.31"/>
    <n v="1006.17"/>
    <n v="0"/>
    <n v="1006.17"/>
    <n v="0"/>
    <n v="1091.44"/>
    <n v="536.66"/>
    <n v="554.78"/>
    <n v="0"/>
    <s v="organic"/>
    <x v="2"/>
    <s v="Louisville"/>
  </r>
  <r>
    <d v="2017-01-15T00:00:00"/>
    <n v="1.6"/>
    <n v="1332.43"/>
    <n v="13.85"/>
    <n v="1318.58"/>
    <n v="0"/>
    <n v="626.66999999999996"/>
    <n v="626.66999999999996"/>
    <n v="0"/>
    <n v="0"/>
    <s v="organic"/>
    <x v="2"/>
    <s v="Louisville"/>
  </r>
  <r>
    <d v="2017-01-08T00:00:00"/>
    <n v="1.55"/>
    <n v="1157.8900000000001"/>
    <n v="0"/>
    <n v="1157.8900000000001"/>
    <n v="0"/>
    <n v="665.05"/>
    <n v="656.66"/>
    <n v="8.39"/>
    <n v="0"/>
    <s v="organic"/>
    <x v="2"/>
    <s v="Louisville"/>
  </r>
  <r>
    <d v="2017-01-01T00:00:00"/>
    <n v="1.59"/>
    <n v="1400.35"/>
    <n v="5.04"/>
    <n v="1395.31"/>
    <n v="0"/>
    <n v="513.34"/>
    <n v="513.34"/>
    <n v="0"/>
    <n v="0"/>
    <s v="organic"/>
    <x v="2"/>
    <s v="Louisville"/>
  </r>
  <r>
    <d v="2017-12-31T00:00:00"/>
    <n v="1.48"/>
    <n v="358.28"/>
    <n v="24.84"/>
    <n v="333.44"/>
    <n v="0"/>
    <n v="6160.36"/>
    <n v="6147.77"/>
    <n v="12.59"/>
    <n v="0"/>
    <s v="organic"/>
    <x v="2"/>
    <s v="MiamiFtLauderdale"/>
  </r>
  <r>
    <d v="2017-12-24T00:00:00"/>
    <n v="1.59"/>
    <n v="809.66"/>
    <n v="88.73"/>
    <n v="720.93"/>
    <n v="0"/>
    <n v="7653.2"/>
    <n v="6896.84"/>
    <n v="756.36"/>
    <n v="0"/>
    <s v="organic"/>
    <x v="2"/>
    <s v="MiamiFtLauderdale"/>
  </r>
  <r>
    <d v="2017-12-17T00:00:00"/>
    <n v="1.59"/>
    <n v="868.93"/>
    <n v="232.71"/>
    <n v="636.22"/>
    <n v="0"/>
    <n v="7617.88"/>
    <n v="7027.76"/>
    <n v="590.12"/>
    <n v="0"/>
    <s v="organic"/>
    <x v="2"/>
    <s v="MiamiFtLauderdale"/>
  </r>
  <r>
    <d v="2017-12-10T00:00:00"/>
    <n v="1.48"/>
    <n v="296.93"/>
    <n v="31.72"/>
    <n v="265.20999999999998"/>
    <n v="0"/>
    <n v="5028.87"/>
    <n v="5024.43"/>
    <n v="4.4400000000000004"/>
    <n v="0"/>
    <s v="organic"/>
    <x v="2"/>
    <s v="MiamiFtLauderdale"/>
  </r>
  <r>
    <d v="2017-12-03T00:00:00"/>
    <n v="1.58"/>
    <n v="448.38"/>
    <n v="50.56"/>
    <n v="397.82"/>
    <n v="0"/>
    <n v="4853.7700000000004"/>
    <n v="4836.67"/>
    <n v="17.100000000000001"/>
    <n v="0"/>
    <s v="organic"/>
    <x v="2"/>
    <s v="MiamiFtLauderdale"/>
  </r>
  <r>
    <d v="2017-11-26T00:00:00"/>
    <n v="1.67"/>
    <n v="702.57"/>
    <n v="96.13"/>
    <n v="606.44000000000005"/>
    <n v="0"/>
    <n v="5599.5"/>
    <n v="5128.8999999999996"/>
    <n v="470.6"/>
    <n v="0"/>
    <s v="organic"/>
    <x v="2"/>
    <s v="MiamiFtLauderdale"/>
  </r>
  <r>
    <d v="2017-11-19T00:00:00"/>
    <n v="1.63"/>
    <n v="551.63"/>
    <n v="61.31"/>
    <n v="490.32"/>
    <n v="0"/>
    <n v="5321.71"/>
    <n v="5227.78"/>
    <n v="93.93"/>
    <n v="0"/>
    <s v="organic"/>
    <x v="2"/>
    <s v="MiamiFtLauderdale"/>
  </r>
  <r>
    <d v="2017-11-12T00:00:00"/>
    <n v="1.94"/>
    <n v="1035.25"/>
    <n v="126.7"/>
    <n v="908.55"/>
    <n v="0"/>
    <n v="5528.46"/>
    <n v="4652.2299999999996"/>
    <n v="876.23"/>
    <n v="0"/>
    <s v="organic"/>
    <x v="2"/>
    <s v="MiamiFtLauderdale"/>
  </r>
  <r>
    <d v="2017-11-05T00:00:00"/>
    <n v="1.96"/>
    <n v="975.83"/>
    <n v="64.69"/>
    <n v="911.14"/>
    <n v="0"/>
    <n v="5127.41"/>
    <n v="4226.66"/>
    <n v="900.75"/>
    <n v="0"/>
    <s v="organic"/>
    <x v="2"/>
    <s v="MiamiFtLauderdale"/>
  </r>
  <r>
    <d v="2017-10-29T00:00:00"/>
    <n v="1.84"/>
    <n v="457.65"/>
    <n v="32.979999999999997"/>
    <n v="424.67"/>
    <n v="0"/>
    <n v="5138.21"/>
    <n v="4908.88"/>
    <n v="229.33"/>
    <n v="0"/>
    <s v="organic"/>
    <x v="2"/>
    <s v="MiamiFtLauderdale"/>
  </r>
  <r>
    <d v="2017-10-22T00:00:00"/>
    <n v="2.19"/>
    <n v="867.45"/>
    <n v="139.07"/>
    <n v="728.38"/>
    <n v="0"/>
    <n v="3974.86"/>
    <n v="3068.61"/>
    <n v="906.25"/>
    <n v="0"/>
    <s v="organic"/>
    <x v="2"/>
    <s v="MiamiFtLauderdale"/>
  </r>
  <r>
    <d v="2017-10-15T00:00:00"/>
    <n v="2.62"/>
    <n v="409.62"/>
    <n v="24.83"/>
    <n v="384.79"/>
    <n v="0"/>
    <n v="690.48"/>
    <n v="657.77"/>
    <n v="32.71"/>
    <n v="0"/>
    <s v="organic"/>
    <x v="2"/>
    <s v="MiamiFtLauderdale"/>
  </r>
  <r>
    <d v="2017-10-08T00:00:00"/>
    <n v="1.97"/>
    <n v="533.86"/>
    <n v="98.7"/>
    <n v="435.16"/>
    <n v="0"/>
    <n v="3224.44"/>
    <n v="3221.11"/>
    <n v="3.33"/>
    <n v="0"/>
    <s v="organic"/>
    <x v="2"/>
    <s v="MiamiFtLauderdale"/>
  </r>
  <r>
    <d v="2017-10-01T00:00:00"/>
    <n v="2.09"/>
    <n v="478.86"/>
    <n v="33.26"/>
    <n v="445.6"/>
    <n v="0"/>
    <n v="2496.67"/>
    <n v="2496.67"/>
    <n v="0"/>
    <n v="0"/>
    <s v="organic"/>
    <x v="2"/>
    <s v="MiamiFtLauderdale"/>
  </r>
  <r>
    <d v="2017-09-24T00:00:00"/>
    <n v="1.9"/>
    <n v="348.57"/>
    <n v="29.29"/>
    <n v="319.27999999999997"/>
    <n v="0"/>
    <n v="2630"/>
    <n v="2630"/>
    <n v="0"/>
    <n v="0"/>
    <s v="organic"/>
    <x v="2"/>
    <s v="MiamiFtLauderdale"/>
  </r>
  <r>
    <d v="2017-09-17T00:00:00"/>
    <n v="1.76"/>
    <n v="59.51"/>
    <n v="44.29"/>
    <n v="15.22"/>
    <n v="0"/>
    <n v="1246.67"/>
    <n v="1246.67"/>
    <n v="0"/>
    <n v="0"/>
    <s v="organic"/>
    <x v="2"/>
    <s v="MiamiFtLauderdale"/>
  </r>
  <r>
    <d v="2017-09-10T00:00:00"/>
    <n v="1.74"/>
    <n v="38.619999999999997"/>
    <n v="30.31"/>
    <n v="8.31"/>
    <n v="0"/>
    <n v="3261.11"/>
    <n v="3257.78"/>
    <n v="3.33"/>
    <n v="0"/>
    <s v="organic"/>
    <x v="2"/>
    <s v="MiamiFtLauderdale"/>
  </r>
  <r>
    <d v="2017-09-03T00:00:00"/>
    <n v="1.67"/>
    <n v="39.1"/>
    <n v="36.32"/>
    <n v="2.78"/>
    <n v="0"/>
    <n v="2608.89"/>
    <n v="2602.23"/>
    <n v="6.66"/>
    <n v="0"/>
    <s v="organic"/>
    <x v="2"/>
    <s v="MiamiFtLauderdale"/>
  </r>
  <r>
    <d v="2017-08-27T00:00:00"/>
    <n v="1.55"/>
    <n v="17.84"/>
    <n v="15.07"/>
    <n v="2.77"/>
    <n v="0"/>
    <n v="3375.55"/>
    <n v="3375.55"/>
    <n v="0"/>
    <n v="0"/>
    <s v="organic"/>
    <x v="2"/>
    <s v="MiamiFtLauderdale"/>
  </r>
  <r>
    <d v="2017-08-20T00:00:00"/>
    <n v="1.48"/>
    <n v="46.33"/>
    <n v="25.5"/>
    <n v="20.83"/>
    <n v="0"/>
    <n v="4523.33"/>
    <n v="4523.33"/>
    <n v="0"/>
    <n v="0"/>
    <s v="organic"/>
    <x v="2"/>
    <s v="MiamiFtLauderdale"/>
  </r>
  <r>
    <d v="2017-08-13T00:00:00"/>
    <n v="1.47"/>
    <n v="45.54"/>
    <n v="16.34"/>
    <n v="29.2"/>
    <n v="0"/>
    <n v="4091.1"/>
    <n v="4087.77"/>
    <n v="3.33"/>
    <n v="0"/>
    <s v="organic"/>
    <x v="2"/>
    <s v="MiamiFtLauderdale"/>
  </r>
  <r>
    <d v="2017-08-06T00:00:00"/>
    <n v="1.5"/>
    <n v="55.69"/>
    <n v="11.67"/>
    <n v="44.02"/>
    <n v="0"/>
    <n v="4084.43"/>
    <n v="4073.33"/>
    <n v="11.1"/>
    <n v="0"/>
    <s v="organic"/>
    <x v="2"/>
    <s v="MiamiFtLauderdale"/>
  </r>
  <r>
    <d v="2017-07-30T00:00:00"/>
    <n v="1.38"/>
    <n v="28.02"/>
    <n v="10.67"/>
    <n v="17.350000000000001"/>
    <n v="0"/>
    <n v="4607.7700000000004"/>
    <n v="4607.7700000000004"/>
    <n v="0"/>
    <n v="0"/>
    <s v="organic"/>
    <x v="2"/>
    <s v="MiamiFtLauderdale"/>
  </r>
  <r>
    <d v="2017-07-23T00:00:00"/>
    <n v="1.41"/>
    <n v="49.47"/>
    <n v="22.07"/>
    <n v="27.4"/>
    <n v="0"/>
    <n v="4905.3900000000003"/>
    <n v="4902.0600000000004"/>
    <n v="3.33"/>
    <n v="0"/>
    <s v="organic"/>
    <x v="2"/>
    <s v="MiamiFtLauderdale"/>
  </r>
  <r>
    <d v="2017-07-16T00:00:00"/>
    <n v="1.44"/>
    <n v="21.27"/>
    <n v="6.65"/>
    <n v="14.62"/>
    <n v="0"/>
    <n v="5451.82"/>
    <n v="5448.49"/>
    <n v="3.33"/>
    <n v="0"/>
    <s v="organic"/>
    <x v="2"/>
    <s v="MiamiFtLauderdale"/>
  </r>
  <r>
    <d v="2017-07-09T00:00:00"/>
    <n v="1.76"/>
    <n v="610.11"/>
    <n v="89.08"/>
    <n v="521.03"/>
    <n v="0"/>
    <n v="3794.04"/>
    <n v="3790.71"/>
    <n v="3.33"/>
    <n v="0"/>
    <s v="organic"/>
    <x v="2"/>
    <s v="MiamiFtLauderdale"/>
  </r>
  <r>
    <d v="2017-07-02T00:00:00"/>
    <n v="1.92"/>
    <n v="1977.82"/>
    <n v="267.85000000000002"/>
    <n v="1709.97"/>
    <n v="0"/>
    <n v="4264.07"/>
    <n v="4257.3999999999996"/>
    <n v="6.67"/>
    <n v="0"/>
    <s v="organic"/>
    <x v="2"/>
    <s v="MiamiFtLauderdale"/>
  </r>
  <r>
    <d v="2017-06-25T00:00:00"/>
    <n v="2.02"/>
    <n v="2210.5300000000002"/>
    <n v="325.3"/>
    <n v="1885.23"/>
    <n v="0"/>
    <n v="3064.44"/>
    <n v="3061.11"/>
    <n v="3.33"/>
    <n v="0"/>
    <s v="organic"/>
    <x v="2"/>
    <s v="MiamiFtLauderdale"/>
  </r>
  <r>
    <d v="2017-06-18T00:00:00"/>
    <n v="1.88"/>
    <n v="1815.66"/>
    <n v="304.94"/>
    <n v="1510.72"/>
    <n v="0"/>
    <n v="4664.99"/>
    <n v="4664.99"/>
    <n v="0"/>
    <n v="0"/>
    <s v="organic"/>
    <x v="2"/>
    <s v="MiamiFtLauderdale"/>
  </r>
  <r>
    <d v="2017-06-11T00:00:00"/>
    <n v="1.89"/>
    <n v="1088.3499999999999"/>
    <n v="837.58"/>
    <n v="250.77"/>
    <n v="0"/>
    <n v="5015.9399999999996"/>
    <n v="5015.9399999999996"/>
    <n v="0"/>
    <n v="0"/>
    <s v="organic"/>
    <x v="2"/>
    <s v="MiamiFtLauderdale"/>
  </r>
  <r>
    <d v="2017-06-04T00:00:00"/>
    <n v="1.97"/>
    <n v="1210.48"/>
    <n v="1070.8699999999999"/>
    <n v="139.61000000000001"/>
    <n v="0"/>
    <n v="4217.57"/>
    <n v="4215.74"/>
    <n v="1.83"/>
    <n v="0"/>
    <s v="organic"/>
    <x v="2"/>
    <s v="MiamiFtLauderdale"/>
  </r>
  <r>
    <d v="2017-05-28T00:00:00"/>
    <n v="1.88"/>
    <n v="1183.51"/>
    <n v="1096.73"/>
    <n v="86.78"/>
    <n v="0"/>
    <n v="4817.46"/>
    <n v="4815.63"/>
    <n v="1.83"/>
    <n v="0"/>
    <s v="organic"/>
    <x v="2"/>
    <s v="MiamiFtLauderdale"/>
  </r>
  <r>
    <d v="2017-05-21T00:00:00"/>
    <n v="1.58"/>
    <n v="596.66"/>
    <n v="515.52"/>
    <n v="81.14"/>
    <n v="0"/>
    <n v="5580.37"/>
    <n v="4806.82"/>
    <n v="773.55"/>
    <n v="0"/>
    <s v="organic"/>
    <x v="2"/>
    <s v="MiamiFtLauderdale"/>
  </r>
  <r>
    <d v="2017-05-14T00:00:00"/>
    <n v="1.42"/>
    <n v="364.75"/>
    <n v="279.85000000000002"/>
    <n v="84.9"/>
    <n v="0"/>
    <n v="5518.48"/>
    <n v="3846.67"/>
    <n v="1671.81"/>
    <n v="0"/>
    <s v="organic"/>
    <x v="2"/>
    <s v="MiamiFtLauderdale"/>
  </r>
  <r>
    <d v="2017-05-07T00:00:00"/>
    <n v="2.08"/>
    <n v="911.93"/>
    <n v="838.16"/>
    <n v="73.77"/>
    <n v="0"/>
    <n v="2630.94"/>
    <n v="1937.78"/>
    <n v="693.16"/>
    <n v="0"/>
    <s v="organic"/>
    <x v="2"/>
    <s v="MiamiFtLauderdale"/>
  </r>
  <r>
    <d v="2017-04-30T00:00:00"/>
    <n v="2.4"/>
    <n v="1216.21"/>
    <n v="1154.19"/>
    <n v="62.02"/>
    <n v="0"/>
    <n v="2261.4899999999998"/>
    <n v="2250"/>
    <n v="11.49"/>
    <n v="0"/>
    <s v="organic"/>
    <x v="2"/>
    <s v="MiamiFtLauderdale"/>
  </r>
  <r>
    <d v="2017-04-23T00:00:00"/>
    <n v="2.36"/>
    <n v="1434.05"/>
    <n v="1362.77"/>
    <n v="71.28"/>
    <n v="0"/>
    <n v="2577.44"/>
    <n v="2540"/>
    <n v="37.44"/>
    <n v="0"/>
    <s v="organic"/>
    <x v="2"/>
    <s v="MiamiFtLauderdale"/>
  </r>
  <r>
    <d v="2017-04-16T00:00:00"/>
    <n v="2.81"/>
    <n v="807.89"/>
    <n v="738.26"/>
    <n v="69.63"/>
    <n v="0"/>
    <n v="2389.4699999999998"/>
    <n v="1481.11"/>
    <n v="908.36"/>
    <n v="0"/>
    <s v="organic"/>
    <x v="2"/>
    <s v="MiamiFtLauderdale"/>
  </r>
  <r>
    <d v="2017-04-09T00:00:00"/>
    <n v="2.3199999999999998"/>
    <n v="343.31"/>
    <n v="317.51"/>
    <n v="25.8"/>
    <n v="0"/>
    <n v="3405.36"/>
    <n v="1365.56"/>
    <n v="2039.8"/>
    <n v="0"/>
    <s v="organic"/>
    <x v="2"/>
    <s v="MiamiFtLauderdale"/>
  </r>
  <r>
    <d v="2017-04-02T00:00:00"/>
    <n v="2.0299999999999998"/>
    <n v="582.05999999999995"/>
    <n v="545.88"/>
    <n v="36.18"/>
    <n v="0"/>
    <n v="3577.49"/>
    <n v="1622.22"/>
    <n v="1955.27"/>
    <n v="0"/>
    <s v="organic"/>
    <x v="2"/>
    <s v="MiamiFtLauderdale"/>
  </r>
  <r>
    <d v="2017-03-26T00:00:00"/>
    <n v="1.74"/>
    <n v="1476.9"/>
    <n v="1352.29"/>
    <n v="124.61"/>
    <n v="0"/>
    <n v="4353.8500000000004"/>
    <n v="4250"/>
    <n v="103.85"/>
    <n v="0"/>
    <s v="organic"/>
    <x v="2"/>
    <s v="MiamiFtLauderdale"/>
  </r>
  <r>
    <d v="2017-03-19T00:00:00"/>
    <n v="2.59"/>
    <n v="1320.16"/>
    <n v="1223.8"/>
    <n v="96.36"/>
    <n v="0"/>
    <n v="1107.78"/>
    <n v="1107.78"/>
    <n v="0"/>
    <n v="0"/>
    <s v="organic"/>
    <x v="2"/>
    <s v="MiamiFtLauderdale"/>
  </r>
  <r>
    <d v="2017-03-12T00:00:00"/>
    <n v="3.05"/>
    <n v="1121.19"/>
    <n v="1043.83"/>
    <n v="77.36"/>
    <n v="0"/>
    <n v="947.07"/>
    <n v="926.67"/>
    <n v="20.399999999999999"/>
    <n v="0"/>
    <s v="organic"/>
    <x v="2"/>
    <s v="MiamiFtLauderdale"/>
  </r>
  <r>
    <d v="2017-03-05T00:00:00"/>
    <n v="2.4700000000000002"/>
    <n v="1202.75"/>
    <n v="1073.79"/>
    <n v="128.96"/>
    <n v="0"/>
    <n v="2381.09"/>
    <n v="1372.22"/>
    <n v="1008.87"/>
    <n v="0"/>
    <s v="organic"/>
    <x v="2"/>
    <s v="MiamiFtLauderdale"/>
  </r>
  <r>
    <d v="2017-02-26T00:00:00"/>
    <n v="2.4300000000000002"/>
    <n v="1274"/>
    <n v="1208.1600000000001"/>
    <n v="65.84"/>
    <n v="0"/>
    <n v="1827.87"/>
    <n v="1188.8900000000001"/>
    <n v="638.98"/>
    <n v="0"/>
    <s v="organic"/>
    <x v="2"/>
    <s v="MiamiFtLauderdale"/>
  </r>
  <r>
    <d v="2017-02-19T00:00:00"/>
    <n v="1.65"/>
    <n v="895.34"/>
    <n v="846.14"/>
    <n v="49.2"/>
    <n v="0"/>
    <n v="4409.1000000000004"/>
    <n v="3646.67"/>
    <n v="762.43"/>
    <n v="0"/>
    <s v="organic"/>
    <x v="2"/>
    <s v="MiamiFtLauderdale"/>
  </r>
  <r>
    <d v="2017-02-12T00:00:00"/>
    <n v="1.29"/>
    <n v="303.3"/>
    <n v="295.27"/>
    <n v="8.0299999999999994"/>
    <n v="0"/>
    <n v="5663.53"/>
    <n v="4157.7700000000004"/>
    <n v="1505.76"/>
    <n v="0"/>
    <s v="organic"/>
    <x v="2"/>
    <s v="MiamiFtLauderdale"/>
  </r>
  <r>
    <d v="2017-02-05T00:00:00"/>
    <n v="1.41"/>
    <n v="402.23"/>
    <n v="398.22"/>
    <n v="4.01"/>
    <n v="0"/>
    <n v="3224.32"/>
    <n v="1155.56"/>
    <n v="2068.7600000000002"/>
    <n v="0"/>
    <s v="organic"/>
    <x v="2"/>
    <s v="MiamiFtLauderdale"/>
  </r>
  <r>
    <d v="2017-01-29T00:00:00"/>
    <n v="1.23"/>
    <n v="263.39999999999998"/>
    <n v="255.33"/>
    <n v="8.07"/>
    <n v="0"/>
    <n v="4209.37"/>
    <n v="2085.56"/>
    <n v="2123.81"/>
    <n v="0"/>
    <s v="organic"/>
    <x v="2"/>
    <s v="MiamiFtLauderdale"/>
  </r>
  <r>
    <d v="2017-01-22T00:00:00"/>
    <n v="1.19"/>
    <n v="234.01"/>
    <n v="221.91"/>
    <n v="12.1"/>
    <n v="0"/>
    <n v="5653.97"/>
    <n v="3727.78"/>
    <n v="1926.19"/>
    <n v="0"/>
    <s v="organic"/>
    <x v="2"/>
    <s v="MiamiFtLauderdale"/>
  </r>
  <r>
    <d v="2017-01-15T00:00:00"/>
    <n v="1.19"/>
    <n v="309.38"/>
    <n v="297.27"/>
    <n v="12.11"/>
    <n v="0"/>
    <n v="7397.93"/>
    <n v="5116.66"/>
    <n v="2281.27"/>
    <n v="0"/>
    <s v="organic"/>
    <x v="2"/>
    <s v="MiamiFtLauderdale"/>
  </r>
  <r>
    <d v="2017-01-08T00:00:00"/>
    <n v="1.23"/>
    <n v="428.14"/>
    <n v="421.41"/>
    <n v="6.73"/>
    <n v="0"/>
    <n v="5786.29"/>
    <n v="3260"/>
    <n v="2526.29"/>
    <n v="0"/>
    <s v="organic"/>
    <x v="2"/>
    <s v="MiamiFtLauderdale"/>
  </r>
  <r>
    <d v="2017-01-01T00:00:00"/>
    <n v="1.21"/>
    <n v="310.77999999999997"/>
    <n v="290.61"/>
    <n v="20.170000000000002"/>
    <n v="0"/>
    <n v="4942.72"/>
    <n v="1970"/>
    <n v="2972.72"/>
    <n v="0"/>
    <s v="organic"/>
    <x v="2"/>
    <s v="MiamiFtLauderdale"/>
  </r>
  <r>
    <d v="2017-12-31T00:00:00"/>
    <n v="1.6"/>
    <n v="41161.33"/>
    <n v="2528.46"/>
    <n v="37771.11"/>
    <n v="861.76"/>
    <n v="111238.44"/>
    <n v="102542.42"/>
    <n v="8696.02"/>
    <n v="0"/>
    <s v="organic"/>
    <x v="2"/>
    <s v="Midsouth"/>
  </r>
  <r>
    <d v="2017-12-24T00:00:00"/>
    <n v="1.67"/>
    <n v="36820.32"/>
    <n v="2543.96"/>
    <n v="33564.26"/>
    <n v="712.1"/>
    <n v="94419.839999999997"/>
    <n v="86520.12"/>
    <n v="7899.72"/>
    <n v="0"/>
    <s v="organic"/>
    <x v="2"/>
    <s v="Midsouth"/>
  </r>
  <r>
    <d v="2017-12-17T00:00:00"/>
    <n v="1.66"/>
    <n v="38232.74"/>
    <n v="2761.68"/>
    <n v="34831.019999999997"/>
    <n v="640.04"/>
    <n v="91666.11"/>
    <n v="80649.5"/>
    <n v="11016.61"/>
    <n v="0"/>
    <s v="organic"/>
    <x v="2"/>
    <s v="Midsouth"/>
  </r>
  <r>
    <d v="2017-12-10T00:00:00"/>
    <n v="1.61"/>
    <n v="37337.879999999997"/>
    <n v="3274.32"/>
    <n v="33387.67"/>
    <n v="675.89"/>
    <n v="103547.42"/>
    <n v="97646.59"/>
    <n v="5900.83"/>
    <n v="0"/>
    <s v="organic"/>
    <x v="2"/>
    <s v="Midsouth"/>
  </r>
  <r>
    <d v="2017-12-03T00:00:00"/>
    <n v="1.66"/>
    <n v="42150.29"/>
    <n v="2948"/>
    <n v="38442.379999999997"/>
    <n v="759.91"/>
    <n v="89438.38"/>
    <n v="85848.62"/>
    <n v="3589.76"/>
    <n v="0"/>
    <s v="organic"/>
    <x v="2"/>
    <s v="Midsouth"/>
  </r>
  <r>
    <d v="2017-11-26T00:00:00"/>
    <n v="1.75"/>
    <n v="34056.33"/>
    <n v="2273.75"/>
    <n v="31229.01"/>
    <n v="553.57000000000005"/>
    <n v="83858.69"/>
    <n v="80658.789999999994"/>
    <n v="3199.9"/>
    <n v="0"/>
    <s v="organic"/>
    <x v="2"/>
    <s v="Midsouth"/>
  </r>
  <r>
    <d v="2017-11-19T00:00:00"/>
    <n v="1.82"/>
    <n v="36601.96"/>
    <n v="2266.66"/>
    <n v="33847.74"/>
    <n v="487.56"/>
    <n v="72385.78"/>
    <n v="70589.95"/>
    <n v="1795.83"/>
    <n v="0"/>
    <s v="organic"/>
    <x v="2"/>
    <s v="Midsouth"/>
  </r>
  <r>
    <d v="2017-11-12T00:00:00"/>
    <n v="1.82"/>
    <n v="35951.65"/>
    <n v="2436.31"/>
    <n v="32888.120000000003"/>
    <n v="627.22"/>
    <n v="95065.94"/>
    <n v="89571.58"/>
    <n v="5494.36"/>
    <n v="0"/>
    <s v="organic"/>
    <x v="2"/>
    <s v="Midsouth"/>
  </r>
  <r>
    <d v="2017-11-05T00:00:00"/>
    <n v="1.85"/>
    <n v="40263.89"/>
    <n v="3560.76"/>
    <n v="36025.339999999997"/>
    <n v="677.79"/>
    <n v="97301.09"/>
    <n v="91436.08"/>
    <n v="5865.01"/>
    <n v="0"/>
    <s v="organic"/>
    <x v="2"/>
    <s v="Midsouth"/>
  </r>
  <r>
    <d v="2017-10-29T00:00:00"/>
    <n v="1.8"/>
    <n v="37671.699999999997"/>
    <n v="2448.54"/>
    <n v="34603.78"/>
    <n v="619.38"/>
    <n v="119177.1"/>
    <n v="110757.39"/>
    <n v="8419.7099999999991"/>
    <n v="0"/>
    <s v="organic"/>
    <x v="2"/>
    <s v="Midsouth"/>
  </r>
  <r>
    <d v="2017-10-22T00:00:00"/>
    <n v="1.8"/>
    <n v="42867.44"/>
    <n v="2401.85"/>
    <n v="39858.54"/>
    <n v="607.04999999999995"/>
    <n v="125561.74"/>
    <n v="115932.33"/>
    <n v="9629.41"/>
    <n v="0"/>
    <s v="organic"/>
    <x v="2"/>
    <s v="Midsouth"/>
  </r>
  <r>
    <d v="2017-10-15T00:00:00"/>
    <n v="1.84"/>
    <n v="39038.629999999997"/>
    <n v="2928.11"/>
    <n v="35554.07"/>
    <n v="556.45000000000005"/>
    <n v="135316.37"/>
    <n v="127686.14"/>
    <n v="7630.23"/>
    <n v="0"/>
    <s v="organic"/>
    <x v="2"/>
    <s v="Midsouth"/>
  </r>
  <r>
    <d v="2017-10-08T00:00:00"/>
    <n v="1.87"/>
    <n v="40127.839999999997"/>
    <n v="4376.74"/>
    <n v="35185.019999999997"/>
    <n v="566.08000000000004"/>
    <n v="136087.82"/>
    <n v="131997.28"/>
    <n v="4090.54"/>
    <n v="0"/>
    <s v="organic"/>
    <x v="2"/>
    <s v="Midsouth"/>
  </r>
  <r>
    <d v="2017-10-01T00:00:00"/>
    <n v="1.99"/>
    <n v="38445.279999999999"/>
    <n v="4351.29"/>
    <n v="33501.74"/>
    <n v="592.25"/>
    <n v="110585.59"/>
    <n v="101954.05"/>
    <n v="8631.5400000000009"/>
    <n v="0"/>
    <s v="organic"/>
    <x v="2"/>
    <s v="Midsouth"/>
  </r>
  <r>
    <d v="2017-09-24T00:00:00"/>
    <n v="1.91"/>
    <n v="39099.230000000003"/>
    <n v="4036.4"/>
    <n v="34545.410000000003"/>
    <n v="517.41999999999996"/>
    <n v="137448.65"/>
    <n v="115927.2"/>
    <n v="21521.45"/>
    <n v="0"/>
    <s v="organic"/>
    <x v="2"/>
    <s v="Midsouth"/>
  </r>
  <r>
    <d v="2017-09-17T00:00:00"/>
    <n v="1.93"/>
    <n v="40286.44"/>
    <n v="3307.02"/>
    <n v="36351.089999999997"/>
    <n v="628.33000000000004"/>
    <n v="118337.48"/>
    <n v="102794.03"/>
    <n v="15543.45"/>
    <n v="0"/>
    <s v="organic"/>
    <x v="2"/>
    <s v="Midsouth"/>
  </r>
  <r>
    <d v="2017-09-10T00:00:00"/>
    <n v="2.0299999999999998"/>
    <n v="41924.92"/>
    <n v="4000.03"/>
    <n v="37302.61"/>
    <n v="622.28"/>
    <n v="127028.92"/>
    <n v="112342.72"/>
    <n v="14686.2"/>
    <n v="0"/>
    <s v="organic"/>
    <x v="2"/>
    <s v="Midsouth"/>
  </r>
  <r>
    <d v="2017-09-03T00:00:00"/>
    <n v="2.13"/>
    <n v="48658.54"/>
    <n v="6815.74"/>
    <n v="41002.21"/>
    <n v="840.59"/>
    <n v="118690.87"/>
    <n v="100375.43"/>
    <n v="18315.439999999999"/>
    <n v="0"/>
    <s v="organic"/>
    <x v="2"/>
    <s v="Midsouth"/>
  </r>
  <r>
    <d v="2017-08-27T00:00:00"/>
    <n v="2.17"/>
    <n v="48199.33"/>
    <n v="6349.61"/>
    <n v="41161.57"/>
    <n v="688.15"/>
    <n v="92833.76"/>
    <n v="81240.44"/>
    <n v="11593.32"/>
    <n v="0"/>
    <s v="organic"/>
    <x v="2"/>
    <s v="Midsouth"/>
  </r>
  <r>
    <d v="2017-08-20T00:00:00"/>
    <n v="2.02"/>
    <n v="44577.42"/>
    <n v="3383.69"/>
    <n v="40533"/>
    <n v="660.73"/>
    <n v="93811.48"/>
    <n v="84138.69"/>
    <n v="9672.7900000000009"/>
    <n v="0"/>
    <s v="organic"/>
    <x v="2"/>
    <s v="Midsouth"/>
  </r>
  <r>
    <d v="2017-08-13T00:00:00"/>
    <n v="1.85"/>
    <n v="41728.82"/>
    <n v="2791.66"/>
    <n v="38100"/>
    <n v="837.16"/>
    <n v="87959.34"/>
    <n v="85427.32"/>
    <n v="2532.02"/>
    <n v="0"/>
    <s v="organic"/>
    <x v="2"/>
    <s v="Midsouth"/>
  </r>
  <r>
    <d v="2017-08-06T00:00:00"/>
    <n v="1.88"/>
    <n v="49968.28"/>
    <n v="3190.54"/>
    <n v="45905.95"/>
    <n v="871.79"/>
    <n v="97806.05"/>
    <n v="86645.75"/>
    <n v="11160.3"/>
    <n v="0"/>
    <s v="organic"/>
    <x v="2"/>
    <s v="Midsouth"/>
  </r>
  <r>
    <d v="2017-07-30T00:00:00"/>
    <n v="1.68"/>
    <n v="48277.19"/>
    <n v="3072.11"/>
    <n v="44213.86"/>
    <n v="991.22"/>
    <n v="94976.86"/>
    <n v="80259.259999999995"/>
    <n v="14717.6"/>
    <n v="0"/>
    <s v="organic"/>
    <x v="2"/>
    <s v="Midsouth"/>
  </r>
  <r>
    <d v="2017-07-23T00:00:00"/>
    <n v="1.57"/>
    <n v="53181.79"/>
    <n v="2368.63"/>
    <n v="49706.22"/>
    <n v="1106.94"/>
    <n v="123369.31"/>
    <n v="103897.97"/>
    <n v="19471.34"/>
    <n v="0"/>
    <s v="organic"/>
    <x v="2"/>
    <s v="Midsouth"/>
  </r>
  <r>
    <d v="2017-07-16T00:00:00"/>
    <n v="1.69"/>
    <n v="48570.04"/>
    <n v="2458.19"/>
    <n v="44872.35"/>
    <n v="1239.5"/>
    <n v="92310.69"/>
    <n v="78625.539999999994"/>
    <n v="13685.15"/>
    <n v="0"/>
    <s v="organic"/>
    <x v="2"/>
    <s v="Midsouth"/>
  </r>
  <r>
    <d v="2017-07-09T00:00:00"/>
    <n v="1.88"/>
    <n v="54938.3"/>
    <n v="3114.64"/>
    <n v="50540.83"/>
    <n v="1282.83"/>
    <n v="54489.34"/>
    <n v="35708.959999999999"/>
    <n v="18780.38"/>
    <n v="0"/>
    <s v="organic"/>
    <x v="2"/>
    <s v="Midsouth"/>
  </r>
  <r>
    <d v="2017-07-02T00:00:00"/>
    <n v="1.78"/>
    <n v="56292.2"/>
    <n v="2774.67"/>
    <n v="52195.81"/>
    <n v="1321.72"/>
    <n v="64166.52"/>
    <n v="34038.53"/>
    <n v="30127.99"/>
    <n v="0"/>
    <s v="organic"/>
    <x v="2"/>
    <s v="Midsouth"/>
  </r>
  <r>
    <d v="2017-06-25T00:00:00"/>
    <n v="1.75"/>
    <n v="54415.91"/>
    <n v="2567.52"/>
    <n v="50700.82"/>
    <n v="1147.57"/>
    <n v="70619.19"/>
    <n v="38193.800000000003"/>
    <n v="32425.39"/>
    <n v="0"/>
    <s v="organic"/>
    <x v="2"/>
    <s v="Midsouth"/>
  </r>
  <r>
    <d v="2017-06-18T00:00:00"/>
    <n v="1.73"/>
    <n v="60944.11"/>
    <n v="3304.26"/>
    <n v="56369.25"/>
    <n v="1270.5999999999999"/>
    <n v="66850.25"/>
    <n v="36430.85"/>
    <n v="30419.4"/>
    <n v="0"/>
    <s v="organic"/>
    <x v="2"/>
    <s v="Midsouth"/>
  </r>
  <r>
    <d v="2017-06-11T00:00:00"/>
    <n v="1.61"/>
    <n v="56523.519999999997"/>
    <n v="3919.7"/>
    <n v="51398.57"/>
    <n v="1205.25"/>
    <n v="93778.86"/>
    <n v="45391.71"/>
    <n v="48387.15"/>
    <n v="0"/>
    <s v="organic"/>
    <x v="2"/>
    <s v="Midsouth"/>
  </r>
  <r>
    <d v="2017-06-04T00:00:00"/>
    <n v="1.85"/>
    <n v="61007.73"/>
    <n v="3976.74"/>
    <n v="55615.87"/>
    <n v="1415.12"/>
    <n v="66803.42"/>
    <n v="33346.76"/>
    <n v="33456.660000000003"/>
    <n v="0"/>
    <s v="organic"/>
    <x v="2"/>
    <s v="Midsouth"/>
  </r>
  <r>
    <d v="2017-05-28T00:00:00"/>
    <n v="1.91"/>
    <n v="57766.77"/>
    <n v="4061.5"/>
    <n v="52094.559999999998"/>
    <n v="1610.71"/>
    <n v="71279.42"/>
    <n v="36140.300000000003"/>
    <n v="35139.120000000003"/>
    <n v="0"/>
    <s v="organic"/>
    <x v="2"/>
    <s v="Midsouth"/>
  </r>
  <r>
    <d v="2017-05-21T00:00:00"/>
    <n v="1.9"/>
    <n v="53669.24"/>
    <n v="3719.26"/>
    <n v="48346.59"/>
    <n v="1603.39"/>
    <n v="63180.53"/>
    <n v="35445.81"/>
    <n v="27734.720000000001"/>
    <n v="0"/>
    <s v="organic"/>
    <x v="2"/>
    <s v="Midsouth"/>
  </r>
  <r>
    <d v="2017-05-14T00:00:00"/>
    <n v="1.76"/>
    <n v="60932.35"/>
    <n v="3776.69"/>
    <n v="55201.16"/>
    <n v="1954.5"/>
    <n v="72490.23"/>
    <n v="38041.51"/>
    <n v="34448.720000000001"/>
    <n v="0"/>
    <s v="organic"/>
    <x v="2"/>
    <s v="Midsouth"/>
  </r>
  <r>
    <d v="2017-05-07T00:00:00"/>
    <n v="1.96"/>
    <n v="53239.45"/>
    <n v="2964.11"/>
    <n v="48570.73"/>
    <n v="1704.61"/>
    <n v="57822.67"/>
    <n v="35661.599999999999"/>
    <n v="22161.07"/>
    <n v="0"/>
    <s v="organic"/>
    <x v="2"/>
    <s v="Midsouth"/>
  </r>
  <r>
    <d v="2017-04-30T00:00:00"/>
    <n v="1.96"/>
    <n v="57369.01"/>
    <n v="4131.3999999999996"/>
    <n v="51699.07"/>
    <n v="1538.54"/>
    <n v="60346.92"/>
    <n v="36527.33"/>
    <n v="23819.59"/>
    <n v="0"/>
    <s v="organic"/>
    <x v="2"/>
    <s v="Midsouth"/>
  </r>
  <r>
    <d v="2017-04-23T00:00:00"/>
    <n v="2.0299999999999998"/>
    <n v="55701.58"/>
    <n v="3840.93"/>
    <n v="50473.85"/>
    <n v="1386.8"/>
    <n v="51463.61"/>
    <n v="36180.97"/>
    <n v="15282.64"/>
    <n v="0"/>
    <s v="organic"/>
    <x v="2"/>
    <s v="Midsouth"/>
  </r>
  <r>
    <d v="2017-04-16T00:00:00"/>
    <n v="1.68"/>
    <n v="64465.98"/>
    <n v="4340.8100000000004"/>
    <n v="57599.11"/>
    <n v="2526.06"/>
    <n v="67545.06"/>
    <n v="39490.550000000003"/>
    <n v="28054.51"/>
    <n v="0"/>
    <s v="organic"/>
    <x v="2"/>
    <s v="Midsouth"/>
  </r>
  <r>
    <d v="2017-04-09T00:00:00"/>
    <n v="1.5"/>
    <n v="60862.3"/>
    <n v="3866.01"/>
    <n v="54710.71"/>
    <n v="2285.58"/>
    <n v="77100.69"/>
    <n v="34323.06"/>
    <n v="42777.63"/>
    <n v="0"/>
    <s v="organic"/>
    <x v="2"/>
    <s v="Midsouth"/>
  </r>
  <r>
    <d v="2017-04-02T00:00:00"/>
    <n v="1.67"/>
    <n v="65289.15"/>
    <n v="4585.96"/>
    <n v="58475.37"/>
    <n v="2227.8200000000002"/>
    <n v="64210.82"/>
    <n v="36145.43"/>
    <n v="28065.39"/>
    <n v="0"/>
    <s v="organic"/>
    <x v="2"/>
    <s v="Midsouth"/>
  </r>
  <r>
    <d v="2017-03-26T00:00:00"/>
    <n v="1.41"/>
    <n v="56794.68"/>
    <n v="4177.03"/>
    <n v="50392.67"/>
    <n v="2224.98"/>
    <n v="82480.13"/>
    <n v="31877.73"/>
    <n v="50602.400000000001"/>
    <n v="0"/>
    <s v="organic"/>
    <x v="2"/>
    <s v="Midsouth"/>
  </r>
  <r>
    <d v="2017-03-19T00:00:00"/>
    <n v="1.59"/>
    <n v="48373.11"/>
    <n v="3900.08"/>
    <n v="42658.05"/>
    <n v="1814.98"/>
    <n v="48657.7"/>
    <n v="28803.38"/>
    <n v="19854.32"/>
    <n v="0"/>
    <s v="organic"/>
    <x v="2"/>
    <s v="Midsouth"/>
  </r>
  <r>
    <d v="2017-03-12T00:00:00"/>
    <n v="1.35"/>
    <n v="47768.19"/>
    <n v="3840.57"/>
    <n v="42071.43"/>
    <n v="1856.19"/>
    <n v="74101.42"/>
    <n v="34491.910000000003"/>
    <n v="39609.51"/>
    <n v="0"/>
    <s v="organic"/>
    <x v="2"/>
    <s v="Midsouth"/>
  </r>
  <r>
    <d v="2017-03-05T00:00:00"/>
    <n v="1.02"/>
    <n v="44196.68"/>
    <n v="4471.53"/>
    <n v="38267.49"/>
    <n v="1457.66"/>
    <n v="112354.59"/>
    <n v="31239.27"/>
    <n v="81115.320000000007"/>
    <n v="0"/>
    <s v="organic"/>
    <x v="2"/>
    <s v="Midsouth"/>
  </r>
  <r>
    <d v="2017-02-26T00:00:00"/>
    <n v="1.1200000000000001"/>
    <n v="46793.8"/>
    <n v="3921.76"/>
    <n v="41022.31"/>
    <n v="1849.73"/>
    <n v="93114.69"/>
    <n v="33735.94"/>
    <n v="59378.75"/>
    <n v="0"/>
    <s v="organic"/>
    <x v="2"/>
    <s v="Midsouth"/>
  </r>
  <r>
    <d v="2017-02-19T00:00:00"/>
    <n v="1.1399999999999999"/>
    <n v="54542.34"/>
    <n v="4325.51"/>
    <n v="48328.21"/>
    <n v="1888.62"/>
    <n v="93642.51"/>
    <n v="32456.16"/>
    <n v="61186.35"/>
    <n v="0"/>
    <s v="organic"/>
    <x v="2"/>
    <s v="Midsouth"/>
  </r>
  <r>
    <d v="2017-02-12T00:00:00"/>
    <n v="1.21"/>
    <n v="46638.080000000002"/>
    <n v="3448.61"/>
    <n v="41590.11"/>
    <n v="1599.36"/>
    <n v="82555.14"/>
    <n v="35082.559999999998"/>
    <n v="47472.58"/>
    <n v="0"/>
    <s v="organic"/>
    <x v="2"/>
    <s v="Midsouth"/>
  </r>
  <r>
    <d v="2017-02-05T00:00:00"/>
    <n v="1.49"/>
    <n v="47355.79"/>
    <n v="3676.77"/>
    <n v="42152.81"/>
    <n v="1526.21"/>
    <n v="53791.99"/>
    <n v="39453.339999999997"/>
    <n v="14338.65"/>
    <n v="0"/>
    <s v="organic"/>
    <x v="2"/>
    <s v="Midsouth"/>
  </r>
  <r>
    <d v="2017-01-29T00:00:00"/>
    <n v="1.54"/>
    <n v="50712.13"/>
    <n v="3428.23"/>
    <n v="45235.31"/>
    <n v="2048.59"/>
    <n v="44787.35"/>
    <n v="33303.24"/>
    <n v="11484.11"/>
    <n v="0"/>
    <s v="organic"/>
    <x v="2"/>
    <s v="Midsouth"/>
  </r>
  <r>
    <d v="2017-01-22T00:00:00"/>
    <n v="1.49"/>
    <n v="43317.87"/>
    <n v="2981.29"/>
    <n v="38351.15"/>
    <n v="1985.43"/>
    <n v="53600.52"/>
    <n v="39758.089999999997"/>
    <n v="13842.43"/>
    <n v="0"/>
    <s v="organic"/>
    <x v="2"/>
    <s v="Midsouth"/>
  </r>
  <r>
    <d v="2017-01-15T00:00:00"/>
    <n v="1.67"/>
    <n v="49400.22"/>
    <n v="3414.04"/>
    <n v="43794.8"/>
    <n v="2191.38"/>
    <n v="38879.339999999997"/>
    <n v="37053.18"/>
    <n v="1826.16"/>
    <n v="0"/>
    <s v="organic"/>
    <x v="2"/>
    <s v="Midsouth"/>
  </r>
  <r>
    <d v="2017-01-08T00:00:00"/>
    <n v="1.61"/>
    <n v="47146.15"/>
    <n v="3638.19"/>
    <n v="41242.82"/>
    <n v="2265.14"/>
    <n v="43357.66"/>
    <n v="40878.78"/>
    <n v="2478.88"/>
    <n v="0"/>
    <s v="organic"/>
    <x v="2"/>
    <s v="Midsouth"/>
  </r>
  <r>
    <d v="2017-01-01T00:00:00"/>
    <n v="1.72"/>
    <n v="41257.96"/>
    <n v="3353.64"/>
    <n v="36090.720000000001"/>
    <n v="1813.6"/>
    <n v="31029.83"/>
    <n v="29203.33"/>
    <n v="1826.5"/>
    <n v="0"/>
    <s v="organic"/>
    <x v="2"/>
    <s v="Midsouth"/>
  </r>
  <r>
    <d v="2017-12-31T00:00:00"/>
    <n v="1.52"/>
    <n v="1587.52"/>
    <n v="51.97"/>
    <n v="1535.55"/>
    <n v="0"/>
    <n v="5511"/>
    <n v="3056.04"/>
    <n v="2454.96"/>
    <n v="0"/>
    <s v="organic"/>
    <x v="2"/>
    <s v="Nashville"/>
  </r>
  <r>
    <d v="2017-12-24T00:00:00"/>
    <n v="1.56"/>
    <n v="2241.25"/>
    <n v="70.459999999999994"/>
    <n v="2170.79"/>
    <n v="0"/>
    <n v="4910.09"/>
    <n v="3146.85"/>
    <n v="1763.24"/>
    <n v="0"/>
    <s v="organic"/>
    <x v="2"/>
    <s v="Nashville"/>
  </r>
  <r>
    <d v="2017-12-17T00:00:00"/>
    <n v="1.62"/>
    <n v="1940.41"/>
    <n v="41.87"/>
    <n v="1898.54"/>
    <n v="0"/>
    <n v="4765.74"/>
    <n v="2612.39"/>
    <n v="2153.35"/>
    <n v="0"/>
    <s v="organic"/>
    <x v="2"/>
    <s v="Nashville"/>
  </r>
  <r>
    <d v="2017-12-10T00:00:00"/>
    <n v="1.59"/>
    <n v="1749.28"/>
    <n v="19.21"/>
    <n v="1730.07"/>
    <n v="0"/>
    <n v="3728.04"/>
    <n v="2376.6999999999998"/>
    <n v="1351.34"/>
    <n v="0"/>
    <s v="organic"/>
    <x v="2"/>
    <s v="Nashville"/>
  </r>
  <r>
    <d v="2017-12-03T00:00:00"/>
    <n v="1.59"/>
    <n v="1986.67"/>
    <n v="49.22"/>
    <n v="1937.45"/>
    <n v="0"/>
    <n v="2997.88"/>
    <n v="2230.29"/>
    <n v="767.59"/>
    <n v="0"/>
    <s v="organic"/>
    <x v="2"/>
    <s v="Nashville"/>
  </r>
  <r>
    <d v="2017-11-26T00:00:00"/>
    <n v="1.57"/>
    <n v="1913.12"/>
    <n v="50.44"/>
    <n v="1862.68"/>
    <n v="0"/>
    <n v="3718.83"/>
    <n v="2667.33"/>
    <n v="1051.5"/>
    <n v="0"/>
    <s v="organic"/>
    <x v="2"/>
    <s v="Nashville"/>
  </r>
  <r>
    <d v="2017-11-19T00:00:00"/>
    <n v="1.61"/>
    <n v="2083.4499999999998"/>
    <n v="51.28"/>
    <n v="2032.17"/>
    <n v="0"/>
    <n v="3051.29"/>
    <n v="2376.14"/>
    <n v="675.15"/>
    <n v="0"/>
    <s v="organic"/>
    <x v="2"/>
    <s v="Nashville"/>
  </r>
  <r>
    <d v="2017-11-12T00:00:00"/>
    <n v="1.74"/>
    <n v="1919.77"/>
    <n v="58.43"/>
    <n v="1861.34"/>
    <n v="0"/>
    <n v="3914.13"/>
    <n v="2233.4899999999998"/>
    <n v="1680.64"/>
    <n v="0"/>
    <s v="organic"/>
    <x v="2"/>
    <s v="Nashville"/>
  </r>
  <r>
    <d v="2017-11-05T00:00:00"/>
    <n v="1.71"/>
    <n v="2030.56"/>
    <n v="72.89"/>
    <n v="1957.67"/>
    <n v="0"/>
    <n v="4299.88"/>
    <n v="3131.99"/>
    <n v="1167.8900000000001"/>
    <n v="0"/>
    <s v="organic"/>
    <x v="2"/>
    <s v="Nashville"/>
  </r>
  <r>
    <d v="2017-10-29T00:00:00"/>
    <n v="1.76"/>
    <n v="2647.57"/>
    <n v="75.61"/>
    <n v="2571.96"/>
    <n v="0"/>
    <n v="4702.58"/>
    <n v="2957.01"/>
    <n v="1745.57"/>
    <n v="0"/>
    <s v="organic"/>
    <x v="2"/>
    <s v="Nashville"/>
  </r>
  <r>
    <d v="2017-10-22T00:00:00"/>
    <n v="1.78"/>
    <n v="3184.1"/>
    <n v="57.76"/>
    <n v="3126.34"/>
    <n v="0"/>
    <n v="5531.74"/>
    <n v="2340.14"/>
    <n v="3191.6"/>
    <n v="0"/>
    <s v="organic"/>
    <x v="2"/>
    <s v="Nashville"/>
  </r>
  <r>
    <d v="2017-10-15T00:00:00"/>
    <n v="1.96"/>
    <n v="3014.64"/>
    <n v="67.23"/>
    <n v="2947.41"/>
    <n v="0"/>
    <n v="4531.1400000000003"/>
    <n v="2567.5300000000002"/>
    <n v="1963.61"/>
    <n v="0"/>
    <s v="organic"/>
    <x v="2"/>
    <s v="Nashville"/>
  </r>
  <r>
    <d v="2017-10-08T00:00:00"/>
    <n v="2.17"/>
    <n v="2964.24"/>
    <n v="60.89"/>
    <n v="2903.35"/>
    <n v="0"/>
    <n v="4107.4799999999996"/>
    <n v="2453.39"/>
    <n v="1654.09"/>
    <n v="0"/>
    <s v="organic"/>
    <x v="2"/>
    <s v="Nashville"/>
  </r>
  <r>
    <d v="2017-10-01T00:00:00"/>
    <n v="2.2200000000000002"/>
    <n v="2914.69"/>
    <n v="88.65"/>
    <n v="2826.04"/>
    <n v="0"/>
    <n v="5314.96"/>
    <n v="3217.15"/>
    <n v="2097.81"/>
    <n v="0"/>
    <s v="organic"/>
    <x v="2"/>
    <s v="Nashville"/>
  </r>
  <r>
    <d v="2017-09-24T00:00:00"/>
    <n v="2.2400000000000002"/>
    <n v="2604.5100000000002"/>
    <n v="104.37"/>
    <n v="2500.14"/>
    <n v="0"/>
    <n v="6312.99"/>
    <n v="1601.56"/>
    <n v="4711.43"/>
    <n v="0"/>
    <s v="organic"/>
    <x v="2"/>
    <s v="Nashville"/>
  </r>
  <r>
    <d v="2017-09-17T00:00:00"/>
    <n v="2.19"/>
    <n v="2674.39"/>
    <n v="117.04"/>
    <n v="2557.35"/>
    <n v="0"/>
    <n v="5904.72"/>
    <n v="1778.3"/>
    <n v="4126.42"/>
    <n v="0"/>
    <s v="organic"/>
    <x v="2"/>
    <s v="Nashville"/>
  </r>
  <r>
    <d v="2017-09-10T00:00:00"/>
    <n v="2.15"/>
    <n v="2876.66"/>
    <n v="94.38"/>
    <n v="2782.28"/>
    <n v="0"/>
    <n v="6226.66"/>
    <n v="2482.62"/>
    <n v="3744.04"/>
    <n v="0"/>
    <s v="organic"/>
    <x v="2"/>
    <s v="Nashville"/>
  </r>
  <r>
    <d v="2017-09-03T00:00:00"/>
    <n v="2.04"/>
    <n v="3085.97"/>
    <n v="166.84"/>
    <n v="2919.13"/>
    <n v="0"/>
    <n v="5543.48"/>
    <n v="1630.5"/>
    <n v="3912.98"/>
    <n v="0"/>
    <s v="organic"/>
    <x v="2"/>
    <s v="Nashville"/>
  </r>
  <r>
    <d v="2017-08-27T00:00:00"/>
    <n v="1.89"/>
    <n v="3072.57"/>
    <n v="120.56"/>
    <n v="2952.01"/>
    <n v="0"/>
    <n v="6260.89"/>
    <n v="3247.47"/>
    <n v="3013.42"/>
    <n v="0"/>
    <s v="organic"/>
    <x v="2"/>
    <s v="Nashville"/>
  </r>
  <r>
    <d v="2017-08-20T00:00:00"/>
    <n v="1.84"/>
    <n v="2965.09"/>
    <n v="80.400000000000006"/>
    <n v="2884.69"/>
    <n v="0"/>
    <n v="4274.91"/>
    <n v="1925"/>
    <n v="2349.91"/>
    <n v="0"/>
    <s v="organic"/>
    <x v="2"/>
    <s v="Nashville"/>
  </r>
  <r>
    <d v="2017-08-13T00:00:00"/>
    <n v="1.61"/>
    <n v="2412.3200000000002"/>
    <n v="25.2"/>
    <n v="2387.12"/>
    <n v="0"/>
    <n v="2326.9699999999998"/>
    <n v="1738.89"/>
    <n v="588.08000000000004"/>
    <n v="0"/>
    <s v="organic"/>
    <x v="2"/>
    <s v="Nashville"/>
  </r>
  <r>
    <d v="2017-08-06T00:00:00"/>
    <n v="1.54"/>
    <n v="2749.01"/>
    <n v="71.27"/>
    <n v="2677.74"/>
    <n v="0"/>
    <n v="5328.27"/>
    <n v="2337.4299999999998"/>
    <n v="2990.84"/>
    <n v="0"/>
    <s v="organic"/>
    <x v="2"/>
    <s v="Nashville"/>
  </r>
  <r>
    <d v="2017-07-30T00:00:00"/>
    <n v="1.5"/>
    <n v="2935.94"/>
    <n v="54.78"/>
    <n v="2881.16"/>
    <n v="0"/>
    <n v="5718.45"/>
    <n v="2457.58"/>
    <n v="3260.87"/>
    <n v="0"/>
    <s v="organic"/>
    <x v="2"/>
    <s v="Nashville"/>
  </r>
  <r>
    <d v="2017-07-23T00:00:00"/>
    <n v="1.43"/>
    <n v="3810.53"/>
    <n v="39.229999999999997"/>
    <n v="3771.3"/>
    <n v="0"/>
    <n v="8087.94"/>
    <n v="3353.33"/>
    <n v="4734.6099999999997"/>
    <n v="0"/>
    <s v="organic"/>
    <x v="2"/>
    <s v="Nashville"/>
  </r>
  <r>
    <d v="2017-07-16T00:00:00"/>
    <n v="1.54"/>
    <n v="3646.82"/>
    <n v="52.6"/>
    <n v="3594.22"/>
    <n v="0"/>
    <n v="4843.63"/>
    <n v="1707.77"/>
    <n v="3135.86"/>
    <n v="0"/>
    <s v="organic"/>
    <x v="2"/>
    <s v="Nashville"/>
  </r>
  <r>
    <d v="2017-07-09T00:00:00"/>
    <n v="1.49"/>
    <n v="3762.48"/>
    <n v="103.67"/>
    <n v="3658.81"/>
    <n v="0"/>
    <n v="3116.52"/>
    <n v="1833.89"/>
    <n v="1282.6300000000001"/>
    <n v="0"/>
    <s v="organic"/>
    <x v="2"/>
    <s v="Nashville"/>
  </r>
  <r>
    <d v="2017-07-02T00:00:00"/>
    <n v="1.2"/>
    <n v="3370.03"/>
    <n v="163.03"/>
    <n v="3207"/>
    <n v="0"/>
    <n v="9127.89"/>
    <n v="1961.11"/>
    <n v="7166.78"/>
    <n v="0"/>
    <s v="organic"/>
    <x v="2"/>
    <s v="Nashville"/>
  </r>
  <r>
    <d v="2017-06-25T00:00:00"/>
    <n v="1.27"/>
    <n v="3051.45"/>
    <n v="94.3"/>
    <n v="2957.15"/>
    <n v="0"/>
    <n v="8025.82"/>
    <n v="2124.4499999999998"/>
    <n v="5901.37"/>
    <n v="0"/>
    <s v="organic"/>
    <x v="2"/>
    <s v="Nashville"/>
  </r>
  <r>
    <d v="2017-06-18T00:00:00"/>
    <n v="1.1599999999999999"/>
    <n v="3778.19"/>
    <n v="146.66"/>
    <n v="3631.53"/>
    <n v="0"/>
    <n v="8583.6"/>
    <n v="2083.5100000000002"/>
    <n v="6500.09"/>
    <n v="0"/>
    <s v="organic"/>
    <x v="2"/>
    <s v="Nashville"/>
  </r>
  <r>
    <d v="2017-06-11T00:00:00"/>
    <n v="1.1499999999999999"/>
    <n v="3702.59"/>
    <n v="380.62"/>
    <n v="3321.97"/>
    <n v="0"/>
    <n v="10126.9"/>
    <n v="1731.86"/>
    <n v="8395.0400000000009"/>
    <n v="0"/>
    <s v="organic"/>
    <x v="2"/>
    <s v="Nashville"/>
  </r>
  <r>
    <d v="2017-06-04T00:00:00"/>
    <n v="1.1399999999999999"/>
    <n v="3547.23"/>
    <n v="350.07"/>
    <n v="3197.16"/>
    <n v="0"/>
    <n v="7030.88"/>
    <n v="502.43"/>
    <n v="6528.45"/>
    <n v="0"/>
    <s v="organic"/>
    <x v="2"/>
    <s v="Nashville"/>
  </r>
  <r>
    <d v="2017-05-28T00:00:00"/>
    <n v="1.1599999999999999"/>
    <n v="2693.13"/>
    <n v="435.62"/>
    <n v="2257.5100000000002"/>
    <n v="0"/>
    <n v="5983.53"/>
    <n v="341.21"/>
    <n v="5642.32"/>
    <n v="0"/>
    <s v="organic"/>
    <x v="2"/>
    <s v="Nashville"/>
  </r>
  <r>
    <d v="2017-05-21T00:00:00"/>
    <n v="1.2"/>
    <n v="2826.26"/>
    <n v="358.52"/>
    <n v="2467.7399999999998"/>
    <n v="0"/>
    <n v="6455.57"/>
    <n v="591.22"/>
    <n v="5864.35"/>
    <n v="0"/>
    <s v="organic"/>
    <x v="2"/>
    <s v="Nashville"/>
  </r>
  <r>
    <d v="2017-05-14T00:00:00"/>
    <n v="0.87"/>
    <n v="3205.09"/>
    <n v="556.49"/>
    <n v="2648.6"/>
    <n v="0"/>
    <n v="13060.65"/>
    <n v="213.03"/>
    <n v="12847.62"/>
    <n v="0"/>
    <s v="organic"/>
    <x v="2"/>
    <s v="Nashville"/>
  </r>
  <r>
    <d v="2017-05-07T00:00:00"/>
    <n v="1.22"/>
    <n v="2412.88"/>
    <n v="191.24"/>
    <n v="2221.64"/>
    <n v="0"/>
    <n v="3803.88"/>
    <n v="216.57"/>
    <n v="3587.31"/>
    <n v="0"/>
    <s v="organic"/>
    <x v="2"/>
    <s v="Nashville"/>
  </r>
  <r>
    <d v="2017-04-30T00:00:00"/>
    <n v="1.1399999999999999"/>
    <n v="3313.84"/>
    <n v="387.36"/>
    <n v="2926.48"/>
    <n v="0"/>
    <n v="7786.4"/>
    <n v="192.66"/>
    <n v="7593.74"/>
    <n v="0"/>
    <s v="organic"/>
    <x v="2"/>
    <s v="Nashville"/>
  </r>
  <r>
    <d v="2017-04-23T00:00:00"/>
    <n v="1.43"/>
    <n v="3786.89"/>
    <n v="582.27"/>
    <n v="3204.62"/>
    <n v="0"/>
    <n v="3277.08"/>
    <n v="157.88"/>
    <n v="3119.2"/>
    <n v="0"/>
    <s v="organic"/>
    <x v="2"/>
    <s v="Nashville"/>
  </r>
  <r>
    <d v="2017-04-16T00:00:00"/>
    <n v="1.1399999999999999"/>
    <n v="3525.1"/>
    <n v="475.47"/>
    <n v="3049.63"/>
    <n v="0"/>
    <n v="4923.2299999999996"/>
    <n v="248.29"/>
    <n v="4674.9399999999996"/>
    <n v="0"/>
    <s v="organic"/>
    <x v="2"/>
    <s v="Nashville"/>
  </r>
  <r>
    <d v="2017-04-09T00:00:00"/>
    <n v="1.53"/>
    <n v="3560.01"/>
    <n v="572.92999999999995"/>
    <n v="2987.08"/>
    <n v="0"/>
    <n v="1780.94"/>
    <n v="1123.08"/>
    <n v="657.86"/>
    <n v="0"/>
    <s v="organic"/>
    <x v="2"/>
    <s v="Nashville"/>
  </r>
  <r>
    <d v="2017-04-02T00:00:00"/>
    <n v="1.17"/>
    <n v="2943.04"/>
    <n v="419.42"/>
    <n v="2523.62"/>
    <n v="0"/>
    <n v="3393.74"/>
    <n v="490.19"/>
    <n v="2903.55"/>
    <n v="0"/>
    <s v="organic"/>
    <x v="2"/>
    <s v="Nashville"/>
  </r>
  <r>
    <d v="2017-03-26T00:00:00"/>
    <n v="0.77"/>
    <n v="2409.16"/>
    <n v="422.08"/>
    <n v="1987.08"/>
    <n v="0"/>
    <n v="7346.18"/>
    <n v="218.01"/>
    <n v="7128.17"/>
    <n v="0"/>
    <s v="organic"/>
    <x v="2"/>
    <s v="Nashville"/>
  </r>
  <r>
    <d v="2017-03-19T00:00:00"/>
    <n v="0.92"/>
    <n v="2360"/>
    <n v="340.95"/>
    <n v="2019.05"/>
    <n v="0"/>
    <n v="3626.47"/>
    <n v="97.78"/>
    <n v="3528.69"/>
    <n v="0"/>
    <s v="organic"/>
    <x v="2"/>
    <s v="Nashville"/>
  </r>
  <r>
    <d v="2017-03-12T00:00:00"/>
    <n v="0.61"/>
    <n v="2441.9499999999998"/>
    <n v="523.30999999999995"/>
    <n v="1918.64"/>
    <n v="0"/>
    <n v="9116.84"/>
    <n v="66.66"/>
    <n v="9050.18"/>
    <n v="0"/>
    <s v="organic"/>
    <x v="2"/>
    <s v="Nashville"/>
  </r>
  <r>
    <d v="2017-03-05T00:00:00"/>
    <n v="0.51"/>
    <n v="2272.14"/>
    <n v="481.81"/>
    <n v="1790.33"/>
    <n v="0"/>
    <n v="14863.31"/>
    <n v="122.78"/>
    <n v="14740.53"/>
    <n v="0"/>
    <s v="organic"/>
    <x v="2"/>
    <s v="Nashville"/>
  </r>
  <r>
    <d v="2017-02-26T00:00:00"/>
    <n v="0.68"/>
    <n v="2745.29"/>
    <n v="329.8"/>
    <n v="2415.4899999999998"/>
    <n v="0"/>
    <n v="8175.49"/>
    <n v="115"/>
    <n v="8060.49"/>
    <n v="0"/>
    <s v="organic"/>
    <x v="2"/>
    <s v="Nashville"/>
  </r>
  <r>
    <d v="2017-02-19T00:00:00"/>
    <n v="0.67"/>
    <n v="2595.33"/>
    <n v="284.77999999999997"/>
    <n v="2310.5500000000002"/>
    <n v="0"/>
    <n v="10939.34"/>
    <n v="120.01"/>
    <n v="10819.33"/>
    <n v="0"/>
    <s v="organic"/>
    <x v="2"/>
    <s v="Nashville"/>
  </r>
  <r>
    <d v="2017-02-12T00:00:00"/>
    <n v="0.66"/>
    <n v="3030.28"/>
    <n v="337.21"/>
    <n v="2693.07"/>
    <n v="0"/>
    <n v="10771.72"/>
    <n v="196.14"/>
    <n v="10575.58"/>
    <n v="0"/>
    <s v="organic"/>
    <x v="2"/>
    <s v="Nashville"/>
  </r>
  <r>
    <d v="2017-02-05T00:00:00"/>
    <n v="1.1599999999999999"/>
    <n v="2468.34"/>
    <n v="338.27"/>
    <n v="2130.0700000000002"/>
    <n v="0"/>
    <n v="1837.22"/>
    <n v="56.67"/>
    <n v="1780.55"/>
    <n v="0"/>
    <s v="organic"/>
    <x v="2"/>
    <s v="Nashville"/>
  </r>
  <r>
    <d v="2017-01-29T00:00:00"/>
    <n v="1.41"/>
    <n v="2273.4899999999998"/>
    <n v="296.39"/>
    <n v="1977.1"/>
    <n v="0"/>
    <n v="981.38"/>
    <n v="78.33"/>
    <n v="903.05"/>
    <n v="0"/>
    <s v="organic"/>
    <x v="2"/>
    <s v="Nashville"/>
  </r>
  <r>
    <d v="2017-01-22T00:00:00"/>
    <n v="0.86"/>
    <n v="2460.19"/>
    <n v="172.58"/>
    <n v="2287.61"/>
    <n v="0"/>
    <n v="4167.1499999999996"/>
    <n v="57.77"/>
    <n v="4109.38"/>
    <n v="0"/>
    <s v="organic"/>
    <x v="2"/>
    <s v="Nashville"/>
  </r>
  <r>
    <d v="2017-01-15T00:00:00"/>
    <n v="1.54"/>
    <n v="2257.35"/>
    <n v="238.89"/>
    <n v="2018.46"/>
    <n v="0"/>
    <n v="704.78"/>
    <n v="73.89"/>
    <n v="630.89"/>
    <n v="0"/>
    <s v="organic"/>
    <x v="2"/>
    <s v="Nashville"/>
  </r>
  <r>
    <d v="2017-01-08T00:00:00"/>
    <n v="1.53"/>
    <n v="2598.04"/>
    <n v="209"/>
    <n v="2389.04"/>
    <n v="0"/>
    <n v="567.71"/>
    <n v="62.22"/>
    <n v="505.49"/>
    <n v="0"/>
    <s v="organic"/>
    <x v="2"/>
    <s v="Nashville"/>
  </r>
  <r>
    <d v="2017-01-01T00:00:00"/>
    <n v="1.53"/>
    <n v="3299.78"/>
    <n v="210.85"/>
    <n v="3088.93"/>
    <n v="0"/>
    <n v="449.7"/>
    <n v="62.22"/>
    <n v="387.48"/>
    <n v="0"/>
    <s v="organic"/>
    <x v="2"/>
    <s v="Nashville"/>
  </r>
  <r>
    <d v="2017-12-31T00:00:00"/>
    <n v="1.44"/>
    <n v="330.08"/>
    <n v="214.92"/>
    <n v="115.16"/>
    <n v="0"/>
    <n v="5011.0600000000004"/>
    <n v="4876.66"/>
    <n v="134.4"/>
    <n v="0"/>
    <s v="organic"/>
    <x v="2"/>
    <s v="NewOrleansMobile"/>
  </r>
  <r>
    <d v="2017-12-24T00:00:00"/>
    <n v="1.45"/>
    <n v="177.86"/>
    <n v="123.5"/>
    <n v="54.36"/>
    <n v="0"/>
    <n v="5397.1"/>
    <n v="5116.66"/>
    <n v="280.44"/>
    <n v="0"/>
    <s v="organic"/>
    <x v="2"/>
    <s v="NewOrleansMobile"/>
  </r>
  <r>
    <d v="2017-12-17T00:00:00"/>
    <n v="1.37"/>
    <n v="149.43"/>
    <n v="69.75"/>
    <n v="79.680000000000007"/>
    <n v="0"/>
    <n v="5640"/>
    <n v="5633.33"/>
    <n v="6.67"/>
    <n v="0"/>
    <s v="organic"/>
    <x v="2"/>
    <s v="NewOrleansMobile"/>
  </r>
  <r>
    <d v="2017-12-10T00:00:00"/>
    <n v="1.4"/>
    <n v="188.93"/>
    <n v="141.27000000000001"/>
    <n v="47.66"/>
    <n v="0"/>
    <n v="5300.01"/>
    <n v="5293.34"/>
    <n v="6.67"/>
    <n v="0"/>
    <s v="organic"/>
    <x v="2"/>
    <s v="NewOrleansMobile"/>
  </r>
  <r>
    <d v="2017-12-03T00:00:00"/>
    <n v="1.46"/>
    <n v="235.11"/>
    <n v="85.78"/>
    <n v="149.33000000000001"/>
    <n v="0"/>
    <n v="5414.8"/>
    <n v="5225.55"/>
    <n v="189.25"/>
    <n v="0"/>
    <s v="organic"/>
    <x v="2"/>
    <s v="NewOrleansMobile"/>
  </r>
  <r>
    <d v="2017-11-26T00:00:00"/>
    <n v="1.44"/>
    <n v="152.32"/>
    <n v="87.3"/>
    <n v="65.02"/>
    <n v="0"/>
    <n v="4789.4799999999996"/>
    <n v="4548.8900000000003"/>
    <n v="240.59"/>
    <n v="0"/>
    <s v="organic"/>
    <x v="2"/>
    <s v="NewOrleansMobile"/>
  </r>
  <r>
    <d v="2017-11-19T00:00:00"/>
    <n v="1.49"/>
    <n v="288"/>
    <n v="78.989999999999995"/>
    <n v="209.01"/>
    <n v="0"/>
    <n v="6393.63"/>
    <n v="6092.22"/>
    <n v="301.41000000000003"/>
    <n v="0"/>
    <s v="organic"/>
    <x v="2"/>
    <s v="NewOrleansMobile"/>
  </r>
  <r>
    <d v="2017-11-12T00:00:00"/>
    <n v="1.64"/>
    <n v="192.27"/>
    <n v="80.510000000000005"/>
    <n v="111.76"/>
    <n v="0"/>
    <n v="5619.6"/>
    <n v="5588.9"/>
    <n v="30.7"/>
    <n v="0"/>
    <s v="organic"/>
    <x v="2"/>
    <s v="NewOrleansMobile"/>
  </r>
  <r>
    <d v="2017-11-05T00:00:00"/>
    <n v="1.7"/>
    <n v="203.17"/>
    <n v="110.32"/>
    <n v="92.85"/>
    <n v="0"/>
    <n v="5673.1"/>
    <n v="5123.32"/>
    <n v="549.78"/>
    <n v="0"/>
    <s v="organic"/>
    <x v="2"/>
    <s v="NewOrleansMobile"/>
  </r>
  <r>
    <d v="2017-10-29T00:00:00"/>
    <n v="1.7"/>
    <n v="243.32"/>
    <n v="89.32"/>
    <n v="154"/>
    <n v="0"/>
    <n v="5844.81"/>
    <n v="5561.11"/>
    <n v="283.7"/>
    <n v="0"/>
    <s v="organic"/>
    <x v="2"/>
    <s v="NewOrleansMobile"/>
  </r>
  <r>
    <d v="2017-10-22T00:00:00"/>
    <n v="1.6"/>
    <n v="208.74"/>
    <n v="83.45"/>
    <n v="125.29"/>
    <n v="0"/>
    <n v="3247.85"/>
    <n v="3234.45"/>
    <n v="13.4"/>
    <n v="0"/>
    <s v="organic"/>
    <x v="2"/>
    <s v="NewOrleansMobile"/>
  </r>
  <r>
    <d v="2017-10-15T00:00:00"/>
    <n v="1.55"/>
    <n v="352.93"/>
    <n v="252.53"/>
    <n v="100.4"/>
    <n v="0"/>
    <n v="1820"/>
    <n v="1816.67"/>
    <n v="3.33"/>
    <n v="0"/>
    <s v="organic"/>
    <x v="2"/>
    <s v="NewOrleansMobile"/>
  </r>
  <r>
    <d v="2017-10-08T00:00:00"/>
    <n v="1.69"/>
    <n v="281.48"/>
    <n v="208.27"/>
    <n v="73.209999999999994"/>
    <n v="0"/>
    <n v="2121.23"/>
    <n v="2111.23"/>
    <n v="10"/>
    <n v="0"/>
    <s v="organic"/>
    <x v="2"/>
    <s v="NewOrleansMobile"/>
  </r>
  <r>
    <d v="2017-10-01T00:00:00"/>
    <n v="1.97"/>
    <n v="342.65"/>
    <n v="207.39"/>
    <n v="135.26"/>
    <n v="0"/>
    <n v="3426.37"/>
    <n v="3269.44"/>
    <n v="156.93"/>
    <n v="0"/>
    <s v="organic"/>
    <x v="2"/>
    <s v="NewOrleansMobile"/>
  </r>
  <r>
    <d v="2017-09-24T00:00:00"/>
    <n v="1.89"/>
    <n v="374.09"/>
    <n v="155.62"/>
    <n v="218.47"/>
    <n v="0"/>
    <n v="6478.05"/>
    <n v="5656.66"/>
    <n v="821.39"/>
    <n v="0"/>
    <s v="organic"/>
    <x v="2"/>
    <s v="NewOrleansMobile"/>
  </r>
  <r>
    <d v="2017-09-17T00:00:00"/>
    <n v="1.89"/>
    <n v="492.51"/>
    <n v="313.42"/>
    <n v="179.09"/>
    <n v="0"/>
    <n v="5819.35"/>
    <n v="5023.34"/>
    <n v="796.01"/>
    <n v="0"/>
    <s v="organic"/>
    <x v="2"/>
    <s v="NewOrleansMobile"/>
  </r>
  <r>
    <d v="2017-09-10T00:00:00"/>
    <n v="1.63"/>
    <n v="374.36"/>
    <n v="248.6"/>
    <n v="125.76"/>
    <n v="0"/>
    <n v="6227.4"/>
    <n v="5804.52"/>
    <n v="422.88"/>
    <n v="0"/>
    <s v="organic"/>
    <x v="2"/>
    <s v="NewOrleansMobile"/>
  </r>
  <r>
    <d v="2017-09-03T00:00:00"/>
    <n v="1.5"/>
    <n v="425.13"/>
    <n v="222.83"/>
    <n v="202.3"/>
    <n v="0"/>
    <n v="6723.85"/>
    <n v="6707.19"/>
    <n v="16.66"/>
    <n v="0"/>
    <s v="organic"/>
    <x v="2"/>
    <s v="NewOrleansMobile"/>
  </r>
  <r>
    <d v="2017-08-27T00:00:00"/>
    <n v="1.5"/>
    <n v="500.46"/>
    <n v="162.94"/>
    <n v="337.52"/>
    <n v="0"/>
    <n v="7131.61"/>
    <n v="7128.28"/>
    <n v="3.33"/>
    <n v="0"/>
    <s v="organic"/>
    <x v="2"/>
    <s v="NewOrleansMobile"/>
  </r>
  <r>
    <d v="2017-08-20T00:00:00"/>
    <n v="1.35"/>
    <n v="548.53"/>
    <n v="252.01"/>
    <n v="296.52"/>
    <n v="0"/>
    <n v="6317.68"/>
    <n v="6314.35"/>
    <n v="3.33"/>
    <n v="0"/>
    <s v="organic"/>
    <x v="2"/>
    <s v="NewOrleansMobile"/>
  </r>
  <r>
    <d v="2017-08-13T00:00:00"/>
    <n v="1.2"/>
    <n v="258.02"/>
    <n v="164.92"/>
    <n v="93.1"/>
    <n v="0"/>
    <n v="7962.23"/>
    <n v="7945.56"/>
    <n v="16.670000000000002"/>
    <n v="0"/>
    <s v="organic"/>
    <x v="2"/>
    <s v="NewOrleansMobile"/>
  </r>
  <r>
    <d v="2017-08-06T00:00:00"/>
    <n v="1.18"/>
    <n v="200.07"/>
    <n v="128.76"/>
    <n v="71.31"/>
    <n v="0"/>
    <n v="6794.43"/>
    <n v="6781.1"/>
    <n v="13.33"/>
    <n v="0"/>
    <s v="organic"/>
    <x v="2"/>
    <s v="NewOrleansMobile"/>
  </r>
  <r>
    <d v="2017-07-30T00:00:00"/>
    <n v="1.25"/>
    <n v="347.31"/>
    <n v="228.57"/>
    <n v="118.74"/>
    <n v="0"/>
    <n v="5468.89"/>
    <n v="5458.89"/>
    <n v="10"/>
    <n v="0"/>
    <s v="organic"/>
    <x v="2"/>
    <s v="NewOrleansMobile"/>
  </r>
  <r>
    <d v="2017-07-23T00:00:00"/>
    <n v="1.28"/>
    <n v="158.53"/>
    <n v="102.75"/>
    <n v="55.78"/>
    <n v="0"/>
    <n v="2168.89"/>
    <n v="2162.2199999999998"/>
    <n v="6.67"/>
    <n v="0"/>
    <s v="organic"/>
    <x v="2"/>
    <s v="NewOrleansMobile"/>
  </r>
  <r>
    <d v="2017-07-16T00:00:00"/>
    <n v="1.23"/>
    <n v="286.02999999999997"/>
    <n v="157.91"/>
    <n v="128.12"/>
    <n v="0"/>
    <n v="5161.09"/>
    <n v="5157.76"/>
    <n v="3.33"/>
    <n v="0"/>
    <s v="organic"/>
    <x v="2"/>
    <s v="NewOrleansMobile"/>
  </r>
  <r>
    <d v="2017-07-09T00:00:00"/>
    <n v="1.76"/>
    <n v="471.16"/>
    <n v="103.74"/>
    <n v="367.42"/>
    <n v="0"/>
    <n v="1471.12"/>
    <n v="1461.12"/>
    <n v="10"/>
    <n v="0"/>
    <s v="organic"/>
    <x v="2"/>
    <s v="NewOrleansMobile"/>
  </r>
  <r>
    <d v="2017-07-02T00:00:00"/>
    <n v="1.89"/>
    <n v="1021.37"/>
    <n v="183.02"/>
    <n v="838.35"/>
    <n v="0"/>
    <n v="1678.89"/>
    <n v="1662.22"/>
    <n v="16.670000000000002"/>
    <n v="0"/>
    <s v="organic"/>
    <x v="2"/>
    <s v="NewOrleansMobile"/>
  </r>
  <r>
    <d v="2017-06-25T00:00:00"/>
    <n v="1.91"/>
    <n v="537.64"/>
    <n v="64.989999999999995"/>
    <n v="472.65"/>
    <n v="0"/>
    <n v="745"/>
    <n v="738.34"/>
    <n v="6.66"/>
    <n v="0"/>
    <s v="organic"/>
    <x v="2"/>
    <s v="NewOrleansMobile"/>
  </r>
  <r>
    <d v="2017-06-18T00:00:00"/>
    <n v="2.3199999999999998"/>
    <n v="783.36"/>
    <n v="103.46"/>
    <n v="679.9"/>
    <n v="0"/>
    <n v="153.33000000000001"/>
    <n v="150"/>
    <n v="3.33"/>
    <n v="0"/>
    <s v="organic"/>
    <x v="2"/>
    <s v="NewOrleansMobile"/>
  </r>
  <r>
    <d v="2017-06-11T00:00:00"/>
    <n v="2.19"/>
    <n v="405.54"/>
    <n v="399.62"/>
    <n v="5.92"/>
    <n v="0"/>
    <n v="109.47"/>
    <n v="106.14"/>
    <n v="3.33"/>
    <n v="0"/>
    <s v="organic"/>
    <x v="2"/>
    <s v="NewOrleansMobile"/>
  </r>
  <r>
    <d v="2017-06-04T00:00:00"/>
    <n v="2.12"/>
    <n v="417.01"/>
    <n v="417.01"/>
    <n v="0"/>
    <n v="0"/>
    <n v="762.15"/>
    <n v="762.15"/>
    <n v="0"/>
    <n v="0"/>
    <s v="organic"/>
    <x v="2"/>
    <s v="NewOrleansMobile"/>
  </r>
  <r>
    <d v="2017-05-28T00:00:00"/>
    <n v="1.88"/>
    <n v="367.18"/>
    <n v="367.18"/>
    <n v="0"/>
    <n v="0"/>
    <n v="1999.89"/>
    <n v="1694.74"/>
    <n v="305.14999999999998"/>
    <n v="0"/>
    <s v="organic"/>
    <x v="2"/>
    <s v="NewOrleansMobile"/>
  </r>
  <r>
    <d v="2017-05-21T00:00:00"/>
    <n v="2.1"/>
    <n v="560.71"/>
    <n v="536.85"/>
    <n v="23.86"/>
    <n v="0"/>
    <n v="1273.73"/>
    <n v="1094.78"/>
    <n v="178.95"/>
    <n v="0"/>
    <s v="organic"/>
    <x v="2"/>
    <s v="NewOrleansMobile"/>
  </r>
  <r>
    <d v="2017-05-14T00:00:00"/>
    <n v="1.96"/>
    <n v="900.99"/>
    <n v="900.99"/>
    <n v="0"/>
    <n v="0"/>
    <n v="844.64"/>
    <n v="744.97"/>
    <n v="99.67"/>
    <n v="0"/>
    <s v="organic"/>
    <x v="2"/>
    <s v="NewOrleansMobile"/>
  </r>
  <r>
    <d v="2017-05-07T00:00:00"/>
    <n v="1.57"/>
    <n v="353.11"/>
    <n v="353.11"/>
    <n v="0"/>
    <n v="0"/>
    <n v="3369.65"/>
    <n v="2418.7199999999998"/>
    <n v="950.93"/>
    <n v="0"/>
    <s v="organic"/>
    <x v="2"/>
    <s v="NewOrleansMobile"/>
  </r>
  <r>
    <d v="2017-04-30T00:00:00"/>
    <n v="1.95"/>
    <n v="252.43"/>
    <n v="228.39"/>
    <n v="24.04"/>
    <n v="0"/>
    <n v="381.66"/>
    <n v="381.66"/>
    <n v="0"/>
    <n v="0"/>
    <s v="organic"/>
    <x v="2"/>
    <s v="NewOrleansMobile"/>
  </r>
  <r>
    <d v="2017-04-23T00:00:00"/>
    <n v="1.74"/>
    <n v="307.42"/>
    <n v="295.32"/>
    <n v="12.1"/>
    <n v="0"/>
    <n v="2616.94"/>
    <n v="2616.94"/>
    <n v="0"/>
    <n v="0"/>
    <s v="organic"/>
    <x v="2"/>
    <s v="NewOrleansMobile"/>
  </r>
  <r>
    <d v="2017-04-16T00:00:00"/>
    <n v="1.63"/>
    <n v="213.2"/>
    <n v="213.2"/>
    <n v="0"/>
    <n v="0"/>
    <n v="4780.84"/>
    <n v="4280"/>
    <n v="500.84"/>
    <n v="0"/>
    <s v="organic"/>
    <x v="2"/>
    <s v="NewOrleansMobile"/>
  </r>
  <r>
    <d v="2017-04-09T00:00:00"/>
    <n v="1.63"/>
    <n v="281.91000000000003"/>
    <n v="281.91000000000003"/>
    <n v="0"/>
    <n v="0"/>
    <n v="5216.3999999999996"/>
    <n v="4707.5"/>
    <n v="508.9"/>
    <n v="0"/>
    <s v="organic"/>
    <x v="2"/>
    <s v="NewOrleansMobile"/>
  </r>
  <r>
    <d v="2017-04-02T00:00:00"/>
    <n v="1.55"/>
    <n v="293.79000000000002"/>
    <n v="293.79000000000002"/>
    <n v="0"/>
    <n v="0"/>
    <n v="6246.45"/>
    <n v="5484.77"/>
    <n v="761.68"/>
    <n v="0"/>
    <s v="organic"/>
    <x v="2"/>
    <s v="NewOrleansMobile"/>
  </r>
  <r>
    <d v="2017-03-26T00:00:00"/>
    <n v="1.6"/>
    <n v="233.24"/>
    <n v="233.24"/>
    <n v="0"/>
    <n v="0"/>
    <n v="3605.06"/>
    <n v="3380"/>
    <n v="225.06"/>
    <n v="0"/>
    <s v="organic"/>
    <x v="2"/>
    <s v="NewOrleansMobile"/>
  </r>
  <r>
    <d v="2017-03-19T00:00:00"/>
    <n v="1.44"/>
    <n v="83.52"/>
    <n v="83.52"/>
    <n v="0"/>
    <n v="0"/>
    <n v="1433.68"/>
    <n v="904.02"/>
    <n v="529.66"/>
    <n v="0"/>
    <s v="organic"/>
    <x v="2"/>
    <s v="NewOrleansMobile"/>
  </r>
  <r>
    <d v="2017-03-12T00:00:00"/>
    <n v="1.45"/>
    <n v="369.23"/>
    <n v="369.23"/>
    <n v="0"/>
    <n v="0"/>
    <n v="3413.04"/>
    <n v="2461.5300000000002"/>
    <n v="951.51"/>
    <n v="0"/>
    <s v="organic"/>
    <x v="2"/>
    <s v="NewOrleansMobile"/>
  </r>
  <r>
    <d v="2017-03-05T00:00:00"/>
    <n v="1.45"/>
    <n v="429.04"/>
    <n v="429.04"/>
    <n v="0"/>
    <n v="0"/>
    <n v="3919.87"/>
    <n v="3487.08"/>
    <n v="432.79"/>
    <n v="0"/>
    <s v="organic"/>
    <x v="2"/>
    <s v="NewOrleansMobile"/>
  </r>
  <r>
    <d v="2017-02-26T00:00:00"/>
    <n v="1.33"/>
    <n v="157.97"/>
    <n v="151.65"/>
    <n v="6.32"/>
    <n v="0"/>
    <n v="5586.84"/>
    <n v="5155.2299999999996"/>
    <n v="431.61"/>
    <n v="0"/>
    <s v="organic"/>
    <x v="2"/>
    <s v="NewOrleansMobile"/>
  </r>
  <r>
    <d v="2017-02-19T00:00:00"/>
    <n v="1.33"/>
    <n v="139.21"/>
    <n v="139.21"/>
    <n v="0"/>
    <n v="0"/>
    <n v="5021.16"/>
    <n v="4830.72"/>
    <n v="190.44"/>
    <n v="0"/>
    <s v="organic"/>
    <x v="2"/>
    <s v="NewOrleansMobile"/>
  </r>
  <r>
    <d v="2017-02-12T00:00:00"/>
    <n v="1.33"/>
    <n v="254.69"/>
    <n v="254.69"/>
    <n v="0"/>
    <n v="0"/>
    <n v="6171.1"/>
    <n v="5927.54"/>
    <n v="243.56"/>
    <n v="0"/>
    <s v="organic"/>
    <x v="2"/>
    <s v="NewOrleansMobile"/>
  </r>
  <r>
    <d v="2017-02-05T00:00:00"/>
    <n v="1.35"/>
    <n v="332.57"/>
    <n v="326.31"/>
    <n v="6.26"/>
    <n v="0"/>
    <n v="3049.25"/>
    <n v="1874.51"/>
    <n v="1174.74"/>
    <n v="0"/>
    <s v="organic"/>
    <x v="2"/>
    <s v="NewOrleansMobile"/>
  </r>
  <r>
    <d v="2017-01-29T00:00:00"/>
    <n v="1.3"/>
    <n v="129.28"/>
    <n v="129.28"/>
    <n v="0"/>
    <n v="0"/>
    <n v="2810"/>
    <n v="1861.27"/>
    <n v="948.73"/>
    <n v="0"/>
    <s v="organic"/>
    <x v="2"/>
    <s v="NewOrleansMobile"/>
  </r>
  <r>
    <d v="2017-01-22T00:00:00"/>
    <n v="1.31"/>
    <n v="196.36"/>
    <n v="190.38"/>
    <n v="5.98"/>
    <n v="0"/>
    <n v="3831.93"/>
    <n v="2815.27"/>
    <n v="1016.66"/>
    <n v="0"/>
    <s v="organic"/>
    <x v="2"/>
    <s v="NewOrleansMobile"/>
  </r>
  <r>
    <d v="2017-01-15T00:00:00"/>
    <n v="1.3"/>
    <n v="113.07"/>
    <n v="101.17"/>
    <n v="11.9"/>
    <n v="0"/>
    <n v="3760.39"/>
    <n v="2775.42"/>
    <n v="984.97"/>
    <n v="0"/>
    <s v="organic"/>
    <x v="2"/>
    <s v="NewOrleansMobile"/>
  </r>
  <r>
    <d v="2017-01-08T00:00:00"/>
    <n v="1.26"/>
    <n v="189.58"/>
    <n v="189.58"/>
    <n v="0"/>
    <n v="0"/>
    <n v="4888.3900000000003"/>
    <n v="3309.59"/>
    <n v="1578.8"/>
    <n v="0"/>
    <s v="organic"/>
    <x v="2"/>
    <s v="NewOrleansMobile"/>
  </r>
  <r>
    <d v="2017-01-01T00:00:00"/>
    <n v="1.3"/>
    <n v="137.51"/>
    <n v="125.73"/>
    <n v="11.78"/>
    <n v="0"/>
    <n v="2680.71"/>
    <n v="1947.5"/>
    <n v="733.21"/>
    <n v="0"/>
    <s v="organic"/>
    <x v="2"/>
    <s v="NewOrleansMobile"/>
  </r>
  <r>
    <d v="2017-12-31T00:00:00"/>
    <n v="1.83"/>
    <n v="23607.360000000001"/>
    <n v="6476.19"/>
    <n v="16996.47"/>
    <n v="134.69999999999999"/>
    <n v="46169.94"/>
    <n v="46167.94"/>
    <n v="2"/>
    <n v="0"/>
    <s v="organic"/>
    <x v="2"/>
    <s v="NewYork"/>
  </r>
  <r>
    <d v="2017-12-24T00:00:00"/>
    <n v="1.85"/>
    <n v="29536.29"/>
    <n v="9007.76"/>
    <n v="20286.73"/>
    <n v="241.8"/>
    <n v="45243.44"/>
    <n v="45130.97"/>
    <n v="112.47"/>
    <n v="0"/>
    <s v="organic"/>
    <x v="2"/>
    <s v="NewYork"/>
  </r>
  <r>
    <d v="2017-12-17T00:00:00"/>
    <n v="1.84"/>
    <n v="29898.01"/>
    <n v="7786.02"/>
    <n v="22015.68"/>
    <n v="96.31"/>
    <n v="45564.1"/>
    <n v="44572.56"/>
    <n v="991.54"/>
    <n v="0"/>
    <s v="organic"/>
    <x v="2"/>
    <s v="NewYork"/>
  </r>
  <r>
    <d v="2017-12-10T00:00:00"/>
    <n v="1.79"/>
    <n v="28741.48"/>
    <n v="8727.6299999999992"/>
    <n v="19910.919999999998"/>
    <n v="102.93"/>
    <n v="51187.97"/>
    <n v="50816.5"/>
    <n v="371.47"/>
    <n v="0"/>
    <s v="organic"/>
    <x v="2"/>
    <s v="NewYork"/>
  </r>
  <r>
    <d v="2017-12-03T00:00:00"/>
    <n v="1.81"/>
    <n v="50645.11"/>
    <n v="14732.14"/>
    <n v="35839.64"/>
    <n v="73.33"/>
    <n v="44654.58"/>
    <n v="43868.01"/>
    <n v="786.57"/>
    <n v="0"/>
    <s v="organic"/>
    <x v="2"/>
    <s v="NewYork"/>
  </r>
  <r>
    <d v="2017-11-26T00:00:00"/>
    <n v="2.02"/>
    <n v="19809.21"/>
    <n v="5280.67"/>
    <n v="14350.39"/>
    <n v="178.15"/>
    <n v="43346.79"/>
    <n v="43299.16"/>
    <n v="47.63"/>
    <n v="0"/>
    <s v="organic"/>
    <x v="2"/>
    <s v="NewYork"/>
  </r>
  <r>
    <d v="2017-11-19T00:00:00"/>
    <n v="2.0699999999999998"/>
    <n v="22403.599999999999"/>
    <n v="5986.02"/>
    <n v="16315.77"/>
    <n v="101.81"/>
    <n v="46063.26"/>
    <n v="46015.76"/>
    <n v="47.5"/>
    <n v="0"/>
    <s v="organic"/>
    <x v="2"/>
    <s v="NewYork"/>
  </r>
  <r>
    <d v="2017-11-12T00:00:00"/>
    <n v="2.0499999999999998"/>
    <n v="23859.759999999998"/>
    <n v="5949.51"/>
    <n v="17740.189999999999"/>
    <n v="170.06"/>
    <n v="50453.14"/>
    <n v="50266.64"/>
    <n v="186.5"/>
    <n v="0"/>
    <s v="organic"/>
    <x v="2"/>
    <s v="NewYork"/>
  </r>
  <r>
    <d v="2017-11-05T00:00:00"/>
    <n v="2.0499999999999998"/>
    <n v="23138.21"/>
    <n v="5539.92"/>
    <n v="17479.3"/>
    <n v="118.99"/>
    <n v="48362.64"/>
    <n v="48214.28"/>
    <n v="148.36000000000001"/>
    <n v="0"/>
    <s v="organic"/>
    <x v="2"/>
    <s v="NewYork"/>
  </r>
  <r>
    <d v="2017-10-29T00:00:00"/>
    <n v="2.11"/>
    <n v="24738.79"/>
    <n v="5301.96"/>
    <n v="19352.259999999998"/>
    <n v="84.57"/>
    <n v="46143.17"/>
    <n v="46069.13"/>
    <n v="74.040000000000006"/>
    <n v="0"/>
    <s v="organic"/>
    <x v="2"/>
    <s v="NewYork"/>
  </r>
  <r>
    <d v="2017-10-22T00:00:00"/>
    <n v="2.08"/>
    <n v="23694.16"/>
    <n v="5760.74"/>
    <n v="17860.14"/>
    <n v="73.28"/>
    <n v="46578.66"/>
    <n v="46411.29"/>
    <n v="167.37"/>
    <n v="0"/>
    <s v="organic"/>
    <x v="2"/>
    <s v="NewYork"/>
  </r>
  <r>
    <d v="2017-10-15T00:00:00"/>
    <n v="2.09"/>
    <n v="20828.09"/>
    <n v="6708.76"/>
    <n v="14018.78"/>
    <n v="100.55"/>
    <n v="48413.02"/>
    <n v="48265.51"/>
    <n v="147.51"/>
    <n v="0"/>
    <s v="organic"/>
    <x v="2"/>
    <s v="NewYork"/>
  </r>
  <r>
    <d v="2017-10-08T00:00:00"/>
    <n v="2.06"/>
    <n v="23151.43"/>
    <n v="6353.85"/>
    <n v="16664.55"/>
    <n v="133.03"/>
    <n v="44015.19"/>
    <n v="43893.94"/>
    <n v="121.25"/>
    <n v="0"/>
    <s v="organic"/>
    <x v="2"/>
    <s v="NewYork"/>
  </r>
  <r>
    <d v="2017-10-01T00:00:00"/>
    <n v="2.04"/>
    <n v="19933.669999999998"/>
    <n v="5060.7"/>
    <n v="14782.9"/>
    <n v="90.07"/>
    <n v="43689.760000000002"/>
    <n v="43667.44"/>
    <n v="22.32"/>
    <n v="0"/>
    <s v="organic"/>
    <x v="2"/>
    <s v="NewYork"/>
  </r>
  <r>
    <d v="2017-09-24T00:00:00"/>
    <n v="2.06"/>
    <n v="27700.66"/>
    <n v="5244.89"/>
    <n v="22378.400000000001"/>
    <n v="77.37"/>
    <n v="42664.53"/>
    <n v="42664.53"/>
    <n v="0"/>
    <n v="0"/>
    <s v="organic"/>
    <x v="2"/>
    <s v="NewYork"/>
  </r>
  <r>
    <d v="2017-09-17T00:00:00"/>
    <n v="2.08"/>
    <n v="28466.55"/>
    <n v="4879.3500000000004"/>
    <n v="23574.9"/>
    <n v="12.3"/>
    <n v="42464.68"/>
    <n v="42464.68"/>
    <n v="0"/>
    <n v="0"/>
    <s v="organic"/>
    <x v="2"/>
    <s v="NewYork"/>
  </r>
  <r>
    <d v="2017-09-10T00:00:00"/>
    <n v="2.0699999999999998"/>
    <n v="34262.94"/>
    <n v="5734.05"/>
    <n v="28471.55"/>
    <n v="57.34"/>
    <n v="55915.88"/>
    <n v="55915.88"/>
    <n v="0"/>
    <n v="0"/>
    <s v="organic"/>
    <x v="2"/>
    <s v="NewYork"/>
  </r>
  <r>
    <d v="2017-09-03T00:00:00"/>
    <n v="2.14"/>
    <n v="38151.870000000003"/>
    <n v="8610.7199999999993"/>
    <n v="29307.53"/>
    <n v="233.62"/>
    <n v="44024.17"/>
    <n v="44024.17"/>
    <n v="0"/>
    <n v="0"/>
    <s v="organic"/>
    <x v="2"/>
    <s v="NewYork"/>
  </r>
  <r>
    <d v="2017-08-27T00:00:00"/>
    <n v="2.13"/>
    <n v="29814.38"/>
    <n v="4774.28"/>
    <n v="24947.05"/>
    <n v="93.05"/>
    <n v="44051.13"/>
    <n v="44051.13"/>
    <n v="0"/>
    <n v="0"/>
    <s v="organic"/>
    <x v="2"/>
    <s v="NewYork"/>
  </r>
  <r>
    <d v="2017-08-20T00:00:00"/>
    <n v="1.85"/>
    <n v="55014.02"/>
    <n v="11650.4"/>
    <n v="43213.82"/>
    <n v="149.80000000000001"/>
    <n v="52260.7"/>
    <n v="52260.7"/>
    <n v="0"/>
    <n v="0"/>
    <s v="organic"/>
    <x v="2"/>
    <s v="NewYork"/>
  </r>
  <r>
    <d v="2017-08-13T00:00:00"/>
    <n v="2.0699999999999998"/>
    <n v="26580.560000000001"/>
    <n v="4392.1499999999996"/>
    <n v="21953.83"/>
    <n v="234.58"/>
    <n v="46729.18"/>
    <n v="46723.25"/>
    <n v="5.93"/>
    <n v="0"/>
    <s v="organic"/>
    <x v="2"/>
    <s v="NewYork"/>
  </r>
  <r>
    <d v="2017-08-06T00:00:00"/>
    <n v="1.91"/>
    <n v="22492.83"/>
    <n v="3899.19"/>
    <n v="18435.36"/>
    <n v="158.28"/>
    <n v="49582.46"/>
    <n v="49486.44"/>
    <n v="96.02"/>
    <n v="0"/>
    <s v="organic"/>
    <x v="2"/>
    <s v="NewYork"/>
  </r>
  <r>
    <d v="2017-07-30T00:00:00"/>
    <n v="1.88"/>
    <n v="21371.119999999999"/>
    <n v="3407.72"/>
    <n v="17677.84"/>
    <n v="285.56"/>
    <n v="49664.78"/>
    <n v="49656.41"/>
    <n v="8.3699999999999992"/>
    <n v="0"/>
    <s v="organic"/>
    <x v="2"/>
    <s v="NewYork"/>
  </r>
  <r>
    <d v="2017-07-23T00:00:00"/>
    <n v="1.85"/>
    <n v="27379.599999999999"/>
    <n v="5573.31"/>
    <n v="20491.419999999998"/>
    <n v="1314.87"/>
    <n v="60508.69"/>
    <n v="60473.16"/>
    <n v="35.53"/>
    <n v="0"/>
    <s v="organic"/>
    <x v="2"/>
    <s v="NewYork"/>
  </r>
  <r>
    <d v="2017-07-16T00:00:00"/>
    <n v="1.79"/>
    <n v="29731.78"/>
    <n v="7856.39"/>
    <n v="19545.099999999999"/>
    <n v="2330.29"/>
    <n v="50548.31"/>
    <n v="50548.31"/>
    <n v="0"/>
    <n v="0"/>
    <s v="organic"/>
    <x v="2"/>
    <s v="NewYork"/>
  </r>
  <r>
    <d v="2017-07-09T00:00:00"/>
    <n v="2.48"/>
    <n v="26942.32"/>
    <n v="3895.32"/>
    <n v="21115.87"/>
    <n v="1931.13"/>
    <n v="32621.279999999999"/>
    <n v="32621.279999999999"/>
    <n v="0"/>
    <n v="0"/>
    <s v="organic"/>
    <x v="2"/>
    <s v="NewYork"/>
  </r>
  <r>
    <d v="2017-07-02T00:00:00"/>
    <n v="2.44"/>
    <n v="33480.199999999997"/>
    <n v="5739.89"/>
    <n v="25934.55"/>
    <n v="1805.76"/>
    <n v="30319.95"/>
    <n v="30319.95"/>
    <n v="0"/>
    <n v="0"/>
    <s v="organic"/>
    <x v="2"/>
    <s v="NewYork"/>
  </r>
  <r>
    <d v="2017-06-25T00:00:00"/>
    <n v="2.36"/>
    <n v="35195.53"/>
    <n v="5993.84"/>
    <n v="27972.54"/>
    <n v="1229.1500000000001"/>
    <n v="33347.129999999997"/>
    <n v="33342.239999999998"/>
    <n v="4.8899999999999997"/>
    <n v="0"/>
    <s v="organic"/>
    <x v="2"/>
    <s v="NewYork"/>
  </r>
  <r>
    <d v="2017-06-18T00:00:00"/>
    <n v="1.91"/>
    <n v="126866.63"/>
    <n v="32342.06"/>
    <n v="94247.03"/>
    <n v="277.54000000000002"/>
    <n v="39441.5"/>
    <n v="38126.300000000003"/>
    <n v="1315.2"/>
    <n v="0"/>
    <s v="organic"/>
    <x v="2"/>
    <s v="NewYork"/>
  </r>
  <r>
    <d v="2017-06-11T00:00:00"/>
    <n v="2.39"/>
    <n v="43199.05"/>
    <n v="9032.2800000000007"/>
    <n v="33481.660000000003"/>
    <n v="685.11"/>
    <n v="38480.21"/>
    <n v="37772.25"/>
    <n v="707.96"/>
    <n v="0"/>
    <s v="organic"/>
    <x v="2"/>
    <s v="NewYork"/>
  </r>
  <r>
    <d v="2017-06-04T00:00:00"/>
    <n v="2.06"/>
    <n v="71649.960000000006"/>
    <n v="17822.91"/>
    <n v="52648.14"/>
    <n v="1178.9100000000001"/>
    <n v="41162.81"/>
    <n v="39892.76"/>
    <n v="1270.05"/>
    <n v="0"/>
    <s v="organic"/>
    <x v="2"/>
    <s v="NewYork"/>
  </r>
  <r>
    <d v="2017-05-28T00:00:00"/>
    <n v="2.38"/>
    <n v="36903.019999999997"/>
    <n v="6137.98"/>
    <n v="30135.14"/>
    <n v="629.9"/>
    <n v="39099.24"/>
    <n v="38971.17"/>
    <n v="128.07"/>
    <n v="0"/>
    <s v="organic"/>
    <x v="2"/>
    <s v="NewYork"/>
  </r>
  <r>
    <d v="2017-05-21T00:00:00"/>
    <n v="2.39"/>
    <n v="35995.480000000003"/>
    <n v="6849.35"/>
    <n v="27571.040000000001"/>
    <n v="1575.09"/>
    <n v="34668.089999999997"/>
    <n v="34668.089999999997"/>
    <n v="0"/>
    <n v="0"/>
    <s v="organic"/>
    <x v="2"/>
    <s v="NewYork"/>
  </r>
  <r>
    <d v="2017-05-14T00:00:00"/>
    <n v="2.41"/>
    <n v="34738.910000000003"/>
    <n v="6758.27"/>
    <n v="25947.46"/>
    <n v="2033.18"/>
    <n v="36449.56"/>
    <n v="36449.56"/>
    <n v="0"/>
    <n v="0"/>
    <s v="organic"/>
    <x v="2"/>
    <s v="NewYork"/>
  </r>
  <r>
    <d v="2017-05-07T00:00:00"/>
    <n v="2.34"/>
    <n v="45071.91"/>
    <n v="8039.83"/>
    <n v="35366.86"/>
    <n v="1665.22"/>
    <n v="43553.36"/>
    <n v="43553.36"/>
    <n v="0"/>
    <n v="0"/>
    <s v="organic"/>
    <x v="2"/>
    <s v="NewYork"/>
  </r>
  <r>
    <d v="2017-04-30T00:00:00"/>
    <n v="1.9"/>
    <n v="117115.99"/>
    <n v="32215.02"/>
    <n v="82983.520000000004"/>
    <n v="1917.45"/>
    <n v="39134.730000000003"/>
    <n v="39134.730000000003"/>
    <n v="0"/>
    <n v="0"/>
    <s v="organic"/>
    <x v="2"/>
    <s v="NewYork"/>
  </r>
  <r>
    <d v="2017-04-23T00:00:00"/>
    <n v="2.23"/>
    <n v="41653.15"/>
    <n v="6752.28"/>
    <n v="33878.47"/>
    <n v="1022.4"/>
    <n v="32322.16"/>
    <n v="32297.7"/>
    <n v="24.46"/>
    <n v="0"/>
    <s v="organic"/>
    <x v="2"/>
    <s v="NewYork"/>
  </r>
  <r>
    <d v="2017-04-16T00:00:00"/>
    <n v="1.9"/>
    <n v="94688.68"/>
    <n v="21906.82"/>
    <n v="72571.320000000007"/>
    <n v="210.54"/>
    <n v="31719.52"/>
    <n v="31327.58"/>
    <n v="391.94"/>
    <n v="0"/>
    <s v="organic"/>
    <x v="2"/>
    <s v="NewYork"/>
  </r>
  <r>
    <d v="2017-04-09T00:00:00"/>
    <n v="2.2200000000000002"/>
    <n v="43392.38"/>
    <n v="8494.69"/>
    <n v="34731.599999999999"/>
    <n v="166.09"/>
    <n v="25996.05"/>
    <n v="25956.87"/>
    <n v="39.18"/>
    <n v="0"/>
    <s v="organic"/>
    <x v="2"/>
    <s v="NewYork"/>
  </r>
  <r>
    <d v="2017-04-02T00:00:00"/>
    <n v="1.86"/>
    <n v="109288.76"/>
    <n v="28190.77"/>
    <n v="80969.600000000006"/>
    <n v="128.38999999999999"/>
    <n v="30751.22"/>
    <n v="30716.93"/>
    <n v="34.29"/>
    <n v="0"/>
    <s v="organic"/>
    <x v="2"/>
    <s v="NewYork"/>
  </r>
  <r>
    <d v="2017-03-26T00:00:00"/>
    <n v="2.1800000000000002"/>
    <n v="53472.76"/>
    <n v="12071.11"/>
    <n v="41311.15"/>
    <n v="90.5"/>
    <n v="34424.559999999998"/>
    <n v="34341.53"/>
    <n v="83.03"/>
    <n v="0"/>
    <s v="organic"/>
    <x v="2"/>
    <s v="NewYork"/>
  </r>
  <r>
    <d v="2017-03-19T00:00:00"/>
    <n v="1.86"/>
    <n v="116178.51"/>
    <n v="30270.92"/>
    <n v="85793.31"/>
    <n v="114.28"/>
    <n v="31070.06"/>
    <n v="30832.74"/>
    <n v="237.32"/>
    <n v="0"/>
    <s v="organic"/>
    <x v="2"/>
    <s v="NewYork"/>
  </r>
  <r>
    <d v="2017-03-12T00:00:00"/>
    <n v="2.2599999999999998"/>
    <n v="50311.3"/>
    <n v="9962.52"/>
    <n v="40186.449999999997"/>
    <n v="162.33000000000001"/>
    <n v="43017.39"/>
    <n v="43017.39"/>
    <n v="0"/>
    <n v="0"/>
    <s v="organic"/>
    <x v="2"/>
    <s v="NewYork"/>
  </r>
  <r>
    <d v="2017-03-05T00:00:00"/>
    <n v="1.81"/>
    <n v="87970.35"/>
    <n v="20888.73"/>
    <n v="66846.19"/>
    <n v="235.43"/>
    <n v="33571.74"/>
    <n v="33382.769999999997"/>
    <n v="188.97"/>
    <n v="0"/>
    <s v="organic"/>
    <x v="2"/>
    <s v="NewYork"/>
  </r>
  <r>
    <d v="2017-02-26T00:00:00"/>
    <n v="1.77"/>
    <n v="62821.21"/>
    <n v="14208.53"/>
    <n v="48448.61"/>
    <n v="164.07"/>
    <n v="28391.13"/>
    <n v="28122.959999999999"/>
    <n v="268.17"/>
    <n v="0"/>
    <s v="organic"/>
    <x v="2"/>
    <s v="NewYork"/>
  </r>
  <r>
    <d v="2017-02-19T00:00:00"/>
    <n v="1.36"/>
    <n v="389605.3"/>
    <n v="100285.03"/>
    <n v="288953.96999999997"/>
    <n v="366.3"/>
    <n v="30805.24"/>
    <n v="29223.4"/>
    <n v="1581.84"/>
    <n v="0"/>
    <s v="organic"/>
    <x v="2"/>
    <s v="NewYork"/>
  </r>
  <r>
    <d v="2017-02-12T00:00:00"/>
    <n v="1.98"/>
    <n v="30614.01"/>
    <n v="7402.11"/>
    <n v="22697.49"/>
    <n v="514.41"/>
    <n v="29225.15"/>
    <n v="28971.43"/>
    <n v="253.72"/>
    <n v="0"/>
    <s v="organic"/>
    <x v="2"/>
    <s v="NewYork"/>
  </r>
  <r>
    <d v="2017-02-05T00:00:00"/>
    <n v="2.0299999999999998"/>
    <n v="28651.02"/>
    <n v="7829.32"/>
    <n v="20623.8"/>
    <n v="197.9"/>
    <n v="29909.119999999999"/>
    <n v="29581.48"/>
    <n v="327.64"/>
    <n v="0"/>
    <s v="organic"/>
    <x v="2"/>
    <s v="NewYork"/>
  </r>
  <r>
    <d v="2017-01-29T00:00:00"/>
    <n v="2.08"/>
    <n v="25736.560000000001"/>
    <n v="6492.22"/>
    <n v="19169.830000000002"/>
    <n v="74.510000000000005"/>
    <n v="20865.599999999999"/>
    <n v="20510.68"/>
    <n v="354.92"/>
    <n v="0"/>
    <s v="organic"/>
    <x v="2"/>
    <s v="NewYork"/>
  </r>
  <r>
    <d v="2017-01-22T00:00:00"/>
    <n v="2.0499999999999998"/>
    <n v="28951.83"/>
    <n v="6679.14"/>
    <n v="21232.95"/>
    <n v="1039.74"/>
    <n v="20104.28"/>
    <n v="19821.48"/>
    <n v="282.8"/>
    <n v="0"/>
    <s v="organic"/>
    <x v="2"/>
    <s v="NewYork"/>
  </r>
  <r>
    <d v="2017-01-15T00:00:00"/>
    <n v="2.09"/>
    <n v="24314.17"/>
    <n v="6002.05"/>
    <n v="18195.099999999999"/>
    <n v="117.02"/>
    <n v="17919.080000000002"/>
    <n v="17791.919999999998"/>
    <n v="127.16"/>
    <n v="0"/>
    <s v="organic"/>
    <x v="2"/>
    <s v="NewYork"/>
  </r>
  <r>
    <d v="2017-01-08T00:00:00"/>
    <n v="2.15"/>
    <n v="25186.14"/>
    <n v="6642.33"/>
    <n v="18205.310000000001"/>
    <n v="338.5"/>
    <n v="17569.66"/>
    <n v="17103.64"/>
    <n v="466.02"/>
    <n v="0"/>
    <s v="organic"/>
    <x v="2"/>
    <s v="NewYork"/>
  </r>
  <r>
    <d v="2017-01-01T00:00:00"/>
    <n v="2.06"/>
    <n v="27202.84"/>
    <n v="6071.7"/>
    <n v="20105.650000000001"/>
    <n v="1025.49"/>
    <n v="12057.71"/>
    <n v="11934.77"/>
    <n v="122.94"/>
    <n v="0"/>
    <s v="organic"/>
    <x v="2"/>
    <s v="NewYork"/>
  </r>
  <r>
    <d v="2017-12-31T00:00:00"/>
    <n v="1.66"/>
    <n v="44953.73"/>
    <n v="11281.04"/>
    <n v="33549.86"/>
    <n v="122.83"/>
    <n v="184359.91"/>
    <n v="170878.67"/>
    <n v="13481.24"/>
    <n v="0"/>
    <s v="organic"/>
    <x v="2"/>
    <s v="Northeast"/>
  </r>
  <r>
    <d v="2017-12-24T00:00:00"/>
    <n v="1.67"/>
    <n v="48497.2"/>
    <n v="14885.87"/>
    <n v="33389.980000000003"/>
    <n v="221.35"/>
    <n v="189214.19"/>
    <n v="186448.83"/>
    <n v="2765.36"/>
    <n v="0"/>
    <s v="organic"/>
    <x v="2"/>
    <s v="Northeast"/>
  </r>
  <r>
    <d v="2017-12-17T00:00:00"/>
    <n v="1.66"/>
    <n v="47944.98"/>
    <n v="13706.54"/>
    <n v="34143.68"/>
    <n v="94.76"/>
    <n v="174316.41"/>
    <n v="155391.07999999999"/>
    <n v="18925.330000000002"/>
    <n v="0"/>
    <s v="organic"/>
    <x v="2"/>
    <s v="Northeast"/>
  </r>
  <r>
    <d v="2017-12-10T00:00:00"/>
    <n v="1.6"/>
    <n v="48719.5"/>
    <n v="16117.35"/>
    <n v="32493.29"/>
    <n v="108.86"/>
    <n v="202875.69"/>
    <n v="182493.69"/>
    <n v="20382"/>
    <n v="0"/>
    <s v="organic"/>
    <x v="2"/>
    <s v="Northeast"/>
  </r>
  <r>
    <d v="2017-12-03T00:00:00"/>
    <n v="1.67"/>
    <n v="76454.990000000005"/>
    <n v="23973.38"/>
    <n v="52395.33"/>
    <n v="86.28"/>
    <n v="170787.49"/>
    <n v="160329.49"/>
    <n v="10458"/>
    <n v="0"/>
    <s v="organic"/>
    <x v="2"/>
    <s v="Northeast"/>
  </r>
  <r>
    <d v="2017-11-26T00:00:00"/>
    <n v="1.77"/>
    <n v="32778.99"/>
    <n v="9276.35"/>
    <n v="23321.1"/>
    <n v="181.54"/>
    <n v="157249.71"/>
    <n v="155444.42000000001"/>
    <n v="1805.29"/>
    <n v="0"/>
    <s v="organic"/>
    <x v="2"/>
    <s v="Northeast"/>
  </r>
  <r>
    <d v="2017-11-19T00:00:00"/>
    <n v="1.84"/>
    <n v="36436.03"/>
    <n v="10459.16"/>
    <n v="25861.919999999998"/>
    <n v="114.95"/>
    <n v="168129.96"/>
    <n v="157175.48000000001"/>
    <n v="10954.48"/>
    <n v="0"/>
    <s v="organic"/>
    <x v="2"/>
    <s v="Northeast"/>
  </r>
  <r>
    <d v="2017-11-12T00:00:00"/>
    <n v="1.81"/>
    <n v="38697.96"/>
    <n v="11004.36"/>
    <n v="27532.26"/>
    <n v="161.34"/>
    <n v="192979.52"/>
    <n v="176295.77"/>
    <n v="16683.75"/>
    <n v="0"/>
    <s v="organic"/>
    <x v="2"/>
    <s v="Northeast"/>
  </r>
  <r>
    <d v="2017-11-05T00:00:00"/>
    <n v="1.82"/>
    <n v="37962.050000000003"/>
    <n v="10655.06"/>
    <n v="27191.48"/>
    <n v="115.51"/>
    <n v="201409.75"/>
    <n v="193133.43"/>
    <n v="8276.32"/>
    <n v="0"/>
    <s v="organic"/>
    <x v="2"/>
    <s v="Northeast"/>
  </r>
  <r>
    <d v="2017-10-29T00:00:00"/>
    <n v="1.76"/>
    <n v="40024.949999999997"/>
    <n v="10127.06"/>
    <n v="29797.599999999999"/>
    <n v="100.29"/>
    <n v="224916.11"/>
    <n v="218668.73"/>
    <n v="6247.38"/>
    <n v="0"/>
    <s v="organic"/>
    <x v="2"/>
    <s v="Northeast"/>
  </r>
  <r>
    <d v="2017-10-22T00:00:00"/>
    <n v="1.68"/>
    <n v="40219.4"/>
    <n v="10671.96"/>
    <n v="29448.03"/>
    <n v="99.41"/>
    <n v="223988.8"/>
    <n v="223697.53"/>
    <n v="291.27"/>
    <n v="0"/>
    <s v="organic"/>
    <x v="2"/>
    <s v="Northeast"/>
  </r>
  <r>
    <d v="2017-10-15T00:00:00"/>
    <n v="1.7"/>
    <n v="36474.449999999997"/>
    <n v="12497.35"/>
    <n v="23859.81"/>
    <n v="117.29"/>
    <n v="232649.34"/>
    <n v="232373.13"/>
    <n v="276.20999999999998"/>
    <n v="0"/>
    <s v="organic"/>
    <x v="2"/>
    <s v="Northeast"/>
  </r>
  <r>
    <d v="2017-10-08T00:00:00"/>
    <n v="1.64"/>
    <n v="36572.629999999997"/>
    <n v="11078.6"/>
    <n v="25362.38"/>
    <n v="131.65"/>
    <n v="238999.37"/>
    <n v="238752.11"/>
    <n v="247.26"/>
    <n v="0"/>
    <s v="organic"/>
    <x v="2"/>
    <s v="Northeast"/>
  </r>
  <r>
    <d v="2017-10-01T00:00:00"/>
    <n v="1.7"/>
    <n v="32703.61"/>
    <n v="9408.76"/>
    <n v="23215.19"/>
    <n v="79.66"/>
    <n v="203393.53"/>
    <n v="203353.59"/>
    <n v="39.94"/>
    <n v="0"/>
    <s v="organic"/>
    <x v="2"/>
    <s v="Northeast"/>
  </r>
  <r>
    <d v="2017-09-24T00:00:00"/>
    <n v="1.68"/>
    <n v="40931.910000000003"/>
    <n v="9811.16"/>
    <n v="31012"/>
    <n v="108.75"/>
    <n v="214326.64"/>
    <n v="214282.33"/>
    <n v="44.31"/>
    <n v="0"/>
    <s v="organic"/>
    <x v="2"/>
    <s v="Northeast"/>
  </r>
  <r>
    <d v="2017-09-17T00:00:00"/>
    <n v="1.74"/>
    <n v="43332.72"/>
    <n v="9146.68"/>
    <n v="34141.629999999997"/>
    <n v="44.41"/>
    <n v="194941.84"/>
    <n v="193019.04"/>
    <n v="1922.8"/>
    <n v="0"/>
    <s v="organic"/>
    <x v="2"/>
    <s v="Northeast"/>
  </r>
  <r>
    <d v="2017-09-10T00:00:00"/>
    <n v="1.85"/>
    <n v="49243.5"/>
    <n v="10454.25"/>
    <n v="38728.870000000003"/>
    <n v="60.38"/>
    <n v="195185.38"/>
    <n v="188367.7"/>
    <n v="6817.68"/>
    <n v="0"/>
    <s v="organic"/>
    <x v="2"/>
    <s v="Northeast"/>
  </r>
  <r>
    <d v="2017-09-03T00:00:00"/>
    <n v="1.92"/>
    <n v="58096.98"/>
    <n v="15489.31"/>
    <n v="42399.85"/>
    <n v="207.82"/>
    <n v="165451.35"/>
    <n v="157440.62"/>
    <n v="8010.73"/>
    <n v="0"/>
    <s v="organic"/>
    <x v="2"/>
    <s v="Northeast"/>
  </r>
  <r>
    <d v="2017-08-27T00:00:00"/>
    <n v="1.89"/>
    <n v="45788.41"/>
    <n v="8766.1"/>
    <n v="36924.089999999997"/>
    <n v="98.22"/>
    <n v="169341.39"/>
    <n v="164863.42000000001"/>
    <n v="4477.97"/>
    <n v="0"/>
    <s v="organic"/>
    <x v="2"/>
    <s v="Northeast"/>
  </r>
  <r>
    <d v="2017-08-20T00:00:00"/>
    <n v="1.79"/>
    <n v="77720.160000000003"/>
    <n v="19480.79"/>
    <n v="58086.37"/>
    <n v="153"/>
    <n v="173436.63"/>
    <n v="158281.96"/>
    <n v="15154.67"/>
    <n v="0"/>
    <s v="organic"/>
    <x v="2"/>
    <s v="Northeast"/>
  </r>
  <r>
    <d v="2017-08-13T00:00:00"/>
    <n v="1.85"/>
    <n v="42747.39"/>
    <n v="7031.08"/>
    <n v="35496.01"/>
    <n v="220.3"/>
    <n v="157968.68"/>
    <n v="146634.23999999999"/>
    <n v="11334.44"/>
    <n v="0"/>
    <s v="organic"/>
    <x v="2"/>
    <s v="Northeast"/>
  </r>
  <r>
    <d v="2017-08-06T00:00:00"/>
    <n v="1.74"/>
    <n v="37855.68"/>
    <n v="6369.3"/>
    <n v="31343.15"/>
    <n v="143.22999999999999"/>
    <n v="178145.09"/>
    <n v="152573.07999999999"/>
    <n v="25572.01"/>
    <n v="0"/>
    <s v="organic"/>
    <x v="2"/>
    <s v="Northeast"/>
  </r>
  <r>
    <d v="2017-07-30T00:00:00"/>
    <n v="1.74"/>
    <n v="36202.980000000003"/>
    <n v="5868.8"/>
    <n v="30074.75"/>
    <n v="259.43"/>
    <n v="178409.38"/>
    <n v="153830.81"/>
    <n v="24578.57"/>
    <n v="0"/>
    <s v="organic"/>
    <x v="2"/>
    <s v="Northeast"/>
  </r>
  <r>
    <d v="2017-07-23T00:00:00"/>
    <n v="1.63"/>
    <n v="43212.81"/>
    <n v="8003.45"/>
    <n v="34071.85"/>
    <n v="1137.51"/>
    <n v="229643.37"/>
    <n v="203830.16"/>
    <n v="25813.21"/>
    <n v="0"/>
    <s v="organic"/>
    <x v="2"/>
    <s v="Northeast"/>
  </r>
  <r>
    <d v="2017-07-16T00:00:00"/>
    <n v="1.66"/>
    <n v="48874.52"/>
    <n v="12309.73"/>
    <n v="34479.019999999997"/>
    <n v="2085.77"/>
    <n v="191663.24"/>
    <n v="178777.51"/>
    <n v="12885.73"/>
    <n v="0"/>
    <s v="organic"/>
    <x v="2"/>
    <s v="Northeast"/>
  </r>
  <r>
    <d v="2017-07-09T00:00:00"/>
    <n v="2.31"/>
    <n v="43419.27"/>
    <n v="6638.91"/>
    <n v="35153.51"/>
    <n v="1626.85"/>
    <n v="116868.75"/>
    <n v="104841.75"/>
    <n v="12027"/>
    <n v="0"/>
    <s v="organic"/>
    <x v="2"/>
    <s v="Northeast"/>
  </r>
  <r>
    <d v="2017-07-02T00:00:00"/>
    <n v="2.29"/>
    <n v="54019.77"/>
    <n v="8951.42"/>
    <n v="43472.34"/>
    <n v="1596.01"/>
    <n v="116175.18"/>
    <n v="106878.45"/>
    <n v="9296.73"/>
    <n v="0"/>
    <s v="organic"/>
    <x v="2"/>
    <s v="Northeast"/>
  </r>
  <r>
    <d v="2017-06-25T00:00:00"/>
    <n v="2.2599999999999998"/>
    <n v="55297.87"/>
    <n v="8675.31"/>
    <n v="45535.71"/>
    <n v="1086.8499999999999"/>
    <n v="126666.32"/>
    <n v="115565.9"/>
    <n v="11100.42"/>
    <n v="0"/>
    <s v="organic"/>
    <x v="2"/>
    <s v="Northeast"/>
  </r>
  <r>
    <d v="2017-06-18T00:00:00"/>
    <n v="1.98"/>
    <n v="169464.49"/>
    <n v="45284.06"/>
    <n v="123914.52"/>
    <n v="265.91000000000003"/>
    <n v="138098.88"/>
    <n v="124213.2"/>
    <n v="13885.68"/>
    <n v="0"/>
    <s v="organic"/>
    <x v="2"/>
    <s v="Northeast"/>
  </r>
  <r>
    <d v="2017-06-11T00:00:00"/>
    <n v="2.2599999999999998"/>
    <n v="63550.96"/>
    <n v="13018.96"/>
    <n v="48648.68"/>
    <n v="1883.32"/>
    <n v="128434.31"/>
    <n v="116899.45"/>
    <n v="11534.86"/>
    <n v="0"/>
    <s v="organic"/>
    <x v="2"/>
    <s v="Northeast"/>
  </r>
  <r>
    <d v="2017-06-04T00:00:00"/>
    <n v="2"/>
    <n v="100096.55"/>
    <n v="28716.42"/>
    <n v="70360.009999999995"/>
    <n v="1020.12"/>
    <n v="151741.98000000001"/>
    <n v="139084.38"/>
    <n v="12657.6"/>
    <n v="0"/>
    <s v="organic"/>
    <x v="2"/>
    <s v="Northeast"/>
  </r>
  <r>
    <d v="2017-05-28T00:00:00"/>
    <n v="2.1800000000000002"/>
    <n v="59247.45"/>
    <n v="11400.57"/>
    <n v="47209.919999999998"/>
    <n v="636.96"/>
    <n v="135240.47"/>
    <n v="124037.53"/>
    <n v="11202.94"/>
    <n v="0"/>
    <s v="organic"/>
    <x v="2"/>
    <s v="Northeast"/>
  </r>
  <r>
    <d v="2017-05-21T00:00:00"/>
    <n v="2.15"/>
    <n v="56992.01"/>
    <n v="10974.59"/>
    <n v="44591.68"/>
    <n v="1425.74"/>
    <n v="129561.94"/>
    <n v="120158.47"/>
    <n v="9403.4699999999993"/>
    <n v="0"/>
    <s v="organic"/>
    <x v="2"/>
    <s v="Northeast"/>
  </r>
  <r>
    <d v="2017-05-14T00:00:00"/>
    <n v="2.09"/>
    <n v="56585.5"/>
    <n v="11814.11"/>
    <n v="42990.28"/>
    <n v="1781.11"/>
    <n v="145695.14000000001"/>
    <n v="132557.14000000001"/>
    <n v="13138"/>
    <n v="0"/>
    <s v="organic"/>
    <x v="2"/>
    <s v="Northeast"/>
  </r>
  <r>
    <d v="2017-05-07T00:00:00"/>
    <n v="2.16"/>
    <n v="67734.81"/>
    <n v="12708.77"/>
    <n v="53525.73"/>
    <n v="1500.31"/>
    <n v="137489.43"/>
    <n v="121185.9"/>
    <n v="16303.53"/>
    <n v="0"/>
    <s v="organic"/>
    <x v="2"/>
    <s v="Northeast"/>
  </r>
  <r>
    <d v="2017-04-30T00:00:00"/>
    <n v="1.91"/>
    <n v="156473.01"/>
    <n v="45273.02"/>
    <n v="109485.34"/>
    <n v="1714.65"/>
    <n v="121565.47"/>
    <n v="116115.13"/>
    <n v="5450.34"/>
    <n v="0"/>
    <s v="organic"/>
    <x v="2"/>
    <s v="Northeast"/>
  </r>
  <r>
    <d v="2017-04-23T00:00:00"/>
    <n v="2.09"/>
    <n v="59272.13"/>
    <n v="11464.72"/>
    <n v="46927.45"/>
    <n v="879.96"/>
    <n v="121542.01"/>
    <n v="109123.48"/>
    <n v="12418.53"/>
    <n v="0"/>
    <s v="organic"/>
    <x v="2"/>
    <s v="Northeast"/>
  </r>
  <r>
    <d v="2017-04-16T00:00:00"/>
    <n v="1.91"/>
    <n v="140577.79"/>
    <n v="35022.89"/>
    <n v="105350.43"/>
    <n v="204.47"/>
    <n v="124720.62"/>
    <n v="112364.58"/>
    <n v="12356.04"/>
    <n v="0"/>
    <s v="organic"/>
    <x v="2"/>
    <s v="Northeast"/>
  </r>
  <r>
    <d v="2017-04-09T00:00:00"/>
    <n v="2.12"/>
    <n v="63646.82"/>
    <n v="14746.97"/>
    <n v="48734.61"/>
    <n v="165.24"/>
    <n v="107389.45"/>
    <n v="96848.27"/>
    <n v="10541.18"/>
    <n v="0"/>
    <s v="organic"/>
    <x v="2"/>
    <s v="Northeast"/>
  </r>
  <r>
    <d v="2017-04-02T00:00:00"/>
    <n v="1.89"/>
    <n v="150374.23000000001"/>
    <n v="43055.81"/>
    <n v="107196.78"/>
    <n v="121.64"/>
    <n v="106174.58"/>
    <n v="102577.8"/>
    <n v="3596.78"/>
    <n v="0"/>
    <s v="organic"/>
    <x v="2"/>
    <s v="Northeast"/>
  </r>
  <r>
    <d v="2017-03-26T00:00:00"/>
    <n v="2.1"/>
    <n v="74304.41"/>
    <n v="18318.349999999999"/>
    <n v="55899.67"/>
    <n v="86.39"/>
    <n v="117162.5"/>
    <n v="107372.46"/>
    <n v="9790.0400000000009"/>
    <n v="0"/>
    <s v="organic"/>
    <x v="2"/>
    <s v="Northeast"/>
  </r>
  <r>
    <d v="2017-03-19T00:00:00"/>
    <n v="1.88"/>
    <n v="161313.37"/>
    <n v="45037.68"/>
    <n v="116111.93"/>
    <n v="163.76"/>
    <n v="114771.47"/>
    <n v="106097.64"/>
    <n v="8673.83"/>
    <n v="0"/>
    <s v="organic"/>
    <x v="2"/>
    <s v="Northeast"/>
  </r>
  <r>
    <d v="2017-03-12T00:00:00"/>
    <n v="2.1800000000000002"/>
    <n v="66862.53"/>
    <n v="14633.01"/>
    <n v="52057.46"/>
    <n v="172.06"/>
    <n v="119847.26"/>
    <n v="113186.39"/>
    <n v="6660.87"/>
    <n v="0"/>
    <s v="organic"/>
    <x v="2"/>
    <s v="Northeast"/>
  </r>
  <r>
    <d v="2017-03-05T00:00:00"/>
    <n v="1.8"/>
    <n v="116219.82"/>
    <n v="29927.87"/>
    <n v="86086.11"/>
    <n v="205.84"/>
    <n v="109377.31"/>
    <n v="105641.33"/>
    <n v="3735.98"/>
    <n v="0"/>
    <s v="organic"/>
    <x v="2"/>
    <s v="Northeast"/>
  </r>
  <r>
    <d v="2017-02-26T00:00:00"/>
    <n v="1.82"/>
    <n v="93265.53"/>
    <n v="22185.72"/>
    <n v="70918.22"/>
    <n v="161.59"/>
    <n v="89390.45"/>
    <n v="86833.66"/>
    <n v="2556.79"/>
    <n v="0"/>
    <s v="organic"/>
    <x v="2"/>
    <s v="Northeast"/>
  </r>
  <r>
    <d v="2017-02-19T00:00:00"/>
    <n v="1.43"/>
    <n v="490846.56"/>
    <n v="127051.75"/>
    <n v="363472.25"/>
    <n v="322.56"/>
    <n v="102105.79"/>
    <n v="91672.29"/>
    <n v="10433.5"/>
    <n v="0"/>
    <s v="organic"/>
    <x v="2"/>
    <s v="Northeast"/>
  </r>
  <r>
    <d v="2017-02-12T00:00:00"/>
    <n v="1.91"/>
    <n v="46332.23"/>
    <n v="11370.64"/>
    <n v="34465.58"/>
    <n v="496.01"/>
    <n v="106936.74"/>
    <n v="102275.82"/>
    <n v="4660.92"/>
    <n v="0"/>
    <s v="organic"/>
    <x v="2"/>
    <s v="Northeast"/>
  </r>
  <r>
    <d v="2017-02-05T00:00:00"/>
    <n v="1.81"/>
    <n v="49531.32"/>
    <n v="11663.51"/>
    <n v="37623.06"/>
    <n v="244.75"/>
    <n v="111312.31"/>
    <n v="101921.32"/>
    <n v="9390.99"/>
    <n v="0"/>
    <s v="organic"/>
    <x v="2"/>
    <s v="Northeast"/>
  </r>
  <r>
    <d v="2017-01-29T00:00:00"/>
    <n v="1.93"/>
    <n v="39513.35"/>
    <n v="10226.18"/>
    <n v="29196.51"/>
    <n v="90.66"/>
    <n v="93307.41"/>
    <n v="91291.73"/>
    <n v="2015.68"/>
    <n v="0"/>
    <s v="organic"/>
    <x v="2"/>
    <s v="Northeast"/>
  </r>
  <r>
    <d v="2017-01-22T00:00:00"/>
    <n v="1.93"/>
    <n v="42905.36"/>
    <n v="10781.15"/>
    <n v="31238"/>
    <n v="886.21"/>
    <n v="92174.16"/>
    <n v="91298.2"/>
    <n v="875.96"/>
    <n v="0"/>
    <s v="organic"/>
    <x v="2"/>
    <s v="Northeast"/>
  </r>
  <r>
    <d v="2017-01-15T00:00:00"/>
    <n v="1.94"/>
    <n v="41289.78"/>
    <n v="9284.34"/>
    <n v="31877.360000000001"/>
    <n v="128.08000000000001"/>
    <n v="93551.03"/>
    <n v="91994.71"/>
    <n v="1556.32"/>
    <n v="0"/>
    <s v="organic"/>
    <x v="2"/>
    <s v="Northeast"/>
  </r>
  <r>
    <d v="2017-01-08T00:00:00"/>
    <n v="1.99"/>
    <n v="40810.49"/>
    <n v="10600.01"/>
    <n v="29899.55"/>
    <n v="310.93"/>
    <n v="91268.98"/>
    <n v="86129.69"/>
    <n v="5139.29"/>
    <n v="0"/>
    <s v="organic"/>
    <x v="2"/>
    <s v="Northeast"/>
  </r>
  <r>
    <d v="2017-01-01T00:00:00"/>
    <n v="2"/>
    <n v="46332.05"/>
    <n v="9132.1299999999992"/>
    <n v="36276.39"/>
    <n v="923.53"/>
    <n v="68924.039999999994"/>
    <n v="65447.53"/>
    <n v="3476.51"/>
    <n v="0"/>
    <s v="organic"/>
    <x v="2"/>
    <s v="Northeast"/>
  </r>
  <r>
    <d v="2017-12-31T00:00:00"/>
    <n v="1.76"/>
    <n v="200.68"/>
    <n v="0"/>
    <n v="200.68"/>
    <n v="0"/>
    <n v="19928.82"/>
    <n v="19925.490000000002"/>
    <n v="3.33"/>
    <n v="0"/>
    <s v="organic"/>
    <x v="2"/>
    <s v="NorthernNewEngland"/>
  </r>
  <r>
    <d v="2017-12-24T00:00:00"/>
    <n v="1.76"/>
    <n v="463.23"/>
    <n v="0"/>
    <n v="463.23"/>
    <n v="0"/>
    <n v="24764.17"/>
    <n v="24764.17"/>
    <n v="0"/>
    <n v="0"/>
    <s v="organic"/>
    <x v="2"/>
    <s v="NorthernNewEngland"/>
  </r>
  <r>
    <d v="2017-12-17T00:00:00"/>
    <n v="1.72"/>
    <n v="292.32"/>
    <n v="3.54"/>
    <n v="288.77999999999997"/>
    <n v="0"/>
    <n v="18259.28"/>
    <n v="18259.28"/>
    <n v="0"/>
    <n v="0"/>
    <s v="organic"/>
    <x v="2"/>
    <s v="NorthernNewEngland"/>
  </r>
  <r>
    <d v="2017-12-10T00:00:00"/>
    <n v="1.67"/>
    <n v="285.77999999999997"/>
    <n v="0"/>
    <n v="285.77999999999997"/>
    <n v="0"/>
    <n v="23672.86"/>
    <n v="23672.86"/>
    <n v="0"/>
    <n v="0"/>
    <s v="organic"/>
    <x v="2"/>
    <s v="NorthernNewEngland"/>
  </r>
  <r>
    <d v="2017-12-03T00:00:00"/>
    <n v="1.71"/>
    <n v="390"/>
    <n v="0"/>
    <n v="390"/>
    <n v="0"/>
    <n v="18501.8"/>
    <n v="18273.13"/>
    <n v="228.67"/>
    <n v="0"/>
    <s v="organic"/>
    <x v="2"/>
    <s v="NorthernNewEngland"/>
  </r>
  <r>
    <d v="2017-11-26T00:00:00"/>
    <n v="1.75"/>
    <n v="221.59"/>
    <n v="1.74"/>
    <n v="219.85"/>
    <n v="0"/>
    <n v="22155.35"/>
    <n v="22155.35"/>
    <n v="0"/>
    <n v="0"/>
    <s v="organic"/>
    <x v="2"/>
    <s v="NorthernNewEngland"/>
  </r>
  <r>
    <d v="2017-11-19T00:00:00"/>
    <n v="1.78"/>
    <n v="203.01"/>
    <n v="0"/>
    <n v="203.01"/>
    <n v="0"/>
    <n v="21342.15"/>
    <n v="21284.799999999999"/>
    <n v="57.35"/>
    <n v="0"/>
    <s v="organic"/>
    <x v="2"/>
    <s v="NorthernNewEngland"/>
  </r>
  <r>
    <d v="2017-11-12T00:00:00"/>
    <n v="1.8"/>
    <n v="322.31"/>
    <n v="5.12"/>
    <n v="317.19"/>
    <n v="0"/>
    <n v="18911.82"/>
    <n v="18525.27"/>
    <n v="386.55"/>
    <n v="0"/>
    <s v="organic"/>
    <x v="2"/>
    <s v="NorthernNewEngland"/>
  </r>
  <r>
    <d v="2017-11-05T00:00:00"/>
    <n v="1.84"/>
    <n v="148.57"/>
    <n v="0"/>
    <n v="148.57"/>
    <n v="0"/>
    <n v="24538.6"/>
    <n v="20317.990000000002"/>
    <n v="4220.6099999999997"/>
    <n v="0"/>
    <s v="organic"/>
    <x v="2"/>
    <s v="NorthernNewEngland"/>
  </r>
  <r>
    <d v="2017-10-29T00:00:00"/>
    <n v="1.57"/>
    <n v="179.2"/>
    <n v="1.67"/>
    <n v="177.53"/>
    <n v="0"/>
    <n v="38869.07"/>
    <n v="32627.56"/>
    <n v="6241.51"/>
    <n v="0"/>
    <s v="organic"/>
    <x v="2"/>
    <s v="NorthernNewEngland"/>
  </r>
  <r>
    <d v="2017-10-22T00:00:00"/>
    <n v="1.7"/>
    <n v="308.14"/>
    <n v="0"/>
    <n v="308.14"/>
    <n v="0"/>
    <n v="22363.75"/>
    <n v="22363.75"/>
    <n v="0"/>
    <n v="0"/>
    <s v="organic"/>
    <x v="2"/>
    <s v="NorthernNewEngland"/>
  </r>
  <r>
    <d v="2017-10-15T00:00:00"/>
    <n v="1.64"/>
    <n v="202.17"/>
    <n v="0"/>
    <n v="202.17"/>
    <n v="0"/>
    <n v="23598.799999999999"/>
    <n v="23598.799999999999"/>
    <n v="0"/>
    <n v="0"/>
    <s v="organic"/>
    <x v="2"/>
    <s v="NorthernNewEngland"/>
  </r>
  <r>
    <d v="2017-10-08T00:00:00"/>
    <n v="1.52"/>
    <n v="205.73"/>
    <n v="10.89"/>
    <n v="194.84"/>
    <n v="0"/>
    <n v="20883.97"/>
    <n v="20879.53"/>
    <n v="4.4400000000000004"/>
    <n v="0"/>
    <s v="organic"/>
    <x v="2"/>
    <s v="NorthernNewEngland"/>
  </r>
  <r>
    <d v="2017-10-01T00:00:00"/>
    <n v="1.56"/>
    <n v="174.07"/>
    <n v="10.88"/>
    <n v="163.19"/>
    <n v="0"/>
    <n v="18143.12"/>
    <n v="18143.12"/>
    <n v="0"/>
    <n v="0"/>
    <s v="organic"/>
    <x v="2"/>
    <s v="NorthernNewEngland"/>
  </r>
  <r>
    <d v="2017-09-24T00:00:00"/>
    <n v="1.57"/>
    <n v="106.23"/>
    <n v="1.21"/>
    <n v="105.02"/>
    <n v="0"/>
    <n v="16555.36"/>
    <n v="16555.36"/>
    <n v="0"/>
    <n v="0"/>
    <s v="organic"/>
    <x v="2"/>
    <s v="NorthernNewEngland"/>
  </r>
  <r>
    <d v="2017-09-17T00:00:00"/>
    <n v="1.54"/>
    <n v="152.71"/>
    <n v="5.62"/>
    <n v="147.09"/>
    <n v="0"/>
    <n v="15496.57"/>
    <n v="15496.57"/>
    <n v="0"/>
    <n v="0"/>
    <s v="organic"/>
    <x v="2"/>
    <s v="NorthernNewEngland"/>
  </r>
  <r>
    <d v="2017-09-10T00:00:00"/>
    <n v="1.68"/>
    <n v="174.12"/>
    <n v="4.84"/>
    <n v="169.28"/>
    <n v="0"/>
    <n v="16278.03"/>
    <n v="16278.03"/>
    <n v="0"/>
    <n v="0"/>
    <s v="organic"/>
    <x v="2"/>
    <s v="NorthernNewEngland"/>
  </r>
  <r>
    <d v="2017-09-03T00:00:00"/>
    <n v="1.69"/>
    <n v="171.06"/>
    <n v="2.4300000000000002"/>
    <n v="168.63"/>
    <n v="0"/>
    <n v="12891.35"/>
    <n v="12891.35"/>
    <n v="0"/>
    <n v="0"/>
    <s v="organic"/>
    <x v="2"/>
    <s v="NorthernNewEngland"/>
  </r>
  <r>
    <d v="2017-08-27T00:00:00"/>
    <n v="1.69"/>
    <n v="175.15"/>
    <n v="3"/>
    <n v="172.15"/>
    <n v="0"/>
    <n v="18305.8"/>
    <n v="18305.8"/>
    <n v="0"/>
    <n v="0"/>
    <s v="organic"/>
    <x v="2"/>
    <s v="NorthernNewEngland"/>
  </r>
  <r>
    <d v="2017-08-20T00:00:00"/>
    <n v="1.68"/>
    <n v="269.8"/>
    <n v="11.35"/>
    <n v="258.45"/>
    <n v="0"/>
    <n v="17542.98"/>
    <n v="17542.98"/>
    <n v="0"/>
    <n v="0"/>
    <s v="organic"/>
    <x v="2"/>
    <s v="NorthernNewEngland"/>
  </r>
  <r>
    <d v="2017-08-13T00:00:00"/>
    <n v="1.69"/>
    <n v="259.97000000000003"/>
    <n v="13.62"/>
    <n v="246.35"/>
    <n v="0"/>
    <n v="12958.89"/>
    <n v="12958.89"/>
    <n v="0"/>
    <n v="0"/>
    <s v="organic"/>
    <x v="2"/>
    <s v="NorthernNewEngland"/>
  </r>
  <r>
    <d v="2017-08-06T00:00:00"/>
    <n v="1.68"/>
    <n v="287.35000000000002"/>
    <n v="6"/>
    <n v="281.35000000000002"/>
    <n v="0"/>
    <n v="16652.03"/>
    <n v="16652.03"/>
    <n v="0"/>
    <n v="0"/>
    <s v="organic"/>
    <x v="2"/>
    <s v="NorthernNewEngland"/>
  </r>
  <r>
    <d v="2017-07-30T00:00:00"/>
    <n v="1.68"/>
    <n v="275.11"/>
    <n v="15.95"/>
    <n v="259.16000000000003"/>
    <n v="0"/>
    <n v="18252.400000000001"/>
    <n v="18252.400000000001"/>
    <n v="0"/>
    <n v="0"/>
    <s v="organic"/>
    <x v="2"/>
    <s v="NorthernNewEngland"/>
  </r>
  <r>
    <d v="2017-07-23T00:00:00"/>
    <n v="1.59"/>
    <n v="268.77"/>
    <n v="14.18"/>
    <n v="254.59"/>
    <n v="0"/>
    <n v="20385.36"/>
    <n v="20385.36"/>
    <n v="0"/>
    <n v="0"/>
    <s v="organic"/>
    <x v="2"/>
    <s v="NorthernNewEngland"/>
  </r>
  <r>
    <d v="2017-07-16T00:00:00"/>
    <n v="1.66"/>
    <n v="407.77"/>
    <n v="10.56"/>
    <n v="397.21"/>
    <n v="0"/>
    <n v="19846.91"/>
    <n v="19846.91"/>
    <n v="0"/>
    <n v="0"/>
    <s v="organic"/>
    <x v="2"/>
    <s v="NorthernNewEngland"/>
  </r>
  <r>
    <d v="2017-07-09T00:00:00"/>
    <n v="1.85"/>
    <n v="281.25"/>
    <n v="3.94"/>
    <n v="277.31"/>
    <n v="0"/>
    <n v="13311.15"/>
    <n v="13311.15"/>
    <n v="0"/>
    <n v="0"/>
    <s v="organic"/>
    <x v="2"/>
    <s v="NorthernNewEngland"/>
  </r>
  <r>
    <d v="2017-07-02T00:00:00"/>
    <n v="1.91"/>
    <n v="476.38"/>
    <n v="7.31"/>
    <n v="469.07"/>
    <n v="0"/>
    <n v="16189.16"/>
    <n v="16189.16"/>
    <n v="0"/>
    <n v="0"/>
    <s v="organic"/>
    <x v="2"/>
    <s v="NorthernNewEngland"/>
  </r>
  <r>
    <d v="2017-06-25T00:00:00"/>
    <n v="1.93"/>
    <n v="436.05"/>
    <n v="7.83"/>
    <n v="428.22"/>
    <n v="0"/>
    <n v="20791.740000000002"/>
    <n v="20791.740000000002"/>
    <n v="0"/>
    <n v="0"/>
    <s v="organic"/>
    <x v="2"/>
    <s v="NorthernNewEngland"/>
  </r>
  <r>
    <d v="2017-06-18T00:00:00"/>
    <n v="1.92"/>
    <n v="385.09"/>
    <n v="14.31"/>
    <n v="370.78"/>
    <n v="0"/>
    <n v="19618.560000000001"/>
    <n v="19618.560000000001"/>
    <n v="0"/>
    <n v="0"/>
    <s v="organic"/>
    <x v="2"/>
    <s v="NorthernNewEngland"/>
  </r>
  <r>
    <d v="2017-06-11T00:00:00"/>
    <n v="1.83"/>
    <n v="306.83"/>
    <n v="2.59"/>
    <n v="304.24"/>
    <n v="0"/>
    <n v="15284.84"/>
    <n v="15284.84"/>
    <n v="0"/>
    <n v="0"/>
    <s v="organic"/>
    <x v="2"/>
    <s v="NorthernNewEngland"/>
  </r>
  <r>
    <d v="2017-06-04T00:00:00"/>
    <n v="1.48"/>
    <n v="295.05"/>
    <n v="0"/>
    <n v="295.05"/>
    <n v="0"/>
    <n v="25195.87"/>
    <n v="25195.87"/>
    <n v="0"/>
    <n v="0"/>
    <s v="organic"/>
    <x v="2"/>
    <s v="NorthernNewEngland"/>
  </r>
  <r>
    <d v="2017-05-28T00:00:00"/>
    <n v="1.67"/>
    <n v="312.97000000000003"/>
    <n v="12.99"/>
    <n v="299.98"/>
    <n v="0"/>
    <n v="17976.419999999998"/>
    <n v="17976.419999999998"/>
    <n v="0"/>
    <n v="0"/>
    <s v="organic"/>
    <x v="2"/>
    <s v="NorthernNewEngland"/>
  </r>
  <r>
    <d v="2017-05-21T00:00:00"/>
    <n v="1.59"/>
    <n v="306.99"/>
    <n v="7.77"/>
    <n v="299.22000000000003"/>
    <n v="0"/>
    <n v="20264.47"/>
    <n v="20264.47"/>
    <n v="0"/>
    <n v="0"/>
    <s v="organic"/>
    <x v="2"/>
    <s v="NorthernNewEngland"/>
  </r>
  <r>
    <d v="2017-05-14T00:00:00"/>
    <n v="1.4"/>
    <n v="624.66999999999996"/>
    <n v="10.3"/>
    <n v="614.37"/>
    <n v="0"/>
    <n v="26339.599999999999"/>
    <n v="26339.599999999999"/>
    <n v="0"/>
    <n v="0"/>
    <s v="organic"/>
    <x v="2"/>
    <s v="NorthernNewEngland"/>
  </r>
  <r>
    <d v="2017-05-07T00:00:00"/>
    <n v="1.57"/>
    <n v="428.21"/>
    <n v="29.67"/>
    <n v="398.54"/>
    <n v="0"/>
    <n v="13152.1"/>
    <n v="13152.1"/>
    <n v="0"/>
    <n v="0"/>
    <s v="organic"/>
    <x v="2"/>
    <s v="NorthernNewEngland"/>
  </r>
  <r>
    <d v="2017-04-30T00:00:00"/>
    <n v="1.62"/>
    <n v="327.01"/>
    <n v="97.08"/>
    <n v="229.93"/>
    <n v="0"/>
    <n v="13881.81"/>
    <n v="13881.81"/>
    <n v="0"/>
    <n v="0"/>
    <s v="organic"/>
    <x v="2"/>
    <s v="NorthernNewEngland"/>
  </r>
  <r>
    <d v="2017-04-23T00:00:00"/>
    <n v="1.68"/>
    <n v="267.68"/>
    <n v="103.25"/>
    <n v="164.43"/>
    <n v="0"/>
    <n v="12907.32"/>
    <n v="12907.32"/>
    <n v="0"/>
    <n v="0"/>
    <s v="organic"/>
    <x v="2"/>
    <s v="NorthernNewEngland"/>
  </r>
  <r>
    <d v="2017-04-16T00:00:00"/>
    <n v="1.82"/>
    <n v="327.44"/>
    <n v="87.32"/>
    <n v="240.12"/>
    <n v="0"/>
    <n v="15168.18"/>
    <n v="15168.18"/>
    <n v="0"/>
    <n v="0"/>
    <s v="organic"/>
    <x v="2"/>
    <s v="NorthernNewEngland"/>
  </r>
  <r>
    <d v="2017-04-09T00:00:00"/>
    <n v="1.75"/>
    <n v="328.04"/>
    <n v="90.05"/>
    <n v="237.99"/>
    <n v="0"/>
    <n v="11724.59"/>
    <n v="11724.59"/>
    <n v="0"/>
    <n v="0"/>
    <s v="organic"/>
    <x v="2"/>
    <s v="NorthernNewEngland"/>
  </r>
  <r>
    <d v="2017-04-02T00:00:00"/>
    <n v="1.82"/>
    <n v="493.03"/>
    <n v="128.72999999999999"/>
    <n v="364.3"/>
    <n v="0"/>
    <n v="13147.18"/>
    <n v="13147.18"/>
    <n v="0"/>
    <n v="0"/>
    <s v="organic"/>
    <x v="2"/>
    <s v="NorthernNewEngland"/>
  </r>
  <r>
    <d v="2017-03-26T00:00:00"/>
    <n v="1.85"/>
    <n v="354.34"/>
    <n v="126.1"/>
    <n v="228.24"/>
    <n v="0"/>
    <n v="14124.7"/>
    <n v="14124.7"/>
    <n v="0"/>
    <n v="0"/>
    <s v="organic"/>
    <x v="2"/>
    <s v="NorthernNewEngland"/>
  </r>
  <r>
    <d v="2017-03-19T00:00:00"/>
    <n v="1.86"/>
    <n v="338.77"/>
    <n v="168.09"/>
    <n v="170.68"/>
    <n v="0"/>
    <n v="15725.25"/>
    <n v="15725.25"/>
    <n v="0"/>
    <n v="0"/>
    <s v="organic"/>
    <x v="2"/>
    <s v="NorthernNewEngland"/>
  </r>
  <r>
    <d v="2017-03-12T00:00:00"/>
    <n v="1.87"/>
    <n v="318.52"/>
    <n v="119.61"/>
    <n v="198.91"/>
    <n v="0"/>
    <n v="14455.39"/>
    <n v="14455.39"/>
    <n v="0"/>
    <n v="0"/>
    <s v="organic"/>
    <x v="2"/>
    <s v="NorthernNewEngland"/>
  </r>
  <r>
    <d v="2017-03-05T00:00:00"/>
    <n v="1.66"/>
    <n v="346.16"/>
    <n v="76.78"/>
    <n v="269.38"/>
    <n v="0"/>
    <n v="14670.11"/>
    <n v="14670.11"/>
    <n v="0"/>
    <n v="0"/>
    <s v="organic"/>
    <x v="2"/>
    <s v="NorthernNewEngland"/>
  </r>
  <r>
    <d v="2017-02-26T00:00:00"/>
    <n v="1.85"/>
    <n v="273.94"/>
    <n v="10.34"/>
    <n v="263.60000000000002"/>
    <n v="0"/>
    <n v="12003.55"/>
    <n v="12003.55"/>
    <n v="0"/>
    <n v="0"/>
    <s v="organic"/>
    <x v="2"/>
    <s v="NorthernNewEngland"/>
  </r>
  <r>
    <d v="2017-02-19T00:00:00"/>
    <n v="1.88"/>
    <n v="224"/>
    <n v="2.6"/>
    <n v="221.4"/>
    <n v="0"/>
    <n v="11303.69"/>
    <n v="11303.69"/>
    <n v="0"/>
    <n v="0"/>
    <s v="organic"/>
    <x v="2"/>
    <s v="NorthernNewEngland"/>
  </r>
  <r>
    <d v="2017-02-12T00:00:00"/>
    <n v="1.8"/>
    <n v="328.31"/>
    <n v="2.56"/>
    <n v="325.75"/>
    <n v="0"/>
    <n v="13146.47"/>
    <n v="13146.47"/>
    <n v="0"/>
    <n v="0"/>
    <s v="organic"/>
    <x v="2"/>
    <s v="NorthernNewEngland"/>
  </r>
  <r>
    <d v="2017-02-05T00:00:00"/>
    <n v="1.6"/>
    <n v="305.42"/>
    <n v="1.31"/>
    <n v="304.11"/>
    <n v="0"/>
    <n v="10554.96"/>
    <n v="10554.96"/>
    <n v="0"/>
    <n v="0"/>
    <s v="organic"/>
    <x v="2"/>
    <s v="NorthernNewEngland"/>
  </r>
  <r>
    <d v="2017-01-29T00:00:00"/>
    <n v="1.84"/>
    <n v="337.05"/>
    <n v="3.82"/>
    <n v="333.23"/>
    <n v="0"/>
    <n v="12452.07"/>
    <n v="12452.07"/>
    <n v="0"/>
    <n v="0"/>
    <s v="organic"/>
    <x v="2"/>
    <s v="NorthernNewEngland"/>
  </r>
  <r>
    <d v="2017-01-22T00:00:00"/>
    <n v="1.89"/>
    <n v="187.6"/>
    <n v="2.54"/>
    <n v="185.06"/>
    <n v="0"/>
    <n v="13305.25"/>
    <n v="13305.25"/>
    <n v="0"/>
    <n v="0"/>
    <s v="organic"/>
    <x v="2"/>
    <s v="NorthernNewEngland"/>
  </r>
  <r>
    <d v="2017-01-15T00:00:00"/>
    <n v="1.77"/>
    <n v="197.94"/>
    <n v="0"/>
    <n v="197.94"/>
    <n v="0"/>
    <n v="10659.3"/>
    <n v="10659.3"/>
    <n v="0"/>
    <n v="0"/>
    <s v="organic"/>
    <x v="2"/>
    <s v="NorthernNewEngland"/>
  </r>
  <r>
    <d v="2017-01-08T00:00:00"/>
    <n v="1.86"/>
    <n v="258.3"/>
    <n v="3.76"/>
    <n v="254.54"/>
    <n v="0"/>
    <n v="12519.63"/>
    <n v="12519.63"/>
    <n v="0"/>
    <n v="0"/>
    <s v="organic"/>
    <x v="2"/>
    <s v="NorthernNewEngland"/>
  </r>
  <r>
    <d v="2017-01-01T00:00:00"/>
    <n v="1.91"/>
    <n v="137.1"/>
    <n v="6.23"/>
    <n v="130.87"/>
    <n v="0"/>
    <n v="9076.99"/>
    <n v="9076.99"/>
    <n v="0"/>
    <n v="0"/>
    <s v="organic"/>
    <x v="2"/>
    <s v="NorthernNewEngland"/>
  </r>
  <r>
    <d v="2017-12-31T00:00:00"/>
    <n v="1.82"/>
    <n v="1183.9100000000001"/>
    <n v="164.98"/>
    <n v="1018.93"/>
    <n v="0"/>
    <n v="4879.53"/>
    <n v="4136.67"/>
    <n v="742.86"/>
    <n v="0"/>
    <s v="organic"/>
    <x v="2"/>
    <s v="Orlando"/>
  </r>
  <r>
    <d v="2017-12-24T00:00:00"/>
    <n v="1.79"/>
    <n v="1453.37"/>
    <n v="172.8"/>
    <n v="1280.57"/>
    <n v="0"/>
    <n v="6779.38"/>
    <n v="5538.88"/>
    <n v="1240.5"/>
    <n v="0"/>
    <s v="organic"/>
    <x v="2"/>
    <s v="Orlando"/>
  </r>
  <r>
    <d v="2017-12-17T00:00:00"/>
    <n v="1.6"/>
    <n v="815.46"/>
    <n v="111.2"/>
    <n v="704.26"/>
    <n v="0"/>
    <n v="5020.0200000000004"/>
    <n v="4869.99"/>
    <n v="150.03"/>
    <n v="0"/>
    <s v="organic"/>
    <x v="2"/>
    <s v="Orlando"/>
  </r>
  <r>
    <d v="2017-12-10T00:00:00"/>
    <n v="1.6"/>
    <n v="815.43"/>
    <n v="93.53"/>
    <n v="721.9"/>
    <n v="0"/>
    <n v="4887.78"/>
    <n v="4884.45"/>
    <n v="3.33"/>
    <n v="0"/>
    <s v="organic"/>
    <x v="2"/>
    <s v="Orlando"/>
  </r>
  <r>
    <d v="2017-12-03T00:00:00"/>
    <n v="1.67"/>
    <n v="844.51"/>
    <n v="133.97"/>
    <n v="710.54"/>
    <n v="0"/>
    <n v="3639.17"/>
    <n v="3623.61"/>
    <n v="15.56"/>
    <n v="0"/>
    <s v="organic"/>
    <x v="2"/>
    <s v="Orlando"/>
  </r>
  <r>
    <d v="2017-11-26T00:00:00"/>
    <n v="1.65"/>
    <n v="814.85"/>
    <n v="87.84"/>
    <n v="727.01"/>
    <n v="0"/>
    <n v="3985.81"/>
    <n v="3975.55"/>
    <n v="10.26"/>
    <n v="0"/>
    <s v="organic"/>
    <x v="2"/>
    <s v="Orlando"/>
  </r>
  <r>
    <d v="2017-11-19T00:00:00"/>
    <n v="1.8"/>
    <n v="1295.2"/>
    <n v="231.33"/>
    <n v="1063.8699999999999"/>
    <n v="0"/>
    <n v="4749.4399999999996"/>
    <n v="4072.72"/>
    <n v="676.72"/>
    <n v="0"/>
    <s v="organic"/>
    <x v="2"/>
    <s v="Orlando"/>
  </r>
  <r>
    <d v="2017-11-12T00:00:00"/>
    <n v="1.88"/>
    <n v="1018.81"/>
    <n v="147.41"/>
    <n v="871.4"/>
    <n v="0"/>
    <n v="4357.7700000000004"/>
    <n v="4351.1000000000004"/>
    <n v="6.67"/>
    <n v="0"/>
    <s v="organic"/>
    <x v="2"/>
    <s v="Orlando"/>
  </r>
  <r>
    <d v="2017-11-05T00:00:00"/>
    <n v="2.0099999999999998"/>
    <n v="1682.57"/>
    <n v="248.29"/>
    <n v="1434.28"/>
    <n v="0"/>
    <n v="5951.58"/>
    <n v="4501.1000000000004"/>
    <n v="1450.48"/>
    <n v="0"/>
    <s v="organic"/>
    <x v="2"/>
    <s v="Orlando"/>
  </r>
  <r>
    <d v="2017-10-29T00:00:00"/>
    <n v="2.0099999999999998"/>
    <n v="1399.11"/>
    <n v="179.61"/>
    <n v="1219.5"/>
    <n v="0"/>
    <n v="5067.67"/>
    <n v="3897.77"/>
    <n v="1169.9000000000001"/>
    <n v="0"/>
    <s v="organic"/>
    <x v="2"/>
    <s v="Orlando"/>
  </r>
  <r>
    <d v="2017-10-22T00:00:00"/>
    <n v="2.29"/>
    <n v="1994.78"/>
    <n v="318.97000000000003"/>
    <n v="1675.81"/>
    <n v="0"/>
    <n v="5971.07"/>
    <n v="4053.33"/>
    <n v="1917.74"/>
    <n v="0"/>
    <s v="organic"/>
    <x v="2"/>
    <s v="Orlando"/>
  </r>
  <r>
    <d v="2017-10-15T00:00:00"/>
    <n v="2.87"/>
    <n v="1403.57"/>
    <n v="175.45"/>
    <n v="1228.1199999999999"/>
    <n v="0"/>
    <n v="2420.98"/>
    <n v="1696.66"/>
    <n v="724.32"/>
    <n v="0"/>
    <s v="organic"/>
    <x v="2"/>
    <s v="Orlando"/>
  </r>
  <r>
    <d v="2017-10-08T00:00:00"/>
    <n v="2.27"/>
    <n v="1245.29"/>
    <n v="198.53"/>
    <n v="1046.76"/>
    <n v="0"/>
    <n v="3488.96"/>
    <n v="3378.88"/>
    <n v="110.08"/>
    <n v="0"/>
    <s v="organic"/>
    <x v="2"/>
    <s v="Orlando"/>
  </r>
  <r>
    <d v="2017-10-01T00:00:00"/>
    <n v="2.35"/>
    <n v="1857.21"/>
    <n v="239.14"/>
    <n v="1618.07"/>
    <n v="0"/>
    <n v="6660.08"/>
    <n v="5291.11"/>
    <n v="1368.97"/>
    <n v="0"/>
    <s v="organic"/>
    <x v="2"/>
    <s v="Orlando"/>
  </r>
  <r>
    <d v="2017-09-24T00:00:00"/>
    <n v="2.31"/>
    <n v="2028.11"/>
    <n v="496.68"/>
    <n v="1531.43"/>
    <n v="0"/>
    <n v="5536.45"/>
    <n v="4451.92"/>
    <n v="1084.53"/>
    <n v="0"/>
    <s v="organic"/>
    <x v="2"/>
    <s v="Orlando"/>
  </r>
  <r>
    <d v="2017-09-17T00:00:00"/>
    <n v="2.65"/>
    <n v="2077.17"/>
    <n v="486.39"/>
    <n v="1590.78"/>
    <n v="0"/>
    <n v="3423.24"/>
    <n v="1720.22"/>
    <n v="1703.02"/>
    <n v="0"/>
    <s v="organic"/>
    <x v="2"/>
    <s v="Orlando"/>
  </r>
  <r>
    <d v="2017-09-10T00:00:00"/>
    <n v="2.12"/>
    <n v="1077.96"/>
    <n v="250.97"/>
    <n v="826.99"/>
    <n v="0"/>
    <n v="4849.47"/>
    <n v="4658.17"/>
    <n v="191.3"/>
    <n v="0"/>
    <s v="organic"/>
    <x v="2"/>
    <s v="Orlando"/>
  </r>
  <r>
    <d v="2017-09-03T00:00:00"/>
    <n v="2.4500000000000002"/>
    <n v="2233.46"/>
    <n v="439.16"/>
    <n v="1794.3"/>
    <n v="0"/>
    <n v="3236.78"/>
    <n v="2042.89"/>
    <n v="1193.8900000000001"/>
    <n v="0"/>
    <s v="organic"/>
    <x v="2"/>
    <s v="Orlando"/>
  </r>
  <r>
    <d v="2017-08-27T00:00:00"/>
    <n v="2.2999999999999998"/>
    <n v="3685.67"/>
    <n v="589.98"/>
    <n v="3095.69"/>
    <n v="0"/>
    <n v="3196.85"/>
    <n v="3196.85"/>
    <n v="0"/>
    <n v="0"/>
    <s v="organic"/>
    <x v="2"/>
    <s v="Orlando"/>
  </r>
  <r>
    <d v="2017-08-20T00:00:00"/>
    <n v="2.21"/>
    <n v="2718.84"/>
    <n v="807.9"/>
    <n v="1910.94"/>
    <n v="0"/>
    <n v="5745.89"/>
    <n v="5739.22"/>
    <n v="6.67"/>
    <n v="0"/>
    <s v="organic"/>
    <x v="2"/>
    <s v="Orlando"/>
  </r>
  <r>
    <d v="2017-08-13T00:00:00"/>
    <n v="2.12"/>
    <n v="2177.92"/>
    <n v="767"/>
    <n v="1410.92"/>
    <n v="0"/>
    <n v="4015.46"/>
    <n v="4008.79"/>
    <n v="6.67"/>
    <n v="0"/>
    <s v="organic"/>
    <x v="2"/>
    <s v="Orlando"/>
  </r>
  <r>
    <d v="2017-08-06T00:00:00"/>
    <n v="1.82"/>
    <n v="938.8"/>
    <n v="115.65"/>
    <n v="823.15"/>
    <n v="0"/>
    <n v="3096.97"/>
    <n v="3096.97"/>
    <n v="0"/>
    <n v="0"/>
    <s v="organic"/>
    <x v="2"/>
    <s v="Orlando"/>
  </r>
  <r>
    <d v="2017-07-30T00:00:00"/>
    <n v="1.69"/>
    <n v="817.25"/>
    <n v="104.79"/>
    <n v="712.46"/>
    <n v="0"/>
    <n v="3823.62"/>
    <n v="3816.96"/>
    <n v="6.66"/>
    <n v="0"/>
    <s v="organic"/>
    <x v="2"/>
    <s v="Orlando"/>
  </r>
  <r>
    <d v="2017-07-23T00:00:00"/>
    <n v="1.79"/>
    <n v="923.29"/>
    <n v="89.48"/>
    <n v="833.81"/>
    <n v="0"/>
    <n v="3808.41"/>
    <n v="3808.41"/>
    <n v="0"/>
    <n v="0"/>
    <s v="organic"/>
    <x v="2"/>
    <s v="Orlando"/>
  </r>
  <r>
    <d v="2017-07-16T00:00:00"/>
    <n v="1.86"/>
    <n v="1310.73"/>
    <n v="191.79"/>
    <n v="1118.94"/>
    <n v="0"/>
    <n v="3657.76"/>
    <n v="3651.1"/>
    <n v="6.66"/>
    <n v="0"/>
    <s v="organic"/>
    <x v="2"/>
    <s v="Orlando"/>
  </r>
  <r>
    <d v="2017-07-09T00:00:00"/>
    <n v="1.9"/>
    <n v="1722.85"/>
    <n v="262.72000000000003"/>
    <n v="1460.13"/>
    <n v="0"/>
    <n v="3782.22"/>
    <n v="3778.89"/>
    <n v="3.33"/>
    <n v="0"/>
    <s v="organic"/>
    <x v="2"/>
    <s v="Orlando"/>
  </r>
  <r>
    <d v="2017-07-02T00:00:00"/>
    <n v="2.17"/>
    <n v="4979.1000000000004"/>
    <n v="811.06"/>
    <n v="4168.04"/>
    <n v="0"/>
    <n v="3080"/>
    <n v="3080"/>
    <n v="0"/>
    <n v="0"/>
    <s v="organic"/>
    <x v="2"/>
    <s v="Orlando"/>
  </r>
  <r>
    <d v="2017-06-25T00:00:00"/>
    <n v="2.1800000000000002"/>
    <n v="4729.57"/>
    <n v="780.55"/>
    <n v="3949.02"/>
    <n v="0"/>
    <n v="2692.99"/>
    <n v="2689.66"/>
    <n v="3.33"/>
    <n v="0"/>
    <s v="organic"/>
    <x v="2"/>
    <s v="Orlando"/>
  </r>
  <r>
    <d v="2017-06-18T00:00:00"/>
    <n v="2.15"/>
    <n v="4214.79"/>
    <n v="768.44"/>
    <n v="3446.35"/>
    <n v="0"/>
    <n v="2856.36"/>
    <n v="2853.03"/>
    <n v="3.33"/>
    <n v="0"/>
    <s v="organic"/>
    <x v="2"/>
    <s v="Orlando"/>
  </r>
  <r>
    <d v="2017-06-11T00:00:00"/>
    <n v="1.97"/>
    <n v="1917.06"/>
    <n v="1583.21"/>
    <n v="333.85"/>
    <n v="0"/>
    <n v="3867.44"/>
    <n v="3867.44"/>
    <n v="0"/>
    <n v="0"/>
    <s v="organic"/>
    <x v="2"/>
    <s v="Orlando"/>
  </r>
  <r>
    <d v="2017-06-04T00:00:00"/>
    <n v="2.1"/>
    <n v="2327.86"/>
    <n v="2155.29"/>
    <n v="172.57"/>
    <n v="0"/>
    <n v="4638.97"/>
    <n v="4638.97"/>
    <n v="0"/>
    <n v="0"/>
    <s v="organic"/>
    <x v="2"/>
    <s v="Orlando"/>
  </r>
  <r>
    <d v="2017-05-28T00:00:00"/>
    <n v="1.8"/>
    <n v="2004.72"/>
    <n v="1830.55"/>
    <n v="174.17"/>
    <n v="0"/>
    <n v="6619.53"/>
    <n v="4830.7"/>
    <n v="1788.83"/>
    <n v="0"/>
    <s v="organic"/>
    <x v="2"/>
    <s v="Orlando"/>
  </r>
  <r>
    <d v="2017-05-21T00:00:00"/>
    <n v="1.8"/>
    <n v="2239.81"/>
    <n v="1981.17"/>
    <n v="258.64"/>
    <n v="0"/>
    <n v="6560.78"/>
    <n v="5043.2299999999996"/>
    <n v="1517.55"/>
    <n v="0"/>
    <s v="organic"/>
    <x v="2"/>
    <s v="Orlando"/>
  </r>
  <r>
    <d v="2017-05-14T00:00:00"/>
    <n v="2.06"/>
    <n v="4089.26"/>
    <n v="3870.2"/>
    <n v="219.06"/>
    <n v="0"/>
    <n v="3050.11"/>
    <n v="2911.43"/>
    <n v="138.68"/>
    <n v="0"/>
    <s v="organic"/>
    <x v="2"/>
    <s v="Orlando"/>
  </r>
  <r>
    <d v="2017-05-07T00:00:00"/>
    <n v="1.57"/>
    <n v="926.85"/>
    <n v="781.71"/>
    <n v="145.13999999999999"/>
    <n v="0"/>
    <n v="5756.77"/>
    <n v="2633.33"/>
    <n v="3123.44"/>
    <n v="0"/>
    <s v="organic"/>
    <x v="2"/>
    <s v="Orlando"/>
  </r>
  <r>
    <d v="2017-04-30T00:00:00"/>
    <n v="2.38"/>
    <n v="2477.35"/>
    <n v="2188.2399999999998"/>
    <n v="289.11"/>
    <n v="0"/>
    <n v="2204.29"/>
    <n v="1853.34"/>
    <n v="350.95"/>
    <n v="0"/>
    <s v="organic"/>
    <x v="2"/>
    <s v="Orlando"/>
  </r>
  <r>
    <d v="2017-04-23T00:00:00"/>
    <n v="1.94"/>
    <n v="3842.18"/>
    <n v="3447.75"/>
    <n v="394.43"/>
    <n v="0"/>
    <n v="3364.45"/>
    <n v="3364.45"/>
    <n v="0"/>
    <n v="0"/>
    <s v="organic"/>
    <x v="2"/>
    <s v="Orlando"/>
  </r>
  <r>
    <d v="2017-04-16T00:00:00"/>
    <n v="2.83"/>
    <n v="2357.0300000000002"/>
    <n v="2090.7800000000002"/>
    <n v="266.25"/>
    <n v="0"/>
    <n v="1912.81"/>
    <n v="1508.89"/>
    <n v="403.92"/>
    <n v="0"/>
    <s v="organic"/>
    <x v="2"/>
    <s v="Orlando"/>
  </r>
  <r>
    <d v="2017-04-09T00:00:00"/>
    <n v="2.31"/>
    <n v="1785.42"/>
    <n v="1570.06"/>
    <n v="215.36"/>
    <n v="0"/>
    <n v="2649.29"/>
    <n v="1034.1099999999999"/>
    <n v="1615.18"/>
    <n v="0"/>
    <s v="organic"/>
    <x v="2"/>
    <s v="Orlando"/>
  </r>
  <r>
    <d v="2017-04-02T00:00:00"/>
    <n v="1.8"/>
    <n v="2119.83"/>
    <n v="1901.68"/>
    <n v="218.15"/>
    <n v="0"/>
    <n v="5360.39"/>
    <n v="4305.28"/>
    <n v="1055.1099999999999"/>
    <n v="0"/>
    <s v="organic"/>
    <x v="2"/>
    <s v="Orlando"/>
  </r>
  <r>
    <d v="2017-03-26T00:00:00"/>
    <n v="1.54"/>
    <n v="1368.74"/>
    <n v="1228.48"/>
    <n v="140.26"/>
    <n v="0"/>
    <n v="6798.23"/>
    <n v="4407.59"/>
    <n v="2390.64"/>
    <n v="0"/>
    <s v="organic"/>
    <x v="2"/>
    <s v="Orlando"/>
  </r>
  <r>
    <d v="2017-03-19T00:00:00"/>
    <n v="2.06"/>
    <n v="1605.61"/>
    <n v="1487.35"/>
    <n v="118.26"/>
    <n v="0"/>
    <n v="2776.59"/>
    <n v="1185.55"/>
    <n v="1591.04"/>
    <n v="0"/>
    <s v="organic"/>
    <x v="2"/>
    <s v="Orlando"/>
  </r>
  <r>
    <d v="2017-03-12T00:00:00"/>
    <n v="2.2000000000000002"/>
    <n v="1437.26"/>
    <n v="1292.48"/>
    <n v="144.78"/>
    <n v="0"/>
    <n v="2303.67"/>
    <n v="761.11"/>
    <n v="1542.56"/>
    <n v="0"/>
    <s v="organic"/>
    <x v="2"/>
    <s v="Orlando"/>
  </r>
  <r>
    <d v="2017-03-05T00:00:00"/>
    <n v="2.2799999999999998"/>
    <n v="2086.67"/>
    <n v="1879.14"/>
    <n v="207.53"/>
    <n v="0"/>
    <n v="2234.2399999999998"/>
    <n v="968.89"/>
    <n v="1265.3499999999999"/>
    <n v="0"/>
    <s v="organic"/>
    <x v="2"/>
    <s v="Orlando"/>
  </r>
  <r>
    <d v="2017-02-26T00:00:00"/>
    <n v="2.08"/>
    <n v="1670.15"/>
    <n v="1562.36"/>
    <n v="107.79"/>
    <n v="0"/>
    <n v="3148.58"/>
    <n v="1042.22"/>
    <n v="2106.36"/>
    <n v="0"/>
    <s v="organic"/>
    <x v="2"/>
    <s v="Orlando"/>
  </r>
  <r>
    <d v="2017-02-19T00:00:00"/>
    <n v="1.81"/>
    <n v="1710.72"/>
    <n v="1560.07"/>
    <n v="150.65"/>
    <n v="0"/>
    <n v="3495.08"/>
    <n v="1844.03"/>
    <n v="1651.05"/>
    <n v="0"/>
    <s v="organic"/>
    <x v="2"/>
    <s v="Orlando"/>
  </r>
  <r>
    <d v="2017-02-12T00:00:00"/>
    <n v="1.49"/>
    <n v="1261.78"/>
    <n v="1199.5"/>
    <n v="62.28"/>
    <n v="0"/>
    <n v="4865.84"/>
    <n v="3905.76"/>
    <n v="960.08"/>
    <n v="0"/>
    <s v="organic"/>
    <x v="2"/>
    <s v="Orlando"/>
  </r>
  <r>
    <d v="2017-02-05T00:00:00"/>
    <n v="1.95"/>
    <n v="1926.28"/>
    <n v="1715.85"/>
    <n v="210.43"/>
    <n v="0"/>
    <n v="2685.67"/>
    <n v="1271.1099999999999"/>
    <n v="1414.56"/>
    <n v="0"/>
    <s v="organic"/>
    <x v="2"/>
    <s v="Orlando"/>
  </r>
  <r>
    <d v="2017-01-29T00:00:00"/>
    <n v="1.47"/>
    <n v="643.71"/>
    <n v="580.6"/>
    <n v="63.11"/>
    <n v="0"/>
    <n v="5412.04"/>
    <n v="1900.01"/>
    <n v="3512.03"/>
    <n v="0"/>
    <s v="organic"/>
    <x v="2"/>
    <s v="Orlando"/>
  </r>
  <r>
    <d v="2017-01-22T00:00:00"/>
    <n v="1.26"/>
    <n v="605.32000000000005"/>
    <n v="527.11"/>
    <n v="78.209999999999994"/>
    <n v="0"/>
    <n v="6136.18"/>
    <n v="3583.33"/>
    <n v="2552.85"/>
    <n v="0"/>
    <s v="organic"/>
    <x v="2"/>
    <s v="Orlando"/>
  </r>
  <r>
    <d v="2017-01-15T00:00:00"/>
    <n v="1.26"/>
    <n v="651.45000000000005"/>
    <n v="539.1"/>
    <n v="112.35"/>
    <n v="0"/>
    <n v="6672.27"/>
    <n v="3426.67"/>
    <n v="3245.6"/>
    <n v="0"/>
    <s v="organic"/>
    <x v="2"/>
    <s v="Orlando"/>
  </r>
  <r>
    <d v="2017-01-08T00:00:00"/>
    <n v="1.26"/>
    <n v="556.84"/>
    <n v="521.24"/>
    <n v="35.6"/>
    <n v="0"/>
    <n v="5872.31"/>
    <n v="2883.33"/>
    <n v="2988.98"/>
    <n v="0"/>
    <s v="organic"/>
    <x v="2"/>
    <s v="Orlando"/>
  </r>
  <r>
    <d v="2017-01-01T00:00:00"/>
    <n v="1.28"/>
    <n v="584.74"/>
    <n v="558.15"/>
    <n v="26.59"/>
    <n v="0"/>
    <n v="5102.21"/>
    <n v="2530"/>
    <n v="2572.21"/>
    <n v="0"/>
    <s v="organic"/>
    <x v="2"/>
    <s v="Orlando"/>
  </r>
  <r>
    <d v="2017-12-31T00:00:00"/>
    <n v="1.6"/>
    <n v="4588.1899999999996"/>
    <n v="1822.05"/>
    <n v="2761.23"/>
    <n v="4.91"/>
    <n v="17353.150000000001"/>
    <n v="17347.57"/>
    <n v="5.58"/>
    <n v="0"/>
    <s v="organic"/>
    <x v="2"/>
    <s v="Philadelphia"/>
  </r>
  <r>
    <d v="2017-12-24T00:00:00"/>
    <n v="1.6"/>
    <n v="5547.58"/>
    <n v="2183.15"/>
    <n v="3355.58"/>
    <n v="8.85"/>
    <n v="18027.32"/>
    <n v="17975.349999999999"/>
    <n v="51.97"/>
    <n v="0"/>
    <s v="organic"/>
    <x v="2"/>
    <s v="Philadelphia"/>
  </r>
  <r>
    <d v="2017-12-17T00:00:00"/>
    <n v="1.59"/>
    <n v="5954.66"/>
    <n v="2266.91"/>
    <n v="3684.26"/>
    <n v="3.49"/>
    <n v="16048.76"/>
    <n v="16034.48"/>
    <n v="14.28"/>
    <n v="0"/>
    <s v="organic"/>
    <x v="2"/>
    <s v="Philadelphia"/>
  </r>
  <r>
    <d v="2017-12-10T00:00:00"/>
    <n v="1.5"/>
    <n v="8292.36"/>
    <n v="3846.15"/>
    <n v="4443.8999999999996"/>
    <n v="2.31"/>
    <n v="20655.060000000001"/>
    <n v="20578.560000000001"/>
    <n v="76.5"/>
    <n v="0"/>
    <s v="organic"/>
    <x v="2"/>
    <s v="Philadelphia"/>
  </r>
  <r>
    <d v="2017-12-03T00:00:00"/>
    <n v="1.63"/>
    <n v="10096.25"/>
    <n v="3952.63"/>
    <n v="6132.01"/>
    <n v="11.61"/>
    <n v="15844.52"/>
    <n v="15814.32"/>
    <n v="30.2"/>
    <n v="0"/>
    <s v="organic"/>
    <x v="2"/>
    <s v="Philadelphia"/>
  </r>
  <r>
    <d v="2017-11-26T00:00:00"/>
    <n v="1.72"/>
    <n v="4307.59"/>
    <n v="1488.01"/>
    <n v="2809.22"/>
    <n v="10.36"/>
    <n v="13799.25"/>
    <n v="13787.81"/>
    <n v="11.44"/>
    <n v="0"/>
    <s v="organic"/>
    <x v="2"/>
    <s v="Philadelphia"/>
  </r>
  <r>
    <d v="2017-11-19T00:00:00"/>
    <n v="1.75"/>
    <n v="4374.32"/>
    <n v="1425.46"/>
    <n v="2936.37"/>
    <n v="12.49"/>
    <n v="15288.74"/>
    <n v="15274.35"/>
    <n v="14.39"/>
    <n v="0"/>
    <s v="organic"/>
    <x v="2"/>
    <s v="Philadelphia"/>
  </r>
  <r>
    <d v="2017-11-12T00:00:00"/>
    <n v="1.7"/>
    <n v="5150.63"/>
    <n v="1980.93"/>
    <n v="3165.97"/>
    <n v="3.73"/>
    <n v="21116.18"/>
    <n v="21066.240000000002"/>
    <n v="49.94"/>
    <n v="0"/>
    <s v="organic"/>
    <x v="2"/>
    <s v="Philadelphia"/>
  </r>
  <r>
    <d v="2017-11-05T00:00:00"/>
    <n v="1.7"/>
    <n v="5245.93"/>
    <n v="1836.45"/>
    <n v="3409.48"/>
    <n v="0"/>
    <n v="22578.26"/>
    <n v="22517.97"/>
    <n v="60.29"/>
    <n v="0"/>
    <s v="organic"/>
    <x v="2"/>
    <s v="Philadelphia"/>
  </r>
  <r>
    <d v="2017-10-29T00:00:00"/>
    <n v="1.73"/>
    <n v="6563.62"/>
    <n v="1757.98"/>
    <n v="4800.42"/>
    <n v="5.22"/>
    <n v="21169.200000000001"/>
    <n v="21134.75"/>
    <n v="34.450000000000003"/>
    <n v="0"/>
    <s v="organic"/>
    <x v="2"/>
    <s v="Philadelphia"/>
  </r>
  <r>
    <d v="2017-10-22T00:00:00"/>
    <n v="1.65"/>
    <n v="6328.28"/>
    <n v="1948.97"/>
    <n v="4354.97"/>
    <n v="24.34"/>
    <n v="25676.51"/>
    <n v="25637.91"/>
    <n v="38.6"/>
    <n v="0"/>
    <s v="organic"/>
    <x v="2"/>
    <s v="Philadelphia"/>
  </r>
  <r>
    <d v="2017-10-15T00:00:00"/>
    <n v="1.69"/>
    <n v="6116.58"/>
    <n v="2588.9499999999998"/>
    <n v="3517.12"/>
    <n v="10.51"/>
    <n v="25733.57"/>
    <n v="25669.23"/>
    <n v="64.34"/>
    <n v="0"/>
    <s v="organic"/>
    <x v="2"/>
    <s v="Philadelphia"/>
  </r>
  <r>
    <d v="2017-10-08T00:00:00"/>
    <n v="1.58"/>
    <n v="5145.5"/>
    <n v="2204.3000000000002"/>
    <n v="2935.05"/>
    <n v="6.15"/>
    <n v="30840.3"/>
    <n v="30809.89"/>
    <n v="30.41"/>
    <n v="0"/>
    <s v="organic"/>
    <x v="2"/>
    <s v="Philadelphia"/>
  </r>
  <r>
    <d v="2017-10-01T00:00:00"/>
    <n v="1.61"/>
    <n v="4784.16"/>
    <n v="1696.86"/>
    <n v="3087.3"/>
    <n v="0"/>
    <n v="27251.68"/>
    <n v="27251.68"/>
    <n v="0"/>
    <n v="0"/>
    <s v="organic"/>
    <x v="2"/>
    <s v="Philadelphia"/>
  </r>
  <r>
    <d v="2017-09-24T00:00:00"/>
    <n v="1.57"/>
    <n v="5552.86"/>
    <n v="1640.43"/>
    <n v="3883.65"/>
    <n v="28.78"/>
    <n v="28946.43"/>
    <n v="28946.43"/>
    <n v="0"/>
    <n v="0"/>
    <s v="organic"/>
    <x v="2"/>
    <s v="Philadelphia"/>
  </r>
  <r>
    <d v="2017-09-17T00:00:00"/>
    <n v="1.62"/>
    <n v="5459.83"/>
    <n v="1230.31"/>
    <n v="4224.3500000000004"/>
    <n v="5.17"/>
    <n v="25236.33"/>
    <n v="25236.33"/>
    <n v="0"/>
    <n v="0"/>
    <s v="organic"/>
    <x v="2"/>
    <s v="Philadelphia"/>
  </r>
  <r>
    <d v="2017-09-10T00:00:00"/>
    <n v="1.67"/>
    <n v="7045.29"/>
    <n v="1551.8"/>
    <n v="5487.54"/>
    <n v="5.95"/>
    <n v="27232.15"/>
    <n v="27232.15"/>
    <n v="0"/>
    <n v="0"/>
    <s v="organic"/>
    <x v="2"/>
    <s v="Philadelphia"/>
  </r>
  <r>
    <d v="2017-09-03T00:00:00"/>
    <n v="1.85"/>
    <n v="7949.16"/>
    <n v="2163.23"/>
    <n v="5781.12"/>
    <n v="4.8099999999999996"/>
    <n v="19137.73"/>
    <n v="19137.73"/>
    <n v="0"/>
    <n v="0"/>
    <s v="organic"/>
    <x v="2"/>
    <s v="Philadelphia"/>
  </r>
  <r>
    <d v="2017-08-27T00:00:00"/>
    <n v="1.92"/>
    <n v="6179.83"/>
    <n v="1564.81"/>
    <n v="4602.16"/>
    <n v="12.86"/>
    <n v="15972.19"/>
    <n v="15972.19"/>
    <n v="0"/>
    <n v="0"/>
    <s v="organic"/>
    <x v="2"/>
    <s v="Philadelphia"/>
  </r>
  <r>
    <d v="2017-08-20T00:00:00"/>
    <n v="1.74"/>
    <n v="11548.2"/>
    <n v="4535.82"/>
    <n v="7007.77"/>
    <n v="4.6100000000000003"/>
    <n v="17249.38"/>
    <n v="17249.38"/>
    <n v="0"/>
    <n v="0"/>
    <s v="organic"/>
    <x v="2"/>
    <s v="Philadelphia"/>
  </r>
  <r>
    <d v="2017-08-13T00:00:00"/>
    <n v="1.79"/>
    <n v="5906.44"/>
    <n v="1014.45"/>
    <n v="4880.17"/>
    <n v="11.82"/>
    <n v="16455.87"/>
    <n v="16455.87"/>
    <n v="0"/>
    <n v="0"/>
    <s v="organic"/>
    <x v="2"/>
    <s v="Philadelphia"/>
  </r>
  <r>
    <d v="2017-08-06T00:00:00"/>
    <n v="1.78"/>
    <n v="5010.05"/>
    <n v="875.54"/>
    <n v="4130.82"/>
    <n v="3.69"/>
    <n v="15187.1"/>
    <n v="15176.81"/>
    <n v="10.29"/>
    <n v="0"/>
    <s v="organic"/>
    <x v="2"/>
    <s v="Philadelphia"/>
  </r>
  <r>
    <d v="2017-07-30T00:00:00"/>
    <n v="1.74"/>
    <n v="5013.66"/>
    <n v="689.81"/>
    <n v="4317.72"/>
    <n v="6.13"/>
    <n v="16411.75"/>
    <n v="16411.75"/>
    <n v="0"/>
    <n v="0"/>
    <s v="organic"/>
    <x v="2"/>
    <s v="Philadelphia"/>
  </r>
  <r>
    <d v="2017-07-23T00:00:00"/>
    <n v="1.59"/>
    <n v="6297.06"/>
    <n v="998.55"/>
    <n v="5290.65"/>
    <n v="7.86"/>
    <n v="21958.44"/>
    <n v="21952.74"/>
    <n v="5.7"/>
    <n v="0"/>
    <s v="organic"/>
    <x v="2"/>
    <s v="Philadelphia"/>
  </r>
  <r>
    <d v="2017-07-16T00:00:00"/>
    <n v="1.63"/>
    <n v="8197.2999999999993"/>
    <n v="2091.63"/>
    <n v="6078.08"/>
    <n v="27.59"/>
    <n v="17375.77"/>
    <n v="17372.439999999999"/>
    <n v="3.33"/>
    <n v="0"/>
    <s v="organic"/>
    <x v="2"/>
    <s v="Philadelphia"/>
  </r>
  <r>
    <d v="2017-07-09T00:00:00"/>
    <n v="2.36"/>
    <n v="5681.39"/>
    <n v="968.76"/>
    <n v="4706.74"/>
    <n v="5.89"/>
    <n v="4994.2299999999996"/>
    <n v="4994.2299999999996"/>
    <n v="0"/>
    <n v="0"/>
    <s v="organic"/>
    <x v="2"/>
    <s v="Philadelphia"/>
  </r>
  <r>
    <d v="2017-07-02T00:00:00"/>
    <n v="2.33"/>
    <n v="7325.94"/>
    <n v="1162.18"/>
    <n v="6156.45"/>
    <n v="7.31"/>
    <n v="6317.29"/>
    <n v="6275.92"/>
    <n v="41.37"/>
    <n v="0"/>
    <s v="organic"/>
    <x v="2"/>
    <s v="Philadelphia"/>
  </r>
  <r>
    <d v="2017-06-25T00:00:00"/>
    <n v="2.2200000000000002"/>
    <n v="8180.19"/>
    <n v="1527.5"/>
    <n v="6647.85"/>
    <n v="4.84"/>
    <n v="6487.07"/>
    <n v="6487.07"/>
    <n v="0"/>
    <n v="0"/>
    <s v="organic"/>
    <x v="2"/>
    <s v="Philadelphia"/>
  </r>
  <r>
    <d v="2017-06-18T00:00:00"/>
    <n v="1.89"/>
    <n v="22286.33"/>
    <n v="8254.77"/>
    <n v="14019.73"/>
    <n v="11.83"/>
    <n v="7302.33"/>
    <n v="7014.14"/>
    <n v="288.19"/>
    <n v="0"/>
    <s v="organic"/>
    <x v="2"/>
    <s v="Philadelphia"/>
  </r>
  <r>
    <d v="2017-06-11T00:00:00"/>
    <n v="2.2400000000000002"/>
    <n v="9302.7000000000007"/>
    <n v="2738.47"/>
    <n v="6522.48"/>
    <n v="41.75"/>
    <n v="8740.4"/>
    <n v="8565.76"/>
    <n v="174.64"/>
    <n v="0"/>
    <s v="organic"/>
    <x v="2"/>
    <s v="Philadelphia"/>
  </r>
  <r>
    <d v="2017-06-04T00:00:00"/>
    <n v="2.0099999999999998"/>
    <n v="13679.52"/>
    <n v="5098.1400000000003"/>
    <n v="8574.42"/>
    <n v="6.96"/>
    <n v="7973.45"/>
    <n v="7734.66"/>
    <n v="238.79"/>
    <n v="0"/>
    <s v="organic"/>
    <x v="2"/>
    <s v="Philadelphia"/>
  </r>
  <r>
    <d v="2017-05-28T00:00:00"/>
    <n v="2.2200000000000002"/>
    <n v="8891.5"/>
    <n v="2251.7399999999998"/>
    <n v="6632.02"/>
    <n v="7.74"/>
    <n v="7063.76"/>
    <n v="7043.24"/>
    <n v="20.52"/>
    <n v="0"/>
    <s v="organic"/>
    <x v="2"/>
    <s v="Philadelphia"/>
  </r>
  <r>
    <d v="2017-05-21T00:00:00"/>
    <n v="2.25"/>
    <n v="9561.6299999999992"/>
    <n v="2303.2399999999998"/>
    <n v="7258.39"/>
    <n v="0"/>
    <n v="7339.26"/>
    <n v="7339.26"/>
    <n v="0"/>
    <n v="0"/>
    <s v="organic"/>
    <x v="2"/>
    <s v="Philadelphia"/>
  </r>
  <r>
    <d v="2017-05-14T00:00:00"/>
    <n v="2.29"/>
    <n v="9477.9699999999993"/>
    <n v="2785.9"/>
    <n v="6672.5"/>
    <n v="19.57"/>
    <n v="7988.96"/>
    <n v="7988.96"/>
    <n v="0"/>
    <n v="0"/>
    <s v="organic"/>
    <x v="2"/>
    <s v="Philadelphia"/>
  </r>
  <r>
    <d v="2017-05-07T00:00:00"/>
    <n v="2.25"/>
    <n v="9195.89"/>
    <n v="2383.48"/>
    <n v="6793.53"/>
    <n v="18.88"/>
    <n v="7569.62"/>
    <n v="7569.62"/>
    <n v="0"/>
    <n v="0"/>
    <s v="organic"/>
    <x v="2"/>
    <s v="Philadelphia"/>
  </r>
  <r>
    <d v="2017-04-30T00:00:00"/>
    <n v="1.93"/>
    <n v="16326.67"/>
    <n v="6569.77"/>
    <n v="9746.86"/>
    <n v="10.039999999999999"/>
    <n v="7286.61"/>
    <n v="7286.61"/>
    <n v="0"/>
    <n v="0"/>
    <s v="organic"/>
    <x v="2"/>
    <s v="Philadelphia"/>
  </r>
  <r>
    <d v="2017-04-23T00:00:00"/>
    <n v="2.17"/>
    <n v="8065.26"/>
    <n v="2318.4299999999998"/>
    <n v="5746.83"/>
    <n v="0"/>
    <n v="7541.88"/>
    <n v="7535.14"/>
    <n v="6.74"/>
    <n v="0"/>
    <s v="organic"/>
    <x v="2"/>
    <s v="Philadelphia"/>
  </r>
  <r>
    <d v="2017-04-16T00:00:00"/>
    <n v="1.9"/>
    <n v="18098.75"/>
    <n v="6434.9"/>
    <n v="11652.22"/>
    <n v="11.63"/>
    <n v="7667.98"/>
    <n v="7475.66"/>
    <n v="192.32"/>
    <n v="0"/>
    <s v="organic"/>
    <x v="2"/>
    <s v="Philadelphia"/>
  </r>
  <r>
    <d v="2017-04-09T00:00:00"/>
    <n v="2.23"/>
    <n v="8945.9599999999991"/>
    <n v="2748.22"/>
    <n v="6194.36"/>
    <n v="3.38"/>
    <n v="6552.88"/>
    <n v="6505.53"/>
    <n v="47.35"/>
    <n v="0"/>
    <s v="organic"/>
    <x v="2"/>
    <s v="Philadelphia"/>
  </r>
  <r>
    <d v="2017-04-02T00:00:00"/>
    <n v="1.88"/>
    <n v="17856.150000000001"/>
    <n v="7379.43"/>
    <n v="10469.59"/>
    <n v="7.13"/>
    <n v="6083.43"/>
    <n v="6059.69"/>
    <n v="23.74"/>
    <n v="0"/>
    <s v="organic"/>
    <x v="2"/>
    <s v="Philadelphia"/>
  </r>
  <r>
    <d v="2017-03-26T00:00:00"/>
    <n v="2.1800000000000002"/>
    <n v="10008.040000000001"/>
    <n v="3649.96"/>
    <n v="6356.03"/>
    <n v="2.0499999999999998"/>
    <n v="6762.89"/>
    <n v="6681.85"/>
    <n v="81.040000000000006"/>
    <n v="0"/>
    <s v="organic"/>
    <x v="2"/>
    <s v="Philadelphia"/>
  </r>
  <r>
    <d v="2017-03-19T00:00:00"/>
    <n v="1.82"/>
    <n v="19349.88"/>
    <n v="7444.63"/>
    <n v="11899.72"/>
    <n v="5.53"/>
    <n v="6130.63"/>
    <n v="5945.91"/>
    <n v="184.72"/>
    <n v="0"/>
    <s v="organic"/>
    <x v="2"/>
    <s v="Philadelphia"/>
  </r>
  <r>
    <d v="2017-03-12T00:00:00"/>
    <n v="2.33"/>
    <n v="8295.39"/>
    <n v="2593.91"/>
    <n v="5686.31"/>
    <n v="15.17"/>
    <n v="5865.45"/>
    <n v="5865.45"/>
    <n v="0"/>
    <n v="0"/>
    <s v="organic"/>
    <x v="2"/>
    <s v="Philadelphia"/>
  </r>
  <r>
    <d v="2017-03-05T00:00:00"/>
    <n v="1.76"/>
    <n v="15894.62"/>
    <n v="6022.07"/>
    <n v="9870.34"/>
    <n v="2.21"/>
    <n v="6652.79"/>
    <n v="6421.62"/>
    <n v="231.17"/>
    <n v="0"/>
    <s v="organic"/>
    <x v="2"/>
    <s v="Philadelphia"/>
  </r>
  <r>
    <d v="2017-02-26T00:00:00"/>
    <n v="1.68"/>
    <n v="15217.77"/>
    <n v="4201.4799999999996"/>
    <n v="11005.43"/>
    <n v="10.86"/>
    <n v="5775.33"/>
    <n v="5678.14"/>
    <n v="97.19"/>
    <n v="0"/>
    <s v="organic"/>
    <x v="2"/>
    <s v="Philadelphia"/>
  </r>
  <r>
    <d v="2017-02-19T00:00:00"/>
    <n v="1.38"/>
    <n v="58488.4"/>
    <n v="16636.2"/>
    <n v="41845.910000000003"/>
    <n v="6.29"/>
    <n v="5773.73"/>
    <n v="5710.82"/>
    <n v="62.91"/>
    <n v="0"/>
    <s v="organic"/>
    <x v="2"/>
    <s v="Philadelphia"/>
  </r>
  <r>
    <d v="2017-02-12T00:00:00"/>
    <n v="1.91"/>
    <n v="5751.46"/>
    <n v="1625.07"/>
    <n v="4126.3900000000003"/>
    <n v="0"/>
    <n v="6631.11"/>
    <n v="6540.08"/>
    <n v="91.03"/>
    <n v="0"/>
    <s v="organic"/>
    <x v="2"/>
    <s v="Philadelphia"/>
  </r>
  <r>
    <d v="2017-02-05T00:00:00"/>
    <n v="1.86"/>
    <n v="5219.96"/>
    <n v="1770.92"/>
    <n v="3440.94"/>
    <n v="8.1"/>
    <n v="6642.28"/>
    <n v="6544.18"/>
    <n v="98.1"/>
    <n v="0"/>
    <s v="organic"/>
    <x v="2"/>
    <s v="Philadelphia"/>
  </r>
  <r>
    <d v="2017-01-29T00:00:00"/>
    <n v="1.9"/>
    <n v="4639.55"/>
    <n v="1374.83"/>
    <n v="3255.7"/>
    <n v="9.02"/>
    <n v="6935.33"/>
    <n v="6844.43"/>
    <n v="90.9"/>
    <n v="0"/>
    <s v="organic"/>
    <x v="2"/>
    <s v="Philadelphia"/>
  </r>
  <r>
    <d v="2017-01-22T00:00:00"/>
    <n v="2"/>
    <n v="4860.05"/>
    <n v="1524.38"/>
    <n v="3321.89"/>
    <n v="13.78"/>
    <n v="5339.72"/>
    <n v="5279.57"/>
    <n v="60.15"/>
    <n v="0"/>
    <s v="organic"/>
    <x v="2"/>
    <s v="Philadelphia"/>
  </r>
  <r>
    <d v="2017-01-15T00:00:00"/>
    <n v="2"/>
    <n v="5152.18"/>
    <n v="1218.57"/>
    <n v="3918.11"/>
    <n v="15.5"/>
    <n v="6386.35"/>
    <n v="6361.46"/>
    <n v="24.89"/>
    <n v="0"/>
    <s v="organic"/>
    <x v="2"/>
    <s v="Philadelphia"/>
  </r>
  <r>
    <d v="2017-01-08T00:00:00"/>
    <n v="2.04"/>
    <n v="4736.74"/>
    <n v="1445.86"/>
    <n v="3282.72"/>
    <n v="8.16"/>
    <n v="5493.39"/>
    <n v="5425.61"/>
    <n v="67.78"/>
    <n v="0"/>
    <s v="organic"/>
    <x v="2"/>
    <s v="Philadelphia"/>
  </r>
  <r>
    <d v="2017-01-01T00:00:00"/>
    <n v="1.98"/>
    <n v="4871.99"/>
    <n v="1221.92"/>
    <n v="3644.99"/>
    <n v="5.08"/>
    <n v="3728.67"/>
    <n v="3703.42"/>
    <n v="25.25"/>
    <n v="0"/>
    <s v="organic"/>
    <x v="2"/>
    <s v="Philadelphia"/>
  </r>
  <r>
    <d v="2017-12-31T00:00:00"/>
    <n v="1.71"/>
    <n v="5312.12"/>
    <n v="3000.73"/>
    <n v="2311.39"/>
    <n v="0"/>
    <n v="9151.76"/>
    <n v="9148.43"/>
    <n v="3.33"/>
    <n v="0"/>
    <s v="organic"/>
    <x v="2"/>
    <s v="PhoenixTucson"/>
  </r>
  <r>
    <d v="2017-12-24T00:00:00"/>
    <n v="1.61"/>
    <n v="7609.76"/>
    <n v="5479.83"/>
    <n v="2129.9299999999998"/>
    <n v="0"/>
    <n v="10755.2"/>
    <n v="10741.33"/>
    <n v="13.87"/>
    <n v="0"/>
    <s v="organic"/>
    <x v="2"/>
    <s v="PhoenixTucson"/>
  </r>
  <r>
    <d v="2017-12-17T00:00:00"/>
    <n v="1.45"/>
    <n v="9722.85"/>
    <n v="7127.47"/>
    <n v="2595.38"/>
    <n v="0"/>
    <n v="7310.89"/>
    <n v="7301.65"/>
    <n v="9.24"/>
    <n v="0"/>
    <s v="organic"/>
    <x v="2"/>
    <s v="PhoenixTucson"/>
  </r>
  <r>
    <d v="2017-12-10T00:00:00"/>
    <n v="1.8"/>
    <n v="3873.88"/>
    <n v="1884.55"/>
    <n v="1989.33"/>
    <n v="0"/>
    <n v="7090.22"/>
    <n v="7076.98"/>
    <n v="13.24"/>
    <n v="0"/>
    <s v="organic"/>
    <x v="2"/>
    <s v="PhoenixTucson"/>
  </r>
  <r>
    <d v="2017-12-03T00:00:00"/>
    <n v="1.83"/>
    <n v="3800.78"/>
    <n v="1850.85"/>
    <n v="1949.93"/>
    <n v="0"/>
    <n v="6523.71"/>
    <n v="6523.71"/>
    <n v="0"/>
    <n v="0"/>
    <s v="organic"/>
    <x v="2"/>
    <s v="PhoenixTucson"/>
  </r>
  <r>
    <d v="2017-11-26T00:00:00"/>
    <n v="1.87"/>
    <n v="4310.71"/>
    <n v="2272.35"/>
    <n v="2038.36"/>
    <n v="0"/>
    <n v="6809.53"/>
    <n v="6809.53"/>
    <n v="0"/>
    <n v="0"/>
    <s v="organic"/>
    <x v="2"/>
    <s v="PhoenixTucson"/>
  </r>
  <r>
    <d v="2017-11-19T00:00:00"/>
    <n v="1.9"/>
    <n v="4388.66"/>
    <n v="2224.5700000000002"/>
    <n v="2164.09"/>
    <n v="0"/>
    <n v="7669.23"/>
    <n v="7651.82"/>
    <n v="17.41"/>
    <n v="0"/>
    <s v="organic"/>
    <x v="2"/>
    <s v="PhoenixTucson"/>
  </r>
  <r>
    <d v="2017-11-12T00:00:00"/>
    <n v="1.9"/>
    <n v="4355.17"/>
    <n v="2436.77"/>
    <n v="1918.4"/>
    <n v="0"/>
    <n v="8107.37"/>
    <n v="8096.02"/>
    <n v="11.35"/>
    <n v="0"/>
    <s v="organic"/>
    <x v="2"/>
    <s v="PhoenixTucson"/>
  </r>
  <r>
    <d v="2017-11-05T00:00:00"/>
    <n v="1.93"/>
    <n v="4019.63"/>
    <n v="2207.9299999999998"/>
    <n v="1811.7"/>
    <n v="0"/>
    <n v="6271.08"/>
    <n v="6267.02"/>
    <n v="4.0599999999999996"/>
    <n v="0"/>
    <s v="organic"/>
    <x v="2"/>
    <s v="PhoenixTucson"/>
  </r>
  <r>
    <d v="2017-10-29T00:00:00"/>
    <n v="1.89"/>
    <n v="3953.31"/>
    <n v="2450.25"/>
    <n v="1503.06"/>
    <n v="0"/>
    <n v="8528.23"/>
    <n v="8522.17"/>
    <n v="6.06"/>
    <n v="0"/>
    <s v="organic"/>
    <x v="2"/>
    <s v="PhoenixTucson"/>
  </r>
  <r>
    <d v="2017-10-22T00:00:00"/>
    <n v="1.79"/>
    <n v="2692.29"/>
    <n v="2184.0700000000002"/>
    <n v="508.22"/>
    <n v="0"/>
    <n v="8260.02"/>
    <n v="8254.52"/>
    <n v="5.5"/>
    <n v="0"/>
    <s v="organic"/>
    <x v="2"/>
    <s v="PhoenixTucson"/>
  </r>
  <r>
    <d v="2017-10-15T00:00:00"/>
    <n v="1.77"/>
    <n v="2472.21"/>
    <n v="2370.2199999999998"/>
    <n v="101.99"/>
    <n v="0"/>
    <n v="7724.9"/>
    <n v="7703.01"/>
    <n v="21.89"/>
    <n v="0"/>
    <s v="organic"/>
    <x v="2"/>
    <s v="PhoenixTucson"/>
  </r>
  <r>
    <d v="2017-10-08T00:00:00"/>
    <n v="1.78"/>
    <n v="2874.34"/>
    <n v="2749.91"/>
    <n v="124.43"/>
    <n v="0"/>
    <n v="8962.86"/>
    <n v="8921.8799999999992"/>
    <n v="40.98"/>
    <n v="0"/>
    <s v="organic"/>
    <x v="2"/>
    <s v="PhoenixTucson"/>
  </r>
  <r>
    <d v="2017-10-01T00:00:00"/>
    <n v="1.8"/>
    <n v="2766.87"/>
    <n v="2624.47"/>
    <n v="142.4"/>
    <n v="0"/>
    <n v="8304.83"/>
    <n v="8270.68"/>
    <n v="34.15"/>
    <n v="0"/>
    <s v="organic"/>
    <x v="2"/>
    <s v="PhoenixTucson"/>
  </r>
  <r>
    <d v="2017-09-24T00:00:00"/>
    <n v="1.81"/>
    <n v="3598.73"/>
    <n v="3328.26"/>
    <n v="270.47000000000003"/>
    <n v="0"/>
    <n v="8811.59"/>
    <n v="8808.26"/>
    <n v="3.33"/>
    <n v="0"/>
    <s v="organic"/>
    <x v="2"/>
    <s v="PhoenixTucson"/>
  </r>
  <r>
    <d v="2017-09-17T00:00:00"/>
    <n v="1.82"/>
    <n v="4019.62"/>
    <n v="3712.48"/>
    <n v="307.14"/>
    <n v="0"/>
    <n v="7989.78"/>
    <n v="7976.99"/>
    <n v="12.79"/>
    <n v="0"/>
    <s v="organic"/>
    <x v="2"/>
    <s v="PhoenixTucson"/>
  </r>
  <r>
    <d v="2017-09-10T00:00:00"/>
    <n v="1.85"/>
    <n v="4300.7"/>
    <n v="3667.46"/>
    <n v="633.24"/>
    <n v="0"/>
    <n v="7605.84"/>
    <n v="7554.42"/>
    <n v="51.42"/>
    <n v="0"/>
    <s v="organic"/>
    <x v="2"/>
    <s v="PhoenixTucson"/>
  </r>
  <r>
    <d v="2017-09-03T00:00:00"/>
    <n v="1.86"/>
    <n v="4122.12"/>
    <n v="3334.5"/>
    <n v="787.62"/>
    <n v="0"/>
    <n v="7154.74"/>
    <n v="7097.64"/>
    <n v="57.1"/>
    <n v="0"/>
    <s v="organic"/>
    <x v="2"/>
    <s v="PhoenixTucson"/>
  </r>
  <r>
    <d v="2017-08-27T00:00:00"/>
    <n v="2"/>
    <n v="7949.42"/>
    <n v="5358.19"/>
    <n v="2591.23"/>
    <n v="0"/>
    <n v="8556.07"/>
    <n v="8501.9"/>
    <n v="54.17"/>
    <n v="0"/>
    <s v="organic"/>
    <x v="2"/>
    <s v="PhoenixTucson"/>
  </r>
  <r>
    <d v="2017-08-20T00:00:00"/>
    <n v="2.19"/>
    <n v="6596.34"/>
    <n v="2571.39"/>
    <n v="4024.95"/>
    <n v="0"/>
    <n v="4425.33"/>
    <n v="4373.91"/>
    <n v="51.42"/>
    <n v="0"/>
    <s v="organic"/>
    <x v="2"/>
    <s v="PhoenixTucson"/>
  </r>
  <r>
    <d v="2017-08-13T00:00:00"/>
    <n v="2.0099999999999998"/>
    <n v="5371.17"/>
    <n v="1907.11"/>
    <n v="3464.06"/>
    <n v="0"/>
    <n v="4523.5"/>
    <n v="4431.26"/>
    <n v="92.24"/>
    <n v="0"/>
    <s v="organic"/>
    <x v="2"/>
    <s v="PhoenixTucson"/>
  </r>
  <r>
    <d v="2017-08-06T00:00:00"/>
    <n v="1.84"/>
    <n v="5605.01"/>
    <n v="2862.01"/>
    <n v="2743"/>
    <n v="0"/>
    <n v="5132.75"/>
    <n v="5095.53"/>
    <n v="37.22"/>
    <n v="0"/>
    <s v="organic"/>
    <x v="2"/>
    <s v="PhoenixTucson"/>
  </r>
  <r>
    <d v="2017-07-30T00:00:00"/>
    <n v="1.9"/>
    <n v="5798.76"/>
    <n v="2777.53"/>
    <n v="3021.23"/>
    <n v="0"/>
    <n v="4827.03"/>
    <n v="4821.8500000000004"/>
    <n v="5.18"/>
    <n v="0"/>
    <s v="organic"/>
    <x v="2"/>
    <s v="PhoenixTucson"/>
  </r>
  <r>
    <d v="2017-07-23T00:00:00"/>
    <n v="2.04"/>
    <n v="6226.77"/>
    <n v="2881.74"/>
    <n v="3345.03"/>
    <n v="0"/>
    <n v="4100.9399999999996"/>
    <n v="4090.02"/>
    <n v="10.92"/>
    <n v="0"/>
    <s v="organic"/>
    <x v="2"/>
    <s v="PhoenixTucson"/>
  </r>
  <r>
    <d v="2017-07-16T00:00:00"/>
    <n v="2.06"/>
    <n v="5832.15"/>
    <n v="1986.97"/>
    <n v="3845.18"/>
    <n v="0"/>
    <n v="4328.6000000000004"/>
    <n v="3929.06"/>
    <n v="399.54"/>
    <n v="0"/>
    <s v="organic"/>
    <x v="2"/>
    <s v="PhoenixTucson"/>
  </r>
  <r>
    <d v="2017-07-09T00:00:00"/>
    <n v="1.84"/>
    <n v="6755.04"/>
    <n v="2378.75"/>
    <n v="4376.29"/>
    <n v="0"/>
    <n v="5099.8"/>
    <n v="2688.05"/>
    <n v="2411.75"/>
    <n v="0"/>
    <s v="organic"/>
    <x v="2"/>
    <s v="PhoenixTucson"/>
  </r>
  <r>
    <d v="2017-07-02T00:00:00"/>
    <n v="2.02"/>
    <n v="6831.63"/>
    <n v="3244.01"/>
    <n v="3587.62"/>
    <n v="0"/>
    <n v="3407.41"/>
    <n v="1813.81"/>
    <n v="1593.6"/>
    <n v="0"/>
    <s v="organic"/>
    <x v="2"/>
    <s v="PhoenixTucson"/>
  </r>
  <r>
    <d v="2017-06-25T00:00:00"/>
    <n v="1.94"/>
    <n v="6313.07"/>
    <n v="3115.66"/>
    <n v="3197.41"/>
    <n v="0"/>
    <n v="3170.15"/>
    <n v="1028.6099999999999"/>
    <n v="2141.54"/>
    <n v="0"/>
    <s v="organic"/>
    <x v="2"/>
    <s v="PhoenixTucson"/>
  </r>
  <r>
    <d v="2017-06-18T00:00:00"/>
    <n v="1.97"/>
    <n v="6682.27"/>
    <n v="3206.8"/>
    <n v="3475.47"/>
    <n v="0"/>
    <n v="3037.78"/>
    <n v="1052.43"/>
    <n v="1985.35"/>
    <n v="0"/>
    <s v="organic"/>
    <x v="2"/>
    <s v="PhoenixTucson"/>
  </r>
  <r>
    <d v="2017-06-11T00:00:00"/>
    <n v="1.94"/>
    <n v="6720.64"/>
    <n v="3437.29"/>
    <n v="3283.35"/>
    <n v="0"/>
    <n v="3544.67"/>
    <n v="1695.24"/>
    <n v="1849.43"/>
    <n v="0"/>
    <s v="organic"/>
    <x v="2"/>
    <s v="PhoenixTucson"/>
  </r>
  <r>
    <d v="2017-06-04T00:00:00"/>
    <n v="1.88"/>
    <n v="7309.33"/>
    <n v="3852.69"/>
    <n v="3456.64"/>
    <n v="0"/>
    <n v="4384.46"/>
    <n v="1035.19"/>
    <n v="3349.27"/>
    <n v="0"/>
    <s v="organic"/>
    <x v="2"/>
    <s v="PhoenixTucson"/>
  </r>
  <r>
    <d v="2017-05-28T00:00:00"/>
    <n v="1.94"/>
    <n v="6948.08"/>
    <n v="3632.08"/>
    <n v="3316"/>
    <n v="0"/>
    <n v="3028.21"/>
    <n v="729.36"/>
    <n v="2298.85"/>
    <n v="0"/>
    <s v="organic"/>
    <x v="2"/>
    <s v="PhoenixTucson"/>
  </r>
  <r>
    <d v="2017-05-21T00:00:00"/>
    <n v="2.06"/>
    <n v="7826.41"/>
    <n v="4146.42"/>
    <n v="3679.99"/>
    <n v="0"/>
    <n v="1299.79"/>
    <n v="381.04"/>
    <n v="918.75"/>
    <n v="0"/>
    <s v="organic"/>
    <x v="2"/>
    <s v="PhoenixTucson"/>
  </r>
  <r>
    <d v="2017-05-14T00:00:00"/>
    <n v="1.78"/>
    <n v="9114.41"/>
    <n v="4909.91"/>
    <n v="4204.5"/>
    <n v="0"/>
    <n v="1687.58"/>
    <n v="561.58000000000004"/>
    <n v="1126"/>
    <n v="0"/>
    <s v="organic"/>
    <x v="2"/>
    <s v="PhoenixTucson"/>
  </r>
  <r>
    <d v="2017-05-07T00:00:00"/>
    <n v="1.82"/>
    <n v="9821.85"/>
    <n v="4943.78"/>
    <n v="4878.07"/>
    <n v="0"/>
    <n v="2544.16"/>
    <n v="693.23"/>
    <n v="1850.93"/>
    <n v="0"/>
    <s v="organic"/>
    <x v="2"/>
    <s v="PhoenixTucson"/>
  </r>
  <r>
    <d v="2017-04-30T00:00:00"/>
    <n v="1.87"/>
    <n v="8236.7000000000007"/>
    <n v="2979.75"/>
    <n v="5256.95"/>
    <n v="0"/>
    <n v="1962.7"/>
    <n v="700.97"/>
    <n v="1261.73"/>
    <n v="0"/>
    <s v="organic"/>
    <x v="2"/>
    <s v="PhoenixTucson"/>
  </r>
  <r>
    <d v="2017-04-23T00:00:00"/>
    <n v="1.67"/>
    <n v="9744"/>
    <n v="3557.81"/>
    <n v="6186.19"/>
    <n v="0"/>
    <n v="3934.61"/>
    <n v="1470.08"/>
    <n v="2464.5300000000002"/>
    <n v="0"/>
    <s v="organic"/>
    <x v="2"/>
    <s v="PhoenixTucson"/>
  </r>
  <r>
    <d v="2017-04-16T00:00:00"/>
    <n v="1.51"/>
    <n v="8805.16"/>
    <n v="3513.65"/>
    <n v="5291.51"/>
    <n v="0"/>
    <n v="7217.06"/>
    <n v="6768"/>
    <n v="449.06"/>
    <n v="0"/>
    <s v="organic"/>
    <x v="2"/>
    <s v="PhoenixTucson"/>
  </r>
  <r>
    <d v="2017-04-09T00:00:00"/>
    <n v="1.39"/>
    <n v="8515.14"/>
    <n v="3717.74"/>
    <n v="4797.3999999999996"/>
    <n v="0"/>
    <n v="8310.4"/>
    <n v="8212.43"/>
    <n v="97.97"/>
    <n v="0"/>
    <s v="organic"/>
    <x v="2"/>
    <s v="PhoenixTucson"/>
  </r>
  <r>
    <d v="2017-04-02T00:00:00"/>
    <n v="1.38"/>
    <n v="8273.8799999999992"/>
    <n v="3853.09"/>
    <n v="4420.79"/>
    <n v="0"/>
    <n v="8237.3799999999992"/>
    <n v="8098.05"/>
    <n v="139.33000000000001"/>
    <n v="0"/>
    <s v="organic"/>
    <x v="2"/>
    <s v="PhoenixTucson"/>
  </r>
  <r>
    <d v="2017-03-26T00:00:00"/>
    <n v="1.37"/>
    <n v="9929.7999999999993"/>
    <n v="4708.54"/>
    <n v="5221.26"/>
    <n v="0"/>
    <n v="10172.39"/>
    <n v="9863.66"/>
    <n v="308.73"/>
    <n v="0"/>
    <s v="organic"/>
    <x v="2"/>
    <s v="PhoenixTucson"/>
  </r>
  <r>
    <d v="2017-03-19T00:00:00"/>
    <n v="1.35"/>
    <n v="10196.64"/>
    <n v="5590.86"/>
    <n v="4605.78"/>
    <n v="0"/>
    <n v="9360.98"/>
    <n v="7775.63"/>
    <n v="1585.35"/>
    <n v="0"/>
    <s v="organic"/>
    <x v="2"/>
    <s v="PhoenixTucson"/>
  </r>
  <r>
    <d v="2017-03-12T00:00:00"/>
    <n v="1.38"/>
    <n v="9195.34"/>
    <n v="4464.3100000000004"/>
    <n v="4728.74"/>
    <n v="2.29"/>
    <n v="8460.33"/>
    <n v="8211.0400000000009"/>
    <n v="249.29"/>
    <n v="0"/>
    <s v="organic"/>
    <x v="2"/>
    <s v="PhoenixTucson"/>
  </r>
  <r>
    <d v="2017-03-05T00:00:00"/>
    <n v="1.42"/>
    <n v="8414.8700000000008"/>
    <n v="3983.63"/>
    <n v="4431.24"/>
    <n v="0"/>
    <n v="8048.87"/>
    <n v="7854.53"/>
    <n v="194.34"/>
    <n v="0"/>
    <s v="organic"/>
    <x v="2"/>
    <s v="PhoenixTucson"/>
  </r>
  <r>
    <d v="2017-02-26T00:00:00"/>
    <n v="1.22"/>
    <n v="14167.76"/>
    <n v="5457.84"/>
    <n v="8709.92"/>
    <n v="0"/>
    <n v="11606.16"/>
    <n v="11557.93"/>
    <n v="48.23"/>
    <n v="0"/>
    <s v="organic"/>
    <x v="2"/>
    <s v="PhoenixTucson"/>
  </r>
  <r>
    <d v="2017-02-19T00:00:00"/>
    <n v="1.28"/>
    <n v="8996.73"/>
    <n v="4394"/>
    <n v="4602.7299999999996"/>
    <n v="0"/>
    <n v="8937.33"/>
    <n v="8929.66"/>
    <n v="7.67"/>
    <n v="0"/>
    <s v="organic"/>
    <x v="2"/>
    <s v="PhoenixTucson"/>
  </r>
  <r>
    <d v="2017-02-12T00:00:00"/>
    <n v="1.46"/>
    <n v="12395.38"/>
    <n v="4277.79"/>
    <n v="8117.59"/>
    <n v="0"/>
    <n v="9121.0300000000007"/>
    <n v="9084.73"/>
    <n v="36.299999999999997"/>
    <n v="0"/>
    <s v="organic"/>
    <x v="2"/>
    <s v="PhoenixTucson"/>
  </r>
  <r>
    <d v="2017-02-05T00:00:00"/>
    <n v="1.23"/>
    <n v="11110.44"/>
    <n v="5981.39"/>
    <n v="5129.05"/>
    <n v="0"/>
    <n v="7773.66"/>
    <n v="7773.66"/>
    <n v="0"/>
    <n v="0"/>
    <s v="organic"/>
    <x v="2"/>
    <s v="PhoenixTucson"/>
  </r>
  <r>
    <d v="2017-01-29T00:00:00"/>
    <n v="1.49"/>
    <n v="8608.59"/>
    <n v="4218.7299999999996"/>
    <n v="4389.8599999999997"/>
    <n v="0"/>
    <n v="5810.63"/>
    <n v="5789.71"/>
    <n v="20.92"/>
    <n v="0"/>
    <s v="organic"/>
    <x v="2"/>
    <s v="PhoenixTucson"/>
  </r>
  <r>
    <d v="2017-01-22T00:00:00"/>
    <n v="1.59"/>
    <n v="6338.93"/>
    <n v="2433.61"/>
    <n v="3905.32"/>
    <n v="0"/>
    <n v="3994.44"/>
    <n v="3964.66"/>
    <n v="29.78"/>
    <n v="0"/>
    <s v="organic"/>
    <x v="2"/>
    <s v="PhoenixTucson"/>
  </r>
  <r>
    <d v="2017-01-15T00:00:00"/>
    <n v="1.49"/>
    <n v="6132.04"/>
    <n v="3008.72"/>
    <n v="3123.32"/>
    <n v="0"/>
    <n v="5450.79"/>
    <n v="5443.7"/>
    <n v="7.09"/>
    <n v="0"/>
    <s v="organic"/>
    <x v="2"/>
    <s v="PhoenixTucson"/>
  </r>
  <r>
    <d v="2017-01-08T00:00:00"/>
    <n v="1.4"/>
    <n v="8056.99"/>
    <n v="3667.93"/>
    <n v="4389.0600000000004"/>
    <n v="0"/>
    <n v="5187.8100000000004"/>
    <n v="5140.05"/>
    <n v="47.76"/>
    <n v="0"/>
    <s v="organic"/>
    <x v="2"/>
    <s v="PhoenixTucson"/>
  </r>
  <r>
    <d v="2017-01-01T00:00:00"/>
    <n v="1.88"/>
    <n v="5187.83"/>
    <n v="2155.9899999999998"/>
    <n v="3030.64"/>
    <n v="1.2"/>
    <n v="2553.15"/>
    <n v="2547.83"/>
    <n v="5.32"/>
    <n v="0"/>
    <s v="organic"/>
    <x v="2"/>
    <s v="PhoenixTucson"/>
  </r>
  <r>
    <d v="2017-12-31T00:00:00"/>
    <n v="1.4"/>
    <n v="955.07"/>
    <n v="941.87"/>
    <n v="13.2"/>
    <n v="0"/>
    <n v="9696.89"/>
    <n v="9696.89"/>
    <n v="0"/>
    <n v="0"/>
    <s v="organic"/>
    <x v="2"/>
    <s v="Pittsburgh"/>
  </r>
  <r>
    <d v="2017-12-24T00:00:00"/>
    <n v="1.37"/>
    <n v="856.68"/>
    <n v="851.72"/>
    <n v="4.96"/>
    <n v="0"/>
    <n v="9608.35"/>
    <n v="9608.35"/>
    <n v="0"/>
    <n v="0"/>
    <s v="organic"/>
    <x v="2"/>
    <s v="Pittsburgh"/>
  </r>
  <r>
    <d v="2017-12-17T00:00:00"/>
    <n v="1.37"/>
    <n v="940.37"/>
    <n v="935.25"/>
    <n v="5.12"/>
    <n v="0"/>
    <n v="8381.5499999999993"/>
    <n v="8378.2199999999993"/>
    <n v="3.33"/>
    <n v="0"/>
    <s v="organic"/>
    <x v="2"/>
    <s v="Pittsburgh"/>
  </r>
  <r>
    <d v="2017-12-10T00:00:00"/>
    <n v="1.39"/>
    <n v="957.59"/>
    <n v="923.14"/>
    <n v="34.450000000000003"/>
    <n v="0"/>
    <n v="8431.7099999999991"/>
    <n v="8431.7099999999991"/>
    <n v="0"/>
    <n v="0"/>
    <s v="organic"/>
    <x v="2"/>
    <s v="Pittsburgh"/>
  </r>
  <r>
    <d v="2017-12-03T00:00:00"/>
    <n v="1.36"/>
    <n v="1070.51"/>
    <n v="1017.69"/>
    <n v="52.82"/>
    <n v="0"/>
    <n v="11271.96"/>
    <n v="11265.3"/>
    <n v="6.66"/>
    <n v="0"/>
    <s v="organic"/>
    <x v="2"/>
    <s v="Pittsburgh"/>
  </r>
  <r>
    <d v="2017-11-26T00:00:00"/>
    <n v="1.37"/>
    <n v="975.67"/>
    <n v="965.14"/>
    <n v="10.53"/>
    <n v="0"/>
    <n v="8602.7199999999993"/>
    <n v="8596.0499999999993"/>
    <n v="6.67"/>
    <n v="0"/>
    <s v="organic"/>
    <x v="2"/>
    <s v="Pittsburgh"/>
  </r>
  <r>
    <d v="2017-11-19T00:00:00"/>
    <n v="1.44"/>
    <n v="1208.3499999999999"/>
    <n v="1176.5"/>
    <n v="31.85"/>
    <n v="0"/>
    <n v="9371.39"/>
    <n v="9371.39"/>
    <n v="0"/>
    <n v="0"/>
    <s v="organic"/>
    <x v="2"/>
    <s v="Pittsburgh"/>
  </r>
  <r>
    <d v="2017-11-12T00:00:00"/>
    <n v="1.45"/>
    <n v="1148.3800000000001"/>
    <n v="1130.6600000000001"/>
    <n v="17.72"/>
    <n v="0"/>
    <n v="10220.92"/>
    <n v="10217.59"/>
    <n v="3.33"/>
    <n v="0"/>
    <s v="organic"/>
    <x v="2"/>
    <s v="Pittsburgh"/>
  </r>
  <r>
    <d v="2017-11-05T00:00:00"/>
    <n v="1.43"/>
    <n v="1203.6400000000001"/>
    <n v="1191.23"/>
    <n v="12.41"/>
    <n v="0"/>
    <n v="10475.31"/>
    <n v="10463.09"/>
    <n v="12.22"/>
    <n v="0"/>
    <s v="organic"/>
    <x v="2"/>
    <s v="Pittsburgh"/>
  </r>
  <r>
    <d v="2017-10-29T00:00:00"/>
    <n v="1.43"/>
    <n v="1121.93"/>
    <n v="1095.47"/>
    <n v="26.46"/>
    <n v="0"/>
    <n v="10316.44"/>
    <n v="10309.77"/>
    <n v="6.67"/>
    <n v="0"/>
    <s v="organic"/>
    <x v="2"/>
    <s v="Pittsburgh"/>
  </r>
  <r>
    <d v="2017-10-22T00:00:00"/>
    <n v="1.43"/>
    <n v="1251.23"/>
    <n v="1240.5999999999999"/>
    <n v="10.63"/>
    <n v="0"/>
    <n v="10288.049999999999"/>
    <n v="10281.379999999999"/>
    <n v="6.67"/>
    <n v="0"/>
    <s v="organic"/>
    <x v="2"/>
    <s v="Pittsburgh"/>
  </r>
  <r>
    <d v="2017-10-15T00:00:00"/>
    <n v="1.39"/>
    <n v="1249.8"/>
    <n v="1168.25"/>
    <n v="81.55"/>
    <n v="0"/>
    <n v="11755.17"/>
    <n v="11748.5"/>
    <n v="6.67"/>
    <n v="0"/>
    <s v="organic"/>
    <x v="2"/>
    <s v="Pittsburgh"/>
  </r>
  <r>
    <d v="2017-10-08T00:00:00"/>
    <n v="1.35"/>
    <n v="1133.0999999999999"/>
    <n v="1108.27"/>
    <n v="24.83"/>
    <n v="0"/>
    <n v="14767.78"/>
    <n v="14761.11"/>
    <n v="6.67"/>
    <n v="0"/>
    <s v="organic"/>
    <x v="2"/>
    <s v="Pittsburgh"/>
  </r>
  <r>
    <d v="2017-10-01T00:00:00"/>
    <n v="1.4"/>
    <n v="1004.96"/>
    <n v="969.51"/>
    <n v="35.450000000000003"/>
    <n v="0"/>
    <n v="10814.16"/>
    <n v="10814.16"/>
    <n v="0"/>
    <n v="0"/>
    <s v="organic"/>
    <x v="2"/>
    <s v="Pittsburgh"/>
  </r>
  <r>
    <d v="2017-09-24T00:00:00"/>
    <n v="1.42"/>
    <n v="1219.79"/>
    <n v="1175.3399999999999"/>
    <n v="44.45"/>
    <n v="0"/>
    <n v="10587.33"/>
    <n v="10584"/>
    <n v="3.33"/>
    <n v="0"/>
    <s v="organic"/>
    <x v="2"/>
    <s v="Pittsburgh"/>
  </r>
  <r>
    <d v="2017-09-17T00:00:00"/>
    <n v="1.43"/>
    <n v="1145.76"/>
    <n v="1124.54"/>
    <n v="21.22"/>
    <n v="0"/>
    <n v="9111.76"/>
    <n v="9111.76"/>
    <n v="0"/>
    <n v="0"/>
    <s v="organic"/>
    <x v="2"/>
    <s v="Pittsburgh"/>
  </r>
  <r>
    <d v="2017-09-10T00:00:00"/>
    <n v="1.48"/>
    <n v="1097.1600000000001"/>
    <n v="1076.06"/>
    <n v="21.1"/>
    <n v="0"/>
    <n v="8170.53"/>
    <n v="8167.2"/>
    <n v="3.33"/>
    <n v="0"/>
    <s v="organic"/>
    <x v="2"/>
    <s v="Pittsburgh"/>
  </r>
  <r>
    <d v="2017-09-03T00:00:00"/>
    <n v="1.5"/>
    <n v="1256.6500000000001"/>
    <n v="1233.77"/>
    <n v="22.88"/>
    <n v="0"/>
    <n v="7267.14"/>
    <n v="7267.14"/>
    <n v="0"/>
    <n v="0"/>
    <s v="organic"/>
    <x v="2"/>
    <s v="Pittsburgh"/>
  </r>
  <r>
    <d v="2017-08-27T00:00:00"/>
    <n v="1.49"/>
    <n v="1204.1400000000001"/>
    <n v="1179.67"/>
    <n v="24.47"/>
    <n v="0"/>
    <n v="7193"/>
    <n v="7193"/>
    <n v="0"/>
    <n v="0"/>
    <s v="organic"/>
    <x v="2"/>
    <s v="Pittsburgh"/>
  </r>
  <r>
    <d v="2017-08-20T00:00:00"/>
    <n v="1.47"/>
    <n v="1005.05"/>
    <n v="990.99"/>
    <n v="14.06"/>
    <n v="0"/>
    <n v="7505.99"/>
    <n v="7502.66"/>
    <n v="3.33"/>
    <n v="0"/>
    <s v="organic"/>
    <x v="2"/>
    <s v="Pittsburgh"/>
  </r>
  <r>
    <d v="2017-08-13T00:00:00"/>
    <n v="1.44"/>
    <n v="870.52"/>
    <n v="833.85"/>
    <n v="36.67"/>
    <n v="0"/>
    <n v="8279.7999999999993"/>
    <n v="8273.14"/>
    <n v="6.66"/>
    <n v="0"/>
    <s v="organic"/>
    <x v="2"/>
    <s v="Pittsburgh"/>
  </r>
  <r>
    <d v="2017-08-06T00:00:00"/>
    <n v="1.43"/>
    <n v="889.93"/>
    <n v="861.22"/>
    <n v="28.71"/>
    <n v="0"/>
    <n v="9289.2000000000007"/>
    <n v="9289.2000000000007"/>
    <n v="0"/>
    <n v="0"/>
    <s v="organic"/>
    <x v="2"/>
    <s v="Pittsburgh"/>
  </r>
  <r>
    <d v="2017-07-30T00:00:00"/>
    <n v="1.43"/>
    <n v="962.08"/>
    <n v="945.2"/>
    <n v="16.88"/>
    <n v="0"/>
    <n v="9163.0400000000009"/>
    <n v="9156.3700000000008"/>
    <n v="6.67"/>
    <n v="0"/>
    <s v="organic"/>
    <x v="2"/>
    <s v="Pittsburgh"/>
  </r>
  <r>
    <d v="2017-07-23T00:00:00"/>
    <n v="1.28"/>
    <n v="410.81"/>
    <n v="388.46"/>
    <n v="22.35"/>
    <n v="0"/>
    <n v="10980.52"/>
    <n v="10980.52"/>
    <n v="0"/>
    <n v="0"/>
    <s v="organic"/>
    <x v="2"/>
    <s v="Pittsburgh"/>
  </r>
  <r>
    <d v="2017-07-16T00:00:00"/>
    <n v="1.42"/>
    <n v="542.20000000000005"/>
    <n v="533.66999999999996"/>
    <n v="8.5299999999999994"/>
    <n v="0"/>
    <n v="8029.11"/>
    <n v="8029.11"/>
    <n v="0"/>
    <n v="0"/>
    <s v="organic"/>
    <x v="2"/>
    <s v="Pittsburgh"/>
  </r>
  <r>
    <d v="2017-07-09T00:00:00"/>
    <n v="1.58"/>
    <n v="977.44"/>
    <n v="965.46"/>
    <n v="11.98"/>
    <n v="0"/>
    <n v="6978.16"/>
    <n v="6974.83"/>
    <n v="3.33"/>
    <n v="0"/>
    <s v="organic"/>
    <x v="2"/>
    <s v="Pittsburgh"/>
  </r>
  <r>
    <d v="2017-07-02T00:00:00"/>
    <n v="1.58"/>
    <n v="901.67"/>
    <n v="865.57"/>
    <n v="36.1"/>
    <n v="0"/>
    <n v="7100.71"/>
    <n v="7094.05"/>
    <n v="6.66"/>
    <n v="0"/>
    <s v="organic"/>
    <x v="2"/>
    <s v="Pittsburgh"/>
  </r>
  <r>
    <d v="2017-06-25T00:00:00"/>
    <n v="1.54"/>
    <n v="165.75"/>
    <n v="165.75"/>
    <n v="0"/>
    <n v="0"/>
    <n v="2240.59"/>
    <n v="2226.75"/>
    <n v="13.84"/>
    <n v="0"/>
    <s v="organic"/>
    <x v="2"/>
    <s v="Pittsburgh"/>
  </r>
  <r>
    <d v="2017-06-18T00:00:00"/>
    <n v="1.56"/>
    <n v="336.95"/>
    <n v="225.97"/>
    <n v="110.98"/>
    <n v="0"/>
    <n v="2307.9499999999998"/>
    <n v="2304.62"/>
    <n v="3.33"/>
    <n v="0"/>
    <s v="organic"/>
    <x v="2"/>
    <s v="Pittsburgh"/>
  </r>
  <r>
    <d v="2017-06-11T00:00:00"/>
    <n v="1.57"/>
    <n v="261.56"/>
    <n v="261.56"/>
    <n v="0"/>
    <n v="0"/>
    <n v="3228.92"/>
    <n v="3228.92"/>
    <n v="0"/>
    <n v="0"/>
    <s v="organic"/>
    <x v="2"/>
    <s v="Pittsburgh"/>
  </r>
  <r>
    <d v="2017-06-04T00:00:00"/>
    <n v="1.55"/>
    <n v="1062.06"/>
    <n v="1034.1099999999999"/>
    <n v="27.95"/>
    <n v="0"/>
    <n v="7839.88"/>
    <n v="7839.88"/>
    <n v="0"/>
    <n v="0"/>
    <s v="organic"/>
    <x v="2"/>
    <s v="Pittsburgh"/>
  </r>
  <r>
    <d v="2017-05-28T00:00:00"/>
    <n v="1.54"/>
    <n v="972.14"/>
    <n v="963.37"/>
    <n v="8.77"/>
    <n v="0"/>
    <n v="5771.7"/>
    <n v="5740.5"/>
    <n v="31.2"/>
    <n v="0"/>
    <s v="organic"/>
    <x v="2"/>
    <s v="Pittsburgh"/>
  </r>
  <r>
    <d v="2017-05-21T00:00:00"/>
    <n v="1.52"/>
    <n v="406.86"/>
    <n v="403.32"/>
    <n v="3.54"/>
    <n v="0"/>
    <n v="2451.4499999999998"/>
    <n v="2372.83"/>
    <n v="78.62"/>
    <n v="0"/>
    <s v="organic"/>
    <x v="2"/>
    <s v="Pittsburgh"/>
  </r>
  <r>
    <d v="2017-05-14T00:00:00"/>
    <n v="1.49"/>
    <n v="808.43"/>
    <n v="803.09"/>
    <n v="5.34"/>
    <n v="0"/>
    <n v="3293.04"/>
    <n v="2743"/>
    <n v="550.04"/>
    <n v="0"/>
    <s v="organic"/>
    <x v="2"/>
    <s v="Pittsburgh"/>
  </r>
  <r>
    <d v="2017-05-07T00:00:00"/>
    <n v="1.51"/>
    <n v="962.46"/>
    <n v="937.13"/>
    <n v="25.33"/>
    <n v="0"/>
    <n v="6575.83"/>
    <n v="5972.78"/>
    <n v="603.04999999999995"/>
    <n v="0"/>
    <s v="organic"/>
    <x v="2"/>
    <s v="Pittsburgh"/>
  </r>
  <r>
    <d v="2017-04-30T00:00:00"/>
    <n v="1.49"/>
    <n v="905.75"/>
    <n v="902.11"/>
    <n v="3.64"/>
    <n v="0"/>
    <n v="8987.2099999999991"/>
    <n v="8233.14"/>
    <n v="754.07"/>
    <n v="0"/>
    <s v="organic"/>
    <x v="2"/>
    <s v="Pittsburgh"/>
  </r>
  <r>
    <d v="2017-04-23T00:00:00"/>
    <n v="1.51"/>
    <n v="1056.3900000000001"/>
    <n v="1047.28"/>
    <n v="9.11"/>
    <n v="0"/>
    <n v="10684.36"/>
    <n v="10000.34"/>
    <n v="684.02"/>
    <n v="0"/>
    <s v="organic"/>
    <x v="2"/>
    <s v="Pittsburgh"/>
  </r>
  <r>
    <d v="2017-04-16T00:00:00"/>
    <n v="1.51"/>
    <n v="996.19"/>
    <n v="981.59"/>
    <n v="14.6"/>
    <n v="0"/>
    <n v="11178.39"/>
    <n v="10521.57"/>
    <n v="656.82"/>
    <n v="0"/>
    <s v="organic"/>
    <x v="2"/>
    <s v="Pittsburgh"/>
  </r>
  <r>
    <d v="2017-04-09T00:00:00"/>
    <n v="1.51"/>
    <n v="929.4"/>
    <n v="923.93"/>
    <n v="5.47"/>
    <n v="0"/>
    <n v="8964.57"/>
    <n v="8364.69"/>
    <n v="599.88"/>
    <n v="0"/>
    <s v="organic"/>
    <x v="2"/>
    <s v="Pittsburgh"/>
  </r>
  <r>
    <d v="2017-04-02T00:00:00"/>
    <n v="1.51"/>
    <n v="811.44"/>
    <n v="805.98"/>
    <n v="5.46"/>
    <n v="0"/>
    <n v="8940.48"/>
    <n v="8410.84"/>
    <n v="529.64"/>
    <n v="0"/>
    <s v="organic"/>
    <x v="2"/>
    <s v="Pittsburgh"/>
  </r>
  <r>
    <d v="2017-03-26T00:00:00"/>
    <n v="1.5"/>
    <n v="826.2"/>
    <n v="822.59"/>
    <n v="3.61"/>
    <n v="0"/>
    <n v="9222.94"/>
    <n v="8681.76"/>
    <n v="541.17999999999995"/>
    <n v="0"/>
    <s v="organic"/>
    <x v="2"/>
    <s v="Pittsburgh"/>
  </r>
  <r>
    <d v="2017-03-19T00:00:00"/>
    <n v="1.47"/>
    <n v="822.79"/>
    <n v="800.41"/>
    <n v="22.38"/>
    <n v="0"/>
    <n v="9104.61"/>
    <n v="8530.84"/>
    <n v="573.77"/>
    <n v="0"/>
    <s v="organic"/>
    <x v="2"/>
    <s v="Pittsburgh"/>
  </r>
  <r>
    <d v="2017-03-12T00:00:00"/>
    <n v="1.45"/>
    <n v="800.84"/>
    <n v="783.84"/>
    <n v="13.6"/>
    <n v="3.4"/>
    <n v="9153.2199999999993"/>
    <n v="8571.34"/>
    <n v="581.88"/>
    <n v="0"/>
    <s v="organic"/>
    <x v="2"/>
    <s v="Pittsburgh"/>
  </r>
  <r>
    <d v="2017-03-05T00:00:00"/>
    <n v="1.43"/>
    <n v="847.23"/>
    <n v="817.44"/>
    <n v="29.79"/>
    <n v="0"/>
    <n v="5796.25"/>
    <n v="5282.48"/>
    <n v="513.77"/>
    <n v="0"/>
    <s v="organic"/>
    <x v="2"/>
    <s v="Pittsburgh"/>
  </r>
  <r>
    <d v="2017-02-26T00:00:00"/>
    <n v="1.41"/>
    <n v="854.91"/>
    <n v="844.97"/>
    <n v="9.94"/>
    <n v="0"/>
    <n v="2729.88"/>
    <n v="2247.7199999999998"/>
    <n v="482.16"/>
    <n v="0"/>
    <s v="organic"/>
    <x v="2"/>
    <s v="Pittsburgh"/>
  </r>
  <r>
    <d v="2017-02-19T00:00:00"/>
    <n v="1.45"/>
    <n v="831.63"/>
    <n v="828.39"/>
    <n v="3.24"/>
    <n v="0"/>
    <n v="7973.65"/>
    <n v="7456.43"/>
    <n v="517.22"/>
    <n v="0"/>
    <s v="organic"/>
    <x v="2"/>
    <s v="Pittsburgh"/>
  </r>
  <r>
    <d v="2017-02-12T00:00:00"/>
    <n v="1.41"/>
    <n v="721.42"/>
    <n v="719.78"/>
    <n v="1.64"/>
    <n v="0"/>
    <n v="8212.86"/>
    <n v="7777.5"/>
    <n v="435.36"/>
    <n v="0"/>
    <s v="organic"/>
    <x v="2"/>
    <s v="Pittsburgh"/>
  </r>
  <r>
    <d v="2017-02-05T00:00:00"/>
    <n v="1.4"/>
    <n v="699.17"/>
    <n v="683.24"/>
    <n v="15.93"/>
    <n v="0"/>
    <n v="6668.44"/>
    <n v="6350.32"/>
    <n v="318.12"/>
    <n v="0"/>
    <s v="organic"/>
    <x v="2"/>
    <s v="Pittsburgh"/>
  </r>
  <r>
    <d v="2017-01-29T00:00:00"/>
    <n v="1.43"/>
    <n v="960.22"/>
    <n v="940.32"/>
    <n v="19.899999999999999"/>
    <n v="0"/>
    <n v="7991.94"/>
    <n v="7464.93"/>
    <n v="527.01"/>
    <n v="0"/>
    <s v="organic"/>
    <x v="2"/>
    <s v="Pittsburgh"/>
  </r>
  <r>
    <d v="2017-01-22T00:00:00"/>
    <n v="1.4"/>
    <n v="773.83"/>
    <n v="768.82"/>
    <n v="5.01"/>
    <n v="0"/>
    <n v="8054.99"/>
    <n v="7606.17"/>
    <n v="448.82"/>
    <n v="0"/>
    <s v="organic"/>
    <x v="2"/>
    <s v="Pittsburgh"/>
  </r>
  <r>
    <d v="2017-01-15T00:00:00"/>
    <n v="1.47"/>
    <n v="960.29"/>
    <n v="935.06"/>
    <n v="25.23"/>
    <n v="0"/>
    <n v="6951.29"/>
    <n v="6577.57"/>
    <n v="373.72"/>
    <n v="0"/>
    <s v="organic"/>
    <x v="2"/>
    <s v="Pittsburgh"/>
  </r>
  <r>
    <d v="2017-01-08T00:00:00"/>
    <n v="1.45"/>
    <n v="925.44"/>
    <n v="901.71"/>
    <n v="23.73"/>
    <n v="0"/>
    <n v="8060.28"/>
    <n v="7578.16"/>
    <n v="482.12"/>
    <n v="0"/>
    <s v="organic"/>
    <x v="2"/>
    <s v="Pittsburgh"/>
  </r>
  <r>
    <d v="2017-01-01T00:00:00"/>
    <n v="1.5"/>
    <n v="977.29"/>
    <n v="953.37"/>
    <n v="23.92"/>
    <n v="0"/>
    <n v="8747.7900000000009"/>
    <n v="8432.66"/>
    <n v="315.13"/>
    <n v="0"/>
    <s v="organic"/>
    <x v="2"/>
    <s v="Pittsburgh"/>
  </r>
  <r>
    <d v="2017-12-31T00:00:00"/>
    <n v="1.63"/>
    <n v="18086.46"/>
    <n v="3018.47"/>
    <n v="15029.08"/>
    <n v="38.909999999999997"/>
    <n v="44141.760000000002"/>
    <n v="32311.88"/>
    <n v="11829.88"/>
    <n v="0"/>
    <s v="organic"/>
    <x v="2"/>
    <s v="Plains"/>
  </r>
  <r>
    <d v="2017-12-24T00:00:00"/>
    <n v="1.73"/>
    <n v="19604.87"/>
    <n v="2437.98"/>
    <n v="17137.62"/>
    <n v="29.27"/>
    <n v="34058.46"/>
    <n v="22547.68"/>
    <n v="11499.94"/>
    <n v="10.84"/>
    <s v="organic"/>
    <x v="2"/>
    <s v="Plains"/>
  </r>
  <r>
    <d v="2017-12-17T00:00:00"/>
    <n v="1.67"/>
    <n v="19395.86"/>
    <n v="1958.11"/>
    <n v="17379.12"/>
    <n v="58.63"/>
    <n v="38520.68"/>
    <n v="27431.38"/>
    <n v="11089.3"/>
    <n v="0"/>
    <s v="organic"/>
    <x v="2"/>
    <s v="Plains"/>
  </r>
  <r>
    <d v="2017-12-10T00:00:00"/>
    <n v="1.7"/>
    <n v="17725.439999999999"/>
    <n v="1965.71"/>
    <n v="15750"/>
    <n v="9.73"/>
    <n v="36976.92"/>
    <n v="25074.28"/>
    <n v="11902.64"/>
    <n v="0"/>
    <s v="organic"/>
    <x v="2"/>
    <s v="Plains"/>
  </r>
  <r>
    <d v="2017-12-03T00:00:00"/>
    <n v="1.76"/>
    <n v="17064.84"/>
    <n v="2087.77"/>
    <n v="14952.84"/>
    <n v="24.23"/>
    <n v="30200.400000000001"/>
    <n v="18480.79"/>
    <n v="11719.61"/>
    <n v="0"/>
    <s v="organic"/>
    <x v="2"/>
    <s v="Plains"/>
  </r>
  <r>
    <d v="2017-11-26T00:00:00"/>
    <n v="1.78"/>
    <n v="14524.16"/>
    <n v="1912.15"/>
    <n v="12604.73"/>
    <n v="7.28"/>
    <n v="33214.730000000003"/>
    <n v="21333.07"/>
    <n v="11881.66"/>
    <n v="0"/>
    <s v="organic"/>
    <x v="2"/>
    <s v="Plains"/>
  </r>
  <r>
    <d v="2017-11-19T00:00:00"/>
    <n v="1.8"/>
    <n v="17653.419999999998"/>
    <n v="2835.23"/>
    <n v="14769.82"/>
    <n v="48.37"/>
    <n v="31260.69"/>
    <n v="19421.599999999999"/>
    <n v="11839.09"/>
    <n v="0"/>
    <s v="organic"/>
    <x v="2"/>
    <s v="Plains"/>
  </r>
  <r>
    <d v="2017-11-12T00:00:00"/>
    <n v="1.89"/>
    <n v="19298.87"/>
    <n v="937.33"/>
    <n v="18192"/>
    <n v="169.54"/>
    <n v="32041.67"/>
    <n v="19440.3"/>
    <n v="12601.37"/>
    <n v="0"/>
    <s v="organic"/>
    <x v="2"/>
    <s v="Plains"/>
  </r>
  <r>
    <d v="2017-11-05T00:00:00"/>
    <n v="1.89"/>
    <n v="14498"/>
    <n v="1006.07"/>
    <n v="13421.84"/>
    <n v="70.09"/>
    <n v="33601.910000000003"/>
    <n v="23095.17"/>
    <n v="10506.74"/>
    <n v="0"/>
    <s v="organic"/>
    <x v="2"/>
    <s v="Plains"/>
  </r>
  <r>
    <d v="2017-10-29T00:00:00"/>
    <n v="1.88"/>
    <n v="12478.74"/>
    <n v="995.63"/>
    <n v="11209.3"/>
    <n v="273.81"/>
    <n v="36822.82"/>
    <n v="25519.81"/>
    <n v="11303.01"/>
    <n v="0"/>
    <s v="organic"/>
    <x v="2"/>
    <s v="Plains"/>
  </r>
  <r>
    <d v="2017-10-22T00:00:00"/>
    <n v="1.96"/>
    <n v="15773.06"/>
    <n v="1352.09"/>
    <n v="14045.55"/>
    <n v="375.42"/>
    <n v="40841.17"/>
    <n v="26362.82"/>
    <n v="14478.35"/>
    <n v="0"/>
    <s v="organic"/>
    <x v="2"/>
    <s v="Plains"/>
  </r>
  <r>
    <d v="2017-10-15T00:00:00"/>
    <n v="2.0699999999999998"/>
    <n v="16143.38"/>
    <n v="1119.8699999999999"/>
    <n v="14609.29"/>
    <n v="414.22"/>
    <n v="37562.6"/>
    <n v="26290.94"/>
    <n v="11271.66"/>
    <n v="0"/>
    <s v="organic"/>
    <x v="2"/>
    <s v="Plains"/>
  </r>
  <r>
    <d v="2017-10-08T00:00:00"/>
    <n v="2.02"/>
    <n v="16887.04"/>
    <n v="1701.98"/>
    <n v="14818.4"/>
    <n v="366.66"/>
    <n v="43369.52"/>
    <n v="34313.949999999997"/>
    <n v="9055.57"/>
    <n v="0"/>
    <s v="organic"/>
    <x v="2"/>
    <s v="Plains"/>
  </r>
  <r>
    <d v="2017-10-01T00:00:00"/>
    <n v="2.09"/>
    <n v="18258.73"/>
    <n v="1616.73"/>
    <n v="15507.7"/>
    <n v="1134.3"/>
    <n v="41901.300000000003"/>
    <n v="32057.02"/>
    <n v="9844.2800000000007"/>
    <n v="0"/>
    <s v="organic"/>
    <x v="2"/>
    <s v="Plains"/>
  </r>
  <r>
    <d v="2017-09-24T00:00:00"/>
    <n v="2.13"/>
    <n v="17384.38"/>
    <n v="1296.19"/>
    <n v="15708.29"/>
    <n v="379.9"/>
    <n v="31704.85"/>
    <n v="22812.27"/>
    <n v="8884.57"/>
    <n v="8.01"/>
    <s v="organic"/>
    <x v="2"/>
    <s v="Plains"/>
  </r>
  <r>
    <d v="2017-09-17T00:00:00"/>
    <n v="2.12"/>
    <n v="17809.080000000002"/>
    <n v="1296.96"/>
    <n v="16452.09"/>
    <n v="60.03"/>
    <n v="36688.720000000001"/>
    <n v="20458.939999999999"/>
    <n v="16229.78"/>
    <n v="0"/>
    <s v="organic"/>
    <x v="2"/>
    <s v="Plains"/>
  </r>
  <r>
    <d v="2017-09-10T00:00:00"/>
    <n v="2.09"/>
    <n v="18448.150000000001"/>
    <n v="1504.55"/>
    <n v="16919.57"/>
    <n v="24.03"/>
    <n v="38117.919999999998"/>
    <n v="19391.330000000002"/>
    <n v="18726.59"/>
    <n v="0"/>
    <s v="organic"/>
    <x v="2"/>
    <s v="Plains"/>
  </r>
  <r>
    <d v="2017-09-03T00:00:00"/>
    <n v="2.12"/>
    <n v="21559.040000000001"/>
    <n v="1395.08"/>
    <n v="19190.490000000002"/>
    <n v="973.47"/>
    <n v="32467.95"/>
    <n v="20082.79"/>
    <n v="12385.16"/>
    <n v="0"/>
    <s v="organic"/>
    <x v="2"/>
    <s v="Plains"/>
  </r>
  <r>
    <d v="2017-08-27T00:00:00"/>
    <n v="2.0099999999999998"/>
    <n v="24804.86"/>
    <n v="1074.2"/>
    <n v="22609.26"/>
    <n v="1121.4000000000001"/>
    <n v="35663.61"/>
    <n v="25961.279999999999"/>
    <n v="9697.0300000000007"/>
    <n v="5.3"/>
    <s v="organic"/>
    <x v="2"/>
    <s v="Plains"/>
  </r>
  <r>
    <d v="2017-08-20T00:00:00"/>
    <n v="1.92"/>
    <n v="25977.09"/>
    <n v="1398.68"/>
    <n v="24463.43"/>
    <n v="114.98"/>
    <n v="38212.300000000003"/>
    <n v="28827.29"/>
    <n v="9385.01"/>
    <n v="0"/>
    <s v="organic"/>
    <x v="2"/>
    <s v="Plains"/>
  </r>
  <r>
    <d v="2017-08-13T00:00:00"/>
    <n v="1.8"/>
    <n v="23959.07"/>
    <n v="1263.24"/>
    <n v="22638.51"/>
    <n v="57.32"/>
    <n v="44867.19"/>
    <n v="33840.620000000003"/>
    <n v="11026.57"/>
    <n v="0"/>
    <s v="organic"/>
    <x v="2"/>
    <s v="Plains"/>
  </r>
  <r>
    <d v="2017-08-06T00:00:00"/>
    <n v="1.8"/>
    <n v="21431.85"/>
    <n v="2462.31"/>
    <n v="18938.490000000002"/>
    <n v="31.05"/>
    <n v="47093.75"/>
    <n v="34485.910000000003"/>
    <n v="12607.84"/>
    <n v="0"/>
    <s v="organic"/>
    <x v="2"/>
    <s v="Plains"/>
  </r>
  <r>
    <d v="2017-07-30T00:00:00"/>
    <n v="1.73"/>
    <n v="18283.400000000001"/>
    <n v="1456.22"/>
    <n v="16781.86"/>
    <n v="45.32"/>
    <n v="41030.82"/>
    <n v="31277.63"/>
    <n v="9753.19"/>
    <n v="0"/>
    <s v="organic"/>
    <x v="2"/>
    <s v="Plains"/>
  </r>
  <r>
    <d v="2017-07-23T00:00:00"/>
    <n v="1.72"/>
    <n v="18022.3"/>
    <n v="2277.34"/>
    <n v="15728.39"/>
    <n v="16.57"/>
    <n v="37094.54"/>
    <n v="27524.59"/>
    <n v="9569.9500000000007"/>
    <n v="0"/>
    <s v="organic"/>
    <x v="2"/>
    <s v="Plains"/>
  </r>
  <r>
    <d v="2017-07-16T00:00:00"/>
    <n v="1.82"/>
    <n v="27492.21"/>
    <n v="3175.66"/>
    <n v="24288.09"/>
    <n v="28.46"/>
    <n v="36912.550000000003"/>
    <n v="25384.46"/>
    <n v="11528.09"/>
    <n v="0"/>
    <s v="organic"/>
    <x v="2"/>
    <s v="Plains"/>
  </r>
  <r>
    <d v="2017-07-09T00:00:00"/>
    <n v="1.62"/>
    <n v="25574.55"/>
    <n v="2420.11"/>
    <n v="23093.17"/>
    <n v="61.27"/>
    <n v="38035.019999999997"/>
    <n v="18331.46"/>
    <n v="19703.560000000001"/>
    <n v="0"/>
    <s v="organic"/>
    <x v="2"/>
    <s v="Plains"/>
  </r>
  <r>
    <d v="2017-07-02T00:00:00"/>
    <n v="1.55"/>
    <n v="22446.9"/>
    <n v="1399.43"/>
    <n v="20993.46"/>
    <n v="54.01"/>
    <n v="36698.660000000003"/>
    <n v="17049.240000000002"/>
    <n v="19649.419999999998"/>
    <n v="0"/>
    <s v="organic"/>
    <x v="2"/>
    <s v="Plains"/>
  </r>
  <r>
    <d v="2017-06-25T00:00:00"/>
    <n v="1.56"/>
    <n v="22904.97"/>
    <n v="3136.16"/>
    <n v="19656.54"/>
    <n v="112.27"/>
    <n v="42161.65"/>
    <n v="18213.759999999998"/>
    <n v="23947.89"/>
    <n v="0"/>
    <s v="organic"/>
    <x v="2"/>
    <s v="Plains"/>
  </r>
  <r>
    <d v="2017-06-18T00:00:00"/>
    <n v="1.56"/>
    <n v="36478.589999999997"/>
    <n v="4541.2299999999996"/>
    <n v="31669.43"/>
    <n v="267.93"/>
    <n v="43013.19"/>
    <n v="20340.830000000002"/>
    <n v="22672.36"/>
    <n v="0"/>
    <s v="organic"/>
    <x v="2"/>
    <s v="Plains"/>
  </r>
  <r>
    <d v="2017-06-11T00:00:00"/>
    <n v="1.63"/>
    <n v="28959.19"/>
    <n v="7271.57"/>
    <n v="21569.39"/>
    <n v="118.23"/>
    <n v="43036.03"/>
    <n v="20516.93"/>
    <n v="22519.1"/>
    <n v="0"/>
    <s v="organic"/>
    <x v="2"/>
    <s v="Plains"/>
  </r>
  <r>
    <d v="2017-06-04T00:00:00"/>
    <n v="1.62"/>
    <n v="25825.439999999999"/>
    <n v="4101.74"/>
    <n v="21665.84"/>
    <n v="57.86"/>
    <n v="47335.21"/>
    <n v="25286.63"/>
    <n v="22048.58"/>
    <n v="0"/>
    <s v="organic"/>
    <x v="2"/>
    <s v="Plains"/>
  </r>
  <r>
    <d v="2017-05-28T00:00:00"/>
    <n v="1.63"/>
    <n v="26028.03"/>
    <n v="3682.02"/>
    <n v="22151.54"/>
    <n v="194.47"/>
    <n v="45523.32"/>
    <n v="24299.08"/>
    <n v="21224.240000000002"/>
    <n v="0"/>
    <s v="organic"/>
    <x v="2"/>
    <s v="Plains"/>
  </r>
  <r>
    <d v="2017-05-21T00:00:00"/>
    <n v="1.57"/>
    <n v="39131.9"/>
    <n v="4614.96"/>
    <n v="33738.22"/>
    <n v="778.72"/>
    <n v="46852.65"/>
    <n v="22566.48"/>
    <n v="24286.17"/>
    <n v="0"/>
    <s v="organic"/>
    <x v="2"/>
    <s v="Plains"/>
  </r>
  <r>
    <d v="2017-05-14T00:00:00"/>
    <n v="1.62"/>
    <n v="24899.439999999999"/>
    <n v="3417.56"/>
    <n v="21230.05"/>
    <n v="251.83"/>
    <n v="44458.73"/>
    <n v="22549.94"/>
    <n v="21908.79"/>
    <n v="0"/>
    <s v="organic"/>
    <x v="2"/>
    <s v="Plains"/>
  </r>
  <r>
    <d v="2017-05-07T00:00:00"/>
    <n v="1.58"/>
    <n v="23487.74"/>
    <n v="2467.0300000000002"/>
    <n v="20644.8"/>
    <n v="375.91"/>
    <n v="44748.6"/>
    <n v="23886"/>
    <n v="20862.599999999999"/>
    <n v="0"/>
    <s v="organic"/>
    <x v="2"/>
    <s v="Plains"/>
  </r>
  <r>
    <d v="2017-04-30T00:00:00"/>
    <n v="1.8"/>
    <n v="33638.959999999999"/>
    <n v="2391.9899999999998"/>
    <n v="29776.85"/>
    <n v="1470.12"/>
    <n v="36093.93"/>
    <n v="19268.73"/>
    <n v="16825.2"/>
    <n v="0"/>
    <s v="organic"/>
    <x v="2"/>
    <s v="Plains"/>
  </r>
  <r>
    <d v="2017-04-23T00:00:00"/>
    <n v="1.67"/>
    <n v="28327.16"/>
    <n v="4057.02"/>
    <n v="23962.95"/>
    <n v="307.19"/>
    <n v="42257.81"/>
    <n v="26018.54"/>
    <n v="16239.27"/>
    <n v="0"/>
    <s v="organic"/>
    <x v="2"/>
    <s v="Plains"/>
  </r>
  <r>
    <d v="2017-04-16T00:00:00"/>
    <n v="1.59"/>
    <n v="31107.65"/>
    <n v="5166.93"/>
    <n v="24157.5"/>
    <n v="1783.22"/>
    <n v="54501.89"/>
    <n v="29033.98"/>
    <n v="25467.91"/>
    <n v="0"/>
    <s v="organic"/>
    <x v="2"/>
    <s v="Plains"/>
  </r>
  <r>
    <d v="2017-04-09T00:00:00"/>
    <n v="1.56"/>
    <n v="31653.91"/>
    <n v="5699.93"/>
    <n v="20029.5"/>
    <n v="5924.48"/>
    <n v="50722.46"/>
    <n v="20695.25"/>
    <n v="30027.21"/>
    <n v="0"/>
    <s v="organic"/>
    <x v="2"/>
    <s v="Plains"/>
  </r>
  <r>
    <d v="2017-04-02T00:00:00"/>
    <n v="1.55"/>
    <n v="28553.5"/>
    <n v="5032.45"/>
    <n v="22665.95"/>
    <n v="855.1"/>
    <n v="52722.77"/>
    <n v="21004.95"/>
    <n v="31717.82"/>
    <n v="0"/>
    <s v="organic"/>
    <x v="2"/>
    <s v="Plains"/>
  </r>
  <r>
    <d v="2017-03-26T00:00:00"/>
    <n v="1.51"/>
    <n v="30117.4"/>
    <n v="5449.39"/>
    <n v="23565.89"/>
    <n v="1102.1199999999999"/>
    <n v="51865.37"/>
    <n v="21163.88"/>
    <n v="30701.49"/>
    <n v="0"/>
    <s v="organic"/>
    <x v="2"/>
    <s v="Plains"/>
  </r>
  <r>
    <d v="2017-03-19T00:00:00"/>
    <n v="1.54"/>
    <n v="30389.61"/>
    <n v="5693.04"/>
    <n v="23743.93"/>
    <n v="952.64"/>
    <n v="45478.34"/>
    <n v="19921.39"/>
    <n v="25556.95"/>
    <n v="0"/>
    <s v="organic"/>
    <x v="2"/>
    <s v="Plains"/>
  </r>
  <r>
    <d v="2017-03-12T00:00:00"/>
    <n v="1.5"/>
    <n v="29444.99"/>
    <n v="5373.18"/>
    <n v="23302.63"/>
    <n v="769.18"/>
    <n v="42263.82"/>
    <n v="18086.400000000001"/>
    <n v="24177.42"/>
    <n v="0"/>
    <s v="organic"/>
    <x v="2"/>
    <s v="Plains"/>
  </r>
  <r>
    <d v="2017-03-05T00:00:00"/>
    <n v="1.39"/>
    <n v="32646.55"/>
    <n v="6729.74"/>
    <n v="25452.37"/>
    <n v="464.44"/>
    <n v="46944.19"/>
    <n v="19928.87"/>
    <n v="27015.32"/>
    <n v="0"/>
    <s v="organic"/>
    <x v="2"/>
    <s v="Plains"/>
  </r>
  <r>
    <d v="2017-02-26T00:00:00"/>
    <n v="1.39"/>
    <n v="31909.86"/>
    <n v="6058.09"/>
    <n v="24558.45"/>
    <n v="1293.32"/>
    <n v="44124.160000000003"/>
    <n v="20679.02"/>
    <n v="23445.14"/>
    <n v="0"/>
    <s v="organic"/>
    <x v="2"/>
    <s v="Plains"/>
  </r>
  <r>
    <d v="2017-02-19T00:00:00"/>
    <n v="1.5"/>
    <n v="22345.62"/>
    <n v="4415.63"/>
    <n v="17174.189999999999"/>
    <n v="755.8"/>
    <n v="33567.15"/>
    <n v="18926.25"/>
    <n v="14640.9"/>
    <n v="0"/>
    <s v="organic"/>
    <x v="2"/>
    <s v="Plains"/>
  </r>
  <r>
    <d v="2017-02-12T00:00:00"/>
    <n v="1.49"/>
    <n v="23034.04"/>
    <n v="4047.83"/>
    <n v="17976.54"/>
    <n v="1009.67"/>
    <n v="36039.86"/>
    <n v="20023.2"/>
    <n v="16016.66"/>
    <n v="0"/>
    <s v="organic"/>
    <x v="2"/>
    <s v="Plains"/>
  </r>
  <r>
    <d v="2017-02-05T00:00:00"/>
    <n v="1.6"/>
    <n v="22869"/>
    <n v="3181.84"/>
    <n v="19535.39"/>
    <n v="151.77000000000001"/>
    <n v="26095.14"/>
    <n v="15341.1"/>
    <n v="10754.04"/>
    <n v="0"/>
    <s v="organic"/>
    <x v="2"/>
    <s v="Plains"/>
  </r>
  <r>
    <d v="2017-01-29T00:00:00"/>
    <n v="1.55"/>
    <n v="22098.720000000001"/>
    <n v="4305.53"/>
    <n v="16857.63"/>
    <n v="935.56"/>
    <n v="27406.37"/>
    <n v="16105.53"/>
    <n v="11300.84"/>
    <n v="0"/>
    <s v="organic"/>
    <x v="2"/>
    <s v="Plains"/>
  </r>
  <r>
    <d v="2017-01-22T00:00:00"/>
    <n v="1.57"/>
    <n v="27622.09"/>
    <n v="5924.1"/>
    <n v="18291.59"/>
    <n v="3406.4"/>
    <n v="28245.56"/>
    <n v="18114.66"/>
    <n v="10130.9"/>
    <n v="0"/>
    <s v="organic"/>
    <x v="2"/>
    <s v="Plains"/>
  </r>
  <r>
    <d v="2017-01-15T00:00:00"/>
    <n v="1.56"/>
    <n v="29641.37"/>
    <n v="5384.45"/>
    <n v="18694.14"/>
    <n v="5562.78"/>
    <n v="35036.089999999997"/>
    <n v="23848.37"/>
    <n v="11187.72"/>
    <n v="0"/>
    <s v="organic"/>
    <x v="2"/>
    <s v="Plains"/>
  </r>
  <r>
    <d v="2017-01-08T00:00:00"/>
    <n v="1.67"/>
    <n v="28756.23"/>
    <n v="4527.7299999999996"/>
    <n v="18578.919999999998"/>
    <n v="5649.58"/>
    <n v="27554.2"/>
    <n v="21617.03"/>
    <n v="5937.17"/>
    <n v="0"/>
    <s v="organic"/>
    <x v="2"/>
    <s v="Plains"/>
  </r>
  <r>
    <d v="2017-01-01T00:00:00"/>
    <n v="1.62"/>
    <n v="21159.26"/>
    <n v="4547.17"/>
    <n v="15245.73"/>
    <n v="1366.36"/>
    <n v="25882.95"/>
    <n v="17253.740000000002"/>
    <n v="8629.2099999999991"/>
    <n v="0"/>
    <s v="organic"/>
    <x v="2"/>
    <s v="Plains"/>
  </r>
  <r>
    <d v="2017-12-31T00:00:00"/>
    <n v="1.51"/>
    <n v="7447.32"/>
    <n v="3639.53"/>
    <n v="3807.79"/>
    <n v="0"/>
    <n v="18246.669999999998"/>
    <n v="1265.8699999999999"/>
    <n v="16973.41"/>
    <n v="7.39"/>
    <s v="organic"/>
    <x v="2"/>
    <s v="Portland"/>
  </r>
  <r>
    <d v="2017-12-24T00:00:00"/>
    <n v="1.44"/>
    <n v="8325.32"/>
    <n v="3151.04"/>
    <n v="5172.6099999999997"/>
    <n v="1.67"/>
    <n v="28593.52"/>
    <n v="2146.48"/>
    <n v="26439.61"/>
    <n v="7.43"/>
    <s v="organic"/>
    <x v="2"/>
    <s v="Portland"/>
  </r>
  <r>
    <d v="2017-12-17T00:00:00"/>
    <n v="1.54"/>
    <n v="6041.76"/>
    <n v="1531.05"/>
    <n v="4505.66"/>
    <n v="5.05"/>
    <n v="20418.599999999999"/>
    <n v="4651.9799999999996"/>
    <n v="15753.53"/>
    <n v="13.09"/>
    <s v="organic"/>
    <x v="2"/>
    <s v="Portland"/>
  </r>
  <r>
    <d v="2017-12-10T00:00:00"/>
    <n v="1.42"/>
    <n v="7925.93"/>
    <n v="2456.2199999999998"/>
    <n v="5456.26"/>
    <n v="13.45"/>
    <n v="27269.17"/>
    <n v="1496.88"/>
    <n v="25762.95"/>
    <n v="9.34"/>
    <s v="organic"/>
    <x v="2"/>
    <s v="Portland"/>
  </r>
  <r>
    <d v="2017-12-03T00:00:00"/>
    <n v="1.52"/>
    <n v="7573.71"/>
    <n v="2244.9299999999998"/>
    <n v="5328.78"/>
    <n v="0"/>
    <n v="22286.82"/>
    <n v="989.99"/>
    <n v="21274.46"/>
    <n v="22.37"/>
    <s v="organic"/>
    <x v="2"/>
    <s v="Portland"/>
  </r>
  <r>
    <d v="2017-11-26T00:00:00"/>
    <n v="1.47"/>
    <n v="6949.32"/>
    <n v="1191.4100000000001"/>
    <n v="5754.51"/>
    <n v="3.4"/>
    <n v="25355.23"/>
    <n v="1640.51"/>
    <n v="23642.86"/>
    <n v="71.86"/>
    <s v="organic"/>
    <x v="2"/>
    <s v="Portland"/>
  </r>
  <r>
    <d v="2017-11-19T00:00:00"/>
    <n v="1.86"/>
    <n v="5218.99"/>
    <n v="1267.18"/>
    <n v="3948.46"/>
    <n v="3.35"/>
    <n v="15835.37"/>
    <n v="1427.56"/>
    <n v="14258.78"/>
    <n v="149.03"/>
    <s v="organic"/>
    <x v="2"/>
    <s v="Portland"/>
  </r>
  <r>
    <d v="2017-11-12T00:00:00"/>
    <n v="1.86"/>
    <n v="4743.0600000000004"/>
    <n v="1791.82"/>
    <n v="2951.24"/>
    <n v="0"/>
    <n v="14026.37"/>
    <n v="1655.19"/>
    <n v="12367.46"/>
    <n v="3.72"/>
    <s v="organic"/>
    <x v="2"/>
    <s v="Portland"/>
  </r>
  <r>
    <d v="2017-11-05T00:00:00"/>
    <n v="2.4500000000000002"/>
    <n v="4461"/>
    <n v="2068.98"/>
    <n v="2392.02"/>
    <n v="0"/>
    <n v="12562.02"/>
    <n v="1473.33"/>
    <n v="11077.58"/>
    <n v="11.11"/>
    <s v="organic"/>
    <x v="2"/>
    <s v="Portland"/>
  </r>
  <r>
    <d v="2017-10-29T00:00:00"/>
    <n v="2.4900000000000002"/>
    <n v="4510.84"/>
    <n v="2011.28"/>
    <n v="2499.56"/>
    <n v="0"/>
    <n v="12824.93"/>
    <n v="1483.24"/>
    <n v="11325.08"/>
    <n v="16.61"/>
    <s v="organic"/>
    <x v="2"/>
    <s v="Portland"/>
  </r>
  <r>
    <d v="2017-10-22T00:00:00"/>
    <n v="2.48"/>
    <n v="4044.55"/>
    <n v="1737.93"/>
    <n v="2304.96"/>
    <n v="1.66"/>
    <n v="11780.61"/>
    <n v="1490.66"/>
    <n v="10277.06"/>
    <n v="12.89"/>
    <s v="organic"/>
    <x v="2"/>
    <s v="Portland"/>
  </r>
  <r>
    <d v="2017-10-15T00:00:00"/>
    <n v="2.71"/>
    <n v="4127.1000000000004"/>
    <n v="1671.14"/>
    <n v="2449.35"/>
    <n v="6.61"/>
    <n v="12669.28"/>
    <n v="1435.65"/>
    <n v="11233.63"/>
    <n v="0"/>
    <s v="organic"/>
    <x v="2"/>
    <s v="Portland"/>
  </r>
  <r>
    <d v="2017-10-08T00:00:00"/>
    <n v="2.85"/>
    <n v="4254.2299999999996"/>
    <n v="1802.17"/>
    <n v="2450.42"/>
    <n v="1.64"/>
    <n v="12564.61"/>
    <n v="1712.22"/>
    <n v="10852.39"/>
    <n v="0"/>
    <s v="organic"/>
    <x v="2"/>
    <s v="Portland"/>
  </r>
  <r>
    <d v="2017-10-01T00:00:00"/>
    <n v="2.86"/>
    <n v="2552.66"/>
    <n v="188.42"/>
    <n v="2362.6"/>
    <n v="1.64"/>
    <n v="13573.55"/>
    <n v="1314.56"/>
    <n v="12249.89"/>
    <n v="9.1"/>
    <s v="organic"/>
    <x v="2"/>
    <s v="Portland"/>
  </r>
  <r>
    <d v="2017-09-24T00:00:00"/>
    <n v="2.81"/>
    <n v="2120.84"/>
    <n v="179.73"/>
    <n v="1941.11"/>
    <n v="0"/>
    <n v="11393.07"/>
    <n v="1399.19"/>
    <n v="9963.02"/>
    <n v="30.86"/>
    <s v="organic"/>
    <x v="2"/>
    <s v="Portland"/>
  </r>
  <r>
    <d v="2017-09-17T00:00:00"/>
    <n v="2.83"/>
    <n v="2515.89"/>
    <n v="236.27"/>
    <n v="2269.84"/>
    <n v="9.7799999999999994"/>
    <n v="11805.96"/>
    <n v="1404.53"/>
    <n v="10377.89"/>
    <n v="23.54"/>
    <s v="organic"/>
    <x v="2"/>
    <s v="Portland"/>
  </r>
  <r>
    <d v="2017-09-10T00:00:00"/>
    <n v="2.84"/>
    <n v="2107.88"/>
    <n v="182.73"/>
    <n v="1918.62"/>
    <n v="6.53"/>
    <n v="12673.36"/>
    <n v="1401.92"/>
    <n v="11193.49"/>
    <n v="77.95"/>
    <s v="organic"/>
    <x v="2"/>
    <s v="Portland"/>
  </r>
  <r>
    <d v="2017-09-03T00:00:00"/>
    <n v="2.84"/>
    <n v="2694.23"/>
    <n v="176.24"/>
    <n v="2517.9899999999998"/>
    <n v="0"/>
    <n v="14723.74"/>
    <n v="1616.39"/>
    <n v="13002.18"/>
    <n v="105.17"/>
    <s v="organic"/>
    <x v="2"/>
    <s v="Portland"/>
  </r>
  <r>
    <d v="2017-08-27T00:00:00"/>
    <n v="2.85"/>
    <n v="2624.77"/>
    <n v="197.18"/>
    <n v="2404.96"/>
    <n v="22.63"/>
    <n v="12849.87"/>
    <n v="1238.3699999999999"/>
    <n v="11611.5"/>
    <n v="0"/>
    <s v="organic"/>
    <x v="2"/>
    <s v="Portland"/>
  </r>
  <r>
    <d v="2017-08-20T00:00:00"/>
    <n v="2.57"/>
    <n v="4680.8999999999996"/>
    <n v="582.87"/>
    <n v="4084.97"/>
    <n v="13.06"/>
    <n v="10809.48"/>
    <n v="1081.1099999999999"/>
    <n v="9721.11"/>
    <n v="7.26"/>
    <s v="organic"/>
    <x v="2"/>
    <s v="Portland"/>
  </r>
  <r>
    <d v="2017-08-13T00:00:00"/>
    <n v="2.33"/>
    <n v="6001.37"/>
    <n v="3505.69"/>
    <n v="2495.6799999999998"/>
    <n v="0"/>
    <n v="14027.29"/>
    <n v="1686.43"/>
    <n v="12340.86"/>
    <n v="0"/>
    <s v="organic"/>
    <x v="2"/>
    <s v="Portland"/>
  </r>
  <r>
    <d v="2017-08-06T00:00:00"/>
    <n v="2.14"/>
    <n v="12513.01"/>
    <n v="8822.0499999999993"/>
    <n v="3672.5"/>
    <n v="18.46"/>
    <n v="14803.22"/>
    <n v="2466.44"/>
    <n v="12336.78"/>
    <n v="0"/>
    <s v="organic"/>
    <x v="2"/>
    <s v="Portland"/>
  </r>
  <r>
    <d v="2017-07-30T00:00:00"/>
    <n v="2.29"/>
    <n v="14302.4"/>
    <n v="6085.95"/>
    <n v="8191.27"/>
    <n v="25.18"/>
    <n v="13868.81"/>
    <n v="1355.55"/>
    <n v="12513.26"/>
    <n v="0"/>
    <s v="organic"/>
    <x v="2"/>
    <s v="Portland"/>
  </r>
  <r>
    <d v="2017-07-23T00:00:00"/>
    <n v="2.35"/>
    <n v="12509.62"/>
    <n v="2185.42"/>
    <n v="10316.01"/>
    <n v="8.19"/>
    <n v="15738.46"/>
    <n v="173.33"/>
    <n v="15565.13"/>
    <n v="0"/>
    <s v="organic"/>
    <x v="2"/>
    <s v="Portland"/>
  </r>
  <r>
    <d v="2017-07-16T00:00:00"/>
    <n v="2.33"/>
    <n v="11240.71"/>
    <n v="3130.81"/>
    <n v="8104.86"/>
    <n v="5.04"/>
    <n v="16948.57"/>
    <n v="275.55"/>
    <n v="16673.02"/>
    <n v="0"/>
    <s v="organic"/>
    <x v="2"/>
    <s v="Portland"/>
  </r>
  <r>
    <d v="2017-07-09T00:00:00"/>
    <n v="1.66"/>
    <n v="13522.22"/>
    <n v="2463.61"/>
    <n v="11058.61"/>
    <n v="0"/>
    <n v="26230.52"/>
    <n v="125.58"/>
    <n v="26104.94"/>
    <n v="0"/>
    <s v="organic"/>
    <x v="2"/>
    <s v="Portland"/>
  </r>
  <r>
    <d v="2017-07-02T00:00:00"/>
    <n v="1.93"/>
    <n v="16941.64"/>
    <n v="6316.51"/>
    <n v="10620.11"/>
    <n v="5.0199999999999996"/>
    <n v="18306.88"/>
    <n v="315.73"/>
    <n v="17991.150000000001"/>
    <n v="0"/>
    <s v="organic"/>
    <x v="2"/>
    <s v="Portland"/>
  </r>
  <r>
    <d v="2017-06-25T00:00:00"/>
    <n v="2.34"/>
    <n v="15957.71"/>
    <n v="6207.54"/>
    <n v="9746.83"/>
    <n v="3.34"/>
    <n v="8578.6200000000008"/>
    <n v="227.23"/>
    <n v="8351.39"/>
    <n v="0"/>
    <s v="organic"/>
    <x v="2"/>
    <s v="Portland"/>
  </r>
  <r>
    <d v="2017-06-18T00:00:00"/>
    <n v="1.77"/>
    <n v="10152.719999999999"/>
    <n v="6068.58"/>
    <n v="4075.79"/>
    <n v="8.35"/>
    <n v="20323.490000000002"/>
    <n v="153.34"/>
    <n v="20170.150000000001"/>
    <n v="0"/>
    <s v="organic"/>
    <x v="2"/>
    <s v="Portland"/>
  </r>
  <r>
    <d v="2017-06-11T00:00:00"/>
    <n v="1.28"/>
    <n v="11094.32"/>
    <n v="6406.86"/>
    <n v="4677.4399999999996"/>
    <n v="10.02"/>
    <n v="43726.36"/>
    <n v="214.55"/>
    <n v="43511.81"/>
    <n v="0"/>
    <s v="organic"/>
    <x v="2"/>
    <s v="Portland"/>
  </r>
  <r>
    <d v="2017-06-04T00:00:00"/>
    <n v="1.23"/>
    <n v="10197.68"/>
    <n v="4687.8999999999996"/>
    <n v="5471.44"/>
    <n v="38.340000000000003"/>
    <n v="44799.01"/>
    <n v="131.68"/>
    <n v="44667.33"/>
    <n v="0"/>
    <s v="organic"/>
    <x v="2"/>
    <s v="Portland"/>
  </r>
  <r>
    <d v="2017-05-28T00:00:00"/>
    <n v="1.1399999999999999"/>
    <n v="11926.62"/>
    <n v="2592.0100000000002"/>
    <n v="9302.65"/>
    <n v="31.96"/>
    <n v="49317.88"/>
    <n v="166.04"/>
    <n v="49151.839999999997"/>
    <n v="0"/>
    <s v="organic"/>
    <x v="2"/>
    <s v="Portland"/>
  </r>
  <r>
    <d v="2017-05-21T00:00:00"/>
    <n v="1.18"/>
    <n v="10384"/>
    <n v="6687.57"/>
    <n v="3688.01"/>
    <n v="8.42"/>
    <n v="39982.31"/>
    <n v="203.25"/>
    <n v="39779.06"/>
    <n v="0"/>
    <s v="organic"/>
    <x v="2"/>
    <s v="Portland"/>
  </r>
  <r>
    <d v="2017-05-14T00:00:00"/>
    <n v="1.3"/>
    <n v="9193.9"/>
    <n v="5546.5"/>
    <n v="3638.93"/>
    <n v="8.4700000000000006"/>
    <n v="39081.57"/>
    <n v="352.47"/>
    <n v="38729.1"/>
    <n v="0"/>
    <s v="organic"/>
    <x v="2"/>
    <s v="Portland"/>
  </r>
  <r>
    <d v="2017-05-07T00:00:00"/>
    <n v="1.1100000000000001"/>
    <n v="11813.22"/>
    <n v="7740.99"/>
    <n v="4048.4"/>
    <n v="23.83"/>
    <n v="40407.22"/>
    <n v="159.66999999999999"/>
    <n v="40247.550000000003"/>
    <n v="0"/>
    <s v="organic"/>
    <x v="2"/>
    <s v="Portland"/>
  </r>
  <r>
    <d v="2017-04-30T00:00:00"/>
    <n v="1.1100000000000001"/>
    <n v="9670.2099999999991"/>
    <n v="6225.21"/>
    <n v="3347.84"/>
    <n v="97.16"/>
    <n v="34856.29"/>
    <n v="147.76"/>
    <n v="34708.53"/>
    <n v="0"/>
    <s v="organic"/>
    <x v="2"/>
    <s v="Portland"/>
  </r>
  <r>
    <d v="2017-04-23T00:00:00"/>
    <n v="1.1599999999999999"/>
    <n v="9119.82"/>
    <n v="5451.4"/>
    <n v="3518.13"/>
    <n v="150.29"/>
    <n v="36154.339999999997"/>
    <n v="223.45"/>
    <n v="35930.89"/>
    <n v="0"/>
    <s v="organic"/>
    <x v="2"/>
    <s v="Portland"/>
  </r>
  <r>
    <d v="2017-04-16T00:00:00"/>
    <n v="1.1499999999999999"/>
    <n v="9048.7900000000009"/>
    <n v="3515.55"/>
    <n v="5519.58"/>
    <n v="13.66"/>
    <n v="36754.78"/>
    <n v="235.96"/>
    <n v="36518.82"/>
    <n v="0"/>
    <s v="organic"/>
    <x v="2"/>
    <s v="Portland"/>
  </r>
  <r>
    <d v="2017-04-09T00:00:00"/>
    <n v="1.19"/>
    <n v="10780.05"/>
    <n v="2571.34"/>
    <n v="8188.26"/>
    <n v="20.45"/>
    <n v="36719.449999999997"/>
    <n v="170.92"/>
    <n v="36548.53"/>
    <n v="0"/>
    <s v="organic"/>
    <x v="2"/>
    <s v="Portland"/>
  </r>
  <r>
    <d v="2017-04-02T00:00:00"/>
    <n v="0.78"/>
    <n v="12185.28"/>
    <n v="3229.32"/>
    <n v="8942.34"/>
    <n v="13.62"/>
    <n v="54565.88"/>
    <n v="143.33000000000001"/>
    <n v="54422.55"/>
    <n v="0"/>
    <s v="organic"/>
    <x v="2"/>
    <s v="Portland"/>
  </r>
  <r>
    <d v="2017-03-26T00:00:00"/>
    <n v="0.68"/>
    <n v="8745.5300000000007"/>
    <n v="2870.05"/>
    <n v="5856.87"/>
    <n v="18.61"/>
    <n v="68634.2"/>
    <n v="148.03"/>
    <n v="68486.17"/>
    <n v="0"/>
    <s v="organic"/>
    <x v="2"/>
    <s v="Portland"/>
  </r>
  <r>
    <d v="2017-03-19T00:00:00"/>
    <n v="1.28"/>
    <n v="9400.86"/>
    <n v="3656.07"/>
    <n v="5739.84"/>
    <n v="4.95"/>
    <n v="20995.56"/>
    <n v="197.33"/>
    <n v="20798.23"/>
    <n v="0"/>
    <s v="organic"/>
    <x v="2"/>
    <s v="Portland"/>
  </r>
  <r>
    <d v="2017-03-12T00:00:00"/>
    <n v="1.19"/>
    <n v="7331.76"/>
    <n v="3661.47"/>
    <n v="3665.38"/>
    <n v="4.91"/>
    <n v="27194.9"/>
    <n v="162.44"/>
    <n v="27032.46"/>
    <n v="0"/>
    <s v="organic"/>
    <x v="2"/>
    <s v="Portland"/>
  </r>
  <r>
    <d v="2017-03-05T00:00:00"/>
    <n v="0.76"/>
    <n v="12617.49"/>
    <n v="6745.63"/>
    <n v="5868.6"/>
    <n v="3.26"/>
    <n v="50163.37"/>
    <n v="629.12"/>
    <n v="49534.25"/>
    <n v="0"/>
    <s v="organic"/>
    <x v="2"/>
    <s v="Portland"/>
  </r>
  <r>
    <d v="2017-02-26T00:00:00"/>
    <n v="1.23"/>
    <n v="8449.41"/>
    <n v="3411.42"/>
    <n v="5012.1499999999996"/>
    <n v="25.84"/>
    <n v="22353.93"/>
    <n v="516.54"/>
    <n v="21837.39"/>
    <n v="0"/>
    <s v="organic"/>
    <x v="2"/>
    <s v="Portland"/>
  </r>
  <r>
    <d v="2017-02-19T00:00:00"/>
    <n v="1.45"/>
    <n v="8005.25"/>
    <n v="3759.62"/>
    <n v="4219.62"/>
    <n v="26.01"/>
    <n v="17333.16"/>
    <n v="5968.69"/>
    <n v="11364.47"/>
    <n v="0"/>
    <s v="organic"/>
    <x v="2"/>
    <s v="Portland"/>
  </r>
  <r>
    <d v="2017-02-12T00:00:00"/>
    <n v="1.59"/>
    <n v="8163.9"/>
    <n v="2363.06"/>
    <n v="5774.75"/>
    <n v="26.09"/>
    <n v="14737.65"/>
    <n v="7610.05"/>
    <n v="7127.6"/>
    <n v="0"/>
    <s v="organic"/>
    <x v="2"/>
    <s v="Portland"/>
  </r>
  <r>
    <d v="2017-02-05T00:00:00"/>
    <n v="0.93"/>
    <n v="9532.9500000000007"/>
    <n v="3761.94"/>
    <n v="5756.42"/>
    <n v="14.59"/>
    <n v="29412.06"/>
    <n v="960.58"/>
    <n v="28451.48"/>
    <n v="0"/>
    <s v="organic"/>
    <x v="2"/>
    <s v="Portland"/>
  </r>
  <r>
    <d v="2017-01-29T00:00:00"/>
    <n v="0.99"/>
    <n v="7287.46"/>
    <n v="3147.45"/>
    <n v="4138.38"/>
    <n v="1.63"/>
    <n v="28412.639999999999"/>
    <n v="849.74"/>
    <n v="27562.9"/>
    <n v="0"/>
    <s v="organic"/>
    <x v="2"/>
    <s v="Portland"/>
  </r>
  <r>
    <d v="2017-01-22T00:00:00"/>
    <n v="0.96"/>
    <n v="6795.1"/>
    <n v="2500.96"/>
    <n v="4287.6000000000004"/>
    <n v="6.54"/>
    <n v="30947.47"/>
    <n v="321.10000000000002"/>
    <n v="30626.37"/>
    <n v="0"/>
    <s v="organic"/>
    <x v="2"/>
    <s v="Portland"/>
  </r>
  <r>
    <d v="2017-01-15T00:00:00"/>
    <n v="0.98"/>
    <n v="8174.59"/>
    <n v="3851.49"/>
    <n v="4314.91"/>
    <n v="8.19"/>
    <n v="34521.25"/>
    <n v="310.38"/>
    <n v="34210.870000000003"/>
    <n v="0"/>
    <s v="organic"/>
    <x v="2"/>
    <s v="Portland"/>
  </r>
  <r>
    <d v="2017-01-08T00:00:00"/>
    <n v="1.01"/>
    <n v="10803.6"/>
    <n v="3790.24"/>
    <n v="6998.59"/>
    <n v="14.77"/>
    <n v="36753.089999999997"/>
    <n v="279.31"/>
    <n v="36473.78"/>
    <n v="0"/>
    <s v="organic"/>
    <x v="2"/>
    <s v="Portland"/>
  </r>
  <r>
    <d v="2017-01-01T00:00:00"/>
    <n v="0.99"/>
    <n v="7850.92"/>
    <n v="4842.1400000000003"/>
    <n v="3008.78"/>
    <n v="0"/>
    <n v="23976.58"/>
    <n v="173.02"/>
    <n v="23803.56"/>
    <n v="0"/>
    <s v="organic"/>
    <x v="2"/>
    <s v="Portland"/>
  </r>
  <r>
    <d v="2017-12-31T00:00:00"/>
    <n v="2.06"/>
    <n v="5482.58"/>
    <n v="89.4"/>
    <n v="5189.6899999999996"/>
    <n v="203.49"/>
    <n v="8048.54"/>
    <n v="7934.12"/>
    <n v="114.42"/>
    <n v="0"/>
    <s v="organic"/>
    <x v="2"/>
    <s v="RaleighGreensboro"/>
  </r>
  <r>
    <d v="2017-12-24T00:00:00"/>
    <n v="2.12"/>
    <n v="4340.71"/>
    <n v="131.68"/>
    <n v="4064.42"/>
    <n v="144.61000000000001"/>
    <n v="6751.12"/>
    <n v="6726.16"/>
    <n v="24.96"/>
    <n v="0"/>
    <s v="organic"/>
    <x v="2"/>
    <s v="RaleighGreensboro"/>
  </r>
  <r>
    <d v="2017-12-17T00:00:00"/>
    <n v="2.0299999999999998"/>
    <n v="4620.82"/>
    <n v="77.209999999999994"/>
    <n v="4392.7"/>
    <n v="150.91"/>
    <n v="6108.5"/>
    <n v="5862.83"/>
    <n v="245.67"/>
    <n v="0"/>
    <s v="organic"/>
    <x v="2"/>
    <s v="RaleighGreensboro"/>
  </r>
  <r>
    <d v="2017-12-10T00:00:00"/>
    <n v="2.12"/>
    <n v="4588.74"/>
    <n v="59.16"/>
    <n v="4370.67"/>
    <n v="158.91"/>
    <n v="6436.66"/>
    <n v="6323.78"/>
    <n v="112.88"/>
    <n v="0"/>
    <s v="organic"/>
    <x v="2"/>
    <s v="RaleighGreensboro"/>
  </r>
  <r>
    <d v="2017-12-03T00:00:00"/>
    <n v="2.11"/>
    <n v="5429.86"/>
    <n v="74.33"/>
    <n v="5140.66"/>
    <n v="214.87"/>
    <n v="5004.08"/>
    <n v="4908.58"/>
    <n v="95.5"/>
    <n v="0"/>
    <s v="organic"/>
    <x v="2"/>
    <s v="RaleighGreensboro"/>
  </r>
  <r>
    <d v="2017-11-26T00:00:00"/>
    <n v="2.1800000000000002"/>
    <n v="3872.24"/>
    <n v="143.37"/>
    <n v="3621.34"/>
    <n v="107.53"/>
    <n v="6208.53"/>
    <n v="6069.78"/>
    <n v="138.75"/>
    <n v="0"/>
    <s v="organic"/>
    <x v="2"/>
    <s v="RaleighGreensboro"/>
  </r>
  <r>
    <d v="2017-11-19T00:00:00"/>
    <n v="2.3199999999999998"/>
    <n v="3928.22"/>
    <n v="131.72"/>
    <n v="3703.25"/>
    <n v="93.25"/>
    <n v="5351.73"/>
    <n v="5306.4"/>
    <n v="45.33"/>
    <n v="0"/>
    <s v="organic"/>
    <x v="2"/>
    <s v="RaleighGreensboro"/>
  </r>
  <r>
    <d v="2017-11-12T00:00:00"/>
    <n v="2.3199999999999998"/>
    <n v="4469.9799999999996"/>
    <n v="95.76"/>
    <n v="4252.55"/>
    <n v="121.67"/>
    <n v="6774.32"/>
    <n v="6614.27"/>
    <n v="160.05000000000001"/>
    <n v="0"/>
    <s v="organic"/>
    <x v="2"/>
    <s v="RaleighGreensboro"/>
  </r>
  <r>
    <d v="2017-11-05T00:00:00"/>
    <n v="2.29"/>
    <n v="5344.6"/>
    <n v="192.26"/>
    <n v="4978.84"/>
    <n v="173.5"/>
    <n v="6960.18"/>
    <n v="6880.73"/>
    <n v="79.45"/>
    <n v="0"/>
    <s v="organic"/>
    <x v="2"/>
    <s v="RaleighGreensboro"/>
  </r>
  <r>
    <d v="2017-10-29T00:00:00"/>
    <n v="1.92"/>
    <n v="4461.16"/>
    <n v="181.87"/>
    <n v="4145.71"/>
    <n v="133.58000000000001"/>
    <n v="15376.38"/>
    <n v="15201.69"/>
    <n v="174.69"/>
    <n v="0"/>
    <s v="organic"/>
    <x v="2"/>
    <s v="RaleighGreensboro"/>
  </r>
  <r>
    <d v="2017-10-22T00:00:00"/>
    <n v="2.2000000000000002"/>
    <n v="4578.7"/>
    <n v="196.22"/>
    <n v="4273.42"/>
    <n v="109.06"/>
    <n v="10743.57"/>
    <n v="10586.84"/>
    <n v="156.72999999999999"/>
    <n v="0"/>
    <s v="organic"/>
    <x v="2"/>
    <s v="RaleighGreensboro"/>
  </r>
  <r>
    <d v="2017-10-15T00:00:00"/>
    <n v="2.5299999999999998"/>
    <n v="4172.84"/>
    <n v="442.38"/>
    <n v="3627"/>
    <n v="103.46"/>
    <n v="9099.16"/>
    <n v="8866.56"/>
    <n v="232.6"/>
    <n v="0"/>
    <s v="organic"/>
    <x v="2"/>
    <s v="RaleighGreensboro"/>
  </r>
  <r>
    <d v="2017-10-08T00:00:00"/>
    <n v="2.85"/>
    <n v="4821.54"/>
    <n v="96.31"/>
    <n v="4599.62"/>
    <n v="125.61"/>
    <n v="7545.39"/>
    <n v="7471.59"/>
    <n v="73.8"/>
    <n v="0"/>
    <s v="organic"/>
    <x v="2"/>
    <s v="RaleighGreensboro"/>
  </r>
  <r>
    <d v="2017-10-01T00:00:00"/>
    <n v="3"/>
    <n v="4618.7700000000004"/>
    <n v="140.46"/>
    <n v="4331.2"/>
    <n v="147.11000000000001"/>
    <n v="6123.16"/>
    <n v="5873.99"/>
    <n v="249.17"/>
    <n v="0"/>
    <s v="organic"/>
    <x v="2"/>
    <s v="RaleighGreensboro"/>
  </r>
  <r>
    <d v="2017-09-24T00:00:00"/>
    <n v="2.38"/>
    <n v="4717.84"/>
    <n v="130.85"/>
    <n v="4470.68"/>
    <n v="116.31"/>
    <n v="10253.469999999999"/>
    <n v="9603.33"/>
    <n v="650.14"/>
    <n v="0"/>
    <s v="organic"/>
    <x v="2"/>
    <s v="RaleighGreensboro"/>
  </r>
  <r>
    <d v="2017-09-17T00:00:00"/>
    <n v="2.92"/>
    <n v="4549.87"/>
    <n v="89.79"/>
    <n v="4298.97"/>
    <n v="161.11000000000001"/>
    <n v="5747.2"/>
    <n v="5319.2"/>
    <n v="428"/>
    <n v="0"/>
    <s v="organic"/>
    <x v="2"/>
    <s v="RaleighGreensboro"/>
  </r>
  <r>
    <d v="2017-09-10T00:00:00"/>
    <n v="2.89"/>
    <n v="4847.4799999999996"/>
    <n v="145.75"/>
    <n v="4564.2"/>
    <n v="137.53"/>
    <n v="8624.89"/>
    <n v="8026.52"/>
    <n v="598.37"/>
    <n v="0"/>
    <s v="organic"/>
    <x v="2"/>
    <s v="RaleighGreensboro"/>
  </r>
  <r>
    <d v="2017-09-03T00:00:00"/>
    <n v="2.97"/>
    <n v="5173.9399999999996"/>
    <n v="169.06"/>
    <n v="4855.92"/>
    <n v="148.96"/>
    <n v="8878.61"/>
    <n v="8315.09"/>
    <n v="563.52"/>
    <n v="0"/>
    <s v="organic"/>
    <x v="2"/>
    <s v="RaleighGreensboro"/>
  </r>
  <r>
    <d v="2017-08-27T00:00:00"/>
    <n v="3.04"/>
    <n v="5416.05"/>
    <n v="419.06"/>
    <n v="4851.8999999999996"/>
    <n v="145.09"/>
    <n v="7240.27"/>
    <n v="6960.97"/>
    <n v="279.3"/>
    <n v="0"/>
    <s v="organic"/>
    <x v="2"/>
    <s v="RaleighGreensboro"/>
  </r>
  <r>
    <d v="2017-08-20T00:00:00"/>
    <n v="2.65"/>
    <n v="5207.54"/>
    <n v="384.39"/>
    <n v="4690.2"/>
    <n v="132.94999999999999"/>
    <n v="6804.23"/>
    <n v="6470.49"/>
    <n v="333.74"/>
    <n v="0"/>
    <s v="organic"/>
    <x v="2"/>
    <s v="RaleighGreensboro"/>
  </r>
  <r>
    <d v="2017-08-13T00:00:00"/>
    <n v="2.29"/>
    <n v="4935.57"/>
    <n v="140.56"/>
    <n v="4659.38"/>
    <n v="135.63"/>
    <n v="6452.68"/>
    <n v="6441.72"/>
    <n v="10.96"/>
    <n v="0"/>
    <s v="organic"/>
    <x v="2"/>
    <s v="RaleighGreensboro"/>
  </r>
  <r>
    <d v="2017-08-06T00:00:00"/>
    <n v="2.5099999999999998"/>
    <n v="5529.27"/>
    <n v="138.72"/>
    <n v="5216.3900000000003"/>
    <n v="174.16"/>
    <n v="8604.5"/>
    <n v="8220.82"/>
    <n v="383.68"/>
    <n v="0"/>
    <s v="organic"/>
    <x v="2"/>
    <s v="RaleighGreensboro"/>
  </r>
  <r>
    <d v="2017-07-30T00:00:00"/>
    <n v="2.11"/>
    <n v="5642.33"/>
    <n v="269.89"/>
    <n v="5176.93"/>
    <n v="195.51"/>
    <n v="3537.44"/>
    <n v="3277.55"/>
    <n v="259.89"/>
    <n v="0"/>
    <s v="organic"/>
    <x v="2"/>
    <s v="RaleighGreensboro"/>
  </r>
  <r>
    <d v="2017-07-23T00:00:00"/>
    <n v="1.95"/>
    <n v="5546.15"/>
    <n v="159.08000000000001"/>
    <n v="5194.3999999999996"/>
    <n v="192.67"/>
    <n v="4957.4399999999996"/>
    <n v="4642.47"/>
    <n v="314.97000000000003"/>
    <n v="0"/>
    <s v="organic"/>
    <x v="2"/>
    <s v="RaleighGreensboro"/>
  </r>
  <r>
    <d v="2017-07-16T00:00:00"/>
    <n v="1.99"/>
    <n v="6086.13"/>
    <n v="148.68"/>
    <n v="5715.34"/>
    <n v="222.11"/>
    <n v="4741.8599999999997"/>
    <n v="4579.1099999999997"/>
    <n v="162.75"/>
    <n v="0"/>
    <s v="organic"/>
    <x v="2"/>
    <s v="RaleighGreensboro"/>
  </r>
  <r>
    <d v="2017-07-09T00:00:00"/>
    <n v="1.97"/>
    <n v="6040.22"/>
    <n v="101.76"/>
    <n v="5697.63"/>
    <n v="240.83"/>
    <n v="4795.54"/>
    <n v="3907.95"/>
    <n v="887.59"/>
    <n v="0"/>
    <s v="organic"/>
    <x v="2"/>
    <s v="RaleighGreensboro"/>
  </r>
  <r>
    <d v="2017-07-02T00:00:00"/>
    <n v="2.0499999999999998"/>
    <n v="5378.42"/>
    <n v="139.69"/>
    <n v="5019.5600000000004"/>
    <n v="219.17"/>
    <n v="2964.45"/>
    <n v="2841.94"/>
    <n v="122.51"/>
    <n v="0"/>
    <s v="organic"/>
    <x v="2"/>
    <s v="RaleighGreensboro"/>
  </r>
  <r>
    <d v="2017-06-25T00:00:00"/>
    <n v="1.95"/>
    <n v="5796.14"/>
    <n v="173.53"/>
    <n v="5355.82"/>
    <n v="266.79000000000002"/>
    <n v="4293.57"/>
    <n v="3840.94"/>
    <n v="452.63"/>
    <n v="0"/>
    <s v="organic"/>
    <x v="2"/>
    <s v="RaleighGreensboro"/>
  </r>
  <r>
    <d v="2017-06-18T00:00:00"/>
    <n v="1.91"/>
    <n v="5920.94"/>
    <n v="185.41"/>
    <n v="5446.58"/>
    <n v="288.95"/>
    <n v="4906.25"/>
    <n v="4235.2700000000004"/>
    <n v="670.98"/>
    <n v="0"/>
    <s v="organic"/>
    <x v="2"/>
    <s v="RaleighGreensboro"/>
  </r>
  <r>
    <d v="2017-06-11T00:00:00"/>
    <n v="2.0299999999999998"/>
    <n v="5773.24"/>
    <n v="296.11"/>
    <n v="5183.1899999999996"/>
    <n v="293.94"/>
    <n v="7567.19"/>
    <n v="6798.17"/>
    <n v="769.02"/>
    <n v="0"/>
    <s v="organic"/>
    <x v="2"/>
    <s v="RaleighGreensboro"/>
  </r>
  <r>
    <d v="2017-06-04T00:00:00"/>
    <n v="2.38"/>
    <n v="5862.97"/>
    <n v="278.47000000000003"/>
    <n v="5303.7"/>
    <n v="280.8"/>
    <n v="3420.61"/>
    <n v="2204.98"/>
    <n v="1215.6300000000001"/>
    <n v="0"/>
    <s v="organic"/>
    <x v="2"/>
    <s v="RaleighGreensboro"/>
  </r>
  <r>
    <d v="2017-05-28T00:00:00"/>
    <n v="2.5499999999999998"/>
    <n v="6006.53"/>
    <n v="315.52"/>
    <n v="5326.02"/>
    <n v="364.99"/>
    <n v="4267.16"/>
    <n v="2844.43"/>
    <n v="1422.73"/>
    <n v="0"/>
    <s v="organic"/>
    <x v="2"/>
    <s v="RaleighGreensboro"/>
  </r>
  <r>
    <d v="2017-05-21T00:00:00"/>
    <n v="2.63"/>
    <n v="5838.11"/>
    <n v="311.20999999999998"/>
    <n v="5215.6899999999996"/>
    <n v="311.20999999999998"/>
    <n v="2484.69"/>
    <n v="2169.64"/>
    <n v="315.05"/>
    <n v="0"/>
    <s v="organic"/>
    <x v="2"/>
    <s v="RaleighGreensboro"/>
  </r>
  <r>
    <d v="2017-05-14T00:00:00"/>
    <n v="2.44"/>
    <n v="7416.11"/>
    <n v="182.76"/>
    <n v="6859.79"/>
    <n v="373.56"/>
    <n v="2354.9299999999998"/>
    <n v="2133.98"/>
    <n v="220.95"/>
    <n v="0"/>
    <s v="organic"/>
    <x v="2"/>
    <s v="RaleighGreensboro"/>
  </r>
  <r>
    <d v="2017-05-07T00:00:00"/>
    <n v="2.61"/>
    <n v="6060.98"/>
    <n v="231.3"/>
    <n v="5522.61"/>
    <n v="307.07"/>
    <n v="3619.57"/>
    <n v="3168.9"/>
    <n v="450.67"/>
    <n v="0"/>
    <s v="organic"/>
    <x v="2"/>
    <s v="RaleighGreensboro"/>
  </r>
  <r>
    <d v="2017-04-30T00:00:00"/>
    <n v="2.76"/>
    <n v="5386.93"/>
    <n v="302.62"/>
    <n v="4790.79"/>
    <n v="293.52"/>
    <n v="3004.78"/>
    <n v="2644.5"/>
    <n v="360.28"/>
    <n v="0"/>
    <s v="organic"/>
    <x v="2"/>
    <s v="RaleighGreensboro"/>
  </r>
  <r>
    <d v="2017-04-23T00:00:00"/>
    <n v="2.73"/>
    <n v="5739.43"/>
    <n v="298.89"/>
    <n v="5183.8599999999997"/>
    <n v="256.68"/>
    <n v="2981.43"/>
    <n v="2649.32"/>
    <n v="332.11"/>
    <n v="0"/>
    <s v="organic"/>
    <x v="2"/>
    <s v="RaleighGreensboro"/>
  </r>
  <r>
    <d v="2017-04-16T00:00:00"/>
    <n v="2.2400000000000002"/>
    <n v="7308.54"/>
    <n v="202.49"/>
    <n v="6574.76"/>
    <n v="531.29"/>
    <n v="2938.79"/>
    <n v="2488.5500000000002"/>
    <n v="450.24"/>
    <n v="0"/>
    <s v="organic"/>
    <x v="2"/>
    <s v="RaleighGreensboro"/>
  </r>
  <r>
    <d v="2017-04-09T00:00:00"/>
    <n v="2.0699999999999998"/>
    <n v="6940.11"/>
    <n v="208.57"/>
    <n v="6330.09"/>
    <n v="401.45"/>
    <n v="5172.93"/>
    <n v="3146.38"/>
    <n v="2026.55"/>
    <n v="0"/>
    <s v="organic"/>
    <x v="2"/>
    <s v="RaleighGreensboro"/>
  </r>
  <r>
    <d v="2017-04-02T00:00:00"/>
    <n v="2.21"/>
    <n v="7455.75"/>
    <n v="231.24"/>
    <n v="6808.06"/>
    <n v="416.45"/>
    <n v="4088.58"/>
    <n v="3442.51"/>
    <n v="646.07000000000005"/>
    <n v="0"/>
    <s v="organic"/>
    <x v="2"/>
    <s v="RaleighGreensboro"/>
  </r>
  <r>
    <d v="2017-03-26T00:00:00"/>
    <n v="1.94"/>
    <n v="6752.6"/>
    <n v="236.74"/>
    <n v="6075.77"/>
    <n v="440.09"/>
    <n v="4524.3"/>
    <n v="2563.3200000000002"/>
    <n v="1960.98"/>
    <n v="0"/>
    <s v="organic"/>
    <x v="2"/>
    <s v="RaleighGreensboro"/>
  </r>
  <r>
    <d v="2017-03-19T00:00:00"/>
    <n v="1.83"/>
    <n v="5400.19"/>
    <n v="251.2"/>
    <n v="4806.55"/>
    <n v="342.44"/>
    <n v="1078.76"/>
    <n v="102.5"/>
    <n v="976.26"/>
    <n v="0"/>
    <s v="organic"/>
    <x v="2"/>
    <s v="RaleighGreensboro"/>
  </r>
  <r>
    <d v="2017-03-12T00:00:00"/>
    <n v="1.9"/>
    <n v="5391.87"/>
    <n v="248.79"/>
    <n v="4782.34"/>
    <n v="360.74"/>
    <n v="1466.33"/>
    <n v="1232.6199999999999"/>
    <n v="233.71"/>
    <n v="0"/>
    <s v="organic"/>
    <x v="2"/>
    <s v="RaleighGreensboro"/>
  </r>
  <r>
    <d v="2017-03-05T00:00:00"/>
    <n v="1.54"/>
    <n v="4268.04"/>
    <n v="310.11"/>
    <n v="3737.67"/>
    <n v="220.26"/>
    <n v="3376.83"/>
    <n v="1772.87"/>
    <n v="1603.96"/>
    <n v="0"/>
    <s v="organic"/>
    <x v="2"/>
    <s v="RaleighGreensboro"/>
  </r>
  <r>
    <d v="2017-02-26T00:00:00"/>
    <n v="1.56"/>
    <n v="4630.09"/>
    <n v="241.98"/>
    <n v="4059.23"/>
    <n v="328.88"/>
    <n v="3978.02"/>
    <n v="2617.4899999999998"/>
    <n v="1360.53"/>
    <n v="0"/>
    <s v="organic"/>
    <x v="2"/>
    <s v="RaleighGreensboro"/>
  </r>
  <r>
    <d v="2017-02-19T00:00:00"/>
    <n v="1.55"/>
    <n v="4587.09"/>
    <n v="169.95"/>
    <n v="4133.16"/>
    <n v="283.98"/>
    <n v="4139.58"/>
    <n v="3118.21"/>
    <n v="1021.37"/>
    <n v="0"/>
    <s v="organic"/>
    <x v="2"/>
    <s v="RaleighGreensboro"/>
  </r>
  <r>
    <d v="2017-02-12T00:00:00"/>
    <n v="1.54"/>
    <n v="4605.05"/>
    <n v="239.38"/>
    <n v="4073.5"/>
    <n v="292.17"/>
    <n v="5306.29"/>
    <n v="4476.5200000000004"/>
    <n v="829.77"/>
    <n v="0"/>
    <s v="organic"/>
    <x v="2"/>
    <s v="RaleighGreensboro"/>
  </r>
  <r>
    <d v="2017-02-05T00:00:00"/>
    <n v="1.77"/>
    <n v="4069.54"/>
    <n v="219.34"/>
    <n v="3567.45"/>
    <n v="282.75"/>
    <n v="5599.18"/>
    <n v="5467.43"/>
    <n v="131.75"/>
    <n v="0"/>
    <s v="organic"/>
    <x v="2"/>
    <s v="RaleighGreensboro"/>
  </r>
  <r>
    <d v="2017-01-29T00:00:00"/>
    <n v="1.63"/>
    <n v="6295.87"/>
    <n v="210.3"/>
    <n v="5718.04"/>
    <n v="367.53"/>
    <n v="6104.27"/>
    <n v="5464.33"/>
    <n v="639.94000000000005"/>
    <n v="0"/>
    <s v="organic"/>
    <x v="2"/>
    <s v="RaleighGreensboro"/>
  </r>
  <r>
    <d v="2017-01-22T00:00:00"/>
    <n v="1.59"/>
    <n v="4944.38"/>
    <n v="224.66"/>
    <n v="4242.03"/>
    <n v="477.69"/>
    <n v="5886.37"/>
    <n v="5420.39"/>
    <n v="465.98"/>
    <n v="0"/>
    <s v="organic"/>
    <x v="2"/>
    <s v="RaleighGreensboro"/>
  </r>
  <r>
    <d v="2017-01-15T00:00:00"/>
    <n v="1.62"/>
    <n v="6201.2"/>
    <n v="185.33"/>
    <n v="5492.56"/>
    <n v="523.30999999999995"/>
    <n v="4009.2"/>
    <n v="3842"/>
    <n v="167.2"/>
    <n v="0"/>
    <s v="organic"/>
    <x v="2"/>
    <s v="RaleighGreensboro"/>
  </r>
  <r>
    <d v="2017-01-08T00:00:00"/>
    <n v="1.52"/>
    <n v="5057.3500000000004"/>
    <n v="179.81"/>
    <n v="4508.3999999999996"/>
    <n v="369.14"/>
    <n v="6218.67"/>
    <n v="6018.6"/>
    <n v="200.07"/>
    <n v="0"/>
    <s v="organic"/>
    <x v="2"/>
    <s v="RaleighGreensboro"/>
  </r>
  <r>
    <d v="2017-01-01T00:00:00"/>
    <n v="1.78"/>
    <n v="3578.35"/>
    <n v="121.25"/>
    <n v="3157.17"/>
    <n v="299.93"/>
    <n v="4459.87"/>
    <n v="4271.9399999999996"/>
    <n v="187.93"/>
    <n v="0"/>
    <s v="organic"/>
    <x v="2"/>
    <s v="RaleighGreensboro"/>
  </r>
  <r>
    <d v="2017-12-31T00:00:00"/>
    <n v="1.39"/>
    <n v="3554.45"/>
    <n v="496.98"/>
    <n v="2962.71"/>
    <n v="94.76"/>
    <n v="10283.84"/>
    <n v="9802.7099999999991"/>
    <n v="481.13"/>
    <n v="0"/>
    <s v="organic"/>
    <x v="2"/>
    <s v="RichmondNorfolk"/>
  </r>
  <r>
    <d v="2017-12-24T00:00:00"/>
    <n v="1.41"/>
    <n v="3233.94"/>
    <n v="527.99"/>
    <n v="2640.21"/>
    <n v="65.739999999999995"/>
    <n v="9732.3700000000008"/>
    <n v="9557.06"/>
    <n v="175.31"/>
    <n v="0"/>
    <s v="organic"/>
    <x v="2"/>
    <s v="RichmondNorfolk"/>
  </r>
  <r>
    <d v="2017-12-17T00:00:00"/>
    <n v="1.43"/>
    <n v="3188.36"/>
    <n v="531.72"/>
    <n v="2596.59"/>
    <n v="60.05"/>
    <n v="9648.93"/>
    <n v="9084.68"/>
    <n v="564.25"/>
    <n v="0"/>
    <s v="organic"/>
    <x v="2"/>
    <s v="RichmondNorfolk"/>
  </r>
  <r>
    <d v="2017-12-10T00:00:00"/>
    <n v="1.4"/>
    <n v="3052.41"/>
    <n v="365.36"/>
    <n v="2618.38"/>
    <n v="68.67"/>
    <n v="9333.39"/>
    <n v="9023.0499999999993"/>
    <n v="310.33999999999997"/>
    <n v="0"/>
    <s v="organic"/>
    <x v="2"/>
    <s v="RichmondNorfolk"/>
  </r>
  <r>
    <d v="2017-12-03T00:00:00"/>
    <n v="1.5"/>
    <n v="3669.72"/>
    <n v="591.86"/>
    <n v="3015.71"/>
    <n v="62.15"/>
    <n v="7635.21"/>
    <n v="7481.2"/>
    <n v="154.01"/>
    <n v="0"/>
    <s v="organic"/>
    <x v="2"/>
    <s v="RichmondNorfolk"/>
  </r>
  <r>
    <d v="2017-11-26T00:00:00"/>
    <n v="1.58"/>
    <n v="2841.74"/>
    <n v="441.93"/>
    <n v="2360.4699999999998"/>
    <n v="39.340000000000003"/>
    <n v="7443.44"/>
    <n v="7353.1"/>
    <n v="90.34"/>
    <n v="0"/>
    <s v="organic"/>
    <x v="2"/>
    <s v="RichmondNorfolk"/>
  </r>
  <r>
    <d v="2017-11-19T00:00:00"/>
    <n v="1.62"/>
    <n v="3125.59"/>
    <n v="469.82"/>
    <n v="2619.23"/>
    <n v="36.54"/>
    <n v="6446.79"/>
    <n v="6399.28"/>
    <n v="47.51"/>
    <n v="0"/>
    <s v="organic"/>
    <x v="2"/>
    <s v="RichmondNorfolk"/>
  </r>
  <r>
    <d v="2017-11-12T00:00:00"/>
    <n v="1.57"/>
    <n v="3070.09"/>
    <n v="632.19000000000005"/>
    <n v="2374.29"/>
    <n v="63.61"/>
    <n v="8425.35"/>
    <n v="8314.51"/>
    <n v="110.84"/>
    <n v="0"/>
    <s v="organic"/>
    <x v="2"/>
    <s v="RichmondNorfolk"/>
  </r>
  <r>
    <d v="2017-11-05T00:00:00"/>
    <n v="1.64"/>
    <n v="3815.67"/>
    <n v="1262.8499999999999"/>
    <n v="2499.88"/>
    <n v="52.94"/>
    <n v="7050.05"/>
    <n v="6880.75"/>
    <n v="169.3"/>
    <n v="0"/>
    <s v="organic"/>
    <x v="2"/>
    <s v="RichmondNorfolk"/>
  </r>
  <r>
    <d v="2017-10-29T00:00:00"/>
    <n v="1.67"/>
    <n v="2547.77"/>
    <n v="327.71"/>
    <n v="2184.0500000000002"/>
    <n v="36.01"/>
    <n v="7610.31"/>
    <n v="7023.4"/>
    <n v="586.91"/>
    <n v="0"/>
    <s v="organic"/>
    <x v="2"/>
    <s v="RichmondNorfolk"/>
  </r>
  <r>
    <d v="2017-10-22T00:00:00"/>
    <n v="1.62"/>
    <n v="3116.01"/>
    <n v="370.45"/>
    <n v="2692.51"/>
    <n v="53.05"/>
    <n v="9159.25"/>
    <n v="8792.65"/>
    <n v="366.6"/>
    <n v="0"/>
    <s v="organic"/>
    <x v="2"/>
    <s v="RichmondNorfolk"/>
  </r>
  <r>
    <d v="2017-10-15T00:00:00"/>
    <n v="1.6"/>
    <n v="2799.55"/>
    <n v="323.77"/>
    <n v="2409.46"/>
    <n v="66.319999999999993"/>
    <n v="12760.27"/>
    <n v="11870.29"/>
    <n v="889.98"/>
    <n v="0"/>
    <s v="organic"/>
    <x v="2"/>
    <s v="RichmondNorfolk"/>
  </r>
  <r>
    <d v="2017-10-08T00:00:00"/>
    <n v="1.56"/>
    <n v="2959.57"/>
    <n v="416.49"/>
    <n v="2475.61"/>
    <n v="67.47"/>
    <n v="13701.21"/>
    <n v="13577.23"/>
    <n v="123.98"/>
    <n v="0"/>
    <s v="organic"/>
    <x v="2"/>
    <s v="RichmondNorfolk"/>
  </r>
  <r>
    <d v="2017-10-01T00:00:00"/>
    <n v="1.6"/>
    <n v="2814.23"/>
    <n v="250.53"/>
    <n v="2545.5300000000002"/>
    <n v="18.170000000000002"/>
    <n v="11460.11"/>
    <n v="10711.65"/>
    <n v="748.46"/>
    <n v="0"/>
    <s v="organic"/>
    <x v="2"/>
    <s v="RichmondNorfolk"/>
  </r>
  <r>
    <d v="2017-09-24T00:00:00"/>
    <n v="1.76"/>
    <n v="2872.9"/>
    <n v="257.62"/>
    <n v="2561.9299999999998"/>
    <n v="53.35"/>
    <n v="11202.61"/>
    <n v="9417.16"/>
    <n v="1785.45"/>
    <n v="0"/>
    <s v="organic"/>
    <x v="2"/>
    <s v="RichmondNorfolk"/>
  </r>
  <r>
    <d v="2017-09-17T00:00:00"/>
    <n v="1.59"/>
    <n v="3112.66"/>
    <n v="336.19"/>
    <n v="2732.34"/>
    <n v="44.13"/>
    <n v="11711.85"/>
    <n v="10680.64"/>
    <n v="1031.21"/>
    <n v="0"/>
    <s v="organic"/>
    <x v="2"/>
    <s v="RichmondNorfolk"/>
  </r>
  <r>
    <d v="2017-09-10T00:00:00"/>
    <n v="2"/>
    <n v="4095.77"/>
    <n v="526.92999999999995"/>
    <n v="3525.9"/>
    <n v="42.94"/>
    <n v="9566.0499999999993"/>
    <n v="7880.01"/>
    <n v="1686.04"/>
    <n v="0"/>
    <s v="organic"/>
    <x v="2"/>
    <s v="RichmondNorfolk"/>
  </r>
  <r>
    <d v="2017-09-03T00:00:00"/>
    <n v="2.0499999999999998"/>
    <n v="3942.38"/>
    <n v="654.66999999999996"/>
    <n v="3231.63"/>
    <n v="56.08"/>
    <n v="8530.2900000000009"/>
    <n v="6523.37"/>
    <n v="2006.92"/>
    <n v="0"/>
    <s v="organic"/>
    <x v="2"/>
    <s v="RichmondNorfolk"/>
  </r>
  <r>
    <d v="2017-08-27T00:00:00"/>
    <n v="1.96"/>
    <n v="4105.0200000000004"/>
    <n v="517"/>
    <n v="3473.29"/>
    <n v="114.73"/>
    <n v="7757.14"/>
    <n v="6903.89"/>
    <n v="853.25"/>
    <n v="0"/>
    <s v="organic"/>
    <x v="2"/>
    <s v="RichmondNorfolk"/>
  </r>
  <r>
    <d v="2017-08-20T00:00:00"/>
    <n v="1.93"/>
    <n v="4092.37"/>
    <n v="573.89"/>
    <n v="3458.89"/>
    <n v="59.59"/>
    <n v="8718.98"/>
    <n v="7254.65"/>
    <n v="1464.33"/>
    <n v="0"/>
    <s v="organic"/>
    <x v="2"/>
    <s v="RichmondNorfolk"/>
  </r>
  <r>
    <d v="2017-08-13T00:00:00"/>
    <n v="1.79"/>
    <n v="4017.94"/>
    <n v="541.48"/>
    <n v="3363.51"/>
    <n v="112.95"/>
    <n v="7111.06"/>
    <n v="7044.98"/>
    <n v="66.08"/>
    <n v="0"/>
    <s v="organic"/>
    <x v="2"/>
    <s v="RichmondNorfolk"/>
  </r>
  <r>
    <d v="2017-08-06T00:00:00"/>
    <n v="1.66"/>
    <n v="4466.55"/>
    <n v="513.55999999999995"/>
    <n v="3881.12"/>
    <n v="71.87"/>
    <n v="8277.43"/>
    <n v="7343.81"/>
    <n v="933.62"/>
    <n v="0"/>
    <s v="organic"/>
    <x v="2"/>
    <s v="RichmondNorfolk"/>
  </r>
  <r>
    <d v="2017-07-30T00:00:00"/>
    <n v="1.56"/>
    <n v="5281.62"/>
    <n v="623.91"/>
    <n v="4519.0600000000004"/>
    <n v="138.65"/>
    <n v="9157.5300000000007"/>
    <n v="8250.67"/>
    <n v="906.86"/>
    <n v="0"/>
    <s v="organic"/>
    <x v="2"/>
    <s v="RichmondNorfolk"/>
  </r>
  <r>
    <d v="2017-07-23T00:00:00"/>
    <n v="1.45"/>
    <n v="5581.48"/>
    <n v="490.84"/>
    <n v="4973.46"/>
    <n v="117.18"/>
    <n v="12237.75"/>
    <n v="11553.5"/>
    <n v="684.25"/>
    <n v="0"/>
    <s v="organic"/>
    <x v="2"/>
    <s v="RichmondNorfolk"/>
  </r>
  <r>
    <d v="2017-07-16T00:00:00"/>
    <n v="1.71"/>
    <n v="4836.53"/>
    <n v="556"/>
    <n v="4078.58"/>
    <n v="201.95"/>
    <n v="6684.48"/>
    <n v="6042.57"/>
    <n v="641.91"/>
    <n v="0"/>
    <s v="organic"/>
    <x v="2"/>
    <s v="RichmondNorfolk"/>
  </r>
  <r>
    <d v="2017-07-09T00:00:00"/>
    <n v="1.81"/>
    <n v="6172.3"/>
    <n v="720.65"/>
    <n v="5308.78"/>
    <n v="142.87"/>
    <n v="5544.8"/>
    <n v="3341.86"/>
    <n v="2202.94"/>
    <n v="0"/>
    <s v="organic"/>
    <x v="2"/>
    <s v="RichmondNorfolk"/>
  </r>
  <r>
    <d v="2017-07-02T00:00:00"/>
    <n v="1.84"/>
    <n v="5685.68"/>
    <n v="649.11"/>
    <n v="4909"/>
    <n v="127.57"/>
    <n v="4421.07"/>
    <n v="3123.96"/>
    <n v="1297.1099999999999"/>
    <n v="0"/>
    <s v="organic"/>
    <x v="2"/>
    <s v="RichmondNorfolk"/>
  </r>
  <r>
    <d v="2017-06-25T00:00:00"/>
    <n v="1.64"/>
    <n v="5750.9"/>
    <n v="656.89"/>
    <n v="5010.34"/>
    <n v="83.67"/>
    <n v="6783.85"/>
    <n v="3312.08"/>
    <n v="3471.77"/>
    <n v="0"/>
    <s v="organic"/>
    <x v="2"/>
    <s v="RichmondNorfolk"/>
  </r>
  <r>
    <d v="2017-06-18T00:00:00"/>
    <n v="1.78"/>
    <n v="5686.15"/>
    <n v="709.84"/>
    <n v="4861.9399999999996"/>
    <n v="114.37"/>
    <n v="4722.34"/>
    <n v="3346.59"/>
    <n v="1375.75"/>
    <n v="0"/>
    <s v="organic"/>
    <x v="2"/>
    <s v="RichmondNorfolk"/>
  </r>
  <r>
    <d v="2017-06-11T00:00:00"/>
    <n v="1.56"/>
    <n v="5594.82"/>
    <n v="666.26"/>
    <n v="4779.3999999999996"/>
    <n v="149.16"/>
    <n v="6331.02"/>
    <n v="3456.32"/>
    <n v="2874.7"/>
    <n v="0"/>
    <s v="organic"/>
    <x v="2"/>
    <s v="RichmondNorfolk"/>
  </r>
  <r>
    <d v="2017-06-04T00:00:00"/>
    <n v="1.72"/>
    <n v="5423.73"/>
    <n v="740.89"/>
    <n v="4505.97"/>
    <n v="176.87"/>
    <n v="6213.54"/>
    <n v="3221.65"/>
    <n v="2991.89"/>
    <n v="0"/>
    <s v="organic"/>
    <x v="2"/>
    <s v="RichmondNorfolk"/>
  </r>
  <r>
    <d v="2017-05-28T00:00:00"/>
    <n v="1.6"/>
    <n v="5066.29"/>
    <n v="771.94"/>
    <n v="4134.0600000000004"/>
    <n v="160.29"/>
    <n v="7148.06"/>
    <n v="2792.14"/>
    <n v="4355.92"/>
    <n v="0"/>
    <s v="organic"/>
    <x v="2"/>
    <s v="RichmondNorfolk"/>
  </r>
  <r>
    <d v="2017-05-21T00:00:00"/>
    <n v="1.52"/>
    <n v="4814.67"/>
    <n v="536.61"/>
    <n v="4072.81"/>
    <n v="205.25"/>
    <n v="6248.89"/>
    <n v="3079.19"/>
    <n v="3169.7"/>
    <n v="0"/>
    <s v="organic"/>
    <x v="2"/>
    <s v="RichmondNorfolk"/>
  </r>
  <r>
    <d v="2017-05-14T00:00:00"/>
    <n v="1.72"/>
    <n v="5023.04"/>
    <n v="561.89"/>
    <n v="4265.5200000000004"/>
    <n v="195.63"/>
    <n v="4744.8999999999996"/>
    <n v="4343.18"/>
    <n v="401.72"/>
    <n v="0"/>
    <s v="organic"/>
    <x v="2"/>
    <s v="RichmondNorfolk"/>
  </r>
  <r>
    <d v="2017-05-07T00:00:00"/>
    <n v="1.68"/>
    <n v="5140.04"/>
    <n v="514.87"/>
    <n v="4408.58"/>
    <n v="216.59"/>
    <n v="4023.81"/>
    <n v="2347.4499999999998"/>
    <n v="1676.36"/>
    <n v="0"/>
    <s v="organic"/>
    <x v="2"/>
    <s v="RichmondNorfolk"/>
  </r>
  <r>
    <d v="2017-04-30T00:00:00"/>
    <n v="1.77"/>
    <n v="5812.28"/>
    <n v="597.65"/>
    <n v="5030.4399999999996"/>
    <n v="184.19"/>
    <n v="4549.05"/>
    <n v="3554.8"/>
    <n v="994.25"/>
    <n v="0"/>
    <s v="organic"/>
    <x v="2"/>
    <s v="RichmondNorfolk"/>
  </r>
  <r>
    <d v="2017-04-23T00:00:00"/>
    <n v="1.65"/>
    <n v="5285.94"/>
    <n v="641.94000000000005"/>
    <n v="4484.7700000000004"/>
    <n v="159.22999999999999"/>
    <n v="5044.1499999999996"/>
    <n v="3311.15"/>
    <n v="1733"/>
    <n v="0"/>
    <s v="organic"/>
    <x v="2"/>
    <s v="RichmondNorfolk"/>
  </r>
  <r>
    <d v="2017-04-16T00:00:00"/>
    <n v="1.46"/>
    <n v="5559.05"/>
    <n v="649.64"/>
    <n v="4688.25"/>
    <n v="221.16"/>
    <n v="6507.84"/>
    <n v="4128.88"/>
    <n v="2378.96"/>
    <n v="0"/>
    <s v="organic"/>
    <x v="2"/>
    <s v="RichmondNorfolk"/>
  </r>
  <r>
    <d v="2017-04-09T00:00:00"/>
    <n v="1.04"/>
    <n v="5396.4"/>
    <n v="659.45"/>
    <n v="4489.03"/>
    <n v="247.92"/>
    <n v="10263.219999999999"/>
    <n v="2985.66"/>
    <n v="7277.56"/>
    <n v="0"/>
    <s v="organic"/>
    <x v="2"/>
    <s v="RichmondNorfolk"/>
  </r>
  <r>
    <d v="2017-04-02T00:00:00"/>
    <n v="1.41"/>
    <n v="5653.01"/>
    <n v="783.17"/>
    <n v="4621.8599999999997"/>
    <n v="247.98"/>
    <n v="5906.74"/>
    <n v="3507.74"/>
    <n v="2399"/>
    <n v="0"/>
    <s v="organic"/>
    <x v="2"/>
    <s v="RichmondNorfolk"/>
  </r>
  <r>
    <d v="2017-03-26T00:00:00"/>
    <n v="1.06"/>
    <n v="5067.92"/>
    <n v="674.2"/>
    <n v="4196.0200000000004"/>
    <n v="197.7"/>
    <n v="10239.1"/>
    <n v="3345.01"/>
    <n v="6894.09"/>
    <n v="0"/>
    <s v="organic"/>
    <x v="2"/>
    <s v="RichmondNorfolk"/>
  </r>
  <r>
    <d v="2017-03-19T00:00:00"/>
    <n v="1.55"/>
    <n v="4794.8900000000003"/>
    <n v="757.42"/>
    <n v="3820.16"/>
    <n v="217.31"/>
    <n v="6818.46"/>
    <n v="5310.39"/>
    <n v="1508.07"/>
    <n v="0"/>
    <s v="organic"/>
    <x v="2"/>
    <s v="RichmondNorfolk"/>
  </r>
  <r>
    <d v="2017-03-12T00:00:00"/>
    <n v="1.46"/>
    <n v="4752.4399999999996"/>
    <n v="599.65"/>
    <n v="3963.56"/>
    <n v="189.23"/>
    <n v="9348.31"/>
    <n v="8086.79"/>
    <n v="1261.52"/>
    <n v="0"/>
    <s v="organic"/>
    <x v="2"/>
    <s v="RichmondNorfolk"/>
  </r>
  <r>
    <d v="2017-03-05T00:00:00"/>
    <n v="1.06"/>
    <n v="4125.04"/>
    <n v="635.96"/>
    <n v="3287.69"/>
    <n v="201.39"/>
    <n v="10372.66"/>
    <n v="4416.2299999999996"/>
    <n v="5956.43"/>
    <n v="0"/>
    <s v="organic"/>
    <x v="2"/>
    <s v="RichmondNorfolk"/>
  </r>
  <r>
    <d v="2017-02-26T00:00:00"/>
    <n v="1.01"/>
    <n v="4512.5200000000004"/>
    <n v="721.23"/>
    <n v="3569.87"/>
    <n v="221.42"/>
    <n v="9365.5"/>
    <n v="3127.75"/>
    <n v="6237.75"/>
    <n v="0"/>
    <s v="organic"/>
    <x v="2"/>
    <s v="RichmondNorfolk"/>
  </r>
  <r>
    <d v="2017-02-19T00:00:00"/>
    <n v="1.24"/>
    <n v="4159.72"/>
    <n v="522.24"/>
    <n v="3373.76"/>
    <n v="263.72000000000003"/>
    <n v="4939.09"/>
    <n v="2202.9699999999998"/>
    <n v="2736.12"/>
    <n v="0"/>
    <s v="organic"/>
    <x v="2"/>
    <s v="RichmondNorfolk"/>
  </r>
  <r>
    <d v="2017-02-12T00:00:00"/>
    <n v="1.1200000000000001"/>
    <n v="4015.66"/>
    <n v="424.16"/>
    <n v="3355.43"/>
    <n v="236.07"/>
    <n v="6469.8"/>
    <n v="2421.7399999999998"/>
    <n v="4048.06"/>
    <n v="0"/>
    <s v="organic"/>
    <x v="2"/>
    <s v="RichmondNorfolk"/>
  </r>
  <r>
    <d v="2017-02-05T00:00:00"/>
    <n v="1.42"/>
    <n v="3202.35"/>
    <n v="527.83000000000004"/>
    <n v="2515.41"/>
    <n v="159.11000000000001"/>
    <n v="3309.49"/>
    <n v="2198.27"/>
    <n v="1111.22"/>
    <n v="0"/>
    <s v="organic"/>
    <x v="2"/>
    <s v="RichmondNorfolk"/>
  </r>
  <r>
    <d v="2017-01-29T00:00:00"/>
    <n v="1.32"/>
    <n v="4505.9799999999996"/>
    <n v="592.19000000000005"/>
    <n v="3683.49"/>
    <n v="230.3"/>
    <n v="3518.82"/>
    <n v="1829.27"/>
    <n v="1689.55"/>
    <n v="0"/>
    <s v="organic"/>
    <x v="2"/>
    <s v="RichmondNorfolk"/>
  </r>
  <r>
    <d v="2017-01-22T00:00:00"/>
    <n v="1.27"/>
    <n v="3494.62"/>
    <n v="436.2"/>
    <n v="2878.14"/>
    <n v="180.28"/>
    <n v="4572.1499999999996"/>
    <n v="2901.02"/>
    <n v="1671.13"/>
    <n v="0"/>
    <s v="organic"/>
    <x v="2"/>
    <s v="RichmondNorfolk"/>
  </r>
  <r>
    <d v="2017-01-15T00:00:00"/>
    <n v="1.56"/>
    <n v="3555.36"/>
    <n v="434.68"/>
    <n v="2923.44"/>
    <n v="197.24"/>
    <n v="2491.64"/>
    <n v="2491.64"/>
    <n v="0"/>
    <n v="0"/>
    <s v="organic"/>
    <x v="2"/>
    <s v="RichmondNorfolk"/>
  </r>
  <r>
    <d v="2017-01-08T00:00:00"/>
    <n v="1.48"/>
    <n v="3781.3"/>
    <n v="490.6"/>
    <n v="3085.34"/>
    <n v="205.36"/>
    <n v="4290.63"/>
    <n v="4290.63"/>
    <n v="0"/>
    <n v="0"/>
    <s v="organic"/>
    <x v="2"/>
    <s v="RichmondNorfolk"/>
  </r>
  <r>
    <d v="2017-01-01T00:00:00"/>
    <n v="1.62"/>
    <n v="3024.65"/>
    <n v="584.97"/>
    <n v="2230.14"/>
    <n v="209.54"/>
    <n v="1895.76"/>
    <n v="1895.76"/>
    <n v="0"/>
    <n v="0"/>
    <s v="organic"/>
    <x v="2"/>
    <s v="RichmondNorfolk"/>
  </r>
  <r>
    <d v="2017-12-31T00:00:00"/>
    <n v="1.5"/>
    <n v="1661.22"/>
    <n v="147.66"/>
    <n v="1513.56"/>
    <n v="0"/>
    <n v="4095.75"/>
    <n v="3747.09"/>
    <n v="348.66"/>
    <n v="0"/>
    <s v="organic"/>
    <x v="2"/>
    <s v="Roanoke"/>
  </r>
  <r>
    <d v="2017-12-24T00:00:00"/>
    <n v="1.54"/>
    <n v="1727.95"/>
    <n v="210.66"/>
    <n v="1517.29"/>
    <n v="0"/>
    <n v="3983.1"/>
    <n v="3652.57"/>
    <n v="330.53"/>
    <n v="0"/>
    <s v="organic"/>
    <x v="2"/>
    <s v="Roanoke"/>
  </r>
  <r>
    <d v="2017-12-17T00:00:00"/>
    <n v="1.58"/>
    <n v="1578.96"/>
    <n v="141.87"/>
    <n v="1437.09"/>
    <n v="0"/>
    <n v="4808.3100000000004"/>
    <n v="3559.59"/>
    <n v="1248.72"/>
    <n v="0"/>
    <s v="organic"/>
    <x v="2"/>
    <s v="Roanoke"/>
  </r>
  <r>
    <d v="2017-12-10T00:00:00"/>
    <n v="1.47"/>
    <n v="1563.4"/>
    <n v="124.73"/>
    <n v="1438.67"/>
    <n v="0"/>
    <n v="6238.72"/>
    <n v="5375.63"/>
    <n v="863.09"/>
    <n v="0"/>
    <s v="organic"/>
    <x v="2"/>
    <s v="Roanoke"/>
  </r>
  <r>
    <d v="2017-12-03T00:00:00"/>
    <n v="1.42"/>
    <n v="1768.73"/>
    <n v="195.13"/>
    <n v="1573.6"/>
    <n v="0"/>
    <n v="5043.18"/>
    <n v="4785.2"/>
    <n v="257.98"/>
    <n v="0"/>
    <s v="organic"/>
    <x v="2"/>
    <s v="Roanoke"/>
  </r>
  <r>
    <d v="2017-11-26T00:00:00"/>
    <n v="1.56"/>
    <n v="1782.79"/>
    <n v="247.15"/>
    <n v="1535.64"/>
    <n v="0"/>
    <n v="4915.43"/>
    <n v="4892.04"/>
    <n v="23.39"/>
    <n v="0"/>
    <s v="organic"/>
    <x v="2"/>
    <s v="Roanoke"/>
  </r>
  <r>
    <d v="2017-11-19T00:00:00"/>
    <n v="1.54"/>
    <n v="1901.06"/>
    <n v="231.4"/>
    <n v="1669.66"/>
    <n v="0"/>
    <n v="4633.3999999999996"/>
    <n v="4633.3999999999996"/>
    <n v="0"/>
    <n v="0"/>
    <s v="organic"/>
    <x v="2"/>
    <s v="Roanoke"/>
  </r>
  <r>
    <d v="2017-11-12T00:00:00"/>
    <n v="1.46"/>
    <n v="1651.03"/>
    <n v="221.24"/>
    <n v="1429.79"/>
    <n v="0"/>
    <n v="6856.85"/>
    <n v="6829.19"/>
    <n v="27.66"/>
    <n v="0"/>
    <s v="organic"/>
    <x v="2"/>
    <s v="Roanoke"/>
  </r>
  <r>
    <d v="2017-11-05T00:00:00"/>
    <n v="1.5"/>
    <n v="1526.48"/>
    <n v="163.9"/>
    <n v="1362.58"/>
    <n v="0"/>
    <n v="6729.23"/>
    <n v="6386.62"/>
    <n v="342.61"/>
    <n v="0"/>
    <s v="organic"/>
    <x v="2"/>
    <s v="Roanoke"/>
  </r>
  <r>
    <d v="2017-10-29T00:00:00"/>
    <n v="1.53"/>
    <n v="1452.66"/>
    <n v="151.09"/>
    <n v="1301.57"/>
    <n v="0"/>
    <n v="7841.1"/>
    <n v="7140.34"/>
    <n v="700.76"/>
    <n v="0"/>
    <s v="organic"/>
    <x v="2"/>
    <s v="Roanoke"/>
  </r>
  <r>
    <d v="2017-10-22T00:00:00"/>
    <n v="1.53"/>
    <n v="1964.89"/>
    <n v="262.63"/>
    <n v="1702.26"/>
    <n v="0"/>
    <n v="8927.15"/>
    <n v="8539.6"/>
    <n v="387.55"/>
    <n v="0"/>
    <s v="organic"/>
    <x v="2"/>
    <s v="Roanoke"/>
  </r>
  <r>
    <d v="2017-10-15T00:00:00"/>
    <n v="1.64"/>
    <n v="1804.88"/>
    <n v="221.97"/>
    <n v="1582.91"/>
    <n v="0"/>
    <n v="8948.1"/>
    <n v="7871.92"/>
    <n v="1076.18"/>
    <n v="0"/>
    <s v="organic"/>
    <x v="2"/>
    <s v="Roanoke"/>
  </r>
  <r>
    <d v="2017-10-08T00:00:00"/>
    <n v="1.72"/>
    <n v="1903.48"/>
    <n v="228.36"/>
    <n v="1675.12"/>
    <n v="0"/>
    <n v="6303.02"/>
    <n v="6206.86"/>
    <n v="96.16"/>
    <n v="0"/>
    <s v="organic"/>
    <x v="2"/>
    <s v="Roanoke"/>
  </r>
  <r>
    <d v="2017-10-01T00:00:00"/>
    <n v="1.83"/>
    <n v="1955.26"/>
    <n v="271.56"/>
    <n v="1683.7"/>
    <n v="0"/>
    <n v="5816.17"/>
    <n v="4753.12"/>
    <n v="1063.05"/>
    <n v="0"/>
    <s v="organic"/>
    <x v="2"/>
    <s v="Roanoke"/>
  </r>
  <r>
    <d v="2017-09-24T00:00:00"/>
    <n v="2.08"/>
    <n v="1692.52"/>
    <n v="226.04"/>
    <n v="1466.48"/>
    <n v="0"/>
    <n v="6110.34"/>
    <n v="3593.88"/>
    <n v="2516.46"/>
    <n v="0"/>
    <s v="organic"/>
    <x v="2"/>
    <s v="Roanoke"/>
  </r>
  <r>
    <d v="2017-09-17T00:00:00"/>
    <n v="1.9"/>
    <n v="1831.21"/>
    <n v="232.91"/>
    <n v="1598.3"/>
    <n v="0"/>
    <n v="6016.6"/>
    <n v="4434.42"/>
    <n v="1582.18"/>
    <n v="0"/>
    <s v="organic"/>
    <x v="2"/>
    <s v="Roanoke"/>
  </r>
  <r>
    <d v="2017-09-10T00:00:00"/>
    <n v="2.19"/>
    <n v="2138.77"/>
    <n v="258.82"/>
    <n v="1879.95"/>
    <n v="0"/>
    <n v="5893.72"/>
    <n v="3563.69"/>
    <n v="2330.0300000000002"/>
    <n v="0"/>
    <s v="organic"/>
    <x v="2"/>
    <s v="Roanoke"/>
  </r>
  <r>
    <d v="2017-09-03T00:00:00"/>
    <n v="2.27"/>
    <n v="2310.2199999999998"/>
    <n v="358.1"/>
    <n v="1952.12"/>
    <n v="0"/>
    <n v="5709.88"/>
    <n v="3207.99"/>
    <n v="2501.89"/>
    <n v="0"/>
    <s v="organic"/>
    <x v="2"/>
    <s v="Roanoke"/>
  </r>
  <r>
    <d v="2017-08-27T00:00:00"/>
    <n v="2.17"/>
    <n v="2385.67"/>
    <n v="311.60000000000002"/>
    <n v="2074.0700000000002"/>
    <n v="0"/>
    <n v="4242.46"/>
    <n v="3087.88"/>
    <n v="1154.58"/>
    <n v="0"/>
    <s v="organic"/>
    <x v="2"/>
    <s v="Roanoke"/>
  </r>
  <r>
    <d v="2017-08-20T00:00:00"/>
    <n v="2.08"/>
    <n v="2345.2399999999998"/>
    <n v="352.99"/>
    <n v="1992.25"/>
    <n v="0"/>
    <n v="5695.01"/>
    <n v="4347.3900000000003"/>
    <n v="1347.62"/>
    <n v="0"/>
    <s v="organic"/>
    <x v="2"/>
    <s v="Roanoke"/>
  </r>
  <r>
    <d v="2017-08-13T00:00:00"/>
    <n v="2"/>
    <n v="1873.66"/>
    <n v="295.77"/>
    <n v="1577.89"/>
    <n v="0"/>
    <n v="4143.38"/>
    <n v="3871.36"/>
    <n v="272.02"/>
    <n v="0"/>
    <s v="organic"/>
    <x v="2"/>
    <s v="Roanoke"/>
  </r>
  <r>
    <d v="2017-08-06T00:00:00"/>
    <n v="1.81"/>
    <n v="2294.65"/>
    <n v="282.29000000000002"/>
    <n v="2012.36"/>
    <n v="0"/>
    <n v="4945.38"/>
    <n v="3799.45"/>
    <n v="1145.93"/>
    <n v="0"/>
    <s v="organic"/>
    <x v="2"/>
    <s v="Roanoke"/>
  </r>
  <r>
    <d v="2017-07-30T00:00:00"/>
    <n v="1.59"/>
    <n v="2444.66"/>
    <n v="310.32"/>
    <n v="2134.34"/>
    <n v="0"/>
    <n v="5341.37"/>
    <n v="3780.03"/>
    <n v="1561.34"/>
    <n v="0"/>
    <s v="organic"/>
    <x v="2"/>
    <s v="Roanoke"/>
  </r>
  <r>
    <d v="2017-07-23T00:00:00"/>
    <n v="1.49"/>
    <n v="3137.95"/>
    <n v="365.76"/>
    <n v="2772.19"/>
    <n v="0"/>
    <n v="6763.9"/>
    <n v="5244.98"/>
    <n v="1518.92"/>
    <n v="0"/>
    <s v="organic"/>
    <x v="2"/>
    <s v="Roanoke"/>
  </r>
  <r>
    <d v="2017-07-16T00:00:00"/>
    <n v="1.64"/>
    <n v="2468.0500000000002"/>
    <n v="242.19"/>
    <n v="2225.86"/>
    <n v="0"/>
    <n v="3869.43"/>
    <n v="3079.26"/>
    <n v="790.17"/>
    <n v="0"/>
    <s v="organic"/>
    <x v="2"/>
    <s v="Roanoke"/>
  </r>
  <r>
    <d v="2017-07-09T00:00:00"/>
    <n v="1.62"/>
    <n v="3028.94"/>
    <n v="327.52999999999997"/>
    <n v="2701.41"/>
    <n v="0"/>
    <n v="5979.64"/>
    <n v="1517.51"/>
    <n v="4462.13"/>
    <n v="0"/>
    <s v="organic"/>
    <x v="2"/>
    <s v="Roanoke"/>
  </r>
  <r>
    <d v="2017-07-02T00:00:00"/>
    <n v="1.78"/>
    <n v="2909.85"/>
    <n v="212.95"/>
    <n v="2696.9"/>
    <n v="0"/>
    <n v="3055.27"/>
    <n v="1472.15"/>
    <n v="1583.12"/>
    <n v="0"/>
    <s v="organic"/>
    <x v="2"/>
    <s v="Roanoke"/>
  </r>
  <r>
    <d v="2017-06-25T00:00:00"/>
    <n v="1.42"/>
    <n v="3012.97"/>
    <n v="253.77"/>
    <n v="2759.2"/>
    <n v="0"/>
    <n v="5857.52"/>
    <n v="1646.75"/>
    <n v="4210.7700000000004"/>
    <n v="0"/>
    <s v="organic"/>
    <x v="2"/>
    <s v="Roanoke"/>
  </r>
  <r>
    <d v="2017-06-18T00:00:00"/>
    <n v="1.61"/>
    <n v="3771.61"/>
    <n v="385.86"/>
    <n v="3385.75"/>
    <n v="0"/>
    <n v="3785.68"/>
    <n v="1493.9"/>
    <n v="2291.7800000000002"/>
    <n v="0"/>
    <s v="organic"/>
    <x v="2"/>
    <s v="Roanoke"/>
  </r>
  <r>
    <d v="2017-06-11T00:00:00"/>
    <n v="1.35"/>
    <n v="3292.67"/>
    <n v="279.3"/>
    <n v="3013.37"/>
    <n v="0"/>
    <n v="5068.88"/>
    <n v="1556.95"/>
    <n v="3511.93"/>
    <n v="0"/>
    <s v="organic"/>
    <x v="2"/>
    <s v="Roanoke"/>
  </r>
  <r>
    <d v="2017-06-04T00:00:00"/>
    <n v="1.51"/>
    <n v="2992.34"/>
    <n v="317.8"/>
    <n v="2674.54"/>
    <n v="0"/>
    <n v="7066.34"/>
    <n v="1765.07"/>
    <n v="5301.27"/>
    <n v="0"/>
    <s v="organic"/>
    <x v="2"/>
    <s v="Roanoke"/>
  </r>
  <r>
    <d v="2017-05-28T00:00:00"/>
    <n v="1.37"/>
    <n v="2682.39"/>
    <n v="297.27"/>
    <n v="2385.12"/>
    <n v="0"/>
    <n v="9218.08"/>
    <n v="2087.4499999999998"/>
    <n v="7130.63"/>
    <n v="0"/>
    <s v="organic"/>
    <x v="2"/>
    <s v="Roanoke"/>
  </r>
  <r>
    <d v="2017-05-21T00:00:00"/>
    <n v="1.59"/>
    <n v="2819.69"/>
    <n v="336.52"/>
    <n v="2483.17"/>
    <n v="0"/>
    <n v="4757.09"/>
    <n v="2335.89"/>
    <n v="2421.1999999999998"/>
    <n v="0"/>
    <s v="organic"/>
    <x v="2"/>
    <s v="Roanoke"/>
  </r>
  <r>
    <d v="2017-05-14T00:00:00"/>
    <n v="1.81"/>
    <n v="2376.7800000000002"/>
    <n v="230.45"/>
    <n v="2146.33"/>
    <n v="0"/>
    <n v="3461.29"/>
    <n v="2915.88"/>
    <n v="545.41"/>
    <n v="0"/>
    <s v="organic"/>
    <x v="2"/>
    <s v="Roanoke"/>
  </r>
  <r>
    <d v="2017-05-07T00:00:00"/>
    <n v="1.72"/>
    <n v="2771.11"/>
    <n v="343.02"/>
    <n v="2428.09"/>
    <n v="0"/>
    <n v="4738.05"/>
    <n v="2137.38"/>
    <n v="2600.67"/>
    <n v="0"/>
    <s v="organic"/>
    <x v="2"/>
    <s v="Roanoke"/>
  </r>
  <r>
    <d v="2017-04-30T00:00:00"/>
    <n v="1.87"/>
    <n v="3129.56"/>
    <n v="353.77"/>
    <n v="2775.79"/>
    <n v="0"/>
    <n v="3669.09"/>
    <n v="2372.94"/>
    <n v="1296.1500000000001"/>
    <n v="0"/>
    <s v="organic"/>
    <x v="2"/>
    <s v="Roanoke"/>
  </r>
  <r>
    <d v="2017-04-23T00:00:00"/>
    <n v="1.58"/>
    <n v="2753.49"/>
    <n v="339.78"/>
    <n v="2413.71"/>
    <n v="0"/>
    <n v="4773.6499999999996"/>
    <n v="2203.3000000000002"/>
    <n v="2570.35"/>
    <n v="0"/>
    <s v="organic"/>
    <x v="2"/>
    <s v="Roanoke"/>
  </r>
  <r>
    <d v="2017-04-16T00:00:00"/>
    <n v="1.24"/>
    <n v="2839.7"/>
    <n v="382.64"/>
    <n v="2457.06"/>
    <n v="0"/>
    <n v="8058.73"/>
    <n v="2881.64"/>
    <n v="5177.09"/>
    <n v="0"/>
    <s v="organic"/>
    <x v="2"/>
    <s v="Roanoke"/>
  </r>
  <r>
    <d v="2017-04-09T00:00:00"/>
    <n v="0.89"/>
    <n v="3312.54"/>
    <n v="382.49"/>
    <n v="2930.05"/>
    <n v="0"/>
    <n v="11889.13"/>
    <n v="2331.66"/>
    <n v="9557.4699999999993"/>
    <n v="0"/>
    <s v="organic"/>
    <x v="2"/>
    <s v="Roanoke"/>
  </r>
  <r>
    <d v="2017-04-02T00:00:00"/>
    <n v="1.19"/>
    <n v="3340.51"/>
    <n v="309.33"/>
    <n v="3031.18"/>
    <n v="0"/>
    <n v="7559.06"/>
    <n v="2514.9499999999998"/>
    <n v="5044.1099999999997"/>
    <n v="0"/>
    <s v="organic"/>
    <x v="2"/>
    <s v="Roanoke"/>
  </r>
  <r>
    <d v="2017-03-26T00:00:00"/>
    <n v="0.84"/>
    <n v="3070.27"/>
    <n v="258.31"/>
    <n v="2811.96"/>
    <n v="0"/>
    <n v="12259.73"/>
    <n v="2142.46"/>
    <n v="10117.27"/>
    <n v="0"/>
    <s v="organic"/>
    <x v="2"/>
    <s v="Roanoke"/>
  </r>
  <r>
    <d v="2017-03-19T00:00:00"/>
    <n v="1.2"/>
    <n v="2368.71"/>
    <n v="222.33"/>
    <n v="2146.38"/>
    <n v="0"/>
    <n v="5615.25"/>
    <n v="2557.65"/>
    <n v="3057.6"/>
    <n v="0"/>
    <s v="organic"/>
    <x v="2"/>
    <s v="Roanoke"/>
  </r>
  <r>
    <d v="2017-03-12T00:00:00"/>
    <n v="1.1299999999999999"/>
    <n v="2835.63"/>
    <n v="297.8"/>
    <n v="2537.83"/>
    <n v="0"/>
    <n v="6131.49"/>
    <n v="2334.33"/>
    <n v="3797.16"/>
    <n v="0"/>
    <s v="organic"/>
    <x v="2"/>
    <s v="Roanoke"/>
  </r>
  <r>
    <d v="2017-03-05T00:00:00"/>
    <n v="0.7"/>
    <n v="2443.04"/>
    <n v="337.56"/>
    <n v="2105.48"/>
    <n v="0"/>
    <n v="13344.45"/>
    <n v="2068.61"/>
    <n v="11275.84"/>
    <n v="0"/>
    <s v="organic"/>
    <x v="2"/>
    <s v="Roanoke"/>
  </r>
  <r>
    <d v="2017-02-26T00:00:00"/>
    <n v="0.77"/>
    <n v="3006.2"/>
    <n v="246.43"/>
    <n v="2759.77"/>
    <n v="0"/>
    <n v="11718.19"/>
    <n v="2299.58"/>
    <n v="9418.61"/>
    <n v="0"/>
    <s v="organic"/>
    <x v="2"/>
    <s v="Roanoke"/>
  </r>
  <r>
    <d v="2017-02-19T00:00:00"/>
    <n v="0.94"/>
    <n v="2904.07"/>
    <n v="231.37"/>
    <n v="2672.7"/>
    <n v="0"/>
    <n v="7120.11"/>
    <n v="1894.37"/>
    <n v="5225.74"/>
    <n v="0"/>
    <s v="organic"/>
    <x v="2"/>
    <s v="Roanoke"/>
  </r>
  <r>
    <d v="2017-02-12T00:00:00"/>
    <n v="0.88"/>
    <n v="3225.98"/>
    <n v="212.09"/>
    <n v="3013.89"/>
    <n v="0"/>
    <n v="8188.92"/>
    <n v="1869.28"/>
    <n v="6319.64"/>
    <n v="0"/>
    <s v="organic"/>
    <x v="2"/>
    <s v="Roanoke"/>
  </r>
  <r>
    <d v="2017-02-05T00:00:00"/>
    <n v="1.1399999999999999"/>
    <n v="5527.72"/>
    <n v="224.66"/>
    <n v="5303.06"/>
    <n v="0"/>
    <n v="4215.1499999999996"/>
    <n v="1977.81"/>
    <n v="2237.34"/>
    <n v="0"/>
    <s v="organic"/>
    <x v="2"/>
    <s v="Roanoke"/>
  </r>
  <r>
    <d v="2017-01-29T00:00:00"/>
    <n v="1.18"/>
    <n v="4163.63"/>
    <n v="339.58"/>
    <n v="3824.05"/>
    <n v="0"/>
    <n v="3768.92"/>
    <n v="1293.27"/>
    <n v="2475.65"/>
    <n v="0"/>
    <s v="organic"/>
    <x v="2"/>
    <s v="Roanoke"/>
  </r>
  <r>
    <d v="2017-01-22T00:00:00"/>
    <n v="1.1599999999999999"/>
    <n v="2819.33"/>
    <n v="234.38"/>
    <n v="2584.9499999999998"/>
    <n v="0"/>
    <n v="4706.5600000000004"/>
    <n v="2177.11"/>
    <n v="2529.4499999999998"/>
    <n v="0"/>
    <s v="organic"/>
    <x v="2"/>
    <s v="Roanoke"/>
  </r>
  <r>
    <d v="2017-01-15T00:00:00"/>
    <n v="1.6"/>
    <n v="3307.51"/>
    <n v="194.17"/>
    <n v="3113.34"/>
    <n v="0"/>
    <n v="2091.46"/>
    <n v="2091.46"/>
    <n v="0"/>
    <n v="0"/>
    <s v="organic"/>
    <x v="2"/>
    <s v="Roanoke"/>
  </r>
  <r>
    <d v="2017-01-08T00:00:00"/>
    <n v="1.61"/>
    <n v="3028.18"/>
    <n v="263.74"/>
    <n v="2764.44"/>
    <n v="0"/>
    <n v="2213.02"/>
    <n v="2213.02"/>
    <n v="0"/>
    <n v="0"/>
    <s v="organic"/>
    <x v="2"/>
    <s v="Roanoke"/>
  </r>
  <r>
    <d v="2017-01-01T00:00:00"/>
    <n v="1.51"/>
    <n v="2550.27"/>
    <n v="212.55"/>
    <n v="2337.7199999999998"/>
    <n v="0"/>
    <n v="1419.71"/>
    <n v="1257.08"/>
    <n v="162.63"/>
    <n v="0"/>
    <s v="organic"/>
    <x v="2"/>
    <s v="Roanoke"/>
  </r>
  <r>
    <d v="2017-12-31T00:00:00"/>
    <n v="1.61"/>
    <n v="7650.85"/>
    <n v="3891.4"/>
    <n v="3759.45"/>
    <n v="0"/>
    <n v="2004.44"/>
    <n v="2004.44"/>
    <n v="0"/>
    <n v="0"/>
    <s v="organic"/>
    <x v="2"/>
    <s v="Sacramento"/>
  </r>
  <r>
    <d v="2017-12-24T00:00:00"/>
    <n v="1.68"/>
    <n v="5732.9"/>
    <n v="2716.18"/>
    <n v="3016.72"/>
    <n v="0"/>
    <n v="2444.4299999999998"/>
    <n v="2431.1"/>
    <n v="13.33"/>
    <n v="0"/>
    <s v="organic"/>
    <x v="2"/>
    <s v="Sacramento"/>
  </r>
  <r>
    <d v="2017-12-17T00:00:00"/>
    <n v="1.72"/>
    <n v="4388.8100000000004"/>
    <n v="1965.07"/>
    <n v="2423.7399999999998"/>
    <n v="0"/>
    <n v="2645.56"/>
    <n v="2645.56"/>
    <n v="0"/>
    <n v="0"/>
    <s v="organic"/>
    <x v="2"/>
    <s v="Sacramento"/>
  </r>
  <r>
    <d v="2017-12-10T00:00:00"/>
    <n v="1.75"/>
    <n v="4363.0600000000004"/>
    <n v="1703.63"/>
    <n v="2659.43"/>
    <n v="0"/>
    <n v="2402.2199999999998"/>
    <n v="2395.5500000000002"/>
    <n v="6.67"/>
    <n v="0"/>
    <s v="organic"/>
    <x v="2"/>
    <s v="Sacramento"/>
  </r>
  <r>
    <d v="2017-12-03T00:00:00"/>
    <n v="1.69"/>
    <n v="4167.49"/>
    <n v="2066.63"/>
    <n v="2100.86"/>
    <n v="0"/>
    <n v="2122.23"/>
    <n v="2105.56"/>
    <n v="16.670000000000002"/>
    <n v="0"/>
    <s v="organic"/>
    <x v="2"/>
    <s v="Sacramento"/>
  </r>
  <r>
    <d v="2017-11-26T00:00:00"/>
    <n v="1.72"/>
    <n v="4803.3599999999997"/>
    <n v="2309.23"/>
    <n v="2494.13"/>
    <n v="0"/>
    <n v="2047.77"/>
    <n v="2047.77"/>
    <n v="0"/>
    <n v="0"/>
    <s v="organic"/>
    <x v="2"/>
    <s v="Sacramento"/>
  </r>
  <r>
    <d v="2017-11-19T00:00:00"/>
    <n v="1.69"/>
    <n v="5147.99"/>
    <n v="2684.95"/>
    <n v="2463.04"/>
    <n v="0"/>
    <n v="2577.7800000000002"/>
    <n v="2577.7800000000002"/>
    <n v="0"/>
    <n v="0"/>
    <s v="organic"/>
    <x v="2"/>
    <s v="Sacramento"/>
  </r>
  <r>
    <d v="2017-11-12T00:00:00"/>
    <n v="1.81"/>
    <n v="4872.97"/>
    <n v="2473.4"/>
    <n v="2399.5700000000002"/>
    <n v="0"/>
    <n v="1708.88"/>
    <n v="1708.88"/>
    <n v="0"/>
    <n v="0"/>
    <s v="organic"/>
    <x v="2"/>
    <s v="Sacramento"/>
  </r>
  <r>
    <d v="2017-11-05T00:00:00"/>
    <n v="1.74"/>
    <n v="5353.16"/>
    <n v="2535.09"/>
    <n v="2818.07"/>
    <n v="0"/>
    <n v="3101.11"/>
    <n v="3101.11"/>
    <n v="0"/>
    <n v="0"/>
    <s v="organic"/>
    <x v="2"/>
    <s v="Sacramento"/>
  </r>
  <r>
    <d v="2017-10-29T00:00:00"/>
    <n v="1.86"/>
    <n v="5697.47"/>
    <n v="2787.56"/>
    <n v="2909.91"/>
    <n v="0"/>
    <n v="1644.45"/>
    <n v="1644.45"/>
    <n v="0"/>
    <n v="0"/>
    <s v="organic"/>
    <x v="2"/>
    <s v="Sacramento"/>
  </r>
  <r>
    <d v="2017-10-22T00:00:00"/>
    <n v="1.81"/>
    <n v="5507.31"/>
    <n v="2679.07"/>
    <n v="2828.24"/>
    <n v="0"/>
    <n v="2552.21"/>
    <n v="2548.88"/>
    <n v="3.33"/>
    <n v="0"/>
    <s v="organic"/>
    <x v="2"/>
    <s v="Sacramento"/>
  </r>
  <r>
    <d v="2017-10-15T00:00:00"/>
    <n v="1.92"/>
    <n v="5451.72"/>
    <n v="2439.6999999999998"/>
    <n v="3012.02"/>
    <n v="0"/>
    <n v="1237.42"/>
    <n v="1237.42"/>
    <n v="0"/>
    <n v="0"/>
    <s v="organic"/>
    <x v="2"/>
    <s v="Sacramento"/>
  </r>
  <r>
    <d v="2017-10-08T00:00:00"/>
    <n v="1.84"/>
    <n v="5249.47"/>
    <n v="2487.0500000000002"/>
    <n v="2762.42"/>
    <n v="0"/>
    <n v="2554.81"/>
    <n v="2551.48"/>
    <n v="3.33"/>
    <n v="0"/>
    <s v="organic"/>
    <x v="2"/>
    <s v="Sacramento"/>
  </r>
  <r>
    <d v="2017-10-01T00:00:00"/>
    <n v="1.86"/>
    <n v="5250.23"/>
    <n v="2464.29"/>
    <n v="2785.94"/>
    <n v="0"/>
    <n v="2084.42"/>
    <n v="2077.75"/>
    <n v="6.67"/>
    <n v="0"/>
    <s v="organic"/>
    <x v="2"/>
    <s v="Sacramento"/>
  </r>
  <r>
    <d v="2017-09-24T00:00:00"/>
    <n v="1.89"/>
    <n v="5783.87"/>
    <n v="2672.33"/>
    <n v="3111.54"/>
    <n v="0"/>
    <n v="1560.45"/>
    <n v="1557.12"/>
    <n v="3.33"/>
    <n v="0"/>
    <s v="organic"/>
    <x v="2"/>
    <s v="Sacramento"/>
  </r>
  <r>
    <d v="2017-09-17T00:00:00"/>
    <n v="1.92"/>
    <n v="7267.24"/>
    <n v="3470.19"/>
    <n v="3797.05"/>
    <n v="0"/>
    <n v="1907.34"/>
    <n v="1907.34"/>
    <n v="0"/>
    <n v="0"/>
    <s v="organic"/>
    <x v="2"/>
    <s v="Sacramento"/>
  </r>
  <r>
    <d v="2017-09-10T00:00:00"/>
    <n v="1.96"/>
    <n v="6558.74"/>
    <n v="3074"/>
    <n v="3484.74"/>
    <n v="0"/>
    <n v="1476.41"/>
    <n v="1476.41"/>
    <n v="0"/>
    <n v="0"/>
    <s v="organic"/>
    <x v="2"/>
    <s v="Sacramento"/>
  </r>
  <r>
    <d v="2017-09-03T00:00:00"/>
    <n v="2.15"/>
    <n v="5952.87"/>
    <n v="2654.23"/>
    <n v="3298.64"/>
    <n v="0"/>
    <n v="2277.46"/>
    <n v="2277.46"/>
    <n v="0"/>
    <n v="0"/>
    <s v="organic"/>
    <x v="2"/>
    <s v="Sacramento"/>
  </r>
  <r>
    <d v="2017-08-27T00:00:00"/>
    <n v="2.4900000000000002"/>
    <n v="5025.09"/>
    <n v="2222.37"/>
    <n v="2802.72"/>
    <n v="0"/>
    <n v="2172.69"/>
    <n v="2172.69"/>
    <n v="0"/>
    <n v="0"/>
    <s v="organic"/>
    <x v="2"/>
    <s v="Sacramento"/>
  </r>
  <r>
    <d v="2017-08-20T00:00:00"/>
    <n v="2.33"/>
    <n v="5171.49"/>
    <n v="2354.98"/>
    <n v="2815.2"/>
    <n v="1.31"/>
    <n v="3016.43"/>
    <n v="3013.1"/>
    <n v="3.33"/>
    <n v="0"/>
    <s v="organic"/>
    <x v="2"/>
    <s v="Sacramento"/>
  </r>
  <r>
    <d v="2017-08-13T00:00:00"/>
    <n v="2.09"/>
    <n v="5138.1899999999996"/>
    <n v="2079.1799999999998"/>
    <n v="3059.01"/>
    <n v="0"/>
    <n v="3568.81"/>
    <n v="3565.48"/>
    <n v="3.33"/>
    <n v="0"/>
    <s v="organic"/>
    <x v="2"/>
    <s v="Sacramento"/>
  </r>
  <r>
    <d v="2017-08-06T00:00:00"/>
    <n v="1.99"/>
    <n v="4136.1000000000004"/>
    <n v="1620.1"/>
    <n v="2516"/>
    <n v="0"/>
    <n v="2750.31"/>
    <n v="2741.33"/>
    <n v="8.98"/>
    <n v="0"/>
    <s v="organic"/>
    <x v="2"/>
    <s v="Sacramento"/>
  </r>
  <r>
    <d v="2017-07-30T00:00:00"/>
    <n v="1.86"/>
    <n v="2908.43"/>
    <n v="811.56"/>
    <n v="2096.87"/>
    <n v="0"/>
    <n v="2767.63"/>
    <n v="2755.65"/>
    <n v="11.98"/>
    <n v="0"/>
    <s v="organic"/>
    <x v="2"/>
    <s v="Sacramento"/>
  </r>
  <r>
    <d v="2017-07-23T00:00:00"/>
    <n v="1.97"/>
    <n v="3926.24"/>
    <n v="1474.65"/>
    <n v="2451.59"/>
    <n v="0"/>
    <n v="3115.03"/>
    <n v="3115.03"/>
    <n v="0"/>
    <n v="0"/>
    <s v="organic"/>
    <x v="2"/>
    <s v="Sacramento"/>
  </r>
  <r>
    <d v="2017-07-16T00:00:00"/>
    <n v="2.19"/>
    <n v="3694.85"/>
    <n v="1251"/>
    <n v="2443.85"/>
    <n v="0"/>
    <n v="1408.52"/>
    <n v="1408.52"/>
    <n v="0"/>
    <n v="0"/>
    <s v="organic"/>
    <x v="2"/>
    <s v="Sacramento"/>
  </r>
  <r>
    <d v="2017-07-09T00:00:00"/>
    <n v="2.36"/>
    <n v="3235.28"/>
    <n v="1253.1199999999999"/>
    <n v="1982.16"/>
    <n v="0"/>
    <n v="327.24"/>
    <n v="322.02999999999997"/>
    <n v="5.21"/>
    <n v="0"/>
    <s v="organic"/>
    <x v="2"/>
    <s v="Sacramento"/>
  </r>
  <r>
    <d v="2017-07-02T00:00:00"/>
    <n v="2.3199999999999998"/>
    <n v="3913.05"/>
    <n v="1472.51"/>
    <n v="2437.84"/>
    <n v="2.7"/>
    <n v="659.37"/>
    <n v="656.04"/>
    <n v="3.33"/>
    <n v="0"/>
    <s v="organic"/>
    <x v="2"/>
    <s v="Sacramento"/>
  </r>
  <r>
    <d v="2017-06-25T00:00:00"/>
    <n v="2.37"/>
    <n v="4826.1899999999996"/>
    <n v="2005.87"/>
    <n v="2820.32"/>
    <n v="0"/>
    <n v="799.79"/>
    <n v="796.46"/>
    <n v="3.33"/>
    <n v="0"/>
    <s v="organic"/>
    <x v="2"/>
    <s v="Sacramento"/>
  </r>
  <r>
    <d v="2017-06-18T00:00:00"/>
    <n v="2.48"/>
    <n v="6226"/>
    <n v="2609.09"/>
    <n v="3616.91"/>
    <n v="0"/>
    <n v="832.35"/>
    <n v="824.86"/>
    <n v="7.49"/>
    <n v="0"/>
    <s v="organic"/>
    <x v="2"/>
    <s v="Sacramento"/>
  </r>
  <r>
    <d v="2017-06-11T00:00:00"/>
    <n v="2.5"/>
    <n v="5705.22"/>
    <n v="2177.2399999999998"/>
    <n v="3527.98"/>
    <n v="0"/>
    <n v="798.84"/>
    <n v="796.97"/>
    <n v="1.87"/>
    <n v="0"/>
    <s v="organic"/>
    <x v="2"/>
    <s v="Sacramento"/>
  </r>
  <r>
    <d v="2017-06-04T00:00:00"/>
    <n v="2.4300000000000002"/>
    <n v="5789.23"/>
    <n v="2184.08"/>
    <n v="3605.15"/>
    <n v="0"/>
    <n v="1031.47"/>
    <n v="1029.5999999999999"/>
    <n v="1.87"/>
    <n v="0"/>
    <s v="organic"/>
    <x v="2"/>
    <s v="Sacramento"/>
  </r>
  <r>
    <d v="2017-05-28T00:00:00"/>
    <n v="2.46"/>
    <n v="5771.13"/>
    <n v="2305.34"/>
    <n v="3465.79"/>
    <n v="0"/>
    <n v="891.55"/>
    <n v="882.17"/>
    <n v="9.3800000000000008"/>
    <n v="0"/>
    <s v="organic"/>
    <x v="2"/>
    <s v="Sacramento"/>
  </r>
  <r>
    <d v="2017-05-21T00:00:00"/>
    <n v="2.4"/>
    <n v="5018.3900000000003"/>
    <n v="2135.7399999999998"/>
    <n v="2881.3"/>
    <n v="1.35"/>
    <n v="936.93"/>
    <n v="896.93"/>
    <n v="40"/>
    <n v="0"/>
    <s v="organic"/>
    <x v="2"/>
    <s v="Sacramento"/>
  </r>
  <r>
    <d v="2017-05-14T00:00:00"/>
    <n v="2.4300000000000002"/>
    <n v="4466.16"/>
    <n v="1982.43"/>
    <n v="2481.0500000000002"/>
    <n v="2.68"/>
    <n v="789.31"/>
    <n v="785.59"/>
    <n v="3.72"/>
    <n v="0"/>
    <s v="organic"/>
    <x v="2"/>
    <s v="Sacramento"/>
  </r>
  <r>
    <d v="2017-05-07T00:00:00"/>
    <n v="2.52"/>
    <n v="4920.6499999999996"/>
    <n v="1861.76"/>
    <n v="3058.89"/>
    <n v="0"/>
    <n v="401.1"/>
    <n v="401.1"/>
    <n v="0"/>
    <n v="0"/>
    <s v="organic"/>
    <x v="2"/>
    <s v="Sacramento"/>
  </r>
  <r>
    <d v="2017-04-30T00:00:00"/>
    <n v="2.39"/>
    <n v="5462.5"/>
    <n v="2222.42"/>
    <n v="3238.73"/>
    <n v="1.35"/>
    <n v="869.02"/>
    <n v="865.28"/>
    <n v="3.74"/>
    <n v="0"/>
    <s v="organic"/>
    <x v="2"/>
    <s v="Sacramento"/>
  </r>
  <r>
    <d v="2017-04-23T00:00:00"/>
    <n v="2.29"/>
    <n v="5947.05"/>
    <n v="1967.94"/>
    <n v="3979.11"/>
    <n v="0"/>
    <n v="817.94"/>
    <n v="817.94"/>
    <n v="0"/>
    <n v="0"/>
    <s v="organic"/>
    <x v="2"/>
    <s v="Sacramento"/>
  </r>
  <r>
    <d v="2017-04-16T00:00:00"/>
    <n v="2.35"/>
    <n v="5527.17"/>
    <n v="2025.64"/>
    <n v="3501.53"/>
    <n v="0"/>
    <n v="746.88"/>
    <n v="743.55"/>
    <n v="3.33"/>
    <n v="0"/>
    <s v="organic"/>
    <x v="2"/>
    <s v="Sacramento"/>
  </r>
  <r>
    <d v="2017-04-09T00:00:00"/>
    <n v="2.37"/>
    <n v="5622.84"/>
    <n v="2155.6999999999998"/>
    <n v="3467.14"/>
    <n v="0"/>
    <n v="660.57"/>
    <n v="653.9"/>
    <n v="6.67"/>
    <n v="0"/>
    <s v="organic"/>
    <x v="2"/>
    <s v="Sacramento"/>
  </r>
  <r>
    <d v="2017-04-02T00:00:00"/>
    <n v="2.31"/>
    <n v="5402.07"/>
    <n v="2073.38"/>
    <n v="3328.69"/>
    <n v="0"/>
    <n v="841.98"/>
    <n v="841.98"/>
    <n v="0"/>
    <n v="0"/>
    <s v="organic"/>
    <x v="2"/>
    <s v="Sacramento"/>
  </r>
  <r>
    <d v="2017-03-26T00:00:00"/>
    <n v="2.44"/>
    <n v="5684.65"/>
    <n v="2084.9499999999998"/>
    <n v="3599.7"/>
    <n v="0"/>
    <n v="824.56"/>
    <n v="824.56"/>
    <n v="0"/>
    <n v="0"/>
    <s v="organic"/>
    <x v="2"/>
    <s v="Sacramento"/>
  </r>
  <r>
    <d v="2017-03-19T00:00:00"/>
    <n v="2.46"/>
    <n v="5245.09"/>
    <n v="1795.34"/>
    <n v="3449.75"/>
    <n v="0"/>
    <n v="726.04"/>
    <n v="726.04"/>
    <n v="0"/>
    <n v="0"/>
    <s v="organic"/>
    <x v="2"/>
    <s v="Sacramento"/>
  </r>
  <r>
    <d v="2017-03-12T00:00:00"/>
    <n v="2.36"/>
    <n v="5301.99"/>
    <n v="1643.55"/>
    <n v="3655.76"/>
    <n v="2.68"/>
    <n v="720.13"/>
    <n v="720.13"/>
    <n v="0"/>
    <n v="0"/>
    <s v="organic"/>
    <x v="2"/>
    <s v="Sacramento"/>
  </r>
  <r>
    <d v="2017-03-05T00:00:00"/>
    <n v="2.5"/>
    <n v="5590.65"/>
    <n v="1736.82"/>
    <n v="3853.83"/>
    <n v="0"/>
    <n v="466.03"/>
    <n v="466.03"/>
    <n v="0"/>
    <n v="0"/>
    <s v="organic"/>
    <x v="2"/>
    <s v="Sacramento"/>
  </r>
  <r>
    <d v="2017-02-26T00:00:00"/>
    <n v="2.06"/>
    <n v="6188.28"/>
    <n v="1808.8"/>
    <n v="4379.4799999999996"/>
    <n v="0"/>
    <n v="428.3"/>
    <n v="428.3"/>
    <n v="0"/>
    <n v="0"/>
    <s v="organic"/>
    <x v="2"/>
    <s v="Sacramento"/>
  </r>
  <r>
    <d v="2017-02-19T00:00:00"/>
    <n v="2.3199999999999998"/>
    <n v="4962.37"/>
    <n v="1718.41"/>
    <n v="3242.62"/>
    <n v="1.34"/>
    <n v="413.58"/>
    <n v="413.58"/>
    <n v="0"/>
    <n v="0"/>
    <s v="organic"/>
    <x v="2"/>
    <s v="Sacramento"/>
  </r>
  <r>
    <d v="2017-02-12T00:00:00"/>
    <n v="2.25"/>
    <n v="4937.8999999999996"/>
    <n v="1708.08"/>
    <n v="3229.82"/>
    <n v="0"/>
    <n v="621.1"/>
    <n v="621.1"/>
    <n v="0"/>
    <n v="0"/>
    <s v="organic"/>
    <x v="2"/>
    <s v="Sacramento"/>
  </r>
  <r>
    <d v="2017-02-05T00:00:00"/>
    <n v="1.6"/>
    <n v="7298.29"/>
    <n v="2241.2800000000002"/>
    <n v="5057.01"/>
    <n v="0"/>
    <n v="413.98"/>
    <n v="413.98"/>
    <n v="0"/>
    <n v="0"/>
    <s v="organic"/>
    <x v="2"/>
    <s v="Sacramento"/>
  </r>
  <r>
    <d v="2017-01-29T00:00:00"/>
    <n v="2.02"/>
    <n v="6451.29"/>
    <n v="1652.72"/>
    <n v="4786.42"/>
    <n v="12.15"/>
    <n v="296.98"/>
    <n v="296.98"/>
    <n v="0"/>
    <n v="0"/>
    <s v="organic"/>
    <x v="2"/>
    <s v="Sacramento"/>
  </r>
  <r>
    <d v="2017-01-22T00:00:00"/>
    <n v="1.89"/>
    <n v="5731.79"/>
    <n v="1800.88"/>
    <n v="3930.91"/>
    <n v="0"/>
    <n v="283.89"/>
    <n v="283.89"/>
    <n v="0"/>
    <n v="0"/>
    <s v="organic"/>
    <x v="2"/>
    <s v="Sacramento"/>
  </r>
  <r>
    <d v="2017-01-15T00:00:00"/>
    <n v="2.31"/>
    <n v="4995.49"/>
    <n v="1502.96"/>
    <n v="3492.53"/>
    <n v="0"/>
    <n v="272.06"/>
    <n v="265.39"/>
    <n v="6.67"/>
    <n v="0"/>
    <s v="organic"/>
    <x v="2"/>
    <s v="Sacramento"/>
  </r>
  <r>
    <d v="2017-01-08T00:00:00"/>
    <n v="2.15"/>
    <n v="5295.79"/>
    <n v="1630.79"/>
    <n v="3665"/>
    <n v="0"/>
    <n v="396.46"/>
    <n v="396.46"/>
    <n v="0"/>
    <n v="0"/>
    <s v="organic"/>
    <x v="2"/>
    <s v="Sacramento"/>
  </r>
  <r>
    <d v="2017-01-01T00:00:00"/>
    <n v="2.2400000000000002"/>
    <n v="5271.05"/>
    <n v="1906.72"/>
    <n v="3364.33"/>
    <n v="0"/>
    <n v="364.22"/>
    <n v="364.22"/>
    <n v="0"/>
    <n v="0"/>
    <s v="organic"/>
    <x v="2"/>
    <s v="Sacramento"/>
  </r>
  <r>
    <d v="2017-12-31T00:00:00"/>
    <n v="2"/>
    <n v="10695.43"/>
    <n v="2721.78"/>
    <n v="7973.65"/>
    <n v="0"/>
    <n v="3455.52"/>
    <n v="3455.52"/>
    <n v="0"/>
    <n v="0"/>
    <s v="organic"/>
    <x v="2"/>
    <s v="SanDiego"/>
  </r>
  <r>
    <d v="2017-12-24T00:00:00"/>
    <n v="1.82"/>
    <n v="9892.43"/>
    <n v="849.59"/>
    <n v="9042.84"/>
    <n v="0"/>
    <n v="5384.25"/>
    <n v="5384.25"/>
    <n v="0"/>
    <n v="0"/>
    <s v="organic"/>
    <x v="2"/>
    <s v="SanDiego"/>
  </r>
  <r>
    <d v="2017-12-17T00:00:00"/>
    <n v="1.54"/>
    <n v="9795.6"/>
    <n v="1020.5"/>
    <n v="8775.1"/>
    <n v="0"/>
    <n v="4251.8100000000004"/>
    <n v="4251.8100000000004"/>
    <n v="0"/>
    <n v="0"/>
    <s v="organic"/>
    <x v="2"/>
    <s v="SanDiego"/>
  </r>
  <r>
    <d v="2017-12-10T00:00:00"/>
    <n v="2.0499999999999998"/>
    <n v="9331.77"/>
    <n v="2436.56"/>
    <n v="6895.21"/>
    <n v="0"/>
    <n v="3952.54"/>
    <n v="3952.54"/>
    <n v="0"/>
    <n v="0"/>
    <s v="organic"/>
    <x v="2"/>
    <s v="SanDiego"/>
  </r>
  <r>
    <d v="2017-12-03T00:00:00"/>
    <n v="1.79"/>
    <n v="8261.75"/>
    <n v="761.67"/>
    <n v="7500.08"/>
    <n v="0"/>
    <n v="5214.87"/>
    <n v="5211.54"/>
    <n v="3.33"/>
    <n v="0"/>
    <s v="organic"/>
    <x v="2"/>
    <s v="SanDiego"/>
  </r>
  <r>
    <d v="2017-11-26T00:00:00"/>
    <n v="2.17"/>
    <n v="7707.69"/>
    <n v="468.45"/>
    <n v="7239.24"/>
    <n v="0"/>
    <n v="3852.29"/>
    <n v="3852.29"/>
    <n v="0"/>
    <n v="0"/>
    <s v="organic"/>
    <x v="2"/>
    <s v="SanDiego"/>
  </r>
  <r>
    <d v="2017-11-19T00:00:00"/>
    <n v="2.17"/>
    <n v="8112.39"/>
    <n v="692.38"/>
    <n v="7420.01"/>
    <n v="0"/>
    <n v="4236.45"/>
    <n v="4236.45"/>
    <n v="0"/>
    <n v="0"/>
    <s v="organic"/>
    <x v="2"/>
    <s v="SanDiego"/>
  </r>
  <r>
    <d v="2017-11-12T00:00:00"/>
    <n v="2.13"/>
    <n v="6879.66"/>
    <n v="770.92"/>
    <n v="6108.74"/>
    <n v="0"/>
    <n v="4618.62"/>
    <n v="4618.62"/>
    <n v="0"/>
    <n v="0"/>
    <s v="organic"/>
    <x v="2"/>
    <s v="SanDiego"/>
  </r>
  <r>
    <d v="2017-11-05T00:00:00"/>
    <n v="1.6"/>
    <n v="11581.27"/>
    <n v="761.73"/>
    <n v="10819.54"/>
    <n v="0"/>
    <n v="4870.9399999999996"/>
    <n v="4870.9399999999996"/>
    <n v="0"/>
    <n v="0"/>
    <s v="organic"/>
    <x v="2"/>
    <s v="SanDiego"/>
  </r>
  <r>
    <d v="2017-10-29T00:00:00"/>
    <n v="2.13"/>
    <n v="7087.13"/>
    <n v="863.06"/>
    <n v="6224.07"/>
    <n v="0"/>
    <n v="5092.32"/>
    <n v="5092.32"/>
    <n v="0"/>
    <n v="0"/>
    <s v="organic"/>
    <x v="2"/>
    <s v="SanDiego"/>
  </r>
  <r>
    <d v="2017-10-22T00:00:00"/>
    <n v="2.15"/>
    <n v="7916.11"/>
    <n v="951.67"/>
    <n v="6964.44"/>
    <n v="0"/>
    <n v="5096.24"/>
    <n v="5096.24"/>
    <n v="0"/>
    <n v="0"/>
    <s v="organic"/>
    <x v="2"/>
    <s v="SanDiego"/>
  </r>
  <r>
    <d v="2017-10-15T00:00:00"/>
    <n v="2.25"/>
    <n v="7227.08"/>
    <n v="713.19"/>
    <n v="6513.89"/>
    <n v="0"/>
    <n v="4245.33"/>
    <n v="4234.2299999999996"/>
    <n v="11.1"/>
    <n v="0"/>
    <s v="organic"/>
    <x v="2"/>
    <s v="SanDiego"/>
  </r>
  <r>
    <d v="2017-10-08T00:00:00"/>
    <n v="2.33"/>
    <n v="8917.02"/>
    <n v="754.58"/>
    <n v="8162.44"/>
    <n v="0"/>
    <n v="4096.8100000000004"/>
    <n v="4096.8100000000004"/>
    <n v="0"/>
    <n v="0"/>
    <s v="organic"/>
    <x v="2"/>
    <s v="SanDiego"/>
  </r>
  <r>
    <d v="2017-10-01T00:00:00"/>
    <n v="2.27"/>
    <n v="10453.36"/>
    <n v="1595.59"/>
    <n v="8857.77"/>
    <n v="0"/>
    <n v="3056.07"/>
    <n v="3056.07"/>
    <n v="0"/>
    <n v="0"/>
    <s v="organic"/>
    <x v="2"/>
    <s v="SanDiego"/>
  </r>
  <r>
    <d v="2017-09-24T00:00:00"/>
    <n v="2.23"/>
    <n v="12846.01"/>
    <n v="2804.46"/>
    <n v="10041.549999999999"/>
    <n v="0"/>
    <n v="1327.81"/>
    <n v="1327.81"/>
    <n v="0"/>
    <n v="0"/>
    <s v="organic"/>
    <x v="2"/>
    <s v="SanDiego"/>
  </r>
  <r>
    <d v="2017-09-17T00:00:00"/>
    <n v="2.39"/>
    <n v="11552.17"/>
    <n v="2229.66"/>
    <n v="9322.51"/>
    <n v="0"/>
    <n v="1121.3499999999999"/>
    <n v="1121.3499999999999"/>
    <n v="0"/>
    <n v="0"/>
    <s v="organic"/>
    <x v="2"/>
    <s v="SanDiego"/>
  </r>
  <r>
    <d v="2017-09-10T00:00:00"/>
    <n v="2.37"/>
    <n v="11065.9"/>
    <n v="1925.87"/>
    <n v="9140.0300000000007"/>
    <n v="0"/>
    <n v="1705.09"/>
    <n v="1705.09"/>
    <n v="0"/>
    <n v="0"/>
    <s v="organic"/>
    <x v="2"/>
    <s v="SanDiego"/>
  </r>
  <r>
    <d v="2017-09-03T00:00:00"/>
    <n v="2.0099999999999998"/>
    <n v="12062.89"/>
    <n v="1139.04"/>
    <n v="10923.85"/>
    <n v="0"/>
    <n v="3102.22"/>
    <n v="3102.22"/>
    <n v="0"/>
    <n v="0"/>
    <s v="organic"/>
    <x v="2"/>
    <s v="SanDiego"/>
  </r>
  <r>
    <d v="2017-08-27T00:00:00"/>
    <n v="2.57"/>
    <n v="8707.83"/>
    <n v="1397.94"/>
    <n v="7309.89"/>
    <n v="0"/>
    <n v="2430.65"/>
    <n v="2427.3200000000002"/>
    <n v="3.33"/>
    <n v="0"/>
    <s v="organic"/>
    <x v="2"/>
    <s v="SanDiego"/>
  </r>
  <r>
    <d v="2017-08-20T00:00:00"/>
    <n v="2.42"/>
    <n v="8211.7999999999993"/>
    <n v="1007.89"/>
    <n v="7203.91"/>
    <n v="0"/>
    <n v="5901.85"/>
    <n v="5871.85"/>
    <n v="30"/>
    <n v="0"/>
    <s v="organic"/>
    <x v="2"/>
    <s v="SanDiego"/>
  </r>
  <r>
    <d v="2017-08-13T00:00:00"/>
    <n v="2.3199999999999998"/>
    <n v="7012.58"/>
    <n v="930.36"/>
    <n v="6082.22"/>
    <n v="0"/>
    <n v="5498.5"/>
    <n v="5495.17"/>
    <n v="3.33"/>
    <n v="0"/>
    <s v="organic"/>
    <x v="2"/>
    <s v="SanDiego"/>
  </r>
  <r>
    <d v="2017-08-06T00:00:00"/>
    <n v="2.37"/>
    <n v="8021.28"/>
    <n v="1047.77"/>
    <n v="6973.51"/>
    <n v="0"/>
    <n v="4960.42"/>
    <n v="4960.42"/>
    <n v="0"/>
    <n v="0"/>
    <s v="organic"/>
    <x v="2"/>
    <s v="SanDiego"/>
  </r>
  <r>
    <d v="2017-07-30T00:00:00"/>
    <n v="2.37"/>
    <n v="7689.87"/>
    <n v="819.66"/>
    <n v="6870.21"/>
    <n v="0"/>
    <n v="4905"/>
    <n v="4871.67"/>
    <n v="33.33"/>
    <n v="0"/>
    <s v="organic"/>
    <x v="2"/>
    <s v="SanDiego"/>
  </r>
  <r>
    <d v="2017-07-23T00:00:00"/>
    <n v="2.31"/>
    <n v="9315.64"/>
    <n v="784.86"/>
    <n v="8530.7800000000007"/>
    <n v="0"/>
    <n v="4314.01"/>
    <n v="4310.68"/>
    <n v="3.33"/>
    <n v="0"/>
    <s v="organic"/>
    <x v="2"/>
    <s v="SanDiego"/>
  </r>
  <r>
    <d v="2017-07-16T00:00:00"/>
    <n v="2.2999999999999998"/>
    <n v="9877.2800000000007"/>
    <n v="693.61"/>
    <n v="9183.67"/>
    <n v="0"/>
    <n v="4182.95"/>
    <n v="4179.62"/>
    <n v="3.33"/>
    <n v="0"/>
    <s v="organic"/>
    <x v="2"/>
    <s v="SanDiego"/>
  </r>
  <r>
    <d v="2017-07-09T00:00:00"/>
    <n v="1.91"/>
    <n v="11363.19"/>
    <n v="1037.82"/>
    <n v="10325.370000000001"/>
    <n v="0"/>
    <n v="7885.09"/>
    <n v="7885.09"/>
    <n v="0"/>
    <n v="0"/>
    <s v="organic"/>
    <x v="2"/>
    <s v="SanDiego"/>
  </r>
  <r>
    <d v="2017-07-02T00:00:00"/>
    <n v="2"/>
    <n v="12764.7"/>
    <n v="1108.18"/>
    <n v="11656.52"/>
    <n v="0"/>
    <n v="7149.02"/>
    <n v="7124.38"/>
    <n v="24.64"/>
    <n v="0"/>
    <s v="organic"/>
    <x v="2"/>
    <s v="SanDiego"/>
  </r>
  <r>
    <d v="2017-06-25T00:00:00"/>
    <n v="1.73"/>
    <n v="9265.7900000000009"/>
    <n v="975.09"/>
    <n v="8290.7000000000007"/>
    <n v="0"/>
    <n v="8478.24"/>
    <n v="8478.24"/>
    <n v="0"/>
    <n v="0"/>
    <s v="organic"/>
    <x v="2"/>
    <s v="SanDiego"/>
  </r>
  <r>
    <d v="2017-06-18T00:00:00"/>
    <n v="1.8"/>
    <n v="9429.3700000000008"/>
    <n v="1067.68"/>
    <n v="8361.69"/>
    <n v="0"/>
    <n v="7432.93"/>
    <n v="7400.09"/>
    <n v="32.840000000000003"/>
    <n v="0"/>
    <s v="organic"/>
    <x v="2"/>
    <s v="SanDiego"/>
  </r>
  <r>
    <d v="2017-06-11T00:00:00"/>
    <n v="2.06"/>
    <n v="9671.36"/>
    <n v="1163.03"/>
    <n v="8506.74"/>
    <n v="1.59"/>
    <n v="2878.61"/>
    <n v="2849.42"/>
    <n v="29.19"/>
    <n v="0"/>
    <s v="organic"/>
    <x v="2"/>
    <s v="SanDiego"/>
  </r>
  <r>
    <d v="2017-06-04T00:00:00"/>
    <n v="1.71"/>
    <n v="13310.11"/>
    <n v="1135.74"/>
    <n v="12172.77"/>
    <n v="1.6"/>
    <n v="5392.9"/>
    <n v="5392.9"/>
    <n v="0"/>
    <n v="0"/>
    <s v="organic"/>
    <x v="2"/>
    <s v="SanDiego"/>
  </r>
  <r>
    <d v="2017-05-28T00:00:00"/>
    <n v="1.91"/>
    <n v="10791.81"/>
    <n v="843.78"/>
    <n v="9946.3700000000008"/>
    <n v="1.66"/>
    <n v="6629.86"/>
    <n v="6629.86"/>
    <n v="0"/>
    <n v="0"/>
    <s v="organic"/>
    <x v="2"/>
    <s v="SanDiego"/>
  </r>
  <r>
    <d v="2017-05-21T00:00:00"/>
    <n v="2.0499999999999998"/>
    <n v="10747.45"/>
    <n v="853.03"/>
    <n v="9892.77"/>
    <n v="1.65"/>
    <n v="4703.63"/>
    <n v="4700"/>
    <n v="3.63"/>
    <n v="0"/>
    <s v="organic"/>
    <x v="2"/>
    <s v="SanDiego"/>
  </r>
  <r>
    <d v="2017-05-14T00:00:00"/>
    <n v="2.2200000000000002"/>
    <n v="10942.3"/>
    <n v="1455.55"/>
    <n v="9485.09"/>
    <n v="1.66"/>
    <n v="1651.75"/>
    <n v="1621.18"/>
    <n v="30.57"/>
    <n v="0"/>
    <s v="organic"/>
    <x v="2"/>
    <s v="SanDiego"/>
  </r>
  <r>
    <d v="2017-05-07T00:00:00"/>
    <n v="1.72"/>
    <n v="16033.43"/>
    <n v="1347.86"/>
    <n v="14683.9"/>
    <n v="1.67"/>
    <n v="5764.89"/>
    <n v="5703.48"/>
    <n v="61.41"/>
    <n v="0"/>
    <s v="organic"/>
    <x v="2"/>
    <s v="SanDiego"/>
  </r>
  <r>
    <d v="2017-04-30T00:00:00"/>
    <n v="1.83"/>
    <n v="11515.36"/>
    <n v="1461.21"/>
    <n v="10052.540000000001"/>
    <n v="1.61"/>
    <n v="6311.14"/>
    <n v="5252.77"/>
    <n v="1058.3699999999999"/>
    <n v="0"/>
    <s v="organic"/>
    <x v="2"/>
    <s v="SanDiego"/>
  </r>
  <r>
    <d v="2017-04-23T00:00:00"/>
    <n v="1.97"/>
    <n v="10568.13"/>
    <n v="1088.81"/>
    <n v="9477.69"/>
    <n v="1.63"/>
    <n v="3973.03"/>
    <n v="719.12"/>
    <n v="3253.91"/>
    <n v="0"/>
    <s v="organic"/>
    <x v="2"/>
    <s v="SanDiego"/>
  </r>
  <r>
    <d v="2017-04-16T00:00:00"/>
    <n v="2.08"/>
    <n v="10862.55"/>
    <n v="940.85"/>
    <n v="9921.7000000000007"/>
    <n v="0"/>
    <n v="3180.79"/>
    <n v="560"/>
    <n v="2620.79"/>
    <n v="0"/>
    <s v="organic"/>
    <x v="2"/>
    <s v="SanDiego"/>
  </r>
  <r>
    <d v="2017-04-09T00:00:00"/>
    <n v="1.94"/>
    <n v="10749.14"/>
    <n v="1208.6400000000001"/>
    <n v="9538.85"/>
    <n v="1.65"/>
    <n v="3037.79"/>
    <n v="915.53"/>
    <n v="2122.2600000000002"/>
    <n v="0"/>
    <s v="organic"/>
    <x v="2"/>
    <s v="SanDiego"/>
  </r>
  <r>
    <d v="2017-04-02T00:00:00"/>
    <n v="1.88"/>
    <n v="12253.16"/>
    <n v="1779.7"/>
    <n v="10473.459999999999"/>
    <n v="0"/>
    <n v="3921.2"/>
    <n v="2792.24"/>
    <n v="1128.96"/>
    <n v="0"/>
    <s v="organic"/>
    <x v="2"/>
    <s v="SanDiego"/>
  </r>
  <r>
    <d v="2017-03-26T00:00:00"/>
    <n v="2.06"/>
    <n v="12914.08"/>
    <n v="2883.71"/>
    <n v="10030.370000000001"/>
    <n v="0"/>
    <n v="1473.97"/>
    <n v="686.67"/>
    <n v="787.3"/>
    <n v="0"/>
    <s v="organic"/>
    <x v="2"/>
    <s v="SanDiego"/>
  </r>
  <r>
    <d v="2017-03-19T00:00:00"/>
    <n v="1.59"/>
    <n v="14538.58"/>
    <n v="927.81"/>
    <n v="13605.83"/>
    <n v="4.9400000000000004"/>
    <n v="7631.26"/>
    <n v="1083.05"/>
    <n v="6548.21"/>
    <n v="0"/>
    <s v="organic"/>
    <x v="2"/>
    <s v="SanDiego"/>
  </r>
  <r>
    <d v="2017-03-12T00:00:00"/>
    <n v="1.72"/>
    <n v="10803.46"/>
    <n v="991.9"/>
    <n v="9806.6"/>
    <n v="4.96"/>
    <n v="6422.68"/>
    <n v="2359.56"/>
    <n v="4063.12"/>
    <n v="0"/>
    <s v="organic"/>
    <x v="2"/>
    <s v="SanDiego"/>
  </r>
  <r>
    <d v="2017-03-05T00:00:00"/>
    <n v="1.42"/>
    <n v="9874.7099999999991"/>
    <n v="1137.22"/>
    <n v="8737.49"/>
    <n v="0"/>
    <n v="10741.33"/>
    <n v="736.02"/>
    <n v="10005.31"/>
    <n v="0"/>
    <s v="organic"/>
    <x v="2"/>
    <s v="SanDiego"/>
  </r>
  <r>
    <d v="2017-02-26T00:00:00"/>
    <n v="1.42"/>
    <n v="11526.39"/>
    <n v="1099.33"/>
    <n v="10427.06"/>
    <n v="0"/>
    <n v="8528.84"/>
    <n v="3657.65"/>
    <n v="4871.1899999999996"/>
    <n v="0"/>
    <s v="organic"/>
    <x v="2"/>
    <s v="SanDiego"/>
  </r>
  <r>
    <d v="2017-02-19T00:00:00"/>
    <n v="1.4"/>
    <n v="12227.08"/>
    <n v="1266.28"/>
    <n v="10960.8"/>
    <n v="0"/>
    <n v="7555.36"/>
    <n v="7393.64"/>
    <n v="161.72"/>
    <n v="0"/>
    <s v="organic"/>
    <x v="2"/>
    <s v="SanDiego"/>
  </r>
  <r>
    <d v="2017-02-12T00:00:00"/>
    <n v="1.66"/>
    <n v="8064.02"/>
    <n v="1014.35"/>
    <n v="7049.67"/>
    <n v="0"/>
    <n v="1018.86"/>
    <n v="856.72"/>
    <n v="162.13999999999999"/>
    <n v="0"/>
    <s v="organic"/>
    <x v="2"/>
    <s v="SanDiego"/>
  </r>
  <r>
    <d v="2017-02-05T00:00:00"/>
    <n v="1.55"/>
    <n v="12667.33"/>
    <n v="1784.39"/>
    <n v="10882.94"/>
    <n v="0"/>
    <n v="1428.72"/>
    <n v="1270.99"/>
    <n v="157.72999999999999"/>
    <n v="0"/>
    <s v="organic"/>
    <x v="2"/>
    <s v="SanDiego"/>
  </r>
  <r>
    <d v="2017-01-29T00:00:00"/>
    <n v="1.21"/>
    <n v="10432.14"/>
    <n v="1477.75"/>
    <n v="8949.5300000000007"/>
    <n v="4.8600000000000003"/>
    <n v="7759.32"/>
    <n v="3304.61"/>
    <n v="4454.71"/>
    <n v="0"/>
    <s v="organic"/>
    <x v="2"/>
    <s v="SanDiego"/>
  </r>
  <r>
    <d v="2017-01-22T00:00:00"/>
    <n v="1.73"/>
    <n v="8889.1"/>
    <n v="2019.23"/>
    <n v="6869.87"/>
    <n v="0"/>
    <n v="1953.67"/>
    <n v="626.78"/>
    <n v="1326.89"/>
    <n v="0"/>
    <s v="organic"/>
    <x v="2"/>
    <s v="SanDiego"/>
  </r>
  <r>
    <d v="2017-01-15T00:00:00"/>
    <n v="1.82"/>
    <n v="10166.86"/>
    <n v="2529.1999999999998"/>
    <n v="7637.66"/>
    <n v="0"/>
    <n v="1411.56"/>
    <n v="993.41"/>
    <n v="418.15"/>
    <n v="0"/>
    <s v="organic"/>
    <x v="2"/>
    <s v="SanDiego"/>
  </r>
  <r>
    <d v="2017-01-08T00:00:00"/>
    <n v="1.52"/>
    <n v="11792.34"/>
    <n v="2363.2800000000002"/>
    <n v="9429.06"/>
    <n v="0"/>
    <n v="4983.63"/>
    <n v="3266.31"/>
    <n v="1717.32"/>
    <n v="0"/>
    <s v="organic"/>
    <x v="2"/>
    <s v="SanDiego"/>
  </r>
  <r>
    <d v="2017-01-01T00:00:00"/>
    <n v="1.45"/>
    <n v="10003.459999999999"/>
    <n v="1385.18"/>
    <n v="8618.2800000000007"/>
    <n v="0"/>
    <n v="5748.79"/>
    <n v="957.31"/>
    <n v="4791.4799999999996"/>
    <n v="0"/>
    <s v="organic"/>
    <x v="2"/>
    <s v="SanDiego"/>
  </r>
  <r>
    <d v="2017-12-31T00:00:00"/>
    <n v="1.52"/>
    <n v="22824.77"/>
    <n v="14037.89"/>
    <n v="8786.8799999999992"/>
    <n v="0"/>
    <n v="1874.44"/>
    <n v="1871.11"/>
    <n v="3.33"/>
    <n v="0"/>
    <s v="organic"/>
    <x v="2"/>
    <s v="SanFrancisco"/>
  </r>
  <r>
    <d v="2017-12-24T00:00:00"/>
    <n v="2.0099999999999998"/>
    <n v="16136.59"/>
    <n v="7759.8"/>
    <n v="8376.7900000000009"/>
    <n v="0"/>
    <n v="2404.44"/>
    <n v="2404.44"/>
    <n v="0"/>
    <n v="0"/>
    <s v="organic"/>
    <x v="2"/>
    <s v="SanFrancisco"/>
  </r>
  <r>
    <d v="2017-12-17T00:00:00"/>
    <n v="2.1"/>
    <n v="15756.28"/>
    <n v="7411.52"/>
    <n v="8344.76"/>
    <n v="0"/>
    <n v="2094.44"/>
    <n v="2094.44"/>
    <n v="0"/>
    <n v="0"/>
    <s v="organic"/>
    <x v="2"/>
    <s v="SanFrancisco"/>
  </r>
  <r>
    <d v="2017-12-10T00:00:00"/>
    <n v="2.27"/>
    <n v="14152.03"/>
    <n v="7080.05"/>
    <n v="7071.98"/>
    <n v="0"/>
    <n v="990"/>
    <n v="990"/>
    <n v="0"/>
    <n v="0"/>
    <s v="organic"/>
    <x v="2"/>
    <s v="SanFrancisco"/>
  </r>
  <r>
    <d v="2017-12-03T00:00:00"/>
    <n v="2.0699999999999998"/>
    <n v="14020.63"/>
    <n v="8275.24"/>
    <n v="5745.39"/>
    <n v="0"/>
    <n v="716.65"/>
    <n v="712.21"/>
    <n v="4.4400000000000004"/>
    <n v="0"/>
    <s v="organic"/>
    <x v="2"/>
    <s v="SanFrancisco"/>
  </r>
  <r>
    <d v="2017-11-26T00:00:00"/>
    <n v="2.06"/>
    <n v="14917.84"/>
    <n v="8640.7800000000007"/>
    <n v="6277.06"/>
    <n v="0"/>
    <n v="783.37"/>
    <n v="783.37"/>
    <n v="0"/>
    <n v="0"/>
    <s v="organic"/>
    <x v="2"/>
    <s v="SanFrancisco"/>
  </r>
  <r>
    <d v="2017-11-19T00:00:00"/>
    <n v="2.06"/>
    <n v="16887.41"/>
    <n v="9956.34"/>
    <n v="6931.07"/>
    <n v="0"/>
    <n v="734.44"/>
    <n v="734.44"/>
    <n v="0"/>
    <n v="0"/>
    <s v="organic"/>
    <x v="2"/>
    <s v="SanFrancisco"/>
  </r>
  <r>
    <d v="2017-11-12T00:00:00"/>
    <n v="2.0699999999999998"/>
    <n v="18730.7"/>
    <n v="10941.23"/>
    <n v="7789.47"/>
    <n v="0"/>
    <n v="613.33000000000004"/>
    <n v="608.89"/>
    <n v="4.4400000000000004"/>
    <n v="0"/>
    <s v="organic"/>
    <x v="2"/>
    <s v="SanFrancisco"/>
  </r>
  <r>
    <d v="2017-11-05T00:00:00"/>
    <n v="2.0499999999999998"/>
    <n v="19047.650000000001"/>
    <n v="10983.96"/>
    <n v="8063.69"/>
    <n v="0"/>
    <n v="1165.56"/>
    <n v="1161.1199999999999"/>
    <n v="4.4400000000000004"/>
    <n v="0"/>
    <s v="organic"/>
    <x v="2"/>
    <s v="SanFrancisco"/>
  </r>
  <r>
    <d v="2017-10-29T00:00:00"/>
    <n v="2.09"/>
    <n v="19252.02"/>
    <n v="11099.63"/>
    <n v="8152.39"/>
    <n v="0"/>
    <n v="698.88"/>
    <n v="694.44"/>
    <n v="4.4400000000000004"/>
    <n v="0"/>
    <s v="organic"/>
    <x v="2"/>
    <s v="SanFrancisco"/>
  </r>
  <r>
    <d v="2017-10-22T00:00:00"/>
    <n v="2.08"/>
    <n v="17720.349999999999"/>
    <n v="9739.1299999999992"/>
    <n v="7981.22"/>
    <n v="0"/>
    <n v="1132.23"/>
    <n v="1132.23"/>
    <n v="0"/>
    <n v="0"/>
    <s v="organic"/>
    <x v="2"/>
    <s v="SanFrancisco"/>
  </r>
  <r>
    <d v="2017-10-15T00:00:00"/>
    <n v="2.09"/>
    <n v="18449.54"/>
    <n v="10237.780000000001"/>
    <n v="8211.76"/>
    <n v="0"/>
    <n v="577.77"/>
    <n v="577.77"/>
    <n v="0"/>
    <n v="0"/>
    <s v="organic"/>
    <x v="2"/>
    <s v="SanFrancisco"/>
  </r>
  <r>
    <d v="2017-10-08T00:00:00"/>
    <n v="2.0699999999999998"/>
    <n v="19259.43"/>
    <n v="10832.88"/>
    <n v="8426.5499999999993"/>
    <n v="0"/>
    <n v="1077.78"/>
    <n v="1077.78"/>
    <n v="0"/>
    <n v="0"/>
    <s v="organic"/>
    <x v="2"/>
    <s v="SanFrancisco"/>
  </r>
  <r>
    <d v="2017-10-01T00:00:00"/>
    <n v="2.04"/>
    <n v="21724.53"/>
    <n v="11899.79"/>
    <n v="9824.74"/>
    <n v="0"/>
    <n v="978.52"/>
    <n v="978.52"/>
    <n v="0"/>
    <n v="0"/>
    <s v="organic"/>
    <x v="2"/>
    <s v="SanFrancisco"/>
  </r>
  <r>
    <d v="2017-09-24T00:00:00"/>
    <n v="2.06"/>
    <n v="18407.13"/>
    <n v="10381.1"/>
    <n v="8026.03"/>
    <n v="0"/>
    <n v="688.08"/>
    <n v="688.08"/>
    <n v="0"/>
    <n v="0"/>
    <s v="organic"/>
    <x v="2"/>
    <s v="SanFrancisco"/>
  </r>
  <r>
    <d v="2017-09-17T00:00:00"/>
    <n v="2.04"/>
    <n v="31409.91"/>
    <n v="18705.05"/>
    <n v="12704.86"/>
    <n v="0"/>
    <n v="781.63"/>
    <n v="781.63"/>
    <n v="0"/>
    <n v="0"/>
    <s v="organic"/>
    <x v="2"/>
    <s v="SanFrancisco"/>
  </r>
  <r>
    <d v="2017-09-10T00:00:00"/>
    <n v="2.0499999999999998"/>
    <n v="27881.09"/>
    <n v="16389.89"/>
    <n v="11491.2"/>
    <n v="0"/>
    <n v="454.21"/>
    <n v="454.21"/>
    <n v="0"/>
    <n v="0"/>
    <s v="organic"/>
    <x v="2"/>
    <s v="SanFrancisco"/>
  </r>
  <r>
    <d v="2017-09-03T00:00:00"/>
    <n v="2.08"/>
    <n v="22063.77"/>
    <n v="12620.57"/>
    <n v="9443.2000000000007"/>
    <n v="0"/>
    <n v="772.32"/>
    <n v="767.88"/>
    <n v="4.4400000000000004"/>
    <n v="0"/>
    <s v="organic"/>
    <x v="2"/>
    <s v="SanFrancisco"/>
  </r>
  <r>
    <d v="2017-08-27T00:00:00"/>
    <n v="3"/>
    <n v="18425.400000000001"/>
    <n v="10517.41"/>
    <n v="7907.99"/>
    <n v="0"/>
    <n v="904.09"/>
    <n v="900.76"/>
    <n v="3.33"/>
    <n v="0"/>
    <s v="organic"/>
    <x v="2"/>
    <s v="SanFrancisco"/>
  </r>
  <r>
    <d v="2017-08-20T00:00:00"/>
    <n v="2.93"/>
    <n v="17363.28"/>
    <n v="9571.06"/>
    <n v="7792.22"/>
    <n v="0"/>
    <n v="4161.3"/>
    <n v="4161.3"/>
    <n v="0"/>
    <n v="0"/>
    <s v="organic"/>
    <x v="2"/>
    <s v="SanFrancisco"/>
  </r>
  <r>
    <d v="2017-08-13T00:00:00"/>
    <n v="2.57"/>
    <n v="17537.8"/>
    <n v="8857.4"/>
    <n v="8680.4"/>
    <n v="0"/>
    <n v="4758.34"/>
    <n v="4758.34"/>
    <n v="0"/>
    <n v="0"/>
    <s v="organic"/>
    <x v="2"/>
    <s v="SanFrancisco"/>
  </r>
  <r>
    <d v="2017-08-06T00:00:00"/>
    <n v="2.33"/>
    <n v="8988.0499999999993"/>
    <n v="3753.8"/>
    <n v="5234.25"/>
    <n v="0"/>
    <n v="4362.51"/>
    <n v="4356.01"/>
    <n v="6.5"/>
    <n v="0"/>
    <s v="organic"/>
    <x v="2"/>
    <s v="SanFrancisco"/>
  </r>
  <r>
    <d v="2017-07-30T00:00:00"/>
    <n v="2.14"/>
    <n v="5773.92"/>
    <n v="1825.73"/>
    <n v="3948.19"/>
    <n v="0"/>
    <n v="4336.33"/>
    <n v="4326.5"/>
    <n v="9.83"/>
    <n v="0"/>
    <s v="organic"/>
    <x v="2"/>
    <s v="SanFrancisco"/>
  </r>
  <r>
    <d v="2017-07-23T00:00:00"/>
    <n v="2.44"/>
    <n v="12238.16"/>
    <n v="5952.05"/>
    <n v="6286.11"/>
    <n v="0"/>
    <n v="4593.54"/>
    <n v="4577.62"/>
    <n v="15.92"/>
    <n v="0"/>
    <s v="organic"/>
    <x v="2"/>
    <s v="SanFrancisco"/>
  </r>
  <r>
    <d v="2017-07-16T00:00:00"/>
    <n v="2.4"/>
    <n v="9960.4500000000007"/>
    <n v="4163.34"/>
    <n v="5797.11"/>
    <n v="0"/>
    <n v="4138.97"/>
    <n v="4137.3500000000004"/>
    <n v="1.62"/>
    <n v="0"/>
    <s v="organic"/>
    <x v="2"/>
    <s v="SanFrancisco"/>
  </r>
  <r>
    <d v="2017-07-09T00:00:00"/>
    <n v="2.4500000000000002"/>
    <n v="5666.47"/>
    <n v="2009.13"/>
    <n v="3654.42"/>
    <n v="2.92"/>
    <n v="2644.65"/>
    <n v="2622.33"/>
    <n v="22.32"/>
    <n v="0"/>
    <s v="organic"/>
    <x v="2"/>
    <s v="SanFrancisco"/>
  </r>
  <r>
    <d v="2017-07-02T00:00:00"/>
    <n v="2.59"/>
    <n v="9498.8700000000008"/>
    <n v="4003.36"/>
    <n v="5495.51"/>
    <n v="0"/>
    <n v="2781.09"/>
    <n v="2765.59"/>
    <n v="15.5"/>
    <n v="0"/>
    <s v="organic"/>
    <x v="2"/>
    <s v="SanFrancisco"/>
  </r>
  <r>
    <d v="2017-06-25T00:00:00"/>
    <n v="2.66"/>
    <n v="12670.35"/>
    <n v="5755.58"/>
    <n v="6914.77"/>
    <n v="0"/>
    <n v="3021.05"/>
    <n v="3010.92"/>
    <n v="10.130000000000001"/>
    <n v="0"/>
    <s v="organic"/>
    <x v="2"/>
    <s v="SanFrancisco"/>
  </r>
  <r>
    <d v="2017-06-18T00:00:00"/>
    <n v="2.76"/>
    <n v="20935.97"/>
    <n v="10701.89"/>
    <n v="10234.08"/>
    <n v="0"/>
    <n v="3101.61"/>
    <n v="3069.94"/>
    <n v="31.67"/>
    <n v="0"/>
    <s v="organic"/>
    <x v="2"/>
    <s v="SanFrancisco"/>
  </r>
  <r>
    <d v="2017-06-11T00:00:00"/>
    <n v="2.77"/>
    <n v="22464.12"/>
    <n v="10768.91"/>
    <n v="11690.84"/>
    <n v="4.37"/>
    <n v="3342.16"/>
    <n v="3338.11"/>
    <n v="4.05"/>
    <n v="0"/>
    <s v="organic"/>
    <x v="2"/>
    <s v="SanFrancisco"/>
  </r>
  <r>
    <d v="2017-06-04T00:00:00"/>
    <n v="2.72"/>
    <n v="20233.740000000002"/>
    <n v="9678.7900000000009"/>
    <n v="10552.04"/>
    <n v="2.91"/>
    <n v="3663.13"/>
    <n v="3609.78"/>
    <n v="53.35"/>
    <n v="0"/>
    <s v="organic"/>
    <x v="2"/>
    <s v="SanFrancisco"/>
  </r>
  <r>
    <d v="2017-05-28T00:00:00"/>
    <n v="2.73"/>
    <n v="21628.35"/>
    <n v="10640.43"/>
    <n v="10979.17"/>
    <n v="8.75"/>
    <n v="3223.98"/>
    <n v="3201.3"/>
    <n v="22.68"/>
    <n v="0"/>
    <s v="organic"/>
    <x v="2"/>
    <s v="SanFrancisco"/>
  </r>
  <r>
    <d v="2017-05-21T00:00:00"/>
    <n v="2.65"/>
    <n v="19890.240000000002"/>
    <n v="9604.14"/>
    <n v="10281.74"/>
    <n v="4.3600000000000003"/>
    <n v="2668.35"/>
    <n v="2642.91"/>
    <n v="25.44"/>
    <n v="0"/>
    <s v="organic"/>
    <x v="2"/>
    <s v="SanFrancisco"/>
  </r>
  <r>
    <d v="2017-05-14T00:00:00"/>
    <n v="2.64"/>
    <n v="17615.55"/>
    <n v="8772.82"/>
    <n v="8839.82"/>
    <n v="2.91"/>
    <n v="3226.64"/>
    <n v="3204.39"/>
    <n v="22.25"/>
    <n v="0"/>
    <s v="organic"/>
    <x v="2"/>
    <s v="SanFrancisco"/>
  </r>
  <r>
    <d v="2017-05-07T00:00:00"/>
    <n v="2.54"/>
    <n v="15906.37"/>
    <n v="7404.38"/>
    <n v="8501.99"/>
    <n v="0"/>
    <n v="3495.43"/>
    <n v="3475.92"/>
    <n v="19.510000000000002"/>
    <n v="0"/>
    <s v="organic"/>
    <x v="2"/>
    <s v="SanFrancisco"/>
  </r>
  <r>
    <d v="2017-04-30T00:00:00"/>
    <n v="2.58"/>
    <n v="19390.650000000001"/>
    <n v="9036.9500000000007"/>
    <n v="10350.790000000001"/>
    <n v="2.91"/>
    <n v="3401.59"/>
    <n v="3391.48"/>
    <n v="10.11"/>
    <n v="0"/>
    <s v="organic"/>
    <x v="2"/>
    <s v="SanFrancisco"/>
  </r>
  <r>
    <d v="2017-04-23T00:00:00"/>
    <n v="2.56"/>
    <n v="17999.740000000002"/>
    <n v="7818.54"/>
    <n v="10178.280000000001"/>
    <n v="2.92"/>
    <n v="3330.78"/>
    <n v="3322.66"/>
    <n v="8.1199999999999992"/>
    <n v="0"/>
    <s v="organic"/>
    <x v="2"/>
    <s v="SanFrancisco"/>
  </r>
  <r>
    <d v="2017-04-16T00:00:00"/>
    <n v="2.59"/>
    <n v="19600.95"/>
    <n v="9013.66"/>
    <n v="10581.45"/>
    <n v="5.84"/>
    <n v="3431.39"/>
    <n v="3388.38"/>
    <n v="43.01"/>
    <n v="0"/>
    <s v="organic"/>
    <x v="2"/>
    <s v="SanFrancisco"/>
  </r>
  <r>
    <d v="2017-04-09T00:00:00"/>
    <n v="2.54"/>
    <n v="17482.43"/>
    <n v="7773.14"/>
    <n v="9709.2900000000009"/>
    <n v="0"/>
    <n v="3749.45"/>
    <n v="3727.93"/>
    <n v="21.52"/>
    <n v="0"/>
    <s v="organic"/>
    <x v="2"/>
    <s v="SanFrancisco"/>
  </r>
  <r>
    <d v="2017-04-02T00:00:00"/>
    <n v="2.59"/>
    <n v="18035.41"/>
    <n v="8314.99"/>
    <n v="9720.42"/>
    <n v="0"/>
    <n v="3268.45"/>
    <n v="3268.45"/>
    <n v="0"/>
    <n v="0"/>
    <s v="organic"/>
    <x v="2"/>
    <s v="SanFrancisco"/>
  </r>
  <r>
    <d v="2017-03-26T00:00:00"/>
    <n v="2.83"/>
    <n v="17196.36"/>
    <n v="7369.03"/>
    <n v="9827.33"/>
    <n v="0"/>
    <n v="2974.29"/>
    <n v="2974.29"/>
    <n v="0"/>
    <n v="0"/>
    <s v="organic"/>
    <x v="2"/>
    <s v="SanFrancisco"/>
  </r>
  <r>
    <d v="2017-03-19T00:00:00"/>
    <n v="2.88"/>
    <n v="15485.01"/>
    <n v="6332.48"/>
    <n v="9140.83"/>
    <n v="11.7"/>
    <n v="3202.21"/>
    <n v="3202.21"/>
    <n v="0"/>
    <n v="0"/>
    <s v="organic"/>
    <x v="2"/>
    <s v="SanFrancisco"/>
  </r>
  <r>
    <d v="2017-03-12T00:00:00"/>
    <n v="2.9"/>
    <n v="14642.11"/>
    <n v="6727.84"/>
    <n v="7914.27"/>
    <n v="0"/>
    <n v="3043.99"/>
    <n v="3043.99"/>
    <n v="0"/>
    <n v="0"/>
    <s v="organic"/>
    <x v="2"/>
    <s v="SanFrancisco"/>
  </r>
  <r>
    <d v="2017-03-05T00:00:00"/>
    <n v="2.92"/>
    <n v="18068.04"/>
    <n v="8013.98"/>
    <n v="10054.06"/>
    <n v="0"/>
    <n v="3150.11"/>
    <n v="3150.11"/>
    <n v="0"/>
    <n v="0"/>
    <s v="organic"/>
    <x v="2"/>
    <s v="SanFrancisco"/>
  </r>
  <r>
    <d v="2017-02-26T00:00:00"/>
    <n v="2.52"/>
    <n v="15493.45"/>
    <n v="6707.73"/>
    <n v="8785.7199999999993"/>
    <n v="0"/>
    <n v="3260.34"/>
    <n v="3260.34"/>
    <n v="0"/>
    <n v="0"/>
    <s v="organic"/>
    <x v="2"/>
    <s v="SanFrancisco"/>
  </r>
  <r>
    <d v="2017-02-19T00:00:00"/>
    <n v="2.58"/>
    <n v="16142.1"/>
    <n v="7333.07"/>
    <n v="8809.0300000000007"/>
    <n v="0"/>
    <n v="3060.44"/>
    <n v="3060.44"/>
    <n v="0"/>
    <n v="0"/>
    <s v="organic"/>
    <x v="2"/>
    <s v="SanFrancisco"/>
  </r>
  <r>
    <d v="2017-02-12T00:00:00"/>
    <n v="2.59"/>
    <n v="16235.35"/>
    <n v="7271.61"/>
    <n v="8960.86"/>
    <n v="2.88"/>
    <n v="3198.55"/>
    <n v="3198.55"/>
    <n v="0"/>
    <n v="0"/>
    <s v="organic"/>
    <x v="2"/>
    <s v="SanFrancisco"/>
  </r>
  <r>
    <d v="2017-02-05T00:00:00"/>
    <n v="1.61"/>
    <n v="23134.69"/>
    <n v="10715.26"/>
    <n v="12410.67"/>
    <n v="8.76"/>
    <n v="2635.13"/>
    <n v="2635.13"/>
    <n v="0"/>
    <n v="0"/>
    <s v="organic"/>
    <x v="2"/>
    <s v="SanFrancisco"/>
  </r>
  <r>
    <d v="2017-01-29T00:00:00"/>
    <n v="2.7"/>
    <n v="14898.94"/>
    <n v="7224.2"/>
    <n v="7671.88"/>
    <n v="2.86"/>
    <n v="2809.55"/>
    <n v="2809.55"/>
    <n v="0"/>
    <n v="0"/>
    <s v="organic"/>
    <x v="2"/>
    <s v="SanFrancisco"/>
  </r>
  <r>
    <d v="2017-01-22T00:00:00"/>
    <n v="2.0299999999999998"/>
    <n v="17484.7"/>
    <n v="8435.86"/>
    <n v="9045.98"/>
    <n v="2.86"/>
    <n v="2957.23"/>
    <n v="2957.23"/>
    <n v="0"/>
    <n v="0"/>
    <s v="organic"/>
    <x v="2"/>
    <s v="SanFrancisco"/>
  </r>
  <r>
    <d v="2017-01-15T00:00:00"/>
    <n v="2.7"/>
    <n v="14351.93"/>
    <n v="5875.7"/>
    <n v="8476.23"/>
    <n v="0"/>
    <n v="2850.74"/>
    <n v="2841.2"/>
    <n v="9.5399999999999991"/>
    <n v="0"/>
    <s v="organic"/>
    <x v="2"/>
    <s v="SanFrancisco"/>
  </r>
  <r>
    <d v="2017-01-08T00:00:00"/>
    <n v="2.58"/>
    <n v="14739.99"/>
    <n v="6273"/>
    <n v="8466.99"/>
    <n v="0"/>
    <n v="3356.57"/>
    <n v="3347.06"/>
    <n v="9.51"/>
    <n v="0"/>
    <s v="organic"/>
    <x v="2"/>
    <s v="SanFrancisco"/>
  </r>
  <r>
    <d v="2017-01-01T00:00:00"/>
    <n v="2.54"/>
    <n v="17721.22"/>
    <n v="7268.66"/>
    <n v="10452.56"/>
    <n v="0"/>
    <n v="2189.29"/>
    <n v="2189.29"/>
    <n v="0"/>
    <n v="0"/>
    <s v="organic"/>
    <x v="2"/>
    <s v="SanFrancisco"/>
  </r>
  <r>
    <d v="2017-12-31T00:00:00"/>
    <n v="1.24"/>
    <n v="31166.13"/>
    <n v="1450.69"/>
    <n v="29692"/>
    <n v="23.44"/>
    <n v="51583.01"/>
    <n v="1469.39"/>
    <n v="50019.56"/>
    <n v="94.06"/>
    <s v="organic"/>
    <x v="2"/>
    <s v="Seattle"/>
  </r>
  <r>
    <d v="2017-12-24T00:00:00"/>
    <n v="1.75"/>
    <n v="14648.26"/>
    <n v="928.21"/>
    <n v="13694.01"/>
    <n v="26.04"/>
    <n v="28157.42"/>
    <n v="3377.7"/>
    <n v="24684.25"/>
    <n v="95.47"/>
    <s v="organic"/>
    <x v="2"/>
    <s v="Seattle"/>
  </r>
  <r>
    <d v="2017-12-17T00:00:00"/>
    <n v="1.25"/>
    <n v="25665.8"/>
    <n v="872.8"/>
    <n v="24764.43"/>
    <n v="28.57"/>
    <n v="55078.79"/>
    <n v="22511.93"/>
    <n v="32512.02"/>
    <n v="54.84"/>
    <s v="organic"/>
    <x v="2"/>
    <s v="Seattle"/>
  </r>
  <r>
    <d v="2017-12-10T00:00:00"/>
    <n v="1.07"/>
    <n v="40246.29"/>
    <n v="1035.21"/>
    <n v="39167.18"/>
    <n v="43.9"/>
    <n v="104616.53"/>
    <n v="4627.5200000000004"/>
    <n v="99798.2"/>
    <n v="190.81"/>
    <s v="organic"/>
    <x v="2"/>
    <s v="Seattle"/>
  </r>
  <r>
    <d v="2017-12-03T00:00:00"/>
    <n v="1.19"/>
    <n v="30599.95"/>
    <n v="1019.98"/>
    <n v="29524.69"/>
    <n v="55.28"/>
    <n v="67430.8"/>
    <n v="1978.94"/>
    <n v="65389"/>
    <n v="62.86"/>
    <s v="organic"/>
    <x v="2"/>
    <s v="Seattle"/>
  </r>
  <r>
    <d v="2017-11-26T00:00:00"/>
    <n v="1.76"/>
    <n v="12435.89"/>
    <n v="582.45000000000005"/>
    <n v="11806.84"/>
    <n v="46.6"/>
    <n v="22868.38"/>
    <n v="1202.81"/>
    <n v="21536.14"/>
    <n v="129.43"/>
    <s v="organic"/>
    <x v="2"/>
    <s v="Seattle"/>
  </r>
  <r>
    <d v="2017-11-19T00:00:00"/>
    <n v="2.0299999999999998"/>
    <n v="11399.56"/>
    <n v="792.08"/>
    <n v="10568.84"/>
    <n v="38.64"/>
    <n v="16171.34"/>
    <n v="985.11"/>
    <n v="15159.04"/>
    <n v="27.19"/>
    <s v="organic"/>
    <x v="2"/>
    <s v="Seattle"/>
  </r>
  <r>
    <d v="2017-11-12T00:00:00"/>
    <n v="2.06"/>
    <n v="11647.79"/>
    <n v="932.33"/>
    <n v="10692.37"/>
    <n v="23.09"/>
    <n v="15179.03"/>
    <n v="1219.02"/>
    <n v="13948.61"/>
    <n v="11.4"/>
    <s v="organic"/>
    <x v="2"/>
    <s v="Seattle"/>
  </r>
  <r>
    <d v="2017-11-05T00:00:00"/>
    <n v="2.34"/>
    <n v="9549.08"/>
    <n v="788.17"/>
    <n v="8753.24"/>
    <n v="7.67"/>
    <n v="13323.55"/>
    <n v="1001.42"/>
    <n v="12312.18"/>
    <n v="9.9499999999999993"/>
    <s v="organic"/>
    <x v="2"/>
    <s v="Seattle"/>
  </r>
  <r>
    <d v="2017-10-29T00:00:00"/>
    <n v="2.4300000000000002"/>
    <n v="12414.98"/>
    <n v="1118.0999999999999"/>
    <n v="11280.32"/>
    <n v="16.559999999999999"/>
    <n v="14177.16"/>
    <n v="1095.8800000000001"/>
    <n v="13069.96"/>
    <n v="11.32"/>
    <s v="organic"/>
    <x v="2"/>
    <s v="Seattle"/>
  </r>
  <r>
    <d v="2017-10-22T00:00:00"/>
    <n v="2.2999999999999998"/>
    <n v="13975.19"/>
    <n v="1276.83"/>
    <n v="12683.1"/>
    <n v="15.26"/>
    <n v="15255.74"/>
    <n v="1354.57"/>
    <n v="13871.5"/>
    <n v="29.67"/>
    <s v="organic"/>
    <x v="2"/>
    <s v="Seattle"/>
  </r>
  <r>
    <d v="2017-10-15T00:00:00"/>
    <n v="2.69"/>
    <n v="11028.9"/>
    <n v="1121.98"/>
    <n v="9881.49"/>
    <n v="25.43"/>
    <n v="14483.75"/>
    <n v="1049.3699999999999"/>
    <n v="13434.38"/>
    <n v="0"/>
    <s v="organic"/>
    <x v="2"/>
    <s v="Seattle"/>
  </r>
  <r>
    <d v="2017-10-08T00:00:00"/>
    <n v="2.8"/>
    <n v="12263.5"/>
    <n v="1079.7"/>
    <n v="11176.2"/>
    <n v="7.6"/>
    <n v="15454.36"/>
    <n v="1402.31"/>
    <n v="14045.01"/>
    <n v="7.04"/>
    <s v="organic"/>
    <x v="2"/>
    <s v="Seattle"/>
  </r>
  <r>
    <d v="2017-10-01T00:00:00"/>
    <n v="2.86"/>
    <n v="10486.52"/>
    <n v="770.12"/>
    <n v="9708.7999999999993"/>
    <n v="7.6"/>
    <n v="15231.71"/>
    <n v="1062.22"/>
    <n v="14155.42"/>
    <n v="14.07"/>
    <s v="organic"/>
    <x v="2"/>
    <s v="Seattle"/>
  </r>
  <r>
    <d v="2017-09-24T00:00:00"/>
    <n v="2.83"/>
    <n v="8905.1200000000008"/>
    <n v="846"/>
    <n v="8040.13"/>
    <n v="18.989999999999998"/>
    <n v="14333.17"/>
    <n v="1385.82"/>
    <n v="12885.47"/>
    <n v="61.88"/>
    <s v="organic"/>
    <x v="2"/>
    <s v="Seattle"/>
  </r>
  <r>
    <d v="2017-09-17T00:00:00"/>
    <n v="2.86"/>
    <n v="8953.17"/>
    <n v="883.47"/>
    <n v="8062.13"/>
    <n v="7.57"/>
    <n v="12818.95"/>
    <n v="1109.17"/>
    <n v="11692.96"/>
    <n v="16.82"/>
    <s v="organic"/>
    <x v="2"/>
    <s v="Seattle"/>
  </r>
  <r>
    <d v="2017-09-10T00:00:00"/>
    <n v="2.87"/>
    <n v="12012.43"/>
    <n v="1051.52"/>
    <n v="10952.09"/>
    <n v="8.82"/>
    <n v="15192.7"/>
    <n v="1109.6400000000001"/>
    <n v="14018.66"/>
    <n v="64.400000000000006"/>
    <s v="organic"/>
    <x v="2"/>
    <s v="Seattle"/>
  </r>
  <r>
    <d v="2017-09-03T00:00:00"/>
    <n v="2.89"/>
    <n v="14107.03"/>
    <n v="1289.56"/>
    <n v="12808.63"/>
    <n v="8.84"/>
    <n v="16746.96"/>
    <n v="938.52"/>
    <n v="15793"/>
    <n v="15.44"/>
    <s v="organic"/>
    <x v="2"/>
    <s v="Seattle"/>
  </r>
  <r>
    <d v="2017-08-27T00:00:00"/>
    <n v="2.96"/>
    <n v="12202.76"/>
    <n v="1134.5899999999999"/>
    <n v="11055.6"/>
    <n v="12.57"/>
    <n v="14642.92"/>
    <n v="1079.26"/>
    <n v="13563.66"/>
    <n v="0"/>
    <s v="organic"/>
    <x v="2"/>
    <s v="Seattle"/>
  </r>
  <r>
    <d v="2017-08-20T00:00:00"/>
    <n v="2.87"/>
    <n v="13190.43"/>
    <n v="1189.8499999999999"/>
    <n v="11984.19"/>
    <n v="16.39"/>
    <n v="11480.4"/>
    <n v="1107.05"/>
    <n v="10370.549999999999"/>
    <n v="2.8"/>
    <s v="organic"/>
    <x v="2"/>
    <s v="Seattle"/>
  </r>
  <r>
    <d v="2017-08-13T00:00:00"/>
    <n v="2.65"/>
    <n v="12252.48"/>
    <n v="1215.98"/>
    <n v="11028.92"/>
    <n v="7.58"/>
    <n v="14896.99"/>
    <n v="1580.51"/>
    <n v="13312.27"/>
    <n v="4.21"/>
    <s v="organic"/>
    <x v="2"/>
    <s v="Seattle"/>
  </r>
  <r>
    <d v="2017-08-06T00:00:00"/>
    <n v="2.58"/>
    <n v="14491.41"/>
    <n v="1335.08"/>
    <n v="13120.04"/>
    <n v="36.29"/>
    <n v="15485.67"/>
    <n v="1685.57"/>
    <n v="13800.1"/>
    <n v="0"/>
    <s v="organic"/>
    <x v="2"/>
    <s v="Seattle"/>
  </r>
  <r>
    <d v="2017-07-30T00:00:00"/>
    <n v="2.6"/>
    <n v="14603.7"/>
    <n v="1131.67"/>
    <n v="13395.46"/>
    <n v="76.569999999999993"/>
    <n v="13983.48"/>
    <n v="1377.69"/>
    <n v="12605.79"/>
    <n v="0"/>
    <s v="organic"/>
    <x v="2"/>
    <s v="Seattle"/>
  </r>
  <r>
    <d v="2017-07-23T00:00:00"/>
    <n v="2.61"/>
    <n v="13650.03"/>
    <n v="729"/>
    <n v="12909.58"/>
    <n v="11.45"/>
    <n v="11651.78"/>
    <n v="484.21"/>
    <n v="11167.57"/>
    <n v="0"/>
    <s v="organic"/>
    <x v="2"/>
    <s v="Seattle"/>
  </r>
  <r>
    <d v="2017-07-16T00:00:00"/>
    <n v="2.61"/>
    <n v="13879.09"/>
    <n v="1003.18"/>
    <n v="12855.06"/>
    <n v="20.85"/>
    <n v="14155.36"/>
    <n v="611.69000000000005"/>
    <n v="13543.67"/>
    <n v="0"/>
    <s v="organic"/>
    <x v="2"/>
    <s v="Seattle"/>
  </r>
  <r>
    <d v="2017-07-09T00:00:00"/>
    <n v="2.12"/>
    <n v="18023.77"/>
    <n v="1411.24"/>
    <n v="16587.8"/>
    <n v="24.73"/>
    <n v="22034.82"/>
    <n v="281.45"/>
    <n v="21753.37"/>
    <n v="0"/>
    <s v="organic"/>
    <x v="2"/>
    <s v="Seattle"/>
  </r>
  <r>
    <d v="2017-07-02T00:00:00"/>
    <n v="2.35"/>
    <n v="20341.830000000002"/>
    <n v="1634.38"/>
    <n v="18664.45"/>
    <n v="43"/>
    <n v="13926.42"/>
    <n v="262.08"/>
    <n v="13664.34"/>
    <n v="0"/>
    <s v="organic"/>
    <x v="2"/>
    <s v="Seattle"/>
  </r>
  <r>
    <d v="2017-06-25T00:00:00"/>
    <n v="2.65"/>
    <n v="23359.13"/>
    <n v="1739.77"/>
    <n v="21572.400000000001"/>
    <n v="46.96"/>
    <n v="8536"/>
    <n v="290"/>
    <n v="8246"/>
    <n v="0"/>
    <s v="organic"/>
    <x v="2"/>
    <s v="Seattle"/>
  </r>
  <r>
    <d v="2017-06-18T00:00:00"/>
    <n v="1.83"/>
    <n v="16211.51"/>
    <n v="1540.72"/>
    <n v="14636.84"/>
    <n v="33.950000000000003"/>
    <n v="28275.82"/>
    <n v="302.04000000000002"/>
    <n v="27973.78"/>
    <n v="0"/>
    <s v="organic"/>
    <x v="2"/>
    <s v="Seattle"/>
  </r>
  <r>
    <d v="2017-06-11T00:00:00"/>
    <n v="1.6"/>
    <n v="16492.240000000002"/>
    <n v="1631.85"/>
    <n v="14860.39"/>
    <n v="0"/>
    <n v="43517.11"/>
    <n v="433.06"/>
    <n v="43084.05"/>
    <n v="0"/>
    <s v="organic"/>
    <x v="2"/>
    <s v="Seattle"/>
  </r>
  <r>
    <d v="2017-06-04T00:00:00"/>
    <n v="1.45"/>
    <n v="17916.900000000001"/>
    <n v="2133.7399999999998"/>
    <n v="15783.16"/>
    <n v="0"/>
    <n v="46224.65"/>
    <n v="263.33"/>
    <n v="45961.32"/>
    <n v="0"/>
    <s v="organic"/>
    <x v="2"/>
    <s v="Seattle"/>
  </r>
  <r>
    <d v="2017-05-28T00:00:00"/>
    <n v="1.46"/>
    <n v="14671.81"/>
    <n v="2231.3200000000002"/>
    <n v="12440.49"/>
    <n v="0"/>
    <n v="44705.19"/>
    <n v="335.1"/>
    <n v="44370.09"/>
    <n v="0"/>
    <s v="organic"/>
    <x v="2"/>
    <s v="Seattle"/>
  </r>
  <r>
    <d v="2017-05-21T00:00:00"/>
    <n v="1.53"/>
    <n v="14609.95"/>
    <n v="3074.66"/>
    <n v="11527.34"/>
    <n v="7.95"/>
    <n v="40417.980000000003"/>
    <n v="795.62"/>
    <n v="39622.36"/>
    <n v="0"/>
    <s v="organic"/>
    <x v="2"/>
    <s v="Seattle"/>
  </r>
  <r>
    <d v="2017-05-14T00:00:00"/>
    <n v="1.62"/>
    <n v="14703.69"/>
    <n v="1601.12"/>
    <n v="13061.38"/>
    <n v="41.19"/>
    <n v="34587.64"/>
    <n v="1325.19"/>
    <n v="33262.449999999997"/>
    <n v="0"/>
    <s v="organic"/>
    <x v="2"/>
    <s v="Seattle"/>
  </r>
  <r>
    <d v="2017-05-07T00:00:00"/>
    <n v="1.51"/>
    <n v="17887.169999999998"/>
    <n v="1762.76"/>
    <n v="16113.72"/>
    <n v="10.69"/>
    <n v="38691.46"/>
    <n v="497.52"/>
    <n v="38193.94"/>
    <n v="0"/>
    <s v="organic"/>
    <x v="2"/>
    <s v="Seattle"/>
  </r>
  <r>
    <d v="2017-04-30T00:00:00"/>
    <n v="1.39"/>
    <n v="14338.21"/>
    <n v="1574.25"/>
    <n v="12759.95"/>
    <n v="4.01"/>
    <n v="41582.22"/>
    <n v="698.72"/>
    <n v="40883.5"/>
    <n v="0"/>
    <s v="organic"/>
    <x v="2"/>
    <s v="Seattle"/>
  </r>
  <r>
    <d v="2017-04-23T00:00:00"/>
    <n v="1.39"/>
    <n v="14336.06"/>
    <n v="1787.17"/>
    <n v="12544.82"/>
    <n v="4.07"/>
    <n v="41906.46"/>
    <n v="495.17"/>
    <n v="41411.29"/>
    <n v="0"/>
    <s v="organic"/>
    <x v="2"/>
    <s v="Seattle"/>
  </r>
  <r>
    <d v="2017-04-16T00:00:00"/>
    <n v="1.45"/>
    <n v="15680.06"/>
    <n v="1647.85"/>
    <n v="14021.33"/>
    <n v="10.88"/>
    <n v="39084"/>
    <n v="502.92"/>
    <n v="38581.08"/>
    <n v="0"/>
    <s v="organic"/>
    <x v="2"/>
    <s v="Seattle"/>
  </r>
  <r>
    <d v="2017-04-09T00:00:00"/>
    <n v="1.44"/>
    <n v="15345.26"/>
    <n v="1602.38"/>
    <n v="13738.79"/>
    <n v="4.09"/>
    <n v="37302.65"/>
    <n v="514.02"/>
    <n v="36788.629999999997"/>
    <n v="0"/>
    <s v="organic"/>
    <x v="2"/>
    <s v="Seattle"/>
  </r>
  <r>
    <d v="2017-04-02T00:00:00"/>
    <n v="1.02"/>
    <n v="19526.89"/>
    <n v="1334.79"/>
    <n v="18147.07"/>
    <n v="45.03"/>
    <n v="57328.86"/>
    <n v="349.3"/>
    <n v="56979.56"/>
    <n v="0"/>
    <s v="organic"/>
    <x v="2"/>
    <s v="Seattle"/>
  </r>
  <r>
    <d v="2017-03-26T00:00:00"/>
    <n v="0.7"/>
    <n v="14850.43"/>
    <n v="1221.44"/>
    <n v="13622.19"/>
    <n v="6.8"/>
    <n v="102529.31"/>
    <n v="456.23"/>
    <n v="102073.08"/>
    <n v="0"/>
    <s v="organic"/>
    <x v="2"/>
    <s v="Seattle"/>
  </r>
  <r>
    <d v="2017-03-19T00:00:00"/>
    <n v="1.52"/>
    <n v="16342.33"/>
    <n v="1575.36"/>
    <n v="14762.91"/>
    <n v="4.0599999999999996"/>
    <n v="29295.16"/>
    <n v="787.25"/>
    <n v="28507.91"/>
    <n v="0"/>
    <s v="organic"/>
    <x v="2"/>
    <s v="Seattle"/>
  </r>
  <r>
    <d v="2017-03-12T00:00:00"/>
    <n v="1.18"/>
    <n v="21042.98"/>
    <n v="1547.48"/>
    <n v="19478.68"/>
    <n v="16.82"/>
    <n v="44063.02"/>
    <n v="1126.1300000000001"/>
    <n v="42936.89"/>
    <n v="0"/>
    <s v="organic"/>
    <x v="2"/>
    <s v="Seattle"/>
  </r>
  <r>
    <d v="2017-03-05T00:00:00"/>
    <n v="0.99"/>
    <n v="15904.97"/>
    <n v="959.06"/>
    <n v="14930.47"/>
    <n v="15.44"/>
    <n v="52173.96"/>
    <n v="601.07000000000005"/>
    <n v="51572.89"/>
    <n v="0"/>
    <s v="organic"/>
    <x v="2"/>
    <s v="Seattle"/>
  </r>
  <r>
    <d v="2017-02-26T00:00:00"/>
    <n v="1.58"/>
    <n v="13205.18"/>
    <n v="821.13"/>
    <n v="12370.73"/>
    <n v="13.32"/>
    <n v="25080.9"/>
    <n v="1732.63"/>
    <n v="23348.27"/>
    <n v="0"/>
    <s v="organic"/>
    <x v="2"/>
    <s v="Seattle"/>
  </r>
  <r>
    <d v="2017-02-19T00:00:00"/>
    <n v="2.2599999999999998"/>
    <n v="15394.58"/>
    <n v="800.29"/>
    <n v="14582.23"/>
    <n v="12.06"/>
    <n v="13630.1"/>
    <n v="9407.4500000000007"/>
    <n v="4222.6499999999996"/>
    <n v="0"/>
    <s v="organic"/>
    <x v="2"/>
    <s v="Seattle"/>
  </r>
  <r>
    <d v="2017-02-12T00:00:00"/>
    <n v="1.79"/>
    <n v="16897.22"/>
    <n v="684.04"/>
    <n v="16188.04"/>
    <n v="25.14"/>
    <n v="21197.85"/>
    <n v="9270.16"/>
    <n v="11927.69"/>
    <n v="0"/>
    <s v="organic"/>
    <x v="2"/>
    <s v="Seattle"/>
  </r>
  <r>
    <d v="2017-02-05T00:00:00"/>
    <n v="0.98"/>
    <n v="11258.75"/>
    <n v="906.24"/>
    <n v="10333.709999999999"/>
    <n v="18.8"/>
    <n v="40203.65"/>
    <n v="541.92999999999995"/>
    <n v="39661.72"/>
    <n v="0"/>
    <s v="organic"/>
    <x v="2"/>
    <s v="Seattle"/>
  </r>
  <r>
    <d v="2017-01-29T00:00:00"/>
    <n v="1.22"/>
    <n v="11197.41"/>
    <n v="636.48"/>
    <n v="10502.66"/>
    <n v="58.27"/>
    <n v="34546.61"/>
    <n v="1544.23"/>
    <n v="33002.379999999997"/>
    <n v="0"/>
    <s v="organic"/>
    <x v="2"/>
    <s v="Seattle"/>
  </r>
  <r>
    <d v="2017-01-22T00:00:00"/>
    <n v="1.32"/>
    <n v="10982.38"/>
    <n v="654.95000000000005"/>
    <n v="10318.19"/>
    <n v="9.24"/>
    <n v="28797.8"/>
    <n v="557.91"/>
    <n v="28239.89"/>
    <n v="0"/>
    <s v="organic"/>
    <x v="2"/>
    <s v="Seattle"/>
  </r>
  <r>
    <d v="2017-01-15T00:00:00"/>
    <n v="1.25"/>
    <n v="11961.97"/>
    <n v="447.27"/>
    <n v="11513.38"/>
    <n v="1.32"/>
    <n v="36351.75"/>
    <n v="690.75"/>
    <n v="35661"/>
    <n v="0"/>
    <s v="organic"/>
    <x v="2"/>
    <s v="Seattle"/>
  </r>
  <r>
    <d v="2017-01-08T00:00:00"/>
    <n v="1.23"/>
    <n v="12048.11"/>
    <n v="537.65"/>
    <n v="11503.88"/>
    <n v="6.58"/>
    <n v="38895.870000000003"/>
    <n v="583.94000000000005"/>
    <n v="38311.93"/>
    <n v="0"/>
    <s v="organic"/>
    <x v="2"/>
    <s v="Seattle"/>
  </r>
  <r>
    <d v="2017-01-01T00:00:00"/>
    <n v="1.23"/>
    <n v="11702.78"/>
    <n v="486.56"/>
    <n v="11213.59"/>
    <n v="2.63"/>
    <n v="29678.65"/>
    <n v="510.07"/>
    <n v="29168.58"/>
    <n v="0"/>
    <s v="organic"/>
    <x v="2"/>
    <s v="Seattle"/>
  </r>
  <r>
    <d v="2017-12-31T00:00:00"/>
    <n v="1.36"/>
    <n v="4261.6400000000003"/>
    <n v="72.42"/>
    <n v="4072.89"/>
    <n v="116.33"/>
    <n v="12243.56"/>
    <n v="11889.19"/>
    <n v="354.37"/>
    <n v="0"/>
    <s v="organic"/>
    <x v="2"/>
    <s v="SouthCarolina"/>
  </r>
  <r>
    <d v="2017-12-24T00:00:00"/>
    <n v="1.48"/>
    <n v="3712.11"/>
    <n v="118.57"/>
    <n v="3514.42"/>
    <n v="79.12"/>
    <n v="9050.32"/>
    <n v="8708.91"/>
    <n v="341.41"/>
    <n v="0"/>
    <s v="organic"/>
    <x v="2"/>
    <s v="SouthCarolina"/>
  </r>
  <r>
    <d v="2017-12-17T00:00:00"/>
    <n v="1.44"/>
    <n v="3239.53"/>
    <n v="69.2"/>
    <n v="3091.47"/>
    <n v="78.86"/>
    <n v="9950.44"/>
    <n v="9296.7900000000009"/>
    <n v="653.65"/>
    <n v="0"/>
    <s v="organic"/>
    <x v="2"/>
    <s v="SouthCarolina"/>
  </r>
  <r>
    <d v="2017-12-10T00:00:00"/>
    <n v="1.42"/>
    <n v="3145.21"/>
    <n v="84.05"/>
    <n v="2990.27"/>
    <n v="70.89"/>
    <n v="9938.2000000000007"/>
    <n v="9440.67"/>
    <n v="497.53"/>
    <n v="0"/>
    <s v="organic"/>
    <x v="2"/>
    <s v="SouthCarolina"/>
  </r>
  <r>
    <d v="2017-12-03T00:00:00"/>
    <n v="1.49"/>
    <n v="3932.06"/>
    <n v="79.510000000000005"/>
    <n v="3753.83"/>
    <n v="98.72"/>
    <n v="8738.26"/>
    <n v="8449.86"/>
    <n v="288.39999999999998"/>
    <n v="0"/>
    <s v="organic"/>
    <x v="2"/>
    <s v="SouthCarolina"/>
  </r>
  <r>
    <d v="2017-11-26T00:00:00"/>
    <n v="1.54"/>
    <n v="3299.41"/>
    <n v="81.64"/>
    <n v="3171.89"/>
    <n v="45.88"/>
    <n v="9360.52"/>
    <n v="8877.68"/>
    <n v="482.84"/>
    <n v="0"/>
    <s v="organic"/>
    <x v="2"/>
    <s v="SouthCarolina"/>
  </r>
  <r>
    <d v="2017-11-19T00:00:00"/>
    <n v="1.56"/>
    <n v="3376.33"/>
    <n v="89.27"/>
    <n v="3201.7"/>
    <n v="85.36"/>
    <n v="9186.17"/>
    <n v="8899.7099999999991"/>
    <n v="286.45999999999998"/>
    <n v="0"/>
    <s v="organic"/>
    <x v="2"/>
    <s v="SouthCarolina"/>
  </r>
  <r>
    <d v="2017-11-12T00:00:00"/>
    <n v="1.64"/>
    <n v="3475.57"/>
    <n v="75.290000000000006"/>
    <n v="3360.95"/>
    <n v="39.33"/>
    <n v="10900.18"/>
    <n v="10426.89"/>
    <n v="473.29"/>
    <n v="0"/>
    <s v="organic"/>
    <x v="2"/>
    <s v="SouthCarolina"/>
  </r>
  <r>
    <d v="2017-11-05T00:00:00"/>
    <n v="1.68"/>
    <n v="3935.35"/>
    <n v="125.12"/>
    <n v="3697.79"/>
    <n v="112.44"/>
    <n v="9801.2099999999991"/>
    <n v="9239.73"/>
    <n v="561.48"/>
    <n v="0"/>
    <s v="organic"/>
    <x v="2"/>
    <s v="SouthCarolina"/>
  </r>
  <r>
    <d v="2017-10-29T00:00:00"/>
    <n v="1.69"/>
    <n v="3089.95"/>
    <n v="132.44"/>
    <n v="2891.29"/>
    <n v="66.22"/>
    <n v="12171.16"/>
    <n v="10955.01"/>
    <n v="1216.1500000000001"/>
    <n v="0"/>
    <s v="organic"/>
    <x v="2"/>
    <s v="SouthCarolina"/>
  </r>
  <r>
    <d v="2017-10-22T00:00:00"/>
    <n v="1.7"/>
    <n v="3428.14"/>
    <n v="183.93"/>
    <n v="3156.87"/>
    <n v="87.34"/>
    <n v="11586.82"/>
    <n v="11103.78"/>
    <n v="483.04"/>
    <n v="0"/>
    <s v="organic"/>
    <x v="2"/>
    <s v="SouthCarolina"/>
  </r>
  <r>
    <d v="2017-10-15T00:00:00"/>
    <n v="1.78"/>
    <n v="3320.73"/>
    <n v="231.95"/>
    <n v="3011.81"/>
    <n v="76.97"/>
    <n v="11829.49"/>
    <n v="11628.2"/>
    <n v="201.29"/>
    <n v="0"/>
    <s v="organic"/>
    <x v="2"/>
    <s v="SouthCarolina"/>
  </r>
  <r>
    <d v="2017-10-08T00:00:00"/>
    <n v="2.04"/>
    <n v="3336.06"/>
    <n v="136.03"/>
    <n v="3139.37"/>
    <n v="60.66"/>
    <n v="11066.01"/>
    <n v="10838.11"/>
    <n v="227.9"/>
    <n v="0"/>
    <s v="organic"/>
    <x v="2"/>
    <s v="SouthCarolina"/>
  </r>
  <r>
    <d v="2017-10-01T00:00:00"/>
    <n v="2.15"/>
    <n v="3664.33"/>
    <n v="182.4"/>
    <n v="3400.73"/>
    <n v="81.2"/>
    <n v="9257.32"/>
    <n v="8506.2000000000007"/>
    <n v="751.12"/>
    <n v="0"/>
    <s v="organic"/>
    <x v="2"/>
    <s v="SouthCarolina"/>
  </r>
  <r>
    <d v="2017-09-24T00:00:00"/>
    <n v="2.1"/>
    <n v="3764.66"/>
    <n v="138.30000000000001"/>
    <n v="3523.55"/>
    <n v="102.81"/>
    <n v="10951.52"/>
    <n v="8975.77"/>
    <n v="1975.75"/>
    <n v="0"/>
    <s v="organic"/>
    <x v="2"/>
    <s v="SouthCarolina"/>
  </r>
  <r>
    <d v="2017-09-17T00:00:00"/>
    <n v="2.21"/>
    <n v="3874.34"/>
    <n v="184.23"/>
    <n v="3603.67"/>
    <n v="86.44"/>
    <n v="7976.34"/>
    <n v="6711.54"/>
    <n v="1264.8"/>
    <n v="0"/>
    <s v="organic"/>
    <x v="2"/>
    <s v="SouthCarolina"/>
  </r>
  <r>
    <d v="2017-09-10T00:00:00"/>
    <n v="2.02"/>
    <n v="3003.88"/>
    <n v="178.69"/>
    <n v="2712.13"/>
    <n v="113.06"/>
    <n v="11714.42"/>
    <n v="11246.85"/>
    <n v="467.57"/>
    <n v="0"/>
    <s v="organic"/>
    <x v="2"/>
    <s v="SouthCarolina"/>
  </r>
  <r>
    <d v="2017-09-03T00:00:00"/>
    <n v="2.11"/>
    <n v="4218.03"/>
    <n v="207.92"/>
    <n v="3882.22"/>
    <n v="127.89"/>
    <n v="10116.9"/>
    <n v="8988.4500000000007"/>
    <n v="1128.45"/>
    <n v="0"/>
    <s v="organic"/>
    <x v="2"/>
    <s v="SouthCarolina"/>
  </r>
  <r>
    <d v="2017-08-27T00:00:00"/>
    <n v="2.0299999999999998"/>
    <n v="4236.87"/>
    <n v="225.39"/>
    <n v="3924.73"/>
    <n v="86.75"/>
    <n v="9835.1"/>
    <n v="9260.43"/>
    <n v="574.66999999999996"/>
    <n v="0"/>
    <s v="organic"/>
    <x v="2"/>
    <s v="SouthCarolina"/>
  </r>
  <r>
    <d v="2017-08-20T00:00:00"/>
    <n v="1.88"/>
    <n v="4339.1099999999997"/>
    <n v="322.82"/>
    <n v="3927.75"/>
    <n v="88.54"/>
    <n v="10525.07"/>
    <n v="10329.68"/>
    <n v="195.39"/>
    <n v="0"/>
    <s v="organic"/>
    <x v="2"/>
    <s v="SouthCarolina"/>
  </r>
  <r>
    <d v="2017-08-13T00:00:00"/>
    <n v="1.78"/>
    <n v="3818.38"/>
    <n v="195.52"/>
    <n v="3482.19"/>
    <n v="140.66999999999999"/>
    <n v="9860.27"/>
    <n v="9842.82"/>
    <n v="17.45"/>
    <n v="0"/>
    <s v="organic"/>
    <x v="2"/>
    <s v="SouthCarolina"/>
  </r>
  <r>
    <d v="2017-08-06T00:00:00"/>
    <n v="1.74"/>
    <n v="4006.5"/>
    <n v="205.93"/>
    <n v="3665.23"/>
    <n v="135.34"/>
    <n v="7958.24"/>
    <n v="7694.74"/>
    <n v="263.5"/>
    <n v="0"/>
    <s v="organic"/>
    <x v="2"/>
    <s v="SouthCarolina"/>
  </r>
  <r>
    <d v="2017-07-30T00:00:00"/>
    <n v="1.57"/>
    <n v="4001.62"/>
    <n v="178.36"/>
    <n v="3739.96"/>
    <n v="83.3"/>
    <n v="10473.92"/>
    <n v="9811.0499999999993"/>
    <n v="662.87"/>
    <n v="0"/>
    <s v="organic"/>
    <x v="2"/>
    <s v="SouthCarolina"/>
  </r>
  <r>
    <d v="2017-07-23T00:00:00"/>
    <n v="1.81"/>
    <n v="4765.95"/>
    <n v="92.72"/>
    <n v="4559.49"/>
    <n v="113.74"/>
    <n v="8085.18"/>
    <n v="7206.04"/>
    <n v="879.14"/>
    <n v="0"/>
    <s v="organic"/>
    <x v="2"/>
    <s v="SouthCarolina"/>
  </r>
  <r>
    <d v="2017-07-16T00:00:00"/>
    <n v="1.83"/>
    <n v="4853.53"/>
    <n v="69.900000000000006"/>
    <n v="4666.74"/>
    <n v="116.89"/>
    <n v="7234.24"/>
    <n v="6789.03"/>
    <n v="445.21"/>
    <n v="0"/>
    <s v="organic"/>
    <x v="2"/>
    <s v="SouthCarolina"/>
  </r>
  <r>
    <d v="2017-07-09T00:00:00"/>
    <n v="1.76"/>
    <n v="5566.28"/>
    <n v="116.35"/>
    <n v="5293.97"/>
    <n v="155.96"/>
    <n v="9424.6299999999992"/>
    <n v="7728.7"/>
    <n v="1695.93"/>
    <n v="0"/>
    <s v="organic"/>
    <x v="2"/>
    <s v="SouthCarolina"/>
  </r>
  <r>
    <d v="2017-07-02T00:00:00"/>
    <n v="1.82"/>
    <n v="5944.53"/>
    <n v="218.66"/>
    <n v="5553.97"/>
    <n v="171.9"/>
    <n v="8880.2800000000007"/>
    <n v="7340.9"/>
    <n v="1539.38"/>
    <n v="0"/>
    <s v="organic"/>
    <x v="2"/>
    <s v="SouthCarolina"/>
  </r>
  <r>
    <d v="2017-06-25T00:00:00"/>
    <n v="1.67"/>
    <n v="5514.24"/>
    <n v="191.83"/>
    <n v="5205.01"/>
    <n v="117.4"/>
    <n v="11761.38"/>
    <n v="9122.35"/>
    <n v="2639.03"/>
    <n v="0"/>
    <s v="organic"/>
    <x v="2"/>
    <s v="SouthCarolina"/>
  </r>
  <r>
    <d v="2017-06-18T00:00:00"/>
    <n v="1.72"/>
    <n v="5503.99"/>
    <n v="235.14"/>
    <n v="5136.7299999999996"/>
    <n v="132.12"/>
    <n v="8312.7999999999993"/>
    <n v="6835.95"/>
    <n v="1476.85"/>
    <n v="0"/>
    <s v="organic"/>
    <x v="2"/>
    <s v="SouthCarolina"/>
  </r>
  <r>
    <d v="2017-06-11T00:00:00"/>
    <n v="1.61"/>
    <n v="4755.38"/>
    <n v="567.58000000000004"/>
    <n v="4048.33"/>
    <n v="139.47"/>
    <n v="10142.129999999999"/>
    <n v="7496.73"/>
    <n v="2645.4"/>
    <n v="0"/>
    <s v="organic"/>
    <x v="2"/>
    <s v="SouthCarolina"/>
  </r>
  <r>
    <d v="2017-06-04T00:00:00"/>
    <n v="1.89"/>
    <n v="5142.57"/>
    <n v="761.59"/>
    <n v="4252.82"/>
    <n v="128.16"/>
    <n v="4401.2299999999996"/>
    <n v="2476.04"/>
    <n v="1925.19"/>
    <n v="0"/>
    <s v="organic"/>
    <x v="2"/>
    <s v="SouthCarolina"/>
  </r>
  <r>
    <d v="2017-05-28T00:00:00"/>
    <n v="1.97"/>
    <n v="5566.69"/>
    <n v="790.46"/>
    <n v="4574.28"/>
    <n v="201.95"/>
    <n v="3370.61"/>
    <n v="953.24"/>
    <n v="2417.37"/>
    <n v="0"/>
    <s v="organic"/>
    <x v="2"/>
    <s v="SouthCarolina"/>
  </r>
  <r>
    <d v="2017-05-21T00:00:00"/>
    <n v="1.86"/>
    <n v="5562.35"/>
    <n v="744.08"/>
    <n v="4624.3"/>
    <n v="193.97"/>
    <n v="3215.45"/>
    <n v="916.5"/>
    <n v="2298.9499999999998"/>
    <n v="0"/>
    <s v="organic"/>
    <x v="2"/>
    <s v="SouthCarolina"/>
  </r>
  <r>
    <d v="2017-05-14T00:00:00"/>
    <n v="1.91"/>
    <n v="6538.18"/>
    <n v="998.2"/>
    <n v="5280.45"/>
    <n v="259.52999999999997"/>
    <n v="1389.19"/>
    <n v="277.31"/>
    <n v="1111.8800000000001"/>
    <n v="0"/>
    <s v="organic"/>
    <x v="2"/>
    <s v="SouthCarolina"/>
  </r>
  <r>
    <d v="2017-05-07T00:00:00"/>
    <n v="1.8"/>
    <n v="5251.5"/>
    <n v="352.76"/>
    <n v="4779.08"/>
    <n v="119.66"/>
    <n v="1796.86"/>
    <n v="270.58999999999997"/>
    <n v="1526.27"/>
    <n v="0"/>
    <s v="organic"/>
    <x v="2"/>
    <s v="SouthCarolina"/>
  </r>
  <r>
    <d v="2017-04-30T00:00:00"/>
    <n v="1.87"/>
    <n v="5218.58"/>
    <n v="600.75"/>
    <n v="4505.47"/>
    <n v="112.36"/>
    <n v="1853.64"/>
    <n v="194.65"/>
    <n v="1658.99"/>
    <n v="0"/>
    <s v="organic"/>
    <x v="2"/>
    <s v="SouthCarolina"/>
  </r>
  <r>
    <d v="2017-04-23T00:00:00"/>
    <n v="1.97"/>
    <n v="5377.9"/>
    <n v="964.45"/>
    <n v="4213.41"/>
    <n v="200.04"/>
    <n v="1209.68"/>
    <n v="173.84"/>
    <n v="1035.8399999999999"/>
    <n v="0"/>
    <s v="organic"/>
    <x v="2"/>
    <s v="SouthCarolina"/>
  </r>
  <r>
    <d v="2017-04-16T00:00:00"/>
    <n v="1.69"/>
    <n v="6173.94"/>
    <n v="645.02"/>
    <n v="5275.47"/>
    <n v="253.45"/>
    <n v="1587.87"/>
    <n v="255.87"/>
    <n v="1332"/>
    <n v="0"/>
    <s v="organic"/>
    <x v="2"/>
    <s v="SouthCarolina"/>
  </r>
  <r>
    <d v="2017-04-09T00:00:00"/>
    <n v="1.4"/>
    <n v="6353.22"/>
    <n v="669.35"/>
    <n v="5400.57"/>
    <n v="283.3"/>
    <n v="5928.26"/>
    <n v="1361.79"/>
    <n v="4566.47"/>
    <n v="0"/>
    <s v="organic"/>
    <x v="2"/>
    <s v="SouthCarolina"/>
  </r>
  <r>
    <d v="2017-04-02T00:00:00"/>
    <n v="1.5"/>
    <n v="6144.97"/>
    <n v="502.88"/>
    <n v="5423.91"/>
    <n v="218.18"/>
    <n v="4141.2700000000004"/>
    <n v="964.96"/>
    <n v="3176.31"/>
    <n v="0"/>
    <s v="organic"/>
    <x v="2"/>
    <s v="SouthCarolina"/>
  </r>
  <r>
    <d v="2017-03-26T00:00:00"/>
    <n v="1.7"/>
    <n v="5814.27"/>
    <n v="709.1"/>
    <n v="4844.72"/>
    <n v="260.45"/>
    <n v="1997.76"/>
    <n v="220.04"/>
    <n v="1777.72"/>
    <n v="0"/>
    <s v="organic"/>
    <x v="2"/>
    <s v="SouthCarolina"/>
  </r>
  <r>
    <d v="2017-03-19T00:00:00"/>
    <n v="1.34"/>
    <n v="4713.8999999999996"/>
    <n v="483.39"/>
    <n v="4025.31"/>
    <n v="205.2"/>
    <n v="4055.15"/>
    <n v="169.08"/>
    <n v="3886.07"/>
    <n v="0"/>
    <s v="organic"/>
    <x v="2"/>
    <s v="SouthCarolina"/>
  </r>
  <r>
    <d v="2017-03-12T00:00:00"/>
    <n v="1.38"/>
    <n v="4828.3999999999996"/>
    <n v="758.63"/>
    <n v="3866.61"/>
    <n v="203.16"/>
    <n v="6723.06"/>
    <n v="3672.71"/>
    <n v="3050.35"/>
    <n v="0"/>
    <s v="organic"/>
    <x v="2"/>
    <s v="SouthCarolina"/>
  </r>
  <r>
    <d v="2017-03-05T00:00:00"/>
    <n v="0.99"/>
    <n v="4361.26"/>
    <n v="796.72"/>
    <n v="3353.02"/>
    <n v="211.52"/>
    <n v="12851.66"/>
    <n v="4300.38"/>
    <n v="8551.2800000000007"/>
    <n v="0"/>
    <s v="organic"/>
    <x v="2"/>
    <s v="SouthCarolina"/>
  </r>
  <r>
    <d v="2017-02-26T00:00:00"/>
    <n v="1.1299999999999999"/>
    <n v="4322.24"/>
    <n v="580.25"/>
    <n v="3513.05"/>
    <n v="228.94"/>
    <n v="10580.35"/>
    <n v="4931.05"/>
    <n v="5649.3"/>
    <n v="0"/>
    <s v="organic"/>
    <x v="2"/>
    <s v="SouthCarolina"/>
  </r>
  <r>
    <d v="2017-02-19T00:00:00"/>
    <n v="1.4"/>
    <n v="4109.41"/>
    <n v="627.48"/>
    <n v="3342.81"/>
    <n v="139.12"/>
    <n v="7074.08"/>
    <n v="4986.66"/>
    <n v="2087.42"/>
    <n v="0"/>
    <s v="organic"/>
    <x v="2"/>
    <s v="SouthCarolina"/>
  </r>
  <r>
    <d v="2017-02-12T00:00:00"/>
    <n v="1.38"/>
    <n v="3681.47"/>
    <n v="430.33"/>
    <n v="3098.64"/>
    <n v="152.5"/>
    <n v="6180.68"/>
    <n v="4690.21"/>
    <n v="1490.47"/>
    <n v="0"/>
    <s v="organic"/>
    <x v="2"/>
    <s v="SouthCarolina"/>
  </r>
  <r>
    <d v="2017-02-05T00:00:00"/>
    <n v="1.45"/>
    <n v="3682.67"/>
    <n v="488.39"/>
    <n v="3011.86"/>
    <n v="182.42"/>
    <n v="5434.18"/>
    <n v="4162.07"/>
    <n v="1272.1099999999999"/>
    <n v="0"/>
    <s v="organic"/>
    <x v="2"/>
    <s v="SouthCarolina"/>
  </r>
  <r>
    <d v="2017-01-29T00:00:00"/>
    <n v="1.43"/>
    <n v="4014.22"/>
    <n v="332.61"/>
    <n v="3466.84"/>
    <n v="214.77"/>
    <n v="5194.04"/>
    <n v="4009.54"/>
    <n v="1184.5"/>
    <n v="0"/>
    <s v="organic"/>
    <x v="2"/>
    <s v="SouthCarolina"/>
  </r>
  <r>
    <d v="2017-01-22T00:00:00"/>
    <n v="1.44"/>
    <n v="3746.93"/>
    <n v="321.39999999999998"/>
    <n v="3190.68"/>
    <n v="234.85"/>
    <n v="4772.1400000000003"/>
    <n v="3826.57"/>
    <n v="945.57"/>
    <n v="0"/>
    <s v="organic"/>
    <x v="2"/>
    <s v="SouthCarolina"/>
  </r>
  <r>
    <d v="2017-01-15T00:00:00"/>
    <n v="1.45"/>
    <n v="4294.71"/>
    <n v="344.06"/>
    <n v="3697.15"/>
    <n v="253.5"/>
    <n v="5398.12"/>
    <n v="4430.3999999999996"/>
    <n v="967.72"/>
    <n v="0"/>
    <s v="organic"/>
    <x v="2"/>
    <s v="SouthCarolina"/>
  </r>
  <r>
    <d v="2017-01-08T00:00:00"/>
    <n v="1.48"/>
    <n v="4195.6899999999996"/>
    <n v="304.42"/>
    <n v="3669.2"/>
    <n v="222.07"/>
    <n v="5356.4"/>
    <n v="4469.22"/>
    <n v="887.18"/>
    <n v="0"/>
    <s v="organic"/>
    <x v="2"/>
    <s v="SouthCarolina"/>
  </r>
  <r>
    <d v="2017-01-01T00:00:00"/>
    <n v="1.67"/>
    <n v="3316.52"/>
    <n v="296.57"/>
    <n v="2833.99"/>
    <n v="185.96"/>
    <n v="3549.58"/>
    <n v="2687.3"/>
    <n v="862.28"/>
    <n v="0"/>
    <s v="organic"/>
    <x v="2"/>
    <s v="SouthCarolina"/>
  </r>
  <r>
    <d v="2017-12-31T00:00:00"/>
    <n v="1.41"/>
    <n v="28324.92"/>
    <n v="25221.46"/>
    <n v="3103.46"/>
    <n v="0"/>
    <n v="87634.85"/>
    <n v="82290.070000000007"/>
    <n v="5344.78"/>
    <n v="0"/>
    <s v="organic"/>
    <x v="2"/>
    <s v="SouthCentral"/>
  </r>
  <r>
    <d v="2017-12-24T00:00:00"/>
    <n v="1.47"/>
    <n v="26313.56"/>
    <n v="22484.560000000001"/>
    <n v="3829"/>
    <n v="0"/>
    <n v="99993.25"/>
    <n v="97351.92"/>
    <n v="2641.33"/>
    <n v="0"/>
    <s v="organic"/>
    <x v="2"/>
    <s v="SouthCentral"/>
  </r>
  <r>
    <d v="2017-12-17T00:00:00"/>
    <n v="1.45"/>
    <n v="23308.54"/>
    <n v="19933.3"/>
    <n v="3375.24"/>
    <n v="0"/>
    <n v="93225.48"/>
    <n v="89571.37"/>
    <n v="3654.11"/>
    <n v="0"/>
    <s v="organic"/>
    <x v="2"/>
    <s v="SouthCentral"/>
  </r>
  <r>
    <d v="2017-12-10T00:00:00"/>
    <n v="1.5"/>
    <n v="21469.86"/>
    <n v="18348.97"/>
    <n v="3120.89"/>
    <n v="0"/>
    <n v="81188.289999999994"/>
    <n v="70929.350000000006"/>
    <n v="10258.94"/>
    <n v="0"/>
    <s v="organic"/>
    <x v="2"/>
    <s v="SouthCentral"/>
  </r>
  <r>
    <d v="2017-12-03T00:00:00"/>
    <n v="1.59"/>
    <n v="25236.01"/>
    <n v="22085.74"/>
    <n v="3150.27"/>
    <n v="0"/>
    <n v="81290.89"/>
    <n v="67077.55"/>
    <n v="14213.34"/>
    <n v="0"/>
    <s v="organic"/>
    <x v="2"/>
    <s v="SouthCentral"/>
  </r>
  <r>
    <d v="2017-11-26T00:00:00"/>
    <n v="1.57"/>
    <n v="20568.22"/>
    <n v="17430.38"/>
    <n v="3137.84"/>
    <n v="0"/>
    <n v="70636.320000000007"/>
    <n v="69765.16"/>
    <n v="871.16"/>
    <n v="0"/>
    <s v="organic"/>
    <x v="2"/>
    <s v="SouthCentral"/>
  </r>
  <r>
    <d v="2017-11-19T00:00:00"/>
    <n v="1.54"/>
    <n v="25670.34"/>
    <n v="22430.41"/>
    <n v="3239.93"/>
    <n v="0"/>
    <n v="90195.42"/>
    <n v="89527"/>
    <n v="668.42"/>
    <n v="0"/>
    <s v="organic"/>
    <x v="2"/>
    <s v="SouthCentral"/>
  </r>
  <r>
    <d v="2017-11-12T00:00:00"/>
    <n v="1.67"/>
    <n v="28196.03"/>
    <n v="24716.13"/>
    <n v="3479.9"/>
    <n v="0"/>
    <n v="89027.73"/>
    <n v="88069.33"/>
    <n v="958.4"/>
    <n v="0"/>
    <s v="organic"/>
    <x v="2"/>
    <s v="SouthCentral"/>
  </r>
  <r>
    <d v="2017-11-05T00:00:00"/>
    <n v="1.69"/>
    <n v="22812.560000000001"/>
    <n v="20163.599999999999"/>
    <n v="2648.96"/>
    <n v="0"/>
    <n v="76901.570000000007"/>
    <n v="74677.27"/>
    <n v="2224.3000000000002"/>
    <n v="0"/>
    <s v="organic"/>
    <x v="2"/>
    <s v="SouthCentral"/>
  </r>
  <r>
    <d v="2017-10-29T00:00:00"/>
    <n v="1.73"/>
    <n v="23248.89"/>
    <n v="20556.39"/>
    <n v="2692.5"/>
    <n v="0"/>
    <n v="82653.820000000007"/>
    <n v="80872.33"/>
    <n v="1781.49"/>
    <n v="0"/>
    <s v="organic"/>
    <x v="2"/>
    <s v="SouthCentral"/>
  </r>
  <r>
    <d v="2017-10-22T00:00:00"/>
    <n v="1.73"/>
    <n v="21845.18"/>
    <n v="18976.939999999999"/>
    <n v="2868.24"/>
    <n v="0"/>
    <n v="87581.86"/>
    <n v="85795.3"/>
    <n v="1786.56"/>
    <n v="0"/>
    <s v="organic"/>
    <x v="2"/>
    <s v="SouthCentral"/>
  </r>
  <r>
    <d v="2017-10-15T00:00:00"/>
    <n v="1.74"/>
    <n v="28065.57"/>
    <n v="24823.67"/>
    <n v="3241.9"/>
    <n v="0"/>
    <n v="87372.35"/>
    <n v="85526.15"/>
    <n v="1846.2"/>
    <n v="0"/>
    <s v="organic"/>
    <x v="2"/>
    <s v="SouthCentral"/>
  </r>
  <r>
    <d v="2017-10-08T00:00:00"/>
    <n v="1.75"/>
    <n v="30446.01"/>
    <n v="27054.58"/>
    <n v="3391.43"/>
    <n v="0"/>
    <n v="75616.63"/>
    <n v="75373.41"/>
    <n v="243.22"/>
    <n v="0"/>
    <s v="organic"/>
    <x v="2"/>
    <s v="SouthCentral"/>
  </r>
  <r>
    <d v="2017-10-01T00:00:00"/>
    <n v="1.75"/>
    <n v="34427.279999999999"/>
    <n v="31572.3"/>
    <n v="2854.98"/>
    <n v="0"/>
    <n v="73346.679999999993"/>
    <n v="72854.87"/>
    <n v="491.81"/>
    <n v="0"/>
    <s v="organic"/>
    <x v="2"/>
    <s v="SouthCentral"/>
  </r>
  <r>
    <d v="2017-09-24T00:00:00"/>
    <n v="1.77"/>
    <n v="46061.1"/>
    <n v="43104.01"/>
    <n v="2957.09"/>
    <n v="0"/>
    <n v="78060.36"/>
    <n v="74777.97"/>
    <n v="3282.39"/>
    <n v="0"/>
    <s v="organic"/>
    <x v="2"/>
    <s v="SouthCentral"/>
  </r>
  <r>
    <d v="2017-09-17T00:00:00"/>
    <n v="1.8"/>
    <n v="53127.1"/>
    <n v="49755.71"/>
    <n v="3371.39"/>
    <n v="0"/>
    <n v="54966.22"/>
    <n v="53033.25"/>
    <n v="1932.97"/>
    <n v="0"/>
    <s v="organic"/>
    <x v="2"/>
    <s v="SouthCentral"/>
  </r>
  <r>
    <d v="2017-09-10T00:00:00"/>
    <n v="1.75"/>
    <n v="35820.17"/>
    <n v="31218.95"/>
    <n v="4601.22"/>
    <n v="0"/>
    <n v="72618.14"/>
    <n v="71103.81"/>
    <n v="1514.33"/>
    <n v="0"/>
    <s v="organic"/>
    <x v="2"/>
    <s v="SouthCentral"/>
  </r>
  <r>
    <d v="2017-09-03T00:00:00"/>
    <n v="1.78"/>
    <n v="35353.99"/>
    <n v="30727.41"/>
    <n v="4626.58"/>
    <n v="0"/>
    <n v="74604.240000000005"/>
    <n v="71340.479999999996"/>
    <n v="3263.76"/>
    <n v="0"/>
    <s v="organic"/>
    <x v="2"/>
    <s v="SouthCentral"/>
  </r>
  <r>
    <d v="2017-08-27T00:00:00"/>
    <n v="1.81"/>
    <n v="40767.760000000002"/>
    <n v="36270.97"/>
    <n v="4496.79"/>
    <n v="0"/>
    <n v="84415.91"/>
    <n v="82658.23"/>
    <n v="1757.68"/>
    <n v="0"/>
    <s v="organic"/>
    <x v="2"/>
    <s v="SouthCentral"/>
  </r>
  <r>
    <d v="2017-08-20T00:00:00"/>
    <n v="1.64"/>
    <n v="34500.370000000003"/>
    <n v="29483.18"/>
    <n v="5017.1899999999996"/>
    <n v="0"/>
    <n v="81269.59"/>
    <n v="77509.119999999995"/>
    <n v="3760.47"/>
    <n v="0"/>
    <s v="organic"/>
    <x v="2"/>
    <s v="SouthCentral"/>
  </r>
  <r>
    <d v="2017-08-13T00:00:00"/>
    <n v="1.52"/>
    <n v="30371.77"/>
    <n v="26288.07"/>
    <n v="4083.7"/>
    <n v="0"/>
    <n v="82236.100000000006"/>
    <n v="81577.02"/>
    <n v="659.08"/>
    <n v="0"/>
    <s v="organic"/>
    <x v="2"/>
    <s v="SouthCentral"/>
  </r>
  <r>
    <d v="2017-08-06T00:00:00"/>
    <n v="1.48"/>
    <n v="38769.1"/>
    <n v="34146.339999999997"/>
    <n v="4622.76"/>
    <n v="0"/>
    <n v="102815.55"/>
    <n v="101574.31"/>
    <n v="1241.24"/>
    <n v="0"/>
    <s v="organic"/>
    <x v="2"/>
    <s v="SouthCentral"/>
  </r>
  <r>
    <d v="2017-07-30T00:00:00"/>
    <n v="1.52"/>
    <n v="39428.14"/>
    <n v="34533.300000000003"/>
    <n v="4894.84"/>
    <n v="0"/>
    <n v="84715.01"/>
    <n v="82561.899999999994"/>
    <n v="2153.11"/>
    <n v="0"/>
    <s v="organic"/>
    <x v="2"/>
    <s v="SouthCentral"/>
  </r>
  <r>
    <d v="2017-07-23T00:00:00"/>
    <n v="1.52"/>
    <n v="51446.32"/>
    <n v="45346.41"/>
    <n v="6099.91"/>
    <n v="0"/>
    <n v="80003.100000000006"/>
    <n v="78170.25"/>
    <n v="1832.85"/>
    <n v="0"/>
    <s v="organic"/>
    <x v="2"/>
    <s v="SouthCentral"/>
  </r>
  <r>
    <d v="2017-07-16T00:00:00"/>
    <n v="1.46"/>
    <n v="37237.17"/>
    <n v="31546.7"/>
    <n v="5690.47"/>
    <n v="0"/>
    <n v="107064.76"/>
    <n v="105059.9"/>
    <n v="2004.86"/>
    <n v="0"/>
    <s v="organic"/>
    <x v="2"/>
    <s v="SouthCentral"/>
  </r>
  <r>
    <d v="2017-07-09T00:00:00"/>
    <n v="1.1299999999999999"/>
    <n v="42736.54"/>
    <n v="35464.230000000003"/>
    <n v="7272.31"/>
    <n v="0"/>
    <n v="137911.57"/>
    <n v="134528.07999999999"/>
    <n v="3383.49"/>
    <n v="0"/>
    <s v="organic"/>
    <x v="2"/>
    <s v="SouthCentral"/>
  </r>
  <r>
    <d v="2017-07-02T00:00:00"/>
    <n v="1.17"/>
    <n v="46577.88"/>
    <n v="41073.19"/>
    <n v="5504.69"/>
    <n v="0"/>
    <n v="122522.03"/>
    <n v="118293.26"/>
    <n v="4228.7700000000004"/>
    <n v="0"/>
    <s v="organic"/>
    <x v="2"/>
    <s v="SouthCentral"/>
  </r>
  <r>
    <d v="2017-06-25T00:00:00"/>
    <n v="1.36"/>
    <n v="54826.76"/>
    <n v="48461.43"/>
    <n v="6365.33"/>
    <n v="0"/>
    <n v="75400.47"/>
    <n v="69874.509999999995"/>
    <n v="5525.96"/>
    <n v="0"/>
    <s v="organic"/>
    <x v="2"/>
    <s v="SouthCentral"/>
  </r>
  <r>
    <d v="2017-06-18T00:00:00"/>
    <n v="1.27"/>
    <n v="48187.88"/>
    <n v="38471.129999999997"/>
    <n v="9716.75"/>
    <n v="0"/>
    <n v="101787.34"/>
    <n v="94445.95"/>
    <n v="7341.39"/>
    <n v="0"/>
    <s v="organic"/>
    <x v="2"/>
    <s v="SouthCentral"/>
  </r>
  <r>
    <d v="2017-06-11T00:00:00"/>
    <n v="1.17"/>
    <n v="47532.55"/>
    <n v="38447.040000000001"/>
    <n v="9085.51"/>
    <n v="0"/>
    <n v="136324.59"/>
    <n v="122121.81"/>
    <n v="14202.78"/>
    <n v="0"/>
    <s v="organic"/>
    <x v="2"/>
    <s v="SouthCentral"/>
  </r>
  <r>
    <d v="2017-06-04T00:00:00"/>
    <n v="1.1299999999999999"/>
    <n v="48482.33"/>
    <n v="34348.51"/>
    <n v="14133.82"/>
    <n v="0"/>
    <n v="148616.38"/>
    <n v="143879.62"/>
    <n v="4736.76"/>
    <n v="0"/>
    <s v="organic"/>
    <x v="2"/>
    <s v="SouthCentral"/>
  </r>
  <r>
    <d v="2017-05-28T00:00:00"/>
    <n v="1.19"/>
    <n v="51223.72"/>
    <n v="32930.32"/>
    <n v="18293.400000000001"/>
    <n v="0"/>
    <n v="136749.96"/>
    <n v="131941.91"/>
    <n v="4808.05"/>
    <n v="0"/>
    <s v="organic"/>
    <x v="2"/>
    <s v="SouthCentral"/>
  </r>
  <r>
    <d v="2017-05-21T00:00:00"/>
    <n v="1.45"/>
    <n v="46396.32"/>
    <n v="31741.16"/>
    <n v="14655.16"/>
    <n v="0"/>
    <n v="101271.48"/>
    <n v="96031.26"/>
    <n v="5240.22"/>
    <n v="0"/>
    <s v="organic"/>
    <x v="2"/>
    <s v="SouthCentral"/>
  </r>
  <r>
    <d v="2017-05-14T00:00:00"/>
    <n v="1.46"/>
    <n v="43717.32"/>
    <n v="30921.33"/>
    <n v="12795.99"/>
    <n v="0"/>
    <n v="99022.74"/>
    <n v="93390.04"/>
    <n v="5632.7"/>
    <n v="0"/>
    <s v="organic"/>
    <x v="2"/>
    <s v="SouthCentral"/>
  </r>
  <r>
    <d v="2017-05-07T00:00:00"/>
    <n v="1.34"/>
    <n v="42201.52"/>
    <n v="30711.599999999999"/>
    <n v="11489.92"/>
    <n v="0"/>
    <n v="96386.51"/>
    <n v="87975.05"/>
    <n v="8411.4599999999991"/>
    <n v="0"/>
    <s v="organic"/>
    <x v="2"/>
    <s v="SouthCentral"/>
  </r>
  <r>
    <d v="2017-04-30T00:00:00"/>
    <n v="1.31"/>
    <n v="49761.8"/>
    <n v="41198.050000000003"/>
    <n v="8563.75"/>
    <n v="0"/>
    <n v="76824.740000000005"/>
    <n v="59357.39"/>
    <n v="17467.349999999999"/>
    <n v="0"/>
    <s v="organic"/>
    <x v="2"/>
    <s v="SouthCentral"/>
  </r>
  <r>
    <d v="2017-04-23T00:00:00"/>
    <n v="1.19"/>
    <n v="47840.58"/>
    <n v="40490.03"/>
    <n v="7341.55"/>
    <n v="9"/>
    <n v="96574.3"/>
    <n v="59848.800000000003"/>
    <n v="36725.5"/>
    <n v="0"/>
    <s v="organic"/>
    <x v="2"/>
    <s v="SouthCentral"/>
  </r>
  <r>
    <d v="2017-04-16T00:00:00"/>
    <n v="1.04"/>
    <n v="48686.71"/>
    <n v="41474.400000000001"/>
    <n v="7200.29"/>
    <n v="12.02"/>
    <n v="156184.81"/>
    <n v="145920.93"/>
    <n v="10263.879999999999"/>
    <n v="0"/>
    <s v="organic"/>
    <x v="2"/>
    <s v="SouthCentral"/>
  </r>
  <r>
    <d v="2017-04-09T00:00:00"/>
    <n v="1.06"/>
    <n v="53003.28"/>
    <n v="43305.45"/>
    <n v="9697.83"/>
    <n v="0"/>
    <n v="120813.61"/>
    <n v="93379.58"/>
    <n v="27434.03"/>
    <n v="0"/>
    <s v="organic"/>
    <x v="2"/>
    <s v="SouthCentral"/>
  </r>
  <r>
    <d v="2017-04-02T00:00:00"/>
    <n v="1.1399999999999999"/>
    <n v="57093.59"/>
    <n v="50715.72"/>
    <n v="6377.87"/>
    <n v="0"/>
    <n v="112789.75999999999"/>
    <n v="101411.38"/>
    <n v="11378.38"/>
    <n v="0"/>
    <s v="organic"/>
    <x v="2"/>
    <s v="SouthCentral"/>
  </r>
  <r>
    <d v="2017-03-26T00:00:00"/>
    <n v="1.03"/>
    <n v="51935.94"/>
    <n v="46746.720000000001"/>
    <n v="5189.22"/>
    <n v="0"/>
    <n v="145963.29"/>
    <n v="135199.37"/>
    <n v="10763.92"/>
    <n v="0"/>
    <s v="organic"/>
    <x v="2"/>
    <s v="SouthCentral"/>
  </r>
  <r>
    <d v="2017-03-19T00:00:00"/>
    <n v="1.03"/>
    <n v="42858.73"/>
    <n v="38297.69"/>
    <n v="4561.04"/>
    <n v="0"/>
    <n v="117741.33"/>
    <n v="110594.93"/>
    <n v="7146.4"/>
    <n v="0"/>
    <s v="organic"/>
    <x v="2"/>
    <s v="SouthCentral"/>
  </r>
  <r>
    <d v="2017-03-12T00:00:00"/>
    <n v="1.04"/>
    <n v="47082.39"/>
    <n v="42098.81"/>
    <n v="4983.58"/>
    <n v="0"/>
    <n v="121154.57"/>
    <n v="80700.789999999994"/>
    <n v="40453.78"/>
    <n v="0"/>
    <s v="organic"/>
    <x v="2"/>
    <s v="SouthCentral"/>
  </r>
  <r>
    <d v="2017-03-05T00:00:00"/>
    <n v="0.99"/>
    <n v="40548.949999999997"/>
    <n v="35367.230000000003"/>
    <n v="5175.8100000000004"/>
    <n v="5.91"/>
    <n v="114462.17"/>
    <n v="95379.07"/>
    <n v="19083.099999999999"/>
    <n v="0"/>
    <s v="organic"/>
    <x v="2"/>
    <s v="SouthCentral"/>
  </r>
  <r>
    <d v="2017-02-26T00:00:00"/>
    <n v="0.99"/>
    <n v="41456.42"/>
    <n v="34520.03"/>
    <n v="6936.39"/>
    <n v="0"/>
    <n v="129688.58"/>
    <n v="117252.31"/>
    <n v="12436.27"/>
    <n v="0"/>
    <s v="organic"/>
    <x v="2"/>
    <s v="SouthCentral"/>
  </r>
  <r>
    <d v="2017-02-19T00:00:00"/>
    <n v="1"/>
    <n v="38146.15"/>
    <n v="32258.65"/>
    <n v="5881.61"/>
    <n v="5.89"/>
    <n v="109583.25"/>
    <n v="94503.56"/>
    <n v="15079.69"/>
    <n v="0"/>
    <s v="organic"/>
    <x v="2"/>
    <s v="SouthCentral"/>
  </r>
  <r>
    <d v="2017-02-12T00:00:00"/>
    <n v="1.1200000000000001"/>
    <n v="40445.4"/>
    <n v="34932.589999999997"/>
    <n v="5509.9"/>
    <n v="2.91"/>
    <n v="80823.28"/>
    <n v="70954.77"/>
    <n v="9868.51"/>
    <n v="0"/>
    <s v="organic"/>
    <x v="2"/>
    <s v="SouthCentral"/>
  </r>
  <r>
    <d v="2017-02-05T00:00:00"/>
    <n v="1.1200000000000001"/>
    <n v="35045.82"/>
    <n v="30563.62"/>
    <n v="4482.2"/>
    <n v="0"/>
    <n v="69610.7"/>
    <n v="63084.5"/>
    <n v="6526.2"/>
    <n v="0"/>
    <s v="organic"/>
    <x v="2"/>
    <s v="SouthCentral"/>
  </r>
  <r>
    <d v="2017-01-29T00:00:00"/>
    <n v="1.08"/>
    <n v="40577.599999999999"/>
    <n v="35172.06"/>
    <n v="5405.54"/>
    <n v="0"/>
    <n v="80625.929999999993"/>
    <n v="76958.460000000006"/>
    <n v="3667.47"/>
    <n v="0"/>
    <s v="organic"/>
    <x v="2"/>
    <s v="SouthCentral"/>
  </r>
  <r>
    <d v="2017-01-22T00:00:00"/>
    <n v="1.02"/>
    <n v="35007.32"/>
    <n v="28151.07"/>
    <n v="6856.25"/>
    <n v="0"/>
    <n v="112155.82"/>
    <n v="107713.44"/>
    <n v="4442.38"/>
    <n v="0"/>
    <s v="organic"/>
    <x v="2"/>
    <s v="SouthCentral"/>
  </r>
  <r>
    <d v="2017-01-15T00:00:00"/>
    <n v="1.06"/>
    <n v="28685.31"/>
    <n v="22335.200000000001"/>
    <n v="6350.11"/>
    <n v="0"/>
    <n v="80331.94"/>
    <n v="78546.460000000006"/>
    <n v="1785.48"/>
    <n v="0"/>
    <s v="organic"/>
    <x v="2"/>
    <s v="SouthCentral"/>
  </r>
  <r>
    <d v="2017-01-08T00:00:00"/>
    <n v="1.1000000000000001"/>
    <n v="32393.82"/>
    <n v="26212.5"/>
    <n v="6181.32"/>
    <n v="0"/>
    <n v="72031.06"/>
    <n v="69782.27"/>
    <n v="2248.79"/>
    <n v="0"/>
    <s v="organic"/>
    <x v="2"/>
    <s v="SouthCentral"/>
  </r>
  <r>
    <d v="2017-01-01T00:00:00"/>
    <n v="1.23"/>
    <n v="27289.49"/>
    <n v="22474.95"/>
    <n v="4797.17"/>
    <n v="17.37"/>
    <n v="39327.050000000003"/>
    <n v="37358.81"/>
    <n v="1968.24"/>
    <n v="0"/>
    <s v="organic"/>
    <x v="2"/>
    <s v="SouthCentral"/>
  </r>
  <r>
    <d v="2017-12-31T00:00:00"/>
    <n v="1.4"/>
    <n v="16925.080000000002"/>
    <n v="1052.21"/>
    <n v="15703.49"/>
    <n v="169.38"/>
    <n v="75075.67"/>
    <n v="69576.289999999994"/>
    <n v="5499.38"/>
    <n v="0"/>
    <s v="organic"/>
    <x v="2"/>
    <s v="Southeast"/>
  </r>
  <r>
    <d v="2017-12-24T00:00:00"/>
    <n v="1.57"/>
    <n v="18487.02"/>
    <n v="1409.87"/>
    <n v="16980.39"/>
    <n v="96.76"/>
    <n v="71593.69"/>
    <n v="63498.43"/>
    <n v="8095.26"/>
    <n v="0"/>
    <s v="organic"/>
    <x v="2"/>
    <s v="Southeast"/>
  </r>
  <r>
    <d v="2017-12-17T00:00:00"/>
    <n v="1.5"/>
    <n v="15431.57"/>
    <n v="1152.01"/>
    <n v="14184.34"/>
    <n v="95.22"/>
    <n v="66052.05"/>
    <n v="59307.33"/>
    <n v="6744.72"/>
    <n v="0"/>
    <s v="organic"/>
    <x v="2"/>
    <s v="Southeast"/>
  </r>
  <r>
    <d v="2017-12-10T00:00:00"/>
    <n v="1.48"/>
    <n v="13905.98"/>
    <n v="907.78"/>
    <n v="12906.41"/>
    <n v="91.79"/>
    <n v="65490.1"/>
    <n v="58892.94"/>
    <n v="6597.16"/>
    <n v="0"/>
    <s v="organic"/>
    <x v="2"/>
    <s v="Southeast"/>
  </r>
  <r>
    <d v="2017-12-03T00:00:00"/>
    <n v="1.54"/>
    <n v="16995.849999999999"/>
    <n v="1201.3"/>
    <n v="15651.12"/>
    <n v="143.43"/>
    <n v="56284.29"/>
    <n v="53422.1"/>
    <n v="2862.19"/>
    <n v="0"/>
    <s v="organic"/>
    <x v="2"/>
    <s v="Southeast"/>
  </r>
  <r>
    <d v="2017-11-26T00:00:00"/>
    <n v="1.56"/>
    <n v="15339.24"/>
    <n v="1025.51"/>
    <n v="14256.23"/>
    <n v="57.5"/>
    <n v="61775.25"/>
    <n v="57164.51"/>
    <n v="4610.74"/>
    <n v="0"/>
    <s v="organic"/>
    <x v="2"/>
    <s v="Southeast"/>
  </r>
  <r>
    <d v="2017-11-19T00:00:00"/>
    <n v="1.59"/>
    <n v="18125.48"/>
    <n v="1073.19"/>
    <n v="16938.740000000002"/>
    <n v="113.55"/>
    <n v="63611.27"/>
    <n v="58343.44"/>
    <n v="5267.83"/>
    <n v="0"/>
    <s v="organic"/>
    <x v="2"/>
    <s v="Southeast"/>
  </r>
  <r>
    <d v="2017-11-12T00:00:00"/>
    <n v="1.73"/>
    <n v="17379.61"/>
    <n v="1041.3800000000001"/>
    <n v="16284.96"/>
    <n v="53.27"/>
    <n v="64265.63"/>
    <n v="59724.74"/>
    <n v="4540.8900000000003"/>
    <n v="0"/>
    <s v="organic"/>
    <x v="2"/>
    <s v="Southeast"/>
  </r>
  <r>
    <d v="2017-11-05T00:00:00"/>
    <n v="1.8"/>
    <n v="19639.16"/>
    <n v="1631.92"/>
    <n v="17868.580000000002"/>
    <n v="138.66"/>
    <n v="69624.490000000005"/>
    <n v="57092.21"/>
    <n v="12532.28"/>
    <n v="0"/>
    <s v="organic"/>
    <x v="2"/>
    <s v="Southeast"/>
  </r>
  <r>
    <d v="2017-10-29T00:00:00"/>
    <n v="1.84"/>
    <n v="16783.16"/>
    <n v="1300.49"/>
    <n v="15386.24"/>
    <n v="96.43"/>
    <n v="75497.94"/>
    <n v="58528.26"/>
    <n v="16969.68"/>
    <n v="0"/>
    <s v="organic"/>
    <x v="2"/>
    <s v="Southeast"/>
  </r>
  <r>
    <d v="2017-10-22T00:00:00"/>
    <n v="1.91"/>
    <n v="19650.05"/>
    <n v="1696.37"/>
    <n v="17846.02"/>
    <n v="107.66"/>
    <n v="70776.399999999994"/>
    <n v="57692.92"/>
    <n v="13083.48"/>
    <n v="0"/>
    <s v="organic"/>
    <x v="2"/>
    <s v="Southeast"/>
  </r>
  <r>
    <d v="2017-10-15T00:00:00"/>
    <n v="1.99"/>
    <n v="18486.740000000002"/>
    <n v="1416.56"/>
    <n v="16951.37"/>
    <n v="118.81"/>
    <n v="53906.51"/>
    <n v="49798.36"/>
    <n v="4108.1499999999996"/>
    <n v="0"/>
    <s v="organic"/>
    <x v="2"/>
    <s v="Southeast"/>
  </r>
  <r>
    <d v="2017-10-08T00:00:00"/>
    <n v="2.13"/>
    <n v="17693.93"/>
    <n v="1400.23"/>
    <n v="16197.16"/>
    <n v="96.54"/>
    <n v="58777.67"/>
    <n v="56973.78"/>
    <n v="1803.89"/>
    <n v="0"/>
    <s v="organic"/>
    <x v="2"/>
    <s v="Southeast"/>
  </r>
  <r>
    <d v="2017-10-01T00:00:00"/>
    <n v="2.29"/>
    <n v="20641.61"/>
    <n v="2020.76"/>
    <n v="18485.310000000001"/>
    <n v="135.54"/>
    <n v="63141.43"/>
    <n v="52500.31"/>
    <n v="10641.12"/>
    <n v="0"/>
    <s v="organic"/>
    <x v="2"/>
    <s v="Southeast"/>
  </r>
  <r>
    <d v="2017-09-24T00:00:00"/>
    <n v="2.25"/>
    <n v="21645.15"/>
    <n v="2085.2600000000002"/>
    <n v="19427.02"/>
    <n v="132.87"/>
    <n v="69301.02"/>
    <n v="46009.03"/>
    <n v="23291.99"/>
    <n v="0"/>
    <s v="organic"/>
    <x v="2"/>
    <s v="Southeast"/>
  </r>
  <r>
    <d v="2017-09-17T00:00:00"/>
    <n v="2.33"/>
    <n v="19915.25"/>
    <n v="2089.25"/>
    <n v="17722.64"/>
    <n v="103.36"/>
    <n v="51733.22"/>
    <n v="33649.14"/>
    <n v="18084.080000000002"/>
    <n v="0"/>
    <s v="organic"/>
    <x v="2"/>
    <s v="Southeast"/>
  </r>
  <r>
    <d v="2017-09-10T00:00:00"/>
    <n v="2.17"/>
    <n v="18346"/>
    <n v="2028.56"/>
    <n v="16157.29"/>
    <n v="160.15"/>
    <n v="58899.199999999997"/>
    <n v="51415.21"/>
    <n v="7483.99"/>
    <n v="0"/>
    <s v="organic"/>
    <x v="2"/>
    <s v="Southeast"/>
  </r>
  <r>
    <d v="2017-09-03T00:00:00"/>
    <n v="2.2599999999999998"/>
    <n v="21528.43"/>
    <n v="2180.86"/>
    <n v="19175.72"/>
    <n v="171.85"/>
    <n v="56158.05"/>
    <n v="40265.410000000003"/>
    <n v="15892.64"/>
    <n v="0"/>
    <s v="organic"/>
    <x v="2"/>
    <s v="Southeast"/>
  </r>
  <r>
    <d v="2017-08-27T00:00:00"/>
    <n v="2.16"/>
    <n v="26656.639999999999"/>
    <n v="2655.59"/>
    <n v="23890.3"/>
    <n v="110.75"/>
    <n v="50759.76"/>
    <n v="43832.07"/>
    <n v="6927.69"/>
    <n v="0"/>
    <s v="organic"/>
    <x v="2"/>
    <s v="Southeast"/>
  </r>
  <r>
    <d v="2017-08-20T00:00:00"/>
    <n v="1.96"/>
    <n v="26262.35"/>
    <n v="2949.29"/>
    <n v="23183.75"/>
    <n v="129.31"/>
    <n v="63008.26"/>
    <n v="59685.26"/>
    <n v="3323"/>
    <n v="0"/>
    <s v="organic"/>
    <x v="2"/>
    <s v="Southeast"/>
  </r>
  <r>
    <d v="2017-08-13T00:00:00"/>
    <n v="1.85"/>
    <n v="19850.150000000001"/>
    <n v="2129.87"/>
    <n v="17537.18"/>
    <n v="183.1"/>
    <n v="56503.05"/>
    <n v="56394.33"/>
    <n v="108.72"/>
    <n v="0"/>
    <s v="organic"/>
    <x v="2"/>
    <s v="Southeast"/>
  </r>
  <r>
    <d v="2017-08-06T00:00:00"/>
    <n v="1.78"/>
    <n v="18345.73"/>
    <n v="1389.06"/>
    <n v="16770.11"/>
    <n v="186.56"/>
    <n v="45998.720000000001"/>
    <n v="42780.02"/>
    <n v="3218.7"/>
    <n v="0"/>
    <s v="organic"/>
    <x v="2"/>
    <s v="Southeast"/>
  </r>
  <r>
    <d v="2017-07-30T00:00:00"/>
    <n v="1.63"/>
    <n v="18794.05"/>
    <n v="1310.67"/>
    <n v="17344.96"/>
    <n v="138.41999999999999"/>
    <n v="58736.91"/>
    <n v="51428.61"/>
    <n v="7308.3"/>
    <n v="0"/>
    <s v="organic"/>
    <x v="2"/>
    <s v="Southeast"/>
  </r>
  <r>
    <d v="2017-07-23T00:00:00"/>
    <n v="1.72"/>
    <n v="23297.77"/>
    <n v="1465.16"/>
    <n v="21646.39"/>
    <n v="186.22"/>
    <n v="55515.27"/>
    <n v="47328.82"/>
    <n v="8186.45"/>
    <n v="0"/>
    <s v="organic"/>
    <x v="2"/>
    <s v="Southeast"/>
  </r>
  <r>
    <d v="2017-07-16T00:00:00"/>
    <n v="1.78"/>
    <n v="23139.32"/>
    <n v="1230.72"/>
    <n v="21752.43"/>
    <n v="156.16999999999999"/>
    <n v="46957.9"/>
    <n v="40900.26"/>
    <n v="6057.64"/>
    <n v="0"/>
    <s v="organic"/>
    <x v="2"/>
    <s v="Southeast"/>
  </r>
  <r>
    <d v="2017-07-09T00:00:00"/>
    <n v="1.72"/>
    <n v="31982.47"/>
    <n v="1959.39"/>
    <n v="29773.64"/>
    <n v="249.44"/>
    <n v="58809.47"/>
    <n v="46063.02"/>
    <n v="12746.45"/>
    <n v="0"/>
    <s v="organic"/>
    <x v="2"/>
    <s v="Southeast"/>
  </r>
  <r>
    <d v="2017-07-02T00:00:00"/>
    <n v="1.8"/>
    <n v="45240.24"/>
    <n v="4302.01"/>
    <n v="40687.72"/>
    <n v="250.51"/>
    <n v="63120.29"/>
    <n v="45687.72"/>
    <n v="17432.57"/>
    <n v="0"/>
    <s v="organic"/>
    <x v="2"/>
    <s v="Southeast"/>
  </r>
  <r>
    <d v="2017-06-25T00:00:00"/>
    <n v="1.67"/>
    <n v="41685.949999999997"/>
    <n v="4346.3999999999996"/>
    <n v="37186.269999999997"/>
    <n v="153.28"/>
    <n v="69823.13"/>
    <n v="40703.910000000003"/>
    <n v="29119.22"/>
    <n v="0"/>
    <s v="organic"/>
    <x v="2"/>
    <s v="Southeast"/>
  </r>
  <r>
    <d v="2017-06-18T00:00:00"/>
    <n v="1.77"/>
    <n v="43203.39"/>
    <n v="4845.97"/>
    <n v="38181.120000000003"/>
    <n v="176.3"/>
    <n v="51110.89"/>
    <n v="34664.22"/>
    <n v="16446.669999999998"/>
    <n v="0"/>
    <s v="organic"/>
    <x v="2"/>
    <s v="Southeast"/>
  </r>
  <r>
    <d v="2017-06-11T00:00:00"/>
    <n v="1.43"/>
    <n v="27436.84"/>
    <n v="9471.52"/>
    <n v="17769.48"/>
    <n v="195.84"/>
    <n v="71297.919999999998"/>
    <n v="34473.25"/>
    <n v="36824.67"/>
    <n v="0"/>
    <s v="organic"/>
    <x v="2"/>
    <s v="Southeast"/>
  </r>
  <r>
    <d v="2017-06-04T00:00:00"/>
    <n v="1.82"/>
    <n v="28818.799999999999"/>
    <n v="12332.67"/>
    <n v="16277.88"/>
    <n v="208.25"/>
    <n v="48213.29"/>
    <n v="30135.45"/>
    <n v="18077.84"/>
    <n v="0"/>
    <s v="organic"/>
    <x v="2"/>
    <s v="Southeast"/>
  </r>
  <r>
    <d v="2017-05-28T00:00:00"/>
    <n v="1.81"/>
    <n v="29687.16"/>
    <n v="11588.66"/>
    <n v="17819.29"/>
    <n v="279.20999999999998"/>
    <n v="54632.6"/>
    <n v="29944.080000000002"/>
    <n v="24688.52"/>
    <n v="0"/>
    <s v="organic"/>
    <x v="2"/>
    <s v="Southeast"/>
  </r>
  <r>
    <d v="2017-05-21T00:00:00"/>
    <n v="1.67"/>
    <n v="30697.48"/>
    <n v="11348.27"/>
    <n v="19091.400000000001"/>
    <n v="257.81"/>
    <n v="56602.01"/>
    <n v="29557.75"/>
    <n v="27044.26"/>
    <n v="0"/>
    <s v="organic"/>
    <x v="2"/>
    <s v="Southeast"/>
  </r>
  <r>
    <d v="2017-05-14T00:00:00"/>
    <n v="1.78"/>
    <n v="37625.46"/>
    <n v="17886.009999999998"/>
    <n v="19384.39"/>
    <n v="355.06"/>
    <n v="31635.62"/>
    <n v="15349.13"/>
    <n v="16286.49"/>
    <n v="0"/>
    <s v="organic"/>
    <x v="2"/>
    <s v="Southeast"/>
  </r>
  <r>
    <d v="2017-05-07T00:00:00"/>
    <n v="1.58"/>
    <n v="26647.26"/>
    <n v="6765.64"/>
    <n v="19700.900000000001"/>
    <n v="180.72"/>
    <n v="43116.28"/>
    <n v="12489.88"/>
    <n v="30626.400000000001"/>
    <n v="0"/>
    <s v="organic"/>
    <x v="2"/>
    <s v="Southeast"/>
  </r>
  <r>
    <d v="2017-04-30T00:00:00"/>
    <n v="1.9"/>
    <n v="30240.84"/>
    <n v="11330.87"/>
    <n v="18748.52"/>
    <n v="161.44999999999999"/>
    <n v="24070.59"/>
    <n v="9721.6200000000008"/>
    <n v="14348.97"/>
    <n v="0"/>
    <s v="organic"/>
    <x v="2"/>
    <s v="Southeast"/>
  </r>
  <r>
    <d v="2017-04-23T00:00:00"/>
    <n v="1.87"/>
    <n v="36081.919999999998"/>
    <n v="17692.580000000002"/>
    <n v="18109.96"/>
    <n v="279.38"/>
    <n v="22887.99"/>
    <n v="14573.23"/>
    <n v="8314.76"/>
    <n v="0"/>
    <s v="organic"/>
    <x v="2"/>
    <s v="Southeast"/>
  </r>
  <r>
    <d v="2017-04-16T00:00:00"/>
    <n v="1.78"/>
    <n v="30194.69"/>
    <n v="10404.69"/>
    <n v="19431.240000000002"/>
    <n v="358.76"/>
    <n v="30153.759999999998"/>
    <n v="9641.86"/>
    <n v="20511.900000000001"/>
    <n v="0"/>
    <s v="organic"/>
    <x v="2"/>
    <s v="Southeast"/>
  </r>
  <r>
    <d v="2017-04-09T00:00:00"/>
    <n v="1.34"/>
    <n v="27655.05"/>
    <n v="9260.67"/>
    <n v="17981.54"/>
    <n v="412.84"/>
    <n v="58087.77"/>
    <n v="11973.99"/>
    <n v="46113.78"/>
    <n v="0"/>
    <s v="organic"/>
    <x v="2"/>
    <s v="Southeast"/>
  </r>
  <r>
    <d v="2017-04-02T00:00:00"/>
    <n v="1.51"/>
    <n v="28267.55"/>
    <n v="9605.32"/>
    <n v="18324.169999999998"/>
    <n v="338.06"/>
    <n v="52794.07"/>
    <n v="22407.02"/>
    <n v="30387.05"/>
    <n v="0"/>
    <s v="organic"/>
    <x v="2"/>
    <s v="Southeast"/>
  </r>
  <r>
    <d v="2017-03-26T00:00:00"/>
    <n v="1.48"/>
    <n v="27160.99"/>
    <n v="10057.030000000001"/>
    <n v="16776.810000000001"/>
    <n v="327.14999999999998"/>
    <n v="48608.88"/>
    <n v="23597.71"/>
    <n v="25011.17"/>
    <n v="0"/>
    <s v="organic"/>
    <x v="2"/>
    <s v="Southeast"/>
  </r>
  <r>
    <d v="2017-03-19T00:00:00"/>
    <n v="1.58"/>
    <n v="23738.48"/>
    <n v="9709.84"/>
    <n v="13759.38"/>
    <n v="269.26"/>
    <n v="29052.23"/>
    <n v="6652.65"/>
    <n v="22399.58"/>
    <n v="0"/>
    <s v="organic"/>
    <x v="2"/>
    <s v="Southeast"/>
  </r>
  <r>
    <d v="2017-03-12T00:00:00"/>
    <n v="1.41"/>
    <n v="24635.95"/>
    <n v="10628.05"/>
    <n v="13728.81"/>
    <n v="279.08999999999997"/>
    <n v="39025.4"/>
    <n v="9399.84"/>
    <n v="29625.56"/>
    <n v="0"/>
    <s v="organic"/>
    <x v="2"/>
    <s v="Southeast"/>
  </r>
  <r>
    <d v="2017-03-05T00:00:00"/>
    <n v="1.1100000000000001"/>
    <n v="26059.919999999998"/>
    <n v="13231.55"/>
    <n v="12552.42"/>
    <n v="275.95"/>
    <n v="69466.23"/>
    <n v="12241.84"/>
    <n v="57224.39"/>
    <n v="0"/>
    <s v="organic"/>
    <x v="2"/>
    <s v="Southeast"/>
  </r>
  <r>
    <d v="2017-02-26T00:00:00"/>
    <n v="1.1200000000000001"/>
    <n v="22187.77"/>
    <n v="9596.11"/>
    <n v="12259.82"/>
    <n v="331.84"/>
    <n v="67034.02"/>
    <n v="13420.58"/>
    <n v="53613.440000000002"/>
    <n v="0"/>
    <s v="organic"/>
    <x v="2"/>
    <s v="Southeast"/>
  </r>
  <r>
    <d v="2017-02-19T00:00:00"/>
    <n v="1.39"/>
    <n v="21273.67"/>
    <n v="9588.84"/>
    <n v="11456.39"/>
    <n v="228.44"/>
    <n v="44332.3"/>
    <n v="20468.32"/>
    <n v="23863.98"/>
    <n v="0"/>
    <s v="organic"/>
    <x v="2"/>
    <s v="Southeast"/>
  </r>
  <r>
    <d v="2017-02-12T00:00:00"/>
    <n v="1.29"/>
    <n v="19307.46"/>
    <n v="7177.42"/>
    <n v="11876.06"/>
    <n v="253.98"/>
    <n v="50362"/>
    <n v="28837.29"/>
    <n v="21524.71"/>
    <n v="0"/>
    <s v="organic"/>
    <x v="2"/>
    <s v="Southeast"/>
  </r>
  <r>
    <d v="2017-02-05T00:00:00"/>
    <n v="1.54"/>
    <n v="21855.72"/>
    <n v="9542.26"/>
    <n v="12078.59"/>
    <n v="234.87"/>
    <n v="31069.599999999999"/>
    <n v="11391.87"/>
    <n v="19677.73"/>
    <n v="0"/>
    <s v="organic"/>
    <x v="2"/>
    <s v="Southeast"/>
  </r>
  <r>
    <d v="2017-01-29T00:00:00"/>
    <n v="1.43"/>
    <n v="17304.28"/>
    <n v="4423.96"/>
    <n v="12562.99"/>
    <n v="317.33"/>
    <n v="36238.85"/>
    <n v="13961.85"/>
    <n v="22277"/>
    <n v="0"/>
    <s v="organic"/>
    <x v="2"/>
    <s v="Southeast"/>
  </r>
  <r>
    <d v="2017-01-22T00:00:00"/>
    <n v="1.36"/>
    <n v="17172.53"/>
    <n v="4163.5600000000004"/>
    <n v="12655.77"/>
    <n v="353.2"/>
    <n v="41513.94"/>
    <n v="21717.79"/>
    <n v="19796.150000000001"/>
    <n v="0"/>
    <s v="organic"/>
    <x v="2"/>
    <s v="Southeast"/>
  </r>
  <r>
    <d v="2017-01-15T00:00:00"/>
    <n v="1.36"/>
    <n v="17496.169999999998"/>
    <n v="4716.66"/>
    <n v="12386.68"/>
    <n v="392.83"/>
    <n v="46442.97"/>
    <n v="24971.94"/>
    <n v="21471.03"/>
    <n v="0"/>
    <s v="organic"/>
    <x v="2"/>
    <s v="Southeast"/>
  </r>
  <r>
    <d v="2017-01-08T00:00:00"/>
    <n v="1.41"/>
    <n v="20403.09"/>
    <n v="5147.21"/>
    <n v="14914.5"/>
    <n v="341.38"/>
    <n v="41384.94"/>
    <n v="20688.400000000001"/>
    <n v="20696.54"/>
    <n v="0"/>
    <s v="organic"/>
    <x v="2"/>
    <s v="Southeast"/>
  </r>
  <r>
    <d v="2017-01-01T00:00:00"/>
    <n v="1.43"/>
    <n v="14350.19"/>
    <n v="4157.3100000000004"/>
    <n v="9930.6"/>
    <n v="262.27999999999997"/>
    <n v="35427.370000000003"/>
    <n v="15637.05"/>
    <n v="19790.32"/>
    <n v="0"/>
    <s v="organic"/>
    <x v="2"/>
    <s v="Southeast"/>
  </r>
  <r>
    <d v="2017-12-31T00:00:00"/>
    <n v="1.82"/>
    <n v="944.46"/>
    <n v="251.57"/>
    <n v="692.89"/>
    <n v="0"/>
    <n v="1524.41"/>
    <n v="426.67"/>
    <n v="1097.74"/>
    <n v="0"/>
    <s v="organic"/>
    <x v="2"/>
    <s v="Spokane"/>
  </r>
  <r>
    <d v="2017-12-24T00:00:00"/>
    <n v="1.77"/>
    <n v="1593.81"/>
    <n v="148.01"/>
    <n v="1445.8"/>
    <n v="0"/>
    <n v="2874.07"/>
    <n v="762.34"/>
    <n v="2106.96"/>
    <n v="4.7699999999999996"/>
    <s v="organic"/>
    <x v="2"/>
    <s v="Spokane"/>
  </r>
  <r>
    <d v="2017-12-17T00:00:00"/>
    <n v="2.14"/>
    <n v="1210.83"/>
    <n v="181.95"/>
    <n v="1028.8800000000001"/>
    <n v="0"/>
    <n v="1464.36"/>
    <n v="911.92"/>
    <n v="552.44000000000005"/>
    <n v="0"/>
    <s v="organic"/>
    <x v="2"/>
    <s v="Spokane"/>
  </r>
  <r>
    <d v="2017-12-10T00:00:00"/>
    <n v="2.06"/>
    <n v="1089.08"/>
    <n v="256.63"/>
    <n v="832.45"/>
    <n v="0"/>
    <n v="1632.91"/>
    <n v="612.23"/>
    <n v="1020.68"/>
    <n v="0"/>
    <s v="organic"/>
    <x v="2"/>
    <s v="Spokane"/>
  </r>
  <r>
    <d v="2017-12-03T00:00:00"/>
    <n v="1.92"/>
    <n v="934.03"/>
    <n v="120.24"/>
    <n v="813.79"/>
    <n v="0"/>
    <n v="1641.39"/>
    <n v="398.89"/>
    <n v="1240.1099999999999"/>
    <n v="2.39"/>
    <s v="organic"/>
    <x v="2"/>
    <s v="Spokane"/>
  </r>
  <r>
    <d v="2017-11-26T00:00:00"/>
    <n v="2.04"/>
    <n v="1351.59"/>
    <n v="156.61000000000001"/>
    <n v="1186.4000000000001"/>
    <n v="8.58"/>
    <n v="1933.05"/>
    <n v="560"/>
    <n v="1358.75"/>
    <n v="14.3"/>
    <s v="organic"/>
    <x v="2"/>
    <s v="Spokane"/>
  </r>
  <r>
    <d v="2017-11-19T00:00:00"/>
    <n v="2.2000000000000002"/>
    <n v="1393.33"/>
    <n v="184.35"/>
    <n v="1208.98"/>
    <n v="0"/>
    <n v="1445.27"/>
    <n v="367.77"/>
    <n v="1034.6300000000001"/>
    <n v="42.87"/>
    <s v="organic"/>
    <x v="2"/>
    <s v="Spokane"/>
  </r>
  <r>
    <d v="2017-11-12T00:00:00"/>
    <n v="2.17"/>
    <n v="1441.99"/>
    <n v="276.49"/>
    <n v="1165.5"/>
    <n v="0"/>
    <n v="1671.69"/>
    <n v="506.66"/>
    <n v="1165.03"/>
    <n v="0"/>
    <s v="organic"/>
    <x v="2"/>
    <s v="Spokane"/>
  </r>
  <r>
    <d v="2017-11-05T00:00:00"/>
    <n v="2.54"/>
    <n v="1238.74"/>
    <n v="215.25"/>
    <n v="1023.49"/>
    <n v="0"/>
    <n v="1357.77"/>
    <n v="380"/>
    <n v="977.77"/>
    <n v="0"/>
    <s v="organic"/>
    <x v="2"/>
    <s v="Spokane"/>
  </r>
  <r>
    <d v="2017-10-29T00:00:00"/>
    <n v="2.48"/>
    <n v="1218.72"/>
    <n v="272"/>
    <n v="946.72"/>
    <n v="0"/>
    <n v="1578.94"/>
    <n v="520"/>
    <n v="1058.94"/>
    <n v="0"/>
    <s v="organic"/>
    <x v="2"/>
    <s v="Spokane"/>
  </r>
  <r>
    <d v="2017-10-22T00:00:00"/>
    <n v="2.11"/>
    <n v="1872.28"/>
    <n v="368.11"/>
    <n v="1504.17"/>
    <n v="0"/>
    <n v="1755.4"/>
    <n v="598.89"/>
    <n v="1156.51"/>
    <n v="0"/>
    <s v="organic"/>
    <x v="2"/>
    <s v="Spokane"/>
  </r>
  <r>
    <d v="2017-10-15T00:00:00"/>
    <n v="2.5499999999999998"/>
    <n v="1127.45"/>
    <n v="103.65"/>
    <n v="1021.68"/>
    <n v="2.12"/>
    <n v="1692.46"/>
    <n v="566.66"/>
    <n v="1125.8"/>
    <n v="0"/>
    <s v="organic"/>
    <x v="2"/>
    <s v="Spokane"/>
  </r>
  <r>
    <d v="2017-10-08T00:00:00"/>
    <n v="2.74"/>
    <n v="1182.4100000000001"/>
    <n v="236.06"/>
    <n v="946.35"/>
    <n v="0"/>
    <n v="1620.71"/>
    <n v="624.44000000000005"/>
    <n v="996.27"/>
    <n v="0"/>
    <s v="organic"/>
    <x v="2"/>
    <s v="Spokane"/>
  </r>
  <r>
    <d v="2017-10-01T00:00:00"/>
    <n v="2.88"/>
    <n v="974.43"/>
    <n v="148.63999999999999"/>
    <n v="825.79"/>
    <n v="0"/>
    <n v="1439.41"/>
    <n v="391.11"/>
    <n v="1043.71"/>
    <n v="4.59"/>
    <s v="organic"/>
    <x v="2"/>
    <s v="Spokane"/>
  </r>
  <r>
    <d v="2017-09-24T00:00:00"/>
    <n v="2.95"/>
    <n v="1193.26"/>
    <n v="168.12"/>
    <n v="1025.1400000000001"/>
    <n v="0"/>
    <n v="1224.29"/>
    <n v="370"/>
    <n v="849.73"/>
    <n v="4.5599999999999996"/>
    <s v="organic"/>
    <x v="2"/>
    <s v="Spokane"/>
  </r>
  <r>
    <d v="2017-09-17T00:00:00"/>
    <n v="2.94"/>
    <n v="1042.57"/>
    <n v="181.23"/>
    <n v="861.34"/>
    <n v="0"/>
    <n v="1332.62"/>
    <n v="312.22000000000003"/>
    <n v="1020.4"/>
    <n v="0"/>
    <s v="organic"/>
    <x v="2"/>
    <s v="Spokane"/>
  </r>
  <r>
    <d v="2017-09-10T00:00:00"/>
    <n v="2.86"/>
    <n v="1286.75"/>
    <n v="254.5"/>
    <n v="1032.25"/>
    <n v="0"/>
    <n v="1626.91"/>
    <n v="478.89"/>
    <n v="1148.02"/>
    <n v="0"/>
    <s v="organic"/>
    <x v="2"/>
    <s v="Spokane"/>
  </r>
  <r>
    <d v="2017-09-03T00:00:00"/>
    <n v="2.93"/>
    <n v="1376.7"/>
    <n v="181.79"/>
    <n v="1194.9100000000001"/>
    <n v="0"/>
    <n v="1670.96"/>
    <n v="452.22"/>
    <n v="1218.74"/>
    <n v="0"/>
    <s v="organic"/>
    <x v="2"/>
    <s v="Spokane"/>
  </r>
  <r>
    <d v="2017-08-27T00:00:00"/>
    <n v="2.84"/>
    <n v="708.35"/>
    <n v="122.13"/>
    <n v="586.22"/>
    <n v="0"/>
    <n v="1369.6"/>
    <n v="308.89"/>
    <n v="1060.71"/>
    <n v="0"/>
    <s v="organic"/>
    <x v="2"/>
    <s v="Spokane"/>
  </r>
  <r>
    <d v="2017-08-20T00:00:00"/>
    <n v="2.76"/>
    <n v="1239.52"/>
    <n v="214.41"/>
    <n v="1025.1099999999999"/>
    <n v="0"/>
    <n v="993.42"/>
    <n v="303.66000000000003"/>
    <n v="689.76"/>
    <n v="0"/>
    <s v="organic"/>
    <x v="2"/>
    <s v="Spokane"/>
  </r>
  <r>
    <d v="2017-08-13T00:00:00"/>
    <n v="2.5499999999999998"/>
    <n v="1821.27"/>
    <n v="290.02"/>
    <n v="1531.25"/>
    <n v="0"/>
    <n v="1682.07"/>
    <n v="563.54"/>
    <n v="1118.53"/>
    <n v="0"/>
    <s v="organic"/>
    <x v="2"/>
    <s v="Spokane"/>
  </r>
  <r>
    <d v="2017-08-06T00:00:00"/>
    <n v="2.4500000000000002"/>
    <n v="1951.07"/>
    <n v="272.73"/>
    <n v="1678.34"/>
    <n v="0"/>
    <n v="1677.26"/>
    <n v="572.35"/>
    <n v="1104.9100000000001"/>
    <n v="0"/>
    <s v="organic"/>
    <x v="2"/>
    <s v="Spokane"/>
  </r>
  <r>
    <d v="2017-07-30T00:00:00"/>
    <n v="2.38"/>
    <n v="1747.34"/>
    <n v="127.96"/>
    <n v="1619.38"/>
    <n v="0"/>
    <n v="1627.58"/>
    <n v="587.08000000000004"/>
    <n v="1040.5"/>
    <n v="0"/>
    <s v="organic"/>
    <x v="2"/>
    <s v="Spokane"/>
  </r>
  <r>
    <d v="2017-07-23T00:00:00"/>
    <n v="2.66"/>
    <n v="2242"/>
    <n v="145.69"/>
    <n v="2076.08"/>
    <n v="20.23"/>
    <n v="768.56"/>
    <n v="31.11"/>
    <n v="737.45"/>
    <n v="0"/>
    <s v="organic"/>
    <x v="2"/>
    <s v="Spokane"/>
  </r>
  <r>
    <d v="2017-07-16T00:00:00"/>
    <n v="2.5499999999999998"/>
    <n v="2156.8200000000002"/>
    <n v="324.26"/>
    <n v="1828.38"/>
    <n v="4.18"/>
    <n v="1379.32"/>
    <n v="105.55"/>
    <n v="1273.77"/>
    <n v="0"/>
    <s v="organic"/>
    <x v="2"/>
    <s v="Spokane"/>
  </r>
  <r>
    <d v="2017-07-09T00:00:00"/>
    <n v="2.2000000000000002"/>
    <n v="2182.7800000000002"/>
    <n v="358.58"/>
    <n v="1807.52"/>
    <n v="16.68"/>
    <n v="2053.69"/>
    <n v="37.229999999999997"/>
    <n v="2016.46"/>
    <n v="0"/>
    <s v="organic"/>
    <x v="2"/>
    <s v="Spokane"/>
  </r>
  <r>
    <d v="2017-07-02T00:00:00"/>
    <n v="2.56"/>
    <n v="2885.67"/>
    <n v="305.83999999999997"/>
    <n v="2579.83"/>
    <n v="0"/>
    <n v="1074.31"/>
    <n v="83.89"/>
    <n v="990.42"/>
    <n v="0"/>
    <s v="organic"/>
    <x v="2"/>
    <s v="Spokane"/>
  </r>
  <r>
    <d v="2017-06-25T00:00:00"/>
    <n v="2.5"/>
    <n v="2285.9299999999998"/>
    <n v="417.32"/>
    <n v="1868.61"/>
    <n v="0"/>
    <n v="1081.96"/>
    <n v="71.66"/>
    <n v="1010.3"/>
    <n v="0"/>
    <s v="organic"/>
    <x v="2"/>
    <s v="Spokane"/>
  </r>
  <r>
    <d v="2017-06-18T00:00:00"/>
    <n v="1.71"/>
    <n v="1868.89"/>
    <n v="323.22000000000003"/>
    <n v="1545.67"/>
    <n v="0"/>
    <n v="2657.15"/>
    <n v="51.11"/>
    <n v="2606.04"/>
    <n v="0"/>
    <s v="organic"/>
    <x v="2"/>
    <s v="Spokane"/>
  </r>
  <r>
    <d v="2017-06-11T00:00:00"/>
    <n v="1.45"/>
    <n v="1881.57"/>
    <n v="231.58"/>
    <n v="1649.99"/>
    <n v="0"/>
    <n v="4184.03"/>
    <n v="54.46"/>
    <n v="4129.57"/>
    <n v="0"/>
    <s v="organic"/>
    <x v="2"/>
    <s v="Spokane"/>
  </r>
  <r>
    <d v="2017-06-04T00:00:00"/>
    <n v="1.56"/>
    <n v="2434.7800000000002"/>
    <n v="458.07"/>
    <n v="1976.71"/>
    <n v="0"/>
    <n v="3283.87"/>
    <n v="46.67"/>
    <n v="3237.2"/>
    <n v="0"/>
    <s v="organic"/>
    <x v="2"/>
    <s v="Spokane"/>
  </r>
  <r>
    <d v="2017-05-28T00:00:00"/>
    <n v="1.48"/>
    <n v="2005.75"/>
    <n v="349.55"/>
    <n v="1639.55"/>
    <n v="16.649999999999999"/>
    <n v="3865"/>
    <n v="66.66"/>
    <n v="3798.34"/>
    <n v="0"/>
    <s v="organic"/>
    <x v="2"/>
    <s v="Spokane"/>
  </r>
  <r>
    <d v="2017-05-21T00:00:00"/>
    <n v="1.53"/>
    <n v="1536.48"/>
    <n v="319.75"/>
    <n v="1148.21"/>
    <n v="68.52"/>
    <n v="3175.5"/>
    <n v="91.01"/>
    <n v="3084.49"/>
    <n v="0"/>
    <s v="organic"/>
    <x v="2"/>
    <s v="Spokane"/>
  </r>
  <r>
    <d v="2017-05-14T00:00:00"/>
    <n v="1.56"/>
    <n v="1651.65"/>
    <n v="430.77"/>
    <n v="1195.6600000000001"/>
    <n v="25.22"/>
    <n v="3572.9"/>
    <n v="103.37"/>
    <n v="3469.53"/>
    <n v="0"/>
    <s v="organic"/>
    <x v="2"/>
    <s v="Spokane"/>
  </r>
  <r>
    <d v="2017-05-07T00:00:00"/>
    <n v="1.58"/>
    <n v="1740.33"/>
    <n v="269.36"/>
    <n v="1452.03"/>
    <n v="18.940000000000001"/>
    <n v="3282.98"/>
    <n v="20"/>
    <n v="3262.98"/>
    <n v="0"/>
    <s v="organic"/>
    <x v="2"/>
    <s v="Spokane"/>
  </r>
  <r>
    <d v="2017-04-30T00:00:00"/>
    <n v="1.72"/>
    <n v="1829.29"/>
    <n v="219.18"/>
    <n v="1582.71"/>
    <n v="27.4"/>
    <n v="2748"/>
    <n v="20"/>
    <n v="2728"/>
    <n v="0"/>
    <s v="organic"/>
    <x v="2"/>
    <s v="Spokane"/>
  </r>
  <r>
    <d v="2017-04-23T00:00:00"/>
    <n v="1.77"/>
    <n v="1917.9"/>
    <n v="322.83999999999997"/>
    <n v="1586.56"/>
    <n v="8.5"/>
    <n v="2561"/>
    <n v="30"/>
    <n v="2531"/>
    <n v="0"/>
    <s v="organic"/>
    <x v="2"/>
    <s v="Spokane"/>
  </r>
  <r>
    <d v="2017-04-16T00:00:00"/>
    <n v="1.57"/>
    <n v="1604.52"/>
    <n v="292.70999999999998"/>
    <n v="1306.43"/>
    <n v="5.38"/>
    <n v="3279.68"/>
    <n v="33.33"/>
    <n v="3246.35"/>
    <n v="0"/>
    <s v="organic"/>
    <x v="2"/>
    <s v="Spokane"/>
  </r>
  <r>
    <d v="2017-04-09T00:00:00"/>
    <n v="1.76"/>
    <n v="2079.5"/>
    <n v="258.58999999999997"/>
    <n v="1820.91"/>
    <n v="0"/>
    <n v="2777.52"/>
    <n v="30"/>
    <n v="2747.52"/>
    <n v="0"/>
    <s v="organic"/>
    <x v="2"/>
    <s v="Spokane"/>
  </r>
  <r>
    <d v="2017-04-02T00:00:00"/>
    <n v="1.32"/>
    <n v="1981.09"/>
    <n v="234.46"/>
    <n v="1746.63"/>
    <n v="0"/>
    <n v="3941.96"/>
    <n v="36.67"/>
    <n v="3905.29"/>
    <n v="0"/>
    <s v="organic"/>
    <x v="2"/>
    <s v="Spokane"/>
  </r>
  <r>
    <d v="2017-03-26T00:00:00"/>
    <n v="1.02"/>
    <n v="2052.34"/>
    <n v="347.42"/>
    <n v="1704.92"/>
    <n v="0"/>
    <n v="6296.16"/>
    <n v="23.33"/>
    <n v="6272.83"/>
    <n v="0"/>
    <s v="organic"/>
    <x v="2"/>
    <s v="Spokane"/>
  </r>
  <r>
    <d v="2017-03-19T00:00:00"/>
    <n v="1.91"/>
    <n v="1727.81"/>
    <n v="240.74"/>
    <n v="1487.07"/>
    <n v="0"/>
    <n v="1591.59"/>
    <n v="23.33"/>
    <n v="1568.26"/>
    <n v="0"/>
    <s v="organic"/>
    <x v="2"/>
    <s v="Spokane"/>
  </r>
  <r>
    <d v="2017-03-12T00:00:00"/>
    <n v="1.19"/>
    <n v="1781.09"/>
    <n v="169.93"/>
    <n v="1599.48"/>
    <n v="11.68"/>
    <n v="3239.82"/>
    <n v="30"/>
    <n v="3209.82"/>
    <n v="0"/>
    <s v="organic"/>
    <x v="2"/>
    <s v="Spokane"/>
  </r>
  <r>
    <d v="2017-03-05T00:00:00"/>
    <n v="1.38"/>
    <n v="1286.26"/>
    <n v="116.07"/>
    <n v="1156.47"/>
    <n v="13.72"/>
    <n v="2503"/>
    <n v="23.33"/>
    <n v="2479.67"/>
    <n v="0"/>
    <s v="organic"/>
    <x v="2"/>
    <s v="Spokane"/>
  </r>
  <r>
    <d v="2017-02-26T00:00:00"/>
    <n v="1.64"/>
    <n v="1308.1500000000001"/>
    <n v="152.37"/>
    <n v="1154.78"/>
    <n v="1"/>
    <n v="2373.16"/>
    <n v="84.32"/>
    <n v="2288.84"/>
    <n v="0"/>
    <s v="organic"/>
    <x v="2"/>
    <s v="Spokane"/>
  </r>
  <r>
    <d v="2017-02-19T00:00:00"/>
    <n v="2.34"/>
    <n v="1163.33"/>
    <n v="121.18"/>
    <n v="1042.1500000000001"/>
    <n v="0"/>
    <n v="1110.76"/>
    <n v="784.25"/>
    <n v="326.51"/>
    <n v="0"/>
    <s v="organic"/>
    <x v="2"/>
    <s v="Spokane"/>
  </r>
  <r>
    <d v="2017-02-12T00:00:00"/>
    <n v="1.66"/>
    <n v="1308.6600000000001"/>
    <n v="79.25"/>
    <n v="1229.4100000000001"/>
    <n v="0"/>
    <n v="2364.96"/>
    <n v="578.99"/>
    <n v="1785.97"/>
    <n v="0"/>
    <s v="organic"/>
    <x v="2"/>
    <s v="Spokane"/>
  </r>
  <r>
    <d v="2017-02-05T00:00:00"/>
    <n v="1.0900000000000001"/>
    <n v="842.9"/>
    <n v="52.94"/>
    <n v="789.96"/>
    <n v="0"/>
    <n v="2396.8000000000002"/>
    <n v="53.16"/>
    <n v="2343.64"/>
    <n v="0"/>
    <s v="organic"/>
    <x v="2"/>
    <s v="Spokane"/>
  </r>
  <r>
    <d v="2017-01-29T00:00:00"/>
    <n v="1.26"/>
    <n v="1141.7"/>
    <n v="71.23"/>
    <n v="1070.47"/>
    <n v="0"/>
    <n v="3164.59"/>
    <n v="123.23"/>
    <n v="3041.36"/>
    <n v="0"/>
    <s v="organic"/>
    <x v="2"/>
    <s v="Spokane"/>
  </r>
  <r>
    <d v="2017-01-22T00:00:00"/>
    <n v="1.28"/>
    <n v="1028.3399999999999"/>
    <n v="99.78"/>
    <n v="928.56"/>
    <n v="0"/>
    <n v="2721.88"/>
    <n v="63.35"/>
    <n v="2658.53"/>
    <n v="0"/>
    <s v="organic"/>
    <x v="2"/>
    <s v="Spokane"/>
  </r>
  <r>
    <d v="2017-01-15T00:00:00"/>
    <n v="1.17"/>
    <n v="1040.9100000000001"/>
    <n v="24.44"/>
    <n v="1016.47"/>
    <n v="0"/>
    <n v="3430.1"/>
    <n v="35.08"/>
    <n v="3395.02"/>
    <n v="0"/>
    <s v="organic"/>
    <x v="2"/>
    <s v="Spokane"/>
  </r>
  <r>
    <d v="2017-01-08T00:00:00"/>
    <n v="1.1599999999999999"/>
    <n v="928.94"/>
    <n v="14.26"/>
    <n v="914.68"/>
    <n v="0"/>
    <n v="3184.76"/>
    <n v="168.63"/>
    <n v="3016.13"/>
    <n v="0"/>
    <s v="organic"/>
    <x v="2"/>
    <s v="Spokane"/>
  </r>
  <r>
    <d v="2017-01-01T00:00:00"/>
    <n v="1.21"/>
    <n v="814.49"/>
    <n v="69.23"/>
    <n v="745.26"/>
    <n v="0"/>
    <n v="2055.4699999999998"/>
    <n v="7.92"/>
    <n v="2047.55"/>
    <n v="0"/>
    <s v="organic"/>
    <x v="2"/>
    <s v="Spokane"/>
  </r>
  <r>
    <d v="2017-12-31T00:00:00"/>
    <n v="1.54"/>
    <n v="2830.52"/>
    <n v="1689.61"/>
    <n v="1140.9100000000001"/>
    <n v="0"/>
    <n v="9444.4599999999991"/>
    <n v="6613.72"/>
    <n v="2830.74"/>
    <n v="0"/>
    <s v="organic"/>
    <x v="2"/>
    <s v="StLouis"/>
  </r>
  <r>
    <d v="2017-12-24T00:00:00"/>
    <n v="1.67"/>
    <n v="1947.35"/>
    <n v="1106.21"/>
    <n v="841.14"/>
    <n v="0"/>
    <n v="3176.2"/>
    <n v="1584.44"/>
    <n v="1591.76"/>
    <n v="0"/>
    <s v="organic"/>
    <x v="2"/>
    <s v="StLouis"/>
  </r>
  <r>
    <d v="2017-12-17T00:00:00"/>
    <n v="1.63"/>
    <n v="1929.16"/>
    <n v="949.55"/>
    <n v="979.61"/>
    <n v="0"/>
    <n v="4025.55"/>
    <n v="2095.5500000000002"/>
    <n v="1930"/>
    <n v="0"/>
    <s v="organic"/>
    <x v="2"/>
    <s v="StLouis"/>
  </r>
  <r>
    <d v="2017-12-10T00:00:00"/>
    <n v="1.72"/>
    <n v="1805.35"/>
    <n v="745.23"/>
    <n v="1060.1199999999999"/>
    <n v="0"/>
    <n v="3917.66"/>
    <n v="1241.1199999999999"/>
    <n v="2676.54"/>
    <n v="0"/>
    <s v="organic"/>
    <x v="2"/>
    <s v="StLouis"/>
  </r>
  <r>
    <d v="2017-12-03T00:00:00"/>
    <n v="1.81"/>
    <n v="1980.22"/>
    <n v="804.3"/>
    <n v="1175.92"/>
    <n v="0"/>
    <n v="4122.28"/>
    <n v="1492.22"/>
    <n v="2630.06"/>
    <n v="0"/>
    <s v="organic"/>
    <x v="2"/>
    <s v="StLouis"/>
  </r>
  <r>
    <d v="2017-11-26T00:00:00"/>
    <n v="2"/>
    <n v="1419.45"/>
    <n v="654.85"/>
    <n v="764.6"/>
    <n v="0"/>
    <n v="3918.08"/>
    <n v="1751.12"/>
    <n v="2166.96"/>
    <n v="0"/>
    <s v="organic"/>
    <x v="2"/>
    <s v="StLouis"/>
  </r>
  <r>
    <d v="2017-11-19T00:00:00"/>
    <n v="1.64"/>
    <n v="2008.09"/>
    <n v="1329.71"/>
    <n v="678.38"/>
    <n v="0"/>
    <n v="3812.82"/>
    <n v="2116.39"/>
    <n v="1696.43"/>
    <n v="0"/>
    <s v="organic"/>
    <x v="2"/>
    <s v="StLouis"/>
  </r>
  <r>
    <d v="2017-11-12T00:00:00"/>
    <n v="1.96"/>
    <n v="1248.5899999999999"/>
    <n v="10.52"/>
    <n v="1238.07"/>
    <n v="0"/>
    <n v="4470.46"/>
    <n v="2041.26"/>
    <n v="2429.1999999999998"/>
    <n v="0"/>
    <s v="organic"/>
    <x v="2"/>
    <s v="StLouis"/>
  </r>
  <r>
    <d v="2017-11-05T00:00:00"/>
    <n v="1.77"/>
    <n v="1257.5"/>
    <n v="1.76"/>
    <n v="1255.74"/>
    <n v="0"/>
    <n v="5586.25"/>
    <n v="3920.93"/>
    <n v="1665.32"/>
    <n v="0"/>
    <s v="organic"/>
    <x v="2"/>
    <s v="StLouis"/>
  </r>
  <r>
    <d v="2017-10-29T00:00:00"/>
    <n v="1.8"/>
    <n v="938.87"/>
    <n v="14.42"/>
    <n v="924.45"/>
    <n v="0"/>
    <n v="5160.0200000000004"/>
    <n v="3222.62"/>
    <n v="1937.4"/>
    <n v="0"/>
    <s v="organic"/>
    <x v="2"/>
    <s v="StLouis"/>
  </r>
  <r>
    <d v="2017-10-22T00:00:00"/>
    <n v="2.02"/>
    <n v="1299.06"/>
    <n v="44.43"/>
    <n v="1254.6300000000001"/>
    <n v="0"/>
    <n v="5279.56"/>
    <n v="1960.35"/>
    <n v="3319.21"/>
    <n v="0"/>
    <s v="organic"/>
    <x v="2"/>
    <s v="StLouis"/>
  </r>
  <r>
    <d v="2017-10-15T00:00:00"/>
    <n v="2.14"/>
    <n v="1227.69"/>
    <n v="27.16"/>
    <n v="1200.53"/>
    <n v="0"/>
    <n v="6199.15"/>
    <n v="2020.75"/>
    <n v="4178.3999999999996"/>
    <n v="0"/>
    <s v="organic"/>
    <x v="2"/>
    <s v="StLouis"/>
  </r>
  <r>
    <d v="2017-10-08T00:00:00"/>
    <n v="2.27"/>
    <n v="752.85"/>
    <n v="19.03"/>
    <n v="733.82"/>
    <n v="0"/>
    <n v="5333.8"/>
    <n v="2024.86"/>
    <n v="3308.94"/>
    <n v="0"/>
    <s v="organic"/>
    <x v="2"/>
    <s v="StLouis"/>
  </r>
  <r>
    <d v="2017-10-01T00:00:00"/>
    <n v="2.36"/>
    <n v="940.08"/>
    <n v="26.77"/>
    <n v="913.31"/>
    <n v="0"/>
    <n v="5643.03"/>
    <n v="1750.22"/>
    <n v="3892.81"/>
    <n v="0"/>
    <s v="organic"/>
    <x v="2"/>
    <s v="StLouis"/>
  </r>
  <r>
    <d v="2017-09-24T00:00:00"/>
    <n v="2.4900000000000002"/>
    <n v="484.54"/>
    <n v="8.94"/>
    <n v="475.6"/>
    <n v="0"/>
    <n v="2451.4299999999998"/>
    <n v="516.42999999999995"/>
    <n v="1935"/>
    <n v="0"/>
    <s v="organic"/>
    <x v="2"/>
    <s v="StLouis"/>
  </r>
  <r>
    <d v="2017-09-17T00:00:00"/>
    <n v="2.71"/>
    <n v="1084.8900000000001"/>
    <n v="31.82"/>
    <n v="1053.07"/>
    <n v="0"/>
    <n v="4184.62"/>
    <n v="57.77"/>
    <n v="4126.8500000000004"/>
    <n v="0"/>
    <s v="organic"/>
    <x v="2"/>
    <s v="StLouis"/>
  </r>
  <r>
    <d v="2017-09-10T00:00:00"/>
    <n v="2.69"/>
    <n v="1208.55"/>
    <n v="101.21"/>
    <n v="1107.3399999999999"/>
    <n v="0"/>
    <n v="3948.97"/>
    <n v="101.11"/>
    <n v="3847.86"/>
    <n v="0"/>
    <s v="organic"/>
    <x v="2"/>
    <s v="StLouis"/>
  </r>
  <r>
    <d v="2017-09-03T00:00:00"/>
    <n v="2.81"/>
    <n v="2438.8200000000002"/>
    <n v="22.6"/>
    <n v="2396.41"/>
    <n v="19.809999999999999"/>
    <n v="1672.84"/>
    <n v="71.11"/>
    <n v="1601.73"/>
    <n v="0"/>
    <s v="organic"/>
    <x v="2"/>
    <s v="StLouis"/>
  </r>
  <r>
    <d v="2017-08-27T00:00:00"/>
    <n v="2.84"/>
    <n v="2955.09"/>
    <n v="44.1"/>
    <n v="2900.22"/>
    <n v="10.77"/>
    <n v="636.03"/>
    <n v="190.01"/>
    <n v="446.02"/>
    <n v="0"/>
    <s v="organic"/>
    <x v="2"/>
    <s v="StLouis"/>
  </r>
  <r>
    <d v="2017-08-20T00:00:00"/>
    <n v="2.64"/>
    <n v="3053.49"/>
    <n v="149.97"/>
    <n v="2885.47"/>
    <n v="18.05"/>
    <n v="1661.58"/>
    <n v="697.14"/>
    <n v="964.44"/>
    <n v="0"/>
    <s v="organic"/>
    <x v="2"/>
    <s v="StLouis"/>
  </r>
  <r>
    <d v="2017-08-13T00:00:00"/>
    <n v="2.2799999999999998"/>
    <n v="2188.4899999999998"/>
    <n v="238.64"/>
    <n v="1946.25"/>
    <n v="3.6"/>
    <n v="3240.7"/>
    <n v="1704.44"/>
    <n v="1536.26"/>
    <n v="0"/>
    <s v="organic"/>
    <x v="2"/>
    <s v="StLouis"/>
  </r>
  <r>
    <d v="2017-08-06T00:00:00"/>
    <n v="2.15"/>
    <n v="2881.76"/>
    <n v="1494.5"/>
    <n v="1378.38"/>
    <n v="8.8800000000000008"/>
    <n v="5966.38"/>
    <n v="1875.55"/>
    <n v="4090.83"/>
    <n v="0"/>
    <s v="organic"/>
    <x v="2"/>
    <s v="StLouis"/>
  </r>
  <r>
    <d v="2017-07-30T00:00:00"/>
    <n v="2.11"/>
    <n v="3108.63"/>
    <n v="557.82000000000005"/>
    <n v="2534.81"/>
    <n v="16"/>
    <n v="3750.3"/>
    <n v="2144.44"/>
    <n v="1605.86"/>
    <n v="0"/>
    <s v="organic"/>
    <x v="2"/>
    <s v="StLouis"/>
  </r>
  <r>
    <d v="2017-07-23T00:00:00"/>
    <n v="2.2200000000000002"/>
    <n v="4158.13"/>
    <n v="656.83"/>
    <n v="3501.3"/>
    <n v="0"/>
    <n v="2841.3"/>
    <n v="1491.1"/>
    <n v="1350.2"/>
    <n v="0"/>
    <s v="organic"/>
    <x v="2"/>
    <s v="StLouis"/>
  </r>
  <r>
    <d v="2017-07-16T00:00:00"/>
    <n v="2.2200000000000002"/>
    <n v="4303.95"/>
    <n v="1987.54"/>
    <n v="2314.64"/>
    <n v="1.77"/>
    <n v="3469.48"/>
    <n v="1541.1"/>
    <n v="1928.38"/>
    <n v="0"/>
    <s v="organic"/>
    <x v="2"/>
    <s v="StLouis"/>
  </r>
  <r>
    <d v="2017-07-09T00:00:00"/>
    <n v="1.79"/>
    <n v="4363.18"/>
    <n v="1623.63"/>
    <n v="2739.55"/>
    <n v="0"/>
    <n v="5329.95"/>
    <n v="5323.28"/>
    <n v="6.67"/>
    <n v="0"/>
    <s v="organic"/>
    <x v="2"/>
    <s v="StLouis"/>
  </r>
  <r>
    <d v="2017-07-02T00:00:00"/>
    <n v="1.55"/>
    <n v="2480.81"/>
    <n v="136.65"/>
    <n v="2340.64"/>
    <n v="3.52"/>
    <n v="6793.37"/>
    <n v="6630.96"/>
    <n v="162.41"/>
    <n v="0"/>
    <s v="organic"/>
    <x v="2"/>
    <s v="StLouis"/>
  </r>
  <r>
    <d v="2017-06-25T00:00:00"/>
    <n v="1.54"/>
    <n v="1626.77"/>
    <n v="67.64"/>
    <n v="1553.87"/>
    <n v="5.26"/>
    <n v="6614.8"/>
    <n v="3648.95"/>
    <n v="2965.85"/>
    <n v="0"/>
    <s v="organic"/>
    <x v="2"/>
    <s v="StLouis"/>
  </r>
  <r>
    <d v="2017-06-18T00:00:00"/>
    <n v="1.63"/>
    <n v="2546.2600000000002"/>
    <n v="797.12"/>
    <n v="1738.65"/>
    <n v="10.49"/>
    <n v="6781.26"/>
    <n v="3648.33"/>
    <n v="3132.93"/>
    <n v="0"/>
    <s v="organic"/>
    <x v="2"/>
    <s v="StLouis"/>
  </r>
  <r>
    <d v="2017-06-11T00:00:00"/>
    <n v="2.0499999999999998"/>
    <n v="4544.91"/>
    <n v="2393.62"/>
    <n v="2139.09"/>
    <n v="12.2"/>
    <n v="3428.44"/>
    <n v="2034.3"/>
    <n v="1394.14"/>
    <n v="0"/>
    <s v="organic"/>
    <x v="2"/>
    <s v="StLouis"/>
  </r>
  <r>
    <d v="2017-06-04T00:00:00"/>
    <n v="1.95"/>
    <n v="4480.07"/>
    <n v="2373.25"/>
    <n v="2106.8200000000002"/>
    <n v="0"/>
    <n v="5172.6499999999996"/>
    <n v="2621.83"/>
    <n v="2550.8200000000002"/>
    <n v="0"/>
    <s v="organic"/>
    <x v="2"/>
    <s v="StLouis"/>
  </r>
  <r>
    <d v="2017-05-28T00:00:00"/>
    <n v="1.9"/>
    <n v="3578.27"/>
    <n v="1901.01"/>
    <n v="1675.52"/>
    <n v="1.74"/>
    <n v="3673.28"/>
    <n v="1672.25"/>
    <n v="2001.03"/>
    <n v="0"/>
    <s v="organic"/>
    <x v="2"/>
    <s v="StLouis"/>
  </r>
  <r>
    <d v="2017-05-21T00:00:00"/>
    <n v="1.94"/>
    <n v="3618.32"/>
    <n v="1450.51"/>
    <n v="2164.36"/>
    <n v="3.45"/>
    <n v="3603.16"/>
    <n v="1618.04"/>
    <n v="1985.12"/>
    <n v="0"/>
    <s v="organic"/>
    <x v="2"/>
    <s v="StLouis"/>
  </r>
  <r>
    <d v="2017-05-14T00:00:00"/>
    <n v="1.59"/>
    <n v="1629.97"/>
    <n v="229.87"/>
    <n v="1400.1"/>
    <n v="0"/>
    <n v="4063.98"/>
    <n v="1150"/>
    <n v="2913.98"/>
    <n v="0"/>
    <s v="organic"/>
    <x v="2"/>
    <s v="StLouis"/>
  </r>
  <r>
    <d v="2017-05-07T00:00:00"/>
    <n v="1.7"/>
    <n v="2148.65"/>
    <n v="19.600000000000001"/>
    <n v="2127.3200000000002"/>
    <n v="1.73"/>
    <n v="3825.38"/>
    <n v="1556.08"/>
    <n v="2269.3000000000002"/>
    <n v="0"/>
    <s v="organic"/>
    <x v="2"/>
    <s v="StLouis"/>
  </r>
  <r>
    <d v="2017-04-30T00:00:00"/>
    <n v="2.25"/>
    <n v="3502.95"/>
    <n v="60.1"/>
    <n v="3435.94"/>
    <n v="6.91"/>
    <n v="1048.7"/>
    <n v="1037.18"/>
    <n v="11.52"/>
    <n v="0"/>
    <s v="organic"/>
    <x v="2"/>
    <s v="StLouis"/>
  </r>
  <r>
    <d v="2017-04-23T00:00:00"/>
    <n v="1.93"/>
    <n v="2947.68"/>
    <n v="305.95"/>
    <n v="2629.57"/>
    <n v="12.16"/>
    <n v="2699.76"/>
    <n v="2685.29"/>
    <n v="14.47"/>
    <n v="0"/>
    <s v="organic"/>
    <x v="2"/>
    <s v="StLouis"/>
  </r>
  <r>
    <d v="2017-04-16T00:00:00"/>
    <n v="2.0299999999999998"/>
    <n v="3906.05"/>
    <n v="1059.73"/>
    <n v="2846.32"/>
    <n v="0"/>
    <n v="2563.96"/>
    <n v="2400.84"/>
    <n v="163.12"/>
    <n v="0"/>
    <s v="organic"/>
    <x v="2"/>
    <s v="StLouis"/>
  </r>
  <r>
    <d v="2017-04-09T00:00:00"/>
    <n v="1.42"/>
    <n v="2829.09"/>
    <n v="1802.26"/>
    <n v="1023.4"/>
    <n v="3.43"/>
    <n v="7324.05"/>
    <n v="1400"/>
    <n v="5924.05"/>
    <n v="0"/>
    <s v="organic"/>
    <x v="2"/>
    <s v="StLouis"/>
  </r>
  <r>
    <d v="2017-04-02T00:00:00"/>
    <n v="1.23"/>
    <n v="2330.3200000000002"/>
    <n v="1692.44"/>
    <n v="637.88"/>
    <n v="0"/>
    <n v="11218.51"/>
    <n v="1363.58"/>
    <n v="9854.93"/>
    <n v="0"/>
    <s v="organic"/>
    <x v="2"/>
    <s v="StLouis"/>
  </r>
  <r>
    <d v="2017-03-26T00:00:00"/>
    <n v="1.24"/>
    <n v="2092.92"/>
    <n v="1579.74"/>
    <n v="513.17999999999995"/>
    <n v="0"/>
    <n v="9199.69"/>
    <n v="903.33"/>
    <n v="8296.36"/>
    <n v="0"/>
    <s v="organic"/>
    <x v="2"/>
    <s v="StLouis"/>
  </r>
  <r>
    <d v="2017-03-19T00:00:00"/>
    <n v="1.19"/>
    <n v="1676.88"/>
    <n v="1187.8800000000001"/>
    <n v="489"/>
    <n v="0"/>
    <n v="8743.8799999999992"/>
    <n v="1218.56"/>
    <n v="7525.32"/>
    <n v="0"/>
    <s v="organic"/>
    <x v="2"/>
    <s v="StLouis"/>
  </r>
  <r>
    <d v="2017-03-12T00:00:00"/>
    <n v="1.1599999999999999"/>
    <n v="1439.81"/>
    <n v="840.11"/>
    <n v="599.70000000000005"/>
    <n v="0"/>
    <n v="9110.27"/>
    <n v="1055.56"/>
    <n v="8054.71"/>
    <n v="0"/>
    <s v="organic"/>
    <x v="2"/>
    <s v="StLouis"/>
  </r>
  <r>
    <d v="2017-03-05T00:00:00"/>
    <n v="1.23"/>
    <n v="1695.73"/>
    <n v="1233.1500000000001"/>
    <n v="462.58"/>
    <n v="0"/>
    <n v="6454.68"/>
    <n v="382.99"/>
    <n v="6071.69"/>
    <n v="0"/>
    <s v="organic"/>
    <x v="2"/>
    <s v="StLouis"/>
  </r>
  <r>
    <d v="2017-02-26T00:00:00"/>
    <n v="1.18"/>
    <n v="1436.29"/>
    <n v="919.14"/>
    <n v="517.15"/>
    <n v="0"/>
    <n v="5703.36"/>
    <n v="1393.75"/>
    <n v="4309.6099999999997"/>
    <n v="0"/>
    <s v="organic"/>
    <x v="2"/>
    <s v="StLouis"/>
  </r>
  <r>
    <d v="2017-02-19T00:00:00"/>
    <n v="1.1000000000000001"/>
    <n v="1529.29"/>
    <n v="990.14"/>
    <n v="539.15"/>
    <n v="0"/>
    <n v="6502.6"/>
    <n v="828.52"/>
    <n v="5674.08"/>
    <n v="0"/>
    <s v="organic"/>
    <x v="2"/>
    <s v="StLouis"/>
  </r>
  <r>
    <d v="2017-02-12T00:00:00"/>
    <n v="1.04"/>
    <n v="2007.49"/>
    <n v="1444.56"/>
    <n v="562.92999999999995"/>
    <n v="0"/>
    <n v="8818.2000000000007"/>
    <n v="1576.67"/>
    <n v="7241.53"/>
    <n v="0"/>
    <s v="organic"/>
    <x v="2"/>
    <s v="StLouis"/>
  </r>
  <r>
    <d v="2017-02-05T00:00:00"/>
    <n v="1.32"/>
    <n v="1370.74"/>
    <n v="822.78"/>
    <n v="547.96"/>
    <n v="0"/>
    <n v="4259.3599999999997"/>
    <n v="890"/>
    <n v="3369.36"/>
    <n v="0"/>
    <s v="organic"/>
    <x v="2"/>
    <s v="StLouis"/>
  </r>
  <r>
    <d v="2017-01-29T00:00:00"/>
    <n v="1.36"/>
    <n v="1829.5"/>
    <n v="1315.28"/>
    <n v="514.22"/>
    <n v="0"/>
    <n v="4440.38"/>
    <n v="811.11"/>
    <n v="3629.27"/>
    <n v="0"/>
    <s v="organic"/>
    <x v="2"/>
    <s v="StLouis"/>
  </r>
  <r>
    <d v="2017-01-22T00:00:00"/>
    <n v="1.4"/>
    <n v="1980.1"/>
    <n v="1189.05"/>
    <n v="791.05"/>
    <n v="0"/>
    <n v="4554.51"/>
    <n v="1287.78"/>
    <n v="3266.73"/>
    <n v="0"/>
    <s v="organic"/>
    <x v="2"/>
    <s v="StLouis"/>
  </r>
  <r>
    <d v="2017-01-15T00:00:00"/>
    <n v="1.45"/>
    <n v="2654.65"/>
    <n v="1997.04"/>
    <n v="657.61"/>
    <n v="0"/>
    <n v="4933.82"/>
    <n v="1305"/>
    <n v="3628.82"/>
    <n v="0"/>
    <s v="organic"/>
    <x v="2"/>
    <s v="StLouis"/>
  </r>
  <r>
    <d v="2017-01-08T00:00:00"/>
    <n v="1.67"/>
    <n v="1884.57"/>
    <n v="1559.52"/>
    <n v="325.05"/>
    <n v="0"/>
    <n v="2181.08"/>
    <n v="1381.78"/>
    <n v="799.3"/>
    <n v="0"/>
    <s v="organic"/>
    <x v="2"/>
    <s v="StLouis"/>
  </r>
  <r>
    <d v="2017-01-01T00:00:00"/>
    <n v="1.46"/>
    <n v="2076.79"/>
    <n v="1662.86"/>
    <n v="413.93"/>
    <n v="0"/>
    <n v="3774.01"/>
    <n v="716.11"/>
    <n v="3057.9"/>
    <n v="0"/>
    <s v="organic"/>
    <x v="2"/>
    <s v="StLouis"/>
  </r>
  <r>
    <d v="2017-12-31T00:00:00"/>
    <n v="1.2"/>
    <n v="106.54"/>
    <n v="51.97"/>
    <n v="54.57"/>
    <n v="0"/>
    <n v="4766.5600000000004"/>
    <n v="3051.42"/>
    <n v="1715.14"/>
    <n v="0"/>
    <s v="organic"/>
    <x v="2"/>
    <s v="Syracuse"/>
  </r>
  <r>
    <d v="2017-12-24T00:00:00"/>
    <n v="1.21"/>
    <n v="142.29"/>
    <n v="77.02"/>
    <n v="65.27"/>
    <n v="0"/>
    <n v="5012.25"/>
    <n v="4664.12"/>
    <n v="348.13"/>
    <n v="0"/>
    <s v="organic"/>
    <x v="2"/>
    <s v="Syracuse"/>
  </r>
  <r>
    <d v="2017-12-17T00:00:00"/>
    <n v="1.18"/>
    <n v="98.95"/>
    <n v="53.38"/>
    <n v="45.57"/>
    <n v="0"/>
    <n v="4568.95"/>
    <n v="2210.4299999999998"/>
    <n v="2358.52"/>
    <n v="0"/>
    <s v="organic"/>
    <x v="2"/>
    <s v="Syracuse"/>
  </r>
  <r>
    <d v="2017-12-10T00:00:00"/>
    <n v="1.1299999999999999"/>
    <n v="95.62"/>
    <n v="19.38"/>
    <n v="76.239999999999995"/>
    <n v="0"/>
    <n v="6336.2"/>
    <n v="3246.44"/>
    <n v="3089.76"/>
    <n v="0"/>
    <s v="organic"/>
    <x v="2"/>
    <s v="Syracuse"/>
  </r>
  <r>
    <d v="2017-12-03T00:00:00"/>
    <n v="1.23"/>
    <n v="156.32"/>
    <n v="21.96"/>
    <n v="134.36000000000001"/>
    <n v="0"/>
    <n v="4330.29"/>
    <n v="2945.07"/>
    <n v="1385.22"/>
    <n v="0"/>
    <s v="organic"/>
    <x v="2"/>
    <s v="Syracuse"/>
  </r>
  <r>
    <d v="2017-11-26T00:00:00"/>
    <n v="1.28"/>
    <n v="98.35"/>
    <n v="54.32"/>
    <n v="44.03"/>
    <n v="0"/>
    <n v="3322.63"/>
    <n v="3072.61"/>
    <n v="250.02"/>
    <n v="0"/>
    <s v="organic"/>
    <x v="2"/>
    <s v="Syracuse"/>
  </r>
  <r>
    <d v="2017-11-19T00:00:00"/>
    <n v="1.45"/>
    <n v="143.91999999999999"/>
    <n v="61.68"/>
    <n v="82.24"/>
    <n v="0"/>
    <n v="3430.97"/>
    <n v="1751.84"/>
    <n v="1679.13"/>
    <n v="0"/>
    <s v="organic"/>
    <x v="2"/>
    <s v="Syracuse"/>
  </r>
  <r>
    <d v="2017-11-12T00:00:00"/>
    <n v="1.42"/>
    <n v="167.9"/>
    <n v="52.55"/>
    <n v="115.35"/>
    <n v="0"/>
    <n v="4878.07"/>
    <n v="2912.91"/>
    <n v="1965.16"/>
    <n v="0"/>
    <s v="organic"/>
    <x v="2"/>
    <s v="Syracuse"/>
  </r>
  <r>
    <d v="2017-11-05T00:00:00"/>
    <n v="1.38"/>
    <n v="114.76"/>
    <n v="76.510000000000005"/>
    <n v="38.25"/>
    <n v="0"/>
    <n v="5214.6000000000004"/>
    <n v="5041.26"/>
    <n v="173.34"/>
    <n v="0"/>
    <s v="organic"/>
    <x v="2"/>
    <s v="Syracuse"/>
  </r>
  <r>
    <d v="2017-10-29T00:00:00"/>
    <n v="1.35"/>
    <n v="139.88999999999999"/>
    <n v="78.849999999999994"/>
    <n v="61.04"/>
    <n v="0"/>
    <n v="6933.76"/>
    <n v="6933.76"/>
    <n v="0"/>
    <n v="0"/>
    <s v="organic"/>
    <x v="2"/>
    <s v="Syracuse"/>
  </r>
  <r>
    <d v="2017-10-22T00:00:00"/>
    <n v="1.35"/>
    <n v="149.82"/>
    <n v="74.88"/>
    <n v="74.94"/>
    <n v="0"/>
    <n v="5039.6899999999996"/>
    <n v="5039.6899999999996"/>
    <n v="0"/>
    <n v="0"/>
    <s v="organic"/>
    <x v="2"/>
    <s v="Syracuse"/>
  </r>
  <r>
    <d v="2017-10-15T00:00:00"/>
    <n v="1.34"/>
    <n v="152.44"/>
    <n v="86.38"/>
    <n v="66.06"/>
    <n v="0"/>
    <n v="5811.03"/>
    <n v="5811.03"/>
    <n v="0"/>
    <n v="0"/>
    <s v="organic"/>
    <x v="2"/>
    <s v="Syracuse"/>
  </r>
  <r>
    <d v="2017-10-08T00:00:00"/>
    <n v="1.32"/>
    <n v="178.47"/>
    <n v="54.15"/>
    <n v="124.32"/>
    <n v="0"/>
    <n v="7312.68"/>
    <n v="7312.68"/>
    <n v="0"/>
    <n v="0"/>
    <s v="organic"/>
    <x v="2"/>
    <s v="Syracuse"/>
  </r>
  <r>
    <d v="2017-10-01T00:00:00"/>
    <n v="1.41"/>
    <n v="189.02"/>
    <n v="127.81"/>
    <n v="61.21"/>
    <n v="0"/>
    <n v="6169.42"/>
    <n v="6169.42"/>
    <n v="0"/>
    <n v="0"/>
    <s v="organic"/>
    <x v="2"/>
    <s v="Syracuse"/>
  </r>
  <r>
    <d v="2017-09-24T00:00:00"/>
    <n v="1.4"/>
    <n v="183.89"/>
    <n v="95.09"/>
    <n v="88.8"/>
    <n v="0"/>
    <n v="6232.92"/>
    <n v="6229.59"/>
    <n v="3.33"/>
    <n v="0"/>
    <s v="organic"/>
    <x v="2"/>
    <s v="Syracuse"/>
  </r>
  <r>
    <d v="2017-09-17T00:00:00"/>
    <n v="1.43"/>
    <n v="187.28"/>
    <n v="120.62"/>
    <n v="66.66"/>
    <n v="0"/>
    <n v="4487.4799999999996"/>
    <n v="4247.07"/>
    <n v="240.41"/>
    <n v="0"/>
    <s v="organic"/>
    <x v="2"/>
    <s v="Syracuse"/>
  </r>
  <r>
    <d v="2017-09-10T00:00:00"/>
    <n v="1.8"/>
    <n v="151.31"/>
    <n v="85.58"/>
    <n v="65.73"/>
    <n v="0"/>
    <n v="1944.09"/>
    <n v="1118.06"/>
    <n v="826.03"/>
    <n v="0"/>
    <s v="organic"/>
    <x v="2"/>
    <s v="Syracuse"/>
  </r>
  <r>
    <d v="2017-09-03T00:00:00"/>
    <n v="1.51"/>
    <n v="217.51"/>
    <n v="130.51"/>
    <n v="87"/>
    <n v="0"/>
    <n v="3580.51"/>
    <n v="2644.18"/>
    <n v="936.33"/>
    <n v="0"/>
    <s v="organic"/>
    <x v="2"/>
    <s v="Syracuse"/>
  </r>
  <r>
    <d v="2017-08-27T00:00:00"/>
    <n v="1.4"/>
    <n v="137.51"/>
    <n v="76.5"/>
    <n v="61.01"/>
    <n v="0"/>
    <n v="5163.05"/>
    <n v="4669.53"/>
    <n v="493.52"/>
    <n v="0"/>
    <s v="organic"/>
    <x v="2"/>
    <s v="Syracuse"/>
  </r>
  <r>
    <d v="2017-08-20T00:00:00"/>
    <n v="1.51"/>
    <n v="166.99"/>
    <n v="65.45"/>
    <n v="101.54"/>
    <n v="0"/>
    <n v="3811.94"/>
    <n v="1606.79"/>
    <n v="2205.15"/>
    <n v="0"/>
    <s v="organic"/>
    <x v="2"/>
    <s v="Syracuse"/>
  </r>
  <r>
    <d v="2017-08-13T00:00:00"/>
    <n v="1.39"/>
    <n v="169.15"/>
    <n v="0"/>
    <n v="169.15"/>
    <n v="0"/>
    <n v="3847.86"/>
    <n v="2080.86"/>
    <n v="1767"/>
    <n v="0"/>
    <s v="organic"/>
    <x v="2"/>
    <s v="Syracuse"/>
  </r>
  <r>
    <d v="2017-08-06T00:00:00"/>
    <n v="1.37"/>
    <n v="114.91"/>
    <n v="0"/>
    <n v="114.91"/>
    <n v="0"/>
    <n v="5627.17"/>
    <n v="2087.5100000000002"/>
    <n v="3539.66"/>
    <n v="0"/>
    <s v="organic"/>
    <x v="2"/>
    <s v="Syracuse"/>
  </r>
  <r>
    <d v="2017-07-30T00:00:00"/>
    <n v="1.44"/>
    <n v="136.78"/>
    <n v="0"/>
    <n v="136.78"/>
    <n v="0"/>
    <n v="4431.28"/>
    <n v="1060.6199999999999"/>
    <n v="3370.66"/>
    <n v="0"/>
    <s v="organic"/>
    <x v="2"/>
    <s v="Syracuse"/>
  </r>
  <r>
    <d v="2017-07-23T00:00:00"/>
    <n v="1.25"/>
    <n v="164.12"/>
    <n v="0"/>
    <n v="164.12"/>
    <n v="0"/>
    <n v="6423.91"/>
    <n v="3009.25"/>
    <n v="3414.66"/>
    <n v="0"/>
    <s v="organic"/>
    <x v="2"/>
    <s v="Syracuse"/>
  </r>
  <r>
    <d v="2017-07-16T00:00:00"/>
    <n v="1.35"/>
    <n v="165.11"/>
    <n v="0"/>
    <n v="165.11"/>
    <n v="0"/>
    <n v="4975.3500000000004"/>
    <n v="3013.25"/>
    <n v="1962.1"/>
    <n v="0"/>
    <s v="organic"/>
    <x v="2"/>
    <s v="Syracuse"/>
  </r>
  <r>
    <d v="2017-07-09T00:00:00"/>
    <n v="2.4"/>
    <n v="148.65"/>
    <n v="0"/>
    <n v="148.65"/>
    <n v="0"/>
    <n v="2641.11"/>
    <n v="861.32"/>
    <n v="1779.79"/>
    <n v="0"/>
    <s v="organic"/>
    <x v="2"/>
    <s v="Syracuse"/>
  </r>
  <r>
    <d v="2017-07-02T00:00:00"/>
    <n v="2.44"/>
    <n v="263.70999999999998"/>
    <n v="0"/>
    <n v="263.70999999999998"/>
    <n v="0"/>
    <n v="2244.59"/>
    <n v="745.47"/>
    <n v="1499.12"/>
    <n v="0"/>
    <s v="organic"/>
    <x v="2"/>
    <s v="Syracuse"/>
  </r>
  <r>
    <d v="2017-06-25T00:00:00"/>
    <n v="2.4300000000000002"/>
    <n v="138.6"/>
    <n v="1.28"/>
    <n v="137.32"/>
    <n v="0"/>
    <n v="2525.4"/>
    <n v="894.12"/>
    <n v="1631.28"/>
    <n v="0"/>
    <s v="organic"/>
    <x v="2"/>
    <s v="Syracuse"/>
  </r>
  <r>
    <d v="2017-06-18T00:00:00"/>
    <n v="2.42"/>
    <n v="144.6"/>
    <n v="0"/>
    <n v="144.6"/>
    <n v="0"/>
    <n v="3260.98"/>
    <n v="1100.8399999999999"/>
    <n v="2160.14"/>
    <n v="0"/>
    <s v="organic"/>
    <x v="2"/>
    <s v="Syracuse"/>
  </r>
  <r>
    <d v="2017-06-11T00:00:00"/>
    <n v="2.37"/>
    <n v="164.45"/>
    <n v="0"/>
    <n v="164.45"/>
    <n v="0"/>
    <n v="2891.98"/>
    <n v="1093.1199999999999"/>
    <n v="1798.86"/>
    <n v="0"/>
    <s v="organic"/>
    <x v="2"/>
    <s v="Syracuse"/>
  </r>
  <r>
    <d v="2017-06-04T00:00:00"/>
    <n v="2.23"/>
    <n v="143.44999999999999"/>
    <n v="0"/>
    <n v="143.44999999999999"/>
    <n v="0"/>
    <n v="3009.96"/>
    <n v="1266.47"/>
    <n v="1743.49"/>
    <n v="0"/>
    <s v="organic"/>
    <x v="2"/>
    <s v="Syracuse"/>
  </r>
  <r>
    <d v="2017-05-28T00:00:00"/>
    <n v="2.09"/>
    <n v="198.97"/>
    <n v="0"/>
    <n v="198.97"/>
    <n v="0"/>
    <n v="3100.41"/>
    <n v="1083.3800000000001"/>
    <n v="2017.03"/>
    <n v="0"/>
    <s v="organic"/>
    <x v="2"/>
    <s v="Syracuse"/>
  </r>
  <r>
    <d v="2017-05-21T00:00:00"/>
    <n v="2.0699999999999998"/>
    <n v="262.29000000000002"/>
    <n v="0"/>
    <n v="262.29000000000002"/>
    <n v="0"/>
    <n v="2713.89"/>
    <n v="1109.6099999999999"/>
    <n v="1604.28"/>
    <n v="0"/>
    <s v="organic"/>
    <x v="2"/>
    <s v="Syracuse"/>
  </r>
  <r>
    <d v="2017-05-14T00:00:00"/>
    <n v="2"/>
    <n v="349.93"/>
    <n v="0"/>
    <n v="349.93"/>
    <n v="0"/>
    <n v="3723.86"/>
    <n v="1435.66"/>
    <n v="2288.1999999999998"/>
    <n v="0"/>
    <s v="organic"/>
    <x v="2"/>
    <s v="Syracuse"/>
  </r>
  <r>
    <d v="2017-05-07T00:00:00"/>
    <n v="2.11"/>
    <n v="260.64999999999998"/>
    <n v="0"/>
    <n v="260.64999999999998"/>
    <n v="0"/>
    <n v="3921.08"/>
    <n v="1018.47"/>
    <n v="2902.61"/>
    <n v="0"/>
    <s v="organic"/>
    <x v="2"/>
    <s v="Syracuse"/>
  </r>
  <r>
    <d v="2017-04-30T00:00:00"/>
    <n v="1.88"/>
    <n v="160.66"/>
    <n v="0"/>
    <n v="160.66"/>
    <n v="0"/>
    <n v="1543.11"/>
    <n v="1061.8499999999999"/>
    <n v="481.26"/>
    <n v="0"/>
    <s v="organic"/>
    <x v="2"/>
    <s v="Syracuse"/>
  </r>
  <r>
    <d v="2017-04-23T00:00:00"/>
    <n v="2.08"/>
    <n v="109.87"/>
    <n v="0"/>
    <n v="109.87"/>
    <n v="0"/>
    <n v="3113.94"/>
    <n v="958.29"/>
    <n v="2155.65"/>
    <n v="0"/>
    <s v="organic"/>
    <x v="2"/>
    <s v="Syracuse"/>
  </r>
  <r>
    <d v="2017-04-16T00:00:00"/>
    <n v="2.0499999999999998"/>
    <n v="177.01"/>
    <n v="0"/>
    <n v="177.01"/>
    <n v="0"/>
    <n v="3023.28"/>
    <n v="1159.8499999999999"/>
    <n v="1863.43"/>
    <n v="0"/>
    <s v="organic"/>
    <x v="2"/>
    <s v="Syracuse"/>
  </r>
  <r>
    <d v="2017-04-09T00:00:00"/>
    <n v="2.09"/>
    <n v="172.93"/>
    <n v="0"/>
    <n v="172.93"/>
    <n v="0"/>
    <n v="2684.89"/>
    <n v="923.75"/>
    <n v="1761.14"/>
    <n v="0"/>
    <s v="organic"/>
    <x v="2"/>
    <s v="Syracuse"/>
  </r>
  <r>
    <d v="2017-04-02T00:00:00"/>
    <n v="1.96"/>
    <n v="326.08999999999997"/>
    <n v="0"/>
    <n v="326.08999999999997"/>
    <n v="0"/>
    <n v="1302.7"/>
    <n v="961.13"/>
    <n v="341.57"/>
    <n v="0"/>
    <s v="organic"/>
    <x v="2"/>
    <s v="Syracuse"/>
  </r>
  <r>
    <d v="2017-03-26T00:00:00"/>
    <n v="2.12"/>
    <n v="137.6"/>
    <n v="0"/>
    <n v="137.6"/>
    <n v="0"/>
    <n v="2476.5500000000002"/>
    <n v="753.67"/>
    <n v="1722.88"/>
    <n v="0"/>
    <s v="organic"/>
    <x v="2"/>
    <s v="Syracuse"/>
  </r>
  <r>
    <d v="2017-03-19T00:00:00"/>
    <n v="2.04"/>
    <n v="111.78"/>
    <n v="0"/>
    <n v="111.78"/>
    <n v="0"/>
    <n v="2349.1799999999998"/>
    <n v="917.98"/>
    <n v="1431.2"/>
    <n v="0"/>
    <s v="organic"/>
    <x v="2"/>
    <s v="Syracuse"/>
  </r>
  <r>
    <d v="2017-03-12T00:00:00"/>
    <n v="2.0499999999999998"/>
    <n v="128.22"/>
    <n v="0"/>
    <n v="128.22"/>
    <n v="0"/>
    <n v="1936.44"/>
    <n v="711.49"/>
    <n v="1224.95"/>
    <n v="0"/>
    <s v="organic"/>
    <x v="2"/>
    <s v="Syracuse"/>
  </r>
  <r>
    <d v="2017-03-05T00:00:00"/>
    <n v="1.84"/>
    <n v="380.92"/>
    <n v="0"/>
    <n v="380.92"/>
    <n v="0"/>
    <n v="1436.92"/>
    <n v="887.72"/>
    <n v="549.20000000000005"/>
    <n v="0"/>
    <s v="organic"/>
    <x v="2"/>
    <s v="Syracuse"/>
  </r>
  <r>
    <d v="2017-02-26T00:00:00"/>
    <n v="1.79"/>
    <n v="207.99"/>
    <n v="0"/>
    <n v="207.99"/>
    <n v="0"/>
    <n v="1128.0999999999999"/>
    <n v="868.11"/>
    <n v="259.99"/>
    <n v="0"/>
    <s v="organic"/>
    <x v="2"/>
    <s v="Syracuse"/>
  </r>
  <r>
    <d v="2017-02-19T00:00:00"/>
    <n v="1.84"/>
    <n v="257.11"/>
    <n v="0"/>
    <n v="257.11"/>
    <n v="0"/>
    <n v="1773.48"/>
    <n v="1021.7"/>
    <n v="751.78"/>
    <n v="0"/>
    <s v="organic"/>
    <x v="2"/>
    <s v="Syracuse"/>
  </r>
  <r>
    <d v="2017-02-12T00:00:00"/>
    <n v="1.66"/>
    <n v="105.05"/>
    <n v="2.56"/>
    <n v="102.49"/>
    <n v="0"/>
    <n v="2365.6"/>
    <n v="1989.81"/>
    <n v="375.79"/>
    <n v="0"/>
    <s v="organic"/>
    <x v="2"/>
    <s v="Syracuse"/>
  </r>
  <r>
    <d v="2017-02-05T00:00:00"/>
    <n v="1.8"/>
    <n v="86.95"/>
    <n v="5.13"/>
    <n v="81.819999999999993"/>
    <n v="0"/>
    <n v="3094.89"/>
    <n v="1892.25"/>
    <n v="1202.6400000000001"/>
    <n v="0"/>
    <s v="organic"/>
    <x v="2"/>
    <s v="Syracuse"/>
  </r>
  <r>
    <d v="2017-01-29T00:00:00"/>
    <n v="1.67"/>
    <n v="106.8"/>
    <n v="0"/>
    <n v="106.8"/>
    <n v="0"/>
    <n v="1642.71"/>
    <n v="1473.19"/>
    <n v="169.52"/>
    <n v="0"/>
    <s v="organic"/>
    <x v="2"/>
    <s v="Syracuse"/>
  </r>
  <r>
    <d v="2017-01-22T00:00:00"/>
    <n v="1.57"/>
    <n v="84.95"/>
    <n v="19.02"/>
    <n v="65.930000000000007"/>
    <n v="0"/>
    <n v="1795.94"/>
    <n v="1795.94"/>
    <n v="0"/>
    <n v="0"/>
    <s v="organic"/>
    <x v="2"/>
    <s v="Syracuse"/>
  </r>
  <r>
    <d v="2017-01-15T00:00:00"/>
    <n v="1.53"/>
    <n v="159.44"/>
    <n v="2.5299999999999998"/>
    <n v="156.91"/>
    <n v="0"/>
    <n v="3020.01"/>
    <n v="3000.33"/>
    <n v="19.68"/>
    <n v="0"/>
    <s v="organic"/>
    <x v="2"/>
    <s v="Syracuse"/>
  </r>
  <r>
    <d v="2017-01-08T00:00:00"/>
    <n v="1.7"/>
    <n v="113.63"/>
    <n v="0"/>
    <n v="113.63"/>
    <n v="0"/>
    <n v="2329.94"/>
    <n v="1777.21"/>
    <n v="552.73"/>
    <n v="0"/>
    <s v="organic"/>
    <x v="2"/>
    <s v="Syracuse"/>
  </r>
  <r>
    <d v="2017-01-01T00:00:00"/>
    <n v="1.7"/>
    <n v="49.13"/>
    <n v="6.3"/>
    <n v="42.83"/>
    <n v="0"/>
    <n v="1761.9"/>
    <n v="1263.57"/>
    <n v="498.33"/>
    <n v="0"/>
    <s v="organic"/>
    <x v="2"/>
    <s v="Syracuse"/>
  </r>
  <r>
    <d v="2017-12-31T00:00:00"/>
    <n v="1.59"/>
    <n v="550.70000000000005"/>
    <n v="76.28"/>
    <n v="474.42"/>
    <n v="0"/>
    <n v="4978.04"/>
    <n v="4716.25"/>
    <n v="261.79000000000002"/>
    <n v="0"/>
    <s v="organic"/>
    <x v="2"/>
    <s v="Tampa"/>
  </r>
  <r>
    <d v="2017-12-24T00:00:00"/>
    <n v="1.64"/>
    <n v="780.05"/>
    <n v="107.68"/>
    <n v="672.37"/>
    <n v="0"/>
    <n v="6589.9"/>
    <n v="5882.22"/>
    <n v="707.68"/>
    <n v="0"/>
    <s v="organic"/>
    <x v="2"/>
    <s v="Tampa"/>
  </r>
  <r>
    <d v="2017-12-17T00:00:00"/>
    <n v="1.58"/>
    <n v="629.88"/>
    <n v="65.61"/>
    <n v="564.27"/>
    <n v="0"/>
    <n v="4979.7"/>
    <n v="4912.21"/>
    <n v="67.489999999999995"/>
    <n v="0"/>
    <s v="organic"/>
    <x v="2"/>
    <s v="Tampa"/>
  </r>
  <r>
    <d v="2017-12-10T00:00:00"/>
    <n v="1.56"/>
    <n v="466.22"/>
    <n v="27.66"/>
    <n v="438.56"/>
    <n v="0"/>
    <n v="5114.45"/>
    <n v="5111.12"/>
    <n v="3.33"/>
    <n v="0"/>
    <s v="organic"/>
    <x v="2"/>
    <s v="Tampa"/>
  </r>
  <r>
    <d v="2017-12-03T00:00:00"/>
    <n v="1.61"/>
    <n v="575.52"/>
    <n v="40.64"/>
    <n v="534.88"/>
    <n v="0"/>
    <n v="4102.22"/>
    <n v="4091.12"/>
    <n v="11.1"/>
    <n v="0"/>
    <s v="organic"/>
    <x v="2"/>
    <s v="Tampa"/>
  </r>
  <r>
    <d v="2017-11-26T00:00:00"/>
    <n v="1.58"/>
    <n v="430.15"/>
    <n v="46.18"/>
    <n v="383.97"/>
    <n v="0"/>
    <n v="4577.78"/>
    <n v="4567.78"/>
    <n v="10"/>
    <n v="0"/>
    <s v="organic"/>
    <x v="2"/>
    <s v="Tampa"/>
  </r>
  <r>
    <d v="2017-11-19T00:00:00"/>
    <n v="1.74"/>
    <n v="891.77"/>
    <n v="101.99"/>
    <n v="789.78"/>
    <n v="0"/>
    <n v="5847.95"/>
    <n v="5031.4399999999996"/>
    <n v="816.51"/>
    <n v="0"/>
    <s v="organic"/>
    <x v="2"/>
    <s v="Tampa"/>
  </r>
  <r>
    <d v="2017-11-12T00:00:00"/>
    <n v="1.82"/>
    <n v="584.65"/>
    <n v="50.87"/>
    <n v="533.78"/>
    <n v="0"/>
    <n v="4857.12"/>
    <n v="4800"/>
    <n v="57.12"/>
    <n v="0"/>
    <s v="organic"/>
    <x v="2"/>
    <s v="Tampa"/>
  </r>
  <r>
    <d v="2017-11-05T00:00:00"/>
    <n v="1.95"/>
    <n v="1067.47"/>
    <n v="117.74"/>
    <n v="949.73"/>
    <n v="0"/>
    <n v="5499.11"/>
    <n v="4451.12"/>
    <n v="1047.99"/>
    <n v="0"/>
    <s v="organic"/>
    <x v="2"/>
    <s v="Tampa"/>
  </r>
  <r>
    <d v="2017-10-29T00:00:00"/>
    <n v="1.94"/>
    <n v="834.43"/>
    <n v="92.65"/>
    <n v="741.78"/>
    <n v="0"/>
    <n v="5485.83"/>
    <n v="4392.21"/>
    <n v="1093.6199999999999"/>
    <n v="0"/>
    <s v="organic"/>
    <x v="2"/>
    <s v="Tampa"/>
  </r>
  <r>
    <d v="2017-10-22T00:00:00"/>
    <n v="2.1800000000000002"/>
    <n v="1112.2"/>
    <n v="108.7"/>
    <n v="1003.5"/>
    <n v="0"/>
    <n v="5287.55"/>
    <n v="3874.45"/>
    <n v="1413.1"/>
    <n v="0"/>
    <s v="organic"/>
    <x v="2"/>
    <s v="Tampa"/>
  </r>
  <r>
    <d v="2017-10-15T00:00:00"/>
    <n v="2.7"/>
    <n v="785.44"/>
    <n v="125.79"/>
    <n v="659.65"/>
    <n v="0"/>
    <n v="2503.41"/>
    <n v="1736.66"/>
    <n v="766.75"/>
    <n v="0"/>
    <s v="organic"/>
    <x v="2"/>
    <s v="Tampa"/>
  </r>
  <r>
    <d v="2017-10-08T00:00:00"/>
    <n v="1.89"/>
    <n v="631.17999999999995"/>
    <n v="103.57"/>
    <n v="527.61"/>
    <n v="0"/>
    <n v="4869.7"/>
    <n v="4750"/>
    <n v="119.7"/>
    <n v="0"/>
    <s v="organic"/>
    <x v="2"/>
    <s v="Tampa"/>
  </r>
  <r>
    <d v="2017-10-01T00:00:00"/>
    <n v="2.14"/>
    <n v="1102.98"/>
    <n v="174.02"/>
    <n v="928.96"/>
    <n v="0"/>
    <n v="6049.33"/>
    <n v="5080.6899999999996"/>
    <n v="968.64"/>
    <n v="0"/>
    <s v="organic"/>
    <x v="2"/>
    <s v="Tampa"/>
  </r>
  <r>
    <d v="2017-09-24T00:00:00"/>
    <n v="1.85"/>
    <n v="496.3"/>
    <n v="96.46"/>
    <n v="399.84"/>
    <n v="0"/>
    <n v="4136.99"/>
    <n v="3827.77"/>
    <n v="309.22000000000003"/>
    <n v="0"/>
    <s v="organic"/>
    <x v="2"/>
    <s v="Tampa"/>
  </r>
  <r>
    <d v="2017-09-17T00:00:00"/>
    <n v="1.78"/>
    <n v="64.19"/>
    <n v="23.58"/>
    <n v="40.61"/>
    <n v="0"/>
    <n v="1185.56"/>
    <n v="1185.56"/>
    <n v="0"/>
    <n v="0"/>
    <s v="organic"/>
    <x v="2"/>
    <s v="Tampa"/>
  </r>
  <r>
    <d v="2017-09-10T00:00:00"/>
    <n v="1.76"/>
    <n v="36.549999999999997"/>
    <n v="33.93"/>
    <n v="2.62"/>
    <n v="0"/>
    <n v="3512.21"/>
    <n v="3505.54"/>
    <n v="6.67"/>
    <n v="0"/>
    <s v="organic"/>
    <x v="2"/>
    <s v="Tampa"/>
  </r>
  <r>
    <d v="2017-09-03T00:00:00"/>
    <n v="1.74"/>
    <n v="66.22"/>
    <n v="38.56"/>
    <n v="27.66"/>
    <n v="0"/>
    <n v="2412.2199999999998"/>
    <n v="2408.89"/>
    <n v="3.33"/>
    <n v="0"/>
    <s v="organic"/>
    <x v="2"/>
    <s v="Tampa"/>
  </r>
  <r>
    <d v="2017-08-27T00:00:00"/>
    <n v="1.6"/>
    <n v="54.94"/>
    <n v="31.26"/>
    <n v="23.68"/>
    <n v="0"/>
    <n v="3232.22"/>
    <n v="3225.55"/>
    <n v="6.67"/>
    <n v="0"/>
    <s v="organic"/>
    <x v="2"/>
    <s v="Tampa"/>
  </r>
  <r>
    <d v="2017-08-20T00:00:00"/>
    <n v="1.55"/>
    <n v="89.54"/>
    <n v="31.71"/>
    <n v="57.83"/>
    <n v="0"/>
    <n v="3958.89"/>
    <n v="3952.22"/>
    <n v="6.67"/>
    <n v="0"/>
    <s v="organic"/>
    <x v="2"/>
    <s v="Tampa"/>
  </r>
  <r>
    <d v="2017-08-13T00:00:00"/>
    <n v="1.57"/>
    <n v="64.64"/>
    <n v="11.93"/>
    <n v="52.71"/>
    <n v="0"/>
    <n v="4059.99"/>
    <n v="4059.99"/>
    <n v="0"/>
    <n v="0"/>
    <s v="organic"/>
    <x v="2"/>
    <s v="Tampa"/>
  </r>
  <r>
    <d v="2017-08-06T00:00:00"/>
    <n v="1.6"/>
    <n v="96.89"/>
    <n v="31.97"/>
    <n v="64.92"/>
    <n v="0"/>
    <n v="2957.77"/>
    <n v="2951.1"/>
    <n v="6.67"/>
    <n v="0"/>
    <s v="organic"/>
    <x v="2"/>
    <s v="Tampa"/>
  </r>
  <r>
    <d v="2017-07-30T00:00:00"/>
    <n v="1.57"/>
    <n v="85.32"/>
    <n v="41.69"/>
    <n v="43.63"/>
    <n v="0"/>
    <n v="3638.88"/>
    <n v="3628.88"/>
    <n v="10"/>
    <n v="0"/>
    <s v="organic"/>
    <x v="2"/>
    <s v="Tampa"/>
  </r>
  <r>
    <d v="2017-07-23T00:00:00"/>
    <n v="1.55"/>
    <n v="33.9"/>
    <n v="19.600000000000001"/>
    <n v="14.3"/>
    <n v="0"/>
    <n v="3494.43"/>
    <n v="3494.43"/>
    <n v="0"/>
    <n v="0"/>
    <s v="organic"/>
    <x v="2"/>
    <s v="Tampa"/>
  </r>
  <r>
    <d v="2017-07-16T00:00:00"/>
    <n v="1.56"/>
    <n v="62.3"/>
    <n v="22.61"/>
    <n v="39.69"/>
    <n v="0"/>
    <n v="3463.31"/>
    <n v="3459.98"/>
    <n v="3.33"/>
    <n v="0"/>
    <s v="organic"/>
    <x v="2"/>
    <s v="Tampa"/>
  </r>
  <r>
    <d v="2017-07-09T00:00:00"/>
    <n v="1.68"/>
    <n v="232.88"/>
    <n v="44.2"/>
    <n v="188.68"/>
    <n v="0"/>
    <n v="3710.67"/>
    <n v="3703.89"/>
    <n v="6.78"/>
    <n v="0"/>
    <s v="organic"/>
    <x v="2"/>
    <s v="Tampa"/>
  </r>
  <r>
    <d v="2017-07-02T00:00:00"/>
    <n v="2.08"/>
    <n v="3357.39"/>
    <n v="451.16"/>
    <n v="2906.23"/>
    <n v="0"/>
    <n v="3212.75"/>
    <n v="3209.42"/>
    <n v="3.33"/>
    <n v="0"/>
    <s v="organic"/>
    <x v="2"/>
    <s v="Tampa"/>
  </r>
  <r>
    <d v="2017-06-25T00:00:00"/>
    <n v="2.09"/>
    <n v="3269.31"/>
    <n v="488.9"/>
    <n v="2780.41"/>
    <n v="0"/>
    <n v="2930.19"/>
    <n v="2923.52"/>
    <n v="6.67"/>
    <n v="0"/>
    <s v="organic"/>
    <x v="2"/>
    <s v="Tampa"/>
  </r>
  <r>
    <d v="2017-06-18T00:00:00"/>
    <n v="2.0699999999999998"/>
    <n v="3262.99"/>
    <n v="475.83"/>
    <n v="2787.16"/>
    <n v="0"/>
    <n v="3217.99"/>
    <n v="3217.99"/>
    <n v="0"/>
    <n v="0"/>
    <s v="organic"/>
    <x v="2"/>
    <s v="Tampa"/>
  </r>
  <r>
    <d v="2017-06-11T00:00:00"/>
    <n v="1.86"/>
    <n v="1139.45"/>
    <n v="933.06"/>
    <n v="206.39"/>
    <n v="0"/>
    <n v="3437.67"/>
    <n v="3434.34"/>
    <n v="3.33"/>
    <n v="0"/>
    <s v="organic"/>
    <x v="2"/>
    <s v="Tampa"/>
  </r>
  <r>
    <d v="2017-06-04T00:00:00"/>
    <n v="1.99"/>
    <n v="1524.61"/>
    <n v="1368.31"/>
    <n v="156.30000000000001"/>
    <n v="0"/>
    <n v="4050.32"/>
    <n v="4050.32"/>
    <n v="0"/>
    <n v="0"/>
    <s v="organic"/>
    <x v="2"/>
    <s v="Tampa"/>
  </r>
  <r>
    <d v="2017-05-28T00:00:00"/>
    <n v="1.79"/>
    <n v="1229.52"/>
    <n v="1104.19"/>
    <n v="125.33"/>
    <n v="0"/>
    <n v="5871.68"/>
    <n v="4797.54"/>
    <n v="1074.1400000000001"/>
    <n v="0"/>
    <s v="organic"/>
    <x v="2"/>
    <s v="Tampa"/>
  </r>
  <r>
    <d v="2017-05-21T00:00:00"/>
    <n v="1.76"/>
    <n v="1381.09"/>
    <n v="1257.05"/>
    <n v="124.04"/>
    <n v="0"/>
    <n v="6133.24"/>
    <n v="5223.3500000000004"/>
    <n v="909.89"/>
    <n v="0"/>
    <s v="organic"/>
    <x v="2"/>
    <s v="Tampa"/>
  </r>
  <r>
    <d v="2017-05-14T00:00:00"/>
    <n v="1.96"/>
    <n v="2302.8000000000002"/>
    <n v="2198.7600000000002"/>
    <n v="104.04"/>
    <n v="0"/>
    <n v="2643.22"/>
    <n v="2528.9499999999998"/>
    <n v="114.27"/>
    <n v="0"/>
    <s v="organic"/>
    <x v="2"/>
    <s v="Tampa"/>
  </r>
  <r>
    <d v="2017-05-07T00:00:00"/>
    <n v="1.64"/>
    <n v="849.74"/>
    <n v="811.85"/>
    <n v="37.89"/>
    <n v="0"/>
    <n v="4714.9799999999996"/>
    <n v="2881.11"/>
    <n v="1833.87"/>
    <n v="0"/>
    <s v="organic"/>
    <x v="2"/>
    <s v="Tampa"/>
  </r>
  <r>
    <d v="2017-04-30T00:00:00"/>
    <n v="2.1800000000000002"/>
    <n v="1135.51"/>
    <n v="1053.18"/>
    <n v="82.33"/>
    <n v="0"/>
    <n v="2579.5100000000002"/>
    <n v="2041.11"/>
    <n v="538.4"/>
    <n v="0"/>
    <s v="organic"/>
    <x v="2"/>
    <s v="Tampa"/>
  </r>
  <r>
    <d v="2017-04-23T00:00:00"/>
    <n v="1.94"/>
    <n v="2189.4499999999998"/>
    <n v="2020.23"/>
    <n v="169.22"/>
    <n v="0"/>
    <n v="3093.33"/>
    <n v="3093.33"/>
    <n v="0"/>
    <n v="0"/>
    <s v="organic"/>
    <x v="2"/>
    <s v="Tampa"/>
  </r>
  <r>
    <d v="2017-04-16T00:00:00"/>
    <n v="3.17"/>
    <n v="1337.86"/>
    <n v="1255.55"/>
    <n v="82.31"/>
    <n v="0"/>
    <n v="1680.7"/>
    <n v="1542.22"/>
    <n v="138.47999999999999"/>
    <n v="0"/>
    <s v="organic"/>
    <x v="2"/>
    <s v="Tampa"/>
  </r>
  <r>
    <d v="2017-04-09T00:00:00"/>
    <n v="2.27"/>
    <n v="1011.99"/>
    <n v="957.86"/>
    <n v="54.13"/>
    <n v="0"/>
    <n v="3142.92"/>
    <n v="1275.82"/>
    <n v="1867.1"/>
    <n v="0"/>
    <s v="organic"/>
    <x v="2"/>
    <s v="Tampa"/>
  </r>
  <r>
    <d v="2017-04-02T00:00:00"/>
    <n v="1.93"/>
    <n v="1567.72"/>
    <n v="1493.44"/>
    <n v="74.28"/>
    <n v="0"/>
    <n v="4296.34"/>
    <n v="3517.43"/>
    <n v="778.91"/>
    <n v="0"/>
    <s v="organic"/>
    <x v="2"/>
    <s v="Tampa"/>
  </r>
  <r>
    <d v="2017-03-26T00:00:00"/>
    <n v="1.52"/>
    <n v="1111.78"/>
    <n v="1009.21"/>
    <n v="102.57"/>
    <n v="0"/>
    <n v="7142.02"/>
    <n v="5803.6"/>
    <n v="1338.42"/>
    <n v="0"/>
    <s v="organic"/>
    <x v="2"/>
    <s v="Tampa"/>
  </r>
  <r>
    <d v="2017-03-19T00:00:00"/>
    <n v="1.97"/>
    <n v="1027.46"/>
    <n v="985.66"/>
    <n v="41.8"/>
    <n v="0"/>
    <n v="2954.72"/>
    <n v="1333.33"/>
    <n v="1621.39"/>
    <n v="0"/>
    <s v="organic"/>
    <x v="2"/>
    <s v="Tampa"/>
  </r>
  <r>
    <d v="2017-03-12T00:00:00"/>
    <n v="2.56"/>
    <n v="1330.75"/>
    <n v="1233.55"/>
    <n v="97.2"/>
    <n v="0"/>
    <n v="1525.3"/>
    <n v="853.33"/>
    <n v="671.97"/>
    <n v="0"/>
    <s v="organic"/>
    <x v="2"/>
    <s v="Tampa"/>
  </r>
  <r>
    <d v="2017-03-05T00:00:00"/>
    <n v="2.61"/>
    <n v="1839.4"/>
    <n v="1712.14"/>
    <n v="127.26"/>
    <n v="0"/>
    <n v="1866.06"/>
    <n v="1367.78"/>
    <n v="498.28"/>
    <n v="0"/>
    <s v="organic"/>
    <x v="2"/>
    <s v="Tampa"/>
  </r>
  <r>
    <d v="2017-02-26T00:00:00"/>
    <n v="2.14"/>
    <n v="1043.5999999999999"/>
    <n v="969.32"/>
    <n v="74.28"/>
    <n v="0"/>
    <n v="3059.12"/>
    <n v="1234.44"/>
    <n v="1824.68"/>
    <n v="0"/>
    <s v="organic"/>
    <x v="2"/>
    <s v="Tampa"/>
  </r>
  <r>
    <d v="2017-02-19T00:00:00"/>
    <n v="1.81"/>
    <n v="1153.75"/>
    <n v="1110.93"/>
    <n v="42.82"/>
    <n v="0"/>
    <n v="3083.69"/>
    <n v="2205.56"/>
    <n v="878.13"/>
    <n v="0"/>
    <s v="organic"/>
    <x v="2"/>
    <s v="Tampa"/>
  </r>
  <r>
    <d v="2017-02-12T00:00:00"/>
    <n v="1.44"/>
    <n v="831.78"/>
    <n v="742.02"/>
    <n v="89.76"/>
    <n v="0"/>
    <n v="5580.15"/>
    <n v="4682.59"/>
    <n v="897.56"/>
    <n v="0"/>
    <s v="organic"/>
    <x v="2"/>
    <s v="Tampa"/>
  </r>
  <r>
    <d v="2017-02-05T00:00:00"/>
    <n v="1.93"/>
    <n v="1570.3"/>
    <n v="1500.06"/>
    <n v="70.239999999999995"/>
    <n v="0"/>
    <n v="3021.47"/>
    <n v="1728.88"/>
    <n v="1292.5899999999999"/>
    <n v="0"/>
    <s v="organic"/>
    <x v="2"/>
    <s v="Tampa"/>
  </r>
  <r>
    <d v="2017-01-29T00:00:00"/>
    <n v="1.43"/>
    <n v="309.55"/>
    <n v="263.33"/>
    <n v="46.22"/>
    <n v="0"/>
    <n v="4942.18"/>
    <n v="2496.67"/>
    <n v="2445.5100000000002"/>
    <n v="0"/>
    <s v="organic"/>
    <x v="2"/>
    <s v="Tampa"/>
  </r>
  <r>
    <d v="2017-01-22T00:00:00"/>
    <n v="1.2"/>
    <n v="285.88"/>
    <n v="252.11"/>
    <n v="33.770000000000003"/>
    <n v="0"/>
    <n v="6653.83"/>
    <n v="4266.66"/>
    <n v="2387.17"/>
    <n v="0"/>
    <s v="organic"/>
    <x v="2"/>
    <s v="Tampa"/>
  </r>
  <r>
    <d v="2017-01-15T00:00:00"/>
    <n v="1.21"/>
    <n v="380.88"/>
    <n v="320.77999999999997"/>
    <n v="60.1"/>
    <n v="0"/>
    <n v="7145.16"/>
    <n v="4763.33"/>
    <n v="2381.83"/>
    <n v="0"/>
    <s v="organic"/>
    <x v="2"/>
    <s v="Tampa"/>
  </r>
  <r>
    <d v="2017-01-08T00:00:00"/>
    <n v="1.21"/>
    <n v="335.92"/>
    <n v="285.77999999999997"/>
    <n v="50.14"/>
    <n v="0"/>
    <n v="6184.78"/>
    <n v="3836.67"/>
    <n v="2348.11"/>
    <n v="0"/>
    <s v="organic"/>
    <x v="2"/>
    <s v="Tampa"/>
  </r>
  <r>
    <d v="2017-01-01T00:00:00"/>
    <n v="1.22"/>
    <n v="323.99"/>
    <n v="287.57"/>
    <n v="36.42"/>
    <n v="0"/>
    <n v="5581.06"/>
    <n v="3530"/>
    <n v="2051.06"/>
    <n v="0"/>
    <s v="organic"/>
    <x v="2"/>
    <s v="Tampa"/>
  </r>
  <r>
    <d v="2017-12-31T00:00:00"/>
    <n v="1.52"/>
    <n v="369948.8"/>
    <n v="120545.76"/>
    <n v="248123.56"/>
    <n v="1279.48"/>
    <n v="873874.64"/>
    <n v="723304.51"/>
    <n v="150460.35999999999"/>
    <n v="109.77"/>
    <s v="organic"/>
    <x v="2"/>
    <s v="TotalUS"/>
  </r>
  <r>
    <d v="2017-12-24T00:00:00"/>
    <n v="1.64"/>
    <n v="351509.2"/>
    <n v="103199.55"/>
    <n v="247166.07999999999"/>
    <n v="1143.57"/>
    <n v="828217.63"/>
    <n v="700331.83"/>
    <n v="127746.86"/>
    <n v="138.94"/>
    <s v="organic"/>
    <x v="2"/>
    <s v="TotalUS"/>
  </r>
  <r>
    <d v="2017-12-17T00:00:00"/>
    <n v="1.57"/>
    <n v="344387.04"/>
    <n v="94905.86"/>
    <n v="248498.73"/>
    <n v="982.45"/>
    <n v="803682.1"/>
    <n v="673202.55"/>
    <n v="130360.58"/>
    <n v="118.97"/>
    <s v="organic"/>
    <x v="2"/>
    <s v="TotalUS"/>
  </r>
  <r>
    <d v="2017-12-10T00:00:00"/>
    <n v="1.54"/>
    <n v="353287.08"/>
    <n v="94279.26"/>
    <n v="258003.98"/>
    <n v="1003.84"/>
    <n v="863843.93"/>
    <n v="647239.76"/>
    <n v="216359.41"/>
    <n v="244.76"/>
    <s v="organic"/>
    <x v="2"/>
    <s v="TotalUS"/>
  </r>
  <r>
    <d v="2017-12-03T00:00:00"/>
    <n v="1.62"/>
    <n v="369876.93"/>
    <n v="99317.88"/>
    <n v="269450.84999999998"/>
    <n v="1108.2"/>
    <n v="749121.8"/>
    <n v="592524.24"/>
    <n v="156438.84"/>
    <n v="158.72"/>
    <s v="organic"/>
    <x v="2"/>
    <s v="TotalUS"/>
  </r>
  <r>
    <d v="2017-11-26T00:00:00"/>
    <n v="1.72"/>
    <n v="283350.37"/>
    <n v="77759.929999999993"/>
    <n v="204612.15"/>
    <n v="978.29"/>
    <n v="673887.41"/>
    <n v="574547.19999999995"/>
    <n v="99074.42"/>
    <n v="265.79000000000002"/>
    <s v="organic"/>
    <x v="2"/>
    <s v="TotalUS"/>
  </r>
  <r>
    <d v="2017-11-19T00:00:00"/>
    <n v="1.77"/>
    <n v="302175.53999999998"/>
    <n v="88110.88"/>
    <n v="213230.36"/>
    <n v="834.3"/>
    <n v="665229.98"/>
    <n v="587077.23"/>
    <n v="77963.17"/>
    <n v="189.58"/>
    <s v="organic"/>
    <x v="2"/>
    <s v="TotalUS"/>
  </r>
  <r>
    <d v="2017-11-12T00:00:00"/>
    <n v="1.81"/>
    <n v="312000.48"/>
    <n v="93312.94"/>
    <n v="217612.9"/>
    <n v="1074.6400000000001"/>
    <n v="732279.99"/>
    <n v="643083.53"/>
    <n v="89180.07"/>
    <n v="16.39"/>
    <s v="organic"/>
    <x v="2"/>
    <s v="TotalUS"/>
  </r>
  <r>
    <d v="2017-11-05T00:00:00"/>
    <n v="1.82"/>
    <n v="334057.96999999997"/>
    <n v="88073.16"/>
    <n v="244925.18"/>
    <n v="1059.6300000000001"/>
    <n v="733972.36"/>
    <n v="648557.68999999994"/>
    <n v="85378.96"/>
    <n v="35.71"/>
    <s v="organic"/>
    <x v="2"/>
    <s v="TotalUS"/>
  </r>
  <r>
    <d v="2017-10-29T00:00:00"/>
    <n v="1.84"/>
    <n v="308677.32"/>
    <n v="88668.95"/>
    <n v="218858.34"/>
    <n v="1150.03"/>
    <n v="814723.26"/>
    <n v="718162"/>
    <n v="96481.09"/>
    <n v="80.17"/>
    <s v="organic"/>
    <x v="2"/>
    <s v="TotalUS"/>
  </r>
  <r>
    <d v="2017-10-22T00:00:00"/>
    <n v="1.82"/>
    <n v="320300.82"/>
    <n v="89301.75"/>
    <n v="229689.25"/>
    <n v="1309.82"/>
    <n v="860336.8"/>
    <n v="767148.14"/>
    <n v="93130.75"/>
    <n v="57.91"/>
    <s v="organic"/>
    <x v="2"/>
    <s v="TotalUS"/>
  </r>
  <r>
    <d v="2017-10-15T00:00:00"/>
    <n v="1.85"/>
    <n v="323808.34000000003"/>
    <n v="103557.18"/>
    <n v="218881.54"/>
    <n v="1369.62"/>
    <n v="848040.34"/>
    <n v="771105.65"/>
    <n v="76927.27"/>
    <n v="7.42"/>
    <s v="organic"/>
    <x v="2"/>
    <s v="TotalUS"/>
  </r>
  <r>
    <d v="2017-10-08T00:00:00"/>
    <n v="1.9"/>
    <n v="333622.21000000002"/>
    <n v="100744.58"/>
    <n v="231652.64"/>
    <n v="1224.99"/>
    <n v="830309.99"/>
    <n v="771846.48"/>
    <n v="58417.760000000002"/>
    <n v="45.75"/>
    <s v="organic"/>
    <x v="2"/>
    <s v="TotalUS"/>
  </r>
  <r>
    <d v="2017-10-01T00:00:00"/>
    <n v="1.95"/>
    <n v="332339.56"/>
    <n v="100319.38"/>
    <n v="230053.24"/>
    <n v="1966.94"/>
    <n v="739701.61"/>
    <n v="658536.46"/>
    <n v="81088.570000000007"/>
    <n v="76.58"/>
    <s v="organic"/>
    <x v="2"/>
    <s v="TotalUS"/>
  </r>
  <r>
    <d v="2017-09-24T00:00:00"/>
    <n v="1.94"/>
    <n v="355398.23"/>
    <n v="116338.61"/>
    <n v="237876.77"/>
    <n v="1182.8499999999999"/>
    <n v="769536.9"/>
    <n v="639021.62"/>
    <n v="130401.43"/>
    <n v="113.85"/>
    <s v="organic"/>
    <x v="2"/>
    <s v="TotalUS"/>
  </r>
  <r>
    <d v="2017-09-17T00:00:00"/>
    <n v="2"/>
    <n v="385104.34"/>
    <n v="140979.17000000001"/>
    <n v="243233.57"/>
    <n v="891.6"/>
    <n v="689301.75"/>
    <n v="582096.9"/>
    <n v="107163.76"/>
    <n v="41.09"/>
    <s v="organic"/>
    <x v="2"/>
    <s v="TotalUS"/>
  </r>
  <r>
    <d v="2017-09-10T00:00:00"/>
    <n v="2.0299999999999998"/>
    <n v="365114.24"/>
    <n v="114942.21"/>
    <n v="249231.14"/>
    <n v="940.89"/>
    <n v="728658.92"/>
    <n v="622445.79"/>
    <n v="106080.9"/>
    <n v="132.22999999999999"/>
    <s v="organic"/>
    <x v="2"/>
    <s v="TotalUS"/>
  </r>
  <r>
    <d v="2017-09-03T00:00:00"/>
    <n v="2.06"/>
    <n v="372693.03"/>
    <n v="113516"/>
    <n v="256920.07"/>
    <n v="2256.96"/>
    <n v="702628.91"/>
    <n v="571725.57999999996"/>
    <n v="130801.89"/>
    <n v="101.44"/>
    <s v="organic"/>
    <x v="2"/>
    <s v="TotalUS"/>
  </r>
  <r>
    <d v="2017-08-27T00:00:00"/>
    <n v="2.09"/>
    <n v="365793.37"/>
    <n v="112812.39"/>
    <n v="250861.84"/>
    <n v="2119.14"/>
    <n v="680088.21"/>
    <n v="588832.94999999995"/>
    <n v="91249.96"/>
    <n v="5.3"/>
    <s v="organic"/>
    <x v="2"/>
    <s v="TotalUS"/>
  </r>
  <r>
    <d v="2017-08-20T00:00:00"/>
    <n v="1.96"/>
    <n v="372560.65"/>
    <n v="108658.66"/>
    <n v="262747.8"/>
    <n v="1154.19"/>
    <n v="698734.9"/>
    <n v="608822.05000000005"/>
    <n v="89904.05"/>
    <n v="8.8000000000000007"/>
    <s v="organic"/>
    <x v="2"/>
    <s v="TotalUS"/>
  </r>
  <r>
    <d v="2017-08-13T00:00:00"/>
    <n v="1.88"/>
    <n v="329527.59000000003"/>
    <n v="98007.24"/>
    <n v="230106.14"/>
    <n v="1414.21"/>
    <n v="684998.04"/>
    <n v="612544.62"/>
    <n v="72449.02"/>
    <n v="4.4000000000000004"/>
    <s v="organic"/>
    <x v="2"/>
    <s v="TotalUS"/>
  </r>
  <r>
    <d v="2017-08-06T00:00:00"/>
    <n v="1.83"/>
    <n v="350159.7"/>
    <n v="112592.04"/>
    <n v="236015.15"/>
    <n v="1552.51"/>
    <n v="709619.31"/>
    <n v="598479.82999999996"/>
    <n v="111139.48"/>
    <n v="0"/>
    <s v="organic"/>
    <x v="2"/>
    <s v="TotalUS"/>
  </r>
  <r>
    <d v="2017-07-30T00:00:00"/>
    <n v="1.78"/>
    <n v="373002.56"/>
    <n v="100332.24"/>
    <n v="270534.58"/>
    <n v="2135.7399999999998"/>
    <n v="718295.3"/>
    <n v="594392.06999999995"/>
    <n v="123903.23"/>
    <n v="0"/>
    <s v="organic"/>
    <x v="2"/>
    <s v="TotalUS"/>
  </r>
  <r>
    <d v="2017-07-23T00:00:00"/>
    <n v="1.76"/>
    <n v="434352.62"/>
    <n v="113467.66"/>
    <n v="317184.03999999998"/>
    <n v="3700.92"/>
    <n v="779486.6"/>
    <n v="624771.06999999995"/>
    <n v="154712.59"/>
    <n v="2.94"/>
    <s v="organic"/>
    <x v="2"/>
    <s v="TotalUS"/>
  </r>
  <r>
    <d v="2017-07-16T00:00:00"/>
    <n v="1.78"/>
    <n v="410467.05"/>
    <n v="94267.55"/>
    <n v="311432.78999999998"/>
    <n v="4766.71"/>
    <n v="733949.04"/>
    <n v="596197.98"/>
    <n v="137751.06"/>
    <n v="0"/>
    <s v="organic"/>
    <x v="2"/>
    <s v="TotalUS"/>
  </r>
  <r>
    <d v="2017-07-09T00:00:00"/>
    <n v="1.71"/>
    <n v="445906.59"/>
    <n v="109023.66"/>
    <n v="333458.24"/>
    <n v="3424.69"/>
    <n v="684468.11"/>
    <n v="485919.33"/>
    <n v="198548.78"/>
    <n v="0"/>
    <s v="organic"/>
    <x v="2"/>
    <s v="TotalUS"/>
  </r>
  <r>
    <d v="2017-07-02T00:00:00"/>
    <n v="1.74"/>
    <n v="492440.41"/>
    <n v="128156.1"/>
    <n v="360890.48"/>
    <n v="3393.83"/>
    <n v="680952.65"/>
    <n v="459881.11"/>
    <n v="221071.54"/>
    <n v="0"/>
    <s v="organic"/>
    <x v="2"/>
    <s v="TotalUS"/>
  </r>
  <r>
    <d v="2017-06-25T00:00:00"/>
    <n v="1.77"/>
    <n v="467004.48"/>
    <n v="123317.1"/>
    <n v="341073.87"/>
    <n v="2613.5100000000002"/>
    <n v="634005.43999999994"/>
    <n v="411977.56"/>
    <n v="222027.88"/>
    <n v="0"/>
    <s v="organic"/>
    <x v="2"/>
    <s v="TotalUS"/>
  </r>
  <r>
    <d v="2017-06-18T00:00:00"/>
    <n v="1.71"/>
    <n v="614169.06999999995"/>
    <n v="169434.58"/>
    <n v="442594.36"/>
    <n v="2140.13"/>
    <n v="690385.22"/>
    <n v="435150.06"/>
    <n v="255235.16"/>
    <n v="0"/>
    <s v="organic"/>
    <x v="2"/>
    <s v="TotalUS"/>
  </r>
  <r>
    <d v="2017-06-11T00:00:00"/>
    <n v="1.56"/>
    <n v="504242.5"/>
    <n v="160841.97"/>
    <n v="339777.07"/>
    <n v="3623.46"/>
    <n v="893205.67"/>
    <n v="468156.32"/>
    <n v="425049.35"/>
    <n v="0"/>
    <s v="organic"/>
    <x v="2"/>
    <s v="TotalUS"/>
  </r>
  <r>
    <d v="2017-06-04T00:00:00"/>
    <n v="1.64"/>
    <n v="555589.47"/>
    <n v="165665.93"/>
    <n v="387057.95"/>
    <n v="2865.59"/>
    <n v="797371"/>
    <n v="525280.48"/>
    <n v="272090.52"/>
    <n v="0"/>
    <s v="organic"/>
    <x v="2"/>
    <s v="TotalUS"/>
  </r>
  <r>
    <d v="2017-05-28T00:00:00"/>
    <n v="1.69"/>
    <n v="524010.72"/>
    <n v="163384.37"/>
    <n v="357431.2"/>
    <n v="3195.15"/>
    <n v="778194.83"/>
    <n v="497848.02"/>
    <n v="280346.81"/>
    <n v="0"/>
    <s v="organic"/>
    <x v="2"/>
    <s v="TotalUS"/>
  </r>
  <r>
    <d v="2017-05-21T00:00:00"/>
    <n v="1.71"/>
    <n v="522806.9"/>
    <n v="166985.41"/>
    <n v="351498.5"/>
    <n v="4322.99"/>
    <n v="687753.71"/>
    <n v="436225.68"/>
    <n v="251528.03"/>
    <n v="0"/>
    <s v="organic"/>
    <x v="2"/>
    <s v="TotalUS"/>
  </r>
  <r>
    <d v="2017-05-14T00:00:00"/>
    <n v="1.55"/>
    <n v="509236.97"/>
    <n v="164697.92000000001"/>
    <n v="339920.6"/>
    <n v="4618.45"/>
    <n v="865888.15"/>
    <n v="566862.84"/>
    <n v="299025.31"/>
    <n v="0"/>
    <s v="organic"/>
    <x v="2"/>
    <s v="TotalUS"/>
  </r>
  <r>
    <d v="2017-05-07T00:00:00"/>
    <n v="1.57"/>
    <n v="563172.27"/>
    <n v="172722.76"/>
    <n v="386288.18"/>
    <n v="4161.33"/>
    <n v="830953.96"/>
    <n v="489455.97"/>
    <n v="341497.99"/>
    <n v="0"/>
    <s v="organic"/>
    <x v="2"/>
    <s v="TotalUS"/>
  </r>
  <r>
    <d v="2017-04-30T00:00:00"/>
    <n v="1.68"/>
    <n v="625936.85"/>
    <n v="199039.61"/>
    <n v="421709.78"/>
    <n v="5187.46"/>
    <n v="622238.43999999994"/>
    <n v="400529.93"/>
    <n v="221708.51"/>
    <n v="0"/>
    <s v="organic"/>
    <x v="2"/>
    <s v="TotalUS"/>
  </r>
  <r>
    <d v="2017-04-23T00:00:00"/>
    <n v="1.61"/>
    <n v="503407.16"/>
    <n v="152604.41"/>
    <n v="347557.13"/>
    <n v="3245.62"/>
    <n v="687054.02"/>
    <n v="460390.87"/>
    <n v="226663.15"/>
    <n v="0"/>
    <s v="organic"/>
    <x v="2"/>
    <s v="TotalUS"/>
  </r>
  <r>
    <d v="2017-04-16T00:00:00"/>
    <n v="1.49"/>
    <n v="619728.21"/>
    <n v="176684.11"/>
    <n v="437947.67"/>
    <n v="5096.43"/>
    <n v="873603.07"/>
    <n v="576538.30000000005"/>
    <n v="297064.77"/>
    <n v="0"/>
    <s v="organic"/>
    <x v="2"/>
    <s v="TotalUS"/>
  </r>
  <r>
    <d v="2017-04-09T00:00:00"/>
    <n v="1.43"/>
    <n v="519927.67"/>
    <n v="148803.12"/>
    <n v="362152.44"/>
    <n v="8972.11"/>
    <n v="867508.65"/>
    <n v="512721.31"/>
    <n v="354787.34"/>
    <n v="0"/>
    <s v="organic"/>
    <x v="2"/>
    <s v="TotalUS"/>
  </r>
  <r>
    <d v="2017-04-02T00:00:00"/>
    <n v="1.42"/>
    <n v="617711.49"/>
    <n v="183101.86"/>
    <n v="430841.87"/>
    <n v="3767.76"/>
    <n v="874455.92"/>
    <n v="557296.92000000004"/>
    <n v="317159"/>
    <n v="0"/>
    <s v="organic"/>
    <x v="2"/>
    <s v="TotalUS"/>
  </r>
  <r>
    <d v="2017-03-26T00:00:00"/>
    <n v="1.29"/>
    <n v="519920.84"/>
    <n v="160491.66"/>
    <n v="355541.13"/>
    <n v="3888.05"/>
    <n v="1061206.52"/>
    <n v="586139.54"/>
    <n v="475066.98"/>
    <n v="0"/>
    <s v="organic"/>
    <x v="2"/>
    <s v="TotalUS"/>
  </r>
  <r>
    <d v="2017-03-19T00:00:00"/>
    <n v="1.5"/>
    <n v="586860.21"/>
    <n v="172196.56"/>
    <n v="411359.03"/>
    <n v="3304.62"/>
    <n v="697158.44"/>
    <n v="486101.39"/>
    <n v="211057.05"/>
    <n v="0"/>
    <s v="organic"/>
    <x v="2"/>
    <s v="TotalUS"/>
  </r>
  <r>
    <d v="2017-03-12T00:00:00"/>
    <n v="1.38"/>
    <n v="486166.72"/>
    <n v="152896.45000000001"/>
    <n v="330081.75"/>
    <n v="3188.52"/>
    <n v="851430.17"/>
    <n v="491035.95"/>
    <n v="360394.22"/>
    <n v="0"/>
    <s v="organic"/>
    <x v="2"/>
    <s v="TotalUS"/>
  </r>
  <r>
    <d v="2017-03-05T00:00:00"/>
    <n v="1.1599999999999999"/>
    <n v="560769.57999999996"/>
    <n v="184006.16"/>
    <n v="374220.48"/>
    <n v="2542.94"/>
    <n v="1058628.6599999999"/>
    <n v="497098.27"/>
    <n v="561530.39"/>
    <n v="0"/>
    <s v="organic"/>
    <x v="2"/>
    <s v="TotalUS"/>
  </r>
  <r>
    <d v="2017-02-26T00:00:00"/>
    <n v="1.21"/>
    <n v="522722.12"/>
    <n v="150448.17000000001"/>
    <n v="368526.18"/>
    <n v="3747.77"/>
    <n v="913941.03"/>
    <n v="505040.3"/>
    <n v="408900.73"/>
    <n v="0"/>
    <s v="organic"/>
    <x v="2"/>
    <s v="TotalUS"/>
  </r>
  <r>
    <d v="2017-02-19T00:00:00"/>
    <n v="1.31"/>
    <n v="885987.83"/>
    <n v="250591.21"/>
    <n v="632101.53"/>
    <n v="3295.09"/>
    <n v="748889.28"/>
    <n v="433926.87"/>
    <n v="314962.40999999997"/>
    <n v="0"/>
    <s v="organic"/>
    <x v="2"/>
    <s v="TotalUS"/>
  </r>
  <r>
    <d v="2017-02-12T00:00:00"/>
    <n v="1.41"/>
    <n v="437886.94"/>
    <n v="136636.34"/>
    <n v="297764.40000000002"/>
    <n v="3486.2"/>
    <n v="622889.04"/>
    <n v="410668.26"/>
    <n v="212220.78"/>
    <n v="0"/>
    <s v="organic"/>
    <x v="2"/>
    <s v="TotalUS"/>
  </r>
  <r>
    <d v="2017-02-05T00:00:00"/>
    <n v="1.36"/>
    <n v="452350.43"/>
    <n v="136100.39000000001"/>
    <n v="314011.26"/>
    <n v="2238.7800000000002"/>
    <n v="563270.6"/>
    <n v="342705.32"/>
    <n v="220565.28"/>
    <n v="0"/>
    <s v="organic"/>
    <x v="2"/>
    <s v="TotalUS"/>
  </r>
  <r>
    <d v="2017-01-29T00:00:00"/>
    <n v="1.43"/>
    <n v="427917.69"/>
    <n v="131808.29"/>
    <n v="292584.44"/>
    <n v="3524.96"/>
    <n v="525288.41"/>
    <n v="346391.91"/>
    <n v="178896.5"/>
    <n v="0"/>
    <s v="organic"/>
    <x v="2"/>
    <s v="TotalUS"/>
  </r>
  <r>
    <d v="2017-01-22T00:00:00"/>
    <n v="1.37"/>
    <n v="404194.17"/>
    <n v="115700.02"/>
    <n v="281786.33"/>
    <n v="6707.82"/>
    <n v="590088.81000000006"/>
    <n v="401805.9"/>
    <n v="188282.91"/>
    <n v="0"/>
    <s v="organic"/>
    <x v="2"/>
    <s v="TotalUS"/>
  </r>
  <r>
    <d v="2017-01-15T00:00:00"/>
    <n v="1.44"/>
    <n v="410170.71"/>
    <n v="121132.79"/>
    <n v="280287.84000000003"/>
    <n v="8750.08"/>
    <n v="565553.56999999995"/>
    <n v="400292.46"/>
    <n v="165261.10999999999"/>
    <n v="0"/>
    <s v="organic"/>
    <x v="2"/>
    <s v="TotalUS"/>
  </r>
  <r>
    <d v="2017-01-08T00:00:00"/>
    <n v="1.43"/>
    <n v="409951.9"/>
    <n v="117721.87"/>
    <n v="283532.68"/>
    <n v="8697.35"/>
    <n v="580769.93000000005"/>
    <n v="379088.19"/>
    <n v="201681.74"/>
    <n v="0"/>
    <s v="organic"/>
    <x v="2"/>
    <s v="TotalUS"/>
  </r>
  <r>
    <d v="2017-01-01T00:00:00"/>
    <n v="1.48"/>
    <n v="377576.13"/>
    <n v="99820.77"/>
    <n v="273329.61"/>
    <n v="4425.75"/>
    <n v="431395.75"/>
    <n v="273456"/>
    <n v="157939.75"/>
    <n v="0"/>
    <s v="organic"/>
    <x v="2"/>
    <s v="TotalUS"/>
  </r>
  <r>
    <d v="2017-12-31T00:00:00"/>
    <n v="1.48"/>
    <n v="80134.98"/>
    <n v="26883.07"/>
    <n v="53165.3"/>
    <n v="86.61"/>
    <n v="149342.09"/>
    <n v="66254.720000000001"/>
    <n v="82977.600000000006"/>
    <n v="109.77"/>
    <s v="organic"/>
    <x v="2"/>
    <s v="West"/>
  </r>
  <r>
    <d v="2017-12-24T00:00:00"/>
    <n v="1.66"/>
    <n v="69515.199999999997"/>
    <n v="30630.73"/>
    <n v="38800.379999999997"/>
    <n v="84.09"/>
    <n v="162880.78"/>
    <n v="90385.44"/>
    <n v="72367.240000000005"/>
    <n v="128.1"/>
    <s v="organic"/>
    <x v="2"/>
    <s v="West"/>
  </r>
  <r>
    <d v="2017-12-17T00:00:00"/>
    <n v="1.49"/>
    <n v="74527.14"/>
    <n v="27144.23"/>
    <n v="47290.74"/>
    <n v="92.17"/>
    <n v="178227.47"/>
    <n v="117225.16"/>
    <n v="60883.34"/>
    <n v="118.97"/>
    <s v="organic"/>
    <x v="2"/>
    <s v="West"/>
  </r>
  <r>
    <d v="2017-12-10T00:00:00"/>
    <n v="1.36"/>
    <n v="82427.64"/>
    <n v="19393.439999999999"/>
    <n v="62916.63"/>
    <n v="117.57"/>
    <n v="231258.67"/>
    <n v="81413.7"/>
    <n v="149600.21"/>
    <n v="244.76"/>
    <s v="organic"/>
    <x v="2"/>
    <s v="West"/>
  </r>
  <r>
    <d v="2017-12-03T00:00:00"/>
    <n v="1.5"/>
    <n v="71926.11"/>
    <n v="20229.669999999998"/>
    <n v="51602.11"/>
    <n v="94.33"/>
    <n v="175588.19"/>
    <n v="70432.66"/>
    <n v="104996.81"/>
    <n v="158.72"/>
    <s v="organic"/>
    <x v="2"/>
    <s v="West"/>
  </r>
  <r>
    <d v="2017-11-26T00:00:00"/>
    <n v="1.76"/>
    <n v="55423.57"/>
    <n v="19932.060000000001"/>
    <n v="35313.11"/>
    <n v="178.4"/>
    <n v="121799.07"/>
    <n v="56364.39"/>
    <n v="65168.89"/>
    <n v="265.79000000000002"/>
    <s v="organic"/>
    <x v="2"/>
    <s v="West"/>
  </r>
  <r>
    <d v="2017-11-19T00:00:00"/>
    <n v="1.96"/>
    <n v="51312.38"/>
    <n v="19683.27"/>
    <n v="31559.25"/>
    <n v="69.86"/>
    <n v="101119.35"/>
    <n v="60158.89"/>
    <n v="40770.879999999997"/>
    <n v="189.58"/>
    <s v="organic"/>
    <x v="2"/>
    <s v="West"/>
  </r>
  <r>
    <d v="2017-11-12T00:00:00"/>
    <n v="1.95"/>
    <n v="49807.61"/>
    <n v="20429.3"/>
    <n v="29316.639999999999"/>
    <n v="61.67"/>
    <n v="100786.87"/>
    <n v="64189.33"/>
    <n v="36581.15"/>
    <n v="16.39"/>
    <s v="organic"/>
    <x v="2"/>
    <s v="West"/>
  </r>
  <r>
    <d v="2017-11-05T00:00:00"/>
    <n v="2.13"/>
    <n v="46583.05"/>
    <n v="19917.54"/>
    <n v="26607.93"/>
    <n v="57.58"/>
    <n v="92372.05"/>
    <n v="59737.21"/>
    <n v="32599.13"/>
    <n v="35.71"/>
    <s v="organic"/>
    <x v="2"/>
    <s v="West"/>
  </r>
  <r>
    <d v="2017-10-29T00:00:00"/>
    <n v="2.16"/>
    <n v="49266.21"/>
    <n v="20936.88"/>
    <n v="28269.200000000001"/>
    <n v="60.13"/>
    <n v="98744.01"/>
    <n v="64497.41"/>
    <n v="34166.43"/>
    <n v="80.17"/>
    <s v="organic"/>
    <x v="2"/>
    <s v="West"/>
  </r>
  <r>
    <d v="2017-10-22T00:00:00"/>
    <n v="2"/>
    <n v="54361.440000000002"/>
    <n v="23092.880000000001"/>
    <n v="31148.28"/>
    <n v="120.28"/>
    <n v="114593.21"/>
    <n v="79759.600000000006"/>
    <n v="34775.699999999997"/>
    <n v="57.91"/>
    <s v="organic"/>
    <x v="2"/>
    <s v="West"/>
  </r>
  <r>
    <d v="2017-10-15T00:00:00"/>
    <n v="2.08"/>
    <n v="57851.83"/>
    <n v="31939.47"/>
    <n v="25749.52"/>
    <n v="162.84"/>
    <n v="116399.45"/>
    <n v="77304.070000000007"/>
    <n v="39087.96"/>
    <n v="7.42"/>
    <s v="organic"/>
    <x v="2"/>
    <s v="West"/>
  </r>
  <r>
    <d v="2017-10-08T00:00:00"/>
    <n v="2.37"/>
    <n v="52290.33"/>
    <n v="25306.59"/>
    <n v="26921.31"/>
    <n v="62.43"/>
    <n v="100896.51"/>
    <n v="65388.81"/>
    <n v="35461.949999999997"/>
    <n v="45.75"/>
    <s v="organic"/>
    <x v="2"/>
    <s v="West"/>
  </r>
  <r>
    <d v="2017-10-01T00:00:00"/>
    <n v="2.4500000000000002"/>
    <n v="41165.660000000003"/>
    <n v="16845.73"/>
    <n v="24294.75"/>
    <n v="25.18"/>
    <n v="81459.600000000006"/>
    <n v="44948.19"/>
    <n v="36434.83"/>
    <n v="76.58"/>
    <s v="organic"/>
    <x v="2"/>
    <s v="West"/>
  </r>
  <r>
    <d v="2017-09-24T00:00:00"/>
    <n v="2.4"/>
    <n v="39987.86"/>
    <n v="17650.080000000002"/>
    <n v="22295.439999999999"/>
    <n v="42.34"/>
    <n v="71333.33"/>
    <n v="40018.26"/>
    <n v="31209.23"/>
    <n v="105.84"/>
    <s v="organic"/>
    <x v="2"/>
    <s v="West"/>
  </r>
  <r>
    <d v="2017-09-17T00:00:00"/>
    <n v="2.4"/>
    <n v="48441.15"/>
    <n v="22989.15"/>
    <n v="25396.53"/>
    <n v="55.47"/>
    <n v="91030.47"/>
    <n v="60324.57"/>
    <n v="30664.81"/>
    <n v="41.09"/>
    <s v="organic"/>
    <x v="2"/>
    <s v="West"/>
  </r>
  <r>
    <d v="2017-09-10T00:00:00"/>
    <n v="2.46"/>
    <n v="51605.16"/>
    <n v="21079.040000000001"/>
    <n v="30452.07"/>
    <n v="74.05"/>
    <n v="98005.94"/>
    <n v="61940.51"/>
    <n v="35933.199999999997"/>
    <n v="132.22999999999999"/>
    <s v="organic"/>
    <x v="2"/>
    <s v="West"/>
  </r>
  <r>
    <d v="2017-09-03T00:00:00"/>
    <n v="2.52"/>
    <n v="52421.55"/>
    <n v="19509"/>
    <n v="32862.269999999997"/>
    <n v="50.28"/>
    <n v="91068.51"/>
    <n v="51643.01"/>
    <n v="39324.06"/>
    <n v="101.44"/>
    <s v="organic"/>
    <x v="2"/>
    <s v="West"/>
  </r>
  <r>
    <d v="2017-08-27T00:00:00"/>
    <n v="2.5099999999999998"/>
    <n v="55911.199999999997"/>
    <n v="23404.34"/>
    <n v="32438.46"/>
    <n v="68.400000000000006"/>
    <n v="98917.19"/>
    <n v="65124.7"/>
    <n v="33792.49"/>
    <n v="0"/>
    <s v="organic"/>
    <x v="2"/>
    <s v="West"/>
  </r>
  <r>
    <d v="2017-08-20T00:00:00"/>
    <n v="2.46"/>
    <n v="59666.59"/>
    <n v="19612.759999999998"/>
    <n v="39964.080000000002"/>
    <n v="89.75"/>
    <n v="79478.61"/>
    <n v="50741.24"/>
    <n v="28728.57"/>
    <n v="8.8000000000000007"/>
    <s v="organic"/>
    <x v="2"/>
    <s v="West"/>
  </r>
  <r>
    <d v="2017-08-13T00:00:00"/>
    <n v="2.2400000000000002"/>
    <n v="64558.93"/>
    <n v="26941.72"/>
    <n v="37508.97"/>
    <n v="108.24"/>
    <n v="93150.58"/>
    <n v="56351.71"/>
    <n v="36794.47"/>
    <n v="4.4000000000000004"/>
    <s v="organic"/>
    <x v="2"/>
    <s v="West"/>
  </r>
  <r>
    <d v="2017-08-06T00:00:00"/>
    <n v="2.1"/>
    <n v="85910.17"/>
    <n v="42641.59"/>
    <n v="42953.57"/>
    <n v="315.01"/>
    <n v="92696.69"/>
    <n v="56820.93"/>
    <n v="35875.760000000002"/>
    <n v="0"/>
    <s v="organic"/>
    <x v="2"/>
    <s v="West"/>
  </r>
  <r>
    <d v="2017-07-30T00:00:00"/>
    <n v="2.1"/>
    <n v="87421.82"/>
    <n v="35365.17"/>
    <n v="51355.3"/>
    <n v="701.35"/>
    <n v="93267.06"/>
    <n v="60487.85"/>
    <n v="32779.21"/>
    <n v="0"/>
    <s v="organic"/>
    <x v="2"/>
    <s v="West"/>
  </r>
  <r>
    <d v="2017-07-23T00:00:00"/>
    <n v="2.16"/>
    <n v="88204.12"/>
    <n v="29482.82"/>
    <n v="57477.120000000003"/>
    <n v="1244.18"/>
    <n v="74117.56"/>
    <n v="36399.26"/>
    <n v="37715.360000000001"/>
    <n v="2.94"/>
    <s v="organic"/>
    <x v="2"/>
    <s v="West"/>
  </r>
  <r>
    <d v="2017-07-16T00:00:00"/>
    <n v="2.2200000000000002"/>
    <n v="72591.3"/>
    <n v="20505.23"/>
    <n v="50838.62"/>
    <n v="1247.45"/>
    <n v="78689.8"/>
    <n v="32458.05"/>
    <n v="46231.75"/>
    <n v="0"/>
    <s v="organic"/>
    <x v="2"/>
    <s v="West"/>
  </r>
  <r>
    <d v="2017-07-09T00:00:00"/>
    <n v="1.85"/>
    <n v="99373.75"/>
    <n v="36979.31"/>
    <n v="62194.83"/>
    <n v="199.61"/>
    <n v="103753.98"/>
    <n v="36610.959999999999"/>
    <n v="67143.02"/>
    <n v="0"/>
    <s v="organic"/>
    <x v="2"/>
    <s v="West"/>
  </r>
  <r>
    <d v="2017-07-02T00:00:00"/>
    <n v="1.88"/>
    <n v="113466.51"/>
    <n v="45612.22"/>
    <n v="67692.06"/>
    <n v="162.22999999999999"/>
    <n v="98729.65"/>
    <n v="34000.74"/>
    <n v="64728.91"/>
    <n v="0"/>
    <s v="organic"/>
    <x v="2"/>
    <s v="West"/>
  </r>
  <r>
    <d v="2017-06-25T00:00:00"/>
    <n v="1.93"/>
    <n v="98349.97"/>
    <n v="30258.04"/>
    <n v="67981.62"/>
    <n v="110.31"/>
    <n v="90495.47"/>
    <n v="30115.47"/>
    <n v="60380"/>
    <n v="0"/>
    <s v="organic"/>
    <x v="2"/>
    <s v="West"/>
  </r>
  <r>
    <d v="2017-06-18T00:00:00"/>
    <n v="1.68"/>
    <n v="86538.1"/>
    <n v="37443.94"/>
    <n v="48934.78"/>
    <n v="159.38"/>
    <n v="129090.76"/>
    <n v="31850.15"/>
    <n v="97240.61"/>
    <n v="0"/>
    <s v="organic"/>
    <x v="2"/>
    <s v="West"/>
  </r>
  <r>
    <d v="2017-06-11T00:00:00"/>
    <n v="1.59"/>
    <n v="100947.59"/>
    <n v="52927.66"/>
    <n v="47810.13"/>
    <n v="209.8"/>
    <n v="159121.26"/>
    <n v="29519.07"/>
    <n v="129602.19"/>
    <n v="0"/>
    <s v="organic"/>
    <x v="2"/>
    <s v="West"/>
  </r>
  <r>
    <d v="2017-06-04T00:00:00"/>
    <n v="1.52"/>
    <n v="97081.29"/>
    <n v="46575.21"/>
    <n v="50359.11"/>
    <n v="146.97"/>
    <n v="166061.89000000001"/>
    <n v="31550.55"/>
    <n v="134511.34"/>
    <n v="0"/>
    <s v="organic"/>
    <x v="2"/>
    <s v="West"/>
  </r>
  <r>
    <d v="2017-05-28T00:00:00"/>
    <n v="1.48"/>
    <n v="117337.03"/>
    <n v="64107.88"/>
    <n v="52767.88"/>
    <n v="461.27"/>
    <n v="159241.10999999999"/>
    <n v="22367.599999999999"/>
    <n v="136873.51"/>
    <n v="0"/>
    <s v="organic"/>
    <x v="2"/>
    <s v="West"/>
  </r>
  <r>
    <d v="2017-05-21T00:00:00"/>
    <n v="1.52"/>
    <n v="121072.01"/>
    <n v="72450.490000000005"/>
    <n v="48371.97"/>
    <n v="249.55"/>
    <n v="131259.04999999999"/>
    <n v="19903.150000000001"/>
    <n v="111355.9"/>
    <n v="0"/>
    <s v="organic"/>
    <x v="2"/>
    <s v="West"/>
  </r>
  <r>
    <d v="2017-05-14T00:00:00"/>
    <n v="1.1000000000000001"/>
    <n v="118531.41"/>
    <n v="64155.43"/>
    <n v="54107.85"/>
    <n v="268.13"/>
    <n v="328333.53000000003"/>
    <n v="160414.47"/>
    <n v="167919.06"/>
    <n v="0"/>
    <s v="organic"/>
    <x v="2"/>
    <s v="West"/>
  </r>
  <r>
    <d v="2017-05-07T00:00:00"/>
    <n v="1.19"/>
    <n v="156787.10999999999"/>
    <n v="85438.01"/>
    <n v="70952.570000000007"/>
    <n v="396.53"/>
    <n v="286038.82"/>
    <n v="84763.47"/>
    <n v="201275.35"/>
    <n v="0"/>
    <s v="organic"/>
    <x v="2"/>
    <s v="West"/>
  </r>
  <r>
    <d v="2017-04-30T00:00:00"/>
    <n v="1.4"/>
    <n v="113237.68"/>
    <n v="61897.14"/>
    <n v="51045.63"/>
    <n v="294.91000000000003"/>
    <n v="146041.51"/>
    <n v="37095.980000000003"/>
    <n v="108945.53"/>
    <n v="0"/>
    <s v="organic"/>
    <x v="2"/>
    <s v="West"/>
  </r>
  <r>
    <d v="2017-04-23T00:00:00"/>
    <n v="1.26"/>
    <n v="94466.84"/>
    <n v="43410.75"/>
    <n v="50687.37"/>
    <n v="368.72"/>
    <n v="202092.4"/>
    <n v="92126.06"/>
    <n v="109966.34"/>
    <n v="0"/>
    <s v="organic"/>
    <x v="2"/>
    <s v="West"/>
  </r>
  <r>
    <d v="2017-04-16T00:00:00"/>
    <n v="1.23"/>
    <n v="99333.07"/>
    <n v="47412.22"/>
    <n v="51720.12"/>
    <n v="200.73"/>
    <n v="229890.14"/>
    <n v="116527.51"/>
    <n v="113362.63"/>
    <n v="0"/>
    <s v="organic"/>
    <x v="2"/>
    <s v="West"/>
  </r>
  <r>
    <d v="2017-04-09T00:00:00"/>
    <n v="1.18"/>
    <n v="91398.06"/>
    <n v="36813.79"/>
    <n v="54408.17"/>
    <n v="176.1"/>
    <n v="257438.36"/>
    <n v="145063.53"/>
    <n v="112374.83"/>
    <n v="0"/>
    <s v="organic"/>
    <x v="2"/>
    <s v="West"/>
  </r>
  <r>
    <d v="2017-04-02T00:00:00"/>
    <n v="0.98"/>
    <n v="92631.71"/>
    <n v="34093.33"/>
    <n v="58330.53"/>
    <n v="207.85"/>
    <n v="310044.52"/>
    <n v="155701.41"/>
    <n v="154343.10999999999"/>
    <n v="0"/>
    <s v="organic"/>
    <x v="2"/>
    <s v="West"/>
  </r>
  <r>
    <d v="2017-03-26T00:00:00"/>
    <n v="0.9"/>
    <n v="87707.62"/>
    <n v="36169.35"/>
    <n v="51398.720000000001"/>
    <n v="139.55000000000001"/>
    <n v="368938.29"/>
    <n v="152159.53"/>
    <n v="216778.76"/>
    <n v="0"/>
    <s v="organic"/>
    <x v="2"/>
    <s v="West"/>
  </r>
  <r>
    <d v="2017-03-19T00:00:00"/>
    <n v="1.24"/>
    <n v="88998.21"/>
    <n v="38225.620000000003"/>
    <n v="50707.86"/>
    <n v="64.73"/>
    <n v="185560.68"/>
    <n v="106162.68"/>
    <n v="79398"/>
    <n v="0"/>
    <s v="organic"/>
    <x v="2"/>
    <s v="West"/>
  </r>
  <r>
    <d v="2017-03-12T00:00:00"/>
    <n v="1.1599999999999999"/>
    <n v="100591.19"/>
    <n v="45583.97"/>
    <n v="54904.68"/>
    <n v="102.54"/>
    <n v="207459.99"/>
    <n v="112615.83"/>
    <n v="94844.160000000003"/>
    <n v="0"/>
    <s v="organic"/>
    <x v="2"/>
    <s v="West"/>
  </r>
  <r>
    <d v="2017-03-05T00:00:00"/>
    <n v="0.99"/>
    <n v="116417.27"/>
    <n v="61166.48"/>
    <n v="55123.99"/>
    <n v="126.8"/>
    <n v="251101.9"/>
    <n v="112844.19"/>
    <n v="138257.71"/>
    <n v="0"/>
    <s v="organic"/>
    <x v="2"/>
    <s v="West"/>
  </r>
  <r>
    <d v="2017-02-26T00:00:00"/>
    <n v="1.1399999999999999"/>
    <n v="106723.93"/>
    <n v="43171.62"/>
    <n v="63444.18"/>
    <n v="108.13"/>
    <n v="202104.94"/>
    <n v="99636.02"/>
    <n v="102468.92"/>
    <n v="0"/>
    <s v="organic"/>
    <x v="2"/>
    <s v="West"/>
  </r>
  <r>
    <d v="2017-02-19T00:00:00"/>
    <n v="1.49"/>
    <n v="89130.31"/>
    <n v="40585.46"/>
    <n v="48454.22"/>
    <n v="90.63"/>
    <n v="125563.91"/>
    <n v="62154.02"/>
    <n v="63409.89"/>
    <n v="0"/>
    <s v="organic"/>
    <x v="2"/>
    <s v="West"/>
  </r>
  <r>
    <d v="2017-02-12T00:00:00"/>
    <n v="1.52"/>
    <n v="105174.43"/>
    <n v="43227.87"/>
    <n v="61842.48"/>
    <n v="104.08"/>
    <n v="109158.87"/>
    <n v="63558.21"/>
    <n v="45600.66"/>
    <n v="0"/>
    <s v="organic"/>
    <x v="2"/>
    <s v="West"/>
  </r>
  <r>
    <d v="2017-02-05T00:00:00"/>
    <n v="1.1499999999999999"/>
    <n v="81883.08"/>
    <n v="35703.61"/>
    <n v="46107.73"/>
    <n v="71.739999999999995"/>
    <n v="145810.25"/>
    <n v="41936.54"/>
    <n v="103873.71"/>
    <n v="0"/>
    <s v="organic"/>
    <x v="2"/>
    <s v="West"/>
  </r>
  <r>
    <d v="2017-01-29T00:00:00"/>
    <n v="1.29"/>
    <n v="83424.78"/>
    <n v="38850.43"/>
    <n v="44464.74"/>
    <n v="109.61"/>
    <n v="122418.39"/>
    <n v="37767.769999999997"/>
    <n v="84650.62"/>
    <n v="0"/>
    <s v="organic"/>
    <x v="2"/>
    <s v="West"/>
  </r>
  <r>
    <d v="2017-01-22T00:00:00"/>
    <n v="1.2"/>
    <n v="78058.899999999994"/>
    <n v="32006.16"/>
    <n v="45982.34"/>
    <n v="70.400000000000006"/>
    <n v="130751.41"/>
    <n v="45987.98"/>
    <n v="84763.43"/>
    <n v="0"/>
    <s v="organic"/>
    <x v="2"/>
    <s v="West"/>
  </r>
  <r>
    <d v="2017-01-15T00:00:00"/>
    <n v="1.06"/>
    <n v="86122.91"/>
    <n v="43816.58"/>
    <n v="41834.410000000003"/>
    <n v="471.92"/>
    <n v="182620.2"/>
    <n v="62810"/>
    <n v="119810.2"/>
    <n v="0"/>
    <s v="organic"/>
    <x v="2"/>
    <s v="West"/>
  </r>
  <r>
    <d v="2017-01-08T00:00:00"/>
    <n v="1.0900000000000001"/>
    <n v="75359.88"/>
    <n v="29794.9"/>
    <n v="45439.29"/>
    <n v="125.69"/>
    <n v="192343.11"/>
    <n v="41364.31"/>
    <n v="150978.79999999999"/>
    <n v="0"/>
    <s v="organic"/>
    <x v="2"/>
    <s v="West"/>
  </r>
  <r>
    <d v="2017-01-01T00:00:00"/>
    <n v="1.19"/>
    <n v="56577.97"/>
    <n v="20783.060000000001"/>
    <n v="35758.449999999997"/>
    <n v="36.46"/>
    <n v="133122.73000000001"/>
    <n v="33998.5"/>
    <n v="99124.23"/>
    <n v="0"/>
    <s v="organic"/>
    <x v="2"/>
    <s v="West"/>
  </r>
  <r>
    <d v="2017-12-31T00:00:00"/>
    <n v="1.62"/>
    <n v="5508.72"/>
    <n v="1909.33"/>
    <n v="3538.48"/>
    <n v="60.91"/>
    <n v="11043.99"/>
    <n v="10821.63"/>
    <n v="222.36"/>
    <n v="0"/>
    <s v="organic"/>
    <x v="2"/>
    <s v="WestTexNewMexico"/>
  </r>
  <r>
    <d v="2017-12-24T00:00:00"/>
    <n v="1.85"/>
    <n v="4150.7299999999996"/>
    <n v="1904.47"/>
    <n v="2246.2600000000002"/>
    <n v="0"/>
    <n v="12590.03"/>
    <n v="12235.55"/>
    <n v="354.48"/>
    <n v="0"/>
    <s v="organic"/>
    <x v="2"/>
    <s v="WestTexNewMexico"/>
  </r>
  <r>
    <d v="2017-12-17T00:00:00"/>
    <n v="1.78"/>
    <n v="3393.41"/>
    <n v="1314.05"/>
    <n v="2079.36"/>
    <n v="0"/>
    <n v="12015.8"/>
    <n v="11964.2"/>
    <n v="51.6"/>
    <n v="0"/>
    <s v="organic"/>
    <x v="2"/>
    <s v="WestTexNewMexico"/>
  </r>
  <r>
    <d v="2017-12-10T00:00:00"/>
    <n v="1.65"/>
    <n v="3513.13"/>
    <n v="1220.08"/>
    <n v="2293.0500000000002"/>
    <n v="0"/>
    <n v="11115.57"/>
    <n v="10928.4"/>
    <n v="187.17"/>
    <n v="0"/>
    <s v="organic"/>
    <x v="2"/>
    <s v="WestTexNewMexico"/>
  </r>
  <r>
    <d v="2017-12-03T00:00:00"/>
    <n v="1.55"/>
    <n v="4501.41"/>
    <n v="1768.49"/>
    <n v="2732.92"/>
    <n v="0"/>
    <n v="9227.92"/>
    <n v="9002.58"/>
    <n v="225.34"/>
    <n v="0"/>
    <s v="organic"/>
    <x v="2"/>
    <s v="WestTexNewMexico"/>
  </r>
  <r>
    <d v="2017-11-26T00:00:00"/>
    <n v="1.91"/>
    <n v="4103.08"/>
    <n v="2030.64"/>
    <n v="2072.44"/>
    <n v="0"/>
    <n v="7088.27"/>
    <n v="7049.99"/>
    <n v="38.28"/>
    <n v="0"/>
    <s v="organic"/>
    <x v="2"/>
    <s v="WestTexNewMexico"/>
  </r>
  <r>
    <d v="2017-11-19T00:00:00"/>
    <n v="1.88"/>
    <n v="4351.9399999999996"/>
    <n v="1771.38"/>
    <n v="2580.56"/>
    <n v="0"/>
    <n v="9876.8799999999992"/>
    <n v="9649.27"/>
    <n v="227.61"/>
    <n v="0"/>
    <s v="organic"/>
    <x v="2"/>
    <s v="WestTexNewMexico"/>
  </r>
  <r>
    <d v="2017-11-12T00:00:00"/>
    <n v="1.8"/>
    <n v="4539.3"/>
    <n v="1743.38"/>
    <n v="2795.92"/>
    <n v="0"/>
    <n v="11131.14"/>
    <n v="10827.23"/>
    <n v="303.91000000000003"/>
    <n v="0"/>
    <s v="organic"/>
    <x v="2"/>
    <s v="WestTexNewMexico"/>
  </r>
  <r>
    <d v="2017-11-05T00:00:00"/>
    <n v="1.74"/>
    <n v="3515.85"/>
    <n v="2012.76"/>
    <n v="1503.09"/>
    <n v="0"/>
    <n v="8653.4500000000007"/>
    <n v="8566.7900000000009"/>
    <n v="86.66"/>
    <n v="0"/>
    <s v="organic"/>
    <x v="2"/>
    <s v="WestTexNewMexico"/>
  </r>
  <r>
    <d v="2017-10-29T00:00:00"/>
    <n v="1.89"/>
    <n v="2683.86"/>
    <n v="1424.2"/>
    <n v="1259.6600000000001"/>
    <n v="0"/>
    <n v="9268.42"/>
    <n v="9071.16"/>
    <n v="168.43"/>
    <n v="28.83"/>
    <s v="organic"/>
    <x v="2"/>
    <s v="WestTexNewMexico"/>
  </r>
  <r>
    <d v="2017-10-22T00:00:00"/>
    <n v="1.81"/>
    <n v="5583.49"/>
    <n v="2207.98"/>
    <n v="3361.12"/>
    <n v="14.39"/>
    <n v="9840.89"/>
    <n v="9703.2000000000007"/>
    <n v="137.69"/>
    <n v="0"/>
    <s v="organic"/>
    <x v="2"/>
    <s v="WestTexNewMexico"/>
  </r>
  <r>
    <d v="2017-10-15T00:00:00"/>
    <n v="2.0699999999999998"/>
    <n v="2720.62"/>
    <n v="1785.17"/>
    <n v="935.45"/>
    <n v="0"/>
    <n v="6855.19"/>
    <n v="6717.22"/>
    <n v="137.97"/>
    <n v="0"/>
    <s v="organic"/>
    <x v="2"/>
    <s v="WestTexNewMexico"/>
  </r>
  <r>
    <d v="2017-10-08T00:00:00"/>
    <n v="2.39"/>
    <n v="4187.4399999999996"/>
    <n v="1952.2"/>
    <n v="2235.2399999999998"/>
    <n v="0"/>
    <n v="6777.23"/>
    <n v="6542.72"/>
    <n v="234.51"/>
    <n v="0"/>
    <s v="organic"/>
    <x v="2"/>
    <s v="WestTexNewMexico"/>
  </r>
  <r>
    <d v="2017-10-01T00:00:00"/>
    <n v="2.37"/>
    <n v="3164.4"/>
    <n v="1474.43"/>
    <n v="1689.97"/>
    <n v="0"/>
    <n v="5708.92"/>
    <n v="5639.42"/>
    <n v="69.5"/>
    <n v="0"/>
    <s v="organic"/>
    <x v="2"/>
    <s v="WestTexNewMexico"/>
  </r>
  <r>
    <d v="2017-09-24T00:00:00"/>
    <n v="2.2599999999999998"/>
    <n v="3779.57"/>
    <n v="1545.34"/>
    <n v="2234.23"/>
    <n v="0"/>
    <n v="5749.07"/>
    <n v="5722.4"/>
    <n v="26.67"/>
    <n v="0"/>
    <s v="organic"/>
    <x v="2"/>
    <s v="WestTexNewMexico"/>
  </r>
  <r>
    <d v="2017-09-17T00:00:00"/>
    <n v="2.36"/>
    <n v="4664.3100000000004"/>
    <n v="1845.14"/>
    <n v="2819.17"/>
    <n v="0"/>
    <n v="5799.98"/>
    <n v="5796.65"/>
    <n v="3.33"/>
    <n v="0"/>
    <s v="organic"/>
    <x v="2"/>
    <s v="WestTexNewMexico"/>
  </r>
  <r>
    <d v="2017-09-10T00:00:00"/>
    <n v="2.38"/>
    <n v="6127.51"/>
    <n v="1562.1"/>
    <n v="4565.41"/>
    <n v="0"/>
    <n v="5729.8"/>
    <n v="5719.96"/>
    <n v="9.84"/>
    <n v="0"/>
    <s v="organic"/>
    <x v="2"/>
    <s v="WestTexNewMexico"/>
  </r>
  <r>
    <d v="2017-09-03T00:00:00"/>
    <n v="2.39"/>
    <n v="4984"/>
    <n v="927.27"/>
    <n v="4056.73"/>
    <n v="0"/>
    <n v="2673.47"/>
    <n v="2629.18"/>
    <n v="44.29"/>
    <n v="0"/>
    <s v="organic"/>
    <x v="2"/>
    <s v="WestTexNewMexico"/>
  </r>
  <r>
    <d v="2017-08-27T00:00:00"/>
    <n v="2.5"/>
    <n v="6289.92"/>
    <n v="2616.96"/>
    <n v="3672.96"/>
    <n v="0"/>
    <n v="9848.01"/>
    <n v="9816.58"/>
    <n v="31.43"/>
    <n v="0"/>
    <s v="organic"/>
    <x v="2"/>
    <s v="WestTexNewMexico"/>
  </r>
  <r>
    <d v="2017-08-20T00:00:00"/>
    <n v="2.4300000000000002"/>
    <n v="5658.72"/>
    <n v="1665.31"/>
    <n v="3993.41"/>
    <n v="0"/>
    <n v="5129.57"/>
    <n v="5010.2700000000004"/>
    <n v="119.3"/>
    <n v="0"/>
    <s v="organic"/>
    <x v="2"/>
    <s v="WestTexNewMexico"/>
  </r>
  <r>
    <d v="2017-08-13T00:00:00"/>
    <n v="2.0099999999999998"/>
    <n v="4882.5600000000004"/>
    <n v="1182.3900000000001"/>
    <n v="3688.93"/>
    <n v="11.24"/>
    <n v="3552.96"/>
    <n v="3403.12"/>
    <n v="149.84"/>
    <n v="0"/>
    <s v="organic"/>
    <x v="2"/>
    <s v="WestTexNewMexico"/>
  </r>
  <r>
    <d v="2017-08-06T00:00:00"/>
    <n v="1.78"/>
    <n v="7058.5"/>
    <n v="2134.2399999999998"/>
    <n v="4592.66"/>
    <n v="331.6"/>
    <n v="8184.03"/>
    <n v="8171.22"/>
    <n v="12.81"/>
    <n v="0"/>
    <s v="organic"/>
    <x v="2"/>
    <s v="WestTexNewMexico"/>
  </r>
  <r>
    <d v="2017-07-30T00:00:00"/>
    <n v="1.67"/>
    <n v="6844.28"/>
    <n v="2618.13"/>
    <n v="3169.61"/>
    <n v="1056.54"/>
    <n v="10789.41"/>
    <n v="10733.97"/>
    <n v="55.44"/>
    <n v="0"/>
    <s v="organic"/>
    <x v="2"/>
    <s v="WestTexNewMexico"/>
  </r>
  <r>
    <d v="2017-07-23T00:00:00"/>
    <n v="1.6"/>
    <n v="8498.23"/>
    <n v="1832.11"/>
    <n v="4752.03"/>
    <n v="1914.09"/>
    <n v="10646.09"/>
    <n v="10577.95"/>
    <n v="68.14"/>
    <n v="0"/>
    <s v="organic"/>
    <x v="2"/>
    <s v="WestTexNewMexico"/>
  </r>
  <r>
    <d v="2017-07-16T00:00:00"/>
    <n v="1.6"/>
    <n v="8357.61"/>
    <n v="1763.86"/>
    <n v="4382.01"/>
    <n v="2211.7399999999998"/>
    <n v="10769.2"/>
    <n v="10652.21"/>
    <n v="116.99"/>
    <n v="0"/>
    <s v="organic"/>
    <x v="2"/>
    <s v="WestTexNewMexico"/>
  </r>
  <r>
    <d v="2017-07-09T00:00:00"/>
    <n v="1.65"/>
    <n v="6035.61"/>
    <n v="2295.7600000000002"/>
    <n v="3701.18"/>
    <n v="38.67"/>
    <n v="12208.48"/>
    <n v="11637.39"/>
    <n v="571.09"/>
    <n v="0"/>
    <s v="organic"/>
    <x v="2"/>
    <s v="WestTexNewMexico"/>
  </r>
  <r>
    <d v="2017-07-02T00:00:00"/>
    <n v="1.59"/>
    <n v="5925.62"/>
    <n v="2454.9899999999998"/>
    <n v="3470.63"/>
    <n v="0"/>
    <n v="14560.63"/>
    <n v="10390.44"/>
    <n v="4170.1899999999996"/>
    <n v="0"/>
    <s v="organic"/>
    <x v="2"/>
    <s v="WestTexNewMexico"/>
  </r>
  <r>
    <d v="2017-06-11T00:00:00"/>
    <n v="1.66"/>
    <n v="6630.57"/>
    <n v="3042.11"/>
    <n v="3588.46"/>
    <n v="0"/>
    <n v="14539.54"/>
    <n v="7757.19"/>
    <n v="6782.35"/>
    <n v="0"/>
    <s v="organic"/>
    <x v="2"/>
    <s v="WestTexNewMexico"/>
  </r>
  <r>
    <d v="2017-06-04T00:00:00"/>
    <n v="1.59"/>
    <n v="7012.1"/>
    <n v="3305.88"/>
    <n v="3706.22"/>
    <n v="0"/>
    <n v="18874.2"/>
    <n v="8654.49"/>
    <n v="10219.709999999999"/>
    <n v="0"/>
    <s v="organic"/>
    <x v="2"/>
    <s v="WestTexNewMexico"/>
  </r>
  <r>
    <d v="2017-05-28T00:00:00"/>
    <n v="1.65"/>
    <n v="6863.41"/>
    <n v="2703.95"/>
    <n v="4148.3500000000004"/>
    <n v="11.11"/>
    <n v="11935.39"/>
    <n v="5244.73"/>
    <n v="6690.66"/>
    <n v="0"/>
    <s v="organic"/>
    <x v="2"/>
    <s v="WestTexNewMexico"/>
  </r>
  <r>
    <d v="2017-05-21T00:00:00"/>
    <n v="1.73"/>
    <n v="9274.8700000000008"/>
    <n v="3988.8"/>
    <n v="5269.43"/>
    <n v="16.64"/>
    <n v="7624.16"/>
    <n v="4373.1400000000003"/>
    <n v="3251.02"/>
    <n v="0"/>
    <s v="organic"/>
    <x v="2"/>
    <s v="WestTexNewMexico"/>
  </r>
  <r>
    <d v="2017-05-14T00:00:00"/>
    <n v="1.77"/>
    <n v="10816.65"/>
    <n v="5410.04"/>
    <n v="5406.61"/>
    <n v="0"/>
    <n v="7315.14"/>
    <n v="4198.5600000000004"/>
    <n v="3116.58"/>
    <n v="0"/>
    <s v="organic"/>
    <x v="2"/>
    <s v="WestTexNewMexico"/>
  </r>
  <r>
    <d v="2017-05-07T00:00:00"/>
    <n v="1.74"/>
    <n v="8494.27"/>
    <n v="3986.53"/>
    <n v="4485.2"/>
    <n v="22.54"/>
    <n v="8202.81"/>
    <n v="5333.82"/>
    <n v="2868.99"/>
    <n v="0"/>
    <s v="organic"/>
    <x v="2"/>
    <s v="WestTexNewMexico"/>
  </r>
  <r>
    <d v="2017-04-30T00:00:00"/>
    <n v="1.76"/>
    <n v="7590.98"/>
    <n v="1763.36"/>
    <n v="5824.8"/>
    <n v="2.82"/>
    <n v="8096"/>
    <n v="4515.13"/>
    <n v="3580.87"/>
    <n v="0"/>
    <s v="organic"/>
    <x v="2"/>
    <s v="WestTexNewMexico"/>
  </r>
  <r>
    <d v="2017-04-23T00:00:00"/>
    <n v="1.63"/>
    <n v="9310.85"/>
    <n v="1758.8"/>
    <n v="7535.06"/>
    <n v="16.989999999999998"/>
    <n v="9923.2000000000007"/>
    <n v="5530.18"/>
    <n v="4393.0200000000004"/>
    <n v="0"/>
    <s v="organic"/>
    <x v="2"/>
    <s v="WestTexNewMexico"/>
  </r>
  <r>
    <d v="2017-04-16T00:00:00"/>
    <n v="1.23"/>
    <n v="7056.01"/>
    <n v="2233.2399999999998"/>
    <n v="4805.4799999999996"/>
    <n v="17.29"/>
    <n v="22709.62"/>
    <n v="21441.99"/>
    <n v="1267.6300000000001"/>
    <n v="0"/>
    <s v="organic"/>
    <x v="2"/>
    <s v="WestTexNewMexico"/>
  </r>
  <r>
    <d v="2017-04-09T00:00:00"/>
    <n v="1.19"/>
    <n v="6170.63"/>
    <n v="2386.19"/>
    <n v="3749.72"/>
    <n v="34.72"/>
    <n v="24328.65"/>
    <n v="24193.63"/>
    <n v="135.02000000000001"/>
    <n v="0"/>
    <s v="organic"/>
    <x v="2"/>
    <s v="WestTexNewMexico"/>
  </r>
  <r>
    <d v="2017-04-02T00:00:00"/>
    <n v="1.04"/>
    <n v="5149.49"/>
    <n v="2551.7199999999998"/>
    <n v="2586.16"/>
    <n v="11.61"/>
    <n v="23654.01"/>
    <n v="23267.01"/>
    <n v="387"/>
    <n v="0"/>
    <s v="organic"/>
    <x v="2"/>
    <s v="WestTexNewMexico"/>
  </r>
  <r>
    <d v="2017-03-26T00:00:00"/>
    <n v="1.1100000000000001"/>
    <n v="6559.3"/>
    <n v="3041.33"/>
    <n v="3451.21"/>
    <n v="66.760000000000005"/>
    <n v="25514.13"/>
    <n v="25191.62"/>
    <n v="322.51"/>
    <n v="0"/>
    <s v="organic"/>
    <x v="2"/>
    <s v="WestTexNewMexico"/>
  </r>
  <r>
    <d v="2017-03-19T00:00:00"/>
    <n v="1.1100000000000001"/>
    <n v="8123.11"/>
    <n v="4255.75"/>
    <n v="3855.69"/>
    <n v="11.67"/>
    <n v="18644.52"/>
    <n v="13278.06"/>
    <n v="5366.46"/>
    <n v="0"/>
    <s v="organic"/>
    <x v="2"/>
    <s v="WestTexNewMexico"/>
  </r>
  <r>
    <d v="2017-03-12T00:00:00"/>
    <n v="1.1499999999999999"/>
    <n v="7192.87"/>
    <n v="3289.27"/>
    <n v="3877.22"/>
    <n v="26.38"/>
    <n v="19329.62"/>
    <n v="17880.59"/>
    <n v="1449.03"/>
    <n v="0"/>
    <s v="organic"/>
    <x v="2"/>
    <s v="WestTexNewMexico"/>
  </r>
  <r>
    <d v="2017-03-05T00:00:00"/>
    <n v="1.23"/>
    <n v="7221.93"/>
    <n v="2292.42"/>
    <n v="4876.6899999999996"/>
    <n v="52.82"/>
    <n v="17747.37"/>
    <n v="17114.89"/>
    <n v="632.48"/>
    <n v="0"/>
    <s v="organic"/>
    <x v="2"/>
    <s v="WestTexNewMexico"/>
  </r>
  <r>
    <d v="2017-02-26T00:00:00"/>
    <n v="1.1599999999999999"/>
    <n v="18601.71"/>
    <n v="3021.26"/>
    <n v="15568.68"/>
    <n v="11.77"/>
    <n v="20453.12"/>
    <n v="20299.52"/>
    <n v="153.6"/>
    <n v="0"/>
    <s v="organic"/>
    <x v="2"/>
    <s v="WestTexNewMexico"/>
  </r>
  <r>
    <d v="2017-02-19T00:00:00"/>
    <n v="1.24"/>
    <n v="7915.71"/>
    <n v="2208.27"/>
    <n v="5671.84"/>
    <n v="35.6"/>
    <n v="17861.96"/>
    <n v="17821.27"/>
    <n v="40.69"/>
    <n v="0"/>
    <s v="organic"/>
    <x v="2"/>
    <s v="WestTexNewMexico"/>
  </r>
  <r>
    <d v="2017-02-12T00:00:00"/>
    <n v="1.4"/>
    <n v="11464.34"/>
    <n v="2248.71"/>
    <n v="9177.7099999999991"/>
    <n v="37.92"/>
    <n v="16727.11"/>
    <n v="16570.14"/>
    <n v="156.97"/>
    <n v="0"/>
    <s v="organic"/>
    <x v="2"/>
    <s v="WestTexNewMexico"/>
  </r>
  <r>
    <d v="2017-02-05T00:00:00"/>
    <n v="1.31"/>
    <n v="7819.81"/>
    <n v="2161.38"/>
    <n v="5646.59"/>
    <n v="11.84"/>
    <n v="13556.51"/>
    <n v="13372.37"/>
    <n v="184.14"/>
    <n v="0"/>
    <s v="organic"/>
    <x v="2"/>
    <s v="WestTexNewMexico"/>
  </r>
  <r>
    <d v="2017-01-29T00:00:00"/>
    <n v="1.3"/>
    <n v="6010.94"/>
    <n v="1486.34"/>
    <n v="4498.4799999999996"/>
    <n v="26.12"/>
    <n v="11828.43"/>
    <n v="11821.76"/>
    <n v="6.67"/>
    <n v="0"/>
    <s v="organic"/>
    <x v="2"/>
    <s v="WestTexNewMexico"/>
  </r>
  <r>
    <d v="2017-01-22T00:00:00"/>
    <n v="1.21"/>
    <n v="4254.71"/>
    <n v="1413.93"/>
    <n v="2820.53"/>
    <n v="20.25"/>
    <n v="12175.93"/>
    <n v="12073.07"/>
    <n v="102.86"/>
    <n v="0"/>
    <s v="organic"/>
    <x v="2"/>
    <s v="WestTexNewMexico"/>
  </r>
  <r>
    <d v="2017-01-15T00:00:00"/>
    <n v="1.19"/>
    <n v="4131.16"/>
    <n v="1203.8699999999999"/>
    <n v="2904.22"/>
    <n v="23.07"/>
    <n v="12883.07"/>
    <n v="12476.57"/>
    <n v="406.5"/>
    <n v="0"/>
    <s v="organic"/>
    <x v="2"/>
    <s v="WestTexNewMexico"/>
  </r>
  <r>
    <d v="2017-01-08T00:00:00"/>
    <n v="1.18"/>
    <n v="3950.93"/>
    <n v="1327.98"/>
    <n v="2617.1999999999998"/>
    <n v="5.75"/>
    <n v="10424.459999999999"/>
    <n v="10283.85"/>
    <n v="140.61000000000001"/>
    <n v="0"/>
    <s v="organic"/>
    <x v="2"/>
    <s v="WestTexNewMexico"/>
  </r>
  <r>
    <d v="2017-01-01T00:00:00"/>
    <n v="1.28"/>
    <n v="4338.9799999999996"/>
    <n v="867.66"/>
    <n v="3434.02"/>
    <n v="37.299999999999997"/>
    <n v="10968.89"/>
    <n v="10815.88"/>
    <n v="153.01"/>
    <n v="0"/>
    <s v="organic"/>
    <x v="2"/>
    <s v="WestTexNewMexico"/>
  </r>
  <r>
    <d v="2018-03-25T00:00:00"/>
    <n v="1.71"/>
    <n v="315.36"/>
    <n v="42.95"/>
    <n v="272.41000000000003"/>
    <n v="0"/>
    <n v="2006.46"/>
    <n v="1996.46"/>
    <n v="10"/>
    <n v="0"/>
    <s v="organic"/>
    <x v="3"/>
    <s v="Albany"/>
  </r>
  <r>
    <d v="2018-03-18T00:00:00"/>
    <n v="1.66"/>
    <n v="573.85"/>
    <n v="275.89"/>
    <n v="297.95999999999998"/>
    <n v="0"/>
    <n v="2580.6"/>
    <n v="2577.27"/>
    <n v="3.33"/>
    <n v="0"/>
    <s v="organic"/>
    <x v="3"/>
    <s v="Albany"/>
  </r>
  <r>
    <d v="2018-03-11T00:00:00"/>
    <n v="1.68"/>
    <n v="361.23"/>
    <n v="131.66999999999999"/>
    <n v="229.56"/>
    <n v="0"/>
    <n v="2209.29"/>
    <n v="2209.29"/>
    <n v="0"/>
    <n v="0"/>
    <s v="organic"/>
    <x v="3"/>
    <s v="Albany"/>
  </r>
  <r>
    <d v="2018-03-04T00:00:00"/>
    <n v="1.48"/>
    <n v="608.32000000000005"/>
    <n v="311.55"/>
    <n v="296.77"/>
    <n v="0"/>
    <n v="3242.98"/>
    <n v="3239.65"/>
    <n v="3.33"/>
    <n v="0"/>
    <s v="organic"/>
    <x v="3"/>
    <s v="Albany"/>
  </r>
  <r>
    <d v="2018-02-25T00:00:00"/>
    <n v="1.56"/>
    <n v="1349.15"/>
    <n v="816.56"/>
    <n v="532.59"/>
    <n v="0"/>
    <n v="4007.48"/>
    <n v="4007.48"/>
    <n v="0"/>
    <n v="0"/>
    <s v="organic"/>
    <x v="3"/>
    <s v="Albany"/>
  </r>
  <r>
    <d v="2018-02-18T00:00:00"/>
    <n v="1.43"/>
    <n v="4566.1499999999996"/>
    <n v="4314.3"/>
    <n v="251.85"/>
    <n v="0"/>
    <n v="3000.02"/>
    <n v="3000.02"/>
    <n v="0"/>
    <n v="0"/>
    <s v="organic"/>
    <x v="3"/>
    <s v="Albany"/>
  </r>
  <r>
    <d v="2018-02-11T00:00:00"/>
    <n v="1.43"/>
    <n v="349.03"/>
    <n v="59.18"/>
    <n v="289.85000000000002"/>
    <n v="0"/>
    <n v="3468.9"/>
    <n v="3468.9"/>
    <n v="0"/>
    <n v="0"/>
    <s v="organic"/>
    <x v="3"/>
    <s v="Albany"/>
  </r>
  <r>
    <d v="2018-02-04T00:00:00"/>
    <n v="1.52"/>
    <n v="538.74"/>
    <n v="118.38"/>
    <n v="420.36"/>
    <n v="0"/>
    <n v="3586.22"/>
    <n v="3586.22"/>
    <n v="0"/>
    <n v="0"/>
    <s v="organic"/>
    <x v="3"/>
    <s v="Albany"/>
  </r>
  <r>
    <d v="2018-01-28T00:00:00"/>
    <n v="1.32"/>
    <n v="808.62"/>
    <n v="433.66"/>
    <n v="374.96"/>
    <n v="0"/>
    <n v="6178.94"/>
    <n v="6178.94"/>
    <n v="0"/>
    <n v="0"/>
    <s v="organic"/>
    <x v="3"/>
    <s v="Albany"/>
  </r>
  <r>
    <d v="2018-01-21T00:00:00"/>
    <n v="1.54"/>
    <n v="267.68"/>
    <n v="14.67"/>
    <n v="253.01"/>
    <n v="0"/>
    <n v="3078.86"/>
    <n v="3078.86"/>
    <n v="0"/>
    <n v="0"/>
    <s v="organic"/>
    <x v="3"/>
    <s v="Albany"/>
  </r>
  <r>
    <d v="2018-01-14T00:00:00"/>
    <n v="1.47"/>
    <n v="309.17"/>
    <n v="7.3"/>
    <n v="301.87"/>
    <n v="0"/>
    <n v="3831.78"/>
    <n v="3831.78"/>
    <n v="0"/>
    <n v="0"/>
    <s v="organic"/>
    <x v="3"/>
    <s v="Albany"/>
  </r>
  <r>
    <d v="2018-01-07T00:00:00"/>
    <n v="1.54"/>
    <n v="455.68"/>
    <n v="43.51"/>
    <n v="412.17"/>
    <n v="0"/>
    <n v="4361.22"/>
    <n v="4357.8900000000003"/>
    <n v="3.33"/>
    <n v="0"/>
    <s v="organic"/>
    <x v="3"/>
    <s v="Albany"/>
  </r>
  <r>
    <d v="2018-03-25T00:00:00"/>
    <n v="1.56"/>
    <n v="4412.05"/>
    <n v="469.23"/>
    <n v="3942.82"/>
    <n v="0"/>
    <n v="14305.03"/>
    <n v="9398.4500000000007"/>
    <n v="4906.58"/>
    <n v="0"/>
    <s v="organic"/>
    <x v="3"/>
    <s v="Atlanta"/>
  </r>
  <r>
    <d v="2018-03-18T00:00:00"/>
    <n v="1.48"/>
    <n v="6038.16"/>
    <n v="626.28"/>
    <n v="5411.88"/>
    <n v="0"/>
    <n v="12976.52"/>
    <n v="9134.7199999999993"/>
    <n v="3841.8"/>
    <n v="0"/>
    <s v="organic"/>
    <x v="3"/>
    <s v="Atlanta"/>
  </r>
  <r>
    <d v="2018-03-11T00:00:00"/>
    <n v="1.43"/>
    <n v="5814.84"/>
    <n v="590.29"/>
    <n v="5224.55"/>
    <n v="0"/>
    <n v="17228.150000000001"/>
    <n v="16438.54"/>
    <n v="789.61"/>
    <n v="0"/>
    <s v="organic"/>
    <x v="3"/>
    <s v="Atlanta"/>
  </r>
  <r>
    <d v="2018-03-04T00:00:00"/>
    <n v="1.66"/>
    <n v="5912.88"/>
    <n v="597.4"/>
    <n v="5315.48"/>
    <n v="0"/>
    <n v="11169.12"/>
    <n v="9691.9699999999993"/>
    <n v="1477.15"/>
    <n v="0"/>
    <s v="organic"/>
    <x v="3"/>
    <s v="Atlanta"/>
  </r>
  <r>
    <d v="2018-02-25T00:00:00"/>
    <n v="1.55"/>
    <n v="5653.01"/>
    <n v="530.19000000000005"/>
    <n v="5122.82"/>
    <n v="0"/>
    <n v="9695.43"/>
    <n v="9065.2999999999993"/>
    <n v="630.13"/>
    <n v="0"/>
    <s v="organic"/>
    <x v="3"/>
    <s v="Atlanta"/>
  </r>
  <r>
    <d v="2018-02-18T00:00:00"/>
    <n v="1.56"/>
    <n v="4467.28"/>
    <n v="429.96"/>
    <n v="4037.32"/>
    <n v="0"/>
    <n v="6698.29"/>
    <n v="5920.95"/>
    <n v="777.34"/>
    <n v="0"/>
    <s v="organic"/>
    <x v="3"/>
    <s v="Atlanta"/>
  </r>
  <r>
    <d v="2018-02-11T00:00:00"/>
    <n v="1.55"/>
    <n v="4342.6400000000003"/>
    <n v="384.86"/>
    <n v="3957.78"/>
    <n v="0"/>
    <n v="10501.29"/>
    <n v="7478.35"/>
    <n v="3022.94"/>
    <n v="0"/>
    <s v="organic"/>
    <x v="3"/>
    <s v="Atlanta"/>
  </r>
  <r>
    <d v="2018-02-04T00:00:00"/>
    <n v="1.62"/>
    <n v="4426.84"/>
    <n v="384.29"/>
    <n v="4042.55"/>
    <n v="0"/>
    <n v="7473.57"/>
    <n v="5731.98"/>
    <n v="1741.59"/>
    <n v="0"/>
    <s v="organic"/>
    <x v="3"/>
    <s v="Atlanta"/>
  </r>
  <r>
    <d v="2018-01-28T00:00:00"/>
    <n v="1.67"/>
    <n v="5520.65"/>
    <n v="390.17"/>
    <n v="5130.4799999999996"/>
    <n v="0"/>
    <n v="8925.61"/>
    <n v="5602.18"/>
    <n v="3323.43"/>
    <n v="0"/>
    <s v="organic"/>
    <x v="3"/>
    <s v="Atlanta"/>
  </r>
  <r>
    <d v="2018-01-21T00:00:00"/>
    <n v="1.64"/>
    <n v="4316.71"/>
    <n v="349.05"/>
    <n v="3967.66"/>
    <n v="0"/>
    <n v="14238.26"/>
    <n v="6204.43"/>
    <n v="8033.83"/>
    <n v="0"/>
    <s v="organic"/>
    <x v="3"/>
    <s v="Atlanta"/>
  </r>
  <r>
    <d v="2018-01-14T00:00:00"/>
    <n v="1.56"/>
    <n v="3874.95"/>
    <n v="291.55"/>
    <n v="3583.4"/>
    <n v="0"/>
    <n v="12276.75"/>
    <n v="7227.8"/>
    <n v="5048.95"/>
    <n v="0"/>
    <s v="organic"/>
    <x v="3"/>
    <s v="Atlanta"/>
  </r>
  <r>
    <d v="2018-01-07T00:00:00"/>
    <n v="1.53"/>
    <n v="4600.5600000000004"/>
    <n v="405.37"/>
    <n v="4195.1899999999996"/>
    <n v="0"/>
    <n v="11113.55"/>
    <n v="7883.61"/>
    <n v="3229.94"/>
    <n v="0"/>
    <s v="organic"/>
    <x v="3"/>
    <s v="Atlanta"/>
  </r>
  <r>
    <d v="2018-03-25T00:00:00"/>
    <n v="1.33"/>
    <n v="7633.26"/>
    <n v="2002.4"/>
    <n v="5548.18"/>
    <n v="82.68"/>
    <n v="49973.16"/>
    <n v="49957.61"/>
    <n v="15.55"/>
    <n v="0"/>
    <s v="organic"/>
    <x v="3"/>
    <s v="BaltimoreWashington"/>
  </r>
  <r>
    <d v="2018-03-18T00:00:00"/>
    <n v="1.41"/>
    <n v="8339.11"/>
    <n v="2132.1999999999998"/>
    <n v="6130.5"/>
    <n v="76.41"/>
    <n v="37165.89"/>
    <n v="37157.4"/>
    <n v="8.49"/>
    <n v="0"/>
    <s v="organic"/>
    <x v="3"/>
    <s v="BaltimoreWashington"/>
  </r>
  <r>
    <d v="2018-03-11T00:00:00"/>
    <n v="1.44"/>
    <n v="8857.34"/>
    <n v="1885.84"/>
    <n v="6874.81"/>
    <n v="96.69"/>
    <n v="39187.43"/>
    <n v="39177.43"/>
    <n v="10"/>
    <n v="0"/>
    <s v="organic"/>
    <x v="3"/>
    <s v="BaltimoreWashington"/>
  </r>
  <r>
    <d v="2018-03-04T00:00:00"/>
    <n v="1.43"/>
    <n v="8825.4"/>
    <n v="2360.1999999999998"/>
    <n v="6371.68"/>
    <n v="93.52"/>
    <n v="34475.370000000003"/>
    <n v="34475.370000000003"/>
    <n v="0"/>
    <n v="0"/>
    <s v="organic"/>
    <x v="3"/>
    <s v="BaltimoreWashington"/>
  </r>
  <r>
    <d v="2018-02-25T00:00:00"/>
    <n v="1.47"/>
    <n v="9589.02"/>
    <n v="1626.3"/>
    <n v="7913.27"/>
    <n v="49.45"/>
    <n v="37832.129999999997"/>
    <n v="37822.129999999997"/>
    <n v="10"/>
    <n v="0"/>
    <s v="organic"/>
    <x v="3"/>
    <s v="BaltimoreWashington"/>
  </r>
  <r>
    <d v="2018-02-18T00:00:00"/>
    <n v="1.52"/>
    <n v="14607.82"/>
    <n v="2125.96"/>
    <n v="12402.09"/>
    <n v="79.77"/>
    <n v="36956.879999999997"/>
    <n v="36927.99"/>
    <n v="28.89"/>
    <n v="0"/>
    <s v="organic"/>
    <x v="3"/>
    <s v="BaltimoreWashington"/>
  </r>
  <r>
    <d v="2018-02-11T00:00:00"/>
    <n v="1.53"/>
    <n v="10585.96"/>
    <n v="1457.17"/>
    <n v="9060.57"/>
    <n v="68.22"/>
    <n v="35769.730000000003"/>
    <n v="35769.730000000003"/>
    <n v="0"/>
    <n v="0"/>
    <s v="organic"/>
    <x v="3"/>
    <s v="BaltimoreWashington"/>
  </r>
  <r>
    <d v="2018-02-04T00:00:00"/>
    <n v="1.59"/>
    <n v="8695.42"/>
    <n v="1201.51"/>
    <n v="7408.22"/>
    <n v="85.69"/>
    <n v="32920.239999999998"/>
    <n v="32904.68"/>
    <n v="15.56"/>
    <n v="0"/>
    <s v="organic"/>
    <x v="3"/>
    <s v="BaltimoreWashington"/>
  </r>
  <r>
    <d v="2018-01-28T00:00:00"/>
    <n v="1.55"/>
    <n v="10190.51"/>
    <n v="1236.06"/>
    <n v="8807.18"/>
    <n v="147.27000000000001"/>
    <n v="33868.57"/>
    <n v="33859.68"/>
    <n v="8.89"/>
    <n v="0"/>
    <s v="organic"/>
    <x v="3"/>
    <s v="BaltimoreWashington"/>
  </r>
  <r>
    <d v="2018-01-21T00:00:00"/>
    <n v="1.66"/>
    <n v="10778.43"/>
    <n v="1450.87"/>
    <n v="9262.48"/>
    <n v="65.08"/>
    <n v="27319.78"/>
    <n v="27315.34"/>
    <n v="4.4400000000000004"/>
    <n v="0"/>
    <s v="organic"/>
    <x v="3"/>
    <s v="BaltimoreWashington"/>
  </r>
  <r>
    <d v="2018-01-14T00:00:00"/>
    <n v="1.39"/>
    <n v="11395.84"/>
    <n v="1264.25"/>
    <n v="10025.870000000001"/>
    <n v="105.72"/>
    <n v="54753.43"/>
    <n v="54746.77"/>
    <n v="6.66"/>
    <n v="0"/>
    <s v="organic"/>
    <x v="3"/>
    <s v="BaltimoreWashington"/>
  </r>
  <r>
    <d v="2018-01-07T00:00:00"/>
    <n v="1.1499999999999999"/>
    <n v="11412.24"/>
    <n v="1315.95"/>
    <n v="9962.1"/>
    <n v="134.19"/>
    <n v="70870.47"/>
    <n v="70863.8"/>
    <n v="6.67"/>
    <n v="0"/>
    <s v="organic"/>
    <x v="3"/>
    <s v="BaltimoreWashington"/>
  </r>
  <r>
    <d v="2018-03-25T00:00:00"/>
    <n v="1.81"/>
    <n v="1082.55"/>
    <n v="76.12"/>
    <n v="1006.43"/>
    <n v="0"/>
    <n v="2036.65"/>
    <n v="618.64"/>
    <n v="1418.01"/>
    <n v="0"/>
    <s v="organic"/>
    <x v="3"/>
    <s v="Boise"/>
  </r>
  <r>
    <d v="2018-03-18T00:00:00"/>
    <n v="1.85"/>
    <n v="987.5"/>
    <n v="89.14"/>
    <n v="898.36"/>
    <n v="0"/>
    <n v="1563.09"/>
    <n v="287.89999999999998"/>
    <n v="1258.17"/>
    <n v="17.02"/>
    <s v="organic"/>
    <x v="3"/>
    <s v="Boise"/>
  </r>
  <r>
    <d v="2018-03-11T00:00:00"/>
    <n v="1.8"/>
    <n v="1025.18"/>
    <n v="98.9"/>
    <n v="926.28"/>
    <n v="0"/>
    <n v="2422.1799999999998"/>
    <n v="664.03"/>
    <n v="1758.15"/>
    <n v="0"/>
    <s v="organic"/>
    <x v="3"/>
    <s v="Boise"/>
  </r>
  <r>
    <d v="2018-03-04T00:00:00"/>
    <n v="1.79"/>
    <n v="1013.83"/>
    <n v="109.72"/>
    <n v="904.11"/>
    <n v="0"/>
    <n v="1966.77"/>
    <n v="526.55999999999995"/>
    <n v="1440.21"/>
    <n v="0"/>
    <s v="organic"/>
    <x v="3"/>
    <s v="Boise"/>
  </r>
  <r>
    <d v="2018-02-25T00:00:00"/>
    <n v="1.82"/>
    <n v="815.47"/>
    <n v="69.78"/>
    <n v="745.69"/>
    <n v="0"/>
    <n v="1614.69"/>
    <n v="472.96"/>
    <n v="1141.73"/>
    <n v="0"/>
    <s v="organic"/>
    <x v="3"/>
    <s v="Boise"/>
  </r>
  <r>
    <d v="2018-02-18T00:00:00"/>
    <n v="1.82"/>
    <n v="882.53"/>
    <n v="72.52"/>
    <n v="810.01"/>
    <n v="0"/>
    <n v="1393.38"/>
    <n v="725.39"/>
    <n v="667.99"/>
    <n v="0"/>
    <s v="organic"/>
    <x v="3"/>
    <s v="Boise"/>
  </r>
  <r>
    <d v="2018-02-11T00:00:00"/>
    <n v="1.8"/>
    <n v="837.86"/>
    <n v="46.25"/>
    <n v="791.61"/>
    <n v="0"/>
    <n v="2017.47"/>
    <n v="666.38"/>
    <n v="1351.09"/>
    <n v="0"/>
    <s v="organic"/>
    <x v="3"/>
    <s v="Boise"/>
  </r>
  <r>
    <d v="2018-02-04T00:00:00"/>
    <n v="1.8"/>
    <n v="667.3"/>
    <n v="76.84"/>
    <n v="590.46"/>
    <n v="0"/>
    <n v="1927.6"/>
    <n v="492.63"/>
    <n v="1376.55"/>
    <n v="58.42"/>
    <s v="organic"/>
    <x v="3"/>
    <s v="Boise"/>
  </r>
  <r>
    <d v="2018-01-28T00:00:00"/>
    <n v="1.78"/>
    <n v="633.05999999999995"/>
    <n v="52.42"/>
    <n v="580.64"/>
    <n v="0"/>
    <n v="1786.58"/>
    <n v="294.66000000000003"/>
    <n v="1490.43"/>
    <n v="1.49"/>
    <s v="organic"/>
    <x v="3"/>
    <s v="Boise"/>
  </r>
  <r>
    <d v="2018-01-21T00:00:00"/>
    <n v="1.81"/>
    <n v="618.37"/>
    <n v="41.05"/>
    <n v="577.32000000000005"/>
    <n v="0"/>
    <n v="1827.76"/>
    <n v="284.43"/>
    <n v="1541.86"/>
    <n v="1.47"/>
    <s v="organic"/>
    <x v="3"/>
    <s v="Boise"/>
  </r>
  <r>
    <d v="2018-01-14T00:00:00"/>
    <n v="1.81"/>
    <n v="854.82"/>
    <n v="51.93"/>
    <n v="802.89"/>
    <n v="0"/>
    <n v="1275.31"/>
    <n v="350.29"/>
    <n v="925.02"/>
    <n v="0"/>
    <s v="organic"/>
    <x v="3"/>
    <s v="Boise"/>
  </r>
  <r>
    <d v="2018-01-07T00:00:00"/>
    <n v="1.77"/>
    <n v="991.68"/>
    <n v="42.6"/>
    <n v="949.08"/>
    <n v="0"/>
    <n v="1562.22"/>
    <n v="552.05999999999995"/>
    <n v="1010.16"/>
    <n v="0"/>
    <s v="organic"/>
    <x v="3"/>
    <s v="Boise"/>
  </r>
  <r>
    <d v="2018-03-25T00:00:00"/>
    <n v="1.74"/>
    <n v="2058.79"/>
    <n v="27.25"/>
    <n v="2031.54"/>
    <n v="0"/>
    <n v="36382.44"/>
    <n v="29466.95"/>
    <n v="6915.49"/>
    <n v="0"/>
    <s v="organic"/>
    <x v="3"/>
    <s v="Boston"/>
  </r>
  <r>
    <d v="2018-03-18T00:00:00"/>
    <n v="1.83"/>
    <n v="2476.79"/>
    <n v="20.309999999999999"/>
    <n v="2456.48"/>
    <n v="0"/>
    <n v="32333.11"/>
    <n v="25094.65"/>
    <n v="7238.46"/>
    <n v="0"/>
    <s v="organic"/>
    <x v="3"/>
    <s v="Boston"/>
  </r>
  <r>
    <d v="2018-03-11T00:00:00"/>
    <n v="1.85"/>
    <n v="2122.79"/>
    <n v="8.51"/>
    <n v="2114.2800000000002"/>
    <n v="0"/>
    <n v="28353.87"/>
    <n v="22732.95"/>
    <n v="5620.92"/>
    <n v="0"/>
    <s v="organic"/>
    <x v="3"/>
    <s v="Boston"/>
  </r>
  <r>
    <d v="2018-03-04T00:00:00"/>
    <n v="1.92"/>
    <n v="2261.89"/>
    <n v="7.84"/>
    <n v="2254.0500000000002"/>
    <n v="0"/>
    <n v="21628.75"/>
    <n v="18636.400000000001"/>
    <n v="2992.35"/>
    <n v="0"/>
    <s v="organic"/>
    <x v="3"/>
    <s v="Boston"/>
  </r>
  <r>
    <d v="2018-02-25T00:00:00"/>
    <n v="1.79"/>
    <n v="2425.71"/>
    <n v="34.89"/>
    <n v="2390.8200000000002"/>
    <n v="0"/>
    <n v="29141.59"/>
    <n v="25069.34"/>
    <n v="4072.25"/>
    <n v="0"/>
    <s v="organic"/>
    <x v="3"/>
    <s v="Boston"/>
  </r>
  <r>
    <d v="2018-02-18T00:00:00"/>
    <n v="1.83"/>
    <n v="1614.85"/>
    <n v="11.63"/>
    <n v="1603.22"/>
    <n v="0"/>
    <n v="26345.919999999998"/>
    <n v="22938.29"/>
    <n v="3407.63"/>
    <n v="0"/>
    <s v="organic"/>
    <x v="3"/>
    <s v="Boston"/>
  </r>
  <r>
    <d v="2018-02-11T00:00:00"/>
    <n v="1.85"/>
    <n v="1803.13"/>
    <n v="3.67"/>
    <n v="1795.79"/>
    <n v="3.67"/>
    <n v="22924.99"/>
    <n v="19367.62"/>
    <n v="3557.37"/>
    <n v="0"/>
    <s v="organic"/>
    <x v="3"/>
    <s v="Boston"/>
  </r>
  <r>
    <d v="2018-02-04T00:00:00"/>
    <n v="1.83"/>
    <n v="2517.0700000000002"/>
    <n v="9.14"/>
    <n v="2504.27"/>
    <n v="3.66"/>
    <n v="26416.94"/>
    <n v="20660.939999999999"/>
    <n v="5756"/>
    <n v="0"/>
    <s v="organic"/>
    <x v="3"/>
    <s v="Boston"/>
  </r>
  <r>
    <d v="2018-01-28T00:00:00"/>
    <n v="1.72"/>
    <n v="1643.1"/>
    <n v="14.65"/>
    <n v="1628.45"/>
    <n v="0"/>
    <n v="29203.25"/>
    <n v="27876.23"/>
    <n v="1327.02"/>
    <n v="0"/>
    <s v="organic"/>
    <x v="3"/>
    <s v="Boston"/>
  </r>
  <r>
    <d v="2018-01-21T00:00:00"/>
    <n v="1.82"/>
    <n v="2708.35"/>
    <n v="60.87"/>
    <n v="2647.48"/>
    <n v="0"/>
    <n v="23996.63"/>
    <n v="21985.03"/>
    <n v="2011.6"/>
    <n v="0"/>
    <s v="organic"/>
    <x v="3"/>
    <s v="Boston"/>
  </r>
  <r>
    <d v="2018-01-14T00:00:00"/>
    <n v="1.73"/>
    <n v="2393"/>
    <n v="12.77"/>
    <n v="2380.23"/>
    <n v="0"/>
    <n v="27075.360000000001"/>
    <n v="23926.76"/>
    <n v="3148.6"/>
    <n v="0"/>
    <s v="organic"/>
    <x v="3"/>
    <s v="Boston"/>
  </r>
  <r>
    <d v="2018-01-07T00:00:00"/>
    <n v="1.91"/>
    <n v="2718.94"/>
    <n v="14.46"/>
    <n v="2704.48"/>
    <n v="0"/>
    <n v="27377.06"/>
    <n v="25121.53"/>
    <n v="2255.5300000000002"/>
    <n v="0"/>
    <s v="organic"/>
    <x v="3"/>
    <s v="Boston"/>
  </r>
  <r>
    <d v="2018-03-25T00:00:00"/>
    <n v="1.03"/>
    <n v="667.02"/>
    <n v="241.71"/>
    <n v="425.31"/>
    <n v="0"/>
    <n v="37536.959999999999"/>
    <n v="25743.24"/>
    <n v="11793.72"/>
    <n v="0"/>
    <s v="organic"/>
    <x v="3"/>
    <s v="BuffaloRochester"/>
  </r>
  <r>
    <d v="2018-03-18T00:00:00"/>
    <n v="1.17"/>
    <n v="664.81"/>
    <n v="558.54"/>
    <n v="106.27"/>
    <n v="0"/>
    <n v="15448.54"/>
    <n v="4270.87"/>
    <n v="11177.67"/>
    <n v="0"/>
    <s v="organic"/>
    <x v="3"/>
    <s v="BuffaloRochester"/>
  </r>
  <r>
    <d v="2018-03-11T00:00:00"/>
    <n v="1.24"/>
    <n v="855.1"/>
    <n v="763.9"/>
    <n v="91.2"/>
    <n v="0"/>
    <n v="11889.5"/>
    <n v="1124.44"/>
    <n v="10765.06"/>
    <n v="0"/>
    <s v="organic"/>
    <x v="3"/>
    <s v="BuffaloRochester"/>
  </r>
  <r>
    <d v="2018-03-04T00:00:00"/>
    <n v="1.38"/>
    <n v="1357.03"/>
    <n v="1197.3800000000001"/>
    <n v="159.65"/>
    <n v="0"/>
    <n v="7223.6"/>
    <n v="894.23"/>
    <n v="6329.37"/>
    <n v="0"/>
    <s v="organic"/>
    <x v="3"/>
    <s v="BuffaloRochester"/>
  </r>
  <r>
    <d v="2018-02-25T00:00:00"/>
    <n v="1.27"/>
    <n v="930.45"/>
    <n v="761.52"/>
    <n v="168.93"/>
    <n v="0"/>
    <n v="10467.9"/>
    <n v="2567.5500000000002"/>
    <n v="7900.35"/>
    <n v="0"/>
    <s v="organic"/>
    <x v="3"/>
    <s v="BuffaloRochester"/>
  </r>
  <r>
    <d v="2018-02-18T00:00:00"/>
    <n v="1.23"/>
    <n v="646.20000000000005"/>
    <n v="542.58000000000004"/>
    <n v="103.62"/>
    <n v="0"/>
    <n v="11484.84"/>
    <n v="5283.46"/>
    <n v="6201.38"/>
    <n v="0"/>
    <s v="organic"/>
    <x v="3"/>
    <s v="BuffaloRochester"/>
  </r>
  <r>
    <d v="2018-02-11T00:00:00"/>
    <n v="1.21"/>
    <n v="307.10000000000002"/>
    <n v="169.08"/>
    <n v="138.02000000000001"/>
    <n v="0"/>
    <n v="9437.7800000000007"/>
    <n v="2907.29"/>
    <n v="6530.49"/>
    <n v="0"/>
    <s v="organic"/>
    <x v="3"/>
    <s v="BuffaloRochester"/>
  </r>
  <r>
    <d v="2018-02-04T00:00:00"/>
    <n v="1.18"/>
    <n v="386.11"/>
    <n v="204.51"/>
    <n v="181.6"/>
    <n v="0"/>
    <n v="13921.6"/>
    <n v="4203.8"/>
    <n v="9717.7999999999993"/>
    <n v="0"/>
    <s v="organic"/>
    <x v="3"/>
    <s v="BuffaloRochester"/>
  </r>
  <r>
    <d v="2018-01-28T00:00:00"/>
    <n v="1.17"/>
    <n v="382.79"/>
    <n v="232.33"/>
    <n v="150.46"/>
    <n v="0"/>
    <n v="13023.16"/>
    <n v="11059.23"/>
    <n v="1963.93"/>
    <n v="0"/>
    <s v="organic"/>
    <x v="3"/>
    <s v="BuffaloRochester"/>
  </r>
  <r>
    <d v="2018-01-21T00:00:00"/>
    <n v="1.23"/>
    <n v="429.61"/>
    <n v="309.8"/>
    <n v="119.81"/>
    <n v="0"/>
    <n v="6858.97"/>
    <n v="3581.4"/>
    <n v="3277.57"/>
    <n v="0"/>
    <s v="organic"/>
    <x v="3"/>
    <s v="BuffaloRochester"/>
  </r>
  <r>
    <d v="2018-01-14T00:00:00"/>
    <n v="1.19"/>
    <n v="451.96"/>
    <n v="318.7"/>
    <n v="133.26"/>
    <n v="0"/>
    <n v="10412.99"/>
    <n v="3248.18"/>
    <n v="7164.81"/>
    <n v="0"/>
    <s v="organic"/>
    <x v="3"/>
    <s v="BuffaloRochester"/>
  </r>
  <r>
    <d v="2018-01-07T00:00:00"/>
    <n v="1.17"/>
    <n v="373.2"/>
    <n v="283.13"/>
    <n v="90.07"/>
    <n v="0"/>
    <n v="8742.7199999999993"/>
    <n v="4250.1899999999996"/>
    <n v="4492.53"/>
    <n v="0"/>
    <s v="organic"/>
    <x v="3"/>
    <s v="BuffaloRochester"/>
  </r>
  <r>
    <d v="2018-03-25T00:00:00"/>
    <n v="1.7"/>
    <n v="100626.19"/>
    <n v="29644.09"/>
    <n v="70982.100000000006"/>
    <n v="0"/>
    <n v="89631.19"/>
    <n v="89424.11"/>
    <n v="207.08"/>
    <n v="0"/>
    <s v="organic"/>
    <x v="3"/>
    <s v="California"/>
  </r>
  <r>
    <d v="2018-03-18T00:00:00"/>
    <n v="1.75"/>
    <n v="99920.24"/>
    <n v="29398.11"/>
    <n v="70514.05"/>
    <n v="8.08"/>
    <n v="102870.5"/>
    <n v="102717.5"/>
    <n v="153"/>
    <n v="0"/>
    <s v="organic"/>
    <x v="3"/>
    <s v="California"/>
  </r>
  <r>
    <d v="2018-03-11T00:00:00"/>
    <n v="1.58"/>
    <n v="116338.76"/>
    <n v="32765.759999999998"/>
    <n v="83573"/>
    <n v="0"/>
    <n v="120484.22"/>
    <n v="120465.39"/>
    <n v="18.829999999999998"/>
    <n v="0"/>
    <s v="organic"/>
    <x v="3"/>
    <s v="California"/>
  </r>
  <r>
    <d v="2018-03-04T00:00:00"/>
    <n v="1.57"/>
    <n v="102197.64"/>
    <n v="34245.39"/>
    <n v="67952.25"/>
    <n v="0"/>
    <n v="136938.03"/>
    <n v="136877.43"/>
    <n v="60.6"/>
    <n v="0"/>
    <s v="organic"/>
    <x v="3"/>
    <s v="California"/>
  </r>
  <r>
    <d v="2018-02-25T00:00:00"/>
    <n v="1.82"/>
    <n v="112721.25"/>
    <n v="28991.22"/>
    <n v="83730.03"/>
    <n v="0"/>
    <n v="66320.47"/>
    <n v="66273.89"/>
    <n v="46.58"/>
    <n v="0"/>
    <s v="organic"/>
    <x v="3"/>
    <s v="California"/>
  </r>
  <r>
    <d v="2018-02-18T00:00:00"/>
    <n v="1.97"/>
    <n v="101722.98"/>
    <n v="27895.41"/>
    <n v="73827.570000000007"/>
    <n v="0"/>
    <n v="65470.77"/>
    <n v="65435.09"/>
    <n v="35.68"/>
    <n v="0"/>
    <s v="organic"/>
    <x v="3"/>
    <s v="California"/>
  </r>
  <r>
    <d v="2018-02-11T00:00:00"/>
    <n v="1.85"/>
    <n v="86934.92"/>
    <n v="30354"/>
    <n v="56580.92"/>
    <n v="0"/>
    <n v="81376.34"/>
    <n v="81344.22"/>
    <n v="32.119999999999997"/>
    <n v="0"/>
    <s v="organic"/>
    <x v="3"/>
    <s v="California"/>
  </r>
  <r>
    <d v="2018-02-04T00:00:00"/>
    <n v="1.56"/>
    <n v="98630.5"/>
    <n v="38078.53"/>
    <n v="60551.97"/>
    <n v="0"/>
    <n v="89582.48"/>
    <n v="89527.66"/>
    <n v="54.82"/>
    <n v="0"/>
    <s v="organic"/>
    <x v="3"/>
    <s v="California"/>
  </r>
  <r>
    <d v="2018-01-28T00:00:00"/>
    <n v="1.87"/>
    <n v="88428.51"/>
    <n v="30070.62"/>
    <n v="58357.89"/>
    <n v="0"/>
    <n v="82570.3"/>
    <n v="82563.11"/>
    <n v="7.19"/>
    <n v="0"/>
    <s v="organic"/>
    <x v="3"/>
    <s v="California"/>
  </r>
  <r>
    <d v="2018-01-21T00:00:00"/>
    <n v="1.69"/>
    <n v="98925.04"/>
    <n v="34411.370000000003"/>
    <n v="64513.67"/>
    <n v="0"/>
    <n v="83049.94"/>
    <n v="83022.84"/>
    <n v="27.1"/>
    <n v="0"/>
    <s v="organic"/>
    <x v="3"/>
    <s v="California"/>
  </r>
  <r>
    <d v="2018-01-14T00:00:00"/>
    <n v="1.61"/>
    <n v="147607.35"/>
    <n v="52253.4"/>
    <n v="95353.95"/>
    <n v="0"/>
    <n v="69073.69"/>
    <n v="69054.509999999995"/>
    <n v="19.18"/>
    <n v="0"/>
    <s v="organic"/>
    <x v="3"/>
    <s v="California"/>
  </r>
  <r>
    <d v="2018-01-07T00:00:00"/>
    <n v="1.95"/>
    <n v="99000.7"/>
    <n v="42992.91"/>
    <n v="56007.79"/>
    <n v="0"/>
    <n v="57340.87"/>
    <n v="57271.15"/>
    <n v="69.72"/>
    <n v="0"/>
    <s v="organic"/>
    <x v="3"/>
    <s v="California"/>
  </r>
  <r>
    <d v="2018-03-25T00:00:00"/>
    <n v="1.77"/>
    <n v="6143.37"/>
    <n v="17.850000000000001"/>
    <n v="5964.29"/>
    <n v="161.22999999999999"/>
    <n v="5887.59"/>
    <n v="5792.37"/>
    <n v="95.22"/>
    <n v="0"/>
    <s v="organic"/>
    <x v="3"/>
    <s v="Charlotte"/>
  </r>
  <r>
    <d v="2018-03-18T00:00:00"/>
    <n v="1.75"/>
    <n v="6044.84"/>
    <n v="30.26"/>
    <n v="5808.91"/>
    <n v="205.67"/>
    <n v="5941.73"/>
    <n v="5801.28"/>
    <n v="140.44999999999999"/>
    <n v="0"/>
    <s v="organic"/>
    <x v="3"/>
    <s v="Charlotte"/>
  </r>
  <r>
    <d v="2018-03-11T00:00:00"/>
    <n v="1.73"/>
    <n v="7113.48"/>
    <n v="29.01"/>
    <n v="6861.78"/>
    <n v="222.69"/>
    <n v="6584.2"/>
    <n v="6511.53"/>
    <n v="72.67"/>
    <n v="0"/>
    <s v="organic"/>
    <x v="3"/>
    <s v="Charlotte"/>
  </r>
  <r>
    <d v="2018-03-04T00:00:00"/>
    <n v="1.88"/>
    <n v="6886.54"/>
    <n v="31.41"/>
    <n v="6586.88"/>
    <n v="268.25"/>
    <n v="4996.07"/>
    <n v="4621.84"/>
    <n v="374.23"/>
    <n v="0"/>
    <s v="organic"/>
    <x v="3"/>
    <s v="Charlotte"/>
  </r>
  <r>
    <d v="2018-02-25T00:00:00"/>
    <n v="1.91"/>
    <n v="6214.38"/>
    <n v="36.46"/>
    <n v="5987.21"/>
    <n v="190.71"/>
    <n v="5731.84"/>
    <n v="5667.58"/>
    <n v="64.260000000000005"/>
    <n v="0"/>
    <s v="organic"/>
    <x v="3"/>
    <s v="Charlotte"/>
  </r>
  <r>
    <d v="2018-02-18T00:00:00"/>
    <n v="1.83"/>
    <n v="6132.83"/>
    <n v="22.67"/>
    <n v="5878.08"/>
    <n v="232.08"/>
    <n v="6284.74"/>
    <n v="5981.3"/>
    <n v="303.44"/>
    <n v="0"/>
    <s v="organic"/>
    <x v="3"/>
    <s v="Charlotte"/>
  </r>
  <r>
    <d v="2018-02-11T00:00:00"/>
    <n v="1.92"/>
    <n v="5891.11"/>
    <n v="7.2"/>
    <n v="5645.05"/>
    <n v="238.86"/>
    <n v="5325.45"/>
    <n v="5176.75"/>
    <n v="148.69999999999999"/>
    <n v="0"/>
    <s v="organic"/>
    <x v="3"/>
    <s v="Charlotte"/>
  </r>
  <r>
    <d v="2018-02-04T00:00:00"/>
    <n v="1.89"/>
    <n v="5415.95"/>
    <n v="26.28"/>
    <n v="5187.8"/>
    <n v="201.87"/>
    <n v="7857.98"/>
    <n v="7613.73"/>
    <n v="244.25"/>
    <n v="0"/>
    <s v="organic"/>
    <x v="3"/>
    <s v="Charlotte"/>
  </r>
  <r>
    <d v="2018-01-28T00:00:00"/>
    <n v="1.76"/>
    <n v="6919.69"/>
    <n v="21.47"/>
    <n v="6626.86"/>
    <n v="271.36"/>
    <n v="5512.89"/>
    <n v="5080.46"/>
    <n v="432.43"/>
    <n v="0"/>
    <s v="organic"/>
    <x v="3"/>
    <s v="Charlotte"/>
  </r>
  <r>
    <d v="2018-01-21T00:00:00"/>
    <n v="1.62"/>
    <n v="5716.94"/>
    <n v="8.94"/>
    <n v="5461.01"/>
    <n v="246.99"/>
    <n v="6705.76"/>
    <n v="6703.12"/>
    <n v="2.64"/>
    <n v="0"/>
    <s v="organic"/>
    <x v="3"/>
    <s v="Charlotte"/>
  </r>
  <r>
    <d v="2018-01-14T00:00:00"/>
    <n v="1.45"/>
    <n v="7392.64"/>
    <n v="17.87"/>
    <n v="7132.92"/>
    <n v="241.85"/>
    <n v="12129.51"/>
    <n v="12116.18"/>
    <n v="13.33"/>
    <n v="0"/>
    <s v="organic"/>
    <x v="3"/>
    <s v="Charlotte"/>
  </r>
  <r>
    <d v="2018-01-07T00:00:00"/>
    <n v="1.08"/>
    <n v="6501.92"/>
    <n v="22.16"/>
    <n v="6254.59"/>
    <n v="225.17"/>
    <n v="22239.19"/>
    <n v="22132.06"/>
    <n v="107.13"/>
    <n v="0"/>
    <s v="organic"/>
    <x v="3"/>
    <s v="Charlotte"/>
  </r>
  <r>
    <d v="2018-03-25T00:00:00"/>
    <n v="1.69"/>
    <n v="27875.16"/>
    <n v="324.87"/>
    <n v="27550.29"/>
    <n v="0"/>
    <n v="7213.2"/>
    <n v="7176.54"/>
    <n v="36.659999999999997"/>
    <n v="0"/>
    <s v="organic"/>
    <x v="3"/>
    <s v="Chicago"/>
  </r>
  <r>
    <d v="2018-03-18T00:00:00"/>
    <n v="1.66"/>
    <n v="27140.27"/>
    <n v="184.53"/>
    <n v="26955.74"/>
    <n v="0"/>
    <n v="8401.9"/>
    <n v="8398.57"/>
    <n v="3.33"/>
    <n v="0"/>
    <s v="organic"/>
    <x v="3"/>
    <s v="Chicago"/>
  </r>
  <r>
    <d v="2018-03-11T00:00:00"/>
    <n v="1.66"/>
    <n v="32966.129999999997"/>
    <n v="583.17999999999995"/>
    <n v="32382.95"/>
    <n v="0"/>
    <n v="9003.7000000000007"/>
    <n v="8990.36"/>
    <n v="13.34"/>
    <n v="0"/>
    <s v="organic"/>
    <x v="3"/>
    <s v="Chicago"/>
  </r>
  <r>
    <d v="2018-03-04T00:00:00"/>
    <n v="1.62"/>
    <n v="36362.080000000002"/>
    <n v="1107.05"/>
    <n v="35255.03"/>
    <n v="0"/>
    <n v="9664.5"/>
    <n v="9654.5"/>
    <n v="10"/>
    <n v="0"/>
    <s v="organic"/>
    <x v="3"/>
    <s v="Chicago"/>
  </r>
  <r>
    <d v="2018-02-25T00:00:00"/>
    <n v="1.68"/>
    <n v="29510.48"/>
    <n v="246.73"/>
    <n v="29263.75"/>
    <n v="0"/>
    <n v="6922.17"/>
    <n v="6908.84"/>
    <n v="13.33"/>
    <n v="0"/>
    <s v="organic"/>
    <x v="3"/>
    <s v="Chicago"/>
  </r>
  <r>
    <d v="2018-02-18T00:00:00"/>
    <n v="1.66"/>
    <n v="24573.22"/>
    <n v="259.18"/>
    <n v="24314.04"/>
    <n v="0"/>
    <n v="9105.36"/>
    <n v="9095.36"/>
    <n v="10"/>
    <n v="0"/>
    <s v="organic"/>
    <x v="3"/>
    <s v="Chicago"/>
  </r>
  <r>
    <d v="2018-02-11T00:00:00"/>
    <n v="1.65"/>
    <n v="26934.19"/>
    <n v="409.68"/>
    <n v="26524.51"/>
    <n v="0"/>
    <n v="11267.98"/>
    <n v="11261.31"/>
    <n v="6.67"/>
    <n v="0"/>
    <s v="organic"/>
    <x v="3"/>
    <s v="Chicago"/>
  </r>
  <r>
    <d v="2018-02-04T00:00:00"/>
    <n v="1.62"/>
    <n v="32981.54"/>
    <n v="313.29000000000002"/>
    <n v="32668.25"/>
    <n v="0"/>
    <n v="13975.3"/>
    <n v="13975.3"/>
    <n v="0"/>
    <n v="0"/>
    <s v="organic"/>
    <x v="3"/>
    <s v="Chicago"/>
  </r>
  <r>
    <d v="2018-01-28T00:00:00"/>
    <n v="1.72"/>
    <n v="31534.33"/>
    <n v="215.4"/>
    <n v="31318.93"/>
    <n v="0"/>
    <n v="9236.61"/>
    <n v="9236.61"/>
    <n v="0"/>
    <n v="0"/>
    <s v="organic"/>
    <x v="3"/>
    <s v="Chicago"/>
  </r>
  <r>
    <d v="2018-01-21T00:00:00"/>
    <n v="1.82"/>
    <n v="28218.09"/>
    <n v="83.93"/>
    <n v="28134.16"/>
    <n v="0"/>
    <n v="8470.58"/>
    <n v="8470.58"/>
    <n v="0"/>
    <n v="0"/>
    <s v="organic"/>
    <x v="3"/>
    <s v="Chicago"/>
  </r>
  <r>
    <d v="2018-01-14T00:00:00"/>
    <n v="1.79"/>
    <n v="31310.83"/>
    <n v="133.38999999999999"/>
    <n v="31177.439999999999"/>
    <n v="0"/>
    <n v="13645.06"/>
    <n v="13635.06"/>
    <n v="10"/>
    <n v="0"/>
    <s v="organic"/>
    <x v="3"/>
    <s v="Chicago"/>
  </r>
  <r>
    <d v="2018-01-07T00:00:00"/>
    <n v="1.83"/>
    <n v="29719.200000000001"/>
    <n v="118.84"/>
    <n v="29600.36"/>
    <n v="0"/>
    <n v="11854.05"/>
    <n v="11850.72"/>
    <n v="3.33"/>
    <n v="0"/>
    <s v="organic"/>
    <x v="3"/>
    <s v="Chicago"/>
  </r>
  <r>
    <d v="2018-03-25T00:00:00"/>
    <n v="1.66"/>
    <n v="5037.6400000000003"/>
    <n v="728.9"/>
    <n v="4308.74"/>
    <n v="0"/>
    <n v="10464.74"/>
    <n v="7398.87"/>
    <n v="3065.87"/>
    <n v="0"/>
    <s v="organic"/>
    <x v="3"/>
    <s v="CincinnatiDayton"/>
  </r>
  <r>
    <d v="2018-03-18T00:00:00"/>
    <n v="1.31"/>
    <n v="11437.12"/>
    <n v="932.06"/>
    <n v="10505.06"/>
    <n v="0"/>
    <n v="17284.599999999999"/>
    <n v="8746"/>
    <n v="8538.6"/>
    <n v="0"/>
    <s v="organic"/>
    <x v="3"/>
    <s v="CincinnatiDayton"/>
  </r>
  <r>
    <d v="2018-03-11T00:00:00"/>
    <n v="1.27"/>
    <n v="13568.95"/>
    <n v="1080.28"/>
    <n v="12488.67"/>
    <n v="0"/>
    <n v="20948.349999999999"/>
    <n v="15617.99"/>
    <n v="5330.36"/>
    <n v="0"/>
    <s v="organic"/>
    <x v="3"/>
    <s v="CincinnatiDayton"/>
  </r>
  <r>
    <d v="2018-03-04T00:00:00"/>
    <n v="1.68"/>
    <n v="5231.3500000000004"/>
    <n v="810.62"/>
    <n v="4420.7299999999996"/>
    <n v="0"/>
    <n v="6019.22"/>
    <n v="4449.2700000000004"/>
    <n v="1569.95"/>
    <n v="0"/>
    <s v="organic"/>
    <x v="3"/>
    <s v="CincinnatiDayton"/>
  </r>
  <r>
    <d v="2018-02-25T00:00:00"/>
    <n v="1.78"/>
    <n v="5275"/>
    <n v="736.69"/>
    <n v="4538.3100000000004"/>
    <n v="0"/>
    <n v="9822.7999999999993"/>
    <n v="2275.92"/>
    <n v="7546.88"/>
    <n v="0"/>
    <s v="organic"/>
    <x v="3"/>
    <s v="CincinnatiDayton"/>
  </r>
  <r>
    <d v="2018-02-18T00:00:00"/>
    <n v="1.64"/>
    <n v="5001.5600000000004"/>
    <n v="680.18"/>
    <n v="4321.38"/>
    <n v="0"/>
    <n v="4809.8"/>
    <n v="4698.4799999999996"/>
    <n v="111.32"/>
    <n v="0"/>
    <s v="organic"/>
    <x v="3"/>
    <s v="CincinnatiDayton"/>
  </r>
  <r>
    <d v="2018-02-11T00:00:00"/>
    <n v="1.59"/>
    <n v="4103.1899999999996"/>
    <n v="535.84"/>
    <n v="3567.35"/>
    <n v="0"/>
    <n v="6651.2"/>
    <n v="5192.8100000000004"/>
    <n v="1458.39"/>
    <n v="0"/>
    <s v="organic"/>
    <x v="3"/>
    <s v="CincinnatiDayton"/>
  </r>
  <r>
    <d v="2018-02-04T00:00:00"/>
    <n v="1.69"/>
    <n v="5066.8900000000003"/>
    <n v="628.58000000000004"/>
    <n v="4438.3100000000004"/>
    <n v="0"/>
    <n v="6129.41"/>
    <n v="4339.2299999999996"/>
    <n v="1790.18"/>
    <n v="0"/>
    <s v="organic"/>
    <x v="3"/>
    <s v="CincinnatiDayton"/>
  </r>
  <r>
    <d v="2018-01-28T00:00:00"/>
    <n v="1.51"/>
    <n v="5507.81"/>
    <n v="702.32"/>
    <n v="4805.49"/>
    <n v="0"/>
    <n v="9519.66"/>
    <n v="3133.44"/>
    <n v="6386.22"/>
    <n v="0"/>
    <s v="organic"/>
    <x v="3"/>
    <s v="CincinnatiDayton"/>
  </r>
  <r>
    <d v="2018-01-21T00:00:00"/>
    <n v="1.6"/>
    <n v="5858.56"/>
    <n v="678.73"/>
    <n v="5179.83"/>
    <n v="0"/>
    <n v="12505.81"/>
    <n v="2688.54"/>
    <n v="9817.27"/>
    <n v="0"/>
    <s v="organic"/>
    <x v="3"/>
    <s v="CincinnatiDayton"/>
  </r>
  <r>
    <d v="2018-01-14T00:00:00"/>
    <n v="1.71"/>
    <n v="6527.97"/>
    <n v="610.29"/>
    <n v="5917.68"/>
    <n v="0"/>
    <n v="12906.39"/>
    <n v="4369.5200000000004"/>
    <n v="8536.8700000000008"/>
    <n v="0"/>
    <s v="organic"/>
    <x v="3"/>
    <s v="CincinnatiDayton"/>
  </r>
  <r>
    <d v="2018-01-07T00:00:00"/>
    <n v="1.71"/>
    <n v="5922.99"/>
    <n v="710.55"/>
    <n v="5212.4399999999996"/>
    <n v="0"/>
    <n v="7218.83"/>
    <n v="3380.57"/>
    <n v="3838.26"/>
    <n v="0"/>
    <s v="organic"/>
    <x v="3"/>
    <s v="CincinnatiDayton"/>
  </r>
  <r>
    <d v="2018-03-25T00:00:00"/>
    <n v="1.31"/>
    <n v="1647.3"/>
    <n v="533.97"/>
    <n v="1113.33"/>
    <n v="0"/>
    <n v="9477.7800000000007"/>
    <n v="7760.23"/>
    <n v="1717.55"/>
    <n v="0"/>
    <s v="organic"/>
    <x v="3"/>
    <s v="Columbus"/>
  </r>
  <r>
    <d v="2018-03-18T00:00:00"/>
    <n v="1.2"/>
    <n v="9306.5499999999993"/>
    <n v="723.66"/>
    <n v="8582.89"/>
    <n v="0"/>
    <n v="23327.51"/>
    <n v="11776.03"/>
    <n v="11551.48"/>
    <n v="0"/>
    <s v="organic"/>
    <x v="3"/>
    <s v="Columbus"/>
  </r>
  <r>
    <d v="2018-03-11T00:00:00"/>
    <n v="1.26"/>
    <n v="11558.72"/>
    <n v="820.89"/>
    <n v="10737.83"/>
    <n v="0"/>
    <n v="15062.07"/>
    <n v="12641.49"/>
    <n v="2420.58"/>
    <n v="0"/>
    <s v="organic"/>
    <x v="3"/>
    <s v="Columbus"/>
  </r>
  <r>
    <d v="2018-03-04T00:00:00"/>
    <n v="1.48"/>
    <n v="1777.98"/>
    <n v="531.54999999999995"/>
    <n v="1246.43"/>
    <n v="0"/>
    <n v="5839.54"/>
    <n v="5689.68"/>
    <n v="149.86000000000001"/>
    <n v="0"/>
    <s v="organic"/>
    <x v="3"/>
    <s v="Columbus"/>
  </r>
  <r>
    <d v="2018-02-25T00:00:00"/>
    <n v="1.57"/>
    <n v="1981.31"/>
    <n v="470.96"/>
    <n v="1510.35"/>
    <n v="0"/>
    <n v="5390.53"/>
    <n v="4640.71"/>
    <n v="749.82"/>
    <n v="0"/>
    <s v="organic"/>
    <x v="3"/>
    <s v="Columbus"/>
  </r>
  <r>
    <d v="2018-02-18T00:00:00"/>
    <n v="1.44"/>
    <n v="1956.29"/>
    <n v="434.86"/>
    <n v="1521.43"/>
    <n v="0"/>
    <n v="5850.92"/>
    <n v="5850.92"/>
    <n v="0"/>
    <n v="0"/>
    <s v="organic"/>
    <x v="3"/>
    <s v="Columbus"/>
  </r>
  <r>
    <d v="2018-02-11T00:00:00"/>
    <n v="1.42"/>
    <n v="1562.7"/>
    <n v="445.67"/>
    <n v="1117.03"/>
    <n v="0"/>
    <n v="7407.96"/>
    <n v="7086.27"/>
    <n v="321.69"/>
    <n v="0"/>
    <s v="organic"/>
    <x v="3"/>
    <s v="Columbus"/>
  </r>
  <r>
    <d v="2018-02-04T00:00:00"/>
    <n v="1.47"/>
    <n v="1773.73"/>
    <n v="587.11"/>
    <n v="1186.6199999999999"/>
    <n v="0"/>
    <n v="5648.42"/>
    <n v="5453.09"/>
    <n v="195.33"/>
    <n v="0"/>
    <s v="organic"/>
    <x v="3"/>
    <s v="Columbus"/>
  </r>
  <r>
    <d v="2018-01-28T00:00:00"/>
    <n v="1.43"/>
    <n v="2122.1"/>
    <n v="564.77"/>
    <n v="1557.33"/>
    <n v="0"/>
    <n v="5547.21"/>
    <n v="4090.06"/>
    <n v="1457.15"/>
    <n v="0"/>
    <s v="organic"/>
    <x v="3"/>
    <s v="Columbus"/>
  </r>
  <r>
    <d v="2018-01-21T00:00:00"/>
    <n v="1.5"/>
    <n v="2465.7600000000002"/>
    <n v="613.65"/>
    <n v="1852.11"/>
    <n v="0"/>
    <n v="6512.21"/>
    <n v="4083.63"/>
    <n v="2428.58"/>
    <n v="0"/>
    <s v="organic"/>
    <x v="3"/>
    <s v="Columbus"/>
  </r>
  <r>
    <d v="2018-01-14T00:00:00"/>
    <n v="1.3"/>
    <n v="2597.14"/>
    <n v="977"/>
    <n v="1620.14"/>
    <n v="0"/>
    <n v="7827.19"/>
    <n v="7350.79"/>
    <n v="476.4"/>
    <n v="0"/>
    <s v="organic"/>
    <x v="3"/>
    <s v="Columbus"/>
  </r>
  <r>
    <d v="2018-01-07T00:00:00"/>
    <n v="1.1499999999999999"/>
    <n v="2773.09"/>
    <n v="1639.81"/>
    <n v="1133.28"/>
    <n v="0"/>
    <n v="9816.36"/>
    <n v="9106.36"/>
    <n v="710"/>
    <n v="0"/>
    <s v="organic"/>
    <x v="3"/>
    <s v="Columbus"/>
  </r>
  <r>
    <d v="2018-03-25T00:00:00"/>
    <n v="1.46"/>
    <n v="6420.27"/>
    <n v="5372.35"/>
    <n v="1047.92"/>
    <n v="0"/>
    <n v="25069"/>
    <n v="23054.17"/>
    <n v="2014.83"/>
    <n v="0"/>
    <s v="organic"/>
    <x v="3"/>
    <s v="DallasFtWorth"/>
  </r>
  <r>
    <d v="2018-03-18T00:00:00"/>
    <n v="1.32"/>
    <n v="6887.61"/>
    <n v="5570.59"/>
    <n v="1317.02"/>
    <n v="0"/>
    <n v="24234.48"/>
    <n v="22630.41"/>
    <n v="1604.07"/>
    <n v="0"/>
    <s v="organic"/>
    <x v="3"/>
    <s v="DallasFtWorth"/>
  </r>
  <r>
    <d v="2018-03-11T00:00:00"/>
    <n v="1.3"/>
    <n v="6878.04"/>
    <n v="6067.15"/>
    <n v="810.89"/>
    <n v="0"/>
    <n v="27479.17"/>
    <n v="25669.77"/>
    <n v="1809.4"/>
    <n v="0"/>
    <s v="organic"/>
    <x v="3"/>
    <s v="DallasFtWorth"/>
  </r>
  <r>
    <d v="2018-03-04T00:00:00"/>
    <n v="1.38"/>
    <n v="6228.69"/>
    <n v="5610.19"/>
    <n v="618.5"/>
    <n v="0"/>
    <n v="22178.07"/>
    <n v="20545.89"/>
    <n v="1632.18"/>
    <n v="0"/>
    <s v="organic"/>
    <x v="3"/>
    <s v="DallasFtWorth"/>
  </r>
  <r>
    <d v="2018-02-25T00:00:00"/>
    <n v="1.34"/>
    <n v="4633.6000000000004"/>
    <n v="3998.07"/>
    <n v="635.53"/>
    <n v="0"/>
    <n v="18886.759999999998"/>
    <n v="17839.97"/>
    <n v="1046.79"/>
    <n v="0"/>
    <s v="organic"/>
    <x v="3"/>
    <s v="DallasFtWorth"/>
  </r>
  <r>
    <d v="2018-02-18T00:00:00"/>
    <n v="1.36"/>
    <n v="5333.72"/>
    <n v="4546.5200000000004"/>
    <n v="787.2"/>
    <n v="0"/>
    <n v="20046.96"/>
    <n v="19653.07"/>
    <n v="393.89"/>
    <n v="0"/>
    <s v="organic"/>
    <x v="3"/>
    <s v="DallasFtWorth"/>
  </r>
  <r>
    <d v="2018-02-11T00:00:00"/>
    <n v="1.34"/>
    <n v="5118.9799999999996"/>
    <n v="4681.33"/>
    <n v="437.65"/>
    <n v="0"/>
    <n v="22959.42"/>
    <n v="22690.02"/>
    <n v="269.39999999999998"/>
    <n v="0"/>
    <s v="organic"/>
    <x v="3"/>
    <s v="DallasFtWorth"/>
  </r>
  <r>
    <d v="2018-02-04T00:00:00"/>
    <n v="1.37"/>
    <n v="5538.51"/>
    <n v="4977.37"/>
    <n v="561.14"/>
    <n v="0"/>
    <n v="22531.71"/>
    <n v="22281.200000000001"/>
    <n v="250.51"/>
    <n v="0"/>
    <s v="organic"/>
    <x v="3"/>
    <s v="DallasFtWorth"/>
  </r>
  <r>
    <d v="2018-01-28T00:00:00"/>
    <n v="1.45"/>
    <n v="5412.9"/>
    <n v="4936.84"/>
    <n v="476.06"/>
    <n v="0"/>
    <n v="20656.240000000002"/>
    <n v="19613.2"/>
    <n v="1043.04"/>
    <n v="0"/>
    <s v="organic"/>
    <x v="3"/>
    <s v="DallasFtWorth"/>
  </r>
  <r>
    <d v="2018-01-21T00:00:00"/>
    <n v="1.5"/>
    <n v="4604.88"/>
    <n v="4244.71"/>
    <n v="360.17"/>
    <n v="0"/>
    <n v="19427.990000000002"/>
    <n v="17607.8"/>
    <n v="1820.19"/>
    <n v="0"/>
    <s v="organic"/>
    <x v="3"/>
    <s v="DallasFtWorth"/>
  </r>
  <r>
    <d v="2018-01-14T00:00:00"/>
    <n v="1.54"/>
    <n v="5756.95"/>
    <n v="5179.6499999999996"/>
    <n v="577.29999999999995"/>
    <n v="0"/>
    <n v="19871.66"/>
    <n v="16878.39"/>
    <n v="2993.27"/>
    <n v="0"/>
    <s v="organic"/>
    <x v="3"/>
    <s v="DallasFtWorth"/>
  </r>
  <r>
    <d v="2018-01-07T00:00:00"/>
    <n v="1.45"/>
    <n v="4475.3900000000003"/>
    <n v="4020.53"/>
    <n v="454.86"/>
    <n v="0"/>
    <n v="16811.189999999999"/>
    <n v="14157.14"/>
    <n v="2654.05"/>
    <n v="0"/>
    <s v="organic"/>
    <x v="3"/>
    <s v="DallasFtWorth"/>
  </r>
  <r>
    <d v="2018-03-25T00:00:00"/>
    <n v="1.6"/>
    <n v="7246.41"/>
    <n v="6516.4"/>
    <n v="685.92"/>
    <n v="44.09"/>
    <n v="17579.09"/>
    <n v="16514.580000000002"/>
    <n v="1064.51"/>
    <n v="0"/>
    <s v="organic"/>
    <x v="3"/>
    <s v="Denver"/>
  </r>
  <r>
    <d v="2018-03-18T00:00:00"/>
    <n v="1.67"/>
    <n v="11369.44"/>
    <n v="10539.17"/>
    <n v="797.06"/>
    <n v="33.21"/>
    <n v="9982.9"/>
    <n v="9087.4500000000007"/>
    <n v="895.45"/>
    <n v="0"/>
    <s v="organic"/>
    <x v="3"/>
    <s v="Denver"/>
  </r>
  <r>
    <d v="2018-03-11T00:00:00"/>
    <n v="1.59"/>
    <n v="7725.33"/>
    <n v="7032.9"/>
    <n v="640.35"/>
    <n v="52.08"/>
    <n v="23865.57"/>
    <n v="23032.03"/>
    <n v="833.54"/>
    <n v="0"/>
    <s v="organic"/>
    <x v="3"/>
    <s v="Denver"/>
  </r>
  <r>
    <d v="2018-03-04T00:00:00"/>
    <n v="1.55"/>
    <n v="6375.97"/>
    <n v="5776.81"/>
    <n v="588.5"/>
    <n v="10.66"/>
    <n v="17924.310000000001"/>
    <n v="17177.3"/>
    <n v="747.01"/>
    <n v="0"/>
    <s v="organic"/>
    <x v="3"/>
    <s v="Denver"/>
  </r>
  <r>
    <d v="2018-02-25T00:00:00"/>
    <n v="1.39"/>
    <n v="9163.43"/>
    <n v="8387.2999999999993"/>
    <n v="751.32"/>
    <n v="24.81"/>
    <n v="27659.99"/>
    <n v="26783.45"/>
    <n v="876.54"/>
    <n v="0"/>
    <s v="organic"/>
    <x v="3"/>
    <s v="Denver"/>
  </r>
  <r>
    <d v="2018-02-18T00:00:00"/>
    <n v="1.35"/>
    <n v="8712.7900000000009"/>
    <n v="8065.46"/>
    <n v="597.63"/>
    <n v="49.7"/>
    <n v="27970.43"/>
    <n v="27804.78"/>
    <n v="165.65"/>
    <n v="0"/>
    <s v="organic"/>
    <x v="3"/>
    <s v="Denver"/>
  </r>
  <r>
    <d v="2018-02-11T00:00:00"/>
    <n v="1.55"/>
    <n v="5935.78"/>
    <n v="5261.02"/>
    <n v="639.37"/>
    <n v="35.39"/>
    <n v="16452.349999999999"/>
    <n v="16367.04"/>
    <n v="85.31"/>
    <n v="0"/>
    <s v="organic"/>
    <x v="3"/>
    <s v="Denver"/>
  </r>
  <r>
    <d v="2018-02-04T00:00:00"/>
    <n v="1.51"/>
    <n v="4267.21"/>
    <n v="3746.88"/>
    <n v="496.84"/>
    <n v="23.49"/>
    <n v="12191.51"/>
    <n v="12101.76"/>
    <n v="89.75"/>
    <n v="0"/>
    <s v="organic"/>
    <x v="3"/>
    <s v="Denver"/>
  </r>
  <r>
    <d v="2018-01-28T00:00:00"/>
    <n v="1.51"/>
    <n v="6719.31"/>
    <n v="6132.33"/>
    <n v="550.79999999999995"/>
    <n v="36.18"/>
    <n v="20794.419999999998"/>
    <n v="20366.98"/>
    <n v="427.44"/>
    <n v="0"/>
    <s v="organic"/>
    <x v="3"/>
    <s v="Denver"/>
  </r>
  <r>
    <d v="2018-01-21T00:00:00"/>
    <n v="1.55"/>
    <n v="8561.6"/>
    <n v="7841.79"/>
    <n v="687.2"/>
    <n v="32.61"/>
    <n v="21581.7"/>
    <n v="20613.259999999998"/>
    <n v="968.44"/>
    <n v="0"/>
    <s v="organic"/>
    <x v="3"/>
    <s v="Denver"/>
  </r>
  <r>
    <d v="2018-01-14T00:00:00"/>
    <n v="1.53"/>
    <n v="9288.6299999999992"/>
    <n v="8395.91"/>
    <n v="839.11"/>
    <n v="53.61"/>
    <n v="27213.19"/>
    <n v="25789.59"/>
    <n v="1423.6"/>
    <n v="0"/>
    <s v="organic"/>
    <x v="3"/>
    <s v="Denver"/>
  </r>
  <r>
    <d v="2018-01-07T00:00:00"/>
    <n v="1.38"/>
    <n v="9858.33"/>
    <n v="8896.86"/>
    <n v="939.38"/>
    <n v="22.09"/>
    <n v="29847.95"/>
    <n v="28597.18"/>
    <n v="1250.77"/>
    <n v="0"/>
    <s v="organic"/>
    <x v="3"/>
    <s v="Denver"/>
  </r>
  <r>
    <d v="2018-03-25T00:00:00"/>
    <n v="1.43"/>
    <n v="3417.25"/>
    <n v="687.46"/>
    <n v="2729.79"/>
    <n v="0"/>
    <n v="16887"/>
    <n v="13920.18"/>
    <n v="2966.82"/>
    <n v="0"/>
    <s v="organic"/>
    <x v="3"/>
    <s v="Detroit"/>
  </r>
  <r>
    <d v="2018-03-18T00:00:00"/>
    <n v="1.2"/>
    <n v="20094.29"/>
    <n v="1452.72"/>
    <n v="18641.57"/>
    <n v="0"/>
    <n v="43210.85"/>
    <n v="22871.48"/>
    <n v="20339.37"/>
    <n v="0"/>
    <s v="organic"/>
    <x v="3"/>
    <s v="Detroit"/>
  </r>
  <r>
    <d v="2018-03-11T00:00:00"/>
    <n v="1.23"/>
    <n v="21792.720000000001"/>
    <n v="1549.8"/>
    <n v="20242.919999999998"/>
    <n v="0"/>
    <n v="30687.37"/>
    <n v="27074.68"/>
    <n v="3612.69"/>
    <n v="0"/>
    <s v="organic"/>
    <x v="3"/>
    <s v="Detroit"/>
  </r>
  <r>
    <d v="2018-03-04T00:00:00"/>
    <n v="1.1599999999999999"/>
    <n v="3300.56"/>
    <n v="676.16"/>
    <n v="2624.4"/>
    <n v="0"/>
    <n v="21232.97"/>
    <n v="20853.849999999999"/>
    <n v="379.12"/>
    <n v="0"/>
    <s v="organic"/>
    <x v="3"/>
    <s v="Detroit"/>
  </r>
  <r>
    <d v="2018-02-25T00:00:00"/>
    <n v="1.45"/>
    <n v="3465.39"/>
    <n v="601.22"/>
    <n v="2864.17"/>
    <n v="0"/>
    <n v="12410.38"/>
    <n v="10325.459999999999"/>
    <n v="2084.92"/>
    <n v="0"/>
    <s v="organic"/>
    <x v="3"/>
    <s v="Detroit"/>
  </r>
  <r>
    <d v="2018-02-18T00:00:00"/>
    <n v="1.34"/>
    <n v="3048.81"/>
    <n v="577.71"/>
    <n v="2469.69"/>
    <n v="1.41"/>
    <n v="11579.79"/>
    <n v="11571.98"/>
    <n v="7.81"/>
    <n v="0"/>
    <s v="organic"/>
    <x v="3"/>
    <s v="Detroit"/>
  </r>
  <r>
    <d v="2018-02-11T00:00:00"/>
    <n v="1.36"/>
    <n v="3070.52"/>
    <n v="606.28"/>
    <n v="2464.2399999999998"/>
    <n v="0"/>
    <n v="13547.38"/>
    <n v="12740.25"/>
    <n v="807.13"/>
    <n v="0"/>
    <s v="organic"/>
    <x v="3"/>
    <s v="Detroit"/>
  </r>
  <r>
    <d v="2018-02-04T00:00:00"/>
    <n v="1.32"/>
    <n v="3015.04"/>
    <n v="580.19000000000005"/>
    <n v="2434.85"/>
    <n v="0"/>
    <n v="14480.83"/>
    <n v="13820.72"/>
    <n v="660.11"/>
    <n v="0"/>
    <s v="organic"/>
    <x v="3"/>
    <s v="Detroit"/>
  </r>
  <r>
    <d v="2018-01-28T00:00:00"/>
    <n v="1.29"/>
    <n v="3764.97"/>
    <n v="738.01"/>
    <n v="3026.96"/>
    <n v="0"/>
    <n v="16298.93"/>
    <n v="12972.63"/>
    <n v="3326.3"/>
    <n v="0"/>
    <s v="organic"/>
    <x v="3"/>
    <s v="Detroit"/>
  </r>
  <r>
    <d v="2018-01-21T00:00:00"/>
    <n v="1.41"/>
    <n v="4205.87"/>
    <n v="826.25"/>
    <n v="3379.62"/>
    <n v="0"/>
    <n v="17890.599999999999"/>
    <n v="11215.49"/>
    <n v="6675.11"/>
    <n v="0"/>
    <s v="organic"/>
    <x v="3"/>
    <s v="Detroit"/>
  </r>
  <r>
    <d v="2018-01-14T00:00:00"/>
    <n v="1.32"/>
    <n v="4016.78"/>
    <n v="750.22"/>
    <n v="3266.56"/>
    <n v="0"/>
    <n v="16598.98"/>
    <n v="15422.79"/>
    <n v="1176.19"/>
    <n v="0"/>
    <s v="organic"/>
    <x v="3"/>
    <s v="Detroit"/>
  </r>
  <r>
    <d v="2018-01-07T00:00:00"/>
    <n v="1.22"/>
    <n v="4656.63"/>
    <n v="1649.74"/>
    <n v="3006.89"/>
    <n v="0"/>
    <n v="18452.29"/>
    <n v="16829.87"/>
    <n v="1622.42"/>
    <n v="0"/>
    <s v="organic"/>
    <x v="3"/>
    <s v="Detroit"/>
  </r>
  <r>
    <d v="2018-03-25T00:00:00"/>
    <n v="1.34"/>
    <n v="1374.87"/>
    <n v="73.78"/>
    <n v="1301.0899999999999"/>
    <n v="0"/>
    <n v="7164.36"/>
    <n v="7162.69"/>
    <n v="1.67"/>
    <n v="0"/>
    <s v="organic"/>
    <x v="3"/>
    <s v="GrandRapids"/>
  </r>
  <r>
    <d v="2018-03-18T00:00:00"/>
    <n v="1.33"/>
    <n v="1367.23"/>
    <n v="4.4800000000000004"/>
    <n v="1362.75"/>
    <n v="0"/>
    <n v="7844.02"/>
    <n v="7815.81"/>
    <n v="28.21"/>
    <n v="0"/>
    <s v="organic"/>
    <x v="3"/>
    <s v="GrandRapids"/>
  </r>
  <r>
    <d v="2018-03-11T00:00:00"/>
    <n v="1.32"/>
    <n v="1237.52"/>
    <n v="35.72"/>
    <n v="1201.8"/>
    <n v="0"/>
    <n v="7143.57"/>
    <n v="7143.57"/>
    <n v="0"/>
    <n v="0"/>
    <s v="organic"/>
    <x v="3"/>
    <s v="GrandRapids"/>
  </r>
  <r>
    <d v="2018-03-04T00:00:00"/>
    <n v="1.01"/>
    <n v="7843.7"/>
    <n v="78.5"/>
    <n v="7765.2"/>
    <n v="0"/>
    <n v="10144.07"/>
    <n v="10144.07"/>
    <n v="0"/>
    <n v="0"/>
    <s v="organic"/>
    <x v="3"/>
    <s v="GrandRapids"/>
  </r>
  <r>
    <d v="2018-02-25T00:00:00"/>
    <n v="1.34"/>
    <n v="1094.5999999999999"/>
    <n v="10.15"/>
    <n v="1084.45"/>
    <n v="0"/>
    <n v="6020.77"/>
    <n v="6007.44"/>
    <n v="13.33"/>
    <n v="0"/>
    <s v="organic"/>
    <x v="3"/>
    <s v="GrandRapids"/>
  </r>
  <r>
    <d v="2018-02-18T00:00:00"/>
    <n v="1.29"/>
    <n v="864.12"/>
    <n v="5.81"/>
    <n v="858.31"/>
    <n v="0"/>
    <n v="6794.81"/>
    <n v="6794.81"/>
    <n v="0"/>
    <n v="0"/>
    <s v="organic"/>
    <x v="3"/>
    <s v="GrandRapids"/>
  </r>
  <r>
    <d v="2018-02-11T00:00:00"/>
    <n v="1.25"/>
    <n v="2046.32"/>
    <n v="11.55"/>
    <n v="2034.77"/>
    <n v="0"/>
    <n v="6813.21"/>
    <n v="6813.21"/>
    <n v="0"/>
    <n v="0"/>
    <s v="organic"/>
    <x v="3"/>
    <s v="GrandRapids"/>
  </r>
  <r>
    <d v="2018-02-04T00:00:00"/>
    <n v="1.21"/>
    <n v="642.4"/>
    <n v="15.77"/>
    <n v="626.63"/>
    <n v="0"/>
    <n v="7677.82"/>
    <n v="7677.82"/>
    <n v="0"/>
    <n v="0"/>
    <s v="organic"/>
    <x v="3"/>
    <s v="GrandRapids"/>
  </r>
  <r>
    <d v="2018-01-28T00:00:00"/>
    <n v="1.26"/>
    <n v="782.85"/>
    <n v="45.63"/>
    <n v="737.22"/>
    <n v="0"/>
    <n v="7468.81"/>
    <n v="7468.81"/>
    <n v="0"/>
    <n v="0"/>
    <s v="organic"/>
    <x v="3"/>
    <s v="GrandRapids"/>
  </r>
  <r>
    <d v="2018-01-21T00:00:00"/>
    <n v="1.31"/>
    <n v="1123.06"/>
    <n v="4.26"/>
    <n v="1118.8"/>
    <n v="0"/>
    <n v="7443.58"/>
    <n v="7418.31"/>
    <n v="25.27"/>
    <n v="0"/>
    <s v="organic"/>
    <x v="3"/>
    <s v="GrandRapids"/>
  </r>
  <r>
    <d v="2018-01-14T00:00:00"/>
    <n v="1.32"/>
    <n v="1533.79"/>
    <n v="14.16"/>
    <n v="1519.63"/>
    <n v="0"/>
    <n v="8774.6200000000008"/>
    <n v="8744.7199999999993"/>
    <n v="29.9"/>
    <n v="0"/>
    <s v="organic"/>
    <x v="3"/>
    <s v="GrandRapids"/>
  </r>
  <r>
    <d v="2018-01-07T00:00:00"/>
    <n v="1.25"/>
    <n v="3025.77"/>
    <n v="12.71"/>
    <n v="3013.06"/>
    <n v="0"/>
    <n v="8423.5300000000007"/>
    <n v="8423.5300000000007"/>
    <n v="0"/>
    <n v="0"/>
    <s v="organic"/>
    <x v="3"/>
    <s v="GrandRapids"/>
  </r>
  <r>
    <d v="2018-03-25T00:00:00"/>
    <n v="1.47"/>
    <n v="56255.77"/>
    <n v="5140.1400000000003"/>
    <n v="51115.63"/>
    <n v="0"/>
    <n v="125061.81"/>
    <n v="102033.82"/>
    <n v="23027.99"/>
    <n v="0"/>
    <s v="organic"/>
    <x v="3"/>
    <s v="GreatLakes"/>
  </r>
  <r>
    <d v="2018-03-18T00:00:00"/>
    <n v="1.3"/>
    <n v="107933.4"/>
    <n v="6924.59"/>
    <n v="101003.84"/>
    <n v="4.97"/>
    <n v="212031.79"/>
    <n v="138687.26999999999"/>
    <n v="73344.52"/>
    <n v="0"/>
    <s v="organic"/>
    <x v="3"/>
    <s v="GreatLakes"/>
  </r>
  <r>
    <d v="2018-03-11T00:00:00"/>
    <n v="1.31"/>
    <n v="124756.42"/>
    <n v="7730.19"/>
    <n v="117026.23"/>
    <n v="0"/>
    <n v="199137.6"/>
    <n v="158988.82999999999"/>
    <n v="40148.769999999997"/>
    <n v="0"/>
    <s v="organic"/>
    <x v="3"/>
    <s v="GreatLakes"/>
  </r>
  <r>
    <d v="2018-03-04T00:00:00"/>
    <n v="1.33"/>
    <n v="74142.69"/>
    <n v="6008.33"/>
    <n v="68134.36"/>
    <n v="0"/>
    <n v="147949.04"/>
    <n v="119193.36"/>
    <n v="28755.68"/>
    <n v="0"/>
    <s v="organic"/>
    <x v="3"/>
    <s v="GreatLakes"/>
  </r>
  <r>
    <d v="2018-02-25T00:00:00"/>
    <n v="1.49"/>
    <n v="56006.16"/>
    <n v="4528.42"/>
    <n v="51477.74"/>
    <n v="0"/>
    <n v="119576.4"/>
    <n v="86332.21"/>
    <n v="33244.19"/>
    <n v="0"/>
    <s v="organic"/>
    <x v="3"/>
    <s v="GreatLakes"/>
  </r>
  <r>
    <d v="2018-02-18T00:00:00"/>
    <n v="1.45"/>
    <n v="48813.65"/>
    <n v="4271.2700000000004"/>
    <n v="44540.75"/>
    <n v="1.63"/>
    <n v="108112.62"/>
    <n v="98871.98"/>
    <n v="9240.64"/>
    <n v="0"/>
    <s v="organic"/>
    <x v="3"/>
    <s v="GreatLakes"/>
  </r>
  <r>
    <d v="2018-02-11T00:00:00"/>
    <n v="1.44"/>
    <n v="51188.59"/>
    <n v="4475.83"/>
    <n v="46711.13"/>
    <n v="1.63"/>
    <n v="123641.16"/>
    <n v="109613.32"/>
    <n v="14027.84"/>
    <n v="0"/>
    <s v="organic"/>
    <x v="3"/>
    <s v="GreatLakes"/>
  </r>
  <r>
    <d v="2018-02-04T00:00:00"/>
    <n v="1.45"/>
    <n v="58234.67"/>
    <n v="4670.38"/>
    <n v="53564.29"/>
    <n v="0"/>
    <n v="126791.01"/>
    <n v="114470.1"/>
    <n v="12320.91"/>
    <n v="0"/>
    <s v="organic"/>
    <x v="3"/>
    <s v="GreatLakes"/>
  </r>
  <r>
    <d v="2018-01-28T00:00:00"/>
    <n v="1.42"/>
    <n v="58658.1"/>
    <n v="4791.32"/>
    <n v="53866.78"/>
    <n v="0"/>
    <n v="141507.43"/>
    <n v="101734.66"/>
    <n v="39772.769999999997"/>
    <n v="0"/>
    <s v="organic"/>
    <x v="3"/>
    <s v="GreatLakes"/>
  </r>
  <r>
    <d v="2018-01-21T00:00:00"/>
    <n v="1.41"/>
    <n v="58319.519999999997"/>
    <n v="5114.24"/>
    <n v="53205.279999999999"/>
    <n v="0"/>
    <n v="176491.02"/>
    <n v="89986.79"/>
    <n v="86504.23"/>
    <n v="0"/>
    <s v="organic"/>
    <x v="3"/>
    <s v="GreatLakes"/>
  </r>
  <r>
    <d v="2018-01-14T00:00:00"/>
    <n v="1.45"/>
    <n v="64092.54"/>
    <n v="5573.56"/>
    <n v="58518.98"/>
    <n v="0"/>
    <n v="179739.93"/>
    <n v="130909.33"/>
    <n v="48830.6"/>
    <n v="0"/>
    <s v="organic"/>
    <x v="3"/>
    <s v="GreatLakes"/>
  </r>
  <r>
    <d v="2018-01-07T00:00:00"/>
    <n v="1.4"/>
    <n v="64149.14"/>
    <n v="8227.83"/>
    <n v="55921.31"/>
    <n v="0"/>
    <n v="160398.29"/>
    <n v="126158.83"/>
    <n v="34239.46"/>
    <n v="0"/>
    <s v="organic"/>
    <x v="3"/>
    <s v="GreatLakes"/>
  </r>
  <r>
    <d v="2018-03-25T00:00:00"/>
    <n v="1.36"/>
    <n v="620.84"/>
    <n v="371.93"/>
    <n v="239.04"/>
    <n v="9.8699999999999992"/>
    <n v="22548.33"/>
    <n v="22545"/>
    <n v="3.33"/>
    <n v="0"/>
    <s v="organic"/>
    <x v="3"/>
    <s v="HarrisburgScranton"/>
  </r>
  <r>
    <d v="2018-03-18T00:00:00"/>
    <n v="1.47"/>
    <n v="1226.04"/>
    <n v="791.32"/>
    <n v="428.09"/>
    <n v="6.63"/>
    <n v="16589.400000000001"/>
    <n v="16589.400000000001"/>
    <n v="0"/>
    <n v="0"/>
    <s v="organic"/>
    <x v="3"/>
    <s v="HarrisburgScranton"/>
  </r>
  <r>
    <d v="2018-03-11T00:00:00"/>
    <n v="1.47"/>
    <n v="683.57"/>
    <n v="393.48"/>
    <n v="267.87"/>
    <n v="22.22"/>
    <n v="19821.09"/>
    <n v="19811.09"/>
    <n v="10"/>
    <n v="0"/>
    <s v="organic"/>
    <x v="3"/>
    <s v="HarrisburgScranton"/>
  </r>
  <r>
    <d v="2018-03-04T00:00:00"/>
    <n v="1.43"/>
    <n v="1076.3800000000001"/>
    <n v="659.11"/>
    <n v="396.33"/>
    <n v="20.94"/>
    <n v="17892.580000000002"/>
    <n v="17889.25"/>
    <n v="3.33"/>
    <n v="0"/>
    <s v="organic"/>
    <x v="3"/>
    <s v="HarrisburgScranton"/>
  </r>
  <r>
    <d v="2018-02-25T00:00:00"/>
    <n v="1.42"/>
    <n v="704.63"/>
    <n v="330.05"/>
    <n v="369.57"/>
    <n v="5.01"/>
    <n v="17709.7"/>
    <n v="17706.37"/>
    <n v="3.33"/>
    <n v="0"/>
    <s v="organic"/>
    <x v="3"/>
    <s v="HarrisburgScranton"/>
  </r>
  <r>
    <d v="2018-02-18T00:00:00"/>
    <n v="1.43"/>
    <n v="6859.18"/>
    <n v="3948.19"/>
    <n v="2895.75"/>
    <n v="15.24"/>
    <n v="20137.43"/>
    <n v="20134.099999999999"/>
    <n v="3.33"/>
    <n v="0"/>
    <s v="organic"/>
    <x v="3"/>
    <s v="HarrisburgScranton"/>
  </r>
  <r>
    <d v="2018-02-11T00:00:00"/>
    <n v="1.53"/>
    <n v="493.3"/>
    <n v="217.6"/>
    <n v="254.81"/>
    <n v="20.89"/>
    <n v="17820.88"/>
    <n v="17798.66"/>
    <n v="22.22"/>
    <n v="0"/>
    <s v="organic"/>
    <x v="3"/>
    <s v="HarrisburgScranton"/>
  </r>
  <r>
    <d v="2018-02-04T00:00:00"/>
    <n v="1.5"/>
    <n v="628.59"/>
    <n v="322.52999999999997"/>
    <n v="300.02999999999997"/>
    <n v="6.03"/>
    <n v="20426.93"/>
    <n v="20329.150000000001"/>
    <n v="97.78"/>
    <n v="0"/>
    <s v="organic"/>
    <x v="3"/>
    <s v="HarrisburgScranton"/>
  </r>
  <r>
    <d v="2018-01-28T00:00:00"/>
    <n v="1.49"/>
    <n v="708.7"/>
    <n v="409.5"/>
    <n v="280.02999999999997"/>
    <n v="19.170000000000002"/>
    <n v="21141.21"/>
    <n v="21137.86"/>
    <n v="3.35"/>
    <n v="0"/>
    <s v="organic"/>
    <x v="3"/>
    <s v="HarrisburgScranton"/>
  </r>
  <r>
    <d v="2018-01-21T00:00:00"/>
    <n v="1.59"/>
    <n v="411.44"/>
    <n v="225.43"/>
    <n v="166.81"/>
    <n v="19.2"/>
    <n v="15417.59"/>
    <n v="15410.91"/>
    <n v="6.68"/>
    <n v="0"/>
    <s v="organic"/>
    <x v="3"/>
    <s v="HarrisburgScranton"/>
  </r>
  <r>
    <d v="2018-01-14T00:00:00"/>
    <n v="1.45"/>
    <n v="380.11"/>
    <n v="175.52"/>
    <n v="199.52"/>
    <n v="5.07"/>
    <n v="23446.63"/>
    <n v="23446.63"/>
    <n v="0"/>
    <n v="0"/>
    <s v="organic"/>
    <x v="3"/>
    <s v="HarrisburgScranton"/>
  </r>
  <r>
    <d v="2018-01-07T00:00:00"/>
    <n v="1.51"/>
    <n v="534.13"/>
    <n v="208.15"/>
    <n v="312.97000000000003"/>
    <n v="13.01"/>
    <n v="20560.990000000002"/>
    <n v="20550.990000000002"/>
    <n v="10"/>
    <n v="0"/>
    <s v="organic"/>
    <x v="3"/>
    <s v="HarrisburgScranton"/>
  </r>
  <r>
    <d v="2018-03-25T00:00:00"/>
    <n v="2.09"/>
    <n v="11094.03"/>
    <n v="144.4"/>
    <n v="10949.63"/>
    <n v="0"/>
    <n v="9148.6200000000008"/>
    <n v="9137.73"/>
    <n v="10.89"/>
    <n v="0"/>
    <s v="organic"/>
    <x v="3"/>
    <s v="HartfordSpringfield"/>
  </r>
  <r>
    <d v="2018-03-18T00:00:00"/>
    <n v="1.88"/>
    <n v="23262.240000000002"/>
    <n v="537.35"/>
    <n v="22724.89"/>
    <n v="0"/>
    <n v="8474.42"/>
    <n v="8472.8700000000008"/>
    <n v="1.55"/>
    <n v="0"/>
    <s v="organic"/>
    <x v="3"/>
    <s v="HartfordSpringfield"/>
  </r>
  <r>
    <d v="2018-03-11T00:00:00"/>
    <n v="2.15"/>
    <n v="8578.4"/>
    <n v="147.46"/>
    <n v="8428.14"/>
    <n v="2.8"/>
    <n v="9143.8700000000008"/>
    <n v="9143.8700000000008"/>
    <n v="0"/>
    <n v="0"/>
    <s v="organic"/>
    <x v="3"/>
    <s v="HartfordSpringfield"/>
  </r>
  <r>
    <d v="2018-03-04T00:00:00"/>
    <n v="1.9"/>
    <n v="20253.73"/>
    <n v="622.71"/>
    <n v="19631.02"/>
    <n v="0"/>
    <n v="7354.43"/>
    <n v="7354.43"/>
    <n v="0"/>
    <n v="0"/>
    <s v="organic"/>
    <x v="3"/>
    <s v="HartfordSpringfield"/>
  </r>
  <r>
    <d v="2018-02-25T00:00:00"/>
    <n v="2.0499999999999998"/>
    <n v="7442.88"/>
    <n v="213.6"/>
    <n v="7229.28"/>
    <n v="0"/>
    <n v="8278.18"/>
    <n v="8278.18"/>
    <n v="0"/>
    <n v="0"/>
    <s v="organic"/>
    <x v="3"/>
    <s v="HartfordSpringfield"/>
  </r>
  <r>
    <d v="2018-02-18T00:00:00"/>
    <n v="1.48"/>
    <n v="41486.69"/>
    <n v="1201.04"/>
    <n v="40277.25"/>
    <n v="8.4"/>
    <n v="7862.17"/>
    <n v="7566.48"/>
    <n v="295.69"/>
    <n v="0"/>
    <s v="organic"/>
    <x v="3"/>
    <s v="HartfordSpringfield"/>
  </r>
  <r>
    <d v="2018-02-11T00:00:00"/>
    <n v="2.1"/>
    <n v="4488.01"/>
    <n v="23.95"/>
    <n v="4455.68"/>
    <n v="8.3800000000000008"/>
    <n v="7395.92"/>
    <n v="7389.71"/>
    <n v="6.21"/>
    <n v="0"/>
    <s v="organic"/>
    <x v="3"/>
    <s v="HartfordSpringfield"/>
  </r>
  <r>
    <d v="2018-02-04T00:00:00"/>
    <n v="1.94"/>
    <n v="8668.75"/>
    <n v="142.97"/>
    <n v="8510.44"/>
    <n v="15.34"/>
    <n v="8736.09"/>
    <n v="8736.09"/>
    <n v="0"/>
    <n v="0"/>
    <s v="organic"/>
    <x v="3"/>
    <s v="HartfordSpringfield"/>
  </r>
  <r>
    <d v="2018-01-28T00:00:00"/>
    <n v="1.9"/>
    <n v="10633.09"/>
    <n v="468.61"/>
    <n v="10161.69"/>
    <n v="2.79"/>
    <n v="8340.7999999999993"/>
    <n v="8340.7999999999993"/>
    <n v="0"/>
    <n v="0"/>
    <s v="organic"/>
    <x v="3"/>
    <s v="HartfordSpringfield"/>
  </r>
  <r>
    <d v="2018-01-21T00:00:00"/>
    <n v="2.12"/>
    <n v="4195.82"/>
    <n v="97.64"/>
    <n v="4096.79"/>
    <n v="1.39"/>
    <n v="8113.16"/>
    <n v="8079.06"/>
    <n v="34.1"/>
    <n v="0"/>
    <s v="organic"/>
    <x v="3"/>
    <s v="HartfordSpringfield"/>
  </r>
  <r>
    <d v="2018-01-14T00:00:00"/>
    <n v="2.02"/>
    <n v="4532.96"/>
    <n v="122.85"/>
    <n v="4410.1099999999997"/>
    <n v="0"/>
    <n v="9915.9"/>
    <n v="9911.02"/>
    <n v="4.88"/>
    <n v="0"/>
    <s v="organic"/>
    <x v="3"/>
    <s v="HartfordSpringfield"/>
  </r>
  <r>
    <d v="2018-01-07T00:00:00"/>
    <n v="2.0299999999999998"/>
    <n v="4798.8900000000003"/>
    <n v="76.069999999999993"/>
    <n v="4721.42"/>
    <n v="1.4"/>
    <n v="10405.77"/>
    <n v="10405.77"/>
    <n v="0"/>
    <n v="0"/>
    <s v="organic"/>
    <x v="3"/>
    <s v="HartfordSpringfield"/>
  </r>
  <r>
    <d v="2018-03-25T00:00:00"/>
    <n v="1.31"/>
    <n v="8315.14"/>
    <n v="8247.81"/>
    <n v="67.33"/>
    <n v="0"/>
    <n v="28684.58"/>
    <n v="28094.58"/>
    <n v="590"/>
    <n v="0"/>
    <s v="organic"/>
    <x v="3"/>
    <s v="Houston"/>
  </r>
  <r>
    <d v="2018-03-18T00:00:00"/>
    <n v="1.07"/>
    <n v="7653.77"/>
    <n v="7515.02"/>
    <n v="138.75"/>
    <n v="0"/>
    <n v="22910.63"/>
    <n v="22467.29"/>
    <n v="443.34"/>
    <n v="0"/>
    <s v="organic"/>
    <x v="3"/>
    <s v="Houston"/>
  </r>
  <r>
    <d v="2018-03-11T00:00:00"/>
    <n v="1.26"/>
    <n v="8622.4500000000007"/>
    <n v="8456.51"/>
    <n v="165.94"/>
    <n v="0"/>
    <n v="31883.7"/>
    <n v="31440.37"/>
    <n v="443.33"/>
    <n v="0"/>
    <s v="organic"/>
    <x v="3"/>
    <s v="Houston"/>
  </r>
  <r>
    <d v="2018-03-04T00:00:00"/>
    <n v="1.37"/>
    <n v="6509.68"/>
    <n v="6442.57"/>
    <n v="67.11"/>
    <n v="0"/>
    <n v="22189.98"/>
    <n v="21933.32"/>
    <n v="256.66000000000003"/>
    <n v="0"/>
    <s v="organic"/>
    <x v="3"/>
    <s v="Houston"/>
  </r>
  <r>
    <d v="2018-02-25T00:00:00"/>
    <n v="1.41"/>
    <n v="5790"/>
    <n v="5721.05"/>
    <n v="68.95"/>
    <n v="0"/>
    <n v="19800.990000000002"/>
    <n v="19544.330000000002"/>
    <n v="256.66000000000003"/>
    <n v="0"/>
    <s v="organic"/>
    <x v="3"/>
    <s v="Houston"/>
  </r>
  <r>
    <d v="2018-02-18T00:00:00"/>
    <n v="1.41"/>
    <n v="6846.72"/>
    <n v="6697.58"/>
    <n v="149.13999999999999"/>
    <n v="0"/>
    <n v="24182.3"/>
    <n v="24082.3"/>
    <n v="100"/>
    <n v="0"/>
    <s v="organic"/>
    <x v="3"/>
    <s v="Houston"/>
  </r>
  <r>
    <d v="2018-02-11T00:00:00"/>
    <n v="1.4"/>
    <n v="5269.25"/>
    <n v="5208.72"/>
    <n v="60.53"/>
    <n v="0"/>
    <n v="19116.400000000001"/>
    <n v="19029.73"/>
    <n v="86.67"/>
    <n v="0"/>
    <s v="organic"/>
    <x v="3"/>
    <s v="Houston"/>
  </r>
  <r>
    <d v="2018-02-04T00:00:00"/>
    <n v="1.43"/>
    <n v="10380.459999999999"/>
    <n v="10163.94"/>
    <n v="216.52"/>
    <n v="0"/>
    <n v="16774.98"/>
    <n v="16644.990000000002"/>
    <n v="129.99"/>
    <n v="0"/>
    <s v="organic"/>
    <x v="3"/>
    <s v="Houston"/>
  </r>
  <r>
    <d v="2018-01-28T00:00:00"/>
    <n v="1.45"/>
    <n v="10402.94"/>
    <n v="10288.17"/>
    <n v="114.77"/>
    <n v="0"/>
    <n v="16451.259999999998"/>
    <n v="16394.59"/>
    <n v="56.67"/>
    <n v="0"/>
    <s v="organic"/>
    <x v="3"/>
    <s v="Houston"/>
  </r>
  <r>
    <d v="2018-01-21T00:00:00"/>
    <n v="1.41"/>
    <n v="7378.8"/>
    <n v="7335.69"/>
    <n v="43.11"/>
    <n v="0"/>
    <n v="25343.81"/>
    <n v="25100.48"/>
    <n v="243.33"/>
    <n v="0"/>
    <s v="organic"/>
    <x v="3"/>
    <s v="Houston"/>
  </r>
  <r>
    <d v="2018-01-14T00:00:00"/>
    <n v="1.49"/>
    <n v="11122.35"/>
    <n v="11013.42"/>
    <n v="108.93"/>
    <n v="0"/>
    <n v="24400.42"/>
    <n v="23953.75"/>
    <n v="446.67"/>
    <n v="0"/>
    <s v="organic"/>
    <x v="3"/>
    <s v="Houston"/>
  </r>
  <r>
    <d v="2018-01-07T00:00:00"/>
    <n v="1.38"/>
    <n v="9299.7900000000009"/>
    <n v="9238.5499999999993"/>
    <n v="61.24"/>
    <n v="0"/>
    <n v="21128.639999999999"/>
    <n v="20778.64"/>
    <n v="350"/>
    <n v="0"/>
    <s v="organic"/>
    <x v="3"/>
    <s v="Houston"/>
  </r>
  <r>
    <d v="2018-03-25T00:00:00"/>
    <n v="1.28"/>
    <n v="1746.52"/>
    <n v="319.39"/>
    <n v="1427.13"/>
    <n v="0"/>
    <n v="7685.05"/>
    <n v="3437.74"/>
    <n v="4247.3100000000004"/>
    <n v="0"/>
    <s v="organic"/>
    <x v="3"/>
    <s v="Indianapolis"/>
  </r>
  <r>
    <d v="2018-03-18T00:00:00"/>
    <n v="1.2"/>
    <n v="4241.62"/>
    <n v="384.68"/>
    <n v="3856.94"/>
    <n v="0"/>
    <n v="13122.54"/>
    <n v="7412.71"/>
    <n v="5709.83"/>
    <n v="0"/>
    <s v="organic"/>
    <x v="3"/>
    <s v="Indianapolis"/>
  </r>
  <r>
    <d v="2018-03-11T00:00:00"/>
    <n v="1.22"/>
    <n v="3895.22"/>
    <n v="341.99"/>
    <n v="3553.23"/>
    <n v="0"/>
    <n v="11298.11"/>
    <n v="8448.16"/>
    <n v="2849.95"/>
    <n v="0"/>
    <s v="organic"/>
    <x v="3"/>
    <s v="Indianapolis"/>
  </r>
  <r>
    <d v="2018-03-04T00:00:00"/>
    <n v="1.23"/>
    <n v="1764.79"/>
    <n v="283.05"/>
    <n v="1481.74"/>
    <n v="0"/>
    <n v="8706.42"/>
    <n v="6217"/>
    <n v="2489.42"/>
    <n v="0"/>
    <s v="organic"/>
    <x v="3"/>
    <s v="Indianapolis"/>
  </r>
  <r>
    <d v="2018-02-25T00:00:00"/>
    <n v="1.45"/>
    <n v="1534.82"/>
    <n v="256.43"/>
    <n v="1278.3900000000001"/>
    <n v="0"/>
    <n v="7761.04"/>
    <n v="4655.2299999999996"/>
    <n v="3105.81"/>
    <n v="0"/>
    <s v="organic"/>
    <x v="3"/>
    <s v="Indianapolis"/>
  </r>
  <r>
    <d v="2018-02-18T00:00:00"/>
    <n v="1.34"/>
    <n v="1340.06"/>
    <n v="230.01"/>
    <n v="1110.05"/>
    <n v="0"/>
    <n v="6084.89"/>
    <n v="3988.42"/>
    <n v="2096.4699999999998"/>
    <n v="0"/>
    <s v="organic"/>
    <x v="3"/>
    <s v="Indianapolis"/>
  </r>
  <r>
    <d v="2018-02-11T00:00:00"/>
    <n v="1.34"/>
    <n v="1219.5999999999999"/>
    <n v="280.47000000000003"/>
    <n v="939.13"/>
    <n v="0"/>
    <n v="7105.49"/>
    <n v="5468.35"/>
    <n v="1637.14"/>
    <n v="0"/>
    <s v="organic"/>
    <x v="3"/>
    <s v="Indianapolis"/>
  </r>
  <r>
    <d v="2018-02-04T00:00:00"/>
    <n v="1.36"/>
    <n v="1577.9"/>
    <n v="275.47000000000003"/>
    <n v="1302.43"/>
    <n v="0"/>
    <n v="8144.5"/>
    <n v="5633.86"/>
    <n v="2510.64"/>
    <n v="0"/>
    <s v="organic"/>
    <x v="3"/>
    <s v="Indianapolis"/>
  </r>
  <r>
    <d v="2018-01-28T00:00:00"/>
    <n v="1.4"/>
    <n v="1459.77"/>
    <n v="205.04"/>
    <n v="1254.73"/>
    <n v="0"/>
    <n v="7455.25"/>
    <n v="4711.37"/>
    <n v="2743.88"/>
    <n v="0"/>
    <s v="organic"/>
    <x v="3"/>
    <s v="Indianapolis"/>
  </r>
  <r>
    <d v="2018-01-21T00:00:00"/>
    <n v="1.48"/>
    <n v="1548.69"/>
    <n v="281.81"/>
    <n v="1266.8800000000001"/>
    <n v="0"/>
    <n v="7884.46"/>
    <n v="4149.72"/>
    <n v="3734.74"/>
    <n v="0"/>
    <s v="organic"/>
    <x v="3"/>
    <s v="Indianapolis"/>
  </r>
  <r>
    <d v="2018-01-14T00:00:00"/>
    <n v="1.46"/>
    <n v="2082.9899999999998"/>
    <n v="221.76"/>
    <n v="1861.23"/>
    <n v="0"/>
    <n v="11544.01"/>
    <n v="8183.14"/>
    <n v="3360.87"/>
    <n v="0"/>
    <s v="organic"/>
    <x v="3"/>
    <s v="Indianapolis"/>
  </r>
  <r>
    <d v="2018-01-07T00:00:00"/>
    <n v="1.46"/>
    <n v="1666.06"/>
    <n v="205.23"/>
    <n v="1460.83"/>
    <n v="0"/>
    <n v="8204.0300000000007"/>
    <n v="5889.7"/>
    <n v="2314.33"/>
    <n v="0"/>
    <s v="organic"/>
    <x v="3"/>
    <s v="Indianapolis"/>
  </r>
  <r>
    <d v="2018-03-25T00:00:00"/>
    <n v="1.75"/>
    <n v="981.8"/>
    <n v="171.22"/>
    <n v="806.65"/>
    <n v="3.93"/>
    <n v="4536.93"/>
    <n v="2944.89"/>
    <n v="1592.04"/>
    <n v="0"/>
    <s v="organic"/>
    <x v="3"/>
    <s v="Jacksonville"/>
  </r>
  <r>
    <d v="2018-03-18T00:00:00"/>
    <n v="1.6"/>
    <n v="759.09"/>
    <n v="87.69"/>
    <n v="667.47"/>
    <n v="3.93"/>
    <n v="3318.42"/>
    <n v="2769.35"/>
    <n v="549.07000000000005"/>
    <n v="0"/>
    <s v="organic"/>
    <x v="3"/>
    <s v="Jacksonville"/>
  </r>
  <r>
    <d v="2018-03-11T00:00:00"/>
    <n v="1.53"/>
    <n v="713.38"/>
    <n v="92.46"/>
    <n v="616.99"/>
    <n v="3.93"/>
    <n v="2661.95"/>
    <n v="2561.1"/>
    <n v="100.85"/>
    <n v="0"/>
    <s v="organic"/>
    <x v="3"/>
    <s v="Jacksonville"/>
  </r>
  <r>
    <d v="2018-03-04T00:00:00"/>
    <n v="1.92"/>
    <n v="1354.05"/>
    <n v="176.31"/>
    <n v="1177.74"/>
    <n v="0"/>
    <n v="5208.63"/>
    <n v="2442.2199999999998"/>
    <n v="2766.41"/>
    <n v="0"/>
    <s v="organic"/>
    <x v="3"/>
    <s v="Jacksonville"/>
  </r>
  <r>
    <d v="2018-02-25T00:00:00"/>
    <n v="1.73"/>
    <n v="1021.59"/>
    <n v="106.24"/>
    <n v="915.35"/>
    <n v="0"/>
    <n v="3967.16"/>
    <n v="2877.78"/>
    <n v="1089.3800000000001"/>
    <n v="0"/>
    <s v="organic"/>
    <x v="3"/>
    <s v="Jacksonville"/>
  </r>
  <r>
    <d v="2018-02-18T00:00:00"/>
    <n v="1.89"/>
    <n v="1247.07"/>
    <n v="149.88999999999999"/>
    <n v="1094.56"/>
    <n v="2.62"/>
    <n v="4142.6099999999997"/>
    <n v="2283.94"/>
    <n v="1858.67"/>
    <n v="0"/>
    <s v="organic"/>
    <x v="3"/>
    <s v="Jacksonville"/>
  </r>
  <r>
    <d v="2018-02-11T00:00:00"/>
    <n v="1.83"/>
    <n v="1008.46"/>
    <n v="165.47"/>
    <n v="836.48"/>
    <n v="6.51"/>
    <n v="4208.1499999999996"/>
    <n v="2420.23"/>
    <n v="1787.92"/>
    <n v="0"/>
    <s v="organic"/>
    <x v="3"/>
    <s v="Jacksonville"/>
  </r>
  <r>
    <d v="2018-02-04T00:00:00"/>
    <n v="1.62"/>
    <n v="522.79999999999995"/>
    <n v="57.22"/>
    <n v="465.58"/>
    <n v="0"/>
    <n v="2315.58"/>
    <n v="2008.9"/>
    <n v="306.68"/>
    <n v="0"/>
    <s v="organic"/>
    <x v="3"/>
    <s v="Jacksonville"/>
  </r>
  <r>
    <d v="2018-01-28T00:00:00"/>
    <n v="2.0099999999999998"/>
    <n v="1244"/>
    <n v="160.85"/>
    <n v="1076.6600000000001"/>
    <n v="6.49"/>
    <n v="4460.3900000000003"/>
    <n v="1776.66"/>
    <n v="2683.73"/>
    <n v="0"/>
    <s v="organic"/>
    <x v="3"/>
    <s v="Jacksonville"/>
  </r>
  <r>
    <d v="2018-01-21T00:00:00"/>
    <n v="1.77"/>
    <n v="671.46"/>
    <n v="67.150000000000006"/>
    <n v="597.85"/>
    <n v="6.46"/>
    <n v="2838.7"/>
    <n v="2105.56"/>
    <n v="733.14"/>
    <n v="0"/>
    <s v="organic"/>
    <x v="3"/>
    <s v="Jacksonville"/>
  </r>
  <r>
    <d v="2018-01-14T00:00:00"/>
    <n v="1.57"/>
    <n v="637.01"/>
    <n v="44.77"/>
    <n v="587.12"/>
    <n v="5.12"/>
    <n v="2171.83"/>
    <n v="2171.83"/>
    <n v="0"/>
    <n v="0"/>
    <s v="organic"/>
    <x v="3"/>
    <s v="Jacksonville"/>
  </r>
  <r>
    <d v="2018-01-07T00:00:00"/>
    <n v="1.43"/>
    <n v="574.71"/>
    <n v="43.23"/>
    <n v="531.48"/>
    <n v="0"/>
    <n v="2414.6799999999998"/>
    <n v="2400.0500000000002"/>
    <n v="14.63"/>
    <n v="0"/>
    <s v="organic"/>
    <x v="3"/>
    <s v="Jacksonville"/>
  </r>
  <r>
    <d v="2018-03-25T00:00:00"/>
    <n v="1.65"/>
    <n v="3383.25"/>
    <n v="1541.02"/>
    <n v="1842.23"/>
    <n v="0"/>
    <n v="7337.22"/>
    <n v="7283.04"/>
    <n v="54.18"/>
    <n v="0"/>
    <s v="organic"/>
    <x v="3"/>
    <s v="LasVegas"/>
  </r>
  <r>
    <d v="2018-03-18T00:00:00"/>
    <n v="1.66"/>
    <n v="3632.83"/>
    <n v="1458.43"/>
    <n v="2174.4"/>
    <n v="0"/>
    <n v="7566.03"/>
    <n v="7545.71"/>
    <n v="20.32"/>
    <n v="0"/>
    <s v="organic"/>
    <x v="3"/>
    <s v="LasVegas"/>
  </r>
  <r>
    <d v="2018-03-11T00:00:00"/>
    <n v="1.62"/>
    <n v="4099.43"/>
    <n v="1966.47"/>
    <n v="2132.96"/>
    <n v="0"/>
    <n v="9693.11"/>
    <n v="9686.91"/>
    <n v="6.2"/>
    <n v="0"/>
    <s v="organic"/>
    <x v="3"/>
    <s v="LasVegas"/>
  </r>
  <r>
    <d v="2018-03-04T00:00:00"/>
    <n v="1.66"/>
    <n v="3765.62"/>
    <n v="1575.2"/>
    <n v="2190.42"/>
    <n v="0"/>
    <n v="7763.4"/>
    <n v="7763.4"/>
    <n v="0"/>
    <n v="0"/>
    <s v="organic"/>
    <x v="3"/>
    <s v="LasVegas"/>
  </r>
  <r>
    <d v="2018-02-25T00:00:00"/>
    <n v="1.66"/>
    <n v="3306"/>
    <n v="1407.85"/>
    <n v="1898.15"/>
    <n v="0"/>
    <n v="6996.5"/>
    <n v="6957.59"/>
    <n v="38.909999999999997"/>
    <n v="0"/>
    <s v="organic"/>
    <x v="3"/>
    <s v="LasVegas"/>
  </r>
  <r>
    <d v="2018-02-18T00:00:00"/>
    <n v="1.64"/>
    <n v="3389.24"/>
    <n v="1473.68"/>
    <n v="1915.56"/>
    <n v="0"/>
    <n v="7689.03"/>
    <n v="7665.64"/>
    <n v="23.39"/>
    <n v="0"/>
    <s v="organic"/>
    <x v="3"/>
    <s v="LasVegas"/>
  </r>
  <r>
    <d v="2018-02-11T00:00:00"/>
    <n v="1.7"/>
    <n v="2886.26"/>
    <n v="1244.97"/>
    <n v="1641.29"/>
    <n v="0"/>
    <n v="6513.07"/>
    <n v="6503.74"/>
    <n v="9.33"/>
    <n v="0"/>
    <s v="organic"/>
    <x v="3"/>
    <s v="LasVegas"/>
  </r>
  <r>
    <d v="2018-02-04T00:00:00"/>
    <n v="1.79"/>
    <n v="2992.1"/>
    <n v="1479.32"/>
    <n v="1512.78"/>
    <n v="0"/>
    <n v="6511.03"/>
    <n v="6465.39"/>
    <n v="45.64"/>
    <n v="0"/>
    <s v="organic"/>
    <x v="3"/>
    <s v="LasVegas"/>
  </r>
  <r>
    <d v="2018-01-28T00:00:00"/>
    <n v="1.78"/>
    <n v="3115.95"/>
    <n v="1005.73"/>
    <n v="2110.2199999999998"/>
    <n v="0"/>
    <n v="5556.17"/>
    <n v="5538.46"/>
    <n v="17.71"/>
    <n v="0"/>
    <s v="organic"/>
    <x v="3"/>
    <s v="LasVegas"/>
  </r>
  <r>
    <d v="2018-01-21T00:00:00"/>
    <n v="1.91"/>
    <n v="2376.38"/>
    <n v="1096.07"/>
    <n v="1280.31"/>
    <n v="0"/>
    <n v="5115.1499999999996"/>
    <n v="5115.1499999999996"/>
    <n v="0"/>
    <n v="0"/>
    <s v="organic"/>
    <x v="3"/>
    <s v="LasVegas"/>
  </r>
  <r>
    <d v="2018-01-14T00:00:00"/>
    <n v="1.98"/>
    <n v="3697.13"/>
    <n v="1497.55"/>
    <n v="2199.58"/>
    <n v="0"/>
    <n v="6186.81"/>
    <n v="6180.41"/>
    <n v="6.4"/>
    <n v="0"/>
    <s v="organic"/>
    <x v="3"/>
    <s v="LasVegas"/>
  </r>
  <r>
    <d v="2018-01-07T00:00:00"/>
    <n v="1.73"/>
    <n v="3713.43"/>
    <n v="1701.33"/>
    <n v="2012.1"/>
    <n v="0"/>
    <n v="6579.93"/>
    <n v="6553.06"/>
    <n v="26.87"/>
    <n v="0"/>
    <s v="organic"/>
    <x v="3"/>
    <s v="LasVegas"/>
  </r>
  <r>
    <d v="2018-03-25T00:00:00"/>
    <n v="1.74"/>
    <n v="41156.92"/>
    <n v="11197.66"/>
    <n v="29959.26"/>
    <n v="0"/>
    <n v="50583"/>
    <n v="50420.81"/>
    <n v="162.19"/>
    <n v="0"/>
    <s v="organic"/>
    <x v="3"/>
    <s v="LosAngeles"/>
  </r>
  <r>
    <d v="2018-03-18T00:00:00"/>
    <n v="1.72"/>
    <n v="41266.51"/>
    <n v="10829.18"/>
    <n v="30437.33"/>
    <n v="0"/>
    <n v="52299.65"/>
    <n v="52187.11"/>
    <n v="112.54"/>
    <n v="0"/>
    <s v="organic"/>
    <x v="3"/>
    <s v="LosAngeles"/>
  </r>
  <r>
    <d v="2018-03-11T00:00:00"/>
    <n v="1.39"/>
    <n v="49733.53"/>
    <n v="12839.05"/>
    <n v="36894.480000000003"/>
    <n v="0"/>
    <n v="92199.3"/>
    <n v="92190.53"/>
    <n v="8.77"/>
    <n v="0"/>
    <s v="organic"/>
    <x v="3"/>
    <s v="LosAngeles"/>
  </r>
  <r>
    <d v="2018-03-04T00:00:00"/>
    <n v="1.4"/>
    <n v="42452.49"/>
    <n v="14856.48"/>
    <n v="27596.01"/>
    <n v="0"/>
    <n v="103155.62"/>
    <n v="103108.51"/>
    <n v="47.11"/>
    <n v="0"/>
    <s v="organic"/>
    <x v="3"/>
    <s v="LosAngeles"/>
  </r>
  <r>
    <d v="2018-02-25T00:00:00"/>
    <n v="1.74"/>
    <n v="45789.18"/>
    <n v="10382.969999999999"/>
    <n v="35406.21"/>
    <n v="0"/>
    <n v="45196.22"/>
    <n v="45169.68"/>
    <n v="26.54"/>
    <n v="0"/>
    <s v="organic"/>
    <x v="3"/>
    <s v="LosAngeles"/>
  </r>
  <r>
    <d v="2018-02-18T00:00:00"/>
    <n v="1.88"/>
    <n v="44325.99"/>
    <n v="9009.7900000000009"/>
    <n v="35316.199999999997"/>
    <n v="0"/>
    <n v="44528.42"/>
    <n v="44519.43"/>
    <n v="8.99"/>
    <n v="0"/>
    <s v="organic"/>
    <x v="3"/>
    <s v="LosAngeles"/>
  </r>
  <r>
    <d v="2018-02-11T00:00:00"/>
    <n v="1.74"/>
    <n v="35362.39"/>
    <n v="11627.06"/>
    <n v="23735.33"/>
    <n v="0"/>
    <n v="57606.13"/>
    <n v="57577.440000000002"/>
    <n v="28.69"/>
    <n v="0"/>
    <s v="organic"/>
    <x v="3"/>
    <s v="LosAngeles"/>
  </r>
  <r>
    <d v="2018-02-04T00:00:00"/>
    <n v="1.6"/>
    <n v="33739.620000000003"/>
    <n v="12267.41"/>
    <n v="21472.21"/>
    <n v="0"/>
    <n v="66535.259999999995"/>
    <n v="66486.100000000006"/>
    <n v="49.16"/>
    <n v="0"/>
    <s v="organic"/>
    <x v="3"/>
    <s v="LosAngeles"/>
  </r>
  <r>
    <d v="2018-01-28T00:00:00"/>
    <n v="1.73"/>
    <n v="36422.47"/>
    <n v="11366.1"/>
    <n v="25056.37"/>
    <n v="0"/>
    <n v="60603.68"/>
    <n v="60596.54"/>
    <n v="7.14"/>
    <n v="0"/>
    <s v="organic"/>
    <x v="3"/>
    <s v="LosAngeles"/>
  </r>
  <r>
    <d v="2018-01-21T00:00:00"/>
    <n v="1.75"/>
    <n v="33767.39"/>
    <n v="9239.41"/>
    <n v="24527.98"/>
    <n v="0"/>
    <n v="60674.11"/>
    <n v="60647.03"/>
    <n v="27.08"/>
    <n v="0"/>
    <s v="organic"/>
    <x v="3"/>
    <s v="LosAngeles"/>
  </r>
  <r>
    <d v="2018-01-14T00:00:00"/>
    <n v="1.68"/>
    <n v="55508.03"/>
    <n v="15769.61"/>
    <n v="39738.42"/>
    <n v="0"/>
    <n v="51116.6"/>
    <n v="51104.4"/>
    <n v="12.2"/>
    <n v="0"/>
    <s v="organic"/>
    <x v="3"/>
    <s v="LosAngeles"/>
  </r>
  <r>
    <d v="2018-01-07T00:00:00"/>
    <n v="1.8"/>
    <n v="44382.37"/>
    <n v="20189.330000000002"/>
    <n v="24193.040000000001"/>
    <n v="0"/>
    <n v="43134.86"/>
    <n v="43077.03"/>
    <n v="57.83"/>
    <n v="0"/>
    <s v="organic"/>
    <x v="3"/>
    <s v="LosAngeles"/>
  </r>
  <r>
    <d v="2018-03-25T00:00:00"/>
    <n v="1.46"/>
    <n v="996.64"/>
    <n v="8"/>
    <n v="988.64"/>
    <n v="0"/>
    <n v="3177.06"/>
    <n v="2031.65"/>
    <n v="1145.4100000000001"/>
    <n v="0"/>
    <s v="organic"/>
    <x v="3"/>
    <s v="Louisville"/>
  </r>
  <r>
    <d v="2018-03-18T00:00:00"/>
    <n v="1.38"/>
    <n v="1367.86"/>
    <n v="0"/>
    <n v="1367.86"/>
    <n v="0"/>
    <n v="3205.37"/>
    <n v="1470.9"/>
    <n v="1734.47"/>
    <n v="0"/>
    <s v="organic"/>
    <x v="3"/>
    <s v="Louisville"/>
  </r>
  <r>
    <d v="2018-03-11T00:00:00"/>
    <n v="1.35"/>
    <n v="1530.04"/>
    <n v="1.3"/>
    <n v="1528.74"/>
    <n v="0"/>
    <n v="4375.75"/>
    <n v="2099.42"/>
    <n v="2276.33"/>
    <n v="0"/>
    <s v="organic"/>
    <x v="3"/>
    <s v="Louisville"/>
  </r>
  <r>
    <d v="2018-03-04T00:00:00"/>
    <n v="1.43"/>
    <n v="1025.1099999999999"/>
    <n v="13.39"/>
    <n v="1011.72"/>
    <n v="0"/>
    <n v="4051.79"/>
    <n v="1959.38"/>
    <n v="2092.41"/>
    <n v="0"/>
    <s v="organic"/>
    <x v="3"/>
    <s v="Louisville"/>
  </r>
  <r>
    <d v="2018-02-25T00:00:00"/>
    <n v="1.59"/>
    <n v="1294.28"/>
    <n v="1"/>
    <n v="1293.28"/>
    <n v="0"/>
    <n v="2378.92"/>
    <n v="1487.59"/>
    <n v="891.33"/>
    <n v="0"/>
    <s v="organic"/>
    <x v="3"/>
    <s v="Louisville"/>
  </r>
  <r>
    <d v="2018-02-18T00:00:00"/>
    <n v="1.59"/>
    <n v="1076.45"/>
    <n v="0"/>
    <n v="1076.45"/>
    <n v="0"/>
    <n v="988.45"/>
    <n v="975.57"/>
    <n v="12.88"/>
    <n v="0"/>
    <s v="organic"/>
    <x v="3"/>
    <s v="Louisville"/>
  </r>
  <r>
    <d v="2018-02-11T00:00:00"/>
    <n v="1.56"/>
    <n v="889.15"/>
    <n v="6"/>
    <n v="883.15"/>
    <n v="0"/>
    <n v="1285.51"/>
    <n v="1027.05"/>
    <n v="258.45999999999998"/>
    <n v="0"/>
    <s v="organic"/>
    <x v="3"/>
    <s v="Louisville"/>
  </r>
  <r>
    <d v="2018-02-04T00:00:00"/>
    <n v="1.48"/>
    <n v="950.25"/>
    <n v="0"/>
    <n v="950.25"/>
    <n v="0"/>
    <n v="2051.3000000000002"/>
    <n v="1736.68"/>
    <n v="314.62"/>
    <n v="0"/>
    <s v="organic"/>
    <x v="3"/>
    <s v="Louisville"/>
  </r>
  <r>
    <d v="2018-01-28T00:00:00"/>
    <n v="1.48"/>
    <n v="1037.43"/>
    <n v="1.27"/>
    <n v="1036.1600000000001"/>
    <n v="0"/>
    <n v="2208.15"/>
    <n v="1853.15"/>
    <n v="355"/>
    <n v="0"/>
    <s v="organic"/>
    <x v="3"/>
    <s v="Louisville"/>
  </r>
  <r>
    <d v="2018-01-21T00:00:00"/>
    <n v="1.6"/>
    <n v="1009.63"/>
    <n v="1"/>
    <n v="1008.63"/>
    <n v="0"/>
    <n v="3160.51"/>
    <n v="1596.03"/>
    <n v="1564.48"/>
    <n v="0"/>
    <s v="organic"/>
    <x v="3"/>
    <s v="Louisville"/>
  </r>
  <r>
    <d v="2018-01-14T00:00:00"/>
    <n v="1.54"/>
    <n v="1199.9100000000001"/>
    <n v="0"/>
    <n v="1199.9100000000001"/>
    <n v="0"/>
    <n v="2537.94"/>
    <n v="1769.94"/>
    <n v="768"/>
    <n v="0"/>
    <s v="organic"/>
    <x v="3"/>
    <s v="Louisville"/>
  </r>
  <r>
    <d v="2018-01-07T00:00:00"/>
    <n v="1.38"/>
    <n v="1211.46"/>
    <n v="4"/>
    <n v="1207.46"/>
    <n v="0"/>
    <n v="3410.99"/>
    <n v="2226.12"/>
    <n v="1184.8699999999999"/>
    <n v="0"/>
    <s v="organic"/>
    <x v="3"/>
    <s v="Louisville"/>
  </r>
  <r>
    <d v="2018-03-25T00:00:00"/>
    <n v="1.34"/>
    <n v="408.12"/>
    <n v="111.52"/>
    <n v="296.60000000000002"/>
    <n v="0"/>
    <n v="8212.0300000000007"/>
    <n v="8212.0300000000007"/>
    <n v="0"/>
    <n v="0"/>
    <s v="organic"/>
    <x v="3"/>
    <s v="MiamiFtLauderdale"/>
  </r>
  <r>
    <d v="2018-03-18T00:00:00"/>
    <n v="1.37"/>
    <n v="790.82"/>
    <n v="351.4"/>
    <n v="439.42"/>
    <n v="0"/>
    <n v="9667.59"/>
    <n v="9656.48"/>
    <n v="11.11"/>
    <n v="0"/>
    <s v="organic"/>
    <x v="3"/>
    <s v="MiamiFtLauderdale"/>
  </r>
  <r>
    <d v="2018-03-11T00:00:00"/>
    <n v="1.35"/>
    <n v="355.69"/>
    <n v="71.89"/>
    <n v="283.8"/>
    <n v="0"/>
    <n v="7594.13"/>
    <n v="7573.34"/>
    <n v="20.79"/>
    <n v="0"/>
    <s v="organic"/>
    <x v="3"/>
    <s v="MiamiFtLauderdale"/>
  </r>
  <r>
    <d v="2018-03-04T00:00:00"/>
    <n v="1.56"/>
    <n v="1313.58"/>
    <n v="420.45"/>
    <n v="893.13"/>
    <n v="0"/>
    <n v="10236.06"/>
    <n v="8935.5400000000009"/>
    <n v="1300.52"/>
    <n v="0"/>
    <s v="organic"/>
    <x v="3"/>
    <s v="MiamiFtLauderdale"/>
  </r>
  <r>
    <d v="2018-02-25T00:00:00"/>
    <n v="1.6"/>
    <n v="1547.31"/>
    <n v="652.89"/>
    <n v="894.42"/>
    <n v="0"/>
    <n v="9274.58"/>
    <n v="7767.78"/>
    <n v="1506.8"/>
    <n v="0"/>
    <s v="organic"/>
    <x v="3"/>
    <s v="MiamiFtLauderdale"/>
  </r>
  <r>
    <d v="2018-02-18T00:00:00"/>
    <n v="1.52"/>
    <n v="910.75"/>
    <n v="138.51"/>
    <n v="772.24"/>
    <n v="0"/>
    <n v="8762.49"/>
    <n v="7794.44"/>
    <n v="968.05"/>
    <n v="0"/>
    <s v="organic"/>
    <x v="3"/>
    <s v="MiamiFtLauderdale"/>
  </r>
  <r>
    <d v="2018-02-11T00:00:00"/>
    <n v="1.4"/>
    <n v="569.42999999999995"/>
    <n v="139.47999999999999"/>
    <n v="429.95"/>
    <n v="0"/>
    <n v="8751.4"/>
    <n v="8423.1299999999992"/>
    <n v="328.27"/>
    <n v="0"/>
    <s v="organic"/>
    <x v="3"/>
    <s v="MiamiFtLauderdale"/>
  </r>
  <r>
    <d v="2018-02-04T00:00:00"/>
    <n v="1.5"/>
    <n v="851.01"/>
    <n v="261.74"/>
    <n v="589.27"/>
    <n v="0"/>
    <n v="8342.2900000000009"/>
    <n v="7622.22"/>
    <n v="720.07"/>
    <n v="0"/>
    <s v="organic"/>
    <x v="3"/>
    <s v="MiamiFtLauderdale"/>
  </r>
  <r>
    <d v="2018-01-28T00:00:00"/>
    <n v="1.43"/>
    <n v="434.9"/>
    <n v="162.09"/>
    <n v="272.81"/>
    <n v="0"/>
    <n v="7448.87"/>
    <n v="7448.87"/>
    <n v="0"/>
    <n v="0"/>
    <s v="organic"/>
    <x v="3"/>
    <s v="MiamiFtLauderdale"/>
  </r>
  <r>
    <d v="2018-01-21T00:00:00"/>
    <n v="1.46"/>
    <n v="413.33"/>
    <n v="127.92"/>
    <n v="285.41000000000003"/>
    <n v="0"/>
    <n v="7143.99"/>
    <n v="7143.99"/>
    <n v="0"/>
    <n v="0"/>
    <s v="organic"/>
    <x v="3"/>
    <s v="MiamiFtLauderdale"/>
  </r>
  <r>
    <d v="2018-01-14T00:00:00"/>
    <n v="1.44"/>
    <n v="254.35"/>
    <n v="50.65"/>
    <n v="203.7"/>
    <n v="0"/>
    <n v="7703.33"/>
    <n v="7700"/>
    <n v="3.33"/>
    <n v="0"/>
    <s v="organic"/>
    <x v="3"/>
    <s v="MiamiFtLauderdale"/>
  </r>
  <r>
    <d v="2018-01-07T00:00:00"/>
    <n v="1.47"/>
    <n v="346.71"/>
    <n v="52.94"/>
    <n v="293.77"/>
    <n v="0"/>
    <n v="7149.33"/>
    <n v="7135.99"/>
    <n v="13.34"/>
    <n v="0"/>
    <s v="organic"/>
    <x v="3"/>
    <s v="MiamiFtLauderdale"/>
  </r>
  <r>
    <d v="2018-03-25T00:00:00"/>
    <n v="1.55"/>
    <n v="45980.68"/>
    <n v="3445.85"/>
    <n v="41893.24"/>
    <n v="641.59"/>
    <n v="135059.51"/>
    <n v="125890.81"/>
    <n v="9168.7000000000007"/>
    <n v="0"/>
    <s v="organic"/>
    <x v="3"/>
    <s v="Midsouth"/>
  </r>
  <r>
    <d v="2018-03-18T00:00:00"/>
    <n v="1.52"/>
    <n v="52900.1"/>
    <n v="3930.14"/>
    <n v="48249.33"/>
    <n v="720.63"/>
    <n v="126416.1"/>
    <n v="109789.25"/>
    <n v="16626.849999999999"/>
    <n v="0"/>
    <s v="organic"/>
    <x v="3"/>
    <s v="Midsouth"/>
  </r>
  <r>
    <d v="2018-03-11T00:00:00"/>
    <n v="1.53"/>
    <n v="54882.48"/>
    <n v="3659.19"/>
    <n v="50387.09"/>
    <n v="836.2"/>
    <n v="130259.06"/>
    <n v="119351.93"/>
    <n v="10907.13"/>
    <n v="0"/>
    <s v="organic"/>
    <x v="3"/>
    <s v="Midsouth"/>
  </r>
  <r>
    <d v="2018-03-04T00:00:00"/>
    <n v="1.61"/>
    <n v="51135.12"/>
    <n v="4165.25"/>
    <n v="46035.81"/>
    <n v="934.06"/>
    <n v="119114.91"/>
    <n v="108411.32"/>
    <n v="10703.59"/>
    <n v="0"/>
    <s v="organic"/>
    <x v="3"/>
    <s v="Midsouth"/>
  </r>
  <r>
    <d v="2018-02-25T00:00:00"/>
    <n v="1.61"/>
    <n v="50575.32"/>
    <n v="3635.67"/>
    <n v="46267.02"/>
    <n v="672.63"/>
    <n v="128644.87"/>
    <n v="112039.31"/>
    <n v="16605.560000000001"/>
    <n v="0"/>
    <s v="organic"/>
    <x v="3"/>
    <s v="Midsouth"/>
  </r>
  <r>
    <d v="2018-02-18T00:00:00"/>
    <n v="1.62"/>
    <n v="60665.37"/>
    <n v="4053.94"/>
    <n v="55861.14"/>
    <n v="750.29"/>
    <n v="106476.61"/>
    <n v="104813.94"/>
    <n v="1662.67"/>
    <n v="0"/>
    <s v="organic"/>
    <x v="3"/>
    <s v="Midsouth"/>
  </r>
  <r>
    <d v="2018-02-11T00:00:00"/>
    <n v="1.6"/>
    <n v="44523.08"/>
    <n v="2778.55"/>
    <n v="41083.21"/>
    <n v="661.32"/>
    <n v="112680.21"/>
    <n v="108074.63"/>
    <n v="4605.58"/>
    <n v="0"/>
    <s v="organic"/>
    <x v="3"/>
    <s v="Midsouth"/>
  </r>
  <r>
    <d v="2018-02-04T00:00:00"/>
    <n v="1.69"/>
    <n v="43995.65"/>
    <n v="2791.08"/>
    <n v="40524.449999999997"/>
    <n v="680.12"/>
    <n v="114996.2"/>
    <n v="110559.26"/>
    <n v="4436.9399999999996"/>
    <n v="0"/>
    <s v="organic"/>
    <x v="3"/>
    <s v="Midsouth"/>
  </r>
  <r>
    <d v="2018-01-28T00:00:00"/>
    <n v="1.62"/>
    <n v="52823.4"/>
    <n v="3033.33"/>
    <n v="48878.5"/>
    <n v="911.57"/>
    <n v="110073.05"/>
    <n v="101010.31"/>
    <n v="9062.74"/>
    <n v="0"/>
    <s v="organic"/>
    <x v="3"/>
    <s v="Midsouth"/>
  </r>
  <r>
    <d v="2018-01-21T00:00:00"/>
    <n v="1.68"/>
    <n v="48317.77"/>
    <n v="3204.14"/>
    <n v="44350.14"/>
    <n v="763.49"/>
    <n v="103738.35"/>
    <n v="84681.87"/>
    <n v="19056.48"/>
    <n v="0"/>
    <s v="organic"/>
    <x v="3"/>
    <s v="Midsouth"/>
  </r>
  <r>
    <d v="2018-01-14T00:00:00"/>
    <n v="1.48"/>
    <n v="54895.51"/>
    <n v="2747.68"/>
    <n v="51221.04"/>
    <n v="926.79"/>
    <n v="163474.23999999999"/>
    <n v="152552.07999999999"/>
    <n v="10922.16"/>
    <n v="0"/>
    <s v="organic"/>
    <x v="3"/>
    <s v="Midsouth"/>
  </r>
  <r>
    <d v="2018-01-07T00:00:00"/>
    <n v="1.22"/>
    <n v="51324.73"/>
    <n v="3107.8"/>
    <n v="47355.55"/>
    <n v="861.38"/>
    <n v="232258.64"/>
    <n v="223671.12"/>
    <n v="8587.52"/>
    <n v="0"/>
    <s v="organic"/>
    <x v="3"/>
    <s v="Midsouth"/>
  </r>
  <r>
    <d v="2018-03-25T00:00:00"/>
    <n v="1.48"/>
    <n v="1803.24"/>
    <n v="43.77"/>
    <n v="1759.47"/>
    <n v="0"/>
    <n v="5447.45"/>
    <n v="4834.97"/>
    <n v="612.48"/>
    <n v="0"/>
    <s v="organic"/>
    <x v="3"/>
    <s v="Nashville"/>
  </r>
  <r>
    <d v="2018-03-18T00:00:00"/>
    <n v="1.27"/>
    <n v="2136.3000000000002"/>
    <n v="20.41"/>
    <n v="2115.89"/>
    <n v="0"/>
    <n v="8285.75"/>
    <n v="4797.9799999999996"/>
    <n v="3487.77"/>
    <n v="0"/>
    <s v="organic"/>
    <x v="3"/>
    <s v="Nashville"/>
  </r>
  <r>
    <d v="2018-03-11T00:00:00"/>
    <n v="1.32"/>
    <n v="2591.6799999999998"/>
    <n v="38.32"/>
    <n v="2553.36"/>
    <n v="0"/>
    <n v="7569.28"/>
    <n v="5132.05"/>
    <n v="2437.23"/>
    <n v="0"/>
    <s v="organic"/>
    <x v="3"/>
    <s v="Nashville"/>
  </r>
  <r>
    <d v="2018-03-04T00:00:00"/>
    <n v="1.5"/>
    <n v="2253.25"/>
    <n v="41.88"/>
    <n v="2211.37"/>
    <n v="0"/>
    <n v="8311.93"/>
    <n v="6653.26"/>
    <n v="1658.67"/>
    <n v="0"/>
    <s v="organic"/>
    <x v="3"/>
    <s v="Nashville"/>
  </r>
  <r>
    <d v="2018-02-25T00:00:00"/>
    <n v="1.48"/>
    <n v="2301.66"/>
    <n v="43.33"/>
    <n v="2258.33"/>
    <n v="0"/>
    <n v="8059.19"/>
    <n v="3862.2"/>
    <n v="4196.99"/>
    <n v="0"/>
    <s v="organic"/>
    <x v="3"/>
    <s v="Nashville"/>
  </r>
  <r>
    <d v="2018-02-18T00:00:00"/>
    <n v="1.38"/>
    <n v="2051.21"/>
    <n v="23.53"/>
    <n v="2027.68"/>
    <n v="0"/>
    <n v="3759.22"/>
    <n v="3424.33"/>
    <n v="334.89"/>
    <n v="0"/>
    <s v="organic"/>
    <x v="3"/>
    <s v="Nashville"/>
  </r>
  <r>
    <d v="2018-02-11T00:00:00"/>
    <n v="1.36"/>
    <n v="1672.89"/>
    <n v="43.62"/>
    <n v="1629.27"/>
    <n v="0"/>
    <n v="3521.12"/>
    <n v="3117.67"/>
    <n v="403.45"/>
    <n v="0"/>
    <s v="organic"/>
    <x v="3"/>
    <s v="Nashville"/>
  </r>
  <r>
    <d v="2018-02-04T00:00:00"/>
    <n v="1.58"/>
    <n v="2096.4699999999998"/>
    <n v="54.15"/>
    <n v="2042.32"/>
    <n v="0"/>
    <n v="3012.77"/>
    <n v="2310.41"/>
    <n v="702.36"/>
    <n v="0"/>
    <s v="organic"/>
    <x v="3"/>
    <s v="Nashville"/>
  </r>
  <r>
    <d v="2018-01-28T00:00:00"/>
    <n v="1.63"/>
    <n v="2343.9"/>
    <n v="41.96"/>
    <n v="2301.94"/>
    <n v="0"/>
    <n v="4266.26"/>
    <n v="2704.59"/>
    <n v="1561.67"/>
    <n v="0"/>
    <s v="organic"/>
    <x v="3"/>
    <s v="Nashville"/>
  </r>
  <r>
    <d v="2018-01-21T00:00:00"/>
    <n v="1.68"/>
    <n v="2140.75"/>
    <n v="59.53"/>
    <n v="2081.2199999999998"/>
    <n v="0"/>
    <n v="6405.55"/>
    <n v="2314.9499999999998"/>
    <n v="4090.6"/>
    <n v="0"/>
    <s v="organic"/>
    <x v="3"/>
    <s v="Nashville"/>
  </r>
  <r>
    <d v="2018-01-14T00:00:00"/>
    <n v="1.58"/>
    <n v="2439.35"/>
    <n v="47.32"/>
    <n v="2392.0300000000002"/>
    <n v="0"/>
    <n v="5179.5"/>
    <n v="3581.76"/>
    <n v="1597.74"/>
    <n v="0"/>
    <s v="organic"/>
    <x v="3"/>
    <s v="Nashville"/>
  </r>
  <r>
    <d v="2018-01-07T00:00:00"/>
    <n v="1.57"/>
    <n v="2425.75"/>
    <n v="41.48"/>
    <n v="2384.27"/>
    <n v="0"/>
    <n v="5275.21"/>
    <n v="3330.37"/>
    <n v="1944.84"/>
    <n v="0"/>
    <s v="organic"/>
    <x v="3"/>
    <s v="Nashville"/>
  </r>
  <r>
    <d v="2018-03-25T00:00:00"/>
    <n v="1.36"/>
    <n v="369.92"/>
    <n v="275.67"/>
    <n v="94.25"/>
    <n v="0"/>
    <n v="7654.78"/>
    <n v="7288.89"/>
    <n v="365.89"/>
    <n v="0"/>
    <s v="organic"/>
    <x v="3"/>
    <s v="NewOrleansMobile"/>
  </r>
  <r>
    <d v="2018-03-18T00:00:00"/>
    <n v="1.35"/>
    <n v="825.57"/>
    <n v="695.79"/>
    <n v="129.78"/>
    <n v="0"/>
    <n v="5797.19"/>
    <n v="5755.56"/>
    <n v="41.63"/>
    <n v="0"/>
    <s v="organic"/>
    <x v="3"/>
    <s v="NewOrleansMobile"/>
  </r>
  <r>
    <d v="2018-03-11T00:00:00"/>
    <n v="1.36"/>
    <n v="729.14"/>
    <n v="605.53"/>
    <n v="123.61"/>
    <n v="0"/>
    <n v="6420.13"/>
    <n v="6237.77"/>
    <n v="182.36"/>
    <n v="0"/>
    <s v="organic"/>
    <x v="3"/>
    <s v="NewOrleansMobile"/>
  </r>
  <r>
    <d v="2018-03-04T00:00:00"/>
    <n v="1.39"/>
    <n v="663.12"/>
    <n v="521.04"/>
    <n v="142.08000000000001"/>
    <n v="0"/>
    <n v="6803.22"/>
    <n v="6275.55"/>
    <n v="527.66999999999996"/>
    <n v="0"/>
    <s v="organic"/>
    <x v="3"/>
    <s v="NewOrleansMobile"/>
  </r>
  <r>
    <d v="2018-02-25T00:00:00"/>
    <n v="1.35"/>
    <n v="468.15"/>
    <n v="230.68"/>
    <n v="237.47"/>
    <n v="0"/>
    <n v="7320.06"/>
    <n v="7169.99"/>
    <n v="150.07"/>
    <n v="0"/>
    <s v="organic"/>
    <x v="3"/>
    <s v="NewOrleansMobile"/>
  </r>
  <r>
    <d v="2018-02-18T00:00:00"/>
    <n v="1.39"/>
    <n v="479.26"/>
    <n v="290.98"/>
    <n v="188.28"/>
    <n v="0"/>
    <n v="8760.23"/>
    <n v="8156.67"/>
    <n v="603.55999999999995"/>
    <n v="0"/>
    <s v="organic"/>
    <x v="3"/>
    <s v="NewOrleansMobile"/>
  </r>
  <r>
    <d v="2018-02-11T00:00:00"/>
    <n v="1.36"/>
    <n v="313.68"/>
    <n v="183.18"/>
    <n v="130.5"/>
    <n v="0"/>
    <n v="7487.84"/>
    <n v="7163.33"/>
    <n v="324.51"/>
    <n v="0"/>
    <s v="organic"/>
    <x v="3"/>
    <s v="NewOrleansMobile"/>
  </r>
  <r>
    <d v="2018-02-04T00:00:00"/>
    <n v="1.35"/>
    <n v="317.89"/>
    <n v="196.63"/>
    <n v="121.26"/>
    <n v="0"/>
    <n v="8027.19"/>
    <n v="7856.66"/>
    <n v="170.53"/>
    <n v="0"/>
    <s v="organic"/>
    <x v="3"/>
    <s v="NewOrleansMobile"/>
  </r>
  <r>
    <d v="2018-01-28T00:00:00"/>
    <n v="1.43"/>
    <n v="471.39"/>
    <n v="258.61"/>
    <n v="212.78"/>
    <n v="0"/>
    <n v="7773.94"/>
    <n v="7341.1"/>
    <n v="432.84"/>
    <n v="0"/>
    <s v="organic"/>
    <x v="3"/>
    <s v="NewOrleansMobile"/>
  </r>
  <r>
    <d v="2018-01-21T00:00:00"/>
    <n v="1.42"/>
    <n v="383.28"/>
    <n v="259.52"/>
    <n v="123.76"/>
    <n v="0"/>
    <n v="5126.0200000000004"/>
    <n v="5035.55"/>
    <n v="90.47"/>
    <n v="0"/>
    <s v="organic"/>
    <x v="3"/>
    <s v="NewOrleansMobile"/>
  </r>
  <r>
    <d v="2018-01-14T00:00:00"/>
    <n v="1.42"/>
    <n v="259.86"/>
    <n v="158.28"/>
    <n v="101.58"/>
    <n v="0"/>
    <n v="6871.11"/>
    <n v="6847.77"/>
    <n v="23.34"/>
    <n v="0"/>
    <s v="organic"/>
    <x v="3"/>
    <s v="NewOrleansMobile"/>
  </r>
  <r>
    <d v="2018-01-07T00:00:00"/>
    <n v="1.43"/>
    <n v="283.7"/>
    <n v="122.51"/>
    <n v="161.19"/>
    <n v="0"/>
    <n v="6576.3"/>
    <n v="6528.88"/>
    <n v="47.42"/>
    <n v="0"/>
    <s v="organic"/>
    <x v="3"/>
    <s v="NewOrleansMobile"/>
  </r>
  <r>
    <d v="2018-03-25T00:00:00"/>
    <n v="1.86"/>
    <n v="47995.39"/>
    <n v="12695.3"/>
    <n v="35094.5"/>
    <n v="205.59"/>
    <n v="70508.160000000003"/>
    <n v="70377.52"/>
    <n v="130.63999999999999"/>
    <n v="0"/>
    <s v="organic"/>
    <x v="3"/>
    <s v="NewYork"/>
  </r>
  <r>
    <d v="2018-03-18T00:00:00"/>
    <n v="1.7"/>
    <n v="124340.51"/>
    <n v="44234.93"/>
    <n v="80052.02"/>
    <n v="53.56"/>
    <n v="65093.53"/>
    <n v="64851.08"/>
    <n v="242.45"/>
    <n v="0"/>
    <s v="organic"/>
    <x v="3"/>
    <s v="NewYork"/>
  </r>
  <r>
    <d v="2018-03-11T00:00:00"/>
    <n v="1.92"/>
    <n v="44219.31"/>
    <n v="10655.17"/>
    <n v="33419.620000000003"/>
    <n v="144.52000000000001"/>
    <n v="63894.720000000001"/>
    <n v="63842.58"/>
    <n v="52.14"/>
    <n v="0"/>
    <s v="organic"/>
    <x v="3"/>
    <s v="NewYork"/>
  </r>
  <r>
    <d v="2018-03-04T00:00:00"/>
    <n v="1.69"/>
    <n v="73717.179999999993"/>
    <n v="20987.96"/>
    <n v="52637.04"/>
    <n v="92.18"/>
    <n v="60050.94"/>
    <n v="59997.599999999999"/>
    <n v="53.34"/>
    <n v="0"/>
    <s v="organic"/>
    <x v="3"/>
    <s v="NewYork"/>
  </r>
  <r>
    <d v="2018-02-25T00:00:00"/>
    <n v="1.72"/>
    <n v="55785.3"/>
    <n v="12369.59"/>
    <n v="43197.79"/>
    <n v="217.92"/>
    <n v="56343.54"/>
    <n v="56343.54"/>
    <n v="0"/>
    <n v="0"/>
    <s v="organic"/>
    <x v="3"/>
    <s v="NewYork"/>
  </r>
  <r>
    <d v="2018-02-18T00:00:00"/>
    <n v="1.36"/>
    <n v="438281.92"/>
    <n v="107369.04"/>
    <n v="329956.5"/>
    <n v="956.38"/>
    <n v="56801.77"/>
    <n v="55583.56"/>
    <n v="1218.21"/>
    <n v="0"/>
    <s v="organic"/>
    <x v="3"/>
    <s v="NewYork"/>
  </r>
  <r>
    <d v="2018-02-11T00:00:00"/>
    <n v="1.92"/>
    <n v="23116.14"/>
    <n v="6604.28"/>
    <n v="15647.94"/>
    <n v="863.92"/>
    <n v="56761.69"/>
    <n v="55116.51"/>
    <n v="1645.18"/>
    <n v="0"/>
    <s v="organic"/>
    <x v="3"/>
    <s v="NewYork"/>
  </r>
  <r>
    <d v="2018-02-04T00:00:00"/>
    <n v="1.83"/>
    <n v="31543.33"/>
    <n v="9300.64"/>
    <n v="21428.22"/>
    <n v="814.47"/>
    <n v="61660.75"/>
    <n v="61516.19"/>
    <n v="144.56"/>
    <n v="0"/>
    <s v="organic"/>
    <x v="3"/>
    <s v="NewYork"/>
  </r>
  <r>
    <d v="2018-01-28T00:00:00"/>
    <n v="1.75"/>
    <n v="38257.550000000003"/>
    <n v="13196.3"/>
    <n v="24933.01"/>
    <n v="128.24"/>
    <n v="58122.73"/>
    <n v="56090.23"/>
    <n v="2032.5"/>
    <n v="0"/>
    <s v="organic"/>
    <x v="3"/>
    <s v="NewYork"/>
  </r>
  <r>
    <d v="2018-01-21T00:00:00"/>
    <n v="1.91"/>
    <n v="19014.400000000001"/>
    <n v="5732.09"/>
    <n v="13124.59"/>
    <n v="157.72"/>
    <n v="52746.29"/>
    <n v="52130.98"/>
    <n v="615.30999999999995"/>
    <n v="0"/>
    <s v="organic"/>
    <x v="3"/>
    <s v="NewYork"/>
  </r>
  <r>
    <d v="2018-01-14T00:00:00"/>
    <n v="1.91"/>
    <n v="25368.12"/>
    <n v="7433.43"/>
    <n v="17885.259999999998"/>
    <n v="49.43"/>
    <n v="61264.13"/>
    <n v="60763.71"/>
    <n v="500.42"/>
    <n v="0"/>
    <s v="organic"/>
    <x v="3"/>
    <s v="NewYork"/>
  </r>
  <r>
    <d v="2018-01-07T00:00:00"/>
    <n v="1.97"/>
    <n v="25457.58"/>
    <n v="6158.73"/>
    <n v="19251.810000000001"/>
    <n v="47.04"/>
    <n v="57180.39"/>
    <n v="57180.39"/>
    <n v="0"/>
    <n v="0"/>
    <s v="organic"/>
    <x v="3"/>
    <s v="NewYork"/>
  </r>
  <r>
    <d v="2018-03-25T00:00:00"/>
    <n v="1.58"/>
    <n v="78390.740000000005"/>
    <n v="19823.16"/>
    <n v="58366.54"/>
    <n v="201.04"/>
    <n v="296468.94"/>
    <n v="265716.88"/>
    <n v="30752.06"/>
    <n v="0"/>
    <s v="organic"/>
    <x v="3"/>
    <s v="Northeast"/>
  </r>
  <r>
    <d v="2018-03-18T00:00:00"/>
    <n v="1.64"/>
    <n v="192923.67"/>
    <n v="61608.19"/>
    <n v="131261.94"/>
    <n v="53.54"/>
    <n v="226684.08"/>
    <n v="195973.16"/>
    <n v="30710.92"/>
    <n v="0"/>
    <s v="organic"/>
    <x v="3"/>
    <s v="Northeast"/>
  </r>
  <r>
    <d v="2018-03-11T00:00:00"/>
    <n v="1.76"/>
    <n v="74026.94"/>
    <n v="20619.84"/>
    <n v="53255.29"/>
    <n v="151.81"/>
    <n v="213981.71"/>
    <n v="185792.45"/>
    <n v="28189.26"/>
    <n v="0"/>
    <s v="organic"/>
    <x v="3"/>
    <s v="Northeast"/>
  </r>
  <r>
    <d v="2018-03-04T00:00:00"/>
    <n v="1.65"/>
    <n v="129245.23"/>
    <n v="38734.870000000003"/>
    <n v="90401.71"/>
    <n v="108.65"/>
    <n v="183955.12"/>
    <n v="168196.82"/>
    <n v="15758.3"/>
    <n v="0"/>
    <s v="organic"/>
    <x v="3"/>
    <s v="Northeast"/>
  </r>
  <r>
    <d v="2018-02-25T00:00:00"/>
    <n v="1.63"/>
    <n v="90073.9"/>
    <n v="23250.65"/>
    <n v="66623.87"/>
    <n v="199.38"/>
    <n v="213503.49"/>
    <n v="193020.88"/>
    <n v="20482.61"/>
    <n v="0"/>
    <s v="organic"/>
    <x v="3"/>
    <s v="Northeast"/>
  </r>
  <r>
    <d v="2018-02-18T00:00:00"/>
    <n v="1.39"/>
    <n v="577111.76"/>
    <n v="150620"/>
    <n v="425616.86"/>
    <n v="874.9"/>
    <n v="216353.01"/>
    <n v="197949.51"/>
    <n v="18403.5"/>
    <n v="0"/>
    <s v="organic"/>
    <x v="3"/>
    <s v="Northeast"/>
  </r>
  <r>
    <d v="2018-02-11T00:00:00"/>
    <n v="1.69"/>
    <n v="39793.96"/>
    <n v="10690.15"/>
    <n v="28304.93"/>
    <n v="798.88"/>
    <n v="194182.7"/>
    <n v="175554.11"/>
    <n v="18628.59"/>
    <n v="0"/>
    <s v="organic"/>
    <x v="3"/>
    <s v="Northeast"/>
  </r>
  <r>
    <d v="2018-02-04T00:00:00"/>
    <n v="1.66"/>
    <n v="58670.06"/>
    <n v="16597.29"/>
    <n v="41306.629999999997"/>
    <n v="766.14"/>
    <n v="214639.52"/>
    <n v="188630.21"/>
    <n v="26009.31"/>
    <n v="0"/>
    <s v="organic"/>
    <x v="3"/>
    <s v="Northeast"/>
  </r>
  <r>
    <d v="2018-01-28T00:00:00"/>
    <n v="1.56"/>
    <n v="69786.070000000007"/>
    <n v="23903.56"/>
    <n v="45738.71"/>
    <n v="143.80000000000001"/>
    <n v="249388.28"/>
    <n v="242631.48"/>
    <n v="6756.8"/>
    <n v="0"/>
    <s v="organic"/>
    <x v="3"/>
    <s v="Northeast"/>
  </r>
  <r>
    <d v="2018-01-21T00:00:00"/>
    <n v="1.75"/>
    <n v="38768.74"/>
    <n v="11683.16"/>
    <n v="26922.85"/>
    <n v="162.72999999999999"/>
    <n v="176974.2"/>
    <n v="167900.81"/>
    <n v="9073.39"/>
    <n v="0"/>
    <s v="organic"/>
    <x v="3"/>
    <s v="Northeast"/>
  </r>
  <r>
    <d v="2018-01-14T00:00:00"/>
    <n v="1.67"/>
    <n v="47875.7"/>
    <n v="14282.25"/>
    <n v="33534.86"/>
    <n v="58.59"/>
    <n v="224814.43"/>
    <n v="206708.26"/>
    <n v="18106.169999999998"/>
    <n v="0"/>
    <s v="organic"/>
    <x v="3"/>
    <s v="Northeast"/>
  </r>
  <r>
    <d v="2018-01-07T00:00:00"/>
    <n v="1.75"/>
    <n v="47559.92"/>
    <n v="11605.47"/>
    <n v="35898.69"/>
    <n v="55.76"/>
    <n v="216888.85"/>
    <n v="205469.1"/>
    <n v="11419.75"/>
    <n v="0"/>
    <s v="organic"/>
    <x v="3"/>
    <s v="Northeast"/>
  </r>
  <r>
    <d v="2018-03-25T00:00:00"/>
    <n v="1.63"/>
    <n v="267.11"/>
    <n v="9.44"/>
    <n v="257.67"/>
    <n v="0"/>
    <n v="22329.02"/>
    <n v="22329.02"/>
    <n v="0"/>
    <n v="0"/>
    <s v="organic"/>
    <x v="3"/>
    <s v="NorthernNewEngland"/>
  </r>
  <r>
    <d v="2018-03-18T00:00:00"/>
    <n v="1.62"/>
    <n v="249.48"/>
    <n v="6"/>
    <n v="243.48"/>
    <n v="0"/>
    <n v="22126.09"/>
    <n v="22126.09"/>
    <n v="0"/>
    <n v="0"/>
    <s v="organic"/>
    <x v="3"/>
    <s v="NorthernNewEngland"/>
  </r>
  <r>
    <d v="2018-03-11T00:00:00"/>
    <n v="1.64"/>
    <n v="345.18"/>
    <n v="3"/>
    <n v="342.18"/>
    <n v="0"/>
    <n v="17857.36"/>
    <n v="17807.36"/>
    <n v="50"/>
    <n v="0"/>
    <s v="organic"/>
    <x v="3"/>
    <s v="NorthernNewEngland"/>
  </r>
  <r>
    <d v="2018-03-04T00:00:00"/>
    <n v="1.54"/>
    <n v="784.55"/>
    <n v="24"/>
    <n v="760.55"/>
    <n v="0"/>
    <n v="13372.08"/>
    <n v="13328.75"/>
    <n v="43.33"/>
    <n v="0"/>
    <s v="organic"/>
    <x v="3"/>
    <s v="NorthernNewEngland"/>
  </r>
  <r>
    <d v="2018-02-25T00:00:00"/>
    <n v="1.5"/>
    <n v="791.62"/>
    <n v="12"/>
    <n v="779.62"/>
    <n v="0"/>
    <n v="29761.84"/>
    <n v="29761.84"/>
    <n v="0"/>
    <n v="0"/>
    <s v="organic"/>
    <x v="3"/>
    <s v="NorthernNewEngland"/>
  </r>
  <r>
    <d v="2018-02-18T00:00:00"/>
    <n v="1.58"/>
    <n v="195.2"/>
    <n v="0"/>
    <n v="195.2"/>
    <n v="0"/>
    <n v="29504.69"/>
    <n v="29504.69"/>
    <n v="0"/>
    <n v="0"/>
    <s v="organic"/>
    <x v="3"/>
    <s v="NorthernNewEngland"/>
  </r>
  <r>
    <d v="2018-02-11T00:00:00"/>
    <n v="1.39"/>
    <n v="176.23"/>
    <n v="0"/>
    <n v="176.23"/>
    <n v="0"/>
    <n v="22319.46"/>
    <n v="22319.46"/>
    <n v="0"/>
    <n v="0"/>
    <s v="organic"/>
    <x v="3"/>
    <s v="NorthernNewEngland"/>
  </r>
  <r>
    <d v="2018-02-04T00:00:00"/>
    <n v="1.57"/>
    <n v="273.74"/>
    <n v="5.37"/>
    <n v="268.37"/>
    <n v="0"/>
    <n v="18834.5"/>
    <n v="18834.5"/>
    <n v="0"/>
    <n v="0"/>
    <s v="organic"/>
    <x v="3"/>
    <s v="NorthernNewEngland"/>
  </r>
  <r>
    <d v="2018-01-28T00:00:00"/>
    <n v="1.29"/>
    <n v="383.92"/>
    <n v="0"/>
    <n v="383.92"/>
    <n v="0"/>
    <n v="49904.71"/>
    <n v="49904.71"/>
    <n v="0"/>
    <n v="0"/>
    <s v="organic"/>
    <x v="3"/>
    <s v="NorthernNewEngland"/>
  </r>
  <r>
    <d v="2018-01-21T00:00:00"/>
    <n v="1.59"/>
    <n v="668.79"/>
    <n v="4"/>
    <n v="664.79"/>
    <n v="0"/>
    <n v="21432.31"/>
    <n v="21432.31"/>
    <n v="0"/>
    <n v="0"/>
    <s v="organic"/>
    <x v="3"/>
    <s v="NorthernNewEngland"/>
  </r>
  <r>
    <d v="2018-01-14T00:00:00"/>
    <n v="1.46"/>
    <n v="217.84"/>
    <n v="6"/>
    <n v="211.84"/>
    <n v="0"/>
    <n v="22419.200000000001"/>
    <n v="22419.200000000001"/>
    <n v="0"/>
    <n v="0"/>
    <s v="organic"/>
    <x v="3"/>
    <s v="NorthernNewEngland"/>
  </r>
  <r>
    <d v="2018-01-07T00:00:00"/>
    <n v="1.75"/>
    <n v="551.1"/>
    <n v="0"/>
    <n v="551.1"/>
    <n v="0"/>
    <n v="25637.21"/>
    <n v="25633.88"/>
    <n v="3.33"/>
    <n v="0"/>
    <s v="organic"/>
    <x v="3"/>
    <s v="NorthernNewEngland"/>
  </r>
  <r>
    <d v="2018-03-25T00:00:00"/>
    <n v="1.45"/>
    <n v="1316.28"/>
    <n v="209.54"/>
    <n v="1106.74"/>
    <n v="0"/>
    <n v="9724.23"/>
    <n v="8756.67"/>
    <n v="967.56"/>
    <n v="0"/>
    <s v="organic"/>
    <x v="3"/>
    <s v="Orlando"/>
  </r>
  <r>
    <d v="2018-03-18T00:00:00"/>
    <n v="1.58"/>
    <n v="1720.55"/>
    <n v="335.39"/>
    <n v="1385.16"/>
    <n v="0"/>
    <n v="10440.700000000001"/>
    <n v="8351.9"/>
    <n v="2088.8000000000002"/>
    <n v="0"/>
    <s v="organic"/>
    <x v="3"/>
    <s v="Orlando"/>
  </r>
  <r>
    <d v="2018-03-11T00:00:00"/>
    <n v="1.38"/>
    <n v="890.46"/>
    <n v="202.25"/>
    <n v="688.21"/>
    <n v="0"/>
    <n v="7795.82"/>
    <n v="7614.44"/>
    <n v="181.38"/>
    <n v="0"/>
    <s v="organic"/>
    <x v="3"/>
    <s v="Orlando"/>
  </r>
  <r>
    <d v="2018-03-04T00:00:00"/>
    <n v="1.58"/>
    <n v="1606.19"/>
    <n v="361.71"/>
    <n v="1244.48"/>
    <n v="0"/>
    <n v="8993.7900000000009"/>
    <n v="7341.04"/>
    <n v="1652.75"/>
    <n v="0"/>
    <s v="organic"/>
    <x v="3"/>
    <s v="Orlando"/>
  </r>
  <r>
    <d v="2018-02-25T00:00:00"/>
    <n v="1.41"/>
    <n v="1037"/>
    <n v="230.59"/>
    <n v="806.41"/>
    <n v="0"/>
    <n v="9055.35"/>
    <n v="8597.7800000000007"/>
    <n v="457.57"/>
    <n v="0"/>
    <s v="organic"/>
    <x v="3"/>
    <s v="Orlando"/>
  </r>
  <r>
    <d v="2018-02-18T00:00:00"/>
    <n v="1.57"/>
    <n v="1520.96"/>
    <n v="281.04000000000002"/>
    <n v="1239.92"/>
    <n v="0"/>
    <n v="7944.76"/>
    <n v="6697.78"/>
    <n v="1246.98"/>
    <n v="0"/>
    <s v="organic"/>
    <x v="3"/>
    <s v="Orlando"/>
  </r>
  <r>
    <d v="2018-02-11T00:00:00"/>
    <n v="1.48"/>
    <n v="1138.05"/>
    <n v="228.09"/>
    <n v="909.96"/>
    <n v="0"/>
    <n v="8349.89"/>
    <n v="7405.55"/>
    <n v="944.34"/>
    <n v="0"/>
    <s v="organic"/>
    <x v="3"/>
    <s v="Orlando"/>
  </r>
  <r>
    <d v="2018-02-04T00:00:00"/>
    <n v="1.36"/>
    <n v="668.84"/>
    <n v="126.5"/>
    <n v="542.34"/>
    <n v="0"/>
    <n v="7096.02"/>
    <n v="7081.87"/>
    <n v="14.15"/>
    <n v="0"/>
    <s v="organic"/>
    <x v="3"/>
    <s v="Orlando"/>
  </r>
  <r>
    <d v="2018-01-28T00:00:00"/>
    <n v="1.67"/>
    <n v="1329.61"/>
    <n v="197.96"/>
    <n v="1131.6500000000001"/>
    <n v="0"/>
    <n v="7073.18"/>
    <n v="5671.11"/>
    <n v="1402.07"/>
    <n v="0"/>
    <s v="organic"/>
    <x v="3"/>
    <s v="Orlando"/>
  </r>
  <r>
    <d v="2018-01-21T00:00:00"/>
    <n v="1.53"/>
    <n v="711.76"/>
    <n v="113.71"/>
    <n v="598.04999999999995"/>
    <n v="0"/>
    <n v="6282.21"/>
    <n v="6278.88"/>
    <n v="3.33"/>
    <n v="0"/>
    <s v="organic"/>
    <x v="3"/>
    <s v="Orlando"/>
  </r>
  <r>
    <d v="2018-01-14T00:00:00"/>
    <n v="1.55"/>
    <n v="726.45"/>
    <n v="86.64"/>
    <n v="639.80999999999995"/>
    <n v="0"/>
    <n v="5933.32"/>
    <n v="5926.66"/>
    <n v="6.66"/>
    <n v="0"/>
    <s v="organic"/>
    <x v="3"/>
    <s v="Orlando"/>
  </r>
  <r>
    <d v="2018-01-07T00:00:00"/>
    <n v="1.56"/>
    <n v="729.06"/>
    <n v="79.680000000000007"/>
    <n v="649.38"/>
    <n v="0"/>
    <n v="6345.17"/>
    <n v="6335.56"/>
    <n v="9.61"/>
    <n v="0"/>
    <s v="organic"/>
    <x v="3"/>
    <s v="Orlando"/>
  </r>
  <r>
    <d v="2018-03-25T00:00:00"/>
    <n v="1.49"/>
    <n v="9211.36"/>
    <n v="3464.04"/>
    <n v="5737.9"/>
    <n v="9.42"/>
    <n v="28682.14"/>
    <n v="28637.439999999999"/>
    <n v="44.7"/>
    <n v="0"/>
    <s v="organic"/>
    <x v="3"/>
    <s v="Philadelphia"/>
  </r>
  <r>
    <d v="2018-03-18T00:00:00"/>
    <n v="1.58"/>
    <n v="20839.05"/>
    <n v="6924.19"/>
    <n v="13914.86"/>
    <n v="0"/>
    <n v="19793.41"/>
    <n v="19760.84"/>
    <n v="32.57"/>
    <n v="0"/>
    <s v="organic"/>
    <x v="3"/>
    <s v="Philadelphia"/>
  </r>
  <r>
    <d v="2018-03-11T00:00:00"/>
    <n v="1.72"/>
    <n v="9054.48"/>
    <n v="4358.87"/>
    <n v="4695.6099999999997"/>
    <n v="0"/>
    <n v="20459.599999999999"/>
    <n v="20459.599999999999"/>
    <n v="0"/>
    <n v="0"/>
    <s v="organic"/>
    <x v="3"/>
    <s v="Philadelphia"/>
  </r>
  <r>
    <d v="2018-03-04T00:00:00"/>
    <n v="1.51"/>
    <n v="12824.76"/>
    <n v="6525.07"/>
    <n v="6294.03"/>
    <n v="5.66"/>
    <n v="20502.919999999998"/>
    <n v="20498.48"/>
    <n v="4.4400000000000004"/>
    <n v="0"/>
    <s v="organic"/>
    <x v="3"/>
    <s v="Philadelphia"/>
  </r>
  <r>
    <d v="2018-02-25T00:00:00"/>
    <n v="1.56"/>
    <n v="12534.54"/>
    <n v="4302.8100000000004"/>
    <n v="8227.5300000000007"/>
    <n v="4.2"/>
    <n v="19014.439999999999"/>
    <n v="19011.11"/>
    <n v="3.33"/>
    <n v="0"/>
    <s v="organic"/>
    <x v="3"/>
    <s v="Philadelphia"/>
  </r>
  <r>
    <d v="2018-02-18T00:00:00"/>
    <n v="1.37"/>
    <n v="56316.27"/>
    <n v="13696.39"/>
    <n v="42602.91"/>
    <n v="16.97"/>
    <n v="19102.060000000001"/>
    <n v="19085.96"/>
    <n v="16.100000000000001"/>
    <n v="0"/>
    <s v="organic"/>
    <x v="3"/>
    <s v="Philadelphia"/>
  </r>
  <r>
    <d v="2018-02-11T00:00:00"/>
    <n v="1.68"/>
    <n v="4004.91"/>
    <n v="1481.13"/>
    <n v="2510.65"/>
    <n v="13.13"/>
    <n v="16344.64"/>
    <n v="16333.54"/>
    <n v="11.1"/>
    <n v="0"/>
    <s v="organic"/>
    <x v="3"/>
    <s v="Philadelphia"/>
  </r>
  <r>
    <d v="2018-02-04T00:00:00"/>
    <n v="1.63"/>
    <n v="5872.04"/>
    <n v="2687.03"/>
    <n v="3164.38"/>
    <n v="20.63"/>
    <n v="21163.53"/>
    <n v="21162.15"/>
    <n v="1.38"/>
    <n v="0"/>
    <s v="organic"/>
    <x v="3"/>
    <s v="Philadelphia"/>
  </r>
  <r>
    <d v="2018-01-28T00:00:00"/>
    <n v="1.61"/>
    <n v="7607.3"/>
    <n v="3878.22"/>
    <n v="3721.44"/>
    <n v="7.64"/>
    <n v="20649.88"/>
    <n v="20602.87"/>
    <n v="47.01"/>
    <n v="0"/>
    <s v="organic"/>
    <x v="3"/>
    <s v="Philadelphia"/>
  </r>
  <r>
    <d v="2018-01-21T00:00:00"/>
    <n v="1.73"/>
    <n v="4779.45"/>
    <n v="2121.11"/>
    <n v="2654.73"/>
    <n v="3.61"/>
    <n v="18336.21"/>
    <n v="18326.57"/>
    <n v="9.64"/>
    <n v="0"/>
    <s v="organic"/>
    <x v="3"/>
    <s v="Philadelphia"/>
  </r>
  <r>
    <d v="2018-01-14T00:00:00"/>
    <n v="1.63"/>
    <n v="5887.95"/>
    <n v="2315.8200000000002"/>
    <n v="3563.73"/>
    <n v="8.4"/>
    <n v="24451.759999999998"/>
    <n v="24402.26"/>
    <n v="49.5"/>
    <n v="0"/>
    <s v="organic"/>
    <x v="3"/>
    <s v="Philadelphia"/>
  </r>
  <r>
    <d v="2018-01-07T00:00:00"/>
    <n v="1.69"/>
    <n v="5812.19"/>
    <n v="1954.92"/>
    <n v="3857.27"/>
    <n v="0"/>
    <n v="22159.47"/>
    <n v="22155.03"/>
    <n v="4.4400000000000004"/>
    <n v="0"/>
    <s v="organic"/>
    <x v="3"/>
    <s v="Philadelphia"/>
  </r>
  <r>
    <d v="2018-03-25T00:00:00"/>
    <n v="1.52"/>
    <n v="5564.51"/>
    <n v="2399.71"/>
    <n v="3164.8"/>
    <n v="0"/>
    <n v="9808.2900000000009"/>
    <n v="9789.7000000000007"/>
    <n v="18.59"/>
    <n v="0"/>
    <s v="organic"/>
    <x v="3"/>
    <s v="PhoenixTucson"/>
  </r>
  <r>
    <d v="2018-03-18T00:00:00"/>
    <n v="1.54"/>
    <n v="5551.27"/>
    <n v="2130.06"/>
    <n v="3421.21"/>
    <n v="0"/>
    <n v="10088.17"/>
    <n v="10065.030000000001"/>
    <n v="23.14"/>
    <n v="0"/>
    <s v="organic"/>
    <x v="3"/>
    <s v="PhoenixTucson"/>
  </r>
  <r>
    <d v="2018-03-11T00:00:00"/>
    <n v="1.62"/>
    <n v="5417.71"/>
    <n v="2335.09"/>
    <n v="3082.62"/>
    <n v="0"/>
    <n v="12309.48"/>
    <n v="12278.25"/>
    <n v="31.23"/>
    <n v="0"/>
    <s v="organic"/>
    <x v="3"/>
    <s v="PhoenixTucson"/>
  </r>
  <r>
    <d v="2018-03-04T00:00:00"/>
    <n v="1.69"/>
    <n v="5472.02"/>
    <n v="2467.3000000000002"/>
    <n v="3004.72"/>
    <n v="0"/>
    <n v="9877.01"/>
    <n v="9871.7199999999993"/>
    <n v="5.29"/>
    <n v="0"/>
    <s v="organic"/>
    <x v="3"/>
    <s v="PhoenixTucson"/>
  </r>
  <r>
    <d v="2018-02-25T00:00:00"/>
    <n v="1.6"/>
    <n v="8042.66"/>
    <n v="4845.8599999999997"/>
    <n v="3196.8"/>
    <n v="0"/>
    <n v="11046.5"/>
    <n v="11031.95"/>
    <n v="14.55"/>
    <n v="0"/>
    <s v="organic"/>
    <x v="3"/>
    <s v="PhoenixTucson"/>
  </r>
  <r>
    <d v="2018-02-18T00:00:00"/>
    <n v="1.51"/>
    <n v="5844.95"/>
    <n v="2832.82"/>
    <n v="3012.13"/>
    <n v="0"/>
    <n v="12541.35"/>
    <n v="12509.06"/>
    <n v="32.29"/>
    <n v="0"/>
    <s v="organic"/>
    <x v="3"/>
    <s v="PhoenixTucson"/>
  </r>
  <r>
    <d v="2018-02-11T00:00:00"/>
    <n v="1.43"/>
    <n v="5546.75"/>
    <n v="2657.19"/>
    <n v="2889.56"/>
    <n v="0"/>
    <n v="13479.72"/>
    <n v="13442.8"/>
    <n v="36.92"/>
    <n v="0"/>
    <s v="organic"/>
    <x v="3"/>
    <s v="PhoenixTucson"/>
  </r>
  <r>
    <d v="2018-02-04T00:00:00"/>
    <n v="1.62"/>
    <n v="4272.03"/>
    <n v="2260.81"/>
    <n v="2011.22"/>
    <n v="0"/>
    <n v="10184.07"/>
    <n v="10169.69"/>
    <n v="14.38"/>
    <n v="0"/>
    <s v="organic"/>
    <x v="3"/>
    <s v="PhoenixTucson"/>
  </r>
  <r>
    <d v="2018-01-28T00:00:00"/>
    <n v="1.69"/>
    <n v="4045.43"/>
    <n v="1802.37"/>
    <n v="2243.06"/>
    <n v="0"/>
    <n v="9080.36"/>
    <n v="9073.81"/>
    <n v="6.55"/>
    <n v="0"/>
    <s v="organic"/>
    <x v="3"/>
    <s v="PhoenixTucson"/>
  </r>
  <r>
    <d v="2018-01-21T00:00:00"/>
    <n v="1.78"/>
    <n v="4080.19"/>
    <n v="2178.7800000000002"/>
    <n v="1901.41"/>
    <n v="0"/>
    <n v="8032.63"/>
    <n v="8031.33"/>
    <n v="1.3"/>
    <n v="0"/>
    <s v="organic"/>
    <x v="3"/>
    <s v="PhoenixTucson"/>
  </r>
  <r>
    <d v="2018-01-14T00:00:00"/>
    <n v="1.77"/>
    <n v="6414.43"/>
    <n v="3618.9"/>
    <n v="2795.53"/>
    <n v="0"/>
    <n v="7099.93"/>
    <n v="7086.72"/>
    <n v="13.21"/>
    <n v="0"/>
    <s v="organic"/>
    <x v="3"/>
    <s v="PhoenixTucson"/>
  </r>
  <r>
    <d v="2018-01-07T00:00:00"/>
    <n v="1.76"/>
    <n v="6517.51"/>
    <n v="3822.41"/>
    <n v="2695.1"/>
    <n v="0"/>
    <n v="10408.11"/>
    <n v="10364.120000000001"/>
    <n v="43.99"/>
    <n v="0"/>
    <s v="organic"/>
    <x v="3"/>
    <s v="PhoenixTucson"/>
  </r>
  <r>
    <d v="2018-03-25T00:00:00"/>
    <n v="1.38"/>
    <n v="967.64"/>
    <n v="956.73"/>
    <n v="10.91"/>
    <n v="0"/>
    <n v="15444.25"/>
    <n v="15430.91"/>
    <n v="13.34"/>
    <n v="0"/>
    <s v="organic"/>
    <x v="3"/>
    <s v="Pittsburgh"/>
  </r>
  <r>
    <d v="2018-03-18T00:00:00"/>
    <n v="1.36"/>
    <n v="1022.74"/>
    <n v="991.86"/>
    <n v="30.88"/>
    <n v="0"/>
    <n v="12834.25"/>
    <n v="12827.59"/>
    <n v="6.66"/>
    <n v="0"/>
    <s v="organic"/>
    <x v="3"/>
    <s v="Pittsburgh"/>
  </r>
  <r>
    <d v="2018-03-11T00:00:00"/>
    <n v="1.41"/>
    <n v="1006.26"/>
    <n v="986.55"/>
    <n v="19.71"/>
    <n v="0"/>
    <n v="13480.07"/>
    <n v="13476.74"/>
    <n v="3.33"/>
    <n v="0"/>
    <s v="organic"/>
    <x v="3"/>
    <s v="Pittsburgh"/>
  </r>
  <r>
    <d v="2018-03-04T00:00:00"/>
    <n v="1.41"/>
    <n v="1065.42"/>
    <n v="1054.97"/>
    <n v="10.45"/>
    <n v="0"/>
    <n v="12153.91"/>
    <n v="12153.91"/>
    <n v="0"/>
    <n v="0"/>
    <s v="organic"/>
    <x v="3"/>
    <s v="Pittsburgh"/>
  </r>
  <r>
    <d v="2018-02-25T00:00:00"/>
    <n v="1.38"/>
    <n v="913.4"/>
    <n v="880.24"/>
    <n v="33.159999999999997"/>
    <n v="0"/>
    <n v="11939.98"/>
    <n v="11933.31"/>
    <n v="6.67"/>
    <n v="0"/>
    <s v="organic"/>
    <x v="3"/>
    <s v="Pittsburgh"/>
  </r>
  <r>
    <d v="2018-02-18T00:00:00"/>
    <n v="1.36"/>
    <n v="995.88"/>
    <n v="963.42"/>
    <n v="32.46"/>
    <n v="0"/>
    <n v="14128.08"/>
    <n v="14124.75"/>
    <n v="3.33"/>
    <n v="0"/>
    <s v="organic"/>
    <x v="3"/>
    <s v="Pittsburgh"/>
  </r>
  <r>
    <d v="2018-02-11T00:00:00"/>
    <n v="1.34"/>
    <n v="939.92"/>
    <n v="919.6"/>
    <n v="20.32"/>
    <n v="0"/>
    <n v="13690.22"/>
    <n v="13683.55"/>
    <n v="6.67"/>
    <n v="0"/>
    <s v="organic"/>
    <x v="3"/>
    <s v="Pittsburgh"/>
  </r>
  <r>
    <d v="2018-02-04T00:00:00"/>
    <n v="1.4"/>
    <n v="1078.46"/>
    <n v="1053.22"/>
    <n v="25.24"/>
    <n v="0"/>
    <n v="9999.5300000000007"/>
    <n v="9999.5300000000007"/>
    <n v="0"/>
    <n v="0"/>
    <s v="organic"/>
    <x v="3"/>
    <s v="Pittsburgh"/>
  </r>
  <r>
    <d v="2018-01-28T00:00:00"/>
    <n v="1.38"/>
    <n v="1269.49"/>
    <n v="1259.4100000000001"/>
    <n v="10.08"/>
    <n v="0"/>
    <n v="11867.69"/>
    <n v="11867.69"/>
    <n v="0"/>
    <n v="0"/>
    <s v="organic"/>
    <x v="3"/>
    <s v="Pittsburgh"/>
  </r>
  <r>
    <d v="2018-01-21T00:00:00"/>
    <n v="1.47"/>
    <n v="1314.48"/>
    <n v="1296.1500000000001"/>
    <n v="18.329999999999998"/>
    <n v="0"/>
    <n v="6519.59"/>
    <n v="6519.59"/>
    <n v="0"/>
    <n v="0"/>
    <s v="organic"/>
    <x v="3"/>
    <s v="Pittsburgh"/>
  </r>
  <r>
    <d v="2018-01-14T00:00:00"/>
    <n v="1.39"/>
    <n v="1460.56"/>
    <n v="1422.34"/>
    <n v="38.22"/>
    <n v="0"/>
    <n v="11883.5"/>
    <n v="11880.17"/>
    <n v="3.33"/>
    <n v="0"/>
    <s v="organic"/>
    <x v="3"/>
    <s v="Pittsburgh"/>
  </r>
  <r>
    <d v="2018-01-07T00:00:00"/>
    <n v="1.38"/>
    <n v="1023.41"/>
    <n v="1016.81"/>
    <n v="6.6"/>
    <n v="0"/>
    <n v="12855.03"/>
    <n v="12855.03"/>
    <n v="0"/>
    <n v="0"/>
    <s v="organic"/>
    <x v="3"/>
    <s v="Pittsburgh"/>
  </r>
  <r>
    <d v="2018-03-25T00:00:00"/>
    <n v="1.54"/>
    <n v="23938.03"/>
    <n v="4775.7299999999996"/>
    <n v="19162.3"/>
    <n v="0"/>
    <n v="50242.33"/>
    <n v="38235.54"/>
    <n v="12006.79"/>
    <n v="0"/>
    <s v="organic"/>
    <x v="3"/>
    <s v="Plains"/>
  </r>
  <r>
    <d v="2018-03-18T00:00:00"/>
    <n v="1.58"/>
    <n v="25230.89"/>
    <n v="5124.88"/>
    <n v="20091.330000000002"/>
    <n v="14.68"/>
    <n v="44559.86"/>
    <n v="32906.160000000003"/>
    <n v="11653.7"/>
    <n v="0"/>
    <s v="organic"/>
    <x v="3"/>
    <s v="Plains"/>
  </r>
  <r>
    <d v="2018-03-11T00:00:00"/>
    <n v="1.55"/>
    <n v="24112.09"/>
    <n v="4912.54"/>
    <n v="19192.2"/>
    <n v="7.35"/>
    <n v="48512.57"/>
    <n v="37059.78"/>
    <n v="11452.79"/>
    <n v="0"/>
    <s v="organic"/>
    <x v="3"/>
    <s v="Plains"/>
  </r>
  <r>
    <d v="2018-03-04T00:00:00"/>
    <n v="1.55"/>
    <n v="23232.55"/>
    <n v="4937.37"/>
    <n v="18295.18"/>
    <n v="0"/>
    <n v="50923.86"/>
    <n v="35751.360000000001"/>
    <n v="15172.5"/>
    <n v="0"/>
    <s v="organic"/>
    <x v="3"/>
    <s v="Plains"/>
  </r>
  <r>
    <d v="2018-02-25T00:00:00"/>
    <n v="1.57"/>
    <n v="23705.94"/>
    <n v="5465.58"/>
    <n v="18240.36"/>
    <n v="0"/>
    <n v="53292.84"/>
    <n v="35159.1"/>
    <n v="18133.740000000002"/>
    <n v="0"/>
    <s v="organic"/>
    <x v="3"/>
    <s v="Plains"/>
  </r>
  <r>
    <d v="2018-02-18T00:00:00"/>
    <n v="1.63"/>
    <n v="20733.82"/>
    <n v="4145.5600000000004"/>
    <n v="16561.13"/>
    <n v="27.13"/>
    <n v="46006.22"/>
    <n v="30261.94"/>
    <n v="15744.28"/>
    <n v="0"/>
    <s v="organic"/>
    <x v="3"/>
    <s v="Plains"/>
  </r>
  <r>
    <d v="2018-02-11T00:00:00"/>
    <n v="1.55"/>
    <n v="19713.07"/>
    <n v="3686.19"/>
    <n v="16026.88"/>
    <n v="0"/>
    <n v="54798.26"/>
    <n v="38151.699999999997"/>
    <n v="16646.560000000001"/>
    <n v="0"/>
    <s v="organic"/>
    <x v="3"/>
    <s v="Plains"/>
  </r>
  <r>
    <d v="2018-02-04T00:00:00"/>
    <n v="1.55"/>
    <n v="18403.12"/>
    <n v="2624.36"/>
    <n v="15773.81"/>
    <n v="4.95"/>
    <n v="44414.52"/>
    <n v="32571.57"/>
    <n v="11842.95"/>
    <n v="0"/>
    <s v="organic"/>
    <x v="3"/>
    <s v="Plains"/>
  </r>
  <r>
    <d v="2018-01-28T00:00:00"/>
    <n v="1.64"/>
    <n v="17190.68"/>
    <n v="2711.12"/>
    <n v="14479.56"/>
    <n v="0"/>
    <n v="39729.54"/>
    <n v="27818.91"/>
    <n v="11910.63"/>
    <n v="0"/>
    <s v="organic"/>
    <x v="3"/>
    <s v="Plains"/>
  </r>
  <r>
    <d v="2018-01-21T00:00:00"/>
    <n v="1.69"/>
    <n v="20365.439999999999"/>
    <n v="3266.67"/>
    <n v="17088.919999999998"/>
    <n v="9.85"/>
    <n v="45469.95"/>
    <n v="32422.77"/>
    <n v="13047.18"/>
    <n v="0"/>
    <s v="organic"/>
    <x v="3"/>
    <s v="Plains"/>
  </r>
  <r>
    <d v="2018-01-14T00:00:00"/>
    <n v="1.73"/>
    <n v="20610.490000000002"/>
    <n v="4071.65"/>
    <n v="16536.400000000001"/>
    <n v="2.44"/>
    <n v="43274.22"/>
    <n v="29216.82"/>
    <n v="14057.4"/>
    <n v="0"/>
    <s v="organic"/>
    <x v="3"/>
    <s v="Plains"/>
  </r>
  <r>
    <d v="2018-01-07T00:00:00"/>
    <n v="1.72"/>
    <n v="20514.53"/>
    <n v="2216.2199999999998"/>
    <n v="18281.23"/>
    <n v="17.079999999999998"/>
    <n v="41198.32"/>
    <n v="30082.97"/>
    <n v="11112.64"/>
    <n v="2.71"/>
    <s v="organic"/>
    <x v="3"/>
    <s v="Plains"/>
  </r>
  <r>
    <d v="2018-03-25T00:00:00"/>
    <n v="1.66"/>
    <n v="9856.9599999999991"/>
    <n v="1746.29"/>
    <n v="8110.67"/>
    <n v="0"/>
    <n v="21418.43"/>
    <n v="1712.1"/>
    <n v="19700.47"/>
    <n v="5.86"/>
    <s v="organic"/>
    <x v="3"/>
    <s v="Portland"/>
  </r>
  <r>
    <d v="2018-03-18T00:00:00"/>
    <n v="1.78"/>
    <n v="8492.23"/>
    <n v="1433.7"/>
    <n v="7055.03"/>
    <n v="3.5"/>
    <n v="18475.560000000001"/>
    <n v="1880.56"/>
    <n v="16587.23"/>
    <n v="7.77"/>
    <s v="organic"/>
    <x v="3"/>
    <s v="Portland"/>
  </r>
  <r>
    <d v="2018-03-11T00:00:00"/>
    <n v="1.72"/>
    <n v="8859.06"/>
    <n v="1338.53"/>
    <n v="7520.53"/>
    <n v="0"/>
    <n v="18065.3"/>
    <n v="1900.73"/>
    <n v="16164.57"/>
    <n v="0"/>
    <s v="organic"/>
    <x v="3"/>
    <s v="Portland"/>
  </r>
  <r>
    <d v="2018-03-04T00:00:00"/>
    <n v="1.57"/>
    <n v="8630.92"/>
    <n v="1772"/>
    <n v="6857.18"/>
    <n v="1.74"/>
    <n v="26665.62"/>
    <n v="1752.33"/>
    <n v="24882.44"/>
    <n v="30.85"/>
    <s v="organic"/>
    <x v="3"/>
    <s v="Portland"/>
  </r>
  <r>
    <d v="2018-02-25T00:00:00"/>
    <n v="1.59"/>
    <n v="6306.76"/>
    <n v="2777.46"/>
    <n v="3529.3"/>
    <n v="0"/>
    <n v="22490.18"/>
    <n v="1870.63"/>
    <n v="20468.87"/>
    <n v="150.68"/>
    <s v="organic"/>
    <x v="3"/>
    <s v="Portland"/>
  </r>
  <r>
    <d v="2018-02-18T00:00:00"/>
    <n v="1.8"/>
    <n v="6918.6"/>
    <n v="2304.48"/>
    <n v="4614.12"/>
    <n v="0"/>
    <n v="13690.38"/>
    <n v="3448.31"/>
    <n v="10232.51"/>
    <n v="9.56"/>
    <s v="organic"/>
    <x v="3"/>
    <s v="Portland"/>
  </r>
  <r>
    <d v="2018-02-11T00:00:00"/>
    <n v="1.56"/>
    <n v="9936.9500000000007"/>
    <n v="2598.21"/>
    <n v="7330.17"/>
    <n v="8.57"/>
    <n v="23556.98"/>
    <n v="1415.85"/>
    <n v="22087.81"/>
    <n v="53.32"/>
    <s v="organic"/>
    <x v="3"/>
    <s v="Portland"/>
  </r>
  <r>
    <d v="2018-02-04T00:00:00"/>
    <n v="1.46"/>
    <n v="7288.55"/>
    <n v="2697.49"/>
    <n v="4591.0600000000004"/>
    <n v="0"/>
    <n v="27834.93"/>
    <n v="1185.52"/>
    <n v="26586.83"/>
    <n v="62.58"/>
    <s v="organic"/>
    <x v="3"/>
    <s v="Portland"/>
  </r>
  <r>
    <d v="2018-01-28T00:00:00"/>
    <n v="1.8"/>
    <n v="5206.68"/>
    <n v="2550.4299999999998"/>
    <n v="2656.25"/>
    <n v="0"/>
    <n v="16471.55"/>
    <n v="1006.14"/>
    <n v="15459.73"/>
    <n v="5.68"/>
    <s v="organic"/>
    <x v="3"/>
    <s v="Portland"/>
  </r>
  <r>
    <d v="2018-01-21T00:00:00"/>
    <n v="1.8"/>
    <n v="6267.75"/>
    <n v="3170.73"/>
    <n v="3086.95"/>
    <n v="10.07"/>
    <n v="18841.09"/>
    <n v="1279.19"/>
    <n v="17489.16"/>
    <n v="72.739999999999995"/>
    <s v="organic"/>
    <x v="3"/>
    <s v="Portland"/>
  </r>
  <r>
    <d v="2018-01-14T00:00:00"/>
    <n v="1.82"/>
    <n v="8408.19"/>
    <n v="3966.9"/>
    <n v="4441.29"/>
    <n v="0"/>
    <n v="12556.77"/>
    <n v="1364.14"/>
    <n v="11187.07"/>
    <n v="5.56"/>
    <s v="organic"/>
    <x v="3"/>
    <s v="Portland"/>
  </r>
  <r>
    <d v="2018-01-07T00:00:00"/>
    <n v="1.59"/>
    <n v="10333.879999999999"/>
    <n v="3740.22"/>
    <n v="6593.66"/>
    <n v="0"/>
    <n v="16962.32"/>
    <n v="1579.33"/>
    <n v="15382.99"/>
    <n v="0"/>
    <s v="organic"/>
    <x v="3"/>
    <s v="Portland"/>
  </r>
  <r>
    <d v="2018-03-25T00:00:00"/>
    <n v="2.02"/>
    <n v="6108.37"/>
    <n v="86.84"/>
    <n v="5923.16"/>
    <n v="98.37"/>
    <n v="7271.4"/>
    <n v="6881.8"/>
    <n v="389.6"/>
    <n v="0"/>
    <s v="organic"/>
    <x v="3"/>
    <s v="RaleighGreensboro"/>
  </r>
  <r>
    <d v="2018-03-18T00:00:00"/>
    <n v="1.93"/>
    <n v="6192.75"/>
    <n v="74.540000000000006"/>
    <n v="5983.12"/>
    <n v="135.09"/>
    <n v="7834.69"/>
    <n v="7330.45"/>
    <n v="504.24"/>
    <n v="0"/>
    <s v="organic"/>
    <x v="3"/>
    <s v="RaleighGreensboro"/>
  </r>
  <r>
    <d v="2018-03-11T00:00:00"/>
    <n v="2.02"/>
    <n v="6819.67"/>
    <n v="93.04"/>
    <n v="6501.92"/>
    <n v="224.71"/>
    <n v="7050.2"/>
    <n v="6823.87"/>
    <n v="226.33"/>
    <n v="0"/>
    <s v="organic"/>
    <x v="3"/>
    <s v="RaleighGreensboro"/>
  </r>
  <r>
    <d v="2018-03-04T00:00:00"/>
    <n v="1.98"/>
    <n v="6631.53"/>
    <n v="119.79"/>
    <n v="6357.72"/>
    <n v="154.02000000000001"/>
    <n v="8377.3799999999992"/>
    <n v="8147.84"/>
    <n v="229.54"/>
    <n v="0"/>
    <s v="organic"/>
    <x v="3"/>
    <s v="RaleighGreensboro"/>
  </r>
  <r>
    <d v="2018-02-25T00:00:00"/>
    <n v="1.97"/>
    <n v="5963.03"/>
    <n v="161.11000000000001"/>
    <n v="5650.36"/>
    <n v="151.56"/>
    <n v="8252.59"/>
    <n v="7736.17"/>
    <n v="516.41999999999996"/>
    <n v="0"/>
    <s v="organic"/>
    <x v="3"/>
    <s v="RaleighGreensboro"/>
  </r>
  <r>
    <d v="2018-02-18T00:00:00"/>
    <n v="1.99"/>
    <n v="5958.15"/>
    <n v="140.37"/>
    <n v="5695.17"/>
    <n v="122.61"/>
    <n v="8282.77"/>
    <n v="8197.9699999999993"/>
    <n v="84.8"/>
    <n v="0"/>
    <s v="organic"/>
    <x v="3"/>
    <s v="RaleighGreensboro"/>
  </r>
  <r>
    <d v="2018-02-11T00:00:00"/>
    <n v="2.04"/>
    <n v="5018.75"/>
    <n v="72.38"/>
    <n v="4806.1000000000004"/>
    <n v="140.27000000000001"/>
    <n v="6786.16"/>
    <n v="6660.68"/>
    <n v="125.48"/>
    <n v="0"/>
    <s v="organic"/>
    <x v="3"/>
    <s v="RaleighGreensboro"/>
  </r>
  <r>
    <d v="2018-02-04T00:00:00"/>
    <n v="2.25"/>
    <n v="5409.2"/>
    <n v="82.78"/>
    <n v="5175.05"/>
    <n v="151.37"/>
    <n v="9226.43"/>
    <n v="9000.42"/>
    <n v="226.01"/>
    <n v="0"/>
    <s v="organic"/>
    <x v="3"/>
    <s v="RaleighGreensboro"/>
  </r>
  <r>
    <d v="2018-01-28T00:00:00"/>
    <n v="1.9"/>
    <n v="6796.3"/>
    <n v="145.91"/>
    <n v="6494.37"/>
    <n v="156.02000000000001"/>
    <n v="7199.75"/>
    <n v="6924.72"/>
    <n v="275.02999999999997"/>
    <n v="0"/>
    <s v="organic"/>
    <x v="3"/>
    <s v="RaleighGreensboro"/>
  </r>
  <r>
    <d v="2018-01-21T00:00:00"/>
    <n v="1.86"/>
    <n v="6265.21"/>
    <n v="167.64"/>
    <n v="5921.25"/>
    <n v="176.32"/>
    <n v="8362.27"/>
    <n v="8026.25"/>
    <n v="336.02"/>
    <n v="0"/>
    <s v="organic"/>
    <x v="3"/>
    <s v="RaleighGreensboro"/>
  </r>
  <r>
    <d v="2018-01-14T00:00:00"/>
    <n v="1.53"/>
    <n v="7239.6"/>
    <n v="119.42"/>
    <n v="6900.26"/>
    <n v="219.92"/>
    <n v="16119.41"/>
    <n v="15798.76"/>
    <n v="320.64999999999998"/>
    <n v="0"/>
    <s v="organic"/>
    <x v="3"/>
    <s v="RaleighGreensboro"/>
  </r>
  <r>
    <d v="2018-01-07T00:00:00"/>
    <n v="1.02"/>
    <n v="6750.02"/>
    <n v="123.72"/>
    <n v="6416.92"/>
    <n v="209.38"/>
    <n v="41527.4"/>
    <n v="41246.49"/>
    <n v="280.91000000000003"/>
    <n v="0"/>
    <s v="organic"/>
    <x v="3"/>
    <s v="RaleighGreensboro"/>
  </r>
  <r>
    <d v="2018-03-25T00:00:00"/>
    <n v="1.42"/>
    <n v="3855.38"/>
    <n v="295.16000000000003"/>
    <n v="3478.97"/>
    <n v="81.25"/>
    <n v="13485.11"/>
    <n v="12149.49"/>
    <n v="1335.62"/>
    <n v="0"/>
    <s v="organic"/>
    <x v="3"/>
    <s v="RichmondNorfolk"/>
  </r>
  <r>
    <d v="2018-03-18T00:00:00"/>
    <n v="1.32"/>
    <n v="3871.25"/>
    <n v="459.28"/>
    <n v="3325.39"/>
    <n v="86.58"/>
    <n v="12069.11"/>
    <n v="10904.32"/>
    <n v="1164.79"/>
    <n v="0"/>
    <s v="organic"/>
    <x v="3"/>
    <s v="RichmondNorfolk"/>
  </r>
  <r>
    <d v="2018-03-11T00:00:00"/>
    <n v="1.35"/>
    <n v="4123.84"/>
    <n v="363.43"/>
    <n v="3680.52"/>
    <n v="79.89"/>
    <n v="12089.39"/>
    <n v="11655.63"/>
    <n v="433.76"/>
    <n v="0"/>
    <s v="organic"/>
    <x v="3"/>
    <s v="RichmondNorfolk"/>
  </r>
  <r>
    <d v="2018-03-04T00:00:00"/>
    <n v="1.43"/>
    <n v="4170.83"/>
    <n v="397.48"/>
    <n v="3653.91"/>
    <n v="119.44"/>
    <n v="10002.44"/>
    <n v="9479.36"/>
    <n v="523.08000000000004"/>
    <n v="0"/>
    <s v="organic"/>
    <x v="3"/>
    <s v="RichmondNorfolk"/>
  </r>
  <r>
    <d v="2018-02-25T00:00:00"/>
    <n v="1.42"/>
    <n v="3860.91"/>
    <n v="485.27"/>
    <n v="3316.06"/>
    <n v="59.58"/>
    <n v="14162.12"/>
    <n v="11982.32"/>
    <n v="2179.8000000000002"/>
    <n v="0"/>
    <s v="organic"/>
    <x v="3"/>
    <s v="RichmondNorfolk"/>
  </r>
  <r>
    <d v="2018-02-18T00:00:00"/>
    <n v="1.45"/>
    <n v="3945.13"/>
    <n v="468.13"/>
    <n v="3416.33"/>
    <n v="60.67"/>
    <n v="10467.93"/>
    <n v="10254.64"/>
    <n v="213.29"/>
    <n v="0"/>
    <s v="organic"/>
    <x v="3"/>
    <s v="RichmondNorfolk"/>
  </r>
  <r>
    <d v="2018-02-11T00:00:00"/>
    <n v="1.36"/>
    <n v="3316.08"/>
    <n v="365.59"/>
    <n v="2906.21"/>
    <n v="44.28"/>
    <n v="14734.16"/>
    <n v="13970.51"/>
    <n v="763.65"/>
    <n v="0"/>
    <s v="organic"/>
    <x v="3"/>
    <s v="RichmondNorfolk"/>
  </r>
  <r>
    <d v="2018-02-04T00:00:00"/>
    <n v="1.41"/>
    <n v="3658.74"/>
    <n v="352.86"/>
    <n v="3254.9"/>
    <n v="50.98"/>
    <n v="12933.47"/>
    <n v="12581.65"/>
    <n v="351.82"/>
    <n v="0"/>
    <s v="organic"/>
    <x v="3"/>
    <s v="RichmondNorfolk"/>
  </r>
  <r>
    <d v="2018-01-28T00:00:00"/>
    <n v="1.44"/>
    <n v="4450.68"/>
    <n v="422.41"/>
    <n v="3934.4"/>
    <n v="93.87"/>
    <n v="10550.83"/>
    <n v="9656.85"/>
    <n v="893.98"/>
    <n v="0"/>
    <s v="organic"/>
    <x v="3"/>
    <s v="RichmondNorfolk"/>
  </r>
  <r>
    <d v="2018-01-21T00:00:00"/>
    <n v="1.58"/>
    <n v="4420.66"/>
    <n v="521.57000000000005"/>
    <n v="3808.38"/>
    <n v="90.71"/>
    <n v="8037.43"/>
    <n v="6246.99"/>
    <n v="1790.44"/>
    <n v="0"/>
    <s v="organic"/>
    <x v="3"/>
    <s v="RichmondNorfolk"/>
  </r>
  <r>
    <d v="2018-01-14T00:00:00"/>
    <n v="1.33"/>
    <n v="3904.92"/>
    <n v="354.81"/>
    <n v="3471.49"/>
    <n v="78.62"/>
    <n v="14348.08"/>
    <n v="13243.48"/>
    <n v="1104.5999999999999"/>
    <n v="0"/>
    <s v="organic"/>
    <x v="3"/>
    <s v="RichmondNorfolk"/>
  </r>
  <r>
    <d v="2018-01-07T00:00:00"/>
    <n v="1.18"/>
    <n v="4058.2"/>
    <n v="563.16"/>
    <n v="3382.94"/>
    <n v="112.1"/>
    <n v="20576.66"/>
    <n v="19899.04"/>
    <n v="677.62"/>
    <n v="0"/>
    <s v="organic"/>
    <x v="3"/>
    <s v="RichmondNorfolk"/>
  </r>
  <r>
    <d v="2018-03-25T00:00:00"/>
    <n v="1.6"/>
    <n v="2066.58"/>
    <n v="82.57"/>
    <n v="1984.01"/>
    <n v="0"/>
    <n v="7031.31"/>
    <n v="6152.25"/>
    <n v="879.06"/>
    <n v="0"/>
    <s v="organic"/>
    <x v="3"/>
    <s v="Roanoke"/>
  </r>
  <r>
    <d v="2018-03-18T00:00:00"/>
    <n v="1.57"/>
    <n v="2690.56"/>
    <n v="110.35"/>
    <n v="2580.21"/>
    <n v="0"/>
    <n v="6404.64"/>
    <n v="4667.07"/>
    <n v="1737.57"/>
    <n v="0"/>
    <s v="organic"/>
    <x v="3"/>
    <s v="Roanoke"/>
  </r>
  <r>
    <d v="2018-03-11T00:00:00"/>
    <n v="1.54"/>
    <n v="2405.87"/>
    <n v="168.6"/>
    <n v="2237.27"/>
    <n v="0"/>
    <n v="5974.88"/>
    <n v="5479.54"/>
    <n v="495.34"/>
    <n v="0"/>
    <s v="organic"/>
    <x v="3"/>
    <s v="Roanoke"/>
  </r>
  <r>
    <d v="2018-03-04T00:00:00"/>
    <n v="1.78"/>
    <n v="2319.11"/>
    <n v="164.06"/>
    <n v="2155.0500000000002"/>
    <n v="0"/>
    <n v="3784.78"/>
    <n v="3393.22"/>
    <n v="391.56"/>
    <n v="0"/>
    <s v="organic"/>
    <x v="3"/>
    <s v="Roanoke"/>
  </r>
  <r>
    <d v="2018-02-25T00:00:00"/>
    <n v="1.56"/>
    <n v="2238.59"/>
    <n v="194.34"/>
    <n v="2044.25"/>
    <n v="0"/>
    <n v="7929.83"/>
    <n v="5548.04"/>
    <n v="2381.79"/>
    <n v="0"/>
    <s v="organic"/>
    <x v="3"/>
    <s v="Roanoke"/>
  </r>
  <r>
    <d v="2018-02-18T00:00:00"/>
    <n v="1.49"/>
    <n v="2336.96"/>
    <n v="154.15"/>
    <n v="2182.81"/>
    <n v="0"/>
    <n v="5180.07"/>
    <n v="5021.41"/>
    <n v="158.66"/>
    <n v="0"/>
    <s v="organic"/>
    <x v="3"/>
    <s v="Roanoke"/>
  </r>
  <r>
    <d v="2018-02-11T00:00:00"/>
    <n v="1.44"/>
    <n v="1883.52"/>
    <n v="115.82"/>
    <n v="1767.7"/>
    <n v="0"/>
    <n v="6980.42"/>
    <n v="5962.17"/>
    <n v="1018.25"/>
    <n v="0"/>
    <s v="organic"/>
    <x v="3"/>
    <s v="Roanoke"/>
  </r>
  <r>
    <d v="2018-02-04T00:00:00"/>
    <n v="1.53"/>
    <n v="2063.06"/>
    <n v="205.29"/>
    <n v="1857.77"/>
    <n v="0"/>
    <n v="6019.62"/>
    <n v="5345.21"/>
    <n v="674.41"/>
    <n v="0"/>
    <s v="organic"/>
    <x v="3"/>
    <s v="Roanoke"/>
  </r>
  <r>
    <d v="2018-01-28T00:00:00"/>
    <n v="1.63"/>
    <n v="2515.59"/>
    <n v="221.71"/>
    <n v="2293.88"/>
    <n v="0"/>
    <n v="5727.74"/>
    <n v="4884.05"/>
    <n v="843.69"/>
    <n v="0"/>
    <s v="organic"/>
    <x v="3"/>
    <s v="Roanoke"/>
  </r>
  <r>
    <d v="2018-01-21T00:00:00"/>
    <n v="1.67"/>
    <n v="1852.93"/>
    <n v="219.52"/>
    <n v="1633.41"/>
    <n v="0"/>
    <n v="6082.6"/>
    <n v="3524.73"/>
    <n v="2557.87"/>
    <n v="0"/>
    <s v="organic"/>
    <x v="3"/>
    <s v="Roanoke"/>
  </r>
  <r>
    <d v="2018-01-14T00:00:00"/>
    <n v="1.55"/>
    <n v="2268.25"/>
    <n v="187.7"/>
    <n v="2080.5500000000002"/>
    <n v="0"/>
    <n v="7330.1"/>
    <n v="5644.04"/>
    <n v="1686.06"/>
    <n v="0"/>
    <s v="organic"/>
    <x v="3"/>
    <s v="Roanoke"/>
  </r>
  <r>
    <d v="2018-01-07T00:00:00"/>
    <n v="1.48"/>
    <n v="2234.89"/>
    <n v="258.7"/>
    <n v="1976.19"/>
    <n v="0"/>
    <n v="6658.55"/>
    <n v="6089.92"/>
    <n v="568.63"/>
    <n v="0"/>
    <s v="organic"/>
    <x v="3"/>
    <s v="Roanoke"/>
  </r>
  <r>
    <d v="2018-03-25T00:00:00"/>
    <n v="1.63"/>
    <n v="5474.53"/>
    <n v="1902.19"/>
    <n v="3572.34"/>
    <n v="0"/>
    <n v="4134.42"/>
    <n v="4124.42"/>
    <n v="10"/>
    <n v="0"/>
    <s v="organic"/>
    <x v="3"/>
    <s v="Sacramento"/>
  </r>
  <r>
    <d v="2018-03-18T00:00:00"/>
    <n v="1.68"/>
    <n v="5552.02"/>
    <n v="1954.32"/>
    <n v="3597.7"/>
    <n v="0"/>
    <n v="6276.89"/>
    <n v="6270.22"/>
    <n v="6.67"/>
    <n v="0"/>
    <s v="organic"/>
    <x v="3"/>
    <s v="Sacramento"/>
  </r>
  <r>
    <d v="2018-03-11T00:00:00"/>
    <n v="1.9"/>
    <n v="5878.7"/>
    <n v="2317.5"/>
    <n v="3561.2"/>
    <n v="0"/>
    <n v="2756.05"/>
    <n v="2752.63"/>
    <n v="3.42"/>
    <n v="0"/>
    <s v="organic"/>
    <x v="3"/>
    <s v="Sacramento"/>
  </r>
  <r>
    <d v="2018-03-04T00:00:00"/>
    <n v="1.83"/>
    <n v="6271.48"/>
    <n v="2391.35"/>
    <n v="3880.13"/>
    <n v="0"/>
    <n v="3340"/>
    <n v="3340"/>
    <n v="0"/>
    <n v="0"/>
    <s v="organic"/>
    <x v="3"/>
    <s v="Sacramento"/>
  </r>
  <r>
    <d v="2018-02-25T00:00:00"/>
    <n v="1.78"/>
    <n v="6454.42"/>
    <n v="2169.0300000000002"/>
    <n v="4285.3900000000003"/>
    <n v="0"/>
    <n v="3043.33"/>
    <n v="3036.67"/>
    <n v="6.66"/>
    <n v="0"/>
    <s v="organic"/>
    <x v="3"/>
    <s v="Sacramento"/>
  </r>
  <r>
    <d v="2018-02-18T00:00:00"/>
    <n v="1.88"/>
    <n v="5677.62"/>
    <n v="2140.5300000000002"/>
    <n v="3537.09"/>
    <n v="0"/>
    <n v="2822.22"/>
    <n v="2818.89"/>
    <n v="3.33"/>
    <n v="0"/>
    <s v="organic"/>
    <x v="3"/>
    <s v="Sacramento"/>
  </r>
  <r>
    <d v="2018-02-11T00:00:00"/>
    <n v="1.87"/>
    <n v="5400.93"/>
    <n v="2208.31"/>
    <n v="3192.62"/>
    <n v="0"/>
    <n v="2401.11"/>
    <n v="2401.11"/>
    <n v="0"/>
    <n v="0"/>
    <s v="organic"/>
    <x v="3"/>
    <s v="Sacramento"/>
  </r>
  <r>
    <d v="2018-02-04T00:00:00"/>
    <n v="1.5"/>
    <n v="6916.6"/>
    <n v="2722.6"/>
    <n v="4194"/>
    <n v="0"/>
    <n v="1796.66"/>
    <n v="1796.66"/>
    <n v="0"/>
    <n v="0"/>
    <s v="organic"/>
    <x v="3"/>
    <s v="Sacramento"/>
  </r>
  <r>
    <d v="2018-01-28T00:00:00"/>
    <n v="1.99"/>
    <n v="5378.4"/>
    <n v="2280.4"/>
    <n v="3098"/>
    <n v="0"/>
    <n v="2253.33"/>
    <n v="2253.33"/>
    <n v="0"/>
    <n v="0"/>
    <s v="organic"/>
    <x v="3"/>
    <s v="Sacramento"/>
  </r>
  <r>
    <d v="2018-01-21T00:00:00"/>
    <n v="1.62"/>
    <n v="6972.1"/>
    <n v="3017.16"/>
    <n v="3954.94"/>
    <n v="0"/>
    <n v="1961.12"/>
    <n v="1961.12"/>
    <n v="0"/>
    <n v="0"/>
    <s v="organic"/>
    <x v="3"/>
    <s v="Sacramento"/>
  </r>
  <r>
    <d v="2018-01-14T00:00:00"/>
    <n v="1.6"/>
    <n v="8137.46"/>
    <n v="3653.04"/>
    <n v="4484.42"/>
    <n v="0"/>
    <n v="1802.23"/>
    <n v="1802.23"/>
    <n v="0"/>
    <n v="0"/>
    <s v="organic"/>
    <x v="3"/>
    <s v="Sacramento"/>
  </r>
  <r>
    <d v="2018-01-07T00:00:00"/>
    <n v="2.1800000000000002"/>
    <n v="4765.3"/>
    <n v="2187.59"/>
    <n v="2577.71"/>
    <n v="0"/>
    <n v="1746.67"/>
    <n v="1746.67"/>
    <n v="0"/>
    <n v="0"/>
    <s v="organic"/>
    <x v="3"/>
    <s v="Sacramento"/>
  </r>
  <r>
    <d v="2018-03-25T00:00:00"/>
    <n v="1.75"/>
    <n v="11802.38"/>
    <n v="865.91"/>
    <n v="10936.47"/>
    <n v="0"/>
    <n v="7284.56"/>
    <n v="7284.56"/>
    <n v="0"/>
    <n v="0"/>
    <s v="organic"/>
    <x v="3"/>
    <s v="SanDiego"/>
  </r>
  <r>
    <d v="2018-03-18T00:00:00"/>
    <n v="1.75"/>
    <n v="11713.91"/>
    <n v="836.22"/>
    <n v="10877.69"/>
    <n v="0"/>
    <n v="6657.12"/>
    <n v="6657.12"/>
    <n v="0"/>
    <n v="0"/>
    <s v="organic"/>
    <x v="3"/>
    <s v="SanDiego"/>
  </r>
  <r>
    <d v="2018-03-11T00:00:00"/>
    <n v="1.59"/>
    <n v="15632.04"/>
    <n v="1328.95"/>
    <n v="14303.09"/>
    <n v="0"/>
    <n v="9692.26"/>
    <n v="9692.26"/>
    <n v="0"/>
    <n v="0"/>
    <s v="organic"/>
    <x v="3"/>
    <s v="SanDiego"/>
  </r>
  <r>
    <d v="2018-03-04T00:00:00"/>
    <n v="1.65"/>
    <n v="11676.39"/>
    <n v="1558.03"/>
    <n v="10118.36"/>
    <n v="0"/>
    <n v="12938.12"/>
    <n v="12934.79"/>
    <n v="3.33"/>
    <n v="0"/>
    <s v="organic"/>
    <x v="3"/>
    <s v="SanDiego"/>
  </r>
  <r>
    <d v="2018-02-25T00:00:00"/>
    <n v="1.83"/>
    <n v="14309.93"/>
    <n v="1274.6099999999999"/>
    <n v="13035.32"/>
    <n v="0"/>
    <n v="5862"/>
    <n v="5858.67"/>
    <n v="3.33"/>
    <n v="0"/>
    <s v="organic"/>
    <x v="3"/>
    <s v="SanDiego"/>
  </r>
  <r>
    <d v="2018-02-18T00:00:00"/>
    <n v="2.0499999999999998"/>
    <n v="10948.31"/>
    <n v="946.25"/>
    <n v="10002.06"/>
    <n v="0"/>
    <n v="6927.62"/>
    <n v="6917.62"/>
    <n v="10"/>
    <n v="0"/>
    <s v="organic"/>
    <x v="3"/>
    <s v="SanDiego"/>
  </r>
  <r>
    <d v="2018-02-11T00:00:00"/>
    <n v="1.88"/>
    <n v="9344.77"/>
    <n v="1101.05"/>
    <n v="8243.7199999999993"/>
    <n v="0"/>
    <n v="9172.77"/>
    <n v="9172.77"/>
    <n v="0"/>
    <n v="0"/>
    <s v="organic"/>
    <x v="3"/>
    <s v="SanDiego"/>
  </r>
  <r>
    <d v="2018-02-04T00:00:00"/>
    <n v="1.81"/>
    <n v="8546.68"/>
    <n v="1158.4100000000001"/>
    <n v="7388.27"/>
    <n v="0"/>
    <n v="8908.06"/>
    <n v="8908.06"/>
    <n v="0"/>
    <n v="0"/>
    <s v="organic"/>
    <x v="3"/>
    <s v="SanDiego"/>
  </r>
  <r>
    <d v="2018-01-28T00:00:00"/>
    <n v="1.91"/>
    <n v="9430.0499999999993"/>
    <n v="1145.6400000000001"/>
    <n v="8284.41"/>
    <n v="0"/>
    <n v="8149.42"/>
    <n v="8149.42"/>
    <n v="0"/>
    <n v="0"/>
    <s v="organic"/>
    <x v="3"/>
    <s v="SanDiego"/>
  </r>
  <r>
    <d v="2018-01-21T00:00:00"/>
    <n v="1.95"/>
    <n v="10370.86"/>
    <n v="1088.49"/>
    <n v="9282.3700000000008"/>
    <n v="0"/>
    <n v="8305.51"/>
    <n v="8305.51"/>
    <n v="0"/>
    <n v="0"/>
    <s v="organic"/>
    <x v="3"/>
    <s v="SanDiego"/>
  </r>
  <r>
    <d v="2018-01-14T00:00:00"/>
    <n v="1.81"/>
    <n v="17624.5"/>
    <n v="3285.98"/>
    <n v="14338.52"/>
    <n v="0"/>
    <n v="4145.5200000000004"/>
    <n v="4145.5200000000004"/>
    <n v="0"/>
    <n v="0"/>
    <s v="organic"/>
    <x v="3"/>
    <s v="SanDiego"/>
  </r>
  <r>
    <d v="2018-01-07T00:00:00"/>
    <n v="2.06"/>
    <n v="14517.13"/>
    <n v="5150.82"/>
    <n v="9366.31"/>
    <n v="0"/>
    <n v="2229.69"/>
    <n v="2229.69"/>
    <n v="0"/>
    <n v="0"/>
    <s v="organic"/>
    <x v="3"/>
    <s v="SanDiego"/>
  </r>
  <r>
    <d v="2018-03-25T00:00:00"/>
    <n v="1.64"/>
    <n v="20881.580000000002"/>
    <n v="10102.620000000001"/>
    <n v="10778.96"/>
    <n v="0"/>
    <n v="13805.62"/>
    <n v="13802.29"/>
    <n v="3.33"/>
    <n v="0"/>
    <s v="organic"/>
    <x v="3"/>
    <s v="SanFrancisco"/>
  </r>
  <r>
    <d v="2018-03-18T00:00:00"/>
    <n v="1.86"/>
    <n v="20203.27"/>
    <n v="10129.17"/>
    <n v="10074.1"/>
    <n v="0"/>
    <n v="18642.5"/>
    <n v="18639.169999999998"/>
    <n v="3.33"/>
    <n v="0"/>
    <s v="organic"/>
    <x v="3"/>
    <s v="SanFrancisco"/>
  </r>
  <r>
    <d v="2018-03-11T00:00:00"/>
    <n v="2.16"/>
    <n v="21218.61"/>
    <n v="10368.17"/>
    <n v="10850.44"/>
    <n v="0"/>
    <n v="4523.2299999999996"/>
    <n v="4523.2299999999996"/>
    <n v="0"/>
    <n v="0"/>
    <s v="organic"/>
    <x v="3"/>
    <s v="SanFrancisco"/>
  </r>
  <r>
    <d v="2018-03-04T00:00:00"/>
    <n v="2.0699999999999998"/>
    <n v="20339.84"/>
    <n v="9521.74"/>
    <n v="10818.1"/>
    <n v="0"/>
    <n v="4715.55"/>
    <n v="4715.55"/>
    <n v="0"/>
    <n v="0"/>
    <s v="organic"/>
    <x v="3"/>
    <s v="SanFrancisco"/>
  </r>
  <r>
    <d v="2018-02-25T00:00:00"/>
    <n v="2.11"/>
    <n v="21417.71"/>
    <n v="9731.2000000000007"/>
    <n v="11686.51"/>
    <n v="0"/>
    <n v="3057.77"/>
    <n v="3057.77"/>
    <n v="0"/>
    <n v="0"/>
    <s v="organic"/>
    <x v="3"/>
    <s v="SanFrancisco"/>
  </r>
  <r>
    <d v="2018-02-18T00:00:00"/>
    <n v="2.25"/>
    <n v="19265.09"/>
    <n v="9721.3799999999992"/>
    <n v="9543.7099999999991"/>
    <n v="0"/>
    <n v="2286.67"/>
    <n v="2283.34"/>
    <n v="3.33"/>
    <n v="0"/>
    <s v="organic"/>
    <x v="3"/>
    <s v="SanFrancisco"/>
  </r>
  <r>
    <d v="2018-02-11T00:00:00"/>
    <n v="2.2200000000000002"/>
    <n v="19175.32"/>
    <n v="9960.19"/>
    <n v="9215.1299999999992"/>
    <n v="0"/>
    <n v="2533.33"/>
    <n v="2533.33"/>
    <n v="0"/>
    <n v="0"/>
    <s v="organic"/>
    <x v="3"/>
    <s v="SanFrancisco"/>
  </r>
  <r>
    <d v="2018-02-04T00:00:00"/>
    <n v="1.34"/>
    <n v="25867.86"/>
    <n v="13610.05"/>
    <n v="12257.81"/>
    <n v="0"/>
    <n v="2202.21"/>
    <n v="2202.21"/>
    <n v="0"/>
    <n v="0"/>
    <s v="organic"/>
    <x v="3"/>
    <s v="SanFrancisco"/>
  </r>
  <r>
    <d v="2018-01-28T00:00:00"/>
    <n v="2.27"/>
    <n v="18176.86"/>
    <n v="9368.06"/>
    <n v="8808.7999999999993"/>
    <n v="0"/>
    <n v="2148.89"/>
    <n v="2148.89"/>
    <n v="0"/>
    <n v="0"/>
    <s v="organic"/>
    <x v="3"/>
    <s v="SanFrancisco"/>
  </r>
  <r>
    <d v="2018-01-21T00:00:00"/>
    <n v="1.36"/>
    <n v="25036.11"/>
    <n v="13037.67"/>
    <n v="11998.44"/>
    <n v="0"/>
    <n v="2883.34"/>
    <n v="2883.34"/>
    <n v="0"/>
    <n v="0"/>
    <s v="organic"/>
    <x v="3"/>
    <s v="SanFrancisco"/>
  </r>
  <r>
    <d v="2018-01-14T00:00:00"/>
    <n v="1.32"/>
    <n v="34258.379999999997"/>
    <n v="19301.150000000001"/>
    <n v="14957.23"/>
    <n v="0"/>
    <n v="3089.51"/>
    <n v="3089.51"/>
    <n v="0"/>
    <n v="0"/>
    <s v="organic"/>
    <x v="3"/>
    <s v="SanFrancisco"/>
  </r>
  <r>
    <d v="2018-01-07T00:00:00"/>
    <n v="2.2999999999999998"/>
    <n v="18207.900000000001"/>
    <n v="10165.34"/>
    <n v="8042.56"/>
    <n v="0"/>
    <n v="1943.34"/>
    <n v="1943.34"/>
    <n v="0"/>
    <n v="0"/>
    <s v="organic"/>
    <x v="3"/>
    <s v="SanFrancisco"/>
  </r>
  <r>
    <d v="2018-03-25T00:00:00"/>
    <n v="1.48"/>
    <n v="43159.38"/>
    <n v="1753.94"/>
    <n v="41364.9"/>
    <n v="40.54"/>
    <n v="52889.08"/>
    <n v="8496.7099999999991"/>
    <n v="44278.26"/>
    <n v="114.11"/>
    <s v="organic"/>
    <x v="3"/>
    <s v="Seattle"/>
  </r>
  <r>
    <d v="2018-03-18T00:00:00"/>
    <n v="1.83"/>
    <n v="17338.939999999999"/>
    <n v="1490.12"/>
    <n v="15816.48"/>
    <n v="32.340000000000003"/>
    <n v="28554.26"/>
    <n v="2763.22"/>
    <n v="25662.29"/>
    <n v="128.75"/>
    <s v="organic"/>
    <x v="3"/>
    <s v="Seattle"/>
  </r>
  <r>
    <d v="2018-03-11T00:00:00"/>
    <n v="1.54"/>
    <n v="27880.47"/>
    <n v="1542.56"/>
    <n v="26198.85"/>
    <n v="139.06"/>
    <n v="41134.339999999997"/>
    <n v="2974.28"/>
    <n v="38160.06"/>
    <n v="0"/>
    <s v="organic"/>
    <x v="3"/>
    <s v="Seattle"/>
  </r>
  <r>
    <d v="2018-03-04T00:00:00"/>
    <n v="1.27"/>
    <n v="39786.85"/>
    <n v="1999.5"/>
    <n v="37762.97"/>
    <n v="24.38"/>
    <n v="116740.31"/>
    <n v="2489.87"/>
    <n v="114116.48"/>
    <n v="133.96"/>
    <s v="organic"/>
    <x v="3"/>
    <s v="Seattle"/>
  </r>
  <r>
    <d v="2018-02-25T00:00:00"/>
    <n v="1.36"/>
    <n v="24591.58"/>
    <n v="1285.8"/>
    <n v="23264.240000000002"/>
    <n v="41.54"/>
    <n v="80954.14"/>
    <n v="2511.7800000000002"/>
    <n v="78344.09"/>
    <n v="98.27"/>
    <s v="organic"/>
    <x v="3"/>
    <s v="Seattle"/>
  </r>
  <r>
    <d v="2018-02-18T00:00:00"/>
    <n v="1.86"/>
    <n v="13920.07"/>
    <n v="1033.98"/>
    <n v="12852.51"/>
    <n v="33.58"/>
    <n v="26505.86"/>
    <n v="11523.9"/>
    <n v="14950.62"/>
    <n v="31.34"/>
    <s v="organic"/>
    <x v="3"/>
    <s v="Seattle"/>
  </r>
  <r>
    <d v="2018-02-11T00:00:00"/>
    <n v="1.22"/>
    <n v="33315.32"/>
    <n v="1318.39"/>
    <n v="31821.41"/>
    <n v="175.52"/>
    <n v="67795.64"/>
    <n v="4818.28"/>
    <n v="62844.86"/>
    <n v="132.5"/>
    <s v="organic"/>
    <x v="3"/>
    <s v="Seattle"/>
  </r>
  <r>
    <d v="2018-02-04T00:00:00"/>
    <n v="1.1399999999999999"/>
    <n v="33519.29"/>
    <n v="1345.94"/>
    <n v="32088.04"/>
    <n v="85.31"/>
    <n v="91140.26"/>
    <n v="1998.66"/>
    <n v="88880.93"/>
    <n v="260.67"/>
    <s v="organic"/>
    <x v="3"/>
    <s v="Seattle"/>
  </r>
  <r>
    <d v="2018-01-28T00:00:00"/>
    <n v="1.99"/>
    <n v="12545.31"/>
    <n v="954.77"/>
    <n v="11558.54"/>
    <n v="32"/>
    <n v="23442.69"/>
    <n v="1487.79"/>
    <n v="21867.48"/>
    <n v="87.42"/>
    <s v="organic"/>
    <x v="3"/>
    <s v="Seattle"/>
  </r>
  <r>
    <d v="2018-01-21T00:00:00"/>
    <n v="2.02"/>
    <n v="13583.78"/>
    <n v="928.1"/>
    <n v="12632.06"/>
    <n v="23.62"/>
    <n v="20402.900000000001"/>
    <n v="1469.79"/>
    <n v="18905.41"/>
    <n v="27.7"/>
    <s v="organic"/>
    <x v="3"/>
    <s v="Seattle"/>
  </r>
  <r>
    <d v="2018-01-14T00:00:00"/>
    <n v="2.0299999999999998"/>
    <n v="19526.95"/>
    <n v="1147.33"/>
    <n v="18370.39"/>
    <n v="9.23"/>
    <n v="16701.5"/>
    <n v="1630.19"/>
    <n v="15063.98"/>
    <n v="7.33"/>
    <s v="organic"/>
    <x v="3"/>
    <s v="Seattle"/>
  </r>
  <r>
    <d v="2018-01-07T00:00:00"/>
    <n v="1.26"/>
    <n v="34587.230000000003"/>
    <n v="1404.78"/>
    <n v="33170.68"/>
    <n v="11.77"/>
    <n v="64178"/>
    <n v="2054.96"/>
    <n v="62104.14"/>
    <n v="18.899999999999999"/>
    <s v="organic"/>
    <x v="3"/>
    <s v="Seattle"/>
  </r>
  <r>
    <d v="2018-03-25T00:00:00"/>
    <n v="1.38"/>
    <n v="4479.24"/>
    <n v="163.55000000000001"/>
    <n v="4234.24"/>
    <n v="81.45"/>
    <n v="11545.96"/>
    <n v="9882.44"/>
    <n v="1663.52"/>
    <n v="0"/>
    <s v="organic"/>
    <x v="3"/>
    <s v="SouthCarolina"/>
  </r>
  <r>
    <d v="2018-03-18T00:00:00"/>
    <n v="1.35"/>
    <n v="4591.7299999999996"/>
    <n v="135.34"/>
    <n v="4345.05"/>
    <n v="111.34"/>
    <n v="11704.69"/>
    <n v="10661.48"/>
    <n v="1043.21"/>
    <n v="0"/>
    <s v="organic"/>
    <x v="3"/>
    <s v="SouthCarolina"/>
  </r>
  <r>
    <d v="2018-03-11T00:00:00"/>
    <n v="1.36"/>
    <n v="5224.09"/>
    <n v="181.68"/>
    <n v="4942.5600000000004"/>
    <n v="99.85"/>
    <n v="12337.8"/>
    <n v="11957.7"/>
    <n v="380.1"/>
    <n v="0"/>
    <s v="organic"/>
    <x v="3"/>
    <s v="SouthCarolina"/>
  </r>
  <r>
    <d v="2018-03-04T00:00:00"/>
    <n v="1.44"/>
    <n v="5690.81"/>
    <n v="206.2"/>
    <n v="5412.8"/>
    <n v="71.81"/>
    <n v="10777.2"/>
    <n v="9893.94"/>
    <n v="883.26"/>
    <n v="0"/>
    <s v="organic"/>
    <x v="3"/>
    <s v="SouthCarolina"/>
  </r>
  <r>
    <d v="2018-02-25T00:00:00"/>
    <n v="1.41"/>
    <n v="4745.78"/>
    <n v="212.48"/>
    <n v="4438.03"/>
    <n v="95.27"/>
    <n v="12445.56"/>
    <n v="12088.07"/>
    <n v="357.49"/>
    <n v="0"/>
    <s v="organic"/>
    <x v="3"/>
    <s v="SouthCarolina"/>
  </r>
  <r>
    <d v="2018-02-18T00:00:00"/>
    <n v="1.43"/>
    <n v="4889.43"/>
    <n v="145.58000000000001"/>
    <n v="4665.8"/>
    <n v="78.05"/>
    <n v="10554.48"/>
    <n v="9900.82"/>
    <n v="653.66"/>
    <n v="0"/>
    <s v="organic"/>
    <x v="3"/>
    <s v="SouthCarolina"/>
  </r>
  <r>
    <d v="2018-02-11T00:00:00"/>
    <n v="1.47"/>
    <n v="4361.18"/>
    <n v="70.09"/>
    <n v="4206.95"/>
    <n v="84.14"/>
    <n v="9928.34"/>
    <n v="8754.94"/>
    <n v="1173.4000000000001"/>
    <n v="0"/>
    <s v="organic"/>
    <x v="3"/>
    <s v="SouthCarolina"/>
  </r>
  <r>
    <d v="2018-02-04T00:00:00"/>
    <n v="1.42"/>
    <n v="4299.26"/>
    <n v="132.57"/>
    <n v="4063.83"/>
    <n v="102.86"/>
    <n v="12366.87"/>
    <n v="11819.92"/>
    <n v="546.95000000000005"/>
    <n v="0"/>
    <s v="organic"/>
    <x v="3"/>
    <s v="SouthCarolina"/>
  </r>
  <r>
    <d v="2018-01-28T00:00:00"/>
    <n v="1.46"/>
    <n v="5301.51"/>
    <n v="110.46"/>
    <n v="5096.2299999999996"/>
    <n v="94.82"/>
    <n v="9636.73"/>
    <n v="8443.69"/>
    <n v="1193.04"/>
    <n v="0"/>
    <s v="organic"/>
    <x v="3"/>
    <s v="SouthCarolina"/>
  </r>
  <r>
    <d v="2018-01-21T00:00:00"/>
    <n v="1.4"/>
    <n v="4459.6000000000004"/>
    <n v="105.95"/>
    <n v="4280.3599999999997"/>
    <n v="73.290000000000006"/>
    <n v="13106.85"/>
    <n v="11152.35"/>
    <n v="1954.5"/>
    <n v="0"/>
    <s v="organic"/>
    <x v="3"/>
    <s v="SouthCarolina"/>
  </r>
  <r>
    <d v="2018-01-14T00:00:00"/>
    <n v="1.31"/>
    <n v="4554.3999999999996"/>
    <n v="67.8"/>
    <n v="4372.2700000000004"/>
    <n v="114.33"/>
    <n v="14124.23"/>
    <n v="13152.29"/>
    <n v="971.94"/>
    <n v="0"/>
    <s v="organic"/>
    <x v="3"/>
    <s v="SouthCarolina"/>
  </r>
  <r>
    <d v="2018-01-07T00:00:00"/>
    <n v="1.26"/>
    <n v="4651.8599999999997"/>
    <n v="257.05"/>
    <n v="4243.68"/>
    <n v="151.13"/>
    <n v="15050.65"/>
    <n v="14269.86"/>
    <n v="780.79"/>
    <n v="0"/>
    <s v="organic"/>
    <x v="3"/>
    <s v="SouthCarolina"/>
  </r>
  <r>
    <d v="2018-03-25T00:00:00"/>
    <n v="1.42"/>
    <n v="34333.339999999997"/>
    <n v="29253.3"/>
    <n v="5080.04"/>
    <n v="0"/>
    <n v="129163.36"/>
    <n v="109052.26"/>
    <n v="20111.099999999999"/>
    <n v="0"/>
    <s v="organic"/>
    <x v="3"/>
    <s v="SouthCentral"/>
  </r>
  <r>
    <d v="2018-03-18T00:00:00"/>
    <n v="1.28"/>
    <n v="34084.86"/>
    <n v="27820.2"/>
    <n v="6264.66"/>
    <n v="0"/>
    <n v="119971.46"/>
    <n v="101198.09"/>
    <n v="18773.37"/>
    <n v="0"/>
    <s v="organic"/>
    <x v="3"/>
    <s v="SouthCentral"/>
  </r>
  <r>
    <d v="2018-03-11T00:00:00"/>
    <n v="1.32"/>
    <n v="35604.160000000003"/>
    <n v="29896.39"/>
    <n v="5707.77"/>
    <n v="0"/>
    <n v="143608.78"/>
    <n v="126427.81"/>
    <n v="17180.97"/>
    <n v="0"/>
    <s v="organic"/>
    <x v="3"/>
    <s v="SouthCentral"/>
  </r>
  <r>
    <d v="2018-03-04T00:00:00"/>
    <n v="1.41"/>
    <n v="30501.84"/>
    <n v="25407.119999999999"/>
    <n v="5094.72"/>
    <n v="0"/>
    <n v="114162.42"/>
    <n v="96833.15"/>
    <n v="17329.27"/>
    <n v="0"/>
    <s v="organic"/>
    <x v="3"/>
    <s v="SouthCentral"/>
  </r>
  <r>
    <d v="2018-02-25T00:00:00"/>
    <n v="1.41"/>
    <n v="24826.799999999999"/>
    <n v="20045.22"/>
    <n v="4781.58"/>
    <n v="0"/>
    <n v="102079.81"/>
    <n v="87202.79"/>
    <n v="14877.02"/>
    <n v="0"/>
    <s v="organic"/>
    <x v="3"/>
    <s v="SouthCentral"/>
  </r>
  <r>
    <d v="2018-02-18T00:00:00"/>
    <n v="1.42"/>
    <n v="28562.5"/>
    <n v="23406.880000000001"/>
    <n v="5128.16"/>
    <n v="27.46"/>
    <n v="106325.58"/>
    <n v="94331.46"/>
    <n v="11994.12"/>
    <n v="0"/>
    <s v="organic"/>
    <x v="3"/>
    <s v="SouthCentral"/>
  </r>
  <r>
    <d v="2018-02-11T00:00:00"/>
    <n v="1.4"/>
    <n v="23455.27"/>
    <n v="20164.54"/>
    <n v="3290.73"/>
    <n v="0"/>
    <n v="105500.37"/>
    <n v="93391.83"/>
    <n v="12108.54"/>
    <n v="0"/>
    <s v="organic"/>
    <x v="3"/>
    <s v="SouthCentral"/>
  </r>
  <r>
    <d v="2018-02-04T00:00:00"/>
    <n v="1.41"/>
    <n v="32912.19"/>
    <n v="29097.18"/>
    <n v="3815.01"/>
    <n v="0"/>
    <n v="103084.54"/>
    <n v="96116.6"/>
    <n v="6967.94"/>
    <n v="0"/>
    <s v="organic"/>
    <x v="3"/>
    <s v="SouthCentral"/>
  </r>
  <r>
    <d v="2018-01-28T00:00:00"/>
    <n v="1.42"/>
    <n v="33720.620000000003"/>
    <n v="29301.71"/>
    <n v="4418.91"/>
    <n v="0"/>
    <n v="103733.17"/>
    <n v="98629.14"/>
    <n v="5104.03"/>
    <n v="0"/>
    <s v="organic"/>
    <x v="3"/>
    <s v="SouthCentral"/>
  </r>
  <r>
    <d v="2018-01-21T00:00:00"/>
    <n v="1.44"/>
    <n v="25796.75"/>
    <n v="22596.66"/>
    <n v="3200.09"/>
    <n v="0"/>
    <n v="112553.18"/>
    <n v="105354.48"/>
    <n v="7198.7"/>
    <n v="0"/>
    <s v="organic"/>
    <x v="3"/>
    <s v="SouthCentral"/>
  </r>
  <r>
    <d v="2018-01-14T00:00:00"/>
    <n v="1.5"/>
    <n v="36302.230000000003"/>
    <n v="31829.24"/>
    <n v="4472.99"/>
    <n v="0"/>
    <n v="110418.5"/>
    <n v="102266.31"/>
    <n v="8152.19"/>
    <n v="0"/>
    <s v="organic"/>
    <x v="3"/>
    <s v="SouthCentral"/>
  </r>
  <r>
    <d v="2018-01-07T00:00:00"/>
    <n v="1.41"/>
    <n v="29148.39"/>
    <n v="25296.77"/>
    <n v="3848.62"/>
    <n v="3"/>
    <n v="97174.94"/>
    <n v="90151.57"/>
    <n v="7023.37"/>
    <n v="0"/>
    <s v="organic"/>
    <x v="3"/>
    <s v="SouthCentral"/>
  </r>
  <r>
    <d v="2018-03-25T00:00:00"/>
    <n v="1.45"/>
    <n v="20431.3"/>
    <n v="1929.39"/>
    <n v="18391.86"/>
    <n v="110.05"/>
    <n v="101486.09"/>
    <n v="85313.41"/>
    <n v="16172.68"/>
    <n v="0"/>
    <s v="organic"/>
    <x v="3"/>
    <s v="Southeast"/>
  </r>
  <r>
    <d v="2018-03-18T00:00:00"/>
    <n v="1.43"/>
    <n v="23089.81"/>
    <n v="2557.7399999999998"/>
    <n v="20398.98"/>
    <n v="133.09"/>
    <n v="96764.13"/>
    <n v="82917.279999999999"/>
    <n v="13846.85"/>
    <n v="0"/>
    <s v="organic"/>
    <x v="3"/>
    <s v="Southeast"/>
  </r>
  <r>
    <d v="2018-03-11T00:00:00"/>
    <n v="1.37"/>
    <n v="21388.02"/>
    <n v="2019.57"/>
    <n v="19238.349999999999"/>
    <n v="130.1"/>
    <n v="92171.91"/>
    <n v="89311.39"/>
    <n v="2860.52"/>
    <n v="0"/>
    <s v="organic"/>
    <x v="3"/>
    <s v="Southeast"/>
  </r>
  <r>
    <d v="2018-03-04T00:00:00"/>
    <n v="1.55"/>
    <n v="25962.639999999999"/>
    <n v="2856.11"/>
    <n v="23002.28"/>
    <n v="104.25"/>
    <n v="96737.9"/>
    <n v="80786.880000000005"/>
    <n v="15951.02"/>
    <n v="0"/>
    <s v="organic"/>
    <x v="3"/>
    <s v="Southeast"/>
  </r>
  <r>
    <d v="2018-02-25T00:00:00"/>
    <n v="1.46"/>
    <n v="23016.65"/>
    <n v="2796.03"/>
    <n v="20114.88"/>
    <n v="105.74"/>
    <n v="92493.15"/>
    <n v="85039.039999999994"/>
    <n v="7454.11"/>
    <n v="0"/>
    <s v="organic"/>
    <x v="3"/>
    <s v="Southeast"/>
  </r>
  <r>
    <d v="2018-02-18T00:00:00"/>
    <n v="1.5"/>
    <n v="21775.439999999999"/>
    <n v="1973.3"/>
    <n v="19701.21"/>
    <n v="100.93"/>
    <n v="81771.289999999994"/>
    <n v="70925.899999999994"/>
    <n v="10845.39"/>
    <n v="0"/>
    <s v="organic"/>
    <x v="3"/>
    <s v="Southeast"/>
  </r>
  <r>
    <d v="2018-02-11T00:00:00"/>
    <n v="1.46"/>
    <n v="18805.349999999999"/>
    <n v="1583.44"/>
    <n v="17086.95"/>
    <n v="134.96"/>
    <n v="84899.520000000004"/>
    <n v="73615.539999999994"/>
    <n v="11283.98"/>
    <n v="0"/>
    <s v="organic"/>
    <x v="3"/>
    <s v="Southeast"/>
  </r>
  <r>
    <d v="2018-02-04T00:00:00"/>
    <n v="1.44"/>
    <n v="18535.88"/>
    <n v="1589.03"/>
    <n v="16827.96"/>
    <n v="118.89"/>
    <n v="78166.62"/>
    <n v="72587.740000000005"/>
    <n v="5578.88"/>
    <n v="0"/>
    <s v="organic"/>
    <x v="3"/>
    <s v="Southeast"/>
  </r>
  <r>
    <d v="2018-01-28T00:00:00"/>
    <n v="1.55"/>
    <n v="23296.7"/>
    <n v="1886.12"/>
    <n v="21288.86"/>
    <n v="121.72"/>
    <n v="79946.320000000007"/>
    <n v="63894.49"/>
    <n v="16051.83"/>
    <n v="0"/>
    <s v="organic"/>
    <x v="3"/>
    <s v="Southeast"/>
  </r>
  <r>
    <d v="2018-01-21T00:00:00"/>
    <n v="1.48"/>
    <n v="17823.95"/>
    <n v="1379.6"/>
    <n v="16329.87"/>
    <n v="114.48"/>
    <n v="87864.78"/>
    <n v="71192.789999999994"/>
    <n v="16671.990000000002"/>
    <n v="0"/>
    <s v="organic"/>
    <x v="3"/>
    <s v="Southeast"/>
  </r>
  <r>
    <d v="2018-01-14T00:00:00"/>
    <n v="1.42"/>
    <n v="17808.86"/>
    <n v="1053.73"/>
    <n v="16596.47"/>
    <n v="158.66"/>
    <n v="88536.88"/>
    <n v="78949.63"/>
    <n v="9587.25"/>
    <n v="0"/>
    <s v="organic"/>
    <x v="3"/>
    <s v="Southeast"/>
  </r>
  <r>
    <d v="2018-01-07T00:00:00"/>
    <n v="1.4"/>
    <n v="17762.900000000001"/>
    <n v="1359.47"/>
    <n v="16209.36"/>
    <n v="194.07"/>
    <n v="85271.19"/>
    <n v="78886.47"/>
    <n v="6384.72"/>
    <n v="0"/>
    <s v="organic"/>
    <x v="3"/>
    <s v="Southeast"/>
  </r>
  <r>
    <d v="2018-03-25T00:00:00"/>
    <n v="1.59"/>
    <n v="1976.55"/>
    <n v="266.92"/>
    <n v="1707.42"/>
    <n v="2.21"/>
    <n v="3774.01"/>
    <n v="638.89"/>
    <n v="3105.71"/>
    <n v="29.41"/>
    <s v="organic"/>
    <x v="3"/>
    <s v="Spokane"/>
  </r>
  <r>
    <d v="2018-03-18T00:00:00"/>
    <n v="1.6"/>
    <n v="1996.05"/>
    <n v="242.52"/>
    <n v="1753.53"/>
    <n v="0"/>
    <n v="3797.84"/>
    <n v="837.78"/>
    <n v="2947.85"/>
    <n v="12.21"/>
    <s v="organic"/>
    <x v="3"/>
    <s v="Spokane"/>
  </r>
  <r>
    <d v="2018-03-11T00:00:00"/>
    <n v="1.72"/>
    <n v="2152.4499999999998"/>
    <n v="307.23"/>
    <n v="1845.22"/>
    <n v="0"/>
    <n v="2637.62"/>
    <n v="1042.98"/>
    <n v="1594.64"/>
    <n v="0"/>
    <s v="organic"/>
    <x v="3"/>
    <s v="Spokane"/>
  </r>
  <r>
    <d v="2018-03-04T00:00:00"/>
    <n v="1.6"/>
    <n v="2538.3200000000002"/>
    <n v="461.71"/>
    <n v="2076.61"/>
    <n v="0"/>
    <n v="2766.69"/>
    <n v="755.97"/>
    <n v="2010.72"/>
    <n v="0"/>
    <s v="organic"/>
    <x v="3"/>
    <s v="Spokane"/>
  </r>
  <r>
    <d v="2018-02-25T00:00:00"/>
    <n v="1.64"/>
    <n v="1765.32"/>
    <n v="269.06"/>
    <n v="1496.26"/>
    <n v="0"/>
    <n v="2955.37"/>
    <n v="747.5"/>
    <n v="2207.87"/>
    <n v="0"/>
    <s v="organic"/>
    <x v="3"/>
    <s v="Spokane"/>
  </r>
  <r>
    <d v="2018-02-18T00:00:00"/>
    <n v="1.64"/>
    <n v="1693.41"/>
    <n v="271.98"/>
    <n v="1421.43"/>
    <n v="0"/>
    <n v="3053.72"/>
    <n v="1301.83"/>
    <n v="1751.89"/>
    <n v="0"/>
    <s v="organic"/>
    <x v="3"/>
    <s v="Spokane"/>
  </r>
  <r>
    <d v="2018-02-11T00:00:00"/>
    <n v="1.66"/>
    <n v="1574.97"/>
    <n v="243.98"/>
    <n v="1330.99"/>
    <n v="0"/>
    <n v="2524.35"/>
    <n v="583.16999999999996"/>
    <n v="1941.18"/>
    <n v="0"/>
    <s v="organic"/>
    <x v="3"/>
    <s v="Spokane"/>
  </r>
  <r>
    <d v="2018-02-04T00:00:00"/>
    <n v="1.7"/>
    <n v="2000.75"/>
    <n v="277.76"/>
    <n v="1722.99"/>
    <n v="0"/>
    <n v="2560.87"/>
    <n v="593.4"/>
    <n v="1948.18"/>
    <n v="19.29"/>
    <s v="organic"/>
    <x v="3"/>
    <s v="Spokane"/>
  </r>
  <r>
    <d v="2018-01-28T00:00:00"/>
    <n v="1.7"/>
    <n v="1364.5"/>
    <n v="195.24"/>
    <n v="1169.26"/>
    <n v="0"/>
    <n v="2936.26"/>
    <n v="535.54999999999995"/>
    <n v="2400.71"/>
    <n v="0"/>
    <s v="organic"/>
    <x v="3"/>
    <s v="Spokane"/>
  </r>
  <r>
    <d v="2018-01-21T00:00:00"/>
    <n v="1.76"/>
    <n v="1567.85"/>
    <n v="227.35"/>
    <n v="1340.5"/>
    <n v="0"/>
    <n v="2964.23"/>
    <n v="745.55"/>
    <n v="2216.3000000000002"/>
    <n v="2.38"/>
    <s v="organic"/>
    <x v="3"/>
    <s v="Spokane"/>
  </r>
  <r>
    <d v="2018-01-14T00:00:00"/>
    <n v="1.85"/>
    <n v="2098.9"/>
    <n v="150.54"/>
    <n v="1948.36"/>
    <n v="0"/>
    <n v="2313.64"/>
    <n v="564.45000000000005"/>
    <n v="1749.19"/>
    <n v="0"/>
    <s v="organic"/>
    <x v="3"/>
    <s v="Spokane"/>
  </r>
  <r>
    <d v="2018-01-07T00:00:00"/>
    <n v="1.74"/>
    <n v="1626.57"/>
    <n v="212.72"/>
    <n v="1413.85"/>
    <n v="0"/>
    <n v="2162.34"/>
    <n v="600"/>
    <n v="1562.34"/>
    <n v="0"/>
    <s v="organic"/>
    <x v="3"/>
    <s v="Spokane"/>
  </r>
  <r>
    <d v="2018-03-25T00:00:00"/>
    <n v="1.82"/>
    <n v="3878.99"/>
    <n v="1426.49"/>
    <n v="2452.5"/>
    <n v="0"/>
    <n v="4331.38"/>
    <n v="3427.78"/>
    <n v="903.6"/>
    <n v="0"/>
    <s v="organic"/>
    <x v="3"/>
    <s v="StLouis"/>
  </r>
  <r>
    <d v="2018-03-18T00:00:00"/>
    <n v="1.8"/>
    <n v="3881.33"/>
    <n v="1052.26"/>
    <n v="2821.98"/>
    <n v="7.09"/>
    <n v="3224.46"/>
    <n v="3207.79"/>
    <n v="16.670000000000002"/>
    <n v="0"/>
    <s v="organic"/>
    <x v="3"/>
    <s v="StLouis"/>
  </r>
  <r>
    <d v="2018-03-11T00:00:00"/>
    <n v="1.71"/>
    <n v="4043.9"/>
    <n v="1127.67"/>
    <n v="2916.23"/>
    <n v="0"/>
    <n v="4048.72"/>
    <n v="4022.23"/>
    <n v="26.49"/>
    <n v="0"/>
    <s v="organic"/>
    <x v="3"/>
    <s v="StLouis"/>
  </r>
  <r>
    <d v="2018-03-04T00:00:00"/>
    <n v="1.76"/>
    <n v="3277.24"/>
    <n v="982.72"/>
    <n v="2294.52"/>
    <n v="0"/>
    <n v="3580.9"/>
    <n v="3054.45"/>
    <n v="526.45000000000005"/>
    <n v="0"/>
    <s v="organic"/>
    <x v="3"/>
    <s v="StLouis"/>
  </r>
  <r>
    <d v="2018-02-25T00:00:00"/>
    <n v="1.69"/>
    <n v="2321.1"/>
    <n v="1546.57"/>
    <n v="774.53"/>
    <n v="0"/>
    <n v="5649.21"/>
    <n v="3548.89"/>
    <n v="2100.3200000000002"/>
    <n v="0"/>
    <s v="organic"/>
    <x v="3"/>
    <s v="StLouis"/>
  </r>
  <r>
    <d v="2018-02-18T00:00:00"/>
    <n v="1.76"/>
    <n v="2013.39"/>
    <n v="1253.21"/>
    <n v="756.65"/>
    <n v="3.53"/>
    <n v="4994"/>
    <n v="2970"/>
    <n v="2024"/>
    <n v="0"/>
    <s v="organic"/>
    <x v="3"/>
    <s v="StLouis"/>
  </r>
  <r>
    <d v="2018-02-11T00:00:00"/>
    <n v="1.75"/>
    <n v="2203.0300000000002"/>
    <n v="1448.4"/>
    <n v="752.88"/>
    <n v="1.75"/>
    <n v="5529.31"/>
    <n v="3018.89"/>
    <n v="2510.42"/>
    <n v="0"/>
    <s v="organic"/>
    <x v="3"/>
    <s v="StLouis"/>
  </r>
  <r>
    <d v="2018-02-04T00:00:00"/>
    <n v="1.69"/>
    <n v="1994.85"/>
    <n v="1328.38"/>
    <n v="666.47"/>
    <n v="0"/>
    <n v="4498.9399999999996"/>
    <n v="2696.67"/>
    <n v="1802.27"/>
    <n v="0"/>
    <s v="organic"/>
    <x v="3"/>
    <s v="StLouis"/>
  </r>
  <r>
    <d v="2018-01-28T00:00:00"/>
    <n v="1.76"/>
    <n v="2049.0500000000002"/>
    <n v="1399.87"/>
    <n v="649.17999999999995"/>
    <n v="0"/>
    <n v="4248.3"/>
    <n v="2360"/>
    <n v="1888.3"/>
    <n v="0"/>
    <s v="organic"/>
    <x v="3"/>
    <s v="StLouis"/>
  </r>
  <r>
    <d v="2018-01-21T00:00:00"/>
    <n v="1.77"/>
    <n v="2383.4899999999998"/>
    <n v="1559.68"/>
    <n v="823.81"/>
    <n v="0"/>
    <n v="4504.3100000000004"/>
    <n v="2868.51"/>
    <n v="1635.8"/>
    <n v="0"/>
    <s v="organic"/>
    <x v="3"/>
    <s v="StLouis"/>
  </r>
  <r>
    <d v="2018-01-14T00:00:00"/>
    <n v="1.97"/>
    <n v="3240.58"/>
    <n v="2054.96"/>
    <n v="1185.6199999999999"/>
    <n v="0"/>
    <n v="4898.3599999999997"/>
    <n v="2004.4"/>
    <n v="2893.96"/>
    <n v="0"/>
    <s v="organic"/>
    <x v="3"/>
    <s v="StLouis"/>
  </r>
  <r>
    <d v="2018-01-07T00:00:00"/>
    <n v="1.49"/>
    <n v="1658.5"/>
    <n v="842.57"/>
    <n v="815.93"/>
    <n v="0"/>
    <n v="9489.6200000000008"/>
    <n v="7538.34"/>
    <n v="1951.28"/>
    <n v="0"/>
    <s v="organic"/>
    <x v="3"/>
    <s v="StLouis"/>
  </r>
  <r>
    <d v="2018-03-25T00:00:00"/>
    <n v="1.04"/>
    <n v="227.32"/>
    <n v="78.95"/>
    <n v="148.37"/>
    <n v="0"/>
    <n v="14276.15"/>
    <n v="9992.31"/>
    <n v="4283.84"/>
    <n v="0"/>
    <s v="organic"/>
    <x v="3"/>
    <s v="Syracuse"/>
  </r>
  <r>
    <d v="2018-03-18T00:00:00"/>
    <n v="1.19"/>
    <n v="250.19"/>
    <n v="162.32"/>
    <n v="87.87"/>
    <n v="0"/>
    <n v="6731.03"/>
    <n v="2782.91"/>
    <n v="3948.12"/>
    <n v="0"/>
    <s v="organic"/>
    <x v="3"/>
    <s v="Syracuse"/>
  </r>
  <r>
    <d v="2018-03-11T00:00:00"/>
    <n v="1.25"/>
    <n v="229.96"/>
    <n v="168.95"/>
    <n v="61.01"/>
    <n v="0"/>
    <n v="4455.05"/>
    <n v="775.9"/>
    <n v="3679.15"/>
    <n v="0"/>
    <s v="organic"/>
    <x v="3"/>
    <s v="Syracuse"/>
  </r>
  <r>
    <d v="2018-03-04T00:00:00"/>
    <n v="1.42"/>
    <n v="484.45"/>
    <n v="395.14"/>
    <n v="89.31"/>
    <n v="0"/>
    <n v="2577.21"/>
    <n v="721.5"/>
    <n v="1855.71"/>
    <n v="0"/>
    <s v="organic"/>
    <x v="3"/>
    <s v="Syracuse"/>
  </r>
  <r>
    <d v="2018-02-25T00:00:00"/>
    <n v="1.3"/>
    <n v="287.43"/>
    <n v="154.36000000000001"/>
    <n v="133.07"/>
    <n v="0"/>
    <n v="3875.53"/>
    <n v="1645.95"/>
    <n v="2229.58"/>
    <n v="0"/>
    <s v="organic"/>
    <x v="3"/>
    <s v="Syracuse"/>
  </r>
  <r>
    <d v="2018-02-18T00:00:00"/>
    <n v="1.3"/>
    <n v="394.79"/>
    <n v="310.36"/>
    <n v="84.43"/>
    <n v="0"/>
    <n v="4698.04"/>
    <n v="2136.41"/>
    <n v="2561.63"/>
    <n v="0"/>
    <s v="organic"/>
    <x v="3"/>
    <s v="Syracuse"/>
  </r>
  <r>
    <d v="2018-02-11T00:00:00"/>
    <n v="1.23"/>
    <n v="126.45"/>
    <n v="69.81"/>
    <n v="56.64"/>
    <n v="0"/>
    <n v="4689.03"/>
    <n v="1972.88"/>
    <n v="2716.15"/>
    <n v="0"/>
    <s v="organic"/>
    <x v="3"/>
    <s v="Syracuse"/>
  </r>
  <r>
    <d v="2018-02-04T00:00:00"/>
    <n v="1.22"/>
    <n v="237.31"/>
    <n v="85.22"/>
    <n v="152.09"/>
    <n v="0"/>
    <n v="6056.85"/>
    <n v="2847.48"/>
    <n v="3209.37"/>
    <n v="0"/>
    <s v="organic"/>
    <x v="3"/>
    <s v="Syracuse"/>
  </r>
  <r>
    <d v="2018-01-28T00:00:00"/>
    <n v="1.19"/>
    <n v="158.58000000000001"/>
    <n v="30.09"/>
    <n v="128.49"/>
    <n v="0"/>
    <n v="6235"/>
    <n v="5670.94"/>
    <n v="564.05999999999995"/>
    <n v="0"/>
    <s v="organic"/>
    <x v="3"/>
    <s v="Syracuse"/>
  </r>
  <r>
    <d v="2018-01-21T00:00:00"/>
    <n v="1.27"/>
    <n v="165.29"/>
    <n v="92.12"/>
    <n v="73.17"/>
    <n v="0"/>
    <n v="2994.51"/>
    <n v="2117.69"/>
    <n v="876.82"/>
    <n v="0"/>
    <s v="organic"/>
    <x v="3"/>
    <s v="Syracuse"/>
  </r>
  <r>
    <d v="2018-01-14T00:00:00"/>
    <n v="1.25"/>
    <n v="180.35"/>
    <n v="116.19"/>
    <n v="64.16"/>
    <n v="0"/>
    <n v="4162.74"/>
    <n v="1986.09"/>
    <n v="2176.65"/>
    <n v="0"/>
    <s v="organic"/>
    <x v="3"/>
    <s v="Syracuse"/>
  </r>
  <r>
    <d v="2018-01-07T00:00:00"/>
    <n v="1.25"/>
    <n v="193.84"/>
    <n v="59.95"/>
    <n v="133.88999999999999"/>
    <n v="0"/>
    <n v="4570.63"/>
    <n v="3125.05"/>
    <n v="1445.58"/>
    <n v="0"/>
    <s v="organic"/>
    <x v="3"/>
    <s v="Syracuse"/>
  </r>
  <r>
    <d v="2018-03-25T00:00:00"/>
    <n v="1.41"/>
    <n v="911.37"/>
    <n v="138.15"/>
    <n v="773.22"/>
    <n v="0"/>
    <n v="9117.1200000000008"/>
    <n v="8208.82"/>
    <n v="908.3"/>
    <n v="0"/>
    <s v="organic"/>
    <x v="3"/>
    <s v="Tampa"/>
  </r>
  <r>
    <d v="2018-03-18T00:00:00"/>
    <n v="1.5"/>
    <n v="1092.05"/>
    <n v="190.28"/>
    <n v="901.77"/>
    <n v="0"/>
    <n v="9219.19"/>
    <n v="7687.03"/>
    <n v="1532.16"/>
    <n v="0"/>
    <s v="organic"/>
    <x v="3"/>
    <s v="Tampa"/>
  </r>
  <r>
    <d v="2018-03-11T00:00:00"/>
    <n v="1.31"/>
    <n v="493.52"/>
    <n v="101.14"/>
    <n v="392.38"/>
    <n v="0"/>
    <n v="7621.55"/>
    <n v="7494.08"/>
    <n v="127.47"/>
    <n v="0"/>
    <s v="organic"/>
    <x v="3"/>
    <s v="Tampa"/>
  </r>
  <r>
    <d v="2018-03-04T00:00:00"/>
    <n v="1.51"/>
    <n v="1063.54"/>
    <n v="223.68"/>
    <n v="839.86"/>
    <n v="0"/>
    <n v="8787.7900000000009"/>
    <n v="7327.76"/>
    <n v="1460.03"/>
    <n v="0"/>
    <s v="organic"/>
    <x v="3"/>
    <s v="Tampa"/>
  </r>
  <r>
    <d v="2018-02-25T00:00:00"/>
    <n v="1.37"/>
    <n v="749.28"/>
    <n v="206.39"/>
    <n v="542.89"/>
    <n v="0"/>
    <n v="8394.92"/>
    <n v="7895.92"/>
    <n v="499"/>
    <n v="0"/>
    <s v="organic"/>
    <x v="3"/>
    <s v="Tampa"/>
  </r>
  <r>
    <d v="2018-02-18T00:00:00"/>
    <n v="1.5"/>
    <n v="912.47"/>
    <n v="131.47"/>
    <n v="781"/>
    <n v="0"/>
    <n v="7622.06"/>
    <n v="6452.23"/>
    <n v="1169.83"/>
    <n v="0"/>
    <s v="organic"/>
    <x v="3"/>
    <s v="Tampa"/>
  </r>
  <r>
    <d v="2018-02-11T00:00:00"/>
    <n v="1.34"/>
    <n v="526.76"/>
    <n v="40.729999999999997"/>
    <n v="486.03"/>
    <n v="0"/>
    <n v="7940.7"/>
    <n v="7499.96"/>
    <n v="440.74"/>
    <n v="0"/>
    <s v="organic"/>
    <x v="3"/>
    <s v="Tampa"/>
  </r>
  <r>
    <d v="2018-02-04T00:00:00"/>
    <n v="1.32"/>
    <n v="529.9"/>
    <n v="89.59"/>
    <n v="440.31"/>
    <n v="0"/>
    <n v="6833.66"/>
    <n v="6827.78"/>
    <n v="5.88"/>
    <n v="0"/>
    <s v="organic"/>
    <x v="3"/>
    <s v="Tampa"/>
  </r>
  <r>
    <d v="2018-01-28T00:00:00"/>
    <n v="1.61"/>
    <n v="1015.21"/>
    <n v="156.01"/>
    <n v="859.2"/>
    <n v="0"/>
    <n v="6680.68"/>
    <n v="5567.39"/>
    <n v="1113.29"/>
    <n v="0"/>
    <s v="organic"/>
    <x v="3"/>
    <s v="Tampa"/>
  </r>
  <r>
    <d v="2018-01-21T00:00:00"/>
    <n v="1.52"/>
    <n v="483.75"/>
    <n v="76.66"/>
    <n v="407.09"/>
    <n v="0"/>
    <n v="6387.3"/>
    <n v="6375.55"/>
    <n v="11.75"/>
    <n v="0"/>
    <s v="organic"/>
    <x v="3"/>
    <s v="Tampa"/>
  </r>
  <r>
    <d v="2018-01-14T00:00:00"/>
    <n v="1.53"/>
    <n v="603.59"/>
    <n v="106.98"/>
    <n v="496.61"/>
    <n v="0"/>
    <n v="6634.45"/>
    <n v="6634.45"/>
    <n v="0"/>
    <n v="0"/>
    <s v="organic"/>
    <x v="3"/>
    <s v="Tampa"/>
  </r>
  <r>
    <d v="2018-01-07T00:00:00"/>
    <n v="1.51"/>
    <n v="442.75"/>
    <n v="42.17"/>
    <n v="400.58"/>
    <n v="0"/>
    <n v="6927.78"/>
    <n v="6921.12"/>
    <n v="6.66"/>
    <n v="0"/>
    <s v="organic"/>
    <x v="3"/>
    <s v="Tampa"/>
  </r>
  <r>
    <d v="2018-03-25T00:00:00"/>
    <n v="1.55"/>
    <n v="464931.28"/>
    <n v="121007.94"/>
    <n v="342853.1"/>
    <n v="1070.24"/>
    <n v="1093861.0900000001"/>
    <n v="902774.79"/>
    <n v="190941.84"/>
    <n v="144.46"/>
    <s v="organic"/>
    <x v="3"/>
    <s v="TotalUS"/>
  </r>
  <r>
    <d v="2018-03-18T00:00:00"/>
    <n v="1.54"/>
    <n v="616796.92000000004"/>
    <n v="170801.85"/>
    <n v="444949.69"/>
    <n v="1045.3800000000001"/>
    <n v="1058651.5"/>
    <n v="837351.85"/>
    <n v="221129.46"/>
    <n v="170.19"/>
    <s v="organic"/>
    <x v="3"/>
    <s v="TotalUS"/>
  </r>
  <r>
    <d v="2018-03-11T00:00:00"/>
    <n v="1.52"/>
    <n v="539335.09"/>
    <n v="129169.72"/>
    <n v="408763.5"/>
    <n v="1401.87"/>
    <n v="1124621.5"/>
    <n v="944572.5"/>
    <n v="180049"/>
    <n v="0"/>
    <s v="organic"/>
    <x v="3"/>
    <s v="TotalUS"/>
  </r>
  <r>
    <d v="2018-03-04T00:00:00"/>
    <n v="1.52"/>
    <n v="533700.5"/>
    <n v="142345.03"/>
    <n v="390129.5"/>
    <n v="1225.97"/>
    <n v="1099871.68"/>
    <n v="831885.5"/>
    <n v="267818.31"/>
    <n v="167.87"/>
    <s v="organic"/>
    <x v="3"/>
    <s v="TotalUS"/>
  </r>
  <r>
    <d v="2018-02-25T00:00:00"/>
    <n v="1.57"/>
    <n v="464351.12"/>
    <n v="122912.97"/>
    <n v="340374.83"/>
    <n v="1063.32"/>
    <n v="994471.5"/>
    <n v="765056.82"/>
    <n v="229158.56"/>
    <n v="256.12"/>
    <s v="organic"/>
    <x v="3"/>
    <s v="TotalUS"/>
  </r>
  <r>
    <d v="2018-02-18T00:00:00"/>
    <n v="1.52"/>
    <n v="928458.26"/>
    <n v="246515.35"/>
    <n v="680037.45"/>
    <n v="1905.46"/>
    <n v="886241.96"/>
    <n v="783017.98"/>
    <n v="103184.01"/>
    <n v="39.97"/>
    <s v="organic"/>
    <x v="3"/>
    <s v="TotalUS"/>
  </r>
  <r>
    <d v="2018-02-11T00:00:00"/>
    <n v="1.56"/>
    <n v="371103.33"/>
    <n v="98465.26"/>
    <n v="270798.27"/>
    <n v="1839.8"/>
    <n v="945638.02"/>
    <n v="768242.42"/>
    <n v="177144"/>
    <n v="251.6"/>
    <s v="organic"/>
    <x v="3"/>
    <s v="TotalUS"/>
  </r>
  <r>
    <d v="2018-02-04T00:00:00"/>
    <n v="1.53"/>
    <n v="407350.65"/>
    <n v="117922.52"/>
    <n v="287724.61"/>
    <n v="1703.52"/>
    <n v="977084.84"/>
    <n v="774695.74"/>
    <n v="201878.69"/>
    <n v="510.41"/>
    <s v="organic"/>
    <x v="3"/>
    <s v="TotalUS"/>
  </r>
  <r>
    <d v="2018-01-28T00:00:00"/>
    <n v="1.61"/>
    <n v="399967.12"/>
    <n v="118616.17"/>
    <n v="280080.34000000003"/>
    <n v="1270.6099999999999"/>
    <n v="936859.49"/>
    <n v="796104.27"/>
    <n v="140652.84"/>
    <n v="102.38"/>
    <s v="organic"/>
    <x v="3"/>
    <s v="TotalUS"/>
  </r>
  <r>
    <d v="2018-01-21T00:00:00"/>
    <n v="1.63"/>
    <n v="369367.43"/>
    <n v="108705.28"/>
    <n v="259172.13"/>
    <n v="1490.02"/>
    <n v="914409.26"/>
    <n v="710654.4"/>
    <n v="203526.59"/>
    <n v="228.27"/>
    <s v="organic"/>
    <x v="3"/>
    <s v="TotalUS"/>
  </r>
  <r>
    <d v="2018-01-14T00:00:00"/>
    <n v="1.59"/>
    <n v="470930.46"/>
    <n v="145680.62"/>
    <n v="323669.83"/>
    <n v="1580.01"/>
    <n v="1005593.78"/>
    <n v="858772.69"/>
    <n v="146808.97"/>
    <n v="12.12"/>
    <s v="organic"/>
    <x v="3"/>
    <s v="TotalUS"/>
  </r>
  <r>
    <d v="2018-01-07T00:00:00"/>
    <n v="1.51"/>
    <n v="427320.79"/>
    <n v="129541.43"/>
    <n v="296490.28999999998"/>
    <n v="1289.07"/>
    <n v="1089861.24"/>
    <n v="915452.78"/>
    <n v="174381.57"/>
    <n v="26.89"/>
    <s v="organic"/>
    <x v="3"/>
    <s v="TotalUS"/>
  </r>
  <r>
    <d v="2018-03-25T00:00:00"/>
    <n v="1.6"/>
    <n v="104975.23"/>
    <n v="26996.28"/>
    <n v="77861.39"/>
    <n v="117.56"/>
    <n v="166747.85"/>
    <n v="87108"/>
    <n v="79495.39"/>
    <n v="144.46"/>
    <s v="organic"/>
    <x v="3"/>
    <s v="West"/>
  </r>
  <r>
    <d v="2018-03-18T00:00:00"/>
    <n v="1.73"/>
    <n v="80713.919999999998"/>
    <n v="33437.980000000003"/>
    <n v="47165.54"/>
    <n v="110.4"/>
    <n v="129353.55"/>
    <n v="73163.12"/>
    <n v="56020.24"/>
    <n v="170.19"/>
    <s v="organic"/>
    <x v="3"/>
    <s v="West"/>
  </r>
  <r>
    <d v="2018-03-11T00:00:00"/>
    <n v="1.63"/>
    <n v="88226.240000000005"/>
    <n v="27566.25"/>
    <n v="60383.57"/>
    <n v="276.42"/>
    <n v="176465.63"/>
    <n v="107174.93"/>
    <n v="69290.7"/>
    <n v="0"/>
    <s v="organic"/>
    <x v="3"/>
    <s v="West"/>
  </r>
  <r>
    <d v="2018-03-04T00:00:00"/>
    <n v="1.46"/>
    <n v="97282.8"/>
    <n v="25990.6"/>
    <n v="71213.19"/>
    <n v="79.010000000000005"/>
    <n v="250090.37"/>
    <n v="85835.17"/>
    <n v="164087.32999999999"/>
    <n v="167.87"/>
    <s v="organic"/>
    <x v="3"/>
    <s v="West"/>
  </r>
  <r>
    <d v="2018-02-25T00:00:00"/>
    <n v="1.49"/>
    <n v="83425.100000000006"/>
    <n v="34200.18"/>
    <n v="49139.34"/>
    <n v="85.58"/>
    <n v="218560.51"/>
    <n v="99989.62"/>
    <n v="118314.77"/>
    <n v="256.12"/>
    <s v="organic"/>
    <x v="3"/>
    <s v="West"/>
  </r>
  <r>
    <d v="2018-02-18T00:00:00"/>
    <n v="1.64"/>
    <n v="69072.77"/>
    <n v="30149"/>
    <n v="38800.639999999999"/>
    <n v="123.13"/>
    <n v="155725.82999999999"/>
    <n v="120428.13"/>
    <n v="35257.730000000003"/>
    <n v="39.97"/>
    <s v="organic"/>
    <x v="3"/>
    <s v="West"/>
  </r>
  <r>
    <d v="2018-02-11T00:00:00"/>
    <n v="1.47"/>
    <n v="86689.08"/>
    <n v="24732.55"/>
    <n v="61713.53"/>
    <n v="243"/>
    <n v="188559.45"/>
    <n v="88497.05"/>
    <n v="99810.8"/>
    <n v="251.6"/>
    <s v="organic"/>
    <x v="3"/>
    <s v="West"/>
  </r>
  <r>
    <d v="2018-02-04T00:00:00"/>
    <n v="1.41"/>
    <n v="77968.56"/>
    <n v="22474.66"/>
    <n v="55360.49"/>
    <n v="133.41"/>
    <n v="205409.91"/>
    <n v="70232.59"/>
    <n v="134666.91"/>
    <n v="510.41"/>
    <s v="organic"/>
    <x v="3"/>
    <s v="West"/>
  </r>
  <r>
    <d v="2018-01-28T00:00:00"/>
    <n v="1.8"/>
    <n v="56063.06"/>
    <n v="22918.400000000001"/>
    <n v="33051.14"/>
    <n v="93.52"/>
    <n v="129911.47"/>
    <n v="77822.23"/>
    <n v="51986.86"/>
    <n v="102.38"/>
    <s v="organic"/>
    <x v="3"/>
    <s v="West"/>
  </r>
  <r>
    <d v="2018-01-21T00:00:00"/>
    <n v="1.83"/>
    <n v="61050.23"/>
    <n v="27049.439999999999"/>
    <n v="33561.32"/>
    <n v="439.47"/>
    <n v="128267.76"/>
    <n v="76091.990000000005"/>
    <n v="51947.5"/>
    <n v="228.27"/>
    <s v="organic"/>
    <x v="3"/>
    <s v="West"/>
  </r>
  <r>
    <d v="2018-01-14T00:00:00"/>
    <n v="1.82"/>
    <n v="81737.78"/>
    <n v="33869.120000000003"/>
    <n v="47435.14"/>
    <n v="433.52"/>
    <n v="126261.89"/>
    <n v="89115.78"/>
    <n v="37133.99"/>
    <n v="12.12"/>
    <s v="organic"/>
    <x v="3"/>
    <s v="West"/>
  </r>
  <r>
    <d v="2018-01-07T00:00:00"/>
    <n v="1.48"/>
    <n v="97860.479999999996"/>
    <n v="34734.97"/>
    <n v="62967.74"/>
    <n v="157.77000000000001"/>
    <n v="199330.12"/>
    <n v="103761.55"/>
    <n v="95544.39"/>
    <n v="24.18"/>
    <s v="organic"/>
    <x v="3"/>
    <s v="West"/>
  </r>
  <r>
    <d v="2018-03-25T00:00:00"/>
    <n v="1.62"/>
    <n v="4496.96"/>
    <n v="2325.3000000000002"/>
    <n v="2171.66"/>
    <n v="0"/>
    <n v="10806.44"/>
    <n v="10569.8"/>
    <n v="236.64"/>
    <n v="0"/>
    <s v="organic"/>
    <x v="3"/>
    <s v="WestTexNewMexico"/>
  </r>
  <r>
    <d v="2018-03-18T00:00:00"/>
    <n v="1.56"/>
    <n v="3554.9"/>
    <n v="2055.35"/>
    <n v="1499.55"/>
    <n v="0"/>
    <n v="12341.48"/>
    <n v="12114.81"/>
    <n v="226.67"/>
    <n v="0"/>
    <s v="organic"/>
    <x v="3"/>
    <s v="WestTexNewMexico"/>
  </r>
  <r>
    <d v="2018-03-11T00:00:00"/>
    <n v="1.56"/>
    <n v="5365.85"/>
    <n v="2162.67"/>
    <n v="3194.25"/>
    <n v="8.93"/>
    <n v="16762.57"/>
    <n v="16510.32"/>
    <n v="252.25"/>
    <n v="0"/>
    <s v="organic"/>
    <x v="3"/>
    <s v="WestTexNewMexico"/>
  </r>
  <r>
    <d v="2018-03-04T00:00:00"/>
    <n v="1.54"/>
    <n v="3737.81"/>
    <n v="1832.24"/>
    <n v="1905.57"/>
    <n v="0"/>
    <n v="13655.49"/>
    <n v="13401.93"/>
    <n v="253.56"/>
    <n v="0"/>
    <s v="organic"/>
    <x v="3"/>
    <s v="WestTexNewMexico"/>
  </r>
  <r>
    <d v="2018-02-25T00:00:00"/>
    <n v="1.57"/>
    <n v="4456.91"/>
    <n v="1974.26"/>
    <n v="2482.65"/>
    <n v="0"/>
    <n v="13964.33"/>
    <n v="13698.27"/>
    <n v="266.06"/>
    <n v="0"/>
    <s v="organic"/>
    <x v="3"/>
    <s v="WestTexNewMexico"/>
  </r>
  <r>
    <d v="2018-02-18T00:00:00"/>
    <n v="1.56"/>
    <n v="3820.41"/>
    <n v="1892.05"/>
    <n v="1928.36"/>
    <n v="0"/>
    <n v="13776.71"/>
    <n v="13553.53"/>
    <n v="223.18"/>
    <n v="0"/>
    <s v="organic"/>
    <x v="3"/>
    <s v="WestTexNewMexico"/>
  </r>
  <r>
    <d v="2018-02-11T00:00:00"/>
    <n v="1.57"/>
    <n v="3292.6"/>
    <n v="1924.28"/>
    <n v="1368.32"/>
    <n v="0"/>
    <n v="12693.57"/>
    <n v="12437.35"/>
    <n v="256.22000000000003"/>
    <n v="0"/>
    <s v="organic"/>
    <x v="3"/>
    <s v="WestTexNewMexico"/>
  </r>
  <r>
    <d v="2018-02-04T00:00:00"/>
    <n v="1.63"/>
    <n v="3576.16"/>
    <n v="2046.96"/>
    <n v="1529.2"/>
    <n v="0"/>
    <n v="13498.67"/>
    <n v="13066.82"/>
    <n v="431.85"/>
    <n v="0"/>
    <s v="organic"/>
    <x v="3"/>
    <s v="WestTexNewMexico"/>
  </r>
  <r>
    <d v="2018-01-28T00:00:00"/>
    <n v="1.71"/>
    <n v="4623.2"/>
    <n v="1191.7"/>
    <n v="3431.5"/>
    <n v="0"/>
    <n v="9264.84"/>
    <n v="8940.0400000000009"/>
    <n v="324.8"/>
    <n v="0"/>
    <s v="organic"/>
    <x v="3"/>
    <s v="WestTexNewMexico"/>
  </r>
  <r>
    <d v="2018-01-21T00:00:00"/>
    <n v="1.87"/>
    <n v="4372.6499999999996"/>
    <n v="1191.92"/>
    <n v="2452.79"/>
    <n v="727.94"/>
    <n v="9394.11"/>
    <n v="9351.7999999999993"/>
    <n v="42.31"/>
    <n v="0"/>
    <s v="organic"/>
    <x v="3"/>
    <s v="WestTexNewMexico"/>
  </r>
  <r>
    <d v="2018-01-14T00:00:00"/>
    <n v="1.93"/>
    <n v="5235.68"/>
    <n v="1527.63"/>
    <n v="2981.04"/>
    <n v="727.01"/>
    <n v="10969.54"/>
    <n v="10919.54"/>
    <n v="50"/>
    <n v="0"/>
    <s v="organic"/>
    <x v="3"/>
    <s v="WestTexNewMexico"/>
  </r>
  <r>
    <d v="2018-01-07T00:00:00"/>
    <n v="1.62"/>
    <n v="5475.43"/>
    <n v="2894.77"/>
    <n v="2356.13"/>
    <n v="224.53"/>
    <n v="12014.15"/>
    <n v="11988.14"/>
    <n v="26.01"/>
    <n v="0"/>
    <s v="organic"/>
    <x v="3"/>
    <s v="WestTexNewMexic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d v="2015-12-27T00:00:00"/>
    <n v="1.33"/>
    <n v="55539.75"/>
    <n v="1036.74"/>
    <n v="54454.85"/>
    <n v="48.16"/>
    <n v="8696.8700000000008"/>
    <n v="8603.6200000000008"/>
    <n v="93.25"/>
    <n v="0"/>
    <s v="conventional"/>
    <x v="0"/>
    <s v="Albany"/>
  </r>
  <r>
    <d v="2015-12-20T00:00:00"/>
    <n v="1.35"/>
    <n v="45371.42"/>
    <n v="674.28"/>
    <n v="44638.81"/>
    <n v="58.33"/>
    <n v="9505.56"/>
    <n v="9408.07"/>
    <n v="97.49"/>
    <n v="0"/>
    <s v="conventional"/>
    <x v="0"/>
    <s v="Albany"/>
  </r>
  <r>
    <d v="2015-12-13T00:00:00"/>
    <n v="0.93"/>
    <n v="110074.87"/>
    <n v="794.7"/>
    <n v="109149.67"/>
    <n v="130.5"/>
    <n v="8145.35"/>
    <n v="8042.21"/>
    <n v="103.14"/>
    <n v="0"/>
    <s v="conventional"/>
    <x v="0"/>
    <s v="Albany"/>
  </r>
  <r>
    <d v="2015-12-06T00:00:00"/>
    <n v="1.08"/>
    <n v="73180.990000000005"/>
    <n v="1132"/>
    <n v="71976.41"/>
    <n v="72.58"/>
    <n v="5811.16"/>
    <n v="5677.4"/>
    <n v="133.76"/>
    <n v="0"/>
    <s v="conventional"/>
    <x v="0"/>
    <s v="Albany"/>
  </r>
  <r>
    <d v="2015-11-29T00:00:00"/>
    <n v="1.28"/>
    <n v="44855.65"/>
    <n v="941.48"/>
    <n v="43838.39"/>
    <n v="75.78"/>
    <n v="6183.95"/>
    <n v="5986.26"/>
    <n v="197.69"/>
    <n v="0"/>
    <s v="conventional"/>
    <x v="0"/>
    <s v="Albany"/>
  </r>
  <r>
    <d v="2015-11-22T00:00:00"/>
    <n v="1.26"/>
    <n v="49295.87"/>
    <n v="1184.27"/>
    <n v="48067.99"/>
    <n v="43.61"/>
    <n v="6683.91"/>
    <n v="6556.47"/>
    <n v="127.44"/>
    <n v="0"/>
    <s v="conventional"/>
    <x v="0"/>
    <s v="Albany"/>
  </r>
  <r>
    <d v="2015-11-15T00:00:00"/>
    <n v="0.99"/>
    <n v="75134.899999999994"/>
    <n v="1368.92"/>
    <n v="73672.72"/>
    <n v="93.26"/>
    <n v="8318.86"/>
    <n v="8196.81"/>
    <n v="122.05"/>
    <n v="0"/>
    <s v="conventional"/>
    <x v="0"/>
    <s v="Albany"/>
  </r>
  <r>
    <d v="2015-11-08T00:00:00"/>
    <n v="0.98"/>
    <n v="102599.11"/>
    <n v="703.75"/>
    <n v="101815.36"/>
    <n v="80"/>
    <n v="6829.22"/>
    <n v="6266.85"/>
    <n v="562.37"/>
    <n v="0"/>
    <s v="conventional"/>
    <x v="0"/>
    <s v="Albany"/>
  </r>
  <r>
    <d v="2015-11-01T00:00:00"/>
    <n v="1.02"/>
    <n v="88423.06"/>
    <n v="1022.15"/>
    <n v="87315.57"/>
    <n v="85.34"/>
    <n v="11388.36"/>
    <n v="11104.53"/>
    <n v="283.83"/>
    <n v="0"/>
    <s v="conventional"/>
    <x v="0"/>
    <s v="Albany"/>
  </r>
  <r>
    <d v="2015-10-25T00:00:00"/>
    <n v="1.07"/>
    <n v="65712.84"/>
    <n v="842.4"/>
    <n v="64757.440000000002"/>
    <n v="113"/>
    <n v="8625.92"/>
    <n v="8061.47"/>
    <n v="564.45000000000005"/>
    <n v="0"/>
    <s v="conventional"/>
    <x v="0"/>
    <s v="Albany"/>
  </r>
  <r>
    <d v="2015-10-18T00:00:00"/>
    <n v="1.1200000000000001"/>
    <n v="76637.78"/>
    <n v="924.86"/>
    <n v="75595.850000000006"/>
    <n v="117.07"/>
    <n v="8205.66"/>
    <n v="7877.86"/>
    <n v="327.8"/>
    <n v="0"/>
    <s v="conventional"/>
    <x v="0"/>
    <s v="Albany"/>
  </r>
  <r>
    <d v="2015-10-11T00:00:00"/>
    <n v="1.28"/>
    <n v="54365.27"/>
    <n v="1582.03"/>
    <n v="52677.919999999998"/>
    <n v="105.32"/>
    <n v="10123.9"/>
    <n v="9866.27"/>
    <n v="257.63"/>
    <n v="0"/>
    <s v="conventional"/>
    <x v="0"/>
    <s v="Albany"/>
  </r>
  <r>
    <d v="2015-10-04T00:00:00"/>
    <n v="1.31"/>
    <n v="52250.35"/>
    <n v="2268.3200000000002"/>
    <n v="49880.67"/>
    <n v="101.36"/>
    <n v="8756.75"/>
    <n v="8379.98"/>
    <n v="376.77"/>
    <n v="0"/>
    <s v="conventional"/>
    <x v="0"/>
    <s v="Albany"/>
  </r>
  <r>
    <d v="2015-09-27T00:00:00"/>
    <n v="0.99"/>
    <n v="100768.93"/>
    <n v="1204.8800000000001"/>
    <n v="99409.21"/>
    <n v="154.84"/>
    <n v="6034.46"/>
    <n v="5888.87"/>
    <n v="145.59"/>
    <n v="0"/>
    <s v="conventional"/>
    <x v="0"/>
    <s v="Albany"/>
  </r>
  <r>
    <d v="2015-09-20T00:00:00"/>
    <n v="1.33"/>
    <n v="60491.65"/>
    <n v="1028.03"/>
    <n v="59313.120000000003"/>
    <n v="150.5"/>
    <n v="9267.36"/>
    <n v="8489.1"/>
    <n v="778.26"/>
    <n v="0"/>
    <s v="conventional"/>
    <x v="0"/>
    <s v="Albany"/>
  </r>
  <r>
    <d v="2015-09-13T00:00:00"/>
    <n v="1.28"/>
    <n v="66824.59"/>
    <n v="985.73"/>
    <n v="65696.86"/>
    <n v="142"/>
    <n v="9286.68"/>
    <n v="8665.19"/>
    <n v="621.49"/>
    <n v="0"/>
    <s v="conventional"/>
    <x v="0"/>
    <s v="Albany"/>
  </r>
  <r>
    <d v="2015-09-06T00:00:00"/>
    <n v="1.1100000000000001"/>
    <n v="91182.86"/>
    <n v="879.45"/>
    <n v="90062.62"/>
    <n v="240.79"/>
    <n v="7990.1"/>
    <n v="7762.87"/>
    <n v="227.23"/>
    <n v="0"/>
    <s v="conventional"/>
    <x v="0"/>
    <s v="Albany"/>
  </r>
  <r>
    <d v="2015-08-30T00:00:00"/>
    <n v="1.07"/>
    <n v="95387.11"/>
    <n v="689.01"/>
    <n v="94362.67"/>
    <n v="335.43"/>
    <n v="10306.73"/>
    <n v="10218.93"/>
    <n v="87.8"/>
    <n v="0"/>
    <s v="conventional"/>
    <x v="0"/>
    <s v="Albany"/>
  </r>
  <r>
    <d v="2015-08-23T00:00:00"/>
    <n v="1.34"/>
    <n v="69111.73"/>
    <n v="733.16"/>
    <n v="67933.789999999994"/>
    <n v="444.78"/>
    <n v="10880.36"/>
    <n v="10745.79"/>
    <n v="134.57"/>
    <n v="0"/>
    <s v="conventional"/>
    <x v="0"/>
    <s v="Albany"/>
  </r>
  <r>
    <d v="2015-08-16T00:00:00"/>
    <n v="1.33"/>
    <n v="69600.56"/>
    <n v="539.65"/>
    <n v="68666.009999999995"/>
    <n v="394.9"/>
    <n v="10443.219999999999"/>
    <n v="10297.68"/>
    <n v="145.54"/>
    <n v="0"/>
    <s v="conventional"/>
    <x v="0"/>
    <s v="Albany"/>
  </r>
  <r>
    <d v="2015-08-09T00:00:00"/>
    <n v="1.1200000000000001"/>
    <n v="101915.04"/>
    <n v="584.63"/>
    <n v="100961.46"/>
    <n v="368.95"/>
    <n v="9225.89"/>
    <n v="9116.34"/>
    <n v="109.55"/>
    <n v="0"/>
    <s v="conventional"/>
    <x v="0"/>
    <s v="Albany"/>
  </r>
  <r>
    <d v="2015-08-02T00:00:00"/>
    <n v="1.45"/>
    <n v="63286.080000000002"/>
    <n v="509.94"/>
    <n v="62035.06"/>
    <n v="741.08"/>
    <n v="11847.02"/>
    <n v="11768.52"/>
    <n v="78.5"/>
    <n v="0"/>
    <s v="conventional"/>
    <x v="0"/>
    <s v="Albany"/>
  </r>
  <r>
    <d v="2015-07-26T00:00:00"/>
    <n v="1.1100000000000001"/>
    <n v="93564.41"/>
    <n v="648.75"/>
    <n v="91949.05"/>
    <n v="966.61"/>
    <n v="13192.69"/>
    <n v="13061.53"/>
    <n v="131.16"/>
    <n v="0"/>
    <s v="conventional"/>
    <x v="0"/>
    <s v="Albany"/>
  </r>
  <r>
    <d v="2015-07-19T00:00:00"/>
    <n v="1.26"/>
    <n v="85329.52"/>
    <n v="1042.0999999999999"/>
    <n v="82049.399999999994"/>
    <n v="2238.02"/>
    <n v="11287.48"/>
    <n v="11103.49"/>
    <n v="183.99"/>
    <n v="0"/>
    <s v="conventional"/>
    <x v="0"/>
    <s v="Albany"/>
  </r>
  <r>
    <d v="2015-07-12T00:00:00"/>
    <n v="1.05"/>
    <n v="99623.41"/>
    <n v="672.25"/>
    <n v="94693.52"/>
    <n v="4257.6400000000003"/>
    <n v="24431.9"/>
    <n v="24290.080000000002"/>
    <n v="108.49"/>
    <n v="33.33"/>
    <s v="conventional"/>
    <x v="0"/>
    <s v="Albany"/>
  </r>
  <r>
    <d v="2015-07-05T00:00:00"/>
    <n v="1.35"/>
    <n v="79353.16"/>
    <n v="869.45"/>
    <n v="72600.55"/>
    <n v="5883.16"/>
    <n v="29898.959999999999"/>
    <n v="29663.19"/>
    <n v="235.77"/>
    <n v="0"/>
    <s v="conventional"/>
    <x v="0"/>
    <s v="Albany"/>
  </r>
  <r>
    <d v="2015-06-28T00:00:00"/>
    <n v="1.37"/>
    <n v="62872.73"/>
    <n v="664.23"/>
    <n v="57545.79"/>
    <n v="4662.71"/>
    <n v="26662.080000000002"/>
    <n v="26311.759999999998"/>
    <n v="350.32"/>
    <n v="0"/>
    <s v="conventional"/>
    <x v="0"/>
    <s v="Albany"/>
  </r>
  <r>
    <d v="2015-06-21T00:00:00"/>
    <n v="1.27"/>
    <n v="82973.740000000005"/>
    <n v="804.01"/>
    <n v="76688.55"/>
    <n v="5481.18"/>
    <n v="21875.65"/>
    <n v="21662"/>
    <n v="213.65"/>
    <n v="0"/>
    <s v="conventional"/>
    <x v="0"/>
    <s v="Albany"/>
  </r>
  <r>
    <d v="2015-06-14T00:00:00"/>
    <n v="1.32"/>
    <n v="60628.71"/>
    <n v="850.58"/>
    <n v="55400.94"/>
    <n v="4377.1899999999996"/>
    <n v="29002.59"/>
    <n v="28343.14"/>
    <n v="659.45"/>
    <n v="0"/>
    <s v="conventional"/>
    <x v="0"/>
    <s v="Albany"/>
  </r>
  <r>
    <d v="2015-06-07T00:00:00"/>
    <n v="1.07"/>
    <n v="99967.85"/>
    <n v="656.71"/>
    <n v="99220.82"/>
    <n v="90.32"/>
    <n v="22775.21"/>
    <n v="22314.99"/>
    <n v="460.22"/>
    <n v="0"/>
    <s v="conventional"/>
    <x v="0"/>
    <s v="Albany"/>
  </r>
  <r>
    <d v="2015-05-31T00:00:00"/>
    <n v="1.23"/>
    <n v="71442.61"/>
    <n v="922.37"/>
    <n v="70469.69"/>
    <n v="50.55"/>
    <n v="23681.01"/>
    <n v="23222.49"/>
    <n v="458.52"/>
    <n v="0"/>
    <s v="conventional"/>
    <x v="0"/>
    <s v="Albany"/>
  </r>
  <r>
    <d v="2015-05-24T00:00:00"/>
    <n v="1.19"/>
    <n v="72115.78"/>
    <n v="680.27"/>
    <n v="71376.81"/>
    <n v="58.7"/>
    <n v="29355.13"/>
    <n v="28761.81"/>
    <n v="593.32000000000005"/>
    <n v="0"/>
    <s v="conventional"/>
    <x v="0"/>
    <s v="Albany"/>
  </r>
  <r>
    <d v="2015-05-17T00:00:00"/>
    <n v="1.43"/>
    <n v="83200.03"/>
    <n v="1150.55"/>
    <n v="81955.16"/>
    <n v="94.32"/>
    <n v="26657.439999999999"/>
    <n v="26285.43"/>
    <n v="372.01"/>
    <n v="0"/>
    <s v="conventional"/>
    <x v="0"/>
    <s v="Albany"/>
  </r>
  <r>
    <d v="2015-05-10T00:00:00"/>
    <n v="1.26"/>
    <n v="103606.61"/>
    <n v="1420.43"/>
    <n v="102000.52"/>
    <n v="185.66"/>
    <n v="16821.3"/>
    <n v="16535.55"/>
    <n v="285.75"/>
    <n v="0"/>
    <s v="conventional"/>
    <x v="0"/>
    <s v="Albany"/>
  </r>
  <r>
    <d v="2015-05-03T00:00:00"/>
    <n v="1.2"/>
    <n v="46627.16"/>
    <n v="919.87"/>
    <n v="45490.05"/>
    <n v="217.24"/>
    <n v="12570.51"/>
    <n v="12201.95"/>
    <n v="368.56"/>
    <n v="0"/>
    <s v="conventional"/>
    <x v="0"/>
    <s v="Albany"/>
  </r>
  <r>
    <d v="2015-04-26T00:00:00"/>
    <n v="1.22"/>
    <n v="36807.019999999997"/>
    <n v="875.65"/>
    <n v="35841.75"/>
    <n v="89.62"/>
    <n v="12778.44"/>
    <n v="12076.83"/>
    <n v="701.61"/>
    <n v="0"/>
    <s v="conventional"/>
    <x v="0"/>
    <s v="Albany"/>
  </r>
  <r>
    <d v="2015-04-19T00:00:00"/>
    <n v="1.19"/>
    <n v="34762.81"/>
    <n v="774.15"/>
    <n v="33941.51"/>
    <n v="47.15"/>
    <n v="14301.92"/>
    <n v="13602.97"/>
    <n v="698.95"/>
    <n v="0"/>
    <s v="conventional"/>
    <x v="0"/>
    <s v="Albany"/>
  </r>
  <r>
    <d v="2015-04-12T00:00:00"/>
    <n v="1.1299999999999999"/>
    <n v="31259.919999999998"/>
    <n v="864.27"/>
    <n v="30374.15"/>
    <n v="21.5"/>
    <n v="17104.37"/>
    <n v="16438.490000000002"/>
    <n v="665.88"/>
    <n v="0"/>
    <s v="conventional"/>
    <x v="0"/>
    <s v="Albany"/>
  </r>
  <r>
    <d v="2015-04-05T00:00:00"/>
    <n v="1.1599999999999999"/>
    <n v="36633.19"/>
    <n v="961.77"/>
    <n v="35577.660000000003"/>
    <n v="93.76"/>
    <n v="10728.94"/>
    <n v="9869.16"/>
    <n v="755.61"/>
    <n v="104.17"/>
    <s v="conventional"/>
    <x v="0"/>
    <s v="Albany"/>
  </r>
  <r>
    <d v="2015-03-29T00:00:00"/>
    <n v="1.02"/>
    <n v="60115"/>
    <n v="1402.28"/>
    <n v="58623.22"/>
    <n v="89.5"/>
    <n v="7684.08"/>
    <n v="7208.49"/>
    <n v="475.59"/>
    <n v="0"/>
    <s v="conventional"/>
    <x v="0"/>
    <s v="Albany"/>
  </r>
  <r>
    <d v="2015-03-22T00:00:00"/>
    <n v="1.1200000000000001"/>
    <n v="36597.19"/>
    <n v="2141.83"/>
    <n v="34313.56"/>
    <n v="141.80000000000001"/>
    <n v="9749.66"/>
    <n v="9252.6"/>
    <n v="497.06"/>
    <n v="0"/>
    <s v="conventional"/>
    <x v="0"/>
    <s v="Albany"/>
  </r>
  <r>
    <d v="2015-03-15T00:00:00"/>
    <n v="1.1100000000000001"/>
    <n v="32675.1"/>
    <n v="2128.2600000000002"/>
    <n v="30447.17"/>
    <n v="99.67"/>
    <n v="10370.69"/>
    <n v="9989.59"/>
    <n v="381.1"/>
    <n v="0"/>
    <s v="conventional"/>
    <x v="0"/>
    <s v="Albany"/>
  </r>
  <r>
    <d v="2015-03-08T00:00:00"/>
    <n v="1.07"/>
    <n v="31325.37"/>
    <n v="795.68"/>
    <n v="30370.639999999999"/>
    <n v="159.05000000000001"/>
    <n v="9181.99"/>
    <n v="8827.5499999999993"/>
    <n v="354.44"/>
    <n v="0"/>
    <s v="conventional"/>
    <x v="0"/>
    <s v="Albany"/>
  </r>
  <r>
    <d v="2015-03-01T00:00:00"/>
    <n v="0.99"/>
    <n v="46444.29"/>
    <n v="629.46"/>
    <n v="45633.34"/>
    <n v="181.49"/>
    <n v="9151.4500000000007"/>
    <n v="8986.06"/>
    <n v="165.39"/>
    <n v="0"/>
    <s v="conventional"/>
    <x v="0"/>
    <s v="Albany"/>
  </r>
  <r>
    <d v="2015-02-22T00:00:00"/>
    <n v="1.07"/>
    <n v="36295.51"/>
    <n v="1088.3800000000001"/>
    <n v="35056.129999999997"/>
    <n v="151"/>
    <n v="9379.5400000000009"/>
    <n v="9000.16"/>
    <n v="379.38"/>
    <n v="0"/>
    <s v="conventional"/>
    <x v="0"/>
    <s v="Albany"/>
  </r>
  <r>
    <d v="2015-02-15T00:00:00"/>
    <n v="1.06"/>
    <n v="31254.59"/>
    <n v="986.66"/>
    <n v="30045.51"/>
    <n v="222.42"/>
    <n v="10313.030000000001"/>
    <n v="9979.8700000000008"/>
    <n v="333.16"/>
    <n v="0"/>
    <s v="conventional"/>
    <x v="0"/>
    <s v="Albany"/>
  </r>
  <r>
    <d v="2015-02-08T00:00:00"/>
    <n v="0.99"/>
    <n v="40632.43"/>
    <n v="1357.37"/>
    <n v="39111.81"/>
    <n v="163.25"/>
    <n v="10621.54"/>
    <n v="10113.1"/>
    <n v="508.44"/>
    <n v="0"/>
    <s v="conventional"/>
    <x v="0"/>
    <s v="Albany"/>
  </r>
  <r>
    <d v="2015-02-01T00:00:00"/>
    <n v="0.99"/>
    <n v="61550.42"/>
    <n v="1353.9"/>
    <n v="60017.2"/>
    <n v="179.32"/>
    <n v="9323.18"/>
    <n v="9170.82"/>
    <n v="152.36000000000001"/>
    <n v="0"/>
    <s v="conventional"/>
    <x v="0"/>
    <s v="Albany"/>
  </r>
  <r>
    <d v="2015-01-25T00:00:00"/>
    <n v="1.06"/>
    <n v="34301.68"/>
    <n v="941.38"/>
    <n v="33196.160000000003"/>
    <n v="164.14"/>
    <n v="10845.82"/>
    <n v="10103.35"/>
    <n v="742.47"/>
    <n v="0"/>
    <s v="conventional"/>
    <x v="0"/>
    <s v="Albany"/>
  </r>
  <r>
    <d v="2015-01-18T00:00:00"/>
    <n v="1.17"/>
    <n v="32590.23"/>
    <n v="914.14"/>
    <n v="31540.32"/>
    <n v="135.77000000000001"/>
    <n v="11921.05"/>
    <n v="11651.09"/>
    <n v="269.95999999999998"/>
    <n v="0"/>
    <s v="conventional"/>
    <x v="0"/>
    <s v="Albany"/>
  </r>
  <r>
    <d v="2015-01-11T00:00:00"/>
    <n v="1.24"/>
    <n v="32770.31"/>
    <n v="1002.85"/>
    <n v="31640.34"/>
    <n v="127.12"/>
    <n v="8424.77"/>
    <n v="8036.04"/>
    <n v="388.73"/>
    <n v="0"/>
    <s v="conventional"/>
    <x v="0"/>
    <s v="Albany"/>
  </r>
  <r>
    <d v="2015-01-04T00:00:00"/>
    <n v="1.22"/>
    <n v="31156.82"/>
    <n v="2819.5"/>
    <n v="28287.42"/>
    <n v="49.9"/>
    <n v="9716.4599999999991"/>
    <n v="9186.93"/>
    <n v="529.53"/>
    <n v="0"/>
    <s v="conventional"/>
    <x v="0"/>
    <s v="Albany"/>
  </r>
  <r>
    <d v="2015-12-27T00:00:00"/>
    <n v="0.99"/>
    <n v="319746.18"/>
    <n v="292097.36"/>
    <n v="27350.92"/>
    <n v="297.89999999999998"/>
    <n v="66354.31"/>
    <n v="48605.95"/>
    <n v="17748.36"/>
    <n v="0"/>
    <s v="conventional"/>
    <x v="0"/>
    <s v="Atlanta"/>
  </r>
  <r>
    <d v="2015-12-20T00:00:00"/>
    <n v="1.08"/>
    <n v="272579.65999999997"/>
    <n v="251774.15"/>
    <n v="20702.45"/>
    <n v="103.06"/>
    <n v="58797.87"/>
    <n v="46930.26"/>
    <n v="11867.61"/>
    <n v="0"/>
    <s v="conventional"/>
    <x v="0"/>
    <s v="Atlanta"/>
  </r>
  <r>
    <d v="2015-12-13T00:00:00"/>
    <n v="0.96"/>
    <n v="356227.16"/>
    <n v="324932.28000000003"/>
    <n v="31019.08"/>
    <n v="275.8"/>
    <n v="61545.31"/>
    <n v="38903.57"/>
    <n v="22628.21"/>
    <n v="13.53"/>
    <s v="conventional"/>
    <x v="0"/>
    <s v="Atlanta"/>
  </r>
  <r>
    <d v="2015-12-06T00:00:00"/>
    <n v="1.07"/>
    <n v="306946.78000000003"/>
    <n v="283024.01"/>
    <n v="23740.85"/>
    <n v="181.92"/>
    <n v="50690.04"/>
    <n v="37032.67"/>
    <n v="13654.66"/>
    <n v="2.71"/>
    <s v="conventional"/>
    <x v="0"/>
    <s v="Atlanta"/>
  </r>
  <r>
    <d v="2015-11-29T00:00:00"/>
    <n v="0.99"/>
    <n v="279486.11"/>
    <n v="250288.65"/>
    <n v="28889.63"/>
    <n v="307.83"/>
    <n v="53794.68"/>
    <n v="33031.72"/>
    <n v="20738.55"/>
    <n v="24.41"/>
    <s v="conventional"/>
    <x v="0"/>
    <s v="Atlanta"/>
  </r>
  <r>
    <d v="2015-11-22T00:00:00"/>
    <n v="1"/>
    <n v="300032.49"/>
    <n v="269799.03000000003"/>
    <n v="29732.3"/>
    <n v="501.16"/>
    <n v="56382.080000000002"/>
    <n v="36992.300000000003"/>
    <n v="19389.78"/>
    <n v="0"/>
    <s v="conventional"/>
    <x v="0"/>
    <s v="Atlanta"/>
  </r>
  <r>
    <d v="2015-11-15T00:00:00"/>
    <n v="1.1299999999999999"/>
    <n v="292814.2"/>
    <n v="263915.78000000003"/>
    <n v="28442.45"/>
    <n v="455.97"/>
    <n v="47046.48"/>
    <n v="33656.42"/>
    <n v="13390.06"/>
    <n v="0"/>
    <s v="conventional"/>
    <x v="0"/>
    <s v="Atlanta"/>
  </r>
  <r>
    <d v="2015-11-08T00:00:00"/>
    <n v="1.1200000000000001"/>
    <n v="285412.95"/>
    <n v="250441.38"/>
    <n v="34483.33"/>
    <n v="488.24"/>
    <n v="48628.65"/>
    <n v="35662.93"/>
    <n v="12941.12"/>
    <n v="24.6"/>
    <s v="conventional"/>
    <x v="0"/>
    <s v="Atlanta"/>
  </r>
  <r>
    <d v="2015-11-01T00:00:00"/>
    <n v="0.99"/>
    <n v="353690.36"/>
    <n v="290457.5"/>
    <n v="62980.07"/>
    <n v="252.79"/>
    <n v="65398.38"/>
    <n v="39460.769999999997"/>
    <n v="25929.39"/>
    <n v="8.2200000000000006"/>
    <s v="conventional"/>
    <x v="0"/>
    <s v="Atlanta"/>
  </r>
  <r>
    <d v="2015-10-25T00:00:00"/>
    <n v="1.0900000000000001"/>
    <n v="301726.62"/>
    <n v="236814.29"/>
    <n v="64607.97"/>
    <n v="304.36"/>
    <n v="56751.46"/>
    <n v="31826.880000000001"/>
    <n v="24924.58"/>
    <n v="0"/>
    <s v="conventional"/>
    <x v="0"/>
    <s v="Atlanta"/>
  </r>
  <r>
    <d v="2015-10-18T00:00:00"/>
    <n v="1.0900000000000001"/>
    <n v="288733.28999999998"/>
    <n v="228710.28"/>
    <n v="59731.79"/>
    <n v="291.22000000000003"/>
    <n v="60339.19"/>
    <n v="36884.35"/>
    <n v="23454.84"/>
    <n v="0"/>
    <s v="conventional"/>
    <x v="0"/>
    <s v="Atlanta"/>
  </r>
  <r>
    <d v="2015-10-11T00:00:00"/>
    <n v="0.95"/>
    <n v="347580.35"/>
    <n v="255933.32"/>
    <n v="91047.32"/>
    <n v="599.71"/>
    <n v="86294.11"/>
    <n v="41159.96"/>
    <n v="45134.15"/>
    <n v="0"/>
    <s v="conventional"/>
    <x v="0"/>
    <s v="Atlanta"/>
  </r>
  <r>
    <d v="2015-10-04T00:00:00"/>
    <n v="0.96"/>
    <n v="359221.85"/>
    <n v="265797.09000000003"/>
    <n v="92780.33"/>
    <n v="644.42999999999995"/>
    <n v="59460.41"/>
    <n v="14875.64"/>
    <n v="44584.77"/>
    <n v="0"/>
    <s v="conventional"/>
    <x v="0"/>
    <s v="Atlanta"/>
  </r>
  <r>
    <d v="2015-09-27T00:00:00"/>
    <n v="1.07"/>
    <n v="324658.87"/>
    <n v="262107.44"/>
    <n v="61870.63"/>
    <n v="680.8"/>
    <n v="45662.3"/>
    <n v="20533.87"/>
    <n v="25125.65"/>
    <n v="2.78"/>
    <s v="conventional"/>
    <x v="0"/>
    <s v="Atlanta"/>
  </r>
  <r>
    <d v="2015-09-20T00:00:00"/>
    <n v="0.93"/>
    <n v="430230.64"/>
    <n v="346118.51"/>
    <n v="82762.720000000001"/>
    <n v="1349.41"/>
    <n v="86201.96"/>
    <n v="33698.43"/>
    <n v="52442.25"/>
    <n v="61.28"/>
    <s v="conventional"/>
    <x v="0"/>
    <s v="Atlanta"/>
  </r>
  <r>
    <d v="2015-09-13T00:00:00"/>
    <n v="1.07"/>
    <n v="341249.16"/>
    <n v="278048.26"/>
    <n v="62485.97"/>
    <n v="714.93"/>
    <n v="75983.02"/>
    <n v="46290.32"/>
    <n v="29678.76"/>
    <n v="13.94"/>
    <s v="conventional"/>
    <x v="0"/>
    <s v="Atlanta"/>
  </r>
  <r>
    <d v="2015-09-06T00:00:00"/>
    <n v="0.97"/>
    <n v="377700.34"/>
    <n v="303113.24"/>
    <n v="73675.850000000006"/>
    <n v="911.25"/>
    <n v="94436.19"/>
    <n v="49833.55"/>
    <n v="44549.67"/>
    <n v="52.97"/>
    <s v="conventional"/>
    <x v="0"/>
    <s v="Atlanta"/>
  </r>
  <r>
    <d v="2015-08-30T00:00:00"/>
    <n v="1.1499999999999999"/>
    <n v="321691.48"/>
    <n v="275818.27"/>
    <n v="44839.12"/>
    <n v="1034.0899999999999"/>
    <n v="61281.24"/>
    <n v="47138.07"/>
    <n v="14112.5"/>
    <n v="30.67"/>
    <s v="conventional"/>
    <x v="0"/>
    <s v="Atlanta"/>
  </r>
  <r>
    <d v="2015-08-23T00:00:00"/>
    <n v="1.1200000000000001"/>
    <n v="321636.2"/>
    <n v="274462.42"/>
    <n v="46223.69"/>
    <n v="950.09"/>
    <n v="57418.09"/>
    <n v="45534.11"/>
    <n v="11883.98"/>
    <n v="0"/>
    <s v="conventional"/>
    <x v="0"/>
    <s v="Atlanta"/>
  </r>
  <r>
    <d v="2015-08-16T00:00:00"/>
    <n v="1.0900000000000001"/>
    <n v="405996.91"/>
    <n v="362579.51"/>
    <n v="41992.44"/>
    <n v="1424.96"/>
    <n v="59216.9"/>
    <n v="45068.25"/>
    <n v="14148.65"/>
    <n v="0"/>
    <s v="conventional"/>
    <x v="0"/>
    <s v="Atlanta"/>
  </r>
  <r>
    <d v="2015-08-09T00:00:00"/>
    <n v="1.01"/>
    <n v="436319.52"/>
    <n v="385027.71"/>
    <n v="47040.07"/>
    <n v="4251.74"/>
    <n v="67472.2"/>
    <n v="45820.45"/>
    <n v="21568.48"/>
    <n v="83.27"/>
    <s v="conventional"/>
    <x v="0"/>
    <s v="Atlanta"/>
  </r>
  <r>
    <d v="2015-08-02T00:00:00"/>
    <n v="1.1499999999999999"/>
    <n v="352010.12"/>
    <n v="306587.86"/>
    <n v="41906.78"/>
    <n v="3515.48"/>
    <n v="53888.32"/>
    <n v="42126.47"/>
    <n v="11720.3"/>
    <n v="41.55"/>
    <s v="conventional"/>
    <x v="0"/>
    <s v="Atlanta"/>
  </r>
  <r>
    <d v="2015-07-26T00:00:00"/>
    <n v="1.08"/>
    <n v="380167.09"/>
    <n v="335372.02"/>
    <n v="44087.07"/>
    <n v="708"/>
    <n v="57210.66"/>
    <n v="45114.22"/>
    <n v="12096.44"/>
    <n v="0"/>
    <s v="conventional"/>
    <x v="0"/>
    <s v="Atlanta"/>
  </r>
  <r>
    <d v="2015-07-19T00:00:00"/>
    <n v="0.97"/>
    <n v="495920.62"/>
    <n v="446100.17"/>
    <n v="47838.42"/>
    <n v="1982.03"/>
    <n v="61292.37"/>
    <n v="45099.87"/>
    <n v="16192.5"/>
    <n v="0"/>
    <s v="conventional"/>
    <x v="0"/>
    <s v="Atlanta"/>
  </r>
  <r>
    <d v="2015-07-12T00:00:00"/>
    <n v="1.1399999999999999"/>
    <n v="348901.03"/>
    <n v="310080.33"/>
    <n v="37953.24"/>
    <n v="867.46"/>
    <n v="58303.85"/>
    <n v="46023.59"/>
    <n v="12280.26"/>
    <n v="0"/>
    <s v="conventional"/>
    <x v="0"/>
    <s v="Atlanta"/>
  </r>
  <r>
    <d v="2015-07-05T00:00:00"/>
    <n v="1.01"/>
    <n v="491901.84"/>
    <n v="436377.91"/>
    <n v="54675.38"/>
    <n v="848.55"/>
    <n v="70560.490000000005"/>
    <n v="50684.74"/>
    <n v="19851"/>
    <n v="24.75"/>
    <s v="conventional"/>
    <x v="0"/>
    <s v="Atlanta"/>
  </r>
  <r>
    <d v="2015-06-28T00:00:00"/>
    <n v="1.1299999999999999"/>
    <n v="369868.52"/>
    <n v="331353.43"/>
    <n v="37698.53"/>
    <n v="816.56"/>
    <n v="65342.19"/>
    <n v="52099.76"/>
    <n v="13108.03"/>
    <n v="134.4"/>
    <s v="conventional"/>
    <x v="0"/>
    <s v="Atlanta"/>
  </r>
  <r>
    <d v="2015-06-21T00:00:00"/>
    <n v="0.99"/>
    <n v="480221.65"/>
    <n v="449311.47"/>
    <n v="30231.78"/>
    <n v="678.4"/>
    <n v="74542.11"/>
    <n v="55484.76"/>
    <n v="19010.810000000001"/>
    <n v="46.54"/>
    <s v="conventional"/>
    <x v="0"/>
    <s v="Atlanta"/>
  </r>
  <r>
    <d v="2015-06-14T00:00:00"/>
    <n v="1.1000000000000001"/>
    <n v="404543.34"/>
    <n v="386370.5"/>
    <n v="17701.12"/>
    <n v="471.72"/>
    <n v="61261.440000000002"/>
    <n v="48612.13"/>
    <n v="12578.28"/>
    <n v="71.03"/>
    <s v="conventional"/>
    <x v="0"/>
    <s v="Atlanta"/>
  </r>
  <r>
    <d v="2015-06-07T00:00:00"/>
    <n v="0.99"/>
    <n v="478718.77"/>
    <n v="455565.92"/>
    <n v="22414.17"/>
    <n v="738.68"/>
    <n v="72290.28"/>
    <n v="50954.84"/>
    <n v="21329.99"/>
    <n v="5.45"/>
    <s v="conventional"/>
    <x v="0"/>
    <s v="Atlanta"/>
  </r>
  <r>
    <d v="2015-05-31T00:00:00"/>
    <n v="1.1000000000000001"/>
    <n v="402966.98"/>
    <n v="382900.99"/>
    <n v="19543.18"/>
    <n v="522.80999999999995"/>
    <n v="51735.02"/>
    <n v="40505.160000000003"/>
    <n v="11199.95"/>
    <n v="29.91"/>
    <s v="conventional"/>
    <x v="0"/>
    <s v="Atlanta"/>
  </r>
  <r>
    <d v="2015-05-24T00:00:00"/>
    <n v="0.96"/>
    <n v="566672.17000000004"/>
    <n v="538126.93999999994"/>
    <n v="27284.43"/>
    <n v="1260.8"/>
    <n v="56539.87"/>
    <n v="33867"/>
    <n v="22651.15"/>
    <n v="21.72"/>
    <s v="conventional"/>
    <x v="0"/>
    <s v="Atlanta"/>
  </r>
  <r>
    <d v="2015-05-17T00:00:00"/>
    <n v="1.1100000000000001"/>
    <n v="405858.41"/>
    <n v="386400.89"/>
    <n v="18618.84"/>
    <n v="838.68"/>
    <n v="45392.29"/>
    <n v="33710.199999999997"/>
    <n v="11682.09"/>
    <n v="0"/>
    <s v="conventional"/>
    <x v="0"/>
    <s v="Atlanta"/>
  </r>
  <r>
    <d v="2015-05-10T00:00:00"/>
    <n v="1.1000000000000001"/>
    <n v="433402.92"/>
    <n v="413452.96"/>
    <n v="18860.63"/>
    <n v="1089.33"/>
    <n v="46668.26"/>
    <n v="34108.44"/>
    <n v="12559.82"/>
    <n v="0"/>
    <s v="conventional"/>
    <x v="0"/>
    <s v="Atlanta"/>
  </r>
  <r>
    <d v="2015-05-03T00:00:00"/>
    <n v="1"/>
    <n v="568031.47"/>
    <n v="538403.48"/>
    <n v="28568.26"/>
    <n v="1059.73"/>
    <n v="66181.63"/>
    <n v="32520.82"/>
    <n v="33660.81"/>
    <n v="0"/>
    <s v="conventional"/>
    <x v="0"/>
    <s v="Atlanta"/>
  </r>
  <r>
    <d v="2015-04-26T00:00:00"/>
    <n v="1.1200000000000001"/>
    <n v="407084.92"/>
    <n v="387676.81"/>
    <n v="18366.330000000002"/>
    <n v="1041.78"/>
    <n v="41511.839999999997"/>
    <n v="31315.29"/>
    <n v="10196.549999999999"/>
    <n v="0"/>
    <s v="conventional"/>
    <x v="0"/>
    <s v="Atlanta"/>
  </r>
  <r>
    <d v="2015-04-19T00:00:00"/>
    <n v="1.1200000000000001"/>
    <n v="387623.74"/>
    <n v="368709.65"/>
    <n v="18040.849999999999"/>
    <n v="873.24"/>
    <n v="43342.6"/>
    <n v="29661.72"/>
    <n v="13680.88"/>
    <n v="0"/>
    <s v="conventional"/>
    <x v="0"/>
    <s v="Atlanta"/>
  </r>
  <r>
    <d v="2015-04-12T00:00:00"/>
    <n v="0.99"/>
    <n v="400217.57"/>
    <n v="377578.48"/>
    <n v="22419.95"/>
    <n v="219.14"/>
    <n v="50884.32"/>
    <n v="25833.07"/>
    <n v="25051.25"/>
    <n v="0"/>
    <s v="conventional"/>
    <x v="0"/>
    <s v="Atlanta"/>
  </r>
  <r>
    <d v="2015-04-05T00:00:00"/>
    <n v="1.04"/>
    <n v="338102.37"/>
    <n v="318473.46999999997"/>
    <n v="19254.39"/>
    <n v="374.51"/>
    <n v="45037.120000000003"/>
    <n v="28612.48"/>
    <n v="16289.92"/>
    <n v="134.72"/>
    <s v="conventional"/>
    <x v="0"/>
    <s v="Atlanta"/>
  </r>
  <r>
    <d v="2015-03-29T00:00:00"/>
    <n v="1.1100000000000001"/>
    <n v="321941.89"/>
    <n v="305028.89"/>
    <n v="16651.990000000002"/>
    <n v="261.01"/>
    <n v="43780.25"/>
    <n v="29313.919999999998"/>
    <n v="14466.33"/>
    <n v="0"/>
    <s v="conventional"/>
    <x v="0"/>
    <s v="Atlanta"/>
  </r>
  <r>
    <d v="2015-03-22T00:00:00"/>
    <n v="1"/>
    <n v="417315.52"/>
    <n v="393591.03"/>
    <n v="23419.599999999999"/>
    <n v="304.89"/>
    <n v="62275.1"/>
    <n v="40495.120000000003"/>
    <n v="21766.54"/>
    <n v="13.44"/>
    <s v="conventional"/>
    <x v="0"/>
    <s v="Atlanta"/>
  </r>
  <r>
    <d v="2015-03-15T00:00:00"/>
    <n v="1.1200000000000001"/>
    <n v="352990.99"/>
    <n v="336172.08"/>
    <n v="16508.21"/>
    <n v="310.7"/>
    <n v="46575.23"/>
    <n v="34911.699999999997"/>
    <n v="11625.94"/>
    <n v="37.590000000000003"/>
    <s v="conventional"/>
    <x v="0"/>
    <s v="Atlanta"/>
  </r>
  <r>
    <d v="2015-03-08T00:00:00"/>
    <n v="1.1000000000000001"/>
    <n v="377584.9"/>
    <n v="361559.22"/>
    <n v="15788.71"/>
    <n v="236.97"/>
    <n v="43241.42"/>
    <n v="33847.33"/>
    <n v="9394.09"/>
    <n v="0"/>
    <s v="conventional"/>
    <x v="0"/>
    <s v="Atlanta"/>
  </r>
  <r>
    <d v="2015-03-01T00:00:00"/>
    <n v="0.99"/>
    <n v="463075.48"/>
    <n v="441544"/>
    <n v="21183.7"/>
    <n v="347.78"/>
    <n v="49456.959999999999"/>
    <n v="32180.9"/>
    <n v="17273.38"/>
    <n v="2.68"/>
    <s v="conventional"/>
    <x v="0"/>
    <s v="Atlanta"/>
  </r>
  <r>
    <d v="2015-02-22T00:00:00"/>
    <n v="1.1000000000000001"/>
    <n v="387878.52"/>
    <n v="369316.29"/>
    <n v="18324.759999999998"/>
    <n v="237.47"/>
    <n v="43430.04"/>
    <n v="33423.74"/>
    <n v="10006.299999999999"/>
    <n v="0"/>
    <s v="conventional"/>
    <x v="0"/>
    <s v="Atlanta"/>
  </r>
  <r>
    <d v="2015-02-15T00:00:00"/>
    <n v="1.06"/>
    <n v="382505.36"/>
    <n v="364446.77"/>
    <n v="17420.41"/>
    <n v="638.17999999999995"/>
    <n v="44885.919999999998"/>
    <n v="26727.66"/>
    <n v="18158.259999999998"/>
    <n v="0"/>
    <s v="conventional"/>
    <x v="0"/>
    <s v="Atlanta"/>
  </r>
  <r>
    <d v="2015-02-08T00:00:00"/>
    <n v="1.03"/>
    <n v="394943.73"/>
    <n v="377256.38"/>
    <n v="17162.5"/>
    <n v="524.85"/>
    <n v="38940.18"/>
    <n v="18044.41"/>
    <n v="20895.77"/>
    <n v="0"/>
    <s v="conventional"/>
    <x v="0"/>
    <s v="Atlanta"/>
  </r>
  <r>
    <d v="2015-02-01T00:00:00"/>
    <n v="0.96"/>
    <n v="585076.88"/>
    <n v="553198.56000000006"/>
    <n v="31583.38"/>
    <n v="294.94"/>
    <n v="51694.49"/>
    <n v="10553.73"/>
    <n v="41140.76"/>
    <n v="0"/>
    <s v="conventional"/>
    <x v="0"/>
    <s v="Atlanta"/>
  </r>
  <r>
    <d v="2015-01-25T00:00:00"/>
    <n v="1.1000000000000001"/>
    <n v="412720.69"/>
    <n v="393408.17"/>
    <n v="18718.27"/>
    <n v="594.25"/>
    <n v="36612.160000000003"/>
    <n v="13176.39"/>
    <n v="23435.77"/>
    <n v="0"/>
    <s v="conventional"/>
    <x v="0"/>
    <s v="Atlanta"/>
  </r>
  <r>
    <d v="2015-01-18T00:00:00"/>
    <n v="1.1100000000000001"/>
    <n v="391450.51"/>
    <n v="372236.92"/>
    <n v="18701.900000000001"/>
    <n v="511.69"/>
    <n v="40040.480000000003"/>
    <n v="16782.71"/>
    <n v="23257.77"/>
    <n v="0"/>
    <s v="conventional"/>
    <x v="0"/>
    <s v="Atlanta"/>
  </r>
  <r>
    <d v="2015-01-11T00:00:00"/>
    <n v="1.1100000000000001"/>
    <n v="350504.64"/>
    <n v="330411.24"/>
    <n v="18958.22"/>
    <n v="1135.18"/>
    <n v="47038.080000000002"/>
    <n v="21309.61"/>
    <n v="25728.47"/>
    <n v="0"/>
    <s v="conventional"/>
    <x v="0"/>
    <s v="Atlanta"/>
  </r>
  <r>
    <d v="2015-01-04T00:00:00"/>
    <n v="1"/>
    <n v="388205.7"/>
    <n v="364302.39"/>
    <n v="23821.16"/>
    <n v="82.15"/>
    <n v="46815.79"/>
    <n v="16707.150000000001"/>
    <n v="30108.639999999999"/>
    <n v="0"/>
    <s v="conventional"/>
    <x v="0"/>
    <s v="Atlanta"/>
  </r>
  <r>
    <d v="2015-12-27T00:00:00"/>
    <n v="1.17"/>
    <n v="451908.3"/>
    <n v="40450.49"/>
    <n v="394104.02"/>
    <n v="17353.79"/>
    <n v="144911.1"/>
    <n v="142543.88"/>
    <n v="2367.2199999999998"/>
    <n v="0"/>
    <s v="conventional"/>
    <x v="0"/>
    <s v="BaltimoreWashington"/>
  </r>
  <r>
    <d v="2015-12-20T00:00:00"/>
    <n v="1.1100000000000001"/>
    <n v="498444.33"/>
    <n v="44741.37"/>
    <n v="434590.82"/>
    <n v="19112.14"/>
    <n v="144238.07"/>
    <n v="141751.91"/>
    <n v="2486.16"/>
    <n v="0"/>
    <s v="conventional"/>
    <x v="0"/>
    <s v="BaltimoreWashington"/>
  </r>
  <r>
    <d v="2015-12-13T00:00:00"/>
    <n v="1.1499999999999999"/>
    <n v="468543.05"/>
    <n v="44400.26"/>
    <n v="399851.59"/>
    <n v="24291.200000000001"/>
    <n v="150966.28"/>
    <n v="149070.39999999999"/>
    <n v="1895.88"/>
    <n v="0"/>
    <s v="conventional"/>
    <x v="0"/>
    <s v="BaltimoreWashington"/>
  </r>
  <r>
    <d v="2015-12-06T00:00:00"/>
    <n v="1.04"/>
    <n v="530476.28"/>
    <n v="51129.29"/>
    <n v="453586.5"/>
    <n v="25760.49"/>
    <n v="118664.97"/>
    <n v="117112.77"/>
    <n v="1552.2"/>
    <n v="0"/>
    <s v="conventional"/>
    <x v="0"/>
    <s v="BaltimoreWashington"/>
  </r>
  <r>
    <d v="2015-11-29T00:00:00"/>
    <n v="1.1599999999999999"/>
    <n v="440331.77"/>
    <n v="41028.15"/>
    <n v="379156.09"/>
    <n v="20147.53"/>
    <n v="105468.28"/>
    <n v="103615.95"/>
    <n v="1852.33"/>
    <n v="0"/>
    <s v="conventional"/>
    <x v="0"/>
    <s v="BaltimoreWashington"/>
  </r>
  <r>
    <d v="2015-11-22T00:00:00"/>
    <n v="1.1200000000000001"/>
    <n v="450349.07"/>
    <n v="40867.800000000003"/>
    <n v="386137.78"/>
    <n v="23343.49"/>
    <n v="121670.73"/>
    <n v="119007.61"/>
    <n v="2663.12"/>
    <n v="0"/>
    <s v="conventional"/>
    <x v="0"/>
    <s v="BaltimoreWashington"/>
  </r>
  <r>
    <d v="2015-11-15T00:00:00"/>
    <n v="1.04"/>
    <n v="588570.12"/>
    <n v="47109.75"/>
    <n v="503470.08000000002"/>
    <n v="37990.29"/>
    <n v="129760.36"/>
    <n v="125297.67"/>
    <n v="4462.6899999999996"/>
    <n v="0"/>
    <s v="conventional"/>
    <x v="0"/>
    <s v="BaltimoreWashington"/>
  </r>
  <r>
    <d v="2015-11-08T00:00:00"/>
    <n v="1.05"/>
    <n v="686127.02"/>
    <n v="58579.27"/>
    <n v="576512.71"/>
    <n v="51035.040000000001"/>
    <n v="144840.21"/>
    <n v="138777.63"/>
    <n v="6062.58"/>
    <n v="0"/>
    <s v="conventional"/>
    <x v="0"/>
    <s v="BaltimoreWashington"/>
  </r>
  <r>
    <d v="2015-11-01T00:00:00"/>
    <n v="1.1200000000000001"/>
    <n v="584294.97"/>
    <n v="51860.07"/>
    <n v="473819.14"/>
    <n v="58615.76"/>
    <n v="157925.70000000001"/>
    <n v="152716.4"/>
    <n v="5209.3"/>
    <n v="0"/>
    <s v="conventional"/>
    <x v="0"/>
    <s v="BaltimoreWashington"/>
  </r>
  <r>
    <d v="2015-10-25T00:00:00"/>
    <n v="1.19"/>
    <n v="500763.34"/>
    <n v="53766.25"/>
    <n v="397911.35"/>
    <n v="49085.74"/>
    <n v="156128.69"/>
    <n v="149987.54999999999"/>
    <n v="6141.14"/>
    <n v="0"/>
    <s v="conventional"/>
    <x v="0"/>
    <s v="BaltimoreWashington"/>
  </r>
  <r>
    <d v="2015-10-18T00:00:00"/>
    <n v="0.99"/>
    <n v="853678.14"/>
    <n v="59121.55"/>
    <n v="745385.26"/>
    <n v="49171.33"/>
    <n v="151925.64000000001"/>
    <n v="146421.01999999999"/>
    <n v="5504.62"/>
    <n v="0"/>
    <s v="conventional"/>
    <x v="0"/>
    <s v="BaltimoreWashington"/>
  </r>
  <r>
    <d v="2015-10-11T00:00:00"/>
    <n v="1.24"/>
    <n v="485205.72"/>
    <n v="34707.019999999997"/>
    <n v="392008.6"/>
    <n v="58490.1"/>
    <n v="168354.42"/>
    <n v="163669.01"/>
    <n v="4685.41"/>
    <n v="0"/>
    <s v="conventional"/>
    <x v="0"/>
    <s v="BaltimoreWashington"/>
  </r>
  <r>
    <d v="2015-10-04T00:00:00"/>
    <n v="1.28"/>
    <n v="485210.02"/>
    <n v="35342.339999999997"/>
    <n v="407609.95"/>
    <n v="42257.73"/>
    <n v="172234.02"/>
    <n v="167494.60999999999"/>
    <n v="4739.41"/>
    <n v="0"/>
    <s v="conventional"/>
    <x v="0"/>
    <s v="BaltimoreWashington"/>
  </r>
  <r>
    <d v="2015-09-27T00:00:00"/>
    <n v="1.19"/>
    <n v="544388.68999999994"/>
    <n v="34309.050000000003"/>
    <n v="451061.03"/>
    <n v="59018.61"/>
    <n v="151893.12"/>
    <n v="146792.81"/>
    <n v="5100.3100000000004"/>
    <n v="0"/>
    <s v="conventional"/>
    <x v="0"/>
    <s v="BaltimoreWashington"/>
  </r>
  <r>
    <d v="2015-09-20T00:00:00"/>
    <n v="1.17"/>
    <n v="535239"/>
    <n v="39619.870000000003"/>
    <n v="450283.01"/>
    <n v="45336.12"/>
    <n v="174029.62"/>
    <n v="168889.78"/>
    <n v="5139.84"/>
    <n v="0"/>
    <s v="conventional"/>
    <x v="0"/>
    <s v="BaltimoreWashington"/>
  </r>
  <r>
    <d v="2015-09-13T00:00:00"/>
    <n v="1.0900000000000001"/>
    <n v="773494.05"/>
    <n v="55699.25"/>
    <n v="675524.33"/>
    <n v="42270.47"/>
    <n v="151499.56"/>
    <n v="145686.01999999999"/>
    <n v="5813.54"/>
    <n v="0"/>
    <s v="conventional"/>
    <x v="0"/>
    <s v="BaltimoreWashington"/>
  </r>
  <r>
    <d v="2015-09-06T00:00:00"/>
    <n v="1.18"/>
    <n v="654652.52"/>
    <n v="63903.73"/>
    <n v="522568.44"/>
    <n v="68180.350000000006"/>
    <n v="168970.84"/>
    <n v="165696.57999999999"/>
    <n v="3268.72"/>
    <n v="5.54"/>
    <s v="conventional"/>
    <x v="0"/>
    <s v="BaltimoreWashington"/>
  </r>
  <r>
    <d v="2015-08-30T00:00:00"/>
    <n v="1.24"/>
    <n v="549417.05000000005"/>
    <n v="48455.25"/>
    <n v="458207.46"/>
    <n v="42754.34"/>
    <n v="185304.24"/>
    <n v="181968.79"/>
    <n v="3158.9"/>
    <n v="176.55"/>
    <s v="conventional"/>
    <x v="0"/>
    <s v="BaltimoreWashington"/>
  </r>
  <r>
    <d v="2015-08-23T00:00:00"/>
    <n v="1.1599999999999999"/>
    <n v="605558.59"/>
    <n v="59242.02"/>
    <n v="499100.39"/>
    <n v="47216.18"/>
    <n v="178376.77"/>
    <n v="175047.15"/>
    <n v="3060.44"/>
    <n v="269.18"/>
    <s v="conventional"/>
    <x v="0"/>
    <s v="BaltimoreWashington"/>
  </r>
  <r>
    <d v="2015-08-16T00:00:00"/>
    <n v="1.1399999999999999"/>
    <n v="726779.37"/>
    <n v="86492.03"/>
    <n v="597184.73"/>
    <n v="43102.61"/>
    <n v="155975.35"/>
    <n v="153156.63"/>
    <n v="2796.82"/>
    <n v="21.9"/>
    <s v="conventional"/>
    <x v="0"/>
    <s v="BaltimoreWashington"/>
  </r>
  <r>
    <d v="2015-08-09T00:00:00"/>
    <n v="1.1599999999999999"/>
    <n v="656660.56000000006"/>
    <n v="56362.75"/>
    <n v="557363.93999999994"/>
    <n v="42933.87"/>
    <n v="164862.89000000001"/>
    <n v="161564.81"/>
    <n v="3298.08"/>
    <n v="0"/>
    <s v="conventional"/>
    <x v="0"/>
    <s v="BaltimoreWashington"/>
  </r>
  <r>
    <d v="2015-08-02T00:00:00"/>
    <n v="1.17"/>
    <n v="633874.31000000006"/>
    <n v="53957.63"/>
    <n v="535167.1"/>
    <n v="44749.58"/>
    <n v="166728.92000000001"/>
    <n v="163667.68"/>
    <n v="3061.24"/>
    <n v="0"/>
    <s v="conventional"/>
    <x v="0"/>
    <s v="BaltimoreWashington"/>
  </r>
  <r>
    <d v="2015-07-26T00:00:00"/>
    <n v="1.2"/>
    <n v="594265.87"/>
    <n v="52746.41"/>
    <n v="496508.65"/>
    <n v="45010.81"/>
    <n v="178660.25"/>
    <n v="174774.8"/>
    <n v="3880.04"/>
    <n v="5.41"/>
    <s v="conventional"/>
    <x v="0"/>
    <s v="BaltimoreWashington"/>
  </r>
  <r>
    <d v="2015-07-19T00:00:00"/>
    <n v="1.18"/>
    <n v="599481.25"/>
    <n v="52954.94"/>
    <n v="496206.47"/>
    <n v="50319.839999999997"/>
    <n v="200713.09"/>
    <n v="196837.6"/>
    <n v="3862.02"/>
    <n v="13.47"/>
    <s v="conventional"/>
    <x v="0"/>
    <s v="BaltimoreWashington"/>
  </r>
  <r>
    <d v="2015-07-12T00:00:00"/>
    <n v="1.1000000000000001"/>
    <n v="657044.41"/>
    <n v="58827.99"/>
    <n v="547537.41"/>
    <n v="50679.01"/>
    <n v="193887.17"/>
    <n v="189236.32"/>
    <n v="4406.05"/>
    <n v="244.8"/>
    <s v="conventional"/>
    <x v="0"/>
    <s v="BaltimoreWashington"/>
  </r>
  <r>
    <d v="2015-07-05T00:00:00"/>
    <n v="1.1599999999999999"/>
    <n v="690189.88"/>
    <n v="66504.67"/>
    <n v="567640.69999999995"/>
    <n v="56044.51"/>
    <n v="206108.89"/>
    <n v="200097.99"/>
    <n v="5890.57"/>
    <n v="120.33"/>
    <s v="conventional"/>
    <x v="0"/>
    <s v="BaltimoreWashington"/>
  </r>
  <r>
    <d v="2015-06-28T00:00:00"/>
    <n v="1.1499999999999999"/>
    <n v="650697.01"/>
    <n v="65051.95"/>
    <n v="534535.21"/>
    <n v="51109.85"/>
    <n v="211564.63"/>
    <n v="207378.09"/>
    <n v="4022.51"/>
    <n v="164.03"/>
    <s v="conventional"/>
    <x v="0"/>
    <s v="BaltimoreWashington"/>
  </r>
  <r>
    <d v="2015-06-21T00:00:00"/>
    <n v="1.1599999999999999"/>
    <n v="638218"/>
    <n v="58398.76"/>
    <n v="527866.5"/>
    <n v="51952.74"/>
    <n v="224622.73"/>
    <n v="220904.35"/>
    <n v="3488.37"/>
    <n v="230.01"/>
    <s v="conventional"/>
    <x v="0"/>
    <s v="BaltimoreWashington"/>
  </r>
  <r>
    <d v="2015-06-14T00:00:00"/>
    <n v="1.0900000000000001"/>
    <n v="705849.64"/>
    <n v="64005.15"/>
    <n v="593499.63"/>
    <n v="48344.86"/>
    <n v="249197.18"/>
    <n v="244982.26"/>
    <n v="3668.3"/>
    <n v="546.62"/>
    <s v="conventional"/>
    <x v="0"/>
    <s v="BaltimoreWashington"/>
  </r>
  <r>
    <d v="2015-06-07T00:00:00"/>
    <n v="1.26"/>
    <n v="569257.44999999995"/>
    <n v="62585.45"/>
    <n v="462951.05"/>
    <n v="43720.95"/>
    <n v="225052.84"/>
    <n v="221165.85"/>
    <n v="3626.41"/>
    <n v="260.58"/>
    <s v="conventional"/>
    <x v="0"/>
    <s v="BaltimoreWashington"/>
  </r>
  <r>
    <d v="2015-05-31T00:00:00"/>
    <n v="1.19"/>
    <n v="731391.51"/>
    <n v="67744.84"/>
    <n v="617813.87"/>
    <n v="45832.800000000003"/>
    <n v="217785.55"/>
    <n v="211787.29"/>
    <n v="5730.22"/>
    <n v="268.04000000000002"/>
    <s v="conventional"/>
    <x v="0"/>
    <s v="BaltimoreWashington"/>
  </r>
  <r>
    <d v="2015-05-24T00:00:00"/>
    <n v="1.18"/>
    <n v="674158.66"/>
    <n v="63610.12"/>
    <n v="560740.03"/>
    <n v="49808.51"/>
    <n v="234503.17"/>
    <n v="228842.95"/>
    <n v="5548.94"/>
    <n v="111.28"/>
    <s v="conventional"/>
    <x v="0"/>
    <s v="BaltimoreWashington"/>
  </r>
  <r>
    <d v="2015-05-17T00:00:00"/>
    <n v="1.27"/>
    <n v="563522.68999999994"/>
    <n v="63515.06"/>
    <n v="455166.65"/>
    <n v="44840.98"/>
    <n v="227331.17"/>
    <n v="222163.1"/>
    <n v="5152.1899999999996"/>
    <n v="15.88"/>
    <s v="conventional"/>
    <x v="0"/>
    <s v="BaltimoreWashington"/>
  </r>
  <r>
    <d v="2015-05-10T00:00:00"/>
    <n v="1.26"/>
    <n v="630686.76"/>
    <n v="79192.070000000007"/>
    <n v="507104.15"/>
    <n v="44390.54"/>
    <n v="224519.06"/>
    <n v="215572.03"/>
    <n v="8947.0300000000007"/>
    <n v="0"/>
    <s v="conventional"/>
    <x v="0"/>
    <s v="BaltimoreWashington"/>
  </r>
  <r>
    <d v="2015-05-03T00:00:00"/>
    <n v="1.17"/>
    <n v="687285.88"/>
    <n v="73038.460000000006"/>
    <n v="536709.99"/>
    <n v="77537.429999999993"/>
    <n v="209686.17"/>
    <n v="201874.28"/>
    <n v="7767.45"/>
    <n v="44.44"/>
    <s v="conventional"/>
    <x v="0"/>
    <s v="BaltimoreWashington"/>
  </r>
  <r>
    <d v="2015-04-26T00:00:00"/>
    <n v="1.29"/>
    <n v="529489.29"/>
    <n v="58013.85"/>
    <n v="431532.87"/>
    <n v="39942.57"/>
    <n v="218351.8"/>
    <n v="212064.73"/>
    <n v="6184.29"/>
    <n v="102.78"/>
    <s v="conventional"/>
    <x v="0"/>
    <s v="BaltimoreWashington"/>
  </r>
  <r>
    <d v="2015-04-19T00:00:00"/>
    <n v="1.28"/>
    <n v="537235.32999999996"/>
    <n v="67486.78"/>
    <n v="427623.27"/>
    <n v="42125.279999999999"/>
    <n v="225627.29"/>
    <n v="219885.88"/>
    <n v="5741.41"/>
    <n v="0"/>
    <s v="conventional"/>
    <x v="0"/>
    <s v="BaltimoreWashington"/>
  </r>
  <r>
    <d v="2015-04-12T00:00:00"/>
    <n v="1.1499999999999999"/>
    <n v="636237.61"/>
    <n v="70796.72"/>
    <n v="523170.13"/>
    <n v="42270.76"/>
    <n v="201392.01"/>
    <n v="196076.34"/>
    <n v="5315.67"/>
    <n v="0"/>
    <s v="conventional"/>
    <x v="0"/>
    <s v="BaltimoreWashington"/>
  </r>
  <r>
    <d v="2015-04-05T00:00:00"/>
    <n v="1.29"/>
    <n v="496725.72"/>
    <n v="53579.17"/>
    <n v="401279.47"/>
    <n v="41867.08"/>
    <n v="191339.73"/>
    <n v="184109.06"/>
    <n v="6357.06"/>
    <n v="873.61"/>
    <s v="conventional"/>
    <x v="0"/>
    <s v="BaltimoreWashington"/>
  </r>
  <r>
    <d v="2015-03-29T00:00:00"/>
    <n v="1.25"/>
    <n v="499908.7"/>
    <n v="58098.15"/>
    <n v="398050.87"/>
    <n v="43759.68"/>
    <n v="163768.62"/>
    <n v="158964.07999999999"/>
    <n v="4804.54"/>
    <n v="0"/>
    <s v="conventional"/>
    <x v="0"/>
    <s v="BaltimoreWashington"/>
  </r>
  <r>
    <d v="2015-03-22T00:00:00"/>
    <n v="1.1000000000000001"/>
    <n v="632511.59"/>
    <n v="65158.96"/>
    <n v="524971.24"/>
    <n v="42381.39"/>
    <n v="176385.62"/>
    <n v="171699.95"/>
    <n v="4685.67"/>
    <n v="0"/>
    <s v="conventional"/>
    <x v="0"/>
    <s v="BaltimoreWashington"/>
  </r>
  <r>
    <d v="2015-03-15T00:00:00"/>
    <n v="1.24"/>
    <n v="495833.37"/>
    <n v="53400.14"/>
    <n v="395837.01"/>
    <n v="46596.22"/>
    <n v="197864.76"/>
    <n v="193130.9"/>
    <n v="4733.8599999999997"/>
    <n v="0"/>
    <s v="conventional"/>
    <x v="0"/>
    <s v="BaltimoreWashington"/>
  </r>
  <r>
    <d v="2015-03-08T00:00:00"/>
    <n v="1.26"/>
    <n v="465223.64"/>
    <n v="55284.800000000003"/>
    <n v="367670.93"/>
    <n v="42267.91"/>
    <n v="192522.26"/>
    <n v="188374.49"/>
    <n v="4147.7700000000004"/>
    <n v="0"/>
    <s v="conventional"/>
    <x v="0"/>
    <s v="BaltimoreWashington"/>
  </r>
  <r>
    <d v="2015-03-01T00:00:00"/>
    <n v="1.1599999999999999"/>
    <n v="598154.17000000004"/>
    <n v="59039.85"/>
    <n v="498872.67"/>
    <n v="40241.65"/>
    <n v="171961.07"/>
    <n v="168224.2"/>
    <n v="3736.87"/>
    <n v="0"/>
    <s v="conventional"/>
    <x v="0"/>
    <s v="BaltimoreWashington"/>
  </r>
  <r>
    <d v="2015-02-22T00:00:00"/>
    <n v="1.1100000000000001"/>
    <n v="559083.24"/>
    <n v="50501.07"/>
    <n v="445970.56"/>
    <n v="62611.61"/>
    <n v="190762.55"/>
    <n v="186976.97"/>
    <n v="3785.58"/>
    <n v="0"/>
    <s v="conventional"/>
    <x v="0"/>
    <s v="BaltimoreWashington"/>
  </r>
  <r>
    <d v="2015-02-15T00:00:00"/>
    <n v="1.25"/>
    <n v="457329.16"/>
    <n v="49751.74"/>
    <n v="361677.37"/>
    <n v="45900.05"/>
    <n v="179990.18"/>
    <n v="174864.87"/>
    <n v="5125.3100000000004"/>
    <n v="0"/>
    <s v="conventional"/>
    <x v="0"/>
    <s v="BaltimoreWashington"/>
  </r>
  <r>
    <d v="2015-02-08T00:00:00"/>
    <n v="1.0900000000000001"/>
    <n v="663998.25"/>
    <n v="71703.520000000004"/>
    <n v="554857.41"/>
    <n v="37437.32"/>
    <n v="180932.96"/>
    <n v="175771.39"/>
    <n v="5161.57"/>
    <n v="0"/>
    <s v="conventional"/>
    <x v="0"/>
    <s v="BaltimoreWashington"/>
  </r>
  <r>
    <d v="2015-02-01T00:00:00"/>
    <n v="1.06"/>
    <n v="842829.4"/>
    <n v="93166.54"/>
    <n v="666010.38"/>
    <n v="83652.479999999996"/>
    <n v="164589.35999999999"/>
    <n v="159916.87"/>
    <n v="4672.49"/>
    <n v="0"/>
    <s v="conventional"/>
    <x v="0"/>
    <s v="BaltimoreWashington"/>
  </r>
  <r>
    <d v="2015-01-25T00:00:00"/>
    <n v="1.2"/>
    <n v="475583.82"/>
    <n v="49696.14"/>
    <n v="386398.73"/>
    <n v="39488.949999999997"/>
    <n v="217350.64"/>
    <n v="209761.81"/>
    <n v="7588.83"/>
    <n v="0"/>
    <s v="conventional"/>
    <x v="0"/>
    <s v="BaltimoreWashington"/>
  </r>
  <r>
    <d v="2015-01-18T00:00:00"/>
    <n v="1.23"/>
    <n v="483882.84"/>
    <n v="49947.16"/>
    <n v="393359.6"/>
    <n v="40576.080000000002"/>
    <n v="173858.5"/>
    <n v="169390.88"/>
    <n v="4467.62"/>
    <n v="0"/>
    <s v="conventional"/>
    <x v="0"/>
    <s v="BaltimoreWashington"/>
  </r>
  <r>
    <d v="2015-01-11T00:00:00"/>
    <n v="1.17"/>
    <n v="514825.42"/>
    <n v="51460.639999999999"/>
    <n v="420837.82"/>
    <n v="42526.96"/>
    <n v="155406.51999999999"/>
    <n v="151330.87"/>
    <n v="4075.65"/>
    <n v="0"/>
    <s v="conventional"/>
    <x v="0"/>
    <s v="BaltimoreWashington"/>
  </r>
  <r>
    <d v="2015-01-04T00:00:00"/>
    <n v="1.08"/>
    <n v="646888.38"/>
    <n v="53987.31"/>
    <n v="552906.04"/>
    <n v="39995.03"/>
    <n v="141136.68"/>
    <n v="137146.07"/>
    <n v="3990.61"/>
    <n v="0"/>
    <s v="conventional"/>
    <x v="0"/>
    <s v="BaltimoreWashington"/>
  </r>
  <r>
    <d v="2015-12-27T00:00:00"/>
    <n v="0.97"/>
    <n v="39348.589999999997"/>
    <n v="30482.25"/>
    <n v="2971.94"/>
    <n v="5894.4"/>
    <n v="23561.1"/>
    <n v="23520.19"/>
    <n v="5.69"/>
    <n v="35.22"/>
    <s v="conventional"/>
    <x v="0"/>
    <s v="Boise"/>
  </r>
  <r>
    <d v="2015-12-20T00:00:00"/>
    <n v="1.03"/>
    <n v="35568.15"/>
    <n v="25628.22"/>
    <n v="2546.09"/>
    <n v="7393.84"/>
    <n v="21935.9"/>
    <n v="21900.35"/>
    <n v="11.43"/>
    <n v="24.12"/>
    <s v="conventional"/>
    <x v="0"/>
    <s v="Boise"/>
  </r>
  <r>
    <d v="2015-12-13T00:00:00"/>
    <n v="0.99"/>
    <n v="36592.78"/>
    <n v="27148.61"/>
    <n v="2985.73"/>
    <n v="6458.44"/>
    <n v="21868.27"/>
    <n v="21842.87"/>
    <n v="4.4400000000000004"/>
    <n v="20.96"/>
    <s v="conventional"/>
    <x v="0"/>
    <s v="Boise"/>
  </r>
  <r>
    <d v="2015-12-06T00:00:00"/>
    <n v="0.71"/>
    <n v="52203.74"/>
    <n v="35590.980000000003"/>
    <n v="12526.5"/>
    <n v="4086.26"/>
    <n v="43091.6"/>
    <n v="42734.53"/>
    <n v="0"/>
    <n v="357.07"/>
    <s v="conventional"/>
    <x v="0"/>
    <s v="Boise"/>
  </r>
  <r>
    <d v="2015-11-29T00:00:00"/>
    <n v="1.06"/>
    <n v="33011.14"/>
    <n v="24189.98"/>
    <n v="2789.67"/>
    <n v="6031.49"/>
    <n v="16057.99"/>
    <n v="15860.63"/>
    <n v="0"/>
    <n v="197.36"/>
    <s v="conventional"/>
    <x v="0"/>
    <s v="Boise"/>
  </r>
  <r>
    <d v="2015-11-22T00:00:00"/>
    <n v="1.0900000000000001"/>
    <n v="35327.629999999997"/>
    <n v="25408.86"/>
    <n v="3255.97"/>
    <n v="6662.8"/>
    <n v="17547.95"/>
    <n v="17530.669999999998"/>
    <n v="4.32"/>
    <n v="12.96"/>
    <s v="conventional"/>
    <x v="0"/>
    <s v="Boise"/>
  </r>
  <r>
    <d v="2015-11-15T00:00:00"/>
    <n v="1.01"/>
    <n v="43012.81"/>
    <n v="24424.720000000001"/>
    <n v="12085.72"/>
    <n v="6502.37"/>
    <n v="25635.41"/>
    <n v="25200.25"/>
    <n v="8.65"/>
    <n v="426.51"/>
    <s v="conventional"/>
    <x v="0"/>
    <s v="Boise"/>
  </r>
  <r>
    <d v="2015-11-08T00:00:00"/>
    <n v="1.1100000000000001"/>
    <n v="42847.88"/>
    <n v="31910.27"/>
    <n v="4651.88"/>
    <n v="6285.73"/>
    <n v="12999.91"/>
    <n v="12777.83"/>
    <n v="119.79"/>
    <n v="102.29"/>
    <s v="conventional"/>
    <x v="0"/>
    <s v="Boise"/>
  </r>
  <r>
    <d v="2015-11-01T00:00:00"/>
    <n v="1.1399999999999999"/>
    <n v="41222.78"/>
    <n v="30434.99"/>
    <n v="4359.5200000000004"/>
    <n v="6428.27"/>
    <n v="12362.73"/>
    <n v="12331.82"/>
    <n v="0"/>
    <n v="30.91"/>
    <s v="conventional"/>
    <x v="0"/>
    <s v="Boise"/>
  </r>
  <r>
    <d v="2015-10-25T00:00:00"/>
    <n v="1.1100000000000001"/>
    <n v="46162.97"/>
    <n v="29521.58"/>
    <n v="10089.82"/>
    <n v="6551.57"/>
    <n v="13711.48"/>
    <n v="13660.98"/>
    <n v="0"/>
    <n v="50.5"/>
    <s v="conventional"/>
    <x v="0"/>
    <s v="Boise"/>
  </r>
  <r>
    <d v="2015-10-18T00:00:00"/>
    <n v="1.1599999999999999"/>
    <n v="45269.88"/>
    <n v="29614.23"/>
    <n v="9069.3799999999992"/>
    <n v="6586.27"/>
    <n v="8921.26"/>
    <n v="8918"/>
    <n v="0"/>
    <n v="3.26"/>
    <s v="conventional"/>
    <x v="0"/>
    <s v="Boise"/>
  </r>
  <r>
    <d v="2015-10-11T00:00:00"/>
    <n v="0.94"/>
    <n v="67134.55"/>
    <n v="26114.19"/>
    <n v="33415.879999999997"/>
    <n v="7604.48"/>
    <n v="13769.64"/>
    <n v="13543.47"/>
    <n v="185.46"/>
    <n v="40.71"/>
    <s v="conventional"/>
    <x v="0"/>
    <s v="Boise"/>
  </r>
  <r>
    <d v="2015-10-04T00:00:00"/>
    <n v="1.1200000000000001"/>
    <n v="53527.91"/>
    <n v="35154.43"/>
    <n v="10821.85"/>
    <n v="7551.63"/>
    <n v="5968.42"/>
    <n v="5462.15"/>
    <n v="504.65"/>
    <n v="1.62"/>
    <s v="conventional"/>
    <x v="0"/>
    <s v="Boise"/>
  </r>
  <r>
    <d v="2015-09-27T00:00:00"/>
    <n v="0.99"/>
    <n v="56424.69"/>
    <n v="47007.35"/>
    <n v="5754.04"/>
    <n v="3663.3"/>
    <n v="7763.11"/>
    <n v="7596.64"/>
    <n v="160"/>
    <n v="6.47"/>
    <s v="conventional"/>
    <x v="0"/>
    <s v="Boise"/>
  </r>
  <r>
    <d v="2015-09-20T00:00:00"/>
    <n v="1.03"/>
    <n v="63059.1"/>
    <n v="34826.9"/>
    <n v="21592.13"/>
    <n v="6640.07"/>
    <n v="10893.8"/>
    <n v="10601.02"/>
    <n v="273.41000000000003"/>
    <n v="19.37"/>
    <s v="conventional"/>
    <x v="0"/>
    <s v="Boise"/>
  </r>
  <r>
    <d v="2015-09-13T00:00:00"/>
    <n v="1.08"/>
    <n v="56726.19"/>
    <n v="45738.83"/>
    <n v="4393.8999999999996"/>
    <n v="6593.46"/>
    <n v="7482.65"/>
    <n v="7482.65"/>
    <n v="0"/>
    <n v="0"/>
    <s v="conventional"/>
    <x v="0"/>
    <s v="Boise"/>
  </r>
  <r>
    <d v="2015-09-06T00:00:00"/>
    <n v="1.1599999999999999"/>
    <n v="57528.57"/>
    <n v="44134.65"/>
    <n v="5402.17"/>
    <n v="7991.75"/>
    <n v="6936.04"/>
    <n v="6934.43"/>
    <n v="0"/>
    <n v="1.61"/>
    <s v="conventional"/>
    <x v="0"/>
    <s v="Boise"/>
  </r>
  <r>
    <d v="2015-08-30T00:00:00"/>
    <n v="1.19"/>
    <n v="54659.27"/>
    <n v="40926.769999999997"/>
    <n v="5809.92"/>
    <n v="7922.58"/>
    <n v="5440.56"/>
    <n v="5440.56"/>
    <n v="0"/>
    <n v="0"/>
    <s v="conventional"/>
    <x v="0"/>
    <s v="Boise"/>
  </r>
  <r>
    <d v="2015-08-23T00:00:00"/>
    <n v="1.05"/>
    <n v="63353.67"/>
    <n v="44059.22"/>
    <n v="14861.33"/>
    <n v="4433.12"/>
    <n v="7420.09"/>
    <n v="7420.09"/>
    <n v="0"/>
    <n v="0"/>
    <s v="conventional"/>
    <x v="0"/>
    <s v="Boise"/>
  </r>
  <r>
    <d v="2015-08-16T00:00:00"/>
    <n v="1.1200000000000001"/>
    <n v="57904.7"/>
    <n v="46189.279999999999"/>
    <n v="5258.21"/>
    <n v="6457.21"/>
    <n v="6096.91"/>
    <n v="6090.51"/>
    <n v="0"/>
    <n v="6.4"/>
    <s v="conventional"/>
    <x v="0"/>
    <s v="Boise"/>
  </r>
  <r>
    <d v="2015-08-09T00:00:00"/>
    <n v="1.1000000000000001"/>
    <n v="53704.73"/>
    <n v="44739.54"/>
    <n v="5034"/>
    <n v="3931.19"/>
    <n v="7582.25"/>
    <n v="7568.92"/>
    <n v="13.33"/>
    <n v="0"/>
    <s v="conventional"/>
    <x v="0"/>
    <s v="Boise"/>
  </r>
  <r>
    <d v="2015-08-02T00:00:00"/>
    <n v="1.07"/>
    <n v="61727.519999999997"/>
    <n v="51151.27"/>
    <n v="5140.8900000000003"/>
    <n v="5435.36"/>
    <n v="6036.39"/>
    <n v="5987.5"/>
    <n v="48.89"/>
    <n v="0"/>
    <s v="conventional"/>
    <x v="0"/>
    <s v="Boise"/>
  </r>
  <r>
    <d v="2015-07-26T00:00:00"/>
    <n v="1.07"/>
    <n v="61314.22"/>
    <n v="50978.38"/>
    <n v="4856.2700000000004"/>
    <n v="5479.57"/>
    <n v="6511.85"/>
    <n v="6358.04"/>
    <n v="153.81"/>
    <n v="0"/>
    <s v="conventional"/>
    <x v="0"/>
    <s v="Boise"/>
  </r>
  <r>
    <d v="2015-07-19T00:00:00"/>
    <n v="1.0900000000000001"/>
    <n v="56787.07"/>
    <n v="45921.599999999999"/>
    <n v="5300.3"/>
    <n v="5565.17"/>
    <n v="7170.97"/>
    <n v="6354.45"/>
    <n v="816.52"/>
    <n v="0"/>
    <s v="conventional"/>
    <x v="0"/>
    <s v="Boise"/>
  </r>
  <r>
    <d v="2015-07-12T00:00:00"/>
    <n v="1.05"/>
    <n v="65105.8"/>
    <n v="51828.75"/>
    <n v="5802.65"/>
    <n v="7474.4"/>
    <n v="9571.92"/>
    <n v="8335.0400000000009"/>
    <n v="1236.8800000000001"/>
    <n v="0"/>
    <s v="conventional"/>
    <x v="0"/>
    <s v="Boise"/>
  </r>
  <r>
    <d v="2015-07-05T00:00:00"/>
    <n v="1.1499999999999999"/>
    <n v="78406.84"/>
    <n v="61949.73"/>
    <n v="8022.13"/>
    <n v="8434.98"/>
    <n v="6637.61"/>
    <n v="6557.06"/>
    <n v="80.55"/>
    <n v="0"/>
    <s v="conventional"/>
    <x v="0"/>
    <s v="Boise"/>
  </r>
  <r>
    <d v="2015-06-28T00:00:00"/>
    <n v="1.04"/>
    <n v="69659.34"/>
    <n v="59111.33"/>
    <n v="6573.26"/>
    <n v="3974.75"/>
    <n v="5621.07"/>
    <n v="5619.44"/>
    <n v="0"/>
    <n v="1.63"/>
    <s v="conventional"/>
    <x v="0"/>
    <s v="Boise"/>
  </r>
  <r>
    <d v="2015-06-21T00:00:00"/>
    <n v="1.06"/>
    <n v="74110.8"/>
    <n v="52790.21"/>
    <n v="15444.74"/>
    <n v="5875.85"/>
    <n v="7286.27"/>
    <n v="7021.56"/>
    <n v="0"/>
    <n v="264.70999999999998"/>
    <s v="conventional"/>
    <x v="0"/>
    <s v="Boise"/>
  </r>
  <r>
    <d v="2015-06-14T00:00:00"/>
    <n v="0.99"/>
    <n v="79807.67"/>
    <n v="58791.25"/>
    <n v="17880.43"/>
    <n v="3135.99"/>
    <n v="7800.04"/>
    <n v="7800.04"/>
    <n v="0"/>
    <n v="0"/>
    <s v="conventional"/>
    <x v="0"/>
    <s v="Boise"/>
  </r>
  <r>
    <d v="2015-06-07T00:00:00"/>
    <n v="1.1200000000000001"/>
    <n v="75138.73"/>
    <n v="61245.49"/>
    <n v="7237.55"/>
    <n v="6655.69"/>
    <n v="5612.56"/>
    <n v="5603.8"/>
    <n v="8.76"/>
    <n v="0"/>
    <s v="conventional"/>
    <x v="0"/>
    <s v="Boise"/>
  </r>
  <r>
    <d v="2015-05-31T00:00:00"/>
    <n v="0.97"/>
    <n v="68823.23"/>
    <n v="57373.57"/>
    <n v="7421.36"/>
    <n v="4028.3"/>
    <n v="7866.15"/>
    <n v="7860.31"/>
    <n v="5.84"/>
    <n v="0"/>
    <s v="conventional"/>
    <x v="0"/>
    <s v="Boise"/>
  </r>
  <r>
    <d v="2015-05-24T00:00:00"/>
    <n v="1.03"/>
    <n v="75702.509999999995"/>
    <n v="54825.95"/>
    <n v="14839.33"/>
    <n v="6037.23"/>
    <n v="7507.26"/>
    <n v="7469.51"/>
    <n v="0"/>
    <n v="37.75"/>
    <s v="conventional"/>
    <x v="0"/>
    <s v="Boise"/>
  </r>
  <r>
    <d v="2015-05-17T00:00:00"/>
    <n v="0.96"/>
    <n v="71633.52"/>
    <n v="61319.66"/>
    <n v="7393.99"/>
    <n v="2919.87"/>
    <n v="6354.01"/>
    <n v="6345.82"/>
    <n v="0"/>
    <n v="8.19"/>
    <s v="conventional"/>
    <x v="0"/>
    <s v="Boise"/>
  </r>
  <r>
    <d v="2015-05-10T00:00:00"/>
    <n v="1.06"/>
    <n v="86293"/>
    <n v="62505.3"/>
    <n v="15896.54"/>
    <n v="7891.16"/>
    <n v="9495.5300000000007"/>
    <n v="9453.06"/>
    <n v="0"/>
    <n v="42.47"/>
    <s v="conventional"/>
    <x v="0"/>
    <s v="Boise"/>
  </r>
  <r>
    <d v="2015-05-03T00:00:00"/>
    <n v="1"/>
    <n v="79112.179999999993"/>
    <n v="66880.12"/>
    <n v="7942.34"/>
    <n v="4289.72"/>
    <n v="6354.81"/>
    <n v="6349.93"/>
    <n v="0"/>
    <n v="4.88"/>
    <s v="conventional"/>
    <x v="0"/>
    <s v="Boise"/>
  </r>
  <r>
    <d v="2015-04-26T00:00:00"/>
    <n v="0.96"/>
    <n v="80931.72"/>
    <n v="69544.59"/>
    <n v="7985.48"/>
    <n v="3401.65"/>
    <n v="7179.45"/>
    <n v="7174.6"/>
    <n v="0"/>
    <n v="4.8499999999999996"/>
    <s v="conventional"/>
    <x v="0"/>
    <s v="Boise"/>
  </r>
  <r>
    <d v="2015-04-19T00:00:00"/>
    <n v="0.99"/>
    <n v="81734.740000000005"/>
    <n v="56843.62"/>
    <n v="21630.9"/>
    <n v="3260.22"/>
    <n v="7960.22"/>
    <n v="7953.8"/>
    <n v="0"/>
    <n v="6.42"/>
    <s v="conventional"/>
    <x v="0"/>
    <s v="Boise"/>
  </r>
  <r>
    <d v="2015-04-12T00:00:00"/>
    <n v="1.19"/>
    <n v="60498.52"/>
    <n v="44469.15"/>
    <n v="8506.36"/>
    <n v="7523.01"/>
    <n v="5747.78"/>
    <n v="5747.78"/>
    <n v="0"/>
    <n v="0"/>
    <s v="conventional"/>
    <x v="0"/>
    <s v="Boise"/>
  </r>
  <r>
    <d v="2015-04-05T00:00:00"/>
    <n v="1.0900000000000001"/>
    <n v="70190.679999999993"/>
    <n v="57339.81"/>
    <n v="9060.49"/>
    <n v="3790.38"/>
    <n v="6513.78"/>
    <n v="6510.61"/>
    <n v="0"/>
    <n v="3.17"/>
    <s v="conventional"/>
    <x v="0"/>
    <s v="Boise"/>
  </r>
  <r>
    <d v="2015-03-29T00:00:00"/>
    <n v="0.98"/>
    <n v="69754.44"/>
    <n v="59532.94"/>
    <n v="7119.52"/>
    <n v="3101.98"/>
    <n v="4789.54"/>
    <n v="4789.54"/>
    <n v="0"/>
    <n v="0"/>
    <s v="conventional"/>
    <x v="0"/>
    <s v="Boise"/>
  </r>
  <r>
    <d v="2015-03-22T00:00:00"/>
    <n v="1.17"/>
    <n v="58107.34"/>
    <n v="44227.33"/>
    <n v="6589.77"/>
    <n v="7290.24"/>
    <n v="3311.77"/>
    <n v="3311.77"/>
    <n v="0"/>
    <n v="0"/>
    <s v="conventional"/>
    <x v="0"/>
    <s v="Boise"/>
  </r>
  <r>
    <d v="2015-03-15T00:00:00"/>
    <n v="1"/>
    <n v="61472.38"/>
    <n v="51472.29"/>
    <n v="7018.29"/>
    <n v="2981.8"/>
    <n v="4445.8999999999996"/>
    <n v="4445.8999999999996"/>
    <n v="0"/>
    <n v="0"/>
    <s v="conventional"/>
    <x v="0"/>
    <s v="Boise"/>
  </r>
  <r>
    <d v="2015-03-08T00:00:00"/>
    <n v="1.1399999999999999"/>
    <n v="60489.81"/>
    <n v="45879.839999999997"/>
    <n v="7206.22"/>
    <n v="7403.75"/>
    <n v="4860.43"/>
    <n v="4860.43"/>
    <n v="0"/>
    <n v="0"/>
    <s v="conventional"/>
    <x v="0"/>
    <s v="Boise"/>
  </r>
  <r>
    <d v="2015-03-01T00:00:00"/>
    <n v="1.06"/>
    <n v="67808.39"/>
    <n v="40578"/>
    <n v="23738.560000000001"/>
    <n v="3491.83"/>
    <n v="7237.98"/>
    <n v="6478.75"/>
    <n v="759.23"/>
    <n v="0"/>
    <s v="conventional"/>
    <x v="0"/>
    <s v="Boise"/>
  </r>
  <r>
    <d v="2015-02-22T00:00:00"/>
    <n v="0.99"/>
    <n v="69368.83"/>
    <n v="50872"/>
    <n v="16374.74"/>
    <n v="2122.09"/>
    <n v="7467.27"/>
    <n v="7235.2"/>
    <n v="232.07"/>
    <n v="0"/>
    <s v="conventional"/>
    <x v="0"/>
    <s v="Boise"/>
  </r>
  <r>
    <d v="2015-02-15T00:00:00"/>
    <n v="1.1399999999999999"/>
    <n v="55881.120000000003"/>
    <n v="41547.870000000003"/>
    <n v="7840.31"/>
    <n v="6492.94"/>
    <n v="5340.86"/>
    <n v="3647.52"/>
    <n v="1693.34"/>
    <n v="0"/>
    <s v="conventional"/>
    <x v="0"/>
    <s v="Boise"/>
  </r>
  <r>
    <d v="2015-02-08T00:00:00"/>
    <n v="1.07"/>
    <n v="66923.58"/>
    <n v="54229.34"/>
    <n v="9647.24"/>
    <n v="3047"/>
    <n v="3047.17"/>
    <n v="1373.42"/>
    <n v="1673.75"/>
    <n v="0"/>
    <s v="conventional"/>
    <x v="0"/>
    <s v="Boise"/>
  </r>
  <r>
    <d v="2015-02-01T00:00:00"/>
    <n v="0.91"/>
    <n v="106933.4"/>
    <n v="67496.3"/>
    <n v="36532.33"/>
    <n v="2904.77"/>
    <n v="6644.84"/>
    <n v="4867.26"/>
    <n v="1777.58"/>
    <n v="0"/>
    <s v="conventional"/>
    <x v="0"/>
    <s v="Boise"/>
  </r>
  <r>
    <d v="2015-01-25T00:00:00"/>
    <n v="1.03"/>
    <n v="61539.17"/>
    <n v="51922.06"/>
    <n v="7555.95"/>
    <n v="2061.16"/>
    <n v="4530.04"/>
    <n v="2009.53"/>
    <n v="2520.5100000000002"/>
    <n v="0"/>
    <s v="conventional"/>
    <x v="0"/>
    <s v="Boise"/>
  </r>
  <r>
    <d v="2015-01-18T00:00:00"/>
    <n v="1.08"/>
    <n v="58954.55"/>
    <n v="50354.95"/>
    <n v="6342.37"/>
    <n v="2257.23"/>
    <n v="3915.94"/>
    <n v="1119.18"/>
    <n v="2796.76"/>
    <n v="0"/>
    <s v="conventional"/>
    <x v="0"/>
    <s v="Boise"/>
  </r>
  <r>
    <d v="2015-01-11T00:00:00"/>
    <n v="1.18"/>
    <n v="52431.77"/>
    <n v="38112.339999999997"/>
    <n v="10997.54"/>
    <n v="3321.89"/>
    <n v="4923.75"/>
    <n v="3295.11"/>
    <n v="1628.64"/>
    <n v="0"/>
    <s v="conventional"/>
    <x v="0"/>
    <s v="Boise"/>
  </r>
  <r>
    <d v="2015-01-04T00:00:00"/>
    <n v="1.01"/>
    <n v="72278.7"/>
    <n v="44562.12"/>
    <n v="24964.23"/>
    <n v="2752.35"/>
    <n v="7755.62"/>
    <n v="6064.3"/>
    <n v="1691.32"/>
    <n v="0"/>
    <s v="conventional"/>
    <x v="0"/>
    <s v="Boise"/>
  </r>
  <r>
    <d v="2015-12-27T00:00:00"/>
    <n v="1.1299999999999999"/>
    <n v="364803.53"/>
    <n v="3886.27"/>
    <n v="346964.7"/>
    <n v="13952.56"/>
    <n v="86012.86"/>
    <n v="85913.600000000006"/>
    <n v="99.26"/>
    <n v="0"/>
    <s v="conventional"/>
    <x v="0"/>
    <s v="Boston"/>
  </r>
  <r>
    <d v="2015-12-20T00:00:00"/>
    <n v="1.07"/>
    <n v="400901.08"/>
    <n v="4912.37"/>
    <n v="390100.99"/>
    <n v="5887.72"/>
    <n v="88901.8"/>
    <n v="88768.47"/>
    <n v="133.33000000000001"/>
    <n v="0"/>
    <s v="conventional"/>
    <x v="0"/>
    <s v="Boston"/>
  </r>
  <r>
    <d v="2015-12-13T00:00:00"/>
    <n v="1.01"/>
    <n v="460222.8"/>
    <n v="4641.0200000000004"/>
    <n v="455362.38"/>
    <n v="219.4"/>
    <n v="89722.96"/>
    <n v="89523.38"/>
    <n v="199.58"/>
    <n v="0"/>
    <s v="conventional"/>
    <x v="0"/>
    <s v="Boston"/>
  </r>
  <r>
    <d v="2015-12-06T00:00:00"/>
    <n v="1.02"/>
    <n v="412789.53"/>
    <n v="5126.32"/>
    <n v="407520.22"/>
    <n v="142.99"/>
    <n v="75889.78"/>
    <n v="75666.22"/>
    <n v="223.56"/>
    <n v="0"/>
    <s v="conventional"/>
    <x v="0"/>
    <s v="Boston"/>
  </r>
  <r>
    <d v="2015-11-29T00:00:00"/>
    <n v="1.19"/>
    <n v="276434.19"/>
    <n v="3609.25"/>
    <n v="272719.08"/>
    <n v="105.86"/>
    <n v="74125.62"/>
    <n v="73864.52"/>
    <n v="261.10000000000002"/>
    <n v="0"/>
    <s v="conventional"/>
    <x v="0"/>
    <s v="Boston"/>
  </r>
  <r>
    <d v="2015-11-22T00:00:00"/>
    <n v="1.07"/>
    <n v="388111.82"/>
    <n v="4457.62"/>
    <n v="383420.46"/>
    <n v="233.74"/>
    <n v="78648.17"/>
    <n v="78161.820000000007"/>
    <n v="486.35"/>
    <n v="0"/>
    <s v="conventional"/>
    <x v="0"/>
    <s v="Boston"/>
  </r>
  <r>
    <d v="2015-11-15T00:00:00"/>
    <n v="1.05"/>
    <n v="426386.83"/>
    <n v="5310.32"/>
    <n v="420936.8"/>
    <n v="139.71"/>
    <n v="87352.15"/>
    <n v="85604.19"/>
    <n v="1747.96"/>
    <n v="0"/>
    <s v="conventional"/>
    <x v="0"/>
    <s v="Boston"/>
  </r>
  <r>
    <d v="2015-11-08T00:00:00"/>
    <n v="1.04"/>
    <n v="548416.75"/>
    <n v="5304.09"/>
    <n v="542880.92000000004"/>
    <n v="231.74"/>
    <n v="93342.82"/>
    <n v="88265.25"/>
    <n v="5077.57"/>
    <n v="0"/>
    <s v="conventional"/>
    <x v="0"/>
    <s v="Boston"/>
  </r>
  <r>
    <d v="2015-11-01T00:00:00"/>
    <n v="1.06"/>
    <n v="454588.92"/>
    <n v="4886.1400000000003"/>
    <n v="449532.49"/>
    <n v="170.29"/>
    <n v="98507.92"/>
    <n v="93443.08"/>
    <n v="5064.84"/>
    <n v="0"/>
    <s v="conventional"/>
    <x v="0"/>
    <s v="Boston"/>
  </r>
  <r>
    <d v="2015-10-25T00:00:00"/>
    <n v="1.02"/>
    <n v="434922.48"/>
    <n v="4005.39"/>
    <n v="430725.78"/>
    <n v="191.31"/>
    <n v="99326.99"/>
    <n v="94581.94"/>
    <n v="4745.05"/>
    <n v="0"/>
    <s v="conventional"/>
    <x v="0"/>
    <s v="Boston"/>
  </r>
  <r>
    <d v="2015-10-18T00:00:00"/>
    <n v="0.94"/>
    <n v="634246.71"/>
    <n v="6409.86"/>
    <n v="627503.98"/>
    <n v="332.87"/>
    <n v="91049.58"/>
    <n v="86046.25"/>
    <n v="5003.33"/>
    <n v="0"/>
    <s v="conventional"/>
    <x v="0"/>
    <s v="Boston"/>
  </r>
  <r>
    <d v="2015-10-11T00:00:00"/>
    <n v="1.1399999999999999"/>
    <n v="383796.79"/>
    <n v="5145.8599999999997"/>
    <n v="378295.9"/>
    <n v="355.03"/>
    <n v="101909.89"/>
    <n v="97513.23"/>
    <n v="4396.66"/>
    <n v="0"/>
    <s v="conventional"/>
    <x v="0"/>
    <s v="Boston"/>
  </r>
  <r>
    <d v="2015-10-04T00:00:00"/>
    <n v="1.07"/>
    <n v="433440.51"/>
    <n v="5804.31"/>
    <n v="427358.64"/>
    <n v="277.56"/>
    <n v="103038.91"/>
    <n v="97207.43"/>
    <n v="5831.48"/>
    <n v="0"/>
    <s v="conventional"/>
    <x v="0"/>
    <s v="Boston"/>
  </r>
  <r>
    <d v="2015-09-27T00:00:00"/>
    <n v="1.07"/>
    <n v="468580.14"/>
    <n v="5210.84"/>
    <n v="463079.81"/>
    <n v="289.49"/>
    <n v="84726.9"/>
    <n v="82123.56"/>
    <n v="2603.34"/>
    <n v="0"/>
    <s v="conventional"/>
    <x v="0"/>
    <s v="Boston"/>
  </r>
  <r>
    <d v="2015-09-20T00:00:00"/>
    <n v="1.1499999999999999"/>
    <n v="403468.68"/>
    <n v="4376.74"/>
    <n v="398673.48"/>
    <n v="418.46"/>
    <n v="95171.55"/>
    <n v="91612.66"/>
    <n v="3558.89"/>
    <n v="0"/>
    <s v="conventional"/>
    <x v="0"/>
    <s v="Boston"/>
  </r>
  <r>
    <d v="2015-09-13T00:00:00"/>
    <n v="1.03"/>
    <n v="566568.29"/>
    <n v="5422.29"/>
    <n v="560792.23"/>
    <n v="353.77"/>
    <n v="89114.66"/>
    <n v="84843.55"/>
    <n v="4271.1099999999997"/>
    <n v="0"/>
    <s v="conventional"/>
    <x v="0"/>
    <s v="Boston"/>
  </r>
  <r>
    <d v="2015-09-06T00:00:00"/>
    <n v="1.1100000000000001"/>
    <n v="482601.89"/>
    <n v="4237.4399999999996"/>
    <n v="477867.83"/>
    <n v="496.62"/>
    <n v="95172.85"/>
    <n v="94558.41"/>
    <n v="614.44000000000005"/>
    <n v="0"/>
    <s v="conventional"/>
    <x v="0"/>
    <s v="Boston"/>
  </r>
  <r>
    <d v="2015-08-30T00:00:00"/>
    <n v="1.1299999999999999"/>
    <n v="443233.97"/>
    <n v="4177.03"/>
    <n v="438502.9"/>
    <n v="554.04"/>
    <n v="83430.899999999994"/>
    <n v="83242.009999999995"/>
    <n v="188.89"/>
    <n v="0"/>
    <s v="conventional"/>
    <x v="0"/>
    <s v="Boston"/>
  </r>
  <r>
    <d v="2015-08-23T00:00:00"/>
    <n v="1.07"/>
    <n v="493644.82"/>
    <n v="4744.1099999999997"/>
    <n v="488292.1"/>
    <n v="608.61"/>
    <n v="95826.5"/>
    <n v="95585.38"/>
    <n v="241.12"/>
    <n v="0"/>
    <s v="conventional"/>
    <x v="0"/>
    <s v="Boston"/>
  </r>
  <r>
    <d v="2015-08-16T00:00:00"/>
    <n v="1.1499999999999999"/>
    <n v="469685.83"/>
    <n v="4460.8500000000004"/>
    <n v="464476.33"/>
    <n v="748.65"/>
    <n v="96109.23"/>
    <n v="95887.01"/>
    <n v="222.22"/>
    <n v="0"/>
    <s v="conventional"/>
    <x v="0"/>
    <s v="Boston"/>
  </r>
  <r>
    <d v="2015-08-09T00:00:00"/>
    <n v="1.07"/>
    <n v="595998.4"/>
    <n v="4173.2299999999996"/>
    <n v="590998.11"/>
    <n v="827.06"/>
    <n v="94518.79"/>
    <n v="94287.69"/>
    <n v="231.1"/>
    <n v="0"/>
    <s v="conventional"/>
    <x v="0"/>
    <s v="Boston"/>
  </r>
  <r>
    <d v="2015-08-02T00:00:00"/>
    <n v="1.17"/>
    <n v="474485.91"/>
    <n v="4442.2"/>
    <n v="468591.76"/>
    <n v="1451.95"/>
    <n v="97508.59"/>
    <n v="97214.15"/>
    <n v="294.44"/>
    <n v="0"/>
    <s v="conventional"/>
    <x v="0"/>
    <s v="Boston"/>
  </r>
  <r>
    <d v="2015-07-26T00:00:00"/>
    <n v="1.28"/>
    <n v="399538.75"/>
    <n v="4299.2700000000004"/>
    <n v="393281.62"/>
    <n v="1957.86"/>
    <n v="100694.94"/>
    <n v="100466.86"/>
    <n v="228.08"/>
    <n v="0"/>
    <s v="conventional"/>
    <x v="0"/>
    <s v="Boston"/>
  </r>
  <r>
    <d v="2015-07-19T00:00:00"/>
    <n v="1.18"/>
    <n v="487421.65"/>
    <n v="4720.08"/>
    <n v="477629.8"/>
    <n v="5071.7700000000004"/>
    <n v="109746.47"/>
    <n v="109519"/>
    <n v="227.47"/>
    <n v="0"/>
    <s v="conventional"/>
    <x v="0"/>
    <s v="Boston"/>
  </r>
  <r>
    <d v="2015-07-12T00:00:00"/>
    <n v="1.1399999999999999"/>
    <n v="486333.15"/>
    <n v="5332.07"/>
    <n v="471639.53"/>
    <n v="9361.5499999999993"/>
    <n v="148182.59"/>
    <n v="146946.54"/>
    <n v="1236.05"/>
    <n v="0"/>
    <s v="conventional"/>
    <x v="0"/>
    <s v="Boston"/>
  </r>
  <r>
    <d v="2015-07-05T00:00:00"/>
    <n v="1.27"/>
    <n v="434048.31"/>
    <n v="4743.46"/>
    <n v="418251.03"/>
    <n v="11053.82"/>
    <n v="148861.42000000001"/>
    <n v="145982.99"/>
    <n v="2878.43"/>
    <n v="0"/>
    <s v="conventional"/>
    <x v="0"/>
    <s v="Boston"/>
  </r>
  <r>
    <d v="2015-06-28T00:00:00"/>
    <n v="1.25"/>
    <n v="417039.18"/>
    <n v="4688.28"/>
    <n v="403230.6"/>
    <n v="9120.2999999999993"/>
    <n v="143455.74"/>
    <n v="142574.63"/>
    <n v="881.11"/>
    <n v="0"/>
    <s v="conventional"/>
    <x v="0"/>
    <s v="Boston"/>
  </r>
  <r>
    <d v="2015-06-21T00:00:00"/>
    <n v="1.24"/>
    <n v="417390.18"/>
    <n v="3582.45"/>
    <n v="404908.53"/>
    <n v="8899.2000000000007"/>
    <n v="126114.48"/>
    <n v="125821.15"/>
    <n v="293.33"/>
    <n v="0"/>
    <s v="conventional"/>
    <x v="0"/>
    <s v="Boston"/>
  </r>
  <r>
    <d v="2015-06-14T00:00:00"/>
    <n v="1.08"/>
    <n v="532904.38"/>
    <n v="5104.1899999999996"/>
    <n v="521254.77"/>
    <n v="6545.42"/>
    <n v="151442.1"/>
    <n v="151258.76999999999"/>
    <n v="183.33"/>
    <n v="0"/>
    <s v="conventional"/>
    <x v="0"/>
    <s v="Boston"/>
  </r>
  <r>
    <d v="2015-06-07T00:00:00"/>
    <n v="1.25"/>
    <n v="425134.58"/>
    <n v="4034.11"/>
    <n v="421007.42"/>
    <n v="93.05"/>
    <n v="137408.28"/>
    <n v="137224.94"/>
    <n v="183.34"/>
    <n v="0"/>
    <s v="conventional"/>
    <x v="0"/>
    <s v="Boston"/>
  </r>
  <r>
    <d v="2015-05-31T00:00:00"/>
    <n v="1.26"/>
    <n v="422342.31"/>
    <n v="4128.3500000000004"/>
    <n v="418105.36"/>
    <n v="108.6"/>
    <n v="142818.64000000001"/>
    <n v="142515.32"/>
    <n v="303.32"/>
    <n v="0"/>
    <s v="conventional"/>
    <x v="0"/>
    <s v="Boston"/>
  </r>
  <r>
    <d v="2015-05-24T00:00:00"/>
    <n v="1.1399999999999999"/>
    <n v="495364.24"/>
    <n v="4601.66"/>
    <n v="490485.76000000001"/>
    <n v="276.82"/>
    <n v="138157.74"/>
    <n v="137769.31"/>
    <n v="388.43"/>
    <n v="0"/>
    <s v="conventional"/>
    <x v="0"/>
    <s v="Boston"/>
  </r>
  <r>
    <d v="2015-05-17T00:00:00"/>
    <n v="1.26"/>
    <n v="384962.42"/>
    <n v="4285.68"/>
    <n v="380514.08"/>
    <n v="162.66"/>
    <n v="149526.12"/>
    <n v="147667.72"/>
    <n v="1858.4"/>
    <n v="0"/>
    <s v="conventional"/>
    <x v="0"/>
    <s v="Boston"/>
  </r>
  <r>
    <d v="2015-05-10T00:00:00"/>
    <n v="1.1399999999999999"/>
    <n v="481560.49"/>
    <n v="4601.5"/>
    <n v="476827.52"/>
    <n v="131.47"/>
    <n v="143997.65"/>
    <n v="141309.43"/>
    <n v="2688.22"/>
    <n v="0"/>
    <s v="conventional"/>
    <x v="0"/>
    <s v="Boston"/>
  </r>
  <r>
    <d v="2015-05-03T00:00:00"/>
    <n v="1.17"/>
    <n v="433654.68"/>
    <n v="3828.64"/>
    <n v="429586.28"/>
    <n v="239.76"/>
    <n v="118714.26"/>
    <n v="115148.87"/>
    <n v="3565.39"/>
    <n v="0"/>
    <s v="conventional"/>
    <x v="0"/>
    <s v="Boston"/>
  </r>
  <r>
    <d v="2015-04-26T00:00:00"/>
    <n v="1.28"/>
    <n v="356511.25"/>
    <n v="3915.3"/>
    <n v="352464.49"/>
    <n v="131.46"/>
    <n v="109400.12"/>
    <n v="106866.42"/>
    <n v="2533.6999999999998"/>
    <n v="0"/>
    <s v="conventional"/>
    <x v="0"/>
    <s v="Boston"/>
  </r>
  <r>
    <d v="2015-04-19T00:00:00"/>
    <n v="1.1499999999999999"/>
    <n v="389057.11"/>
    <n v="4013.71"/>
    <n v="384880.49"/>
    <n v="162.91"/>
    <n v="115562.72"/>
    <n v="114562.17"/>
    <n v="1000.55"/>
    <n v="0"/>
    <s v="conventional"/>
    <x v="0"/>
    <s v="Boston"/>
  </r>
  <r>
    <d v="2015-04-12T00:00:00"/>
    <n v="1.26"/>
    <n v="297846.21000000002"/>
    <n v="3575.89"/>
    <n v="294164.23"/>
    <n v="106.09"/>
    <n v="110638.95"/>
    <n v="108644.33"/>
    <n v="1994.62"/>
    <n v="0"/>
    <s v="conventional"/>
    <x v="0"/>
    <s v="Boston"/>
  </r>
  <r>
    <d v="2015-04-05T00:00:00"/>
    <n v="1.27"/>
    <n v="334182.2"/>
    <n v="3657.54"/>
    <n v="330424.74"/>
    <n v="99.92"/>
    <n v="115635.81"/>
    <n v="113541.34"/>
    <n v="1948.64"/>
    <n v="145.83000000000001"/>
    <s v="conventional"/>
    <x v="0"/>
    <s v="Boston"/>
  </r>
  <r>
    <d v="2015-03-29T00:00:00"/>
    <n v="1.19"/>
    <n v="343069.97"/>
    <n v="3619.31"/>
    <n v="339299.3"/>
    <n v="151.36000000000001"/>
    <n v="110561.28"/>
    <n v="108838.11"/>
    <n v="1723.17"/>
    <n v="0"/>
    <s v="conventional"/>
    <x v="0"/>
    <s v="Boston"/>
  </r>
  <r>
    <d v="2015-03-22T00:00:00"/>
    <n v="1.18"/>
    <n v="350509.04"/>
    <n v="5956.18"/>
    <n v="344396.92"/>
    <n v="155.94"/>
    <n v="102664.18"/>
    <n v="102204.17"/>
    <n v="460.01"/>
    <n v="0"/>
    <s v="conventional"/>
    <x v="0"/>
    <s v="Boston"/>
  </r>
  <r>
    <d v="2015-03-15T00:00:00"/>
    <n v="1.25"/>
    <n v="315194.03999999998"/>
    <n v="6085.75"/>
    <n v="308996.7"/>
    <n v="111.59"/>
    <n v="102556.32"/>
    <n v="101931.87"/>
    <n v="624.45000000000005"/>
    <n v="0"/>
    <s v="conventional"/>
    <x v="0"/>
    <s v="Boston"/>
  </r>
  <r>
    <d v="2015-03-08T00:00:00"/>
    <n v="1.17"/>
    <n v="294017.14"/>
    <n v="3425.53"/>
    <n v="290512.65000000002"/>
    <n v="78.959999999999994"/>
    <n v="114386.82"/>
    <n v="113811.26"/>
    <n v="575.55999999999995"/>
    <n v="0"/>
    <s v="conventional"/>
    <x v="0"/>
    <s v="Boston"/>
  </r>
  <r>
    <d v="2015-03-01T00:00:00"/>
    <n v="1.1100000000000001"/>
    <n v="387873.17"/>
    <n v="4106.42"/>
    <n v="383573.77"/>
    <n v="192.98"/>
    <n v="97862.93"/>
    <n v="97423.17"/>
    <n v="439.76"/>
    <n v="0"/>
    <s v="conventional"/>
    <x v="0"/>
    <s v="Boston"/>
  </r>
  <r>
    <d v="2015-02-22T00:00:00"/>
    <n v="1.23"/>
    <n v="254716.31"/>
    <n v="3232.68"/>
    <n v="251341.3"/>
    <n v="142.33000000000001"/>
    <n v="100715.97"/>
    <n v="100498.19"/>
    <n v="217.78"/>
    <n v="0"/>
    <s v="conventional"/>
    <x v="0"/>
    <s v="Boston"/>
  </r>
  <r>
    <d v="2015-02-15T00:00:00"/>
    <n v="1.2"/>
    <n v="285044.83"/>
    <n v="3794.97"/>
    <n v="281106.45"/>
    <n v="143.41"/>
    <n v="114839.16"/>
    <n v="114283.61"/>
    <n v="555.54999999999995"/>
    <n v="0"/>
    <s v="conventional"/>
    <x v="0"/>
    <s v="Boston"/>
  </r>
  <r>
    <d v="2015-02-08T00:00:00"/>
    <n v="1.04"/>
    <n v="503768.62"/>
    <n v="7653.19"/>
    <n v="495731.7"/>
    <n v="383.73"/>
    <n v="106216.72"/>
    <n v="105403.38"/>
    <n v="813.34"/>
    <n v="0"/>
    <s v="conventional"/>
    <x v="0"/>
    <s v="Boston"/>
  </r>
  <r>
    <d v="2015-02-01T00:00:00"/>
    <n v="1.22"/>
    <n v="379807.75"/>
    <n v="6082.88"/>
    <n v="373452.06"/>
    <n v="272.81"/>
    <n v="110214.39"/>
    <n v="109900.93"/>
    <n v="313.45999999999998"/>
    <n v="0"/>
    <s v="conventional"/>
    <x v="0"/>
    <s v="Boston"/>
  </r>
  <r>
    <d v="2015-01-25T00:00:00"/>
    <n v="1.17"/>
    <n v="292871.40000000002"/>
    <n v="4730.7700000000004"/>
    <n v="288094.65000000002"/>
    <n v="45.98"/>
    <n v="116472.16"/>
    <n v="115538.05"/>
    <n v="934.11"/>
    <n v="0"/>
    <s v="conventional"/>
    <x v="0"/>
    <s v="Boston"/>
  </r>
  <r>
    <d v="2015-01-18T00:00:00"/>
    <n v="1.23"/>
    <n v="292294.81"/>
    <n v="4383.76"/>
    <n v="287778.52"/>
    <n v="132.53"/>
    <n v="109036.52"/>
    <n v="108668.74"/>
    <n v="367.78"/>
    <n v="0"/>
    <s v="conventional"/>
    <x v="0"/>
    <s v="Boston"/>
  </r>
  <r>
    <d v="2015-01-11T00:00:00"/>
    <n v="1.1000000000000001"/>
    <n v="326247.28000000003"/>
    <n v="5548.11"/>
    <n v="320577.36"/>
    <n v="121.81"/>
    <n v="111524.61"/>
    <n v="111192.88"/>
    <n v="331.73"/>
    <n v="0"/>
    <s v="conventional"/>
    <x v="0"/>
    <s v="Boston"/>
  </r>
  <r>
    <d v="2015-01-04T00:00:00"/>
    <n v="1.02"/>
    <n v="404074.87"/>
    <n v="7193.87"/>
    <n v="396752.18"/>
    <n v="128.82"/>
    <n v="87663.13"/>
    <n v="87406.84"/>
    <n v="256.29000000000002"/>
    <n v="0"/>
    <s v="conventional"/>
    <x v="0"/>
    <s v="Boston"/>
  </r>
  <r>
    <d v="2015-12-27T00:00:00"/>
    <n v="1.35"/>
    <n v="40996.400000000001"/>
    <n v="1367.81"/>
    <n v="39542.83"/>
    <n v="85.76"/>
    <n v="55236.68"/>
    <n v="55236.68"/>
    <n v="0"/>
    <n v="0"/>
    <s v="conventional"/>
    <x v="0"/>
    <s v="BuffaloRochester"/>
  </r>
  <r>
    <d v="2015-12-20T00:00:00"/>
    <n v="1.37"/>
    <n v="39702.300000000003"/>
    <n v="1164.92"/>
    <n v="38430.71"/>
    <n v="106.67"/>
    <n v="51165.21"/>
    <n v="51165.21"/>
    <n v="0"/>
    <n v="0"/>
    <s v="conventional"/>
    <x v="0"/>
    <s v="BuffaloRochester"/>
  </r>
  <r>
    <d v="2015-12-13T00:00:00"/>
    <n v="1.35"/>
    <n v="42270.79"/>
    <n v="1421.12"/>
    <n v="40783.22"/>
    <n v="66.45"/>
    <n v="56202.44"/>
    <n v="56202.44"/>
    <n v="0"/>
    <n v="0"/>
    <s v="conventional"/>
    <x v="0"/>
    <s v="BuffaloRochester"/>
  </r>
  <r>
    <d v="2015-12-06T00:00:00"/>
    <n v="1.23"/>
    <n v="60102.17"/>
    <n v="1737.71"/>
    <n v="58197.34"/>
    <n v="167.12"/>
    <n v="48355.65"/>
    <n v="48355.65"/>
    <n v="0"/>
    <n v="0"/>
    <s v="conventional"/>
    <x v="0"/>
    <s v="BuffaloRochester"/>
  </r>
  <r>
    <d v="2015-11-29T00:00:00"/>
    <n v="1.39"/>
    <n v="37310.89"/>
    <n v="1514.69"/>
    <n v="35682.71"/>
    <n v="113.49"/>
    <n v="42662.25"/>
    <n v="42662.25"/>
    <n v="0"/>
    <n v="0"/>
    <s v="conventional"/>
    <x v="0"/>
    <s v="BuffaloRochester"/>
  </r>
  <r>
    <d v="2015-11-22T00:00:00"/>
    <n v="1.4"/>
    <n v="40599.96"/>
    <n v="1711.77"/>
    <n v="38780.660000000003"/>
    <n v="107.53"/>
    <n v="49642.35"/>
    <n v="49642.35"/>
    <n v="0"/>
    <n v="0"/>
    <s v="conventional"/>
    <x v="0"/>
    <s v="BuffaloRochester"/>
  </r>
  <r>
    <d v="2015-11-15T00:00:00"/>
    <n v="1.36"/>
    <n v="43368.38"/>
    <n v="1803.78"/>
    <n v="41457.120000000003"/>
    <n v="107.48"/>
    <n v="56335.34"/>
    <n v="55593.120000000003"/>
    <n v="742.22"/>
    <n v="0"/>
    <s v="conventional"/>
    <x v="0"/>
    <s v="BuffaloRochester"/>
  </r>
  <r>
    <d v="2015-11-08T00:00:00"/>
    <n v="1.3"/>
    <n v="50851.08"/>
    <n v="1288.83"/>
    <n v="49507.25"/>
    <n v="55"/>
    <n v="60187.87"/>
    <n v="58885.65"/>
    <n v="1302.22"/>
    <n v="0"/>
    <s v="conventional"/>
    <x v="0"/>
    <s v="BuffaloRochester"/>
  </r>
  <r>
    <d v="2015-11-01T00:00:00"/>
    <n v="1.23"/>
    <n v="64242.49"/>
    <n v="2181.17"/>
    <n v="61874.92"/>
    <n v="186.4"/>
    <n v="54298.62"/>
    <n v="52956.4"/>
    <n v="1342.22"/>
    <n v="0"/>
    <s v="conventional"/>
    <x v="0"/>
    <s v="BuffaloRochester"/>
  </r>
  <r>
    <d v="2015-10-25T00:00:00"/>
    <n v="1.36"/>
    <n v="38271.120000000003"/>
    <n v="1545.57"/>
    <n v="36645.910000000003"/>
    <n v="79.64"/>
    <n v="61283.43"/>
    <n v="59381.21"/>
    <n v="1902.22"/>
    <n v="0"/>
    <s v="conventional"/>
    <x v="0"/>
    <s v="BuffaloRochester"/>
  </r>
  <r>
    <d v="2015-10-18T00:00:00"/>
    <n v="1.29"/>
    <n v="42296.28"/>
    <n v="1536.35"/>
    <n v="40701.65"/>
    <n v="58.28"/>
    <n v="63787.47"/>
    <n v="62627.47"/>
    <n v="1160"/>
    <n v="0"/>
    <s v="conventional"/>
    <x v="0"/>
    <s v="BuffaloRochester"/>
  </r>
  <r>
    <d v="2015-10-11T00:00:00"/>
    <n v="1.3"/>
    <n v="53128.67"/>
    <n v="2170.4899999999998"/>
    <n v="50862"/>
    <n v="96.18"/>
    <n v="56025.17"/>
    <n v="54829.61"/>
    <n v="1195.56"/>
    <n v="0"/>
    <s v="conventional"/>
    <x v="0"/>
    <s v="BuffaloRochester"/>
  </r>
  <r>
    <d v="2015-10-04T00:00:00"/>
    <n v="1.33"/>
    <n v="41474.81"/>
    <n v="3020.03"/>
    <n v="38353.35"/>
    <n v="101.43"/>
    <n v="57425.67"/>
    <n v="56141.23"/>
    <n v="1284.44"/>
    <n v="0"/>
    <s v="conventional"/>
    <x v="0"/>
    <s v="BuffaloRochester"/>
  </r>
  <r>
    <d v="2015-09-27T00:00:00"/>
    <n v="1.31"/>
    <n v="62307.42"/>
    <n v="1908.16"/>
    <n v="60292.79"/>
    <n v="106.47"/>
    <n v="28438.3"/>
    <n v="27767.19"/>
    <n v="671.11"/>
    <n v="0"/>
    <s v="conventional"/>
    <x v="0"/>
    <s v="BuffaloRochester"/>
  </r>
  <r>
    <d v="2015-09-20T00:00:00"/>
    <n v="1.54"/>
    <n v="41365.519999999997"/>
    <n v="1445.25"/>
    <n v="39831.660000000003"/>
    <n v="88.61"/>
    <n v="19258.95"/>
    <n v="18437.84"/>
    <n v="821.11"/>
    <n v="0"/>
    <s v="conventional"/>
    <x v="0"/>
    <s v="BuffaloRochester"/>
  </r>
  <r>
    <d v="2015-09-13T00:00:00"/>
    <n v="1.59"/>
    <n v="50175.77"/>
    <n v="1572.71"/>
    <n v="48468.73"/>
    <n v="134.33000000000001"/>
    <n v="22867.43"/>
    <n v="22421.87"/>
    <n v="445.56"/>
    <n v="0"/>
    <s v="conventional"/>
    <x v="0"/>
    <s v="BuffaloRochester"/>
  </r>
  <r>
    <d v="2015-09-06T00:00:00"/>
    <n v="1.56"/>
    <n v="51033.49"/>
    <n v="1471.69"/>
    <n v="49388.480000000003"/>
    <n v="173.32"/>
    <n v="25106.09"/>
    <n v="25092.76"/>
    <n v="13.33"/>
    <n v="0"/>
    <s v="conventional"/>
    <x v="0"/>
    <s v="BuffaloRochester"/>
  </r>
  <r>
    <d v="2015-08-30T00:00:00"/>
    <n v="1.38"/>
    <n v="63248.4"/>
    <n v="1406.11"/>
    <n v="61600.62"/>
    <n v="241.67"/>
    <n v="20483.02"/>
    <n v="20483.02"/>
    <n v="0"/>
    <n v="0"/>
    <s v="conventional"/>
    <x v="0"/>
    <s v="BuffaloRochester"/>
  </r>
  <r>
    <d v="2015-08-23T00:00:00"/>
    <n v="1.49"/>
    <n v="45112.87"/>
    <n v="1287.0899999999999"/>
    <n v="43655.31"/>
    <n v="170.47"/>
    <n v="23840.42"/>
    <n v="23840.42"/>
    <n v="0"/>
    <n v="0"/>
    <s v="conventional"/>
    <x v="0"/>
    <s v="BuffaloRochester"/>
  </r>
  <r>
    <d v="2015-08-16T00:00:00"/>
    <n v="1.5"/>
    <n v="47426.36"/>
    <n v="1230.78"/>
    <n v="45937.58"/>
    <n v="258"/>
    <n v="22371.73"/>
    <n v="22371.73"/>
    <n v="0"/>
    <n v="0"/>
    <s v="conventional"/>
    <x v="0"/>
    <s v="BuffaloRochester"/>
  </r>
  <r>
    <d v="2015-08-09T00:00:00"/>
    <n v="1.47"/>
    <n v="57778.21"/>
    <n v="1139.74"/>
    <n v="56289.279999999999"/>
    <n v="349.19"/>
    <n v="24051.919999999998"/>
    <n v="24051.919999999998"/>
    <n v="0"/>
    <n v="0"/>
    <s v="conventional"/>
    <x v="0"/>
    <s v="BuffaloRochester"/>
  </r>
  <r>
    <d v="2015-08-02T00:00:00"/>
    <n v="1.47"/>
    <n v="46540.06"/>
    <n v="1447.81"/>
    <n v="44620.7"/>
    <n v="471.55"/>
    <n v="31622.86"/>
    <n v="31622.86"/>
    <n v="0"/>
    <n v="0"/>
    <s v="conventional"/>
    <x v="0"/>
    <s v="BuffaloRochester"/>
  </r>
  <r>
    <d v="2015-07-26T00:00:00"/>
    <n v="1.39"/>
    <n v="48036.53"/>
    <n v="1679.28"/>
    <n v="45615.48"/>
    <n v="741.77"/>
    <n v="43788.54"/>
    <n v="43788.54"/>
    <n v="0"/>
    <n v="0"/>
    <s v="conventional"/>
    <x v="0"/>
    <s v="BuffaloRochester"/>
  </r>
  <r>
    <d v="2015-07-19T00:00:00"/>
    <n v="1.36"/>
    <n v="57863.74"/>
    <n v="1165.75"/>
    <n v="54492.85"/>
    <n v="2205.14"/>
    <n v="70982.41"/>
    <n v="70982.41"/>
    <n v="0"/>
    <n v="0"/>
    <s v="conventional"/>
    <x v="0"/>
    <s v="BuffaloRochester"/>
  </r>
  <r>
    <d v="2015-07-12T00:00:00"/>
    <n v="1.45"/>
    <n v="53128.78"/>
    <n v="1119.3800000000001"/>
    <n v="47294.67"/>
    <n v="4714.7299999999996"/>
    <n v="74222.679999999993"/>
    <n v="73796.009999999995"/>
    <n v="426.67"/>
    <n v="0"/>
    <s v="conventional"/>
    <x v="0"/>
    <s v="BuffaloRochester"/>
  </r>
  <r>
    <d v="2015-07-05T00:00:00"/>
    <n v="1.47"/>
    <n v="65136.41"/>
    <n v="1503.1"/>
    <n v="56925.46"/>
    <n v="6707.85"/>
    <n v="75277.490000000005"/>
    <n v="74370.820000000007"/>
    <n v="906.67"/>
    <n v="0"/>
    <s v="conventional"/>
    <x v="0"/>
    <s v="BuffaloRochester"/>
  </r>
  <r>
    <d v="2015-06-28T00:00:00"/>
    <n v="1.36"/>
    <n v="58434.74"/>
    <n v="1235.69"/>
    <n v="51801.73"/>
    <n v="5397.32"/>
    <n v="78811.960000000006"/>
    <n v="78749.740000000005"/>
    <n v="62.22"/>
    <n v="0"/>
    <s v="conventional"/>
    <x v="0"/>
    <s v="BuffaloRochester"/>
  </r>
  <r>
    <d v="2015-06-21T00:00:00"/>
    <n v="1.5"/>
    <n v="54524.92"/>
    <n v="1254.83"/>
    <n v="47845.57"/>
    <n v="5424.52"/>
    <n v="54130.44"/>
    <n v="54130.44"/>
    <n v="0"/>
    <n v="0"/>
    <s v="conventional"/>
    <x v="0"/>
    <s v="BuffaloRochester"/>
  </r>
  <r>
    <d v="2015-06-14T00:00:00"/>
    <n v="1.34"/>
    <n v="53902.95"/>
    <n v="1183.9000000000001"/>
    <n v="48286.51"/>
    <n v="4432.54"/>
    <n v="95473.84"/>
    <n v="95473.84"/>
    <n v="0"/>
    <n v="0"/>
    <s v="conventional"/>
    <x v="0"/>
    <s v="BuffaloRochester"/>
  </r>
  <r>
    <d v="2015-06-07T00:00:00"/>
    <n v="1.38"/>
    <n v="58917.440000000002"/>
    <n v="779.02"/>
    <n v="57999.61"/>
    <n v="138.81"/>
    <n v="71990.67"/>
    <n v="71990.67"/>
    <n v="0"/>
    <n v="0"/>
    <s v="conventional"/>
    <x v="0"/>
    <s v="BuffaloRochester"/>
  </r>
  <r>
    <d v="2015-05-31T00:00:00"/>
    <n v="1.4"/>
    <n v="55367.93"/>
    <n v="1039.49"/>
    <n v="54249.06"/>
    <n v="79.38"/>
    <n v="75473.149999999994"/>
    <n v="75473.149999999994"/>
    <n v="0"/>
    <n v="0"/>
    <s v="conventional"/>
    <x v="0"/>
    <s v="BuffaloRochester"/>
  </r>
  <r>
    <d v="2015-05-24T00:00:00"/>
    <n v="1.43"/>
    <n v="56156.65"/>
    <n v="1033.76"/>
    <n v="55018.95"/>
    <n v="103.94"/>
    <n v="65785.960000000006"/>
    <n v="65741.52"/>
    <n v="44.44"/>
    <n v="0"/>
    <s v="conventional"/>
    <x v="0"/>
    <s v="BuffaloRochester"/>
  </r>
  <r>
    <d v="2015-05-17T00:00:00"/>
    <n v="1.35"/>
    <n v="62657.54"/>
    <n v="932.52"/>
    <n v="61668.49"/>
    <n v="56.53"/>
    <n v="74392.69"/>
    <n v="73414.91"/>
    <n v="977.78"/>
    <n v="0"/>
    <s v="conventional"/>
    <x v="0"/>
    <s v="BuffaloRochester"/>
  </r>
  <r>
    <d v="2015-05-10T00:00:00"/>
    <n v="1.33"/>
    <n v="75261.289999999994"/>
    <n v="1321.83"/>
    <n v="73754.3"/>
    <n v="185.16"/>
    <n v="95285.89"/>
    <n v="94832.56"/>
    <n v="453.33"/>
    <n v="0"/>
    <s v="conventional"/>
    <x v="0"/>
    <s v="BuffaloRochester"/>
  </r>
  <r>
    <d v="2015-05-03T00:00:00"/>
    <n v="1.42"/>
    <n v="51294.46"/>
    <n v="946.38"/>
    <n v="50266.22"/>
    <n v="81.86"/>
    <n v="85477.33"/>
    <n v="84332.05"/>
    <n v="1102.22"/>
    <n v="43.06"/>
    <s v="conventional"/>
    <x v="0"/>
    <s v="BuffaloRochester"/>
  </r>
  <r>
    <d v="2015-04-26T00:00:00"/>
    <n v="1.41"/>
    <n v="50780.87"/>
    <n v="1117.56"/>
    <n v="49556.91"/>
    <n v="106.4"/>
    <n v="86183.43"/>
    <n v="85503.15"/>
    <n v="640"/>
    <n v="40.28"/>
    <s v="conventional"/>
    <x v="0"/>
    <s v="BuffaloRochester"/>
  </r>
  <r>
    <d v="2015-04-19T00:00:00"/>
    <n v="1.42"/>
    <n v="54035.72"/>
    <n v="1021.72"/>
    <n v="52954.82"/>
    <n v="59.18"/>
    <n v="85576.8"/>
    <n v="85056.94"/>
    <n v="519.86"/>
    <n v="0"/>
    <s v="conventional"/>
    <x v="0"/>
    <s v="BuffaloRochester"/>
  </r>
  <r>
    <d v="2015-04-12T00:00:00"/>
    <n v="1.42"/>
    <n v="46420.38"/>
    <n v="884.02"/>
    <n v="45443.61"/>
    <n v="92.75"/>
    <n v="71752.149999999994"/>
    <n v="70938.399999999994"/>
    <n v="813.75"/>
    <n v="0"/>
    <s v="conventional"/>
    <x v="0"/>
    <s v="BuffaloRochester"/>
  </r>
  <r>
    <d v="2015-04-05T00:00:00"/>
    <n v="1.44"/>
    <n v="52088.82"/>
    <n v="969.27"/>
    <n v="51023.86"/>
    <n v="95.69"/>
    <n v="72056.800000000003"/>
    <n v="71408.88"/>
    <n v="597.91999999999996"/>
    <n v="50"/>
    <s v="conventional"/>
    <x v="0"/>
    <s v="BuffaloRochester"/>
  </r>
  <r>
    <d v="2015-03-29T00:00:00"/>
    <n v="1.39"/>
    <n v="49863.18"/>
    <n v="1352.63"/>
    <n v="48430.03"/>
    <n v="80.52"/>
    <n v="70027.47"/>
    <n v="69919"/>
    <n v="108.47"/>
    <n v="0"/>
    <s v="conventional"/>
    <x v="0"/>
    <s v="BuffaloRochester"/>
  </r>
  <r>
    <d v="2015-03-22T00:00:00"/>
    <n v="1.4"/>
    <n v="48558.81"/>
    <n v="3090.55"/>
    <n v="45420.06"/>
    <n v="48.2"/>
    <n v="71344.149999999994"/>
    <n v="71288.59"/>
    <n v="55.56"/>
    <n v="0"/>
    <s v="conventional"/>
    <x v="0"/>
    <s v="BuffaloRochester"/>
  </r>
  <r>
    <d v="2015-03-15T00:00:00"/>
    <n v="1.47"/>
    <n v="49255.51"/>
    <n v="3500.48"/>
    <n v="45688.61"/>
    <n v="66.42"/>
    <n v="54157.599999999999"/>
    <n v="54046.49"/>
    <n v="111.11"/>
    <n v="0"/>
    <s v="conventional"/>
    <x v="0"/>
    <s v="BuffaloRochester"/>
  </r>
  <r>
    <d v="2015-03-08T00:00:00"/>
    <n v="1.35"/>
    <n v="63148.33"/>
    <n v="1072.46"/>
    <n v="61973.56"/>
    <n v="102.31"/>
    <n v="62576.63"/>
    <n v="62216.63"/>
    <n v="360"/>
    <n v="0"/>
    <s v="conventional"/>
    <x v="0"/>
    <s v="BuffaloRochester"/>
  </r>
  <r>
    <d v="2015-03-01T00:00:00"/>
    <n v="1.43"/>
    <n v="42822.12"/>
    <n v="1032.92"/>
    <n v="41685.040000000001"/>
    <n v="104.16"/>
    <n v="69541.740000000005"/>
    <n v="69479.520000000004"/>
    <n v="62.22"/>
    <n v="0"/>
    <s v="conventional"/>
    <x v="0"/>
    <s v="BuffaloRochester"/>
  </r>
  <r>
    <d v="2015-02-22T00:00:00"/>
    <n v="1.41"/>
    <n v="47234.91"/>
    <n v="1709.23"/>
    <n v="45393.96"/>
    <n v="131.72"/>
    <n v="62312.01"/>
    <n v="61765.34"/>
    <n v="546.66999999999996"/>
    <n v="0"/>
    <s v="conventional"/>
    <x v="0"/>
    <s v="BuffaloRochester"/>
  </r>
  <r>
    <d v="2015-02-15T00:00:00"/>
    <n v="1.44"/>
    <n v="44850.07"/>
    <n v="1520.76"/>
    <n v="43271.55"/>
    <n v="57.76"/>
    <n v="55357.07"/>
    <n v="55232.63"/>
    <n v="124.44"/>
    <n v="0"/>
    <s v="conventional"/>
    <x v="0"/>
    <s v="BuffaloRochester"/>
  </r>
  <r>
    <d v="2015-02-08T00:00:00"/>
    <n v="1.36"/>
    <n v="68246.289999999994"/>
    <n v="1822.41"/>
    <n v="66261.919999999998"/>
    <n v="161.96"/>
    <n v="64513.81"/>
    <n v="63918.25"/>
    <n v="595.55999999999995"/>
    <n v="0"/>
    <s v="conventional"/>
    <x v="0"/>
    <s v="BuffaloRochester"/>
  </r>
  <r>
    <d v="2015-02-01T00:00:00"/>
    <n v="1.33"/>
    <n v="67000.77"/>
    <n v="2117.73"/>
    <n v="64770.55"/>
    <n v="112.49"/>
    <n v="86919.58"/>
    <n v="86848.47"/>
    <n v="71.11"/>
    <n v="0"/>
    <s v="conventional"/>
    <x v="0"/>
    <s v="BuffaloRochester"/>
  </r>
  <r>
    <d v="2015-01-25T00:00:00"/>
    <n v="1.5"/>
    <n v="55403.199999999997"/>
    <n v="1321.19"/>
    <n v="54007.48"/>
    <n v="74.53"/>
    <n v="58649.74"/>
    <n v="57909.74"/>
    <n v="740"/>
    <n v="0"/>
    <s v="conventional"/>
    <x v="0"/>
    <s v="BuffaloRochester"/>
  </r>
  <r>
    <d v="2015-01-18T00:00:00"/>
    <n v="1.52"/>
    <n v="63618.400000000001"/>
    <n v="1625.26"/>
    <n v="61859.85"/>
    <n v="133.29"/>
    <n v="43421.89"/>
    <n v="43419.67"/>
    <n v="2.2200000000000002"/>
    <n v="0"/>
    <s v="conventional"/>
    <x v="0"/>
    <s v="BuffaloRochester"/>
  </r>
  <r>
    <d v="2015-01-11T00:00:00"/>
    <n v="1.54"/>
    <n v="52707.06"/>
    <n v="1642.25"/>
    <n v="50985.2"/>
    <n v="79.61"/>
    <n v="53514.26"/>
    <n v="53514.26"/>
    <n v="0"/>
    <n v="0"/>
    <s v="conventional"/>
    <x v="0"/>
    <s v="BuffaloRochester"/>
  </r>
  <r>
    <d v="2015-01-04T00:00:00"/>
    <n v="1.4"/>
    <n v="59070.559999999998"/>
    <n v="3267.97"/>
    <n v="55693.04"/>
    <n v="109.55"/>
    <n v="57182.879999999997"/>
    <n v="57182.879999999997"/>
    <n v="0"/>
    <n v="0"/>
    <s v="conventional"/>
    <x v="0"/>
    <s v="BuffaloRochester"/>
  </r>
  <r>
    <d v="2015-12-27T00:00:00"/>
    <n v="0.9"/>
    <n v="3827658.46"/>
    <n v="1833946.59"/>
    <n v="1760956.02"/>
    <n v="232755.85"/>
    <n v="1212707.01"/>
    <n v="1090140.07"/>
    <n v="110737.35"/>
    <n v="11829.59"/>
    <s v="conventional"/>
    <x v="0"/>
    <s v="California"/>
  </r>
  <r>
    <d v="2015-12-20T00:00:00"/>
    <n v="0.94"/>
    <n v="3486572.01"/>
    <n v="1676601.43"/>
    <n v="1543280.76"/>
    <n v="266689.82"/>
    <n v="1209165.2"/>
    <n v="1061703.58"/>
    <n v="136747.1"/>
    <n v="10714.52"/>
    <s v="conventional"/>
    <x v="0"/>
    <s v="California"/>
  </r>
  <r>
    <d v="2015-12-13T00:00:00"/>
    <n v="0.87"/>
    <n v="3666915.97"/>
    <n v="1806690.08"/>
    <n v="1627240.76"/>
    <n v="232985.13"/>
    <n v="1592438.33"/>
    <n v="1404012"/>
    <n v="180150.37"/>
    <n v="8275.9599999999991"/>
    <s v="conventional"/>
    <x v="0"/>
    <s v="California"/>
  </r>
  <r>
    <d v="2015-12-06T00:00:00"/>
    <n v="0.78"/>
    <n v="4265268.93"/>
    <n v="1943065.5"/>
    <n v="2100246.17"/>
    <n v="221957.26"/>
    <n v="1510267.34"/>
    <n v="1376640.91"/>
    <n v="126664.37"/>
    <n v="6962.06"/>
    <s v="conventional"/>
    <x v="0"/>
    <s v="California"/>
  </r>
  <r>
    <d v="2015-11-29T00:00:00"/>
    <n v="0.91"/>
    <n v="3494213.15"/>
    <n v="1461699.38"/>
    <n v="1810202.7"/>
    <n v="222311.07"/>
    <n v="1081497.47"/>
    <n v="991568.84"/>
    <n v="82338.39"/>
    <n v="7590.24"/>
    <s v="conventional"/>
    <x v="0"/>
    <s v="California"/>
  </r>
  <r>
    <d v="2015-11-22T00:00:00"/>
    <n v="0.92"/>
    <n v="3734972.25"/>
    <n v="1602215.57"/>
    <n v="1917124.52"/>
    <n v="215632.16"/>
    <n v="1069305.9099999999"/>
    <n v="979612.52"/>
    <n v="82444.320000000007"/>
    <n v="7249.07"/>
    <s v="conventional"/>
    <x v="0"/>
    <s v="California"/>
  </r>
  <r>
    <d v="2015-11-15T00:00:00"/>
    <n v="0.83"/>
    <n v="4602271.75"/>
    <n v="2243013.44"/>
    <n v="2164098.9900000002"/>
    <n v="195159.32"/>
    <n v="1152918.94"/>
    <n v="1091768.68"/>
    <n v="53797.919999999998"/>
    <n v="7352.34"/>
    <s v="conventional"/>
    <x v="0"/>
    <s v="California"/>
  </r>
  <r>
    <d v="2015-11-08T00:00:00"/>
    <n v="0.98"/>
    <n v="4293346.93"/>
    <n v="2317858.81"/>
    <n v="1758964.54"/>
    <n v="216523.58"/>
    <n v="855636.58"/>
    <n v="813006.4"/>
    <n v="36305.96"/>
    <n v="6324.22"/>
    <s v="conventional"/>
    <x v="0"/>
    <s v="California"/>
  </r>
  <r>
    <d v="2015-11-01T00:00:00"/>
    <n v="0.95"/>
    <n v="5178512"/>
    <n v="2369824.75"/>
    <n v="2596785.2799999998"/>
    <n v="211901.97"/>
    <n v="651915.96"/>
    <n v="626993.54"/>
    <n v="19804.689999999999"/>
    <n v="5117.7299999999996"/>
    <s v="conventional"/>
    <x v="0"/>
    <s v="California"/>
  </r>
  <r>
    <d v="2015-10-25T00:00:00"/>
    <n v="1.1200000000000001"/>
    <n v="3974430.09"/>
    <n v="1733791.31"/>
    <n v="2025016.15"/>
    <n v="215622.63"/>
    <n v="618031.72"/>
    <n v="606392.86"/>
    <n v="7596.27"/>
    <n v="4042.59"/>
    <s v="conventional"/>
    <x v="0"/>
    <s v="California"/>
  </r>
  <r>
    <d v="2015-10-18T00:00:00"/>
    <n v="1.07"/>
    <n v="4352041.2699999996"/>
    <n v="1847991.31"/>
    <n v="2286235.79"/>
    <n v="217814.17"/>
    <n v="646990.52"/>
    <n v="633893.61"/>
    <n v="10780.32"/>
    <n v="2316.59"/>
    <s v="conventional"/>
    <x v="0"/>
    <s v="California"/>
  </r>
  <r>
    <d v="2015-10-11T00:00:00"/>
    <n v="1.08"/>
    <n v="4508267.5"/>
    <n v="1757211.58"/>
    <n v="2530023.1800000002"/>
    <n v="221032.74"/>
    <n v="555041.88"/>
    <n v="533478.03"/>
    <n v="18373.18"/>
    <n v="3190.67"/>
    <s v="conventional"/>
    <x v="0"/>
    <s v="California"/>
  </r>
  <r>
    <d v="2015-10-04T00:00:00"/>
    <n v="1.02"/>
    <n v="4471690.91"/>
    <n v="1461112.39"/>
    <n v="2788317.94"/>
    <n v="222260.58"/>
    <n v="472090.38"/>
    <n v="442923.78"/>
    <n v="25572.26"/>
    <n v="3594.34"/>
    <s v="conventional"/>
    <x v="0"/>
    <s v="California"/>
  </r>
  <r>
    <d v="2015-09-27T00:00:00"/>
    <n v="1.04"/>
    <n v="4701538.84"/>
    <n v="1860050.39"/>
    <n v="2635028.38"/>
    <n v="206460.07"/>
    <n v="515245.79"/>
    <n v="496867.66"/>
    <n v="13336.34"/>
    <n v="5041.79"/>
    <s v="conventional"/>
    <x v="0"/>
    <s v="California"/>
  </r>
  <r>
    <d v="2015-09-20T00:00:00"/>
    <n v="1.1399999999999999"/>
    <n v="4207581.3600000003"/>
    <n v="1702965.49"/>
    <n v="2230693.5099999998"/>
    <n v="273922.36"/>
    <n v="552209.77"/>
    <n v="529779.37"/>
    <n v="17303.91"/>
    <n v="5126.49"/>
    <s v="conventional"/>
    <x v="0"/>
    <s v="California"/>
  </r>
  <r>
    <d v="2015-09-13T00:00:00"/>
    <n v="1.1299999999999999"/>
    <n v="4522088.4800000004"/>
    <n v="1863270.81"/>
    <n v="2388023.33"/>
    <n v="270794.34000000003"/>
    <n v="584419.64"/>
    <n v="502056.88"/>
    <n v="76297.56"/>
    <n v="6065.2"/>
    <s v="conventional"/>
    <x v="0"/>
    <s v="California"/>
  </r>
  <r>
    <d v="2015-09-06T00:00:00"/>
    <n v="1.0900000000000001"/>
    <n v="5176704.51"/>
    <n v="2859325.91"/>
    <n v="2077193.6"/>
    <n v="240185"/>
    <n v="629688.27"/>
    <n v="591629.82999999996"/>
    <n v="33545.370000000003"/>
    <n v="4513.07"/>
    <s v="conventional"/>
    <x v="0"/>
    <s v="California"/>
  </r>
  <r>
    <d v="2015-08-30T00:00:00"/>
    <n v="1.08"/>
    <n v="4997909.5"/>
    <n v="3104607.82"/>
    <n v="1660274.32"/>
    <n v="233027.36"/>
    <n v="649475.65"/>
    <n v="640600.64"/>
    <n v="5989.25"/>
    <n v="2885.76"/>
    <s v="conventional"/>
    <x v="0"/>
    <s v="California"/>
  </r>
  <r>
    <d v="2015-08-23T00:00:00"/>
    <n v="1.18"/>
    <n v="4647972.1900000004"/>
    <n v="2626977.9500000002"/>
    <n v="1798911.33"/>
    <n v="222082.91"/>
    <n v="545248.81000000006"/>
    <n v="535183.94999999995"/>
    <n v="6573.5"/>
    <n v="3491.36"/>
    <s v="conventional"/>
    <x v="0"/>
    <s v="California"/>
  </r>
  <r>
    <d v="2015-08-16T00:00:00"/>
    <n v="1.1100000000000001"/>
    <n v="5038782.28"/>
    <n v="3098708.55"/>
    <n v="1731349"/>
    <n v="208724.73"/>
    <n v="577651.80000000005"/>
    <n v="572197.46"/>
    <n v="2081.96"/>
    <n v="3372.38"/>
    <s v="conventional"/>
    <x v="0"/>
    <s v="California"/>
  </r>
  <r>
    <d v="2015-08-09T00:00:00"/>
    <n v="1.1000000000000001"/>
    <n v="5651312.2999999998"/>
    <n v="3260775.73"/>
    <n v="2196704.9700000002"/>
    <n v="193831.6"/>
    <n v="580768.97"/>
    <n v="570728.54"/>
    <n v="7356.84"/>
    <n v="2683.59"/>
    <s v="conventional"/>
    <x v="0"/>
    <s v="California"/>
  </r>
  <r>
    <d v="2015-08-02T00:00:00"/>
    <n v="1.1599999999999999"/>
    <n v="4861462.79"/>
    <n v="2940145.82"/>
    <n v="1737845.94"/>
    <n v="183471.03"/>
    <n v="566776.07999999996"/>
    <n v="559587.76"/>
    <n v="4953.57"/>
    <n v="2234.75"/>
    <s v="conventional"/>
    <x v="0"/>
    <s v="California"/>
  </r>
  <r>
    <d v="2015-07-26T00:00:00"/>
    <n v="1.1299999999999999"/>
    <n v="4959008.7300000004"/>
    <n v="3112921.78"/>
    <n v="1636659.9"/>
    <n v="209427.05"/>
    <n v="598607.54"/>
    <n v="590750.1"/>
    <n v="5181.16"/>
    <n v="2676.28"/>
    <s v="conventional"/>
    <x v="0"/>
    <s v="California"/>
  </r>
  <r>
    <d v="2015-07-19T00:00:00"/>
    <n v="1.18"/>
    <n v="4623966.96"/>
    <n v="2805887.74"/>
    <n v="1629871.75"/>
    <n v="188207.47"/>
    <n v="601233.56000000006"/>
    <n v="577736.95999999996"/>
    <n v="20673.8"/>
    <n v="2822.8"/>
    <s v="conventional"/>
    <x v="0"/>
    <s v="California"/>
  </r>
  <r>
    <d v="2015-07-12T00:00:00"/>
    <n v="1.1299999999999999"/>
    <n v="4828671.1399999997"/>
    <n v="2747299.98"/>
    <n v="1923893.11"/>
    <n v="157478.04999999999"/>
    <n v="622965.78"/>
    <n v="601358.64"/>
    <n v="18032.41"/>
    <n v="3574.73"/>
    <s v="conventional"/>
    <x v="0"/>
    <s v="California"/>
  </r>
  <r>
    <d v="2015-07-05T00:00:00"/>
    <n v="1.1200000000000001"/>
    <n v="5955640.4100000001"/>
    <n v="3581149.88"/>
    <n v="2120303.06"/>
    <n v="254187.47"/>
    <n v="762371.42"/>
    <n v="731692.08"/>
    <n v="27317.19"/>
    <n v="3362.15"/>
    <s v="conventional"/>
    <x v="0"/>
    <s v="California"/>
  </r>
  <r>
    <d v="2015-06-28T00:00:00"/>
    <n v="1.1000000000000001"/>
    <n v="4986923.0199999996"/>
    <n v="3163839.74"/>
    <n v="1610910.07"/>
    <n v="212173.21"/>
    <n v="654819"/>
    <n v="630301.43999999994"/>
    <n v="21861.54"/>
    <n v="2656.02"/>
    <s v="conventional"/>
    <x v="0"/>
    <s v="California"/>
  </r>
  <r>
    <d v="2015-06-21T00:00:00"/>
    <n v="1.07"/>
    <n v="5290564.95"/>
    <n v="3328631.93"/>
    <n v="1743509.25"/>
    <n v="218423.77"/>
    <n v="662032.34"/>
    <n v="634244.68000000005"/>
    <n v="24277.53"/>
    <n v="3510.13"/>
    <s v="conventional"/>
    <x v="0"/>
    <s v="California"/>
  </r>
  <r>
    <d v="2015-06-14T00:00:00"/>
    <n v="0.97"/>
    <n v="6058461.1399999997"/>
    <n v="4075881.34"/>
    <n v="1771908.98"/>
    <n v="210670.82"/>
    <n v="683201.17"/>
    <n v="657421.42000000004"/>
    <n v="22961.19"/>
    <n v="2818.56"/>
    <s v="conventional"/>
    <x v="0"/>
    <s v="California"/>
  </r>
  <r>
    <d v="2015-06-07T00:00:00"/>
    <n v="0.98"/>
    <n v="5695974.2199999997"/>
    <n v="3614314.44"/>
    <n v="1860329.3"/>
    <n v="221330.48"/>
    <n v="678868.68"/>
    <n v="651944.51"/>
    <n v="23422.39"/>
    <n v="3501.78"/>
    <s v="conventional"/>
    <x v="0"/>
    <s v="California"/>
  </r>
  <r>
    <d v="2015-05-31T00:00:00"/>
    <n v="0.98"/>
    <n v="5656380.2999999998"/>
    <n v="3620440.35"/>
    <n v="1826496.62"/>
    <n v="209443.33"/>
    <n v="580523.01"/>
    <n v="554224.64000000001"/>
    <n v="23083.08"/>
    <n v="3215.29"/>
    <s v="conventional"/>
    <x v="0"/>
    <s v="California"/>
  </r>
  <r>
    <d v="2015-05-24T00:00:00"/>
    <n v="1.1000000000000001"/>
    <n v="5047593.71"/>
    <n v="2978396.74"/>
    <n v="1873205.91"/>
    <n v="195991.06"/>
    <n v="574119.93000000005"/>
    <n v="546420.68999999994"/>
    <n v="24485.84"/>
    <n v="3213.4"/>
    <s v="conventional"/>
    <x v="0"/>
    <s v="California"/>
  </r>
  <r>
    <d v="2015-05-17T00:00:00"/>
    <n v="1.08"/>
    <n v="4741894.9400000004"/>
    <n v="2923673.93"/>
    <n v="1649623.66"/>
    <n v="168597.35"/>
    <n v="547243.56000000006"/>
    <n v="525804.69999999995"/>
    <n v="18497.03"/>
    <n v="2941.83"/>
    <s v="conventional"/>
    <x v="0"/>
    <s v="California"/>
  </r>
  <r>
    <d v="2015-05-10T00:00:00"/>
    <n v="0.93"/>
    <n v="6015567.0700000003"/>
    <n v="4085858.78"/>
    <n v="1735132.32"/>
    <n v="194575.97"/>
    <n v="634790.89"/>
    <n v="613601.09"/>
    <n v="18366.27"/>
    <n v="2823.53"/>
    <s v="conventional"/>
    <x v="0"/>
    <s v="California"/>
  </r>
  <r>
    <d v="2015-05-03T00:00:00"/>
    <n v="0.88"/>
    <n v="7935736.0499999998"/>
    <n v="4340117.03"/>
    <n v="3403145.1"/>
    <n v="192473.92"/>
    <n v="631798.43999999994"/>
    <n v="609388.57999999996"/>
    <n v="19735.89"/>
    <n v="2673.97"/>
    <s v="conventional"/>
    <x v="0"/>
    <s v="California"/>
  </r>
  <r>
    <d v="2015-04-26T00:00:00"/>
    <n v="1.1499999999999999"/>
    <n v="4346965.46"/>
    <n v="2421009.67"/>
    <n v="1729486.77"/>
    <n v="196469.02"/>
    <n v="576599.57999999996"/>
    <n v="548252.41"/>
    <n v="26483.99"/>
    <n v="1863.18"/>
    <s v="conventional"/>
    <x v="0"/>
    <s v="California"/>
  </r>
  <r>
    <d v="2015-04-19T00:00:00"/>
    <n v="1.05"/>
    <n v="5272795.18"/>
    <n v="3024466.22"/>
    <n v="2070974.14"/>
    <n v="177354.82"/>
    <n v="598285.63"/>
    <n v="524767.96"/>
    <n v="71988.59"/>
    <n v="1529.08"/>
    <s v="conventional"/>
    <x v="0"/>
    <s v="California"/>
  </r>
  <r>
    <d v="2015-04-12T00:00:00"/>
    <n v="1.06"/>
    <n v="5022201"/>
    <n v="2848184"/>
    <n v="1988818.23"/>
    <n v="185198.77"/>
    <n v="614443.51"/>
    <n v="532714.02"/>
    <n v="79865.3"/>
    <n v="1864.19"/>
    <s v="conventional"/>
    <x v="0"/>
    <s v="California"/>
  </r>
  <r>
    <d v="2015-04-05T00:00:00"/>
    <n v="1.1200000000000001"/>
    <n v="4866030.6100000003"/>
    <n v="2754464.87"/>
    <n v="1886168.89"/>
    <n v="225396.85"/>
    <n v="601124.93999999994"/>
    <n v="539258.29"/>
    <n v="59212.09"/>
    <n v="2654.56"/>
    <s v="conventional"/>
    <x v="0"/>
    <s v="California"/>
  </r>
  <r>
    <d v="2015-03-29T00:00:00"/>
    <n v="1.1000000000000001"/>
    <n v="4672381.49"/>
    <n v="2609532.63"/>
    <n v="1869271.31"/>
    <n v="193577.55"/>
    <n v="669440.18000000005"/>
    <n v="605995.11"/>
    <n v="61958.73"/>
    <n v="1486.34"/>
    <s v="conventional"/>
    <x v="0"/>
    <s v="California"/>
  </r>
  <r>
    <d v="2015-03-22T00:00:00"/>
    <n v="1.06"/>
    <n v="4858803.6500000004"/>
    <n v="2348618.25"/>
    <n v="2314393.94"/>
    <n v="195791.46"/>
    <n v="713009.12"/>
    <n v="681403.86"/>
    <n v="30058.97"/>
    <n v="1546.29"/>
    <s v="conventional"/>
    <x v="0"/>
    <s v="California"/>
  </r>
  <r>
    <d v="2015-03-15T00:00:00"/>
    <n v="1.06"/>
    <n v="4894635.8499999996"/>
    <n v="2962520.41"/>
    <n v="1737353.95"/>
    <n v="194761.49"/>
    <n v="662527.26"/>
    <n v="632903.55000000005"/>
    <n v="27625.15"/>
    <n v="1998.56"/>
    <s v="conventional"/>
    <x v="0"/>
    <s v="California"/>
  </r>
  <r>
    <d v="2015-03-08T00:00:00"/>
    <n v="0.96"/>
    <n v="5318931.2300000004"/>
    <n v="3484274.6"/>
    <n v="1649936.05"/>
    <n v="184720.58"/>
    <n v="671312.66"/>
    <n v="642307"/>
    <n v="27241.05"/>
    <n v="1764.61"/>
    <s v="conventional"/>
    <x v="0"/>
    <s v="California"/>
  </r>
  <r>
    <d v="2015-03-01T00:00:00"/>
    <n v="0.84"/>
    <n v="6148064.2400000002"/>
    <n v="3516551.29"/>
    <n v="2460932.41"/>
    <n v="170580.54"/>
    <n v="552070.01"/>
    <n v="515386.4"/>
    <n v="34845.51"/>
    <n v="1838.1"/>
    <s v="conventional"/>
    <x v="0"/>
    <s v="California"/>
  </r>
  <r>
    <d v="2015-02-22T00:00:00"/>
    <n v="0.96"/>
    <n v="5316552.59"/>
    <n v="3210177.22"/>
    <n v="1933699.49"/>
    <n v="172675.88"/>
    <n v="635318.73"/>
    <n v="596184.9"/>
    <n v="36940.51"/>
    <n v="2193.3200000000002"/>
    <s v="conventional"/>
    <x v="0"/>
    <s v="California"/>
  </r>
  <r>
    <d v="2015-02-15T00:00:00"/>
    <n v="0.96"/>
    <n v="5105533.2699999996"/>
    <n v="3315163.6"/>
    <n v="1620462.13"/>
    <n v="169907.54"/>
    <n v="594411.66"/>
    <n v="544990.68000000005"/>
    <n v="47017.93"/>
    <n v="2403.0500000000002"/>
    <s v="conventional"/>
    <x v="0"/>
    <s v="California"/>
  </r>
  <r>
    <d v="2015-02-08T00:00:00"/>
    <n v="0.91"/>
    <n v="5258698.2"/>
    <n v="2908845.38"/>
    <n v="2200393.89"/>
    <n v="149458.93"/>
    <n v="612526.38"/>
    <n v="553682.71"/>
    <n v="56311.08"/>
    <n v="2532.59"/>
    <s v="conventional"/>
    <x v="0"/>
    <s v="California"/>
  </r>
  <r>
    <d v="2015-02-01T00:00:00"/>
    <n v="0.85"/>
    <n v="8432031.4299999997"/>
    <n v="4794142.1399999997"/>
    <n v="3460743.8"/>
    <n v="177145.49"/>
    <n v="600149.24"/>
    <n v="556205.19999999995"/>
    <n v="41203.199999999997"/>
    <n v="2740.84"/>
    <s v="conventional"/>
    <x v="0"/>
    <s v="California"/>
  </r>
  <r>
    <d v="2015-01-25T00:00:00"/>
    <n v="1.06"/>
    <n v="4359274.3899999997"/>
    <n v="2380955.61"/>
    <n v="1827783.28"/>
    <n v="150535.5"/>
    <n v="570609.87"/>
    <n v="521004.15"/>
    <n v="46809.48"/>
    <n v="2796.24"/>
    <s v="conventional"/>
    <x v="0"/>
    <s v="California"/>
  </r>
  <r>
    <d v="2015-01-18T00:00:00"/>
    <n v="1.02"/>
    <n v="5010924.33"/>
    <n v="2780859.66"/>
    <n v="2108450.36"/>
    <n v="121614.31"/>
    <n v="559990.93000000005"/>
    <n v="520299.26"/>
    <n v="36501.18"/>
    <n v="3190.49"/>
    <s v="conventional"/>
    <x v="0"/>
    <s v="California"/>
  </r>
  <r>
    <d v="2015-01-11T00:00:00"/>
    <n v="0.92"/>
    <n v="5478884.8099999996"/>
    <n v="2889591.29"/>
    <n v="2485720.1"/>
    <n v="103573.42"/>
    <n v="546047.53"/>
    <n v="510560.41"/>
    <n v="31874.03"/>
    <n v="3613.09"/>
    <s v="conventional"/>
    <x v="0"/>
    <s v="California"/>
  </r>
  <r>
    <d v="2015-01-04T00:00:00"/>
    <n v="0.93"/>
    <n v="5248883.16"/>
    <n v="2843648.26"/>
    <n v="2267755.2599999998"/>
    <n v="137479.64000000001"/>
    <n v="528451.74"/>
    <n v="477193.38"/>
    <n v="47882.559999999998"/>
    <n v="3375.8"/>
    <s v="conventional"/>
    <x v="0"/>
    <s v="California"/>
  </r>
  <r>
    <d v="2015-12-27T00:00:00"/>
    <n v="0.96"/>
    <n v="119068.2"/>
    <n v="33070.269999999997"/>
    <n v="62956.24"/>
    <n v="23041.69"/>
    <n v="37630.04"/>
    <n v="35130.42"/>
    <n v="2499.62"/>
    <n v="0"/>
    <s v="conventional"/>
    <x v="0"/>
    <s v="Charlotte"/>
  </r>
  <r>
    <d v="2015-12-20T00:00:00"/>
    <n v="0.98"/>
    <n v="104863.13"/>
    <n v="29500.04"/>
    <n v="55520.58"/>
    <n v="19842.509999999998"/>
    <n v="35054.76"/>
    <n v="33273.25"/>
    <n v="1781.51"/>
    <n v="0"/>
    <s v="conventional"/>
    <x v="0"/>
    <s v="Charlotte"/>
  </r>
  <r>
    <d v="2015-12-13T00:00:00"/>
    <n v="0.95"/>
    <n v="118114.6"/>
    <n v="31727.46"/>
    <n v="62544.19"/>
    <n v="23842.95"/>
    <n v="39031.589999999997"/>
    <n v="35793.08"/>
    <n v="3238.51"/>
    <n v="0"/>
    <s v="conventional"/>
    <x v="0"/>
    <s v="Charlotte"/>
  </r>
  <r>
    <d v="2015-12-06T00:00:00"/>
    <n v="0.99"/>
    <n v="125674.82"/>
    <n v="34117.360000000001"/>
    <n v="63074.74"/>
    <n v="28482.720000000001"/>
    <n v="30439.26"/>
    <n v="28181.919999999998"/>
    <n v="2257.34"/>
    <n v="0"/>
    <s v="conventional"/>
    <x v="0"/>
    <s v="Charlotte"/>
  </r>
  <r>
    <d v="2015-11-29T00:00:00"/>
    <n v="0.95"/>
    <n v="108067.45"/>
    <n v="31911.11"/>
    <n v="53470.54"/>
    <n v="22685.8"/>
    <n v="30791.41"/>
    <n v="27376.3"/>
    <n v="3415.11"/>
    <n v="0"/>
    <s v="conventional"/>
    <x v="0"/>
    <s v="Charlotte"/>
  </r>
  <r>
    <d v="2015-11-22T00:00:00"/>
    <n v="1"/>
    <n v="107895.24"/>
    <n v="30028.69"/>
    <n v="53644.97"/>
    <n v="24221.58"/>
    <n v="25723.09"/>
    <n v="22228.47"/>
    <n v="3494.62"/>
    <n v="0"/>
    <s v="conventional"/>
    <x v="0"/>
    <s v="Charlotte"/>
  </r>
  <r>
    <d v="2015-11-15T00:00:00"/>
    <n v="1.01"/>
    <n v="145648.94"/>
    <n v="28543.88"/>
    <n v="80244.55"/>
    <n v="36860.51"/>
    <n v="23632.22"/>
    <n v="21132.1"/>
    <n v="2500.12"/>
    <n v="0"/>
    <s v="conventional"/>
    <x v="0"/>
    <s v="Charlotte"/>
  </r>
  <r>
    <d v="2015-11-08T00:00:00"/>
    <n v="1.03"/>
    <n v="134599"/>
    <n v="30860.74"/>
    <n v="54456.01"/>
    <n v="49282.25"/>
    <n v="29723.040000000001"/>
    <n v="28076.04"/>
    <n v="1647"/>
    <n v="0"/>
    <s v="conventional"/>
    <x v="0"/>
    <s v="Charlotte"/>
  </r>
  <r>
    <d v="2015-11-01T00:00:00"/>
    <n v="1.1100000000000001"/>
    <n v="134420.14000000001"/>
    <n v="33371.599999999999"/>
    <n v="47079.68"/>
    <n v="53968.86"/>
    <n v="37373.730000000003"/>
    <n v="32848.04"/>
    <n v="4525.6899999999996"/>
    <n v="0"/>
    <s v="conventional"/>
    <x v="0"/>
    <s v="Charlotte"/>
  </r>
  <r>
    <d v="2015-10-25T00:00:00"/>
    <n v="1.27"/>
    <n v="106333.2"/>
    <n v="23093.86"/>
    <n v="38356.83"/>
    <n v="44882.51"/>
    <n v="34587.410000000003"/>
    <n v="30219.23"/>
    <n v="4368.18"/>
    <n v="0"/>
    <s v="conventional"/>
    <x v="0"/>
    <s v="Charlotte"/>
  </r>
  <r>
    <d v="2015-10-18T00:00:00"/>
    <n v="1.26"/>
    <n v="122031.19"/>
    <n v="22805.02"/>
    <n v="54518.85"/>
    <n v="44707.32"/>
    <n v="34534.79"/>
    <n v="31176.68"/>
    <n v="3358.11"/>
    <n v="0"/>
    <s v="conventional"/>
    <x v="0"/>
    <s v="Charlotte"/>
  </r>
  <r>
    <d v="2015-10-11T00:00:00"/>
    <n v="1.1399999999999999"/>
    <n v="127600.73"/>
    <n v="22941.59"/>
    <n v="45669.33"/>
    <n v="58989.81"/>
    <n v="39795.83"/>
    <n v="33103.01"/>
    <n v="6692.82"/>
    <n v="0"/>
    <s v="conventional"/>
    <x v="0"/>
    <s v="Charlotte"/>
  </r>
  <r>
    <d v="2015-10-04T00:00:00"/>
    <n v="1.22"/>
    <n v="108686.97"/>
    <n v="23648.94"/>
    <n v="44671.1"/>
    <n v="40366.93"/>
    <n v="38050.769999999997"/>
    <n v="30388.81"/>
    <n v="7661.96"/>
    <n v="0"/>
    <s v="conventional"/>
    <x v="0"/>
    <s v="Charlotte"/>
  </r>
  <r>
    <d v="2015-09-27T00:00:00"/>
    <n v="1.0900000000000001"/>
    <n v="137159.59"/>
    <n v="24397.919999999998"/>
    <n v="54210.03"/>
    <n v="58551.64"/>
    <n v="31620.63"/>
    <n v="27053.27"/>
    <n v="4567.3599999999997"/>
    <n v="0"/>
    <s v="conventional"/>
    <x v="0"/>
    <s v="Charlotte"/>
  </r>
  <r>
    <d v="2015-09-20T00:00:00"/>
    <n v="1.2"/>
    <n v="114090.55"/>
    <n v="25922.66"/>
    <n v="46906.06"/>
    <n v="41261.83"/>
    <n v="47353.43"/>
    <n v="38940.449999999997"/>
    <n v="8412.98"/>
    <n v="0"/>
    <s v="conventional"/>
    <x v="0"/>
    <s v="Charlotte"/>
  </r>
  <r>
    <d v="2015-09-13T00:00:00"/>
    <n v="1.19"/>
    <n v="108209.22"/>
    <n v="30122.92"/>
    <n v="41616.870000000003"/>
    <n v="36469.43"/>
    <n v="62868.31"/>
    <n v="56910.239999999998"/>
    <n v="5958.07"/>
    <n v="0"/>
    <s v="conventional"/>
    <x v="0"/>
    <s v="Charlotte"/>
  </r>
  <r>
    <d v="2015-09-06T00:00:00"/>
    <n v="1.01"/>
    <n v="161686.57"/>
    <n v="35126.74"/>
    <n v="62187.49"/>
    <n v="64372.34"/>
    <n v="66041.86"/>
    <n v="59197.7"/>
    <n v="6844.16"/>
    <n v="0"/>
    <s v="conventional"/>
    <x v="0"/>
    <s v="Charlotte"/>
  </r>
  <r>
    <d v="2015-08-30T00:00:00"/>
    <n v="1.2"/>
    <n v="113343.23"/>
    <n v="33511.97"/>
    <n v="41700.97"/>
    <n v="38130.29"/>
    <n v="65683.649999999994"/>
    <n v="63371.06"/>
    <n v="2312.59"/>
    <n v="0"/>
    <s v="conventional"/>
    <x v="0"/>
    <s v="Charlotte"/>
  </r>
  <r>
    <d v="2015-08-23T00:00:00"/>
    <n v="1.1499999999999999"/>
    <n v="124433.8"/>
    <n v="32280.63"/>
    <n v="50475.57"/>
    <n v="41677.599999999999"/>
    <n v="78864.570000000007"/>
    <n v="76846.13"/>
    <n v="2018.44"/>
    <n v="0"/>
    <s v="conventional"/>
    <x v="0"/>
    <s v="Charlotte"/>
  </r>
  <r>
    <d v="2015-08-16T00:00:00"/>
    <n v="1.24"/>
    <n v="115539.96"/>
    <n v="32128.6"/>
    <n v="42068.1"/>
    <n v="41343.26"/>
    <n v="62985.56"/>
    <n v="60769.22"/>
    <n v="2216.34"/>
    <n v="0"/>
    <s v="conventional"/>
    <x v="0"/>
    <s v="Charlotte"/>
  </r>
  <r>
    <d v="2015-08-09T00:00:00"/>
    <n v="1.21"/>
    <n v="111313.05"/>
    <n v="29915.8"/>
    <n v="43782.95"/>
    <n v="37614.300000000003"/>
    <n v="61746.27"/>
    <n v="57783.199999999997"/>
    <n v="3963.07"/>
    <n v="0"/>
    <s v="conventional"/>
    <x v="0"/>
    <s v="Charlotte"/>
  </r>
  <r>
    <d v="2015-08-02T00:00:00"/>
    <n v="1.24"/>
    <n v="118621.99"/>
    <n v="30200.32"/>
    <n v="48686.77"/>
    <n v="39734.9"/>
    <n v="60699.91"/>
    <n v="58627.67"/>
    <n v="2072.2399999999998"/>
    <n v="0"/>
    <s v="conventional"/>
    <x v="0"/>
    <s v="Charlotte"/>
  </r>
  <r>
    <d v="2015-07-26T00:00:00"/>
    <n v="1.23"/>
    <n v="109769.75"/>
    <n v="30901.1"/>
    <n v="39607.94"/>
    <n v="39260.71"/>
    <n v="64127.07"/>
    <n v="62053.65"/>
    <n v="2073.42"/>
    <n v="0"/>
    <s v="conventional"/>
    <x v="0"/>
    <s v="Charlotte"/>
  </r>
  <r>
    <d v="2015-07-19T00:00:00"/>
    <n v="1.19"/>
    <n v="121969.56"/>
    <n v="33382.11"/>
    <n v="49072.160000000003"/>
    <n v="39515.29"/>
    <n v="65605.47"/>
    <n v="62470.83"/>
    <n v="3134.64"/>
    <n v="0"/>
    <s v="conventional"/>
    <x v="0"/>
    <s v="Charlotte"/>
  </r>
  <r>
    <d v="2015-07-12T00:00:00"/>
    <n v="1.18"/>
    <n v="115005.26"/>
    <n v="23580.7"/>
    <n v="56317.45"/>
    <n v="35107.11"/>
    <n v="67851.56"/>
    <n v="65681.23"/>
    <n v="2170.33"/>
    <n v="0"/>
    <s v="conventional"/>
    <x v="0"/>
    <s v="Charlotte"/>
  </r>
  <r>
    <d v="2015-07-05T00:00:00"/>
    <n v="1.18"/>
    <n v="144875.75"/>
    <n v="30803.29"/>
    <n v="73470.289999999994"/>
    <n v="40602.17"/>
    <n v="71243.149999999994"/>
    <n v="67865.259999999995"/>
    <n v="3377.89"/>
    <n v="0"/>
    <s v="conventional"/>
    <x v="0"/>
    <s v="Charlotte"/>
  </r>
  <r>
    <d v="2015-06-28T00:00:00"/>
    <n v="1.17"/>
    <n v="123900.4"/>
    <n v="23693.74"/>
    <n v="58162.31"/>
    <n v="42044.35"/>
    <n v="69753.61"/>
    <n v="67989.08"/>
    <n v="1764.53"/>
    <n v="0"/>
    <s v="conventional"/>
    <x v="0"/>
    <s v="Charlotte"/>
  </r>
  <r>
    <d v="2015-06-21T00:00:00"/>
    <n v="1.17"/>
    <n v="128124.76"/>
    <n v="30951.17"/>
    <n v="58913.49"/>
    <n v="38260.1"/>
    <n v="73048.34"/>
    <n v="69426"/>
    <n v="3622.34"/>
    <n v="0"/>
    <s v="conventional"/>
    <x v="0"/>
    <s v="Charlotte"/>
  </r>
  <r>
    <d v="2015-06-14T00:00:00"/>
    <n v="1.1499999999999999"/>
    <n v="137269.66"/>
    <n v="31247.67"/>
    <n v="64828.77"/>
    <n v="41193.22"/>
    <n v="69824.22"/>
    <n v="67842.39"/>
    <n v="1981.83"/>
    <n v="0"/>
    <s v="conventional"/>
    <x v="0"/>
    <s v="Charlotte"/>
  </r>
  <r>
    <d v="2015-06-07T00:00:00"/>
    <n v="1.1499999999999999"/>
    <n v="127329.74"/>
    <n v="43524.21"/>
    <n v="45226.73"/>
    <n v="38578.800000000003"/>
    <n v="72650.559999999998"/>
    <n v="69123.570000000007"/>
    <n v="3526.99"/>
    <n v="0"/>
    <s v="conventional"/>
    <x v="0"/>
    <s v="Charlotte"/>
  </r>
  <r>
    <d v="2015-05-31T00:00:00"/>
    <n v="1.19"/>
    <n v="133477.78"/>
    <n v="45688.14"/>
    <n v="43259.91"/>
    <n v="44529.73"/>
    <n v="61153.08"/>
    <n v="58990.8"/>
    <n v="2162.2800000000002"/>
    <n v="0"/>
    <s v="conventional"/>
    <x v="0"/>
    <s v="Charlotte"/>
  </r>
  <r>
    <d v="2015-05-24T00:00:00"/>
    <n v="1.2"/>
    <n v="148850.76999999999"/>
    <n v="43628.72"/>
    <n v="59207.62"/>
    <n v="46014.43"/>
    <n v="63676.95"/>
    <n v="59663.25"/>
    <n v="4013.7"/>
    <n v="0"/>
    <s v="conventional"/>
    <x v="0"/>
    <s v="Charlotte"/>
  </r>
  <r>
    <d v="2015-05-17T00:00:00"/>
    <n v="1.21"/>
    <n v="131013.15"/>
    <n v="44340.34"/>
    <n v="46424.29"/>
    <n v="40248.519999999997"/>
    <n v="59786.84"/>
    <n v="57583.99"/>
    <n v="2202.85"/>
    <n v="0"/>
    <s v="conventional"/>
    <x v="0"/>
    <s v="Charlotte"/>
  </r>
  <r>
    <d v="2015-05-10T00:00:00"/>
    <n v="1.19"/>
    <n v="128860.44"/>
    <n v="47626.37"/>
    <n v="42863.8"/>
    <n v="38370.269999999997"/>
    <n v="63906.65"/>
    <n v="61759.57"/>
    <n v="2147.08"/>
    <n v="0"/>
    <s v="conventional"/>
    <x v="0"/>
    <s v="Charlotte"/>
  </r>
  <r>
    <d v="2015-05-03T00:00:00"/>
    <n v="1"/>
    <n v="197277.41"/>
    <n v="50203.31"/>
    <n v="69446.61"/>
    <n v="77627.490000000005"/>
    <n v="64214.79"/>
    <n v="58626.28"/>
    <n v="5588.51"/>
    <n v="0"/>
    <s v="conventional"/>
    <x v="0"/>
    <s v="Charlotte"/>
  </r>
  <r>
    <d v="2015-04-26T00:00:00"/>
    <n v="1.2"/>
    <n v="122239.17"/>
    <n v="39481.129999999997"/>
    <n v="44796.9"/>
    <n v="37961.14"/>
    <n v="59902.38"/>
    <n v="58701.2"/>
    <n v="1201.18"/>
    <n v="0"/>
    <s v="conventional"/>
    <x v="0"/>
    <s v="Charlotte"/>
  </r>
  <r>
    <d v="2015-04-19T00:00:00"/>
    <n v="1.18"/>
    <n v="116325.9"/>
    <n v="38330.46"/>
    <n v="41954.32"/>
    <n v="36041.120000000003"/>
    <n v="64618.32"/>
    <n v="63182.05"/>
    <n v="1436.27"/>
    <n v="0"/>
    <s v="conventional"/>
    <x v="0"/>
    <s v="Charlotte"/>
  </r>
  <r>
    <d v="2015-04-12T00:00:00"/>
    <n v="1.17"/>
    <n v="138821.73000000001"/>
    <n v="48793.38"/>
    <n v="50390.01"/>
    <n v="39638.339999999997"/>
    <n v="65183.51"/>
    <n v="61787.29"/>
    <n v="3396.22"/>
    <n v="0"/>
    <s v="conventional"/>
    <x v="0"/>
    <s v="Charlotte"/>
  </r>
  <r>
    <d v="2015-04-05T00:00:00"/>
    <n v="1.19"/>
    <n v="119771.01"/>
    <n v="43112.4"/>
    <n v="40448.49"/>
    <n v="36210.120000000003"/>
    <n v="58148.27"/>
    <n v="56450.559999999998"/>
    <n v="1599.1"/>
    <n v="98.61"/>
    <s v="conventional"/>
    <x v="0"/>
    <s v="Charlotte"/>
  </r>
  <r>
    <d v="2015-03-29T00:00:00"/>
    <n v="1.23"/>
    <n v="125927.55"/>
    <n v="34498.06"/>
    <n v="50741.07"/>
    <n v="40688.42"/>
    <n v="52860.94"/>
    <n v="51856.01"/>
    <n v="1004.93"/>
    <n v="0"/>
    <s v="conventional"/>
    <x v="0"/>
    <s v="Charlotte"/>
  </r>
  <r>
    <d v="2015-03-22T00:00:00"/>
    <n v="1.19"/>
    <n v="123464.5"/>
    <n v="41638.46"/>
    <n v="44726.81"/>
    <n v="37099.230000000003"/>
    <n v="59411.65"/>
    <n v="56443.98"/>
    <n v="2967.67"/>
    <n v="0"/>
    <s v="conventional"/>
    <x v="0"/>
    <s v="Charlotte"/>
  </r>
  <r>
    <d v="2015-03-15T00:00:00"/>
    <n v="1.19"/>
    <n v="131473.96"/>
    <n v="39138.410000000003"/>
    <n v="48595.62"/>
    <n v="43739.93"/>
    <n v="52470.09"/>
    <n v="51028.01"/>
    <n v="1442.08"/>
    <n v="0"/>
    <s v="conventional"/>
    <x v="0"/>
    <s v="Charlotte"/>
  </r>
  <r>
    <d v="2015-03-08T00:00:00"/>
    <n v="1.25"/>
    <n v="105474.4"/>
    <n v="29980.15"/>
    <n v="39244.639999999999"/>
    <n v="36249.61"/>
    <n v="53912.29"/>
    <n v="52537.96"/>
    <n v="1374.33"/>
    <n v="0"/>
    <s v="conventional"/>
    <x v="0"/>
    <s v="Charlotte"/>
  </r>
  <r>
    <d v="2015-03-01T00:00:00"/>
    <n v="1.18"/>
    <n v="120420.75"/>
    <n v="45465.24"/>
    <n v="40006.65"/>
    <n v="34948.86"/>
    <n v="55725.59"/>
    <n v="52873.84"/>
    <n v="2851.75"/>
    <n v="0"/>
    <s v="conventional"/>
    <x v="0"/>
    <s v="Charlotte"/>
  </r>
  <r>
    <d v="2015-02-22T00:00:00"/>
    <n v="1.08"/>
    <n v="154768.51"/>
    <n v="44679.57"/>
    <n v="48498.63"/>
    <n v="61590.31"/>
    <n v="46972.92"/>
    <n v="44919.71"/>
    <n v="2053.21"/>
    <n v="0"/>
    <s v="conventional"/>
    <x v="0"/>
    <s v="Charlotte"/>
  </r>
  <r>
    <d v="2015-02-15T00:00:00"/>
    <n v="1.22"/>
    <n v="107250.07"/>
    <n v="28227.83"/>
    <n v="38591.730000000003"/>
    <n v="40430.51"/>
    <n v="49548.44"/>
    <n v="40419.97"/>
    <n v="9128.4699999999993"/>
    <n v="0"/>
    <s v="conventional"/>
    <x v="0"/>
    <s v="Charlotte"/>
  </r>
  <r>
    <d v="2015-02-08T00:00:00"/>
    <n v="1.17"/>
    <n v="98855.05"/>
    <n v="31509.41"/>
    <n v="35566.910000000003"/>
    <n v="31778.73"/>
    <n v="51284.33"/>
    <n v="41921.300000000003"/>
    <n v="9363.0300000000007"/>
    <n v="0"/>
    <s v="conventional"/>
    <x v="0"/>
    <s v="Charlotte"/>
  </r>
  <r>
    <d v="2015-02-01T00:00:00"/>
    <n v="0.98"/>
    <n v="204939.27"/>
    <n v="52915.5"/>
    <n v="71209.89"/>
    <n v="80813.88"/>
    <n v="49070.43"/>
    <n v="33450.14"/>
    <n v="15620.29"/>
    <n v="0"/>
    <s v="conventional"/>
    <x v="0"/>
    <s v="Charlotte"/>
  </r>
  <r>
    <d v="2015-01-25T00:00:00"/>
    <n v="1.18"/>
    <n v="112960.32000000001"/>
    <n v="37383.370000000003"/>
    <n v="44000.75"/>
    <n v="31576.2"/>
    <n v="54309.81"/>
    <n v="41623.4"/>
    <n v="12686.41"/>
    <n v="0"/>
    <s v="conventional"/>
    <x v="0"/>
    <s v="Charlotte"/>
  </r>
  <r>
    <d v="2015-01-18T00:00:00"/>
    <n v="1.25"/>
    <n v="105616.07"/>
    <n v="26462.87"/>
    <n v="40475.81"/>
    <n v="38677.39"/>
    <n v="47055.08"/>
    <n v="33996.730000000003"/>
    <n v="13058.35"/>
    <n v="0"/>
    <s v="conventional"/>
    <x v="0"/>
    <s v="Charlotte"/>
  </r>
  <r>
    <d v="2015-01-11T00:00:00"/>
    <n v="1.26"/>
    <n v="110506.89"/>
    <n v="31586.35"/>
    <n v="38118.769999999997"/>
    <n v="40801.769999999997"/>
    <n v="49435.79"/>
    <n v="38822.26"/>
    <n v="10613.53"/>
    <n v="0"/>
    <s v="conventional"/>
    <x v="0"/>
    <s v="Charlotte"/>
  </r>
  <r>
    <d v="2015-01-04T00:00:00"/>
    <n v="1.19"/>
    <n v="115208.73"/>
    <n v="29419.03"/>
    <n v="47220.75"/>
    <n v="38568.949999999997"/>
    <n v="50797.56"/>
    <n v="44329.03"/>
    <n v="6468.53"/>
    <n v="0"/>
    <s v="conventional"/>
    <x v="0"/>
    <s v="Charlotte"/>
  </r>
  <r>
    <d v="2015-12-27T00:00:00"/>
    <n v="0.93"/>
    <n v="566396.04"/>
    <n v="42799"/>
    <n v="445218.79"/>
    <n v="78378.25"/>
    <n v="94741.09"/>
    <n v="83066.75"/>
    <n v="1617.67"/>
    <n v="10056.67"/>
    <s v="conventional"/>
    <x v="0"/>
    <s v="Chicago"/>
  </r>
  <r>
    <d v="2015-12-20T00:00:00"/>
    <n v="0.91"/>
    <n v="596605.43999999994"/>
    <n v="35724.99"/>
    <n v="464574.15"/>
    <n v="96306.3"/>
    <n v="94063.9"/>
    <n v="76241.25"/>
    <n v="9592.65"/>
    <n v="8230"/>
    <s v="conventional"/>
    <x v="0"/>
    <s v="Chicago"/>
  </r>
  <r>
    <d v="2015-12-13T00:00:00"/>
    <n v="1.07"/>
    <n v="586013.04"/>
    <n v="40380.089999999997"/>
    <n v="451470.42"/>
    <n v="94162.53"/>
    <n v="82588.460000000006"/>
    <n v="76829.42"/>
    <n v="5693.75"/>
    <n v="65.290000000000006"/>
    <s v="conventional"/>
    <x v="0"/>
    <s v="Chicago"/>
  </r>
  <r>
    <d v="2015-12-06T00:00:00"/>
    <n v="1.1399999999999999"/>
    <n v="601109.66"/>
    <n v="53173.18"/>
    <n v="455048.11"/>
    <n v="92888.37"/>
    <n v="62910.83"/>
    <n v="62473.120000000003"/>
    <n v="420.95"/>
    <n v="16.760000000000002"/>
    <s v="conventional"/>
    <x v="0"/>
    <s v="Chicago"/>
  </r>
  <r>
    <d v="2015-11-29T00:00:00"/>
    <n v="1.1100000000000001"/>
    <n v="540319.76"/>
    <n v="42851.47"/>
    <n v="422479.32"/>
    <n v="74988.97"/>
    <n v="62161.46"/>
    <n v="61862.57"/>
    <n v="298.89"/>
    <n v="0"/>
    <s v="conventional"/>
    <x v="0"/>
    <s v="Chicago"/>
  </r>
  <r>
    <d v="2015-11-22T00:00:00"/>
    <n v="0.94"/>
    <n v="678146.14"/>
    <n v="34868.5"/>
    <n v="553545.31000000006"/>
    <n v="89732.33"/>
    <n v="73751.75"/>
    <n v="73457.31"/>
    <n v="294.44"/>
    <n v="0"/>
    <s v="conventional"/>
    <x v="0"/>
    <s v="Chicago"/>
  </r>
  <r>
    <d v="2015-11-15T00:00:00"/>
    <n v="1.17"/>
    <n v="566897.18999999994"/>
    <n v="31286.11"/>
    <n v="441753.59999999998"/>
    <n v="93857.48"/>
    <n v="74984.77"/>
    <n v="74723.66"/>
    <n v="261.11"/>
    <n v="0"/>
    <s v="conventional"/>
    <x v="0"/>
    <s v="Chicago"/>
  </r>
  <r>
    <d v="2015-11-08T00:00:00"/>
    <n v="1.01"/>
    <n v="644980.15"/>
    <n v="44528.42"/>
    <n v="498562.41"/>
    <n v="101889.32"/>
    <n v="66166.460000000006"/>
    <n v="65842.080000000002"/>
    <n v="324.38"/>
    <n v="0"/>
    <s v="conventional"/>
    <x v="0"/>
    <s v="Chicago"/>
  </r>
  <r>
    <d v="2015-11-01T00:00:00"/>
    <n v="1"/>
    <n v="738171.52"/>
    <n v="69420.039999999994"/>
    <n v="562214.56000000006"/>
    <n v="106536.92"/>
    <n v="68869.94"/>
    <n v="68447.929999999993"/>
    <n v="422.01"/>
    <n v="0"/>
    <s v="conventional"/>
    <x v="0"/>
    <s v="Chicago"/>
  </r>
  <r>
    <d v="2015-10-25T00:00:00"/>
    <n v="1.1200000000000001"/>
    <n v="621526.09"/>
    <n v="59161.08"/>
    <n v="454352.6"/>
    <n v="108012.41"/>
    <n v="66124.179999999993"/>
    <n v="65795.240000000005"/>
    <n v="323.33"/>
    <n v="5.61"/>
    <s v="conventional"/>
    <x v="0"/>
    <s v="Chicago"/>
  </r>
  <r>
    <d v="2015-10-18T00:00:00"/>
    <n v="1.1499999999999999"/>
    <n v="627186.56999999995"/>
    <n v="25883.13"/>
    <n v="482992.35"/>
    <n v="118311.09"/>
    <n v="63116.01"/>
    <n v="62076.66"/>
    <n v="285.56"/>
    <n v="753.79"/>
    <s v="conventional"/>
    <x v="0"/>
    <s v="Chicago"/>
  </r>
  <r>
    <d v="2015-10-11T00:00:00"/>
    <n v="1.08"/>
    <n v="640265.68999999994"/>
    <n v="16455.46"/>
    <n v="503813.92"/>
    <n v="119996.31"/>
    <n v="68648.479999999996"/>
    <n v="65144.93"/>
    <n v="528.99"/>
    <n v="2974.56"/>
    <s v="conventional"/>
    <x v="0"/>
    <s v="Chicago"/>
  </r>
  <r>
    <d v="2015-10-04T00:00:00"/>
    <n v="1.18"/>
    <n v="605242.36"/>
    <n v="14268.84"/>
    <n v="485262.12"/>
    <n v="105711.4"/>
    <n v="69930.27"/>
    <n v="66015.289999999994"/>
    <n v="2240.14"/>
    <n v="1674.84"/>
    <s v="conventional"/>
    <x v="0"/>
    <s v="Chicago"/>
  </r>
  <r>
    <d v="2015-09-27T00:00:00"/>
    <n v="1.1499999999999999"/>
    <n v="649706.53"/>
    <n v="16483.95"/>
    <n v="532028.74"/>
    <n v="101193.84"/>
    <n v="70795.02"/>
    <n v="63370.36"/>
    <n v="2923.19"/>
    <n v="4501.47"/>
    <s v="conventional"/>
    <x v="0"/>
    <s v="Chicago"/>
  </r>
  <r>
    <d v="2015-09-20T00:00:00"/>
    <n v="1.19"/>
    <n v="654225.76"/>
    <n v="16477.560000000001"/>
    <n v="534644.44999999995"/>
    <n v="103103.75"/>
    <n v="74891.66"/>
    <n v="71195.89"/>
    <n v="3316.58"/>
    <n v="379.19"/>
    <s v="conventional"/>
    <x v="0"/>
    <s v="Chicago"/>
  </r>
  <r>
    <d v="2015-09-13T00:00:00"/>
    <n v="1.19"/>
    <n v="692757.41"/>
    <n v="17172.259999999998"/>
    <n v="546965.49"/>
    <n v="128619.66"/>
    <n v="82914.080000000002"/>
    <n v="78368.45"/>
    <n v="3809.54"/>
    <n v="736.09"/>
    <s v="conventional"/>
    <x v="0"/>
    <s v="Chicago"/>
  </r>
  <r>
    <d v="2015-09-06T00:00:00"/>
    <n v="1.1100000000000001"/>
    <n v="722475.43"/>
    <n v="17595.54"/>
    <n v="581941.46"/>
    <n v="122938.43"/>
    <n v="86202.35"/>
    <n v="82905.34"/>
    <n v="3289.62"/>
    <n v="7.39"/>
    <s v="conventional"/>
    <x v="0"/>
    <s v="Chicago"/>
  </r>
  <r>
    <d v="2015-08-30T00:00:00"/>
    <n v="1.1200000000000001"/>
    <n v="699854.59"/>
    <n v="17363.14"/>
    <n v="570147.23"/>
    <n v="112344.22"/>
    <n v="73918.94"/>
    <n v="71627.03"/>
    <n v="2205.3200000000002"/>
    <n v="86.59"/>
    <s v="conventional"/>
    <x v="0"/>
    <s v="Chicago"/>
  </r>
  <r>
    <d v="2015-08-23T00:00:00"/>
    <n v="1.2"/>
    <n v="671577.84"/>
    <n v="17595.95"/>
    <n v="550359.51"/>
    <n v="103622.38"/>
    <n v="80272.17"/>
    <n v="77073.509999999995"/>
    <n v="2759.79"/>
    <n v="438.87"/>
    <s v="conventional"/>
    <x v="0"/>
    <s v="Chicago"/>
  </r>
  <r>
    <d v="2015-08-16T00:00:00"/>
    <n v="1.1599999999999999"/>
    <n v="733883.83"/>
    <n v="19193.939999999999"/>
    <n v="609692.44999999995"/>
    <n v="104997.44"/>
    <n v="83807.06"/>
    <n v="80018.539999999994"/>
    <n v="3447.81"/>
    <n v="340.71"/>
    <s v="conventional"/>
    <x v="0"/>
    <s v="Chicago"/>
  </r>
  <r>
    <d v="2015-08-09T00:00:00"/>
    <n v="1.25"/>
    <n v="649336.82999999996"/>
    <n v="18237.36"/>
    <n v="526303.06000000006"/>
    <n v="104796.41"/>
    <n v="81788.179999999993"/>
    <n v="79510.48"/>
    <n v="1904.8"/>
    <n v="372.9"/>
    <s v="conventional"/>
    <x v="0"/>
    <s v="Chicago"/>
  </r>
  <r>
    <d v="2015-08-02T00:00:00"/>
    <n v="1.27"/>
    <n v="678851.62"/>
    <n v="21607.119999999999"/>
    <n v="559825.17000000004"/>
    <n v="97419.33"/>
    <n v="82175.8"/>
    <n v="79197.97"/>
    <n v="2476.3000000000002"/>
    <n v="501.53"/>
    <s v="conventional"/>
    <x v="0"/>
    <s v="Chicago"/>
  </r>
  <r>
    <d v="2015-07-26T00:00:00"/>
    <n v="1.1200000000000001"/>
    <n v="703180.21"/>
    <n v="26653.29"/>
    <n v="577460.34"/>
    <n v="99066.58"/>
    <n v="88152.13"/>
    <n v="83728.75"/>
    <n v="3516.34"/>
    <n v="907.04"/>
    <s v="conventional"/>
    <x v="0"/>
    <s v="Chicago"/>
  </r>
  <r>
    <d v="2015-07-19T00:00:00"/>
    <n v="1.24"/>
    <n v="698316.83"/>
    <n v="20534.84"/>
    <n v="560871.56000000006"/>
    <n v="116910.43"/>
    <n v="98743.44"/>
    <n v="92362.71"/>
    <n v="3531.27"/>
    <n v="2849.46"/>
    <s v="conventional"/>
    <x v="0"/>
    <s v="Chicago"/>
  </r>
  <r>
    <d v="2015-07-12T00:00:00"/>
    <n v="1.26"/>
    <n v="677822.72"/>
    <n v="22933.919999999998"/>
    <n v="545739.34"/>
    <n v="109149.46"/>
    <n v="94328.48"/>
    <n v="90428.86"/>
    <n v="2536.23"/>
    <n v="1363.39"/>
    <s v="conventional"/>
    <x v="0"/>
    <s v="Chicago"/>
  </r>
  <r>
    <d v="2015-07-05T00:00:00"/>
    <n v="1.24"/>
    <n v="808264.61"/>
    <n v="28422.720000000001"/>
    <n v="661207.18999999994"/>
    <n v="118634.7"/>
    <n v="129052.84"/>
    <n v="126579.11"/>
    <n v="2236.4899999999998"/>
    <n v="237.24"/>
    <s v="conventional"/>
    <x v="0"/>
    <s v="Chicago"/>
  </r>
  <r>
    <d v="2015-06-28T00:00:00"/>
    <n v="1.21"/>
    <n v="656463.63"/>
    <n v="27391.54"/>
    <n v="524476.99"/>
    <n v="104595.1"/>
    <n v="129786.59"/>
    <n v="126835.7"/>
    <n v="1896.33"/>
    <n v="1054.56"/>
    <s v="conventional"/>
    <x v="0"/>
    <s v="Chicago"/>
  </r>
  <r>
    <d v="2015-06-21T00:00:00"/>
    <n v="1.24"/>
    <n v="693880.81"/>
    <n v="34715.08"/>
    <n v="536926.07999999996"/>
    <n v="122239.65"/>
    <n v="111021.71"/>
    <n v="107242.86"/>
    <n v="1658.76"/>
    <n v="2120.09"/>
    <s v="conventional"/>
    <x v="0"/>
    <s v="Chicago"/>
  </r>
  <r>
    <d v="2015-06-14T00:00:00"/>
    <n v="1.21"/>
    <n v="749172.8"/>
    <n v="55227.59"/>
    <n v="586037.06000000006"/>
    <n v="107908.15"/>
    <n v="119024.61"/>
    <n v="116318.18"/>
    <n v="2618.9499999999998"/>
    <n v="87.48"/>
    <s v="conventional"/>
    <x v="0"/>
    <s v="Chicago"/>
  </r>
  <r>
    <d v="2015-06-07T00:00:00"/>
    <n v="1.24"/>
    <n v="719003.83"/>
    <n v="51410.51"/>
    <n v="544663.98"/>
    <n v="122929.34"/>
    <n v="105212.4"/>
    <n v="99942.37"/>
    <n v="4693.09"/>
    <n v="576.94000000000005"/>
    <s v="conventional"/>
    <x v="0"/>
    <s v="Chicago"/>
  </r>
  <r>
    <d v="2015-05-31T00:00:00"/>
    <n v="1.26"/>
    <n v="702146.51"/>
    <n v="50563.81"/>
    <n v="518850.04"/>
    <n v="132732.66"/>
    <n v="101425.36"/>
    <n v="99122.66"/>
    <n v="2299.08"/>
    <n v="3.62"/>
    <s v="conventional"/>
    <x v="0"/>
    <s v="Chicago"/>
  </r>
  <r>
    <d v="2015-05-24T00:00:00"/>
    <n v="1.23"/>
    <n v="782841.36"/>
    <n v="57568.25"/>
    <n v="611797.34"/>
    <n v="113475.77"/>
    <n v="104263.67999999999"/>
    <n v="101615.53"/>
    <n v="2639.11"/>
    <n v="9.0399999999999991"/>
    <s v="conventional"/>
    <x v="0"/>
    <s v="Chicago"/>
  </r>
  <r>
    <d v="2015-05-17T00:00:00"/>
    <n v="1.23"/>
    <n v="732335.97"/>
    <n v="54087.8"/>
    <n v="569043.02"/>
    <n v="109205.15"/>
    <n v="85534.2"/>
    <n v="82689.929999999993"/>
    <n v="2813.47"/>
    <n v="30.8"/>
    <s v="conventional"/>
    <x v="0"/>
    <s v="Chicago"/>
  </r>
  <r>
    <d v="2015-05-10T00:00:00"/>
    <n v="1.23"/>
    <n v="742622.44"/>
    <n v="55587.31"/>
    <n v="545784.15"/>
    <n v="141250.98000000001"/>
    <n v="93316.19"/>
    <n v="88847.94"/>
    <n v="4468.25"/>
    <n v="0"/>
    <s v="conventional"/>
    <x v="0"/>
    <s v="Chicago"/>
  </r>
  <r>
    <d v="2015-05-03T00:00:00"/>
    <n v="1.04"/>
    <n v="884660.46"/>
    <n v="64798.64"/>
    <n v="690167.81"/>
    <n v="129694.01"/>
    <n v="93715.67"/>
    <n v="89297.42"/>
    <n v="4414.6400000000003"/>
    <n v="3.61"/>
    <s v="conventional"/>
    <x v="0"/>
    <s v="Chicago"/>
  </r>
  <r>
    <d v="2015-04-26T00:00:00"/>
    <n v="1.24"/>
    <n v="687162.11"/>
    <n v="46749.43"/>
    <n v="543002.30000000005"/>
    <n v="97410.38"/>
    <n v="92705.9"/>
    <n v="88341.96"/>
    <n v="3573.83"/>
    <n v="790.11"/>
    <s v="conventional"/>
    <x v="0"/>
    <s v="Chicago"/>
  </r>
  <r>
    <d v="2015-04-19T00:00:00"/>
    <n v="1.24"/>
    <n v="740368.19"/>
    <n v="52850.1"/>
    <n v="594214.84"/>
    <n v="93303.25"/>
    <n v="92160.87"/>
    <n v="89276.61"/>
    <n v="2780.32"/>
    <n v="103.94"/>
    <s v="conventional"/>
    <x v="0"/>
    <s v="Chicago"/>
  </r>
  <r>
    <d v="2015-04-12T00:00:00"/>
    <n v="1.24"/>
    <n v="616565.07999999996"/>
    <n v="45103.98"/>
    <n v="488323.33"/>
    <n v="83137.77"/>
    <n v="94153.9"/>
    <n v="91664.47"/>
    <n v="2475.13"/>
    <n v="14.3"/>
    <s v="conventional"/>
    <x v="0"/>
    <s v="Chicago"/>
  </r>
  <r>
    <d v="2015-04-05T00:00:00"/>
    <n v="1.27"/>
    <n v="660389.62"/>
    <n v="38641.17"/>
    <n v="530946.92000000004"/>
    <n v="90801.53"/>
    <n v="91422.8"/>
    <n v="87170.22"/>
    <n v="3422.83"/>
    <n v="829.75"/>
    <s v="conventional"/>
    <x v="0"/>
    <s v="Chicago"/>
  </r>
  <r>
    <d v="2015-03-29T00:00:00"/>
    <n v="1.22"/>
    <n v="655813.05000000005"/>
    <n v="25629.52"/>
    <n v="545317.99"/>
    <n v="84865.54"/>
    <n v="101458.91"/>
    <n v="97284.77"/>
    <n v="4163.46"/>
    <n v="10.68"/>
    <s v="conventional"/>
    <x v="0"/>
    <s v="Chicago"/>
  </r>
  <r>
    <d v="2015-03-22T00:00:00"/>
    <n v="1.21"/>
    <n v="709587.63"/>
    <n v="29308"/>
    <n v="596341.85"/>
    <n v="83937.78"/>
    <n v="90358.9"/>
    <n v="87394.44"/>
    <n v="2925.41"/>
    <n v="39.049999999999997"/>
    <s v="conventional"/>
    <x v="0"/>
    <s v="Chicago"/>
  </r>
  <r>
    <d v="2015-03-15T00:00:00"/>
    <n v="1.0900000000000001"/>
    <n v="729755.98"/>
    <n v="30100.78"/>
    <n v="600833.1"/>
    <n v="98822.1"/>
    <n v="97254.41"/>
    <n v="93312.94"/>
    <n v="3914.88"/>
    <n v="26.59"/>
    <s v="conventional"/>
    <x v="0"/>
    <s v="Chicago"/>
  </r>
  <r>
    <d v="2015-03-08T00:00:00"/>
    <n v="1.18"/>
    <n v="663541.72"/>
    <n v="27489.32"/>
    <n v="523118"/>
    <n v="112934.39999999999"/>
    <n v="109455.37"/>
    <n v="107215.4"/>
    <n v="2234.66"/>
    <n v="5.31"/>
    <s v="conventional"/>
    <x v="0"/>
    <s v="Chicago"/>
  </r>
  <r>
    <d v="2015-03-01T00:00:00"/>
    <n v="1.0900000000000001"/>
    <n v="772971.27"/>
    <n v="24137.05"/>
    <n v="637043.16"/>
    <n v="111791.06"/>
    <n v="90420.46"/>
    <n v="88092.479999999996"/>
    <n v="2289.0100000000002"/>
    <n v="38.97"/>
    <s v="conventional"/>
    <x v="0"/>
    <s v="Chicago"/>
  </r>
  <r>
    <d v="2015-02-22T00:00:00"/>
    <n v="1.18"/>
    <n v="678638.2"/>
    <n v="39072.26"/>
    <n v="533387.47"/>
    <n v="106178.47"/>
    <n v="94439.89"/>
    <n v="90447.44"/>
    <n v="3976.51"/>
    <n v="15.94"/>
    <s v="conventional"/>
    <x v="0"/>
    <s v="Chicago"/>
  </r>
  <r>
    <d v="2015-02-15T00:00:00"/>
    <n v="1.17"/>
    <n v="628750.02"/>
    <n v="29711.82"/>
    <n v="488591.6"/>
    <n v="110446.6"/>
    <n v="97651.22"/>
    <n v="92518.95"/>
    <n v="5112.6899999999996"/>
    <n v="19.579999999999998"/>
    <s v="conventional"/>
    <x v="0"/>
    <s v="Chicago"/>
  </r>
  <r>
    <d v="2015-02-08T00:00:00"/>
    <n v="1.1299999999999999"/>
    <n v="646989.52"/>
    <n v="28216.83"/>
    <n v="499138.28"/>
    <n v="119634.41"/>
    <n v="82336.09"/>
    <n v="78980.960000000006"/>
    <n v="3273.2"/>
    <n v="81.93"/>
    <s v="conventional"/>
    <x v="0"/>
    <s v="Chicago"/>
  </r>
  <r>
    <d v="2015-02-01T00:00:00"/>
    <n v="0.91"/>
    <n v="1040413.76"/>
    <n v="50783.91"/>
    <n v="824745.44"/>
    <n v="164884.41"/>
    <n v="93077.9"/>
    <n v="89516.93"/>
    <n v="3448.62"/>
    <n v="112.35"/>
    <s v="conventional"/>
    <x v="0"/>
    <s v="Chicago"/>
  </r>
  <r>
    <d v="2015-01-25T00:00:00"/>
    <n v="1.22"/>
    <n v="660218.24"/>
    <n v="26117.56"/>
    <n v="488218.44"/>
    <n v="145882.23999999999"/>
    <n v="85220.93"/>
    <n v="75867.61"/>
    <n v="9265.81"/>
    <n v="87.51"/>
    <s v="conventional"/>
    <x v="0"/>
    <s v="Chicago"/>
  </r>
  <r>
    <d v="2015-01-18T00:00:00"/>
    <n v="1.1399999999999999"/>
    <n v="698875.71"/>
    <n v="24917.77"/>
    <n v="533717.99"/>
    <n v="140239.95000000001"/>
    <n v="98865.72"/>
    <n v="95516.44"/>
    <n v="3311.71"/>
    <n v="37.57"/>
    <s v="conventional"/>
    <x v="0"/>
    <s v="Chicago"/>
  </r>
  <r>
    <d v="2015-01-11T00:00:00"/>
    <n v="1.1499999999999999"/>
    <n v="723576.3"/>
    <n v="31239.94"/>
    <n v="558487.79"/>
    <n v="133848.57"/>
    <n v="79298.64"/>
    <n v="74716.429999999993"/>
    <n v="4539.25"/>
    <n v="42.96"/>
    <s v="conventional"/>
    <x v="0"/>
    <s v="Chicago"/>
  </r>
  <r>
    <d v="2015-01-04T00:00:00"/>
    <n v="1.1100000000000001"/>
    <n v="705528.55"/>
    <n v="30270.26"/>
    <n v="550752.18999999994"/>
    <n v="124506.1"/>
    <n v="77539.48"/>
    <n v="72888.460000000006"/>
    <n v="4651.0200000000004"/>
    <n v="0"/>
    <s v="conventional"/>
    <x v="0"/>
    <s v="Chicago"/>
  </r>
  <r>
    <d v="2015-12-27T00:00:00"/>
    <n v="0.87"/>
    <n v="112624.47"/>
    <n v="2633.37"/>
    <n v="100444.22"/>
    <n v="9546.8799999999992"/>
    <n v="50369.3"/>
    <n v="14050.64"/>
    <n v="30968.06"/>
    <n v="5350.6"/>
    <s v="conventional"/>
    <x v="0"/>
    <s v="CincinnatiDayton"/>
  </r>
  <r>
    <d v="2015-12-20T00:00:00"/>
    <n v="0.85"/>
    <n v="119179.81"/>
    <n v="2732.05"/>
    <n v="108930.75"/>
    <n v="7517.01"/>
    <n v="56245.760000000002"/>
    <n v="12118.45"/>
    <n v="39679.660000000003"/>
    <n v="4447.6499999999996"/>
    <s v="conventional"/>
    <x v="0"/>
    <s v="CincinnatiDayton"/>
  </r>
  <r>
    <d v="2015-12-13T00:00:00"/>
    <n v="0.79"/>
    <n v="131921.41"/>
    <n v="3802.6"/>
    <n v="123544.78"/>
    <n v="4574.03"/>
    <n v="75464.86"/>
    <n v="15835.2"/>
    <n v="58783.54"/>
    <n v="846.12"/>
    <s v="conventional"/>
    <x v="0"/>
    <s v="CincinnatiDayton"/>
  </r>
  <r>
    <d v="2015-12-06T00:00:00"/>
    <n v="0.83"/>
    <n v="148369.04"/>
    <n v="2914.81"/>
    <n v="129978.67"/>
    <n v="15475.56"/>
    <n v="59144"/>
    <n v="13539.21"/>
    <n v="42885.85"/>
    <n v="2718.94"/>
    <s v="conventional"/>
    <x v="0"/>
    <s v="CincinnatiDayton"/>
  </r>
  <r>
    <d v="2015-11-29T00:00:00"/>
    <n v="0.88"/>
    <n v="102378.44"/>
    <n v="2399.3200000000002"/>
    <n v="94093.55"/>
    <n v="5885.57"/>
    <n v="38977.9"/>
    <n v="12785.15"/>
    <n v="24850.38"/>
    <n v="1342.37"/>
    <s v="conventional"/>
    <x v="0"/>
    <s v="CincinnatiDayton"/>
  </r>
  <r>
    <d v="2015-11-22T00:00:00"/>
    <n v="0.89"/>
    <n v="127752.78"/>
    <n v="2565.81"/>
    <n v="115591.25"/>
    <n v="9595.7199999999993"/>
    <n v="47140.21"/>
    <n v="13804.56"/>
    <n v="31446.68"/>
    <n v="1888.97"/>
    <s v="conventional"/>
    <x v="0"/>
    <s v="CincinnatiDayton"/>
  </r>
  <r>
    <d v="2015-11-15T00:00:00"/>
    <n v="0.88"/>
    <n v="136877.42000000001"/>
    <n v="2680"/>
    <n v="129291.79"/>
    <n v="4905.63"/>
    <n v="56845.8"/>
    <n v="15733.89"/>
    <n v="40083.17"/>
    <n v="1028.74"/>
    <s v="conventional"/>
    <x v="0"/>
    <s v="CincinnatiDayton"/>
  </r>
  <r>
    <d v="2015-11-08T00:00:00"/>
    <n v="0.87"/>
    <n v="178823.87"/>
    <n v="2979.02"/>
    <n v="156267.5"/>
    <n v="19577.349999999999"/>
    <n v="60246.26"/>
    <n v="12989.82"/>
    <n v="42509.75"/>
    <n v="4746.6899999999996"/>
    <s v="conventional"/>
    <x v="0"/>
    <s v="CincinnatiDayton"/>
  </r>
  <r>
    <d v="2015-11-01T00:00:00"/>
    <n v="0.93"/>
    <n v="183133.88"/>
    <n v="2998.18"/>
    <n v="166867.82"/>
    <n v="13267.88"/>
    <n v="71626.45"/>
    <n v="14831.2"/>
    <n v="53584.84"/>
    <n v="3210.41"/>
    <s v="conventional"/>
    <x v="0"/>
    <s v="CincinnatiDayton"/>
  </r>
  <r>
    <d v="2015-10-25T00:00:00"/>
    <n v="1.01"/>
    <n v="144077.81"/>
    <n v="2264.65"/>
    <n v="132625.92000000001"/>
    <n v="9187.24"/>
    <n v="59603.9"/>
    <n v="12423.07"/>
    <n v="45209.19"/>
    <n v="1971.64"/>
    <s v="conventional"/>
    <x v="0"/>
    <s v="CincinnatiDayton"/>
  </r>
  <r>
    <d v="2015-10-18T00:00:00"/>
    <n v="0.98"/>
    <n v="142966.76"/>
    <n v="2297.3000000000002"/>
    <n v="131737.84"/>
    <n v="8931.6200000000008"/>
    <n v="43077.8"/>
    <n v="17414.57"/>
    <n v="24553.19"/>
    <n v="1110.04"/>
    <s v="conventional"/>
    <x v="0"/>
    <s v="CincinnatiDayton"/>
  </r>
  <r>
    <d v="2015-10-11T00:00:00"/>
    <n v="0.91"/>
    <n v="162991.6"/>
    <n v="2251.48"/>
    <n v="146962.49"/>
    <n v="13777.63"/>
    <n v="50536.17"/>
    <n v="16191.77"/>
    <n v="31742.92"/>
    <n v="2601.48"/>
    <s v="conventional"/>
    <x v="0"/>
    <s v="CincinnatiDayton"/>
  </r>
  <r>
    <d v="2015-10-04T00:00:00"/>
    <n v="0.93"/>
    <n v="171138.16"/>
    <n v="2132.5700000000002"/>
    <n v="157237.69"/>
    <n v="11767.9"/>
    <n v="64105.72"/>
    <n v="16488.060000000001"/>
    <n v="45980.45"/>
    <n v="1637.21"/>
    <s v="conventional"/>
    <x v="0"/>
    <s v="CincinnatiDayton"/>
  </r>
  <r>
    <d v="2015-09-27T00:00:00"/>
    <n v="1.08"/>
    <n v="152883.94"/>
    <n v="2220.62"/>
    <n v="138937.95000000001"/>
    <n v="11725.37"/>
    <n v="49128.68"/>
    <n v="12344.28"/>
    <n v="34341.61"/>
    <n v="2442.79"/>
    <s v="conventional"/>
    <x v="0"/>
    <s v="CincinnatiDayton"/>
  </r>
  <r>
    <d v="2015-09-20T00:00:00"/>
    <n v="1.05"/>
    <n v="163350.35999999999"/>
    <n v="3127.8"/>
    <n v="139042.79999999999"/>
    <n v="21179.759999999998"/>
    <n v="47094.76"/>
    <n v="12353.22"/>
    <n v="29601.09"/>
    <n v="5140.45"/>
    <s v="conventional"/>
    <x v="0"/>
    <s v="CincinnatiDayton"/>
  </r>
  <r>
    <d v="2015-09-13T00:00:00"/>
    <n v="1.05"/>
    <n v="160368.9"/>
    <n v="2195.13"/>
    <n v="139863.57999999999"/>
    <n v="18310.189999999999"/>
    <n v="56180"/>
    <n v="17271.72"/>
    <n v="34690.26"/>
    <n v="4218.0200000000004"/>
    <s v="conventional"/>
    <x v="0"/>
    <s v="CincinnatiDayton"/>
  </r>
  <r>
    <d v="2015-09-06T00:00:00"/>
    <n v="1.02"/>
    <n v="165525.79"/>
    <n v="2462.5500000000002"/>
    <n v="154106.32"/>
    <n v="8956.92"/>
    <n v="66632.12"/>
    <n v="19499.39"/>
    <n v="45312.94"/>
    <n v="1819.79"/>
    <s v="conventional"/>
    <x v="0"/>
    <s v="CincinnatiDayton"/>
  </r>
  <r>
    <d v="2015-08-30T00:00:00"/>
    <n v="1.01"/>
    <n v="170813.17"/>
    <n v="2623.58"/>
    <n v="153832.57"/>
    <n v="14357.02"/>
    <n v="63318.92"/>
    <n v="17804.54"/>
    <n v="42734.02"/>
    <n v="2780.36"/>
    <s v="conventional"/>
    <x v="0"/>
    <s v="CincinnatiDayton"/>
  </r>
  <r>
    <d v="2015-08-23T00:00:00"/>
    <n v="1.05"/>
    <n v="150019.57"/>
    <n v="2750.77"/>
    <n v="141969.26"/>
    <n v="5299.54"/>
    <n v="58589.27"/>
    <n v="15961.91"/>
    <n v="41548.22"/>
    <n v="1079.1400000000001"/>
    <s v="conventional"/>
    <x v="0"/>
    <s v="CincinnatiDayton"/>
  </r>
  <r>
    <d v="2015-08-16T00:00:00"/>
    <n v="1.01"/>
    <n v="170791.77"/>
    <n v="2472.69"/>
    <n v="146747.71"/>
    <n v="21571.37"/>
    <n v="63557.7"/>
    <n v="16806.650000000001"/>
    <n v="41442.959999999999"/>
    <n v="5308.09"/>
    <s v="conventional"/>
    <x v="0"/>
    <s v="CincinnatiDayton"/>
  </r>
  <r>
    <d v="2015-08-09T00:00:00"/>
    <n v="1.08"/>
    <n v="158237.44"/>
    <n v="2357.5700000000002"/>
    <n v="144957.92000000001"/>
    <n v="10921.95"/>
    <n v="56136.97"/>
    <n v="19933.89"/>
    <n v="34194.18"/>
    <n v="2008.9"/>
    <s v="conventional"/>
    <x v="0"/>
    <s v="CincinnatiDayton"/>
  </r>
  <r>
    <d v="2015-08-02T00:00:00"/>
    <n v="1.0900000000000001"/>
    <n v="155069.17000000001"/>
    <n v="2443.41"/>
    <n v="142847.6"/>
    <n v="9778.16"/>
    <n v="51052.19"/>
    <n v="16179.92"/>
    <n v="33163.78"/>
    <n v="1708.49"/>
    <s v="conventional"/>
    <x v="0"/>
    <s v="CincinnatiDayton"/>
  </r>
  <r>
    <d v="2015-07-26T00:00:00"/>
    <n v="1.03"/>
    <n v="147693.32999999999"/>
    <n v="2474.11"/>
    <n v="139527.28"/>
    <n v="5691.94"/>
    <n v="68917.850000000006"/>
    <n v="24769.87"/>
    <n v="43020.67"/>
    <n v="1127.31"/>
    <s v="conventional"/>
    <x v="0"/>
    <s v="CincinnatiDayton"/>
  </r>
  <r>
    <d v="2015-07-19T00:00:00"/>
    <n v="1.06"/>
    <n v="165141.15"/>
    <n v="3726.35"/>
    <n v="146965.54"/>
    <n v="14449.26"/>
    <n v="58337.87"/>
    <n v="21470.67"/>
    <n v="33782.97"/>
    <n v="3084.23"/>
    <s v="conventional"/>
    <x v="0"/>
    <s v="CincinnatiDayton"/>
  </r>
  <r>
    <d v="2015-07-12T00:00:00"/>
    <n v="1.03"/>
    <n v="156389.38"/>
    <n v="3503.25"/>
    <n v="148642.65"/>
    <n v="4243.4799999999996"/>
    <n v="61781.42"/>
    <n v="23225.75"/>
    <n v="37926.400000000001"/>
    <n v="629.27"/>
    <s v="conventional"/>
    <x v="0"/>
    <s v="CincinnatiDayton"/>
  </r>
  <r>
    <d v="2015-07-05T00:00:00"/>
    <n v="1.03"/>
    <n v="178920.01"/>
    <n v="3238.38"/>
    <n v="165479.82"/>
    <n v="10201.81"/>
    <n v="71706.320000000007"/>
    <n v="27500.3"/>
    <n v="43026.64"/>
    <n v="1179.3800000000001"/>
    <s v="conventional"/>
    <x v="0"/>
    <s v="CincinnatiDayton"/>
  </r>
  <r>
    <d v="2015-06-28T00:00:00"/>
    <n v="1.01"/>
    <n v="152341.89000000001"/>
    <n v="3691.48"/>
    <n v="144983.70000000001"/>
    <n v="3666.71"/>
    <n v="72823.95"/>
    <n v="34098.54"/>
    <n v="38098.480000000003"/>
    <n v="626.92999999999995"/>
    <s v="conventional"/>
    <x v="0"/>
    <s v="CincinnatiDayton"/>
  </r>
  <r>
    <d v="2015-06-21T00:00:00"/>
    <n v="1.02"/>
    <n v="178012.16"/>
    <n v="3795.3"/>
    <n v="158957.39000000001"/>
    <n v="15259.47"/>
    <n v="65000.04"/>
    <n v="25431.9"/>
    <n v="37441.300000000003"/>
    <n v="2126.84"/>
    <s v="conventional"/>
    <x v="0"/>
    <s v="CincinnatiDayton"/>
  </r>
  <r>
    <d v="2015-06-14T00:00:00"/>
    <n v="1.05"/>
    <n v="162877.95000000001"/>
    <n v="6856.14"/>
    <n v="145975.24"/>
    <n v="10046.57"/>
    <n v="66485.56"/>
    <n v="30258.12"/>
    <n v="34920.230000000003"/>
    <n v="1307.21"/>
    <s v="conventional"/>
    <x v="0"/>
    <s v="CincinnatiDayton"/>
  </r>
  <r>
    <d v="2015-06-07T00:00:00"/>
    <n v="1.07"/>
    <n v="171591.93"/>
    <n v="10630.01"/>
    <n v="146360.20000000001"/>
    <n v="14601.72"/>
    <n v="63389.74"/>
    <n v="23651.85"/>
    <n v="36952.36"/>
    <n v="2785.53"/>
    <s v="conventional"/>
    <x v="0"/>
    <s v="CincinnatiDayton"/>
  </r>
  <r>
    <d v="2015-05-31T00:00:00"/>
    <n v="1.06"/>
    <n v="159005.41"/>
    <n v="10459.41"/>
    <n v="143893.60999999999"/>
    <n v="4652.3900000000003"/>
    <n v="63377.279999999999"/>
    <n v="20976.26"/>
    <n v="41425.81"/>
    <n v="975.21"/>
    <s v="conventional"/>
    <x v="0"/>
    <s v="CincinnatiDayton"/>
  </r>
  <r>
    <d v="2015-05-24T00:00:00"/>
    <n v="1.1000000000000001"/>
    <n v="166785.57999999999"/>
    <n v="10258.51"/>
    <n v="152036.29"/>
    <n v="4490.78"/>
    <n v="55604.51"/>
    <n v="24486.78"/>
    <n v="30170.62"/>
    <n v="947.11"/>
    <s v="conventional"/>
    <x v="0"/>
    <s v="CincinnatiDayton"/>
  </r>
  <r>
    <d v="2015-05-17T00:00:00"/>
    <n v="1.04"/>
    <n v="175087.71"/>
    <n v="10239.98"/>
    <n v="150323.91"/>
    <n v="14523.82"/>
    <n v="59491.63"/>
    <n v="18091.919999999998"/>
    <n v="38536.089999999997"/>
    <n v="2863.62"/>
    <s v="conventional"/>
    <x v="0"/>
    <s v="CincinnatiDayton"/>
  </r>
  <r>
    <d v="2015-05-10T00:00:00"/>
    <n v="1.06"/>
    <n v="186564.25"/>
    <n v="11982.39"/>
    <n v="172173.77"/>
    <n v="2408.09"/>
    <n v="73034.509999999995"/>
    <n v="22506.92"/>
    <n v="50265.04"/>
    <n v="262.55"/>
    <s v="conventional"/>
    <x v="0"/>
    <s v="CincinnatiDayton"/>
  </r>
  <r>
    <d v="2015-05-03T00:00:00"/>
    <n v="1.08"/>
    <n v="180964.48000000001"/>
    <n v="11468.92"/>
    <n v="162213.47"/>
    <n v="7282.09"/>
    <n v="57176.480000000003"/>
    <n v="18315.96"/>
    <n v="37361.33"/>
    <n v="1499.19"/>
    <s v="conventional"/>
    <x v="0"/>
    <s v="CincinnatiDayton"/>
  </r>
  <r>
    <d v="2015-04-26T00:00:00"/>
    <n v="1.06"/>
    <n v="153885.54999999999"/>
    <n v="8217.17"/>
    <n v="138764.19"/>
    <n v="6904.19"/>
    <n v="60583.96"/>
    <n v="21522.31"/>
    <n v="37783.160000000003"/>
    <n v="1278.49"/>
    <s v="conventional"/>
    <x v="0"/>
    <s v="CincinnatiDayton"/>
  </r>
  <r>
    <d v="2015-04-19T00:00:00"/>
    <n v="1.02"/>
    <n v="166089.34"/>
    <n v="8229.4"/>
    <n v="144900.84"/>
    <n v="12959.1"/>
    <n v="60889.38"/>
    <n v="35196.33"/>
    <n v="23101.71"/>
    <n v="2591.34"/>
    <s v="conventional"/>
    <x v="0"/>
    <s v="CincinnatiDayton"/>
  </r>
  <r>
    <d v="2015-04-12T00:00:00"/>
    <n v="1.02"/>
    <n v="133313.19"/>
    <n v="11176.67"/>
    <n v="120830.33"/>
    <n v="1306.19"/>
    <n v="55624.639999999999"/>
    <n v="38219.339999999997"/>
    <n v="17270.02"/>
    <n v="135.28"/>
    <s v="conventional"/>
    <x v="0"/>
    <s v="CincinnatiDayton"/>
  </r>
  <r>
    <d v="2015-04-05T00:00:00"/>
    <n v="1.06"/>
    <n v="145118.31"/>
    <n v="7516.57"/>
    <n v="135093.59"/>
    <n v="2508.15"/>
    <n v="51050.29"/>
    <n v="36567.480000000003"/>
    <n v="14361.02"/>
    <n v="121.79"/>
    <s v="conventional"/>
    <x v="0"/>
    <s v="CincinnatiDayton"/>
  </r>
  <r>
    <d v="2015-03-29T00:00:00"/>
    <n v="0.95"/>
    <n v="127640.89"/>
    <n v="3014.53"/>
    <n v="122178"/>
    <n v="2448.36"/>
    <n v="70724.27"/>
    <n v="46587.15"/>
    <n v="23745.65"/>
    <n v="391.47"/>
    <s v="conventional"/>
    <x v="0"/>
    <s v="CincinnatiDayton"/>
  </r>
  <r>
    <d v="2015-03-22T00:00:00"/>
    <n v="0.98"/>
    <n v="163897.43"/>
    <n v="2968.26"/>
    <n v="137560.99"/>
    <n v="23368.18"/>
    <n v="48822.51"/>
    <n v="11317.29"/>
    <n v="31773.08"/>
    <n v="5732.14"/>
    <s v="conventional"/>
    <x v="0"/>
    <s v="CincinnatiDayton"/>
  </r>
  <r>
    <d v="2015-03-15T00:00:00"/>
    <n v="0.94"/>
    <n v="138172.14000000001"/>
    <n v="3550.62"/>
    <n v="131234.14000000001"/>
    <n v="3387.38"/>
    <n v="57836.43"/>
    <n v="19570.41"/>
    <n v="37402.269999999997"/>
    <n v="863.75"/>
    <s v="conventional"/>
    <x v="0"/>
    <s v="CincinnatiDayton"/>
  </r>
  <r>
    <d v="2015-03-08T00:00:00"/>
    <n v="0.87"/>
    <n v="154685.24"/>
    <n v="3470.71"/>
    <n v="147536.24"/>
    <n v="3678.29"/>
    <n v="64425.57"/>
    <n v="30834.06"/>
    <n v="32786.33"/>
    <n v="805.18"/>
    <s v="conventional"/>
    <x v="0"/>
    <s v="CincinnatiDayton"/>
  </r>
  <r>
    <d v="2015-03-01T00:00:00"/>
    <n v="0.89"/>
    <n v="179691.92"/>
    <n v="3610.46"/>
    <n v="157400.74"/>
    <n v="18680.72"/>
    <n v="47259.72"/>
    <n v="14963.96"/>
    <n v="28229.86"/>
    <n v="4065.9"/>
    <s v="conventional"/>
    <x v="0"/>
    <s v="CincinnatiDayton"/>
  </r>
  <r>
    <d v="2015-02-22T00:00:00"/>
    <n v="0.93"/>
    <n v="141930.67000000001"/>
    <n v="4431.5600000000004"/>
    <n v="134258.95000000001"/>
    <n v="3240.16"/>
    <n v="41141.35"/>
    <n v="18685.14"/>
    <n v="21703.66"/>
    <n v="752.55"/>
    <s v="conventional"/>
    <x v="0"/>
    <s v="CincinnatiDayton"/>
  </r>
  <r>
    <d v="2015-02-15T00:00:00"/>
    <n v="0.94"/>
    <n v="130332.51"/>
    <n v="4399.26"/>
    <n v="122866.03"/>
    <n v="3067.22"/>
    <n v="39617.86"/>
    <n v="21356.07"/>
    <n v="17556.580000000002"/>
    <n v="705.21"/>
    <s v="conventional"/>
    <x v="0"/>
    <s v="CincinnatiDayton"/>
  </r>
  <r>
    <d v="2015-02-08T00:00:00"/>
    <n v="0.93"/>
    <n v="149358.53"/>
    <n v="4246.12"/>
    <n v="140926.76999999999"/>
    <n v="4185.6400000000003"/>
    <n v="37258.67"/>
    <n v="17773.669999999998"/>
    <n v="18571.14"/>
    <n v="913.86"/>
    <s v="conventional"/>
    <x v="0"/>
    <s v="CincinnatiDayton"/>
  </r>
  <r>
    <d v="2015-02-01T00:00:00"/>
    <n v="0.86"/>
    <n v="249075.86"/>
    <n v="4665.8900000000003"/>
    <n v="224967.67999999999"/>
    <n v="19442.29"/>
    <n v="51829.32"/>
    <n v="15335.37"/>
    <n v="31756.14"/>
    <n v="4737.8100000000004"/>
    <s v="conventional"/>
    <x v="0"/>
    <s v="CincinnatiDayton"/>
  </r>
  <r>
    <d v="2015-01-25T00:00:00"/>
    <n v="0.93"/>
    <n v="166918.37"/>
    <n v="3617.45"/>
    <n v="162644.69"/>
    <n v="656.23"/>
    <n v="46636.08"/>
    <n v="20650.03"/>
    <n v="25970.02"/>
    <n v="16.03"/>
    <s v="conventional"/>
    <x v="0"/>
    <s v="CincinnatiDayton"/>
  </r>
  <r>
    <d v="2015-01-18T00:00:00"/>
    <n v="0.93"/>
    <n v="133278.04999999999"/>
    <n v="3333.29"/>
    <n v="128858.15"/>
    <n v="1086.6099999999999"/>
    <n v="42403.040000000001"/>
    <n v="24024.17"/>
    <n v="18264.75"/>
    <n v="114.12"/>
    <s v="conventional"/>
    <x v="0"/>
    <s v="CincinnatiDayton"/>
  </r>
  <r>
    <d v="2015-01-11T00:00:00"/>
    <n v="0.92"/>
    <n v="157916.60999999999"/>
    <n v="3612.86"/>
    <n v="153100.22"/>
    <n v="1203.53"/>
    <n v="43475.66"/>
    <n v="17035.73"/>
    <n v="26345.43"/>
    <n v="94.5"/>
    <s v="conventional"/>
    <x v="0"/>
    <s v="CincinnatiDayton"/>
  </r>
  <r>
    <d v="2015-01-04T00:00:00"/>
    <n v="0.88"/>
    <n v="173486.14"/>
    <n v="3274.3"/>
    <n v="168764.78"/>
    <n v="1447.06"/>
    <n v="55083.44"/>
    <n v="17525.310000000001"/>
    <n v="37445.46"/>
    <n v="112.67"/>
    <s v="conventional"/>
    <x v="0"/>
    <s v="CincinnatiDayton"/>
  </r>
  <r>
    <d v="2015-12-27T00:00:00"/>
    <n v="0.99"/>
    <n v="84493.26"/>
    <n v="41808.54"/>
    <n v="27120.67"/>
    <n v="15564.05"/>
    <n v="23071.78"/>
    <n v="15032.43"/>
    <n v="3874.64"/>
    <n v="4164.71"/>
    <s v="conventional"/>
    <x v="0"/>
    <s v="Columbus"/>
  </r>
  <r>
    <d v="2015-12-20T00:00:00"/>
    <n v="1.03"/>
    <n v="97126.74"/>
    <n v="57557.75"/>
    <n v="23198.49"/>
    <n v="16370.5"/>
    <n v="20266.48"/>
    <n v="11760.83"/>
    <n v="4248.29"/>
    <n v="4257.3599999999997"/>
    <s v="conventional"/>
    <x v="0"/>
    <s v="Columbus"/>
  </r>
  <r>
    <d v="2015-12-13T00:00:00"/>
    <n v="1.03"/>
    <n v="104451.26"/>
    <n v="69742.59"/>
    <n v="21750.83"/>
    <n v="12957.84"/>
    <n v="20165.810000000001"/>
    <n v="14642.3"/>
    <n v="4307.42"/>
    <n v="1216.0899999999999"/>
    <s v="conventional"/>
    <x v="0"/>
    <s v="Columbus"/>
  </r>
  <r>
    <d v="2015-12-06T00:00:00"/>
    <n v="0.99"/>
    <n v="118376.48"/>
    <n v="60376.23"/>
    <n v="33565.14"/>
    <n v="24435.11"/>
    <n v="18819.11"/>
    <n v="12451.6"/>
    <n v="3866.86"/>
    <n v="2500.65"/>
    <s v="conventional"/>
    <x v="0"/>
    <s v="Columbus"/>
  </r>
  <r>
    <d v="2015-11-29T00:00:00"/>
    <n v="1.03"/>
    <n v="79864.14"/>
    <n v="40352.94"/>
    <n v="22858.09"/>
    <n v="16653.11"/>
    <n v="17371.46"/>
    <n v="12106.21"/>
    <n v="4115.58"/>
    <n v="1149.67"/>
    <s v="conventional"/>
    <x v="0"/>
    <s v="Columbus"/>
  </r>
  <r>
    <d v="2015-11-22T00:00:00"/>
    <n v="1.04"/>
    <n v="96709.21"/>
    <n v="50334.8"/>
    <n v="25643.759999999998"/>
    <n v="20730.650000000001"/>
    <n v="18380.41"/>
    <n v="13855.13"/>
    <n v="2827.12"/>
    <n v="1698.16"/>
    <s v="conventional"/>
    <x v="0"/>
    <s v="Columbus"/>
  </r>
  <r>
    <d v="2015-11-15T00:00:00"/>
    <n v="0.99"/>
    <n v="94439.34"/>
    <n v="52474.75"/>
    <n v="26705.74"/>
    <n v="15258.85"/>
    <n v="23023.599999999999"/>
    <n v="19594.87"/>
    <n v="2618.4299999999998"/>
    <n v="810.3"/>
    <s v="conventional"/>
    <x v="0"/>
    <s v="Columbus"/>
  </r>
  <r>
    <d v="2015-11-08T00:00:00"/>
    <n v="0.95"/>
    <n v="126415.29"/>
    <n v="61494.68"/>
    <n v="35336.71"/>
    <n v="29583.9"/>
    <n v="25669.5"/>
    <n v="14899.79"/>
    <n v="6935.32"/>
    <n v="3834.39"/>
    <s v="conventional"/>
    <x v="0"/>
    <s v="Columbus"/>
  </r>
  <r>
    <d v="2015-11-01T00:00:00"/>
    <n v="0.99"/>
    <n v="113747.9"/>
    <n v="58162.23"/>
    <n v="31821.24"/>
    <n v="23764.43"/>
    <n v="21489.11"/>
    <n v="14668.1"/>
    <n v="3691.47"/>
    <n v="3129.54"/>
    <s v="conventional"/>
    <x v="0"/>
    <s v="Columbus"/>
  </r>
  <r>
    <d v="2015-10-25T00:00:00"/>
    <n v="1.04"/>
    <n v="102120.81"/>
    <n v="59745.47"/>
    <n v="23351.18"/>
    <n v="19024.16"/>
    <n v="17089.46"/>
    <n v="11461.37"/>
    <n v="3925.91"/>
    <n v="1702.18"/>
    <s v="conventional"/>
    <x v="0"/>
    <s v="Columbus"/>
  </r>
  <r>
    <d v="2015-10-18T00:00:00"/>
    <n v="0.98"/>
    <n v="114314.13"/>
    <n v="62590.79"/>
    <n v="33116.75"/>
    <n v="18606.59"/>
    <n v="23459.71"/>
    <n v="18601.8"/>
    <n v="4384.37"/>
    <n v="473.54"/>
    <s v="conventional"/>
    <x v="0"/>
    <s v="Columbus"/>
  </r>
  <r>
    <d v="2015-10-11T00:00:00"/>
    <n v="0.9"/>
    <n v="121412.97"/>
    <n v="57480.41"/>
    <n v="39207.760000000002"/>
    <n v="24724.799999999999"/>
    <n v="23892.68"/>
    <n v="16946.849999999999"/>
    <n v="4765.93"/>
    <n v="2179.9"/>
    <s v="conventional"/>
    <x v="0"/>
    <s v="Columbus"/>
  </r>
  <r>
    <d v="2015-10-04T00:00:00"/>
    <n v="0.93"/>
    <n v="115071.7"/>
    <n v="53606.35"/>
    <n v="38396.06"/>
    <n v="23069.29"/>
    <n v="19254.830000000002"/>
    <n v="14952.36"/>
    <n v="2202.87"/>
    <n v="2099.6"/>
    <s v="conventional"/>
    <x v="0"/>
    <s v="Columbus"/>
  </r>
  <r>
    <d v="2015-09-27T00:00:00"/>
    <n v="1.02"/>
    <n v="118858.53"/>
    <n v="66587.59"/>
    <n v="33743.19"/>
    <n v="18527.75"/>
    <n v="18440.240000000002"/>
    <n v="10970.85"/>
    <n v="5538.06"/>
    <n v="1931.33"/>
    <s v="conventional"/>
    <x v="0"/>
    <s v="Columbus"/>
  </r>
  <r>
    <d v="2015-09-20T00:00:00"/>
    <n v="1"/>
    <n v="143831.46"/>
    <n v="86031.9"/>
    <n v="31599.19"/>
    <n v="26200.37"/>
    <n v="21237.4"/>
    <n v="12029.73"/>
    <n v="4671.88"/>
    <n v="4535.79"/>
    <s v="conventional"/>
    <x v="0"/>
    <s v="Columbus"/>
  </r>
  <r>
    <d v="2015-09-13T00:00:00"/>
    <n v="1.02"/>
    <n v="144326.95000000001"/>
    <n v="86159.05"/>
    <n v="31464.67"/>
    <n v="26703.23"/>
    <n v="24698.19"/>
    <n v="17099.64"/>
    <n v="4201.55"/>
    <n v="3397"/>
    <s v="conventional"/>
    <x v="0"/>
    <s v="Columbus"/>
  </r>
  <r>
    <d v="2015-09-06T00:00:00"/>
    <n v="1.04"/>
    <n v="122775.97"/>
    <n v="61052.61"/>
    <n v="40880.959999999999"/>
    <n v="20842.400000000001"/>
    <n v="21787.18"/>
    <n v="16533.98"/>
    <n v="3611.52"/>
    <n v="1641.68"/>
    <s v="conventional"/>
    <x v="0"/>
    <s v="Columbus"/>
  </r>
  <r>
    <d v="2015-08-30T00:00:00"/>
    <n v="1.03"/>
    <n v="122455.57"/>
    <n v="64531.040000000001"/>
    <n v="32172.79"/>
    <n v="25751.74"/>
    <n v="24775.19"/>
    <n v="16928.02"/>
    <n v="4937.4399999999996"/>
    <n v="2909.73"/>
    <s v="conventional"/>
    <x v="0"/>
    <s v="Columbus"/>
  </r>
  <r>
    <d v="2015-08-23T00:00:00"/>
    <n v="1.08"/>
    <n v="110049.33"/>
    <n v="64597.94"/>
    <n v="29728.3"/>
    <n v="15723.09"/>
    <n v="20871.64"/>
    <n v="14961.58"/>
    <n v="5010.51"/>
    <n v="899.55"/>
    <s v="conventional"/>
    <x v="0"/>
    <s v="Columbus"/>
  </r>
  <r>
    <d v="2015-08-16T00:00:00"/>
    <n v="1.03"/>
    <n v="131932.66"/>
    <n v="63291.37"/>
    <n v="36257.410000000003"/>
    <n v="32383.88"/>
    <n v="23949.07"/>
    <n v="15230.44"/>
    <n v="4314.54"/>
    <n v="4404.09"/>
    <s v="conventional"/>
    <x v="0"/>
    <s v="Columbus"/>
  </r>
  <r>
    <d v="2015-08-09T00:00:00"/>
    <n v="1"/>
    <n v="137418.93"/>
    <n v="64121.120000000003"/>
    <n v="52440.39"/>
    <n v="20857.419999999998"/>
    <n v="29968.97"/>
    <n v="20668"/>
    <n v="7460.64"/>
    <n v="1840.33"/>
    <s v="conventional"/>
    <x v="0"/>
    <s v="Columbus"/>
  </r>
  <r>
    <d v="2015-08-02T00:00:00"/>
    <n v="1.05"/>
    <n v="125381.94"/>
    <n v="77973.440000000002"/>
    <n v="30063.759999999998"/>
    <n v="17344.740000000002"/>
    <n v="23215.97"/>
    <n v="17997.330000000002"/>
    <n v="3281.88"/>
    <n v="1936.76"/>
    <s v="conventional"/>
    <x v="0"/>
    <s v="Columbus"/>
  </r>
  <r>
    <d v="2015-07-26T00:00:00"/>
    <n v="1.02"/>
    <n v="130855.75"/>
    <n v="91758.41"/>
    <n v="25540.09"/>
    <n v="13557.25"/>
    <n v="28990.45"/>
    <n v="23981.05"/>
    <n v="3986.29"/>
    <n v="1023.11"/>
    <s v="conventional"/>
    <x v="0"/>
    <s v="Columbus"/>
  </r>
  <r>
    <d v="2015-07-19T00:00:00"/>
    <n v="1.05"/>
    <n v="132687.57999999999"/>
    <n v="75080.98"/>
    <n v="33397.18"/>
    <n v="24209.42"/>
    <n v="26449.59"/>
    <n v="21845.65"/>
    <n v="2442.62"/>
    <n v="2161.3200000000002"/>
    <s v="conventional"/>
    <x v="0"/>
    <s v="Columbus"/>
  </r>
  <r>
    <d v="2015-07-12T00:00:00"/>
    <n v="1.04"/>
    <n v="118448.31"/>
    <n v="69964.42"/>
    <n v="32449.21"/>
    <n v="16034.68"/>
    <n v="25544.6"/>
    <n v="22605.91"/>
    <n v="2366.0500000000002"/>
    <n v="572.64"/>
    <s v="conventional"/>
    <x v="0"/>
    <s v="Columbus"/>
  </r>
  <r>
    <d v="2015-07-05T00:00:00"/>
    <n v="0.98"/>
    <n v="143081.76999999999"/>
    <n v="79063.5"/>
    <n v="39343.65"/>
    <n v="24674.62"/>
    <n v="30288.91"/>
    <n v="24909.93"/>
    <n v="4244.24"/>
    <n v="1134.74"/>
    <s v="conventional"/>
    <x v="0"/>
    <s v="Columbus"/>
  </r>
  <r>
    <d v="2015-06-28T00:00:00"/>
    <n v="0.94"/>
    <n v="124427.2"/>
    <n v="72752.84"/>
    <n v="38877.79"/>
    <n v="12796.57"/>
    <n v="35543.339999999997"/>
    <n v="29338.02"/>
    <n v="5683.66"/>
    <n v="521.66"/>
    <s v="conventional"/>
    <x v="0"/>
    <s v="Columbus"/>
  </r>
  <r>
    <d v="2015-06-21T00:00:00"/>
    <n v="0.99"/>
    <n v="132222.93"/>
    <n v="67311.23"/>
    <n v="40382.51"/>
    <n v="24529.19"/>
    <n v="31938.32"/>
    <n v="24969.38"/>
    <n v="4739.34"/>
    <n v="2229.6"/>
    <s v="conventional"/>
    <x v="0"/>
    <s v="Columbus"/>
  </r>
  <r>
    <d v="2015-06-14T00:00:00"/>
    <n v="1.01"/>
    <n v="136697.23000000001"/>
    <n v="83138.559999999998"/>
    <n v="33535.089999999997"/>
    <n v="20023.580000000002"/>
    <n v="34656.36"/>
    <n v="27204.22"/>
    <n v="6030.43"/>
    <n v="1421.71"/>
    <s v="conventional"/>
    <x v="0"/>
    <s v="Columbus"/>
  </r>
  <r>
    <d v="2015-06-07T00:00:00"/>
    <n v="1.03"/>
    <n v="154503.64000000001"/>
    <n v="92110.97"/>
    <n v="33225.370000000003"/>
    <n v="29167.3"/>
    <n v="33480.239999999998"/>
    <n v="23654.01"/>
    <n v="5888.63"/>
    <n v="3937.6"/>
    <s v="conventional"/>
    <x v="0"/>
    <s v="Columbus"/>
  </r>
  <r>
    <d v="2015-05-31T00:00:00"/>
    <n v="1.1000000000000001"/>
    <n v="116478"/>
    <n v="80729.03"/>
    <n v="21813.84"/>
    <n v="13935.13"/>
    <n v="27507.96"/>
    <n v="21434.49"/>
    <n v="4733.2"/>
    <n v="1340.27"/>
    <s v="conventional"/>
    <x v="0"/>
    <s v="Columbus"/>
  </r>
  <r>
    <d v="2015-05-24T00:00:00"/>
    <n v="1.01"/>
    <n v="137086.68"/>
    <n v="85510.9"/>
    <n v="37314.239999999998"/>
    <n v="14261.54"/>
    <n v="34792.89"/>
    <n v="22680.26"/>
    <n v="10832.31"/>
    <n v="1280.32"/>
    <s v="conventional"/>
    <x v="0"/>
    <s v="Columbus"/>
  </r>
  <r>
    <d v="2015-05-17T00:00:00"/>
    <n v="1"/>
    <n v="158900.22"/>
    <n v="97341.26"/>
    <n v="38624.07"/>
    <n v="22934.89"/>
    <n v="21611.56"/>
    <n v="15997.43"/>
    <n v="2463.86"/>
    <n v="3150.27"/>
    <s v="conventional"/>
    <x v="0"/>
    <s v="Columbus"/>
  </r>
  <r>
    <d v="2015-05-10T00:00:00"/>
    <n v="1.1000000000000001"/>
    <n v="135587.28"/>
    <n v="97879.64"/>
    <n v="27581.34"/>
    <n v="10126.299999999999"/>
    <n v="27215.37"/>
    <n v="23689.19"/>
    <n v="2796.71"/>
    <n v="729.47"/>
    <s v="conventional"/>
    <x v="0"/>
    <s v="Columbus"/>
  </r>
  <r>
    <d v="2015-05-03T00:00:00"/>
    <n v="0.99"/>
    <n v="149502.12"/>
    <n v="79998.58"/>
    <n v="53621.15"/>
    <n v="15882.39"/>
    <n v="27235.65"/>
    <n v="16302.79"/>
    <n v="9726.39"/>
    <n v="1206.47"/>
    <s v="conventional"/>
    <x v="0"/>
    <s v="Columbus"/>
  </r>
  <r>
    <d v="2015-04-26T00:00:00"/>
    <n v="1.02"/>
    <n v="132802.87"/>
    <n v="87214.58"/>
    <n v="28964.04"/>
    <n v="16624.25"/>
    <n v="28635.3"/>
    <n v="22384.1"/>
    <n v="4959.6499999999996"/>
    <n v="1291.55"/>
    <s v="conventional"/>
    <x v="0"/>
    <s v="Columbus"/>
  </r>
  <r>
    <d v="2015-04-19T00:00:00"/>
    <n v="1"/>
    <n v="147043.22"/>
    <n v="80303.92"/>
    <n v="40370.03"/>
    <n v="26369.27"/>
    <n v="25870.22"/>
    <n v="20819.2"/>
    <n v="1861.68"/>
    <n v="3189.34"/>
    <s v="conventional"/>
    <x v="0"/>
    <s v="Columbus"/>
  </r>
  <r>
    <d v="2015-04-12T00:00:00"/>
    <n v="1.07"/>
    <n v="104535.58"/>
    <n v="66513.95"/>
    <n v="28065.91"/>
    <n v="9955.7199999999993"/>
    <n v="24861.81"/>
    <n v="23837.01"/>
    <n v="840.46"/>
    <n v="184.34"/>
    <s v="conventional"/>
    <x v="0"/>
    <s v="Columbus"/>
  </r>
  <r>
    <d v="2015-04-05T00:00:00"/>
    <n v="1.0900000000000001"/>
    <n v="107538.3"/>
    <n v="67298.39"/>
    <n v="30313.37"/>
    <n v="9926.5400000000009"/>
    <n v="18571.52"/>
    <n v="17853.07"/>
    <n v="642.52"/>
    <n v="75.930000000000007"/>
    <s v="conventional"/>
    <x v="0"/>
    <s v="Columbus"/>
  </r>
  <r>
    <d v="2015-03-29T00:00:00"/>
    <n v="0.96"/>
    <n v="106336.43"/>
    <n v="72473.25"/>
    <n v="25151.42"/>
    <n v="8711.76"/>
    <n v="32728.880000000001"/>
    <n v="31416"/>
    <n v="937.48"/>
    <n v="375.4"/>
    <s v="conventional"/>
    <x v="0"/>
    <s v="Columbus"/>
  </r>
  <r>
    <d v="2015-03-22T00:00:00"/>
    <n v="0.94"/>
    <n v="166304.29999999999"/>
    <n v="101143.03"/>
    <n v="40165.620000000003"/>
    <n v="24995.65"/>
    <n v="16321.19"/>
    <n v="9158.76"/>
    <n v="2691.96"/>
    <n v="4470.47"/>
    <s v="conventional"/>
    <x v="0"/>
    <s v="Columbus"/>
  </r>
  <r>
    <d v="2015-03-15T00:00:00"/>
    <n v="1.01"/>
    <n v="127254.65"/>
    <n v="90582.35"/>
    <n v="27040.2"/>
    <n v="9632.1"/>
    <n v="22629.45"/>
    <n v="18487.57"/>
    <n v="3462.12"/>
    <n v="679.76"/>
    <s v="conventional"/>
    <x v="0"/>
    <s v="Columbus"/>
  </r>
  <r>
    <d v="2015-03-08T00:00:00"/>
    <n v="0.95"/>
    <n v="105111.15"/>
    <n v="56323.87"/>
    <n v="37382.46"/>
    <n v="11404.82"/>
    <n v="36170.410000000003"/>
    <n v="29553.3"/>
    <n v="5482.53"/>
    <n v="1134.58"/>
    <s v="conventional"/>
    <x v="0"/>
    <s v="Columbus"/>
  </r>
  <r>
    <d v="2015-03-01T00:00:00"/>
    <n v="1.03"/>
    <n v="117420.27"/>
    <n v="55610.59"/>
    <n v="36034.550000000003"/>
    <n v="25775.13"/>
    <n v="19375.080000000002"/>
    <n v="13297.29"/>
    <n v="1837.6"/>
    <n v="4240.1899999999996"/>
    <s v="conventional"/>
    <x v="0"/>
    <s v="Columbus"/>
  </r>
  <r>
    <d v="2015-02-22T00:00:00"/>
    <n v="1.0900000000000001"/>
    <n v="92869.440000000002"/>
    <n v="56131.64"/>
    <n v="26134.29"/>
    <n v="10603.51"/>
    <n v="21411.43"/>
    <n v="18266.689999999999"/>
    <n v="2275.13"/>
    <n v="869.61"/>
    <s v="conventional"/>
    <x v="0"/>
    <s v="Columbus"/>
  </r>
  <r>
    <d v="2015-02-15T00:00:00"/>
    <n v="1.05"/>
    <n v="82101.77"/>
    <n v="52221.93"/>
    <n v="20939.990000000002"/>
    <n v="8939.85"/>
    <n v="24561.91"/>
    <n v="22104.1"/>
    <n v="1860.18"/>
    <n v="597.63"/>
    <s v="conventional"/>
    <x v="0"/>
    <s v="Columbus"/>
  </r>
  <r>
    <d v="2015-02-08T00:00:00"/>
    <n v="0.96"/>
    <n v="107684.64"/>
    <n v="76792.990000000005"/>
    <n v="23238.799999999999"/>
    <n v="7652.85"/>
    <n v="20393.63"/>
    <n v="17859.259999999998"/>
    <n v="1970.91"/>
    <n v="563.46"/>
    <s v="conventional"/>
    <x v="0"/>
    <s v="Columbus"/>
  </r>
  <r>
    <d v="2015-02-01T00:00:00"/>
    <n v="0.87"/>
    <n v="192707.08"/>
    <n v="111171.46"/>
    <n v="59739.98"/>
    <n v="21795.64"/>
    <n v="23945.98"/>
    <n v="16360.12"/>
    <n v="3422.61"/>
    <n v="4163.25"/>
    <s v="conventional"/>
    <x v="0"/>
    <s v="Columbus"/>
  </r>
  <r>
    <d v="2015-01-25T00:00:00"/>
    <n v="1.08"/>
    <n v="93799.33"/>
    <n v="53201.66"/>
    <n v="32775.08"/>
    <n v="7822.59"/>
    <n v="23196.35"/>
    <n v="21117.47"/>
    <n v="2057.4499999999998"/>
    <n v="21.43"/>
    <s v="conventional"/>
    <x v="0"/>
    <s v="Columbus"/>
  </r>
  <r>
    <d v="2015-01-18T00:00:00"/>
    <n v="1.02"/>
    <n v="89032.7"/>
    <n v="55532.76"/>
    <n v="26458.99"/>
    <n v="7040.95"/>
    <n v="27417.51"/>
    <n v="24386.639999999999"/>
    <n v="2962.41"/>
    <n v="68.459999999999994"/>
    <s v="conventional"/>
    <x v="0"/>
    <s v="Columbus"/>
  </r>
  <r>
    <d v="2015-01-11T00:00:00"/>
    <n v="0.97"/>
    <n v="106761.25"/>
    <n v="64726.71"/>
    <n v="34844.49"/>
    <n v="7190.05"/>
    <n v="18981.23"/>
    <n v="16400.27"/>
    <n v="2458.67"/>
    <n v="122.29"/>
    <s v="conventional"/>
    <x v="0"/>
    <s v="Columbus"/>
  </r>
  <r>
    <d v="2015-01-04T00:00:00"/>
    <n v="0.89"/>
    <n v="139768.48000000001"/>
    <n v="80298.77"/>
    <n v="51860.47"/>
    <n v="7609.24"/>
    <n v="18869.560000000001"/>
    <n v="16518.150000000001"/>
    <n v="2132.21"/>
    <n v="219.2"/>
    <s v="conventional"/>
    <x v="0"/>
    <s v="Columbus"/>
  </r>
  <r>
    <d v="2015-12-27T00:00:00"/>
    <n v="0.8"/>
    <n v="855895.37"/>
    <n v="494425.64"/>
    <n v="276556.76"/>
    <n v="84912.97"/>
    <n v="164495.26999999999"/>
    <n v="136560.04"/>
    <n v="12277.7"/>
    <n v="15657.53"/>
    <s v="conventional"/>
    <x v="0"/>
    <s v="DallasFtWorth"/>
  </r>
  <r>
    <d v="2015-12-20T00:00:00"/>
    <n v="0.82"/>
    <n v="788483.47"/>
    <n v="439792.68"/>
    <n v="257532.45"/>
    <n v="91158.34"/>
    <n v="139567.69"/>
    <n v="103511.91"/>
    <n v="10331.25"/>
    <n v="25724.53"/>
    <s v="conventional"/>
    <x v="0"/>
    <s v="DallasFtWorth"/>
  </r>
  <r>
    <d v="2015-12-13T00:00:00"/>
    <n v="0.79"/>
    <n v="858405.35"/>
    <n v="476178.99"/>
    <n v="319789.56"/>
    <n v="62436.800000000003"/>
    <n v="122485.83"/>
    <n v="114978.22"/>
    <n v="7472.99"/>
    <n v="34.619999999999997"/>
    <s v="conventional"/>
    <x v="0"/>
    <s v="DallasFtWorth"/>
  </r>
  <r>
    <d v="2015-12-06T00:00:00"/>
    <n v="0.74"/>
    <n v="935386.1"/>
    <n v="514160.41"/>
    <n v="412692.22"/>
    <n v="8533.4699999999993"/>
    <n v="119463.87"/>
    <n v="108772.12"/>
    <n v="10525.27"/>
    <n v="166.48"/>
    <s v="conventional"/>
    <x v="0"/>
    <s v="DallasFtWorth"/>
  </r>
  <r>
    <d v="2015-11-29T00:00:00"/>
    <n v="0.8"/>
    <n v="729035.5"/>
    <n v="477944.48"/>
    <n v="244879.52"/>
    <n v="6211.5"/>
    <n v="110783.37"/>
    <n v="96799.4"/>
    <n v="13967.44"/>
    <n v="16.53"/>
    <s v="conventional"/>
    <x v="0"/>
    <s v="DallasFtWorth"/>
  </r>
  <r>
    <d v="2015-11-22T00:00:00"/>
    <n v="0.78"/>
    <n v="769607.05"/>
    <n v="494872.79"/>
    <n v="264820.58"/>
    <n v="9913.68"/>
    <n v="115460.44"/>
    <n v="102317.99"/>
    <n v="13138.76"/>
    <n v="3.69"/>
    <s v="conventional"/>
    <x v="0"/>
    <s v="DallasFtWorth"/>
  </r>
  <r>
    <d v="2015-11-15T00:00:00"/>
    <n v="0.71"/>
    <n v="916335.75"/>
    <n v="642897.96"/>
    <n v="263132.27"/>
    <n v="10305.52"/>
    <n v="124103.96"/>
    <n v="109552.23"/>
    <n v="14527.64"/>
    <n v="24.09"/>
    <s v="conventional"/>
    <x v="0"/>
    <s v="DallasFtWorth"/>
  </r>
  <r>
    <d v="2015-11-08T00:00:00"/>
    <n v="0.8"/>
    <n v="874340.61"/>
    <n v="563069.05000000005"/>
    <n v="278244.62"/>
    <n v="33026.94"/>
    <n v="103376.75"/>
    <n v="92853.6"/>
    <n v="10364.959999999999"/>
    <n v="158.19"/>
    <s v="conventional"/>
    <x v="0"/>
    <s v="DallasFtWorth"/>
  </r>
  <r>
    <d v="2015-11-01T00:00:00"/>
    <n v="0.78"/>
    <n v="1008276.57"/>
    <n v="546040.25"/>
    <n v="376913.25"/>
    <n v="85323.07"/>
    <n v="105901.09"/>
    <n v="98097.43"/>
    <n v="7644.9"/>
    <n v="158.76"/>
    <s v="conventional"/>
    <x v="0"/>
    <s v="DallasFtWorth"/>
  </r>
  <r>
    <d v="2015-10-25T00:00:00"/>
    <n v="0.86"/>
    <n v="908572.06"/>
    <n v="557469.46"/>
    <n v="301143.5"/>
    <n v="49959.1"/>
    <n v="101822.75"/>
    <n v="96417.63"/>
    <n v="5279.41"/>
    <n v="125.71"/>
    <s v="conventional"/>
    <x v="0"/>
    <s v="DallasFtWorth"/>
  </r>
  <r>
    <d v="2015-10-18T00:00:00"/>
    <n v="0.83"/>
    <n v="898668.75"/>
    <n v="570732.49"/>
    <n v="266044.08"/>
    <n v="61892.18"/>
    <n v="94315.01"/>
    <n v="87201.1"/>
    <n v="7044.44"/>
    <n v="69.47"/>
    <s v="conventional"/>
    <x v="0"/>
    <s v="DallasFtWorth"/>
  </r>
  <r>
    <d v="2015-10-11T00:00:00"/>
    <n v="0.81"/>
    <n v="992811.56"/>
    <n v="543166.98"/>
    <n v="349743.64"/>
    <n v="99900.94"/>
    <n v="107867.59"/>
    <n v="101828.12"/>
    <n v="5967.19"/>
    <n v="72.28"/>
    <s v="conventional"/>
    <x v="0"/>
    <s v="DallasFtWorth"/>
  </r>
  <r>
    <d v="2015-10-04T00:00:00"/>
    <n v="0.82"/>
    <n v="981817.6"/>
    <n v="491729.14"/>
    <n v="439095.32"/>
    <n v="50993.14"/>
    <n v="122784.54"/>
    <n v="107305.26"/>
    <n v="15396.93"/>
    <n v="82.35"/>
    <s v="conventional"/>
    <x v="0"/>
    <s v="DallasFtWorth"/>
  </r>
  <r>
    <d v="2015-09-27T00:00:00"/>
    <n v="0.84"/>
    <n v="949290.36"/>
    <n v="533088.32999999996"/>
    <n v="390554.54"/>
    <n v="25647.49"/>
    <n v="114293.5"/>
    <n v="101477.9"/>
    <n v="12776.1"/>
    <n v="39.5"/>
    <s v="conventional"/>
    <x v="0"/>
    <s v="DallasFtWorth"/>
  </r>
  <r>
    <d v="2015-09-20T00:00:00"/>
    <n v="0.77"/>
    <n v="1043098.87"/>
    <n v="606586.38"/>
    <n v="425539.41"/>
    <n v="10973.08"/>
    <n v="112113.8"/>
    <n v="99272.95"/>
    <n v="12833.33"/>
    <n v="7.52"/>
    <s v="conventional"/>
    <x v="0"/>
    <s v="DallasFtWorth"/>
  </r>
  <r>
    <d v="2015-09-13T00:00:00"/>
    <n v="0.86"/>
    <n v="1068141.1599999999"/>
    <n v="564967.74"/>
    <n v="494078.53"/>
    <n v="9094.89"/>
    <n v="144444.25"/>
    <n v="119755.29"/>
    <n v="24666.41"/>
    <n v="22.55"/>
    <s v="conventional"/>
    <x v="0"/>
    <s v="DallasFtWorth"/>
  </r>
  <r>
    <d v="2015-09-06T00:00:00"/>
    <n v="0.84"/>
    <n v="1141551.31"/>
    <n v="626166.71"/>
    <n v="505568.94"/>
    <n v="9815.66"/>
    <n v="129188.38"/>
    <n v="120588.01"/>
    <n v="8581.65"/>
    <n v="18.72"/>
    <s v="conventional"/>
    <x v="0"/>
    <s v="DallasFtWorth"/>
  </r>
  <r>
    <d v="2015-08-30T00:00:00"/>
    <n v="0.82"/>
    <n v="991414.33"/>
    <n v="674670.89"/>
    <n v="309275.19"/>
    <n v="7468.25"/>
    <n v="110266.58"/>
    <n v="101093.6"/>
    <n v="9171.11"/>
    <n v="1.87"/>
    <s v="conventional"/>
    <x v="0"/>
    <s v="DallasFtWorth"/>
  </r>
  <r>
    <d v="2015-08-23T00:00:00"/>
    <n v="0.85"/>
    <n v="1009027.7"/>
    <n v="679440.88"/>
    <n v="321325.08"/>
    <n v="8261.74"/>
    <n v="111144.33"/>
    <n v="102621.57"/>
    <n v="8502.23"/>
    <n v="20.53"/>
    <s v="conventional"/>
    <x v="0"/>
    <s v="DallasFtWorth"/>
  </r>
  <r>
    <d v="2015-08-16T00:00:00"/>
    <n v="0.88"/>
    <n v="1012983.96"/>
    <n v="718594.72"/>
    <n v="287298.98"/>
    <n v="7090.26"/>
    <n v="109684.37"/>
    <n v="100806.9"/>
    <n v="8864.44"/>
    <n v="13.03"/>
    <s v="conventional"/>
    <x v="0"/>
    <s v="DallasFtWorth"/>
  </r>
  <r>
    <d v="2015-08-09T00:00:00"/>
    <n v="0.85"/>
    <n v="1014497.83"/>
    <n v="674531.14"/>
    <n v="332173.46999999997"/>
    <n v="7793.22"/>
    <n v="109761.68"/>
    <n v="101618.63"/>
    <n v="8139.34"/>
    <n v="3.71"/>
    <s v="conventional"/>
    <x v="0"/>
    <s v="DallasFtWorth"/>
  </r>
  <r>
    <d v="2015-08-02T00:00:00"/>
    <n v="0.87"/>
    <n v="964395.21"/>
    <n v="705846.27"/>
    <n v="253860.7"/>
    <n v="4688.24"/>
    <n v="103103"/>
    <n v="91893.62"/>
    <n v="11209.38"/>
    <n v="0"/>
    <s v="conventional"/>
    <x v="0"/>
    <s v="DallasFtWorth"/>
  </r>
  <r>
    <d v="2015-07-26T00:00:00"/>
    <n v="0.8"/>
    <n v="1074786.8600000001"/>
    <n v="661845.98"/>
    <n v="406523.56"/>
    <n v="6417.32"/>
    <n v="116524.06"/>
    <n v="97727.08"/>
    <n v="18793.29"/>
    <n v="3.69"/>
    <s v="conventional"/>
    <x v="0"/>
    <s v="DallasFtWorth"/>
  </r>
  <r>
    <d v="2015-07-19T00:00:00"/>
    <n v="0.82"/>
    <n v="1053549.8"/>
    <n v="684455.16"/>
    <n v="364124.15"/>
    <n v="4970.49"/>
    <n v="133329.07999999999"/>
    <n v="115942.32"/>
    <n v="17379.41"/>
    <n v="7.35"/>
    <s v="conventional"/>
    <x v="0"/>
    <s v="DallasFtWorth"/>
  </r>
  <r>
    <d v="2015-07-12T00:00:00"/>
    <n v="0.82"/>
    <n v="1037085.81"/>
    <n v="713425.63"/>
    <n v="319277.99"/>
    <n v="4382.1899999999996"/>
    <n v="107362.42"/>
    <n v="102573.93"/>
    <n v="4008.88"/>
    <n v="779.61"/>
    <s v="conventional"/>
    <x v="0"/>
    <s v="DallasFtWorth"/>
  </r>
  <r>
    <d v="2015-07-05T00:00:00"/>
    <n v="0.83"/>
    <n v="1175520.55"/>
    <n v="835215.79"/>
    <n v="334916.28999999998"/>
    <n v="5388.47"/>
    <n v="145175.57999999999"/>
    <n v="139670.51999999999"/>
    <n v="5497.78"/>
    <n v="7.28"/>
    <s v="conventional"/>
    <x v="0"/>
    <s v="DallasFtWorth"/>
  </r>
  <r>
    <d v="2015-06-28T00:00:00"/>
    <n v="0.77"/>
    <n v="1070143.28"/>
    <n v="760374.24"/>
    <n v="302577.78000000003"/>
    <n v="7191.26"/>
    <n v="133410.70000000001"/>
    <n v="125900.09"/>
    <n v="7499.76"/>
    <n v="10.85"/>
    <s v="conventional"/>
    <x v="0"/>
    <s v="DallasFtWorth"/>
  </r>
  <r>
    <d v="2015-06-21T00:00:00"/>
    <n v="0.75"/>
    <n v="1139772.48"/>
    <n v="755351.26"/>
    <n v="375820.52"/>
    <n v="8600.7000000000007"/>
    <n v="143730.96"/>
    <n v="134708.23000000001"/>
    <n v="9013.74"/>
    <n v="8.99"/>
    <s v="conventional"/>
    <x v="0"/>
    <s v="DallasFtWorth"/>
  </r>
  <r>
    <d v="2015-06-14T00:00:00"/>
    <n v="0.65"/>
    <n v="1373975.72"/>
    <n v="1013252.58"/>
    <n v="353165.21"/>
    <n v="7557.93"/>
    <n v="134774.73000000001"/>
    <n v="130578.16"/>
    <n v="4187.62"/>
    <n v="8.9499999999999993"/>
    <s v="conventional"/>
    <x v="0"/>
    <s v="DallasFtWorth"/>
  </r>
  <r>
    <d v="2015-06-07T00:00:00"/>
    <n v="0.73"/>
    <n v="1121616.8899999999"/>
    <n v="788982.74"/>
    <n v="319283.75"/>
    <n v="13350.4"/>
    <n v="133958.89000000001"/>
    <n v="126849.55"/>
    <n v="7102.22"/>
    <n v="7.12"/>
    <s v="conventional"/>
    <x v="0"/>
    <s v="DallasFtWorth"/>
  </r>
  <r>
    <d v="2015-05-31T00:00:00"/>
    <n v="0.68"/>
    <n v="1264778.78"/>
    <n v="941838.33"/>
    <n v="315653.39"/>
    <n v="7287.06"/>
    <n v="112892.03"/>
    <n v="99456.4"/>
    <n v="13421.47"/>
    <n v="14.16"/>
    <s v="conventional"/>
    <x v="0"/>
    <s v="DallasFtWorth"/>
  </r>
  <r>
    <d v="2015-05-24T00:00:00"/>
    <n v="0.81"/>
    <n v="1082137.49"/>
    <n v="775365.99"/>
    <n v="299938.43"/>
    <n v="6833.07"/>
    <n v="101993.85"/>
    <n v="96860.23"/>
    <n v="5117.6499999999996"/>
    <n v="15.97"/>
    <s v="conventional"/>
    <x v="0"/>
    <s v="DallasFtWorth"/>
  </r>
  <r>
    <d v="2015-05-17T00:00:00"/>
    <n v="0.73"/>
    <n v="1123280.56"/>
    <n v="855871.73"/>
    <n v="261026.33"/>
    <n v="6382.5"/>
    <n v="96117.87"/>
    <n v="88480.13"/>
    <n v="7628.89"/>
    <n v="8.85"/>
    <s v="conventional"/>
    <x v="0"/>
    <s v="DallasFtWorth"/>
  </r>
  <r>
    <d v="2015-05-10T00:00:00"/>
    <n v="0.75"/>
    <n v="1182861.24"/>
    <n v="817727.07"/>
    <n v="357330.3"/>
    <n v="7803.87"/>
    <n v="115964.95"/>
    <n v="107302.84"/>
    <n v="8644.44"/>
    <n v="17.670000000000002"/>
    <s v="conventional"/>
    <x v="0"/>
    <s v="DallasFtWorth"/>
  </r>
  <r>
    <d v="2015-05-03T00:00:00"/>
    <n v="0.77"/>
    <n v="1171127.76"/>
    <n v="652304.49"/>
    <n v="509069.75"/>
    <n v="9753.52"/>
    <n v="111724.32"/>
    <n v="104797.33"/>
    <n v="6148.99"/>
    <n v="778"/>
    <s v="conventional"/>
    <x v="0"/>
    <s v="DallasFtWorth"/>
  </r>
  <r>
    <d v="2015-04-26T00:00:00"/>
    <n v="0.81"/>
    <n v="1000280.22"/>
    <n v="717960.82"/>
    <n v="270228.19"/>
    <n v="12091.21"/>
    <n v="102359.29"/>
    <n v="91505.88"/>
    <n v="10463.780000000001"/>
    <n v="389.63"/>
    <s v="conventional"/>
    <x v="0"/>
    <s v="DallasFtWorth"/>
  </r>
  <r>
    <d v="2015-04-19T00:00:00"/>
    <n v="0.8"/>
    <n v="1035541.49"/>
    <n v="735235.09"/>
    <n v="284292.71999999997"/>
    <n v="16013.68"/>
    <n v="102270.38"/>
    <n v="89209.96"/>
    <n v="13055.16"/>
    <n v="5.26"/>
    <s v="conventional"/>
    <x v="0"/>
    <s v="DallasFtWorth"/>
  </r>
  <r>
    <d v="2015-04-12T00:00:00"/>
    <n v="0.72"/>
    <n v="1172528.7"/>
    <n v="871511.12"/>
    <n v="288420.78999999998"/>
    <n v="12596.79"/>
    <n v="94370.85"/>
    <n v="85100.44"/>
    <n v="9261.6"/>
    <n v="8.81"/>
    <s v="conventional"/>
    <x v="0"/>
    <s v="DallasFtWorth"/>
  </r>
  <r>
    <d v="2015-04-05T00:00:00"/>
    <n v="0.77"/>
    <n v="1204255.81"/>
    <n v="802917.65"/>
    <n v="387745.54"/>
    <n v="13592.62"/>
    <n v="120093.08"/>
    <n v="105522.18"/>
    <n v="13748.75"/>
    <n v="822.15"/>
    <s v="conventional"/>
    <x v="0"/>
    <s v="DallasFtWorth"/>
  </r>
  <r>
    <d v="2015-03-29T00:00:00"/>
    <n v="0.79"/>
    <n v="1055223.81"/>
    <n v="645523.05000000005"/>
    <n v="396361"/>
    <n v="13339.76"/>
    <n v="109584.41"/>
    <n v="95894.64"/>
    <n v="13670.42"/>
    <n v="19.350000000000001"/>
    <s v="conventional"/>
    <x v="0"/>
    <s v="DallasFtWorth"/>
  </r>
  <r>
    <d v="2015-03-22T00:00:00"/>
    <n v="0.67"/>
    <n v="1234861.8600000001"/>
    <n v="925527.04000000004"/>
    <n v="297656.40000000002"/>
    <n v="11678.42"/>
    <n v="98562.51"/>
    <n v="88559.01"/>
    <n v="9991.57"/>
    <n v="11.93"/>
    <s v="conventional"/>
    <x v="0"/>
    <s v="DallasFtWorth"/>
  </r>
  <r>
    <d v="2015-03-15T00:00:00"/>
    <n v="0.72"/>
    <n v="1108663.3600000001"/>
    <n v="726176.09"/>
    <n v="368421.28"/>
    <n v="14065.99"/>
    <n v="102495.19"/>
    <n v="90708.11"/>
    <n v="11780"/>
    <n v="7.08"/>
    <s v="conventional"/>
    <x v="0"/>
    <s v="DallasFtWorth"/>
  </r>
  <r>
    <d v="2015-03-08T00:00:00"/>
    <n v="0.75"/>
    <n v="1107541.7"/>
    <n v="724775.83"/>
    <n v="371564.05"/>
    <n v="11201.82"/>
    <n v="111142.58"/>
    <n v="97450.44"/>
    <n v="13677.78"/>
    <n v="14.36"/>
    <s v="conventional"/>
    <x v="0"/>
    <s v="DallasFtWorth"/>
  </r>
  <r>
    <d v="2015-03-01T00:00:00"/>
    <n v="0.82"/>
    <n v="1036059.73"/>
    <n v="665032.81999999995"/>
    <n v="358628.24"/>
    <n v="12398.67"/>
    <n v="107972.3"/>
    <n v="95284.479999999996"/>
    <n v="12675.55"/>
    <n v="12.27"/>
    <s v="conventional"/>
    <x v="0"/>
    <s v="DallasFtWorth"/>
  </r>
  <r>
    <d v="2015-02-22T00:00:00"/>
    <n v="0.8"/>
    <n v="1013862.25"/>
    <n v="695493.39"/>
    <n v="305788.59999999998"/>
    <n v="12580.26"/>
    <n v="102738.51"/>
    <n v="85321.83"/>
    <n v="17416.68"/>
    <n v="0"/>
    <s v="conventional"/>
    <x v="0"/>
    <s v="DallasFtWorth"/>
  </r>
  <r>
    <d v="2015-02-15T00:00:00"/>
    <n v="0.77"/>
    <n v="938270.41"/>
    <n v="625813.98"/>
    <n v="299799.46000000002"/>
    <n v="12656.97"/>
    <n v="82586.460000000006"/>
    <n v="67518.45"/>
    <n v="15061.17"/>
    <n v="6.84"/>
    <s v="conventional"/>
    <x v="0"/>
    <s v="DallasFtWorth"/>
  </r>
  <r>
    <d v="2015-02-08T00:00:00"/>
    <n v="0.67"/>
    <n v="1126989.6100000001"/>
    <n v="737968.75"/>
    <n v="376914.26"/>
    <n v="12106.6"/>
    <n v="80177.929999999993"/>
    <n v="67959.08"/>
    <n v="12176.08"/>
    <n v="42.77"/>
    <s v="conventional"/>
    <x v="0"/>
    <s v="DallasFtWorth"/>
  </r>
  <r>
    <d v="2015-02-01T00:00:00"/>
    <n v="0.68"/>
    <n v="1300284.33"/>
    <n v="786166.9"/>
    <n v="495262.11"/>
    <n v="18855.32"/>
    <n v="90804.99"/>
    <n v="79314.06"/>
    <n v="11474.72"/>
    <n v="16.21"/>
    <s v="conventional"/>
    <x v="0"/>
    <s v="DallasFtWorth"/>
  </r>
  <r>
    <d v="2015-01-25T00:00:00"/>
    <n v="0.8"/>
    <n v="930107.21"/>
    <n v="649344.31999999995"/>
    <n v="271152.06"/>
    <n v="9610.83"/>
    <n v="78188.259999999995"/>
    <n v="60158.3"/>
    <n v="18029.96"/>
    <n v="0"/>
    <s v="conventional"/>
    <x v="0"/>
    <s v="DallasFtWorth"/>
  </r>
  <r>
    <d v="2015-01-18T00:00:00"/>
    <n v="0.76"/>
    <n v="1016872.06"/>
    <n v="627090.61"/>
    <n v="374230.89"/>
    <n v="15550.56"/>
    <n v="74805.23"/>
    <n v="62375.69"/>
    <n v="12416.71"/>
    <n v="12.83"/>
    <s v="conventional"/>
    <x v="0"/>
    <s v="DallasFtWorth"/>
  </r>
  <r>
    <d v="2015-01-11T00:00:00"/>
    <n v="0.76"/>
    <n v="1041008.16"/>
    <n v="680572.11"/>
    <n v="348535.22"/>
    <n v="11900.83"/>
    <n v="87684.88"/>
    <n v="67857.83"/>
    <n v="19801.95"/>
    <n v="25.1"/>
    <s v="conventional"/>
    <x v="0"/>
    <s v="DallasFtWorth"/>
  </r>
  <r>
    <d v="2015-01-04T00:00:00"/>
    <n v="0.74"/>
    <n v="997033.76"/>
    <n v="612795.80000000005"/>
    <n v="374420.68"/>
    <n v="9817.2800000000007"/>
    <n v="89330.21"/>
    <n v="54563.33"/>
    <n v="34760.080000000002"/>
    <n v="6.8"/>
    <s v="conventional"/>
    <x v="0"/>
    <s v="DallasFtWorth"/>
  </r>
  <r>
    <d v="2015-12-27T00:00:00"/>
    <n v="0.98"/>
    <n v="358885.02"/>
    <n v="93034.2"/>
    <n v="246747.13"/>
    <n v="19103.689999999999"/>
    <n v="266590.08000000002"/>
    <n v="38620.019999999997"/>
    <n v="227884.21"/>
    <n v="85.85"/>
    <s v="conventional"/>
    <x v="0"/>
    <s v="Denver"/>
  </r>
  <r>
    <d v="2015-12-20T00:00:00"/>
    <n v="1.05"/>
    <n v="326144.58"/>
    <n v="113403.55"/>
    <n v="188263.2"/>
    <n v="24477.83"/>
    <n v="202799.96"/>
    <n v="34993.019999999997"/>
    <n v="167806.94"/>
    <n v="0"/>
    <s v="conventional"/>
    <x v="0"/>
    <s v="Denver"/>
  </r>
  <r>
    <d v="2015-12-13T00:00:00"/>
    <n v="0.83"/>
    <n v="447336"/>
    <n v="96222.34"/>
    <n v="321764.32"/>
    <n v="29349.34"/>
    <n v="294366.5"/>
    <n v="34244.400000000001"/>
    <n v="260040.92"/>
    <n v="81.180000000000007"/>
    <s v="conventional"/>
    <x v="0"/>
    <s v="Denver"/>
  </r>
  <r>
    <d v="2015-12-06T00:00:00"/>
    <n v="0.76"/>
    <n v="498191.58"/>
    <n v="111259.34"/>
    <n v="378124.28"/>
    <n v="8807.9599999999991"/>
    <n v="340033.61"/>
    <n v="35086.04"/>
    <n v="304844.07"/>
    <n v="103.5"/>
    <s v="conventional"/>
    <x v="0"/>
    <s v="Denver"/>
  </r>
  <r>
    <d v="2015-11-29T00:00:00"/>
    <n v="1.1200000000000001"/>
    <n v="279370.15000000002"/>
    <n v="85241.45"/>
    <n v="179982.42"/>
    <n v="14146.28"/>
    <n v="149739.49"/>
    <n v="31920.41"/>
    <n v="117819.08"/>
    <n v="0"/>
    <s v="conventional"/>
    <x v="0"/>
    <s v="Denver"/>
  </r>
  <r>
    <d v="2015-11-22T00:00:00"/>
    <n v="0.85"/>
    <n v="442059.79"/>
    <n v="100047.56"/>
    <n v="323796.5"/>
    <n v="18215.73"/>
    <n v="282805.93"/>
    <n v="31358.6"/>
    <n v="251447.33"/>
    <n v="0"/>
    <s v="conventional"/>
    <x v="0"/>
    <s v="Denver"/>
  </r>
  <r>
    <d v="2015-11-15T00:00:00"/>
    <n v="0.82"/>
    <n v="547297.73"/>
    <n v="98269.82"/>
    <n v="428998.81"/>
    <n v="20029.099999999999"/>
    <n v="378320.36"/>
    <n v="36279.71"/>
    <n v="342040.65"/>
    <n v="0"/>
    <s v="conventional"/>
    <x v="0"/>
    <s v="Denver"/>
  </r>
  <r>
    <d v="2015-11-08T00:00:00"/>
    <n v="0.93"/>
    <n v="480713.52"/>
    <n v="113964.9"/>
    <n v="354454.62"/>
    <n v="12294"/>
    <n v="209920.36"/>
    <n v="39635.83"/>
    <n v="170279.53"/>
    <n v="5"/>
    <s v="conventional"/>
    <x v="0"/>
    <s v="Denver"/>
  </r>
  <r>
    <d v="2015-11-01T00:00:00"/>
    <n v="0.82"/>
    <n v="594888.95999999996"/>
    <n v="140330.10999999999"/>
    <n v="446007.8"/>
    <n v="8551.0499999999993"/>
    <n v="237105.47"/>
    <n v="41633.910000000003"/>
    <n v="195471.56"/>
    <n v="0"/>
    <s v="conventional"/>
    <x v="0"/>
    <s v="Denver"/>
  </r>
  <r>
    <d v="2015-10-25T00:00:00"/>
    <n v="0.93"/>
    <n v="511381.8"/>
    <n v="106239.17"/>
    <n v="393920.63"/>
    <n v="11222"/>
    <n v="223824.71"/>
    <n v="39914.620000000003"/>
    <n v="183910.09"/>
    <n v="0"/>
    <s v="conventional"/>
    <x v="0"/>
    <s v="Denver"/>
  </r>
  <r>
    <d v="2015-10-18T00:00:00"/>
    <n v="0.87"/>
    <n v="566244.43999999994"/>
    <n v="117059.41"/>
    <n v="435491.56"/>
    <n v="13693.47"/>
    <n v="239193.51"/>
    <n v="41688.370000000003"/>
    <n v="197487.51"/>
    <n v="17.63"/>
    <s v="conventional"/>
    <x v="0"/>
    <s v="Denver"/>
  </r>
  <r>
    <d v="2015-10-11T00:00:00"/>
    <n v="0.9"/>
    <n v="559481.48"/>
    <n v="108538.74"/>
    <n v="432102.05"/>
    <n v="18840.689999999999"/>
    <n v="216495.03"/>
    <n v="40462.269999999997"/>
    <n v="176032.76"/>
    <n v="0"/>
    <s v="conventional"/>
    <x v="0"/>
    <s v="Denver"/>
  </r>
  <r>
    <d v="2015-10-04T00:00:00"/>
    <n v="1.02"/>
    <n v="494108.14"/>
    <n v="101712.18"/>
    <n v="364774.25"/>
    <n v="27621.71"/>
    <n v="184827.7"/>
    <n v="41345.58"/>
    <n v="143474.53"/>
    <n v="7.59"/>
    <s v="conventional"/>
    <x v="0"/>
    <s v="Denver"/>
  </r>
  <r>
    <d v="2015-09-27T00:00:00"/>
    <n v="0.97"/>
    <n v="521362.5"/>
    <n v="119089.66"/>
    <n v="386987.12"/>
    <n v="15285.72"/>
    <n v="173509.24"/>
    <n v="43108.21"/>
    <n v="130401.03"/>
    <n v="0"/>
    <s v="conventional"/>
    <x v="0"/>
    <s v="Denver"/>
  </r>
  <r>
    <d v="2015-09-20T00:00:00"/>
    <n v="0.98"/>
    <n v="572184.5"/>
    <n v="85382.01"/>
    <n v="461272.5"/>
    <n v="25529.99"/>
    <n v="187898.66"/>
    <n v="40644.980000000003"/>
    <n v="147253.68"/>
    <n v="0"/>
    <s v="conventional"/>
    <x v="0"/>
    <s v="Denver"/>
  </r>
  <r>
    <d v="2015-09-13T00:00:00"/>
    <n v="1.01"/>
    <n v="585810.68999999994"/>
    <n v="115935.67999999999"/>
    <n v="451936.38"/>
    <n v="17938.63"/>
    <n v="149626.22"/>
    <n v="47733.95"/>
    <n v="101892.27"/>
    <n v="0"/>
    <s v="conventional"/>
    <x v="0"/>
    <s v="Denver"/>
  </r>
  <r>
    <d v="2015-09-06T00:00:00"/>
    <n v="1.0900000000000001"/>
    <n v="577610.96"/>
    <n v="138154.54999999999"/>
    <n v="420365.75"/>
    <n v="19090.66"/>
    <n v="151435.78"/>
    <n v="47833.83"/>
    <n v="103601.95"/>
    <n v="0"/>
    <s v="conventional"/>
    <x v="0"/>
    <s v="Denver"/>
  </r>
  <r>
    <d v="2015-08-30T00:00:00"/>
    <n v="1.1399999999999999"/>
    <n v="560236.41"/>
    <n v="119849.97"/>
    <n v="421032.49"/>
    <n v="19353.95"/>
    <n v="161467.42000000001"/>
    <n v="43991.55"/>
    <n v="117475.87"/>
    <n v="0"/>
    <s v="conventional"/>
    <x v="0"/>
    <s v="Denver"/>
  </r>
  <r>
    <d v="2015-08-23T00:00:00"/>
    <n v="1.2"/>
    <n v="474797.72"/>
    <n v="135261.60999999999"/>
    <n v="318115.81"/>
    <n v="21420.3"/>
    <n v="123397.31"/>
    <n v="45407.51"/>
    <n v="77989.8"/>
    <n v="0"/>
    <s v="conventional"/>
    <x v="0"/>
    <s v="Denver"/>
  </r>
  <r>
    <d v="2015-08-16T00:00:00"/>
    <n v="1.17"/>
    <n v="524648.57999999996"/>
    <n v="157630.43"/>
    <n v="348863.51"/>
    <n v="18154.64"/>
    <n v="123499.57"/>
    <n v="46710.57"/>
    <n v="76789"/>
    <n v="0"/>
    <s v="conventional"/>
    <x v="0"/>
    <s v="Denver"/>
  </r>
  <r>
    <d v="2015-08-09T00:00:00"/>
    <n v="1.0900000000000001"/>
    <n v="532925.27"/>
    <n v="131770.04999999999"/>
    <n v="377129.38"/>
    <n v="24025.84"/>
    <n v="136451.76999999999"/>
    <n v="46596.12"/>
    <n v="89855.65"/>
    <n v="0"/>
    <s v="conventional"/>
    <x v="0"/>
    <s v="Denver"/>
  </r>
  <r>
    <d v="2015-08-02T00:00:00"/>
    <n v="1.05"/>
    <n v="593729.56000000006"/>
    <n v="153498.68"/>
    <n v="423519.88"/>
    <n v="16711"/>
    <n v="134187.26999999999"/>
    <n v="45644.800000000003"/>
    <n v="88542.47"/>
    <n v="0"/>
    <s v="conventional"/>
    <x v="0"/>
    <s v="Denver"/>
  </r>
  <r>
    <d v="2015-07-26T00:00:00"/>
    <n v="1.18"/>
    <n v="541075.78"/>
    <n v="138942.76"/>
    <n v="376355.19"/>
    <n v="25777.83"/>
    <n v="162596.91"/>
    <n v="58753.1"/>
    <n v="103843.81"/>
    <n v="0"/>
    <s v="conventional"/>
    <x v="0"/>
    <s v="Denver"/>
  </r>
  <r>
    <d v="2015-07-19T00:00:00"/>
    <n v="1.1000000000000001"/>
    <n v="649410.4"/>
    <n v="119266.12"/>
    <n v="513055.1"/>
    <n v="17089.18"/>
    <n v="208462.46"/>
    <n v="68585.03"/>
    <n v="139859.47"/>
    <n v="17.96"/>
    <s v="conventional"/>
    <x v="0"/>
    <s v="Denver"/>
  </r>
  <r>
    <d v="2015-07-12T00:00:00"/>
    <n v="1.18"/>
    <n v="569594.96"/>
    <n v="123673.43"/>
    <n v="423853.38"/>
    <n v="22068.15"/>
    <n v="169338.72"/>
    <n v="66816.09"/>
    <n v="101611.95"/>
    <n v="910.68"/>
    <s v="conventional"/>
    <x v="0"/>
    <s v="Denver"/>
  </r>
  <r>
    <d v="2015-07-05T00:00:00"/>
    <n v="1.19"/>
    <n v="594107.55000000005"/>
    <n v="146171.45000000001"/>
    <n v="428389.18"/>
    <n v="19546.919999999998"/>
    <n v="142805.6"/>
    <n v="88349.57"/>
    <n v="54456.03"/>
    <n v="0"/>
    <s v="conventional"/>
    <x v="0"/>
    <s v="Denver"/>
  </r>
  <r>
    <d v="2015-06-28T00:00:00"/>
    <n v="1.2"/>
    <n v="543561.35"/>
    <n v="162885.57999999999"/>
    <n v="362226.14"/>
    <n v="18449.63"/>
    <n v="153136.29999999999"/>
    <n v="93206.17"/>
    <n v="59917.38"/>
    <n v="12.75"/>
    <s v="conventional"/>
    <x v="0"/>
    <s v="Denver"/>
  </r>
  <r>
    <d v="2015-06-21T00:00:00"/>
    <n v="1.1599999999999999"/>
    <n v="602529.86"/>
    <n v="184206.21"/>
    <n v="405469.62"/>
    <n v="12854.03"/>
    <n v="128296.93"/>
    <n v="83581.460000000006"/>
    <n v="44715.47"/>
    <n v="0"/>
    <s v="conventional"/>
    <x v="0"/>
    <s v="Denver"/>
  </r>
  <r>
    <d v="2015-06-14T00:00:00"/>
    <n v="1.1599999999999999"/>
    <n v="613274.52"/>
    <n v="194447.12"/>
    <n v="401133.25"/>
    <n v="17694.150000000001"/>
    <n v="129731.23"/>
    <n v="79508.59"/>
    <n v="50222.64"/>
    <n v="0"/>
    <s v="conventional"/>
    <x v="0"/>
    <s v="Denver"/>
  </r>
  <r>
    <d v="2015-06-07T00:00:00"/>
    <n v="1.1100000000000001"/>
    <n v="624808.52"/>
    <n v="167992.06"/>
    <n v="439309.16"/>
    <n v="17507.3"/>
    <n v="158078.10999999999"/>
    <n v="70061.87"/>
    <n v="88016.24"/>
    <n v="0"/>
    <s v="conventional"/>
    <x v="0"/>
    <s v="Denver"/>
  </r>
  <r>
    <d v="2015-05-31T00:00:00"/>
    <n v="1.26"/>
    <n v="511943.72"/>
    <n v="127747.5"/>
    <n v="365471.2"/>
    <n v="18725.02"/>
    <n v="88434.22"/>
    <n v="52816.05"/>
    <n v="35618.17"/>
    <n v="0"/>
    <s v="conventional"/>
    <x v="0"/>
    <s v="Denver"/>
  </r>
  <r>
    <d v="2015-05-24T00:00:00"/>
    <n v="1.1599999999999999"/>
    <n v="586929.07999999996"/>
    <n v="198187.29"/>
    <n v="369924.19"/>
    <n v="18817.599999999999"/>
    <n v="70664.14"/>
    <n v="50060.32"/>
    <n v="20603.82"/>
    <n v="0"/>
    <s v="conventional"/>
    <x v="0"/>
    <s v="Denver"/>
  </r>
  <r>
    <d v="2015-05-17T00:00:00"/>
    <n v="1.21"/>
    <n v="478588.97"/>
    <n v="156010.23999999999"/>
    <n v="305200.86"/>
    <n v="17377.87"/>
    <n v="113999.03999999999"/>
    <n v="50687.72"/>
    <n v="63311.32"/>
    <n v="0"/>
    <s v="conventional"/>
    <x v="0"/>
    <s v="Denver"/>
  </r>
  <r>
    <d v="2015-05-10T00:00:00"/>
    <n v="1.08"/>
    <n v="619513.04"/>
    <n v="148762.57"/>
    <n v="454026.16"/>
    <n v="16724.310000000001"/>
    <n v="115631.98"/>
    <n v="49343.56"/>
    <n v="66285.960000000006"/>
    <n v="2.46"/>
    <s v="conventional"/>
    <x v="0"/>
    <s v="Denver"/>
  </r>
  <r>
    <d v="2015-05-03T00:00:00"/>
    <n v="1.01"/>
    <n v="683529.09"/>
    <n v="182975.49"/>
    <n v="485743.46"/>
    <n v="14810.14"/>
    <n v="97967.31"/>
    <n v="45163.77"/>
    <n v="52803.54"/>
    <n v="0"/>
    <s v="conventional"/>
    <x v="0"/>
    <s v="Denver"/>
  </r>
  <r>
    <d v="2015-04-26T00:00:00"/>
    <n v="1.19"/>
    <n v="548132.57999999996"/>
    <n v="160372.04999999999"/>
    <n v="381779.34"/>
    <n v="5981.19"/>
    <n v="72694.91"/>
    <n v="44469.33"/>
    <n v="27221.41"/>
    <n v="1004.17"/>
    <s v="conventional"/>
    <x v="0"/>
    <s v="Denver"/>
  </r>
  <r>
    <d v="2015-04-19T00:00:00"/>
    <n v="1.08"/>
    <n v="680143.28"/>
    <n v="129744.18"/>
    <n v="544167.43000000005"/>
    <n v="6231.67"/>
    <n v="116877.94"/>
    <n v="44279.02"/>
    <n v="72598.92"/>
    <n v="0"/>
    <s v="conventional"/>
    <x v="0"/>
    <s v="Denver"/>
  </r>
  <r>
    <d v="2015-04-12T00:00:00"/>
    <n v="1.05"/>
    <n v="759701.26"/>
    <n v="176304.23"/>
    <n v="574793.28"/>
    <n v="8603.75"/>
    <n v="98979.25"/>
    <n v="42716.25"/>
    <n v="56263"/>
    <n v="0"/>
    <s v="conventional"/>
    <x v="0"/>
    <s v="Denver"/>
  </r>
  <r>
    <d v="2015-04-05T00:00:00"/>
    <n v="1.19"/>
    <n v="559725.37"/>
    <n v="156966.84"/>
    <n v="396449.92"/>
    <n v="6308.61"/>
    <n v="86002.58"/>
    <n v="53589.8"/>
    <n v="31483.61"/>
    <n v="929.17"/>
    <s v="conventional"/>
    <x v="0"/>
    <s v="Denver"/>
  </r>
  <r>
    <d v="2015-03-29T00:00:00"/>
    <n v="1.1100000000000001"/>
    <n v="537429.67000000004"/>
    <n v="160679.31"/>
    <n v="371990.15"/>
    <n v="4760.21"/>
    <n v="90116.63"/>
    <n v="55936.09"/>
    <n v="34180.54"/>
    <n v="0"/>
    <s v="conventional"/>
    <x v="0"/>
    <s v="Denver"/>
  </r>
  <r>
    <d v="2015-03-22T00:00:00"/>
    <n v="1.1499999999999999"/>
    <n v="520627.61"/>
    <n v="131881.99"/>
    <n v="380284.5"/>
    <n v="8461.1200000000008"/>
    <n v="82484.5"/>
    <n v="47368.3"/>
    <n v="35116.199999999997"/>
    <n v="0"/>
    <s v="conventional"/>
    <x v="0"/>
    <s v="Denver"/>
  </r>
  <r>
    <d v="2015-03-15T00:00:00"/>
    <n v="1.03"/>
    <n v="568605.14"/>
    <n v="160422.26999999999"/>
    <n v="403060.76"/>
    <n v="5122.1099999999997"/>
    <n v="93526.66"/>
    <n v="50621.03"/>
    <n v="42905.63"/>
    <n v="0"/>
    <s v="conventional"/>
    <x v="0"/>
    <s v="Denver"/>
  </r>
  <r>
    <d v="2015-03-08T00:00:00"/>
    <n v="1.03"/>
    <n v="617427.32999999996"/>
    <n v="118578.11"/>
    <n v="491584.39"/>
    <n v="7264.83"/>
    <n v="102365.18"/>
    <n v="54092.42"/>
    <n v="48272.76"/>
    <n v="0"/>
    <s v="conventional"/>
    <x v="0"/>
    <s v="Denver"/>
  </r>
  <r>
    <d v="2015-03-01T00:00:00"/>
    <n v="1.03"/>
    <n v="594909.28"/>
    <n v="101528.39"/>
    <n v="487873.51"/>
    <n v="5507.38"/>
    <n v="75911.22"/>
    <n v="38246.75"/>
    <n v="37664.47"/>
    <n v="0"/>
    <s v="conventional"/>
    <x v="0"/>
    <s v="Denver"/>
  </r>
  <r>
    <d v="2015-02-22T00:00:00"/>
    <n v="1"/>
    <n v="743190.21"/>
    <n v="153410.25"/>
    <n v="584093.63"/>
    <n v="5686.33"/>
    <n v="156112.59"/>
    <n v="62564.22"/>
    <n v="93534.16"/>
    <n v="14.21"/>
    <s v="conventional"/>
    <x v="0"/>
    <s v="Denver"/>
  </r>
  <r>
    <d v="2015-02-15T00:00:00"/>
    <n v="1.1200000000000001"/>
    <n v="528812.69999999995"/>
    <n v="116907.81"/>
    <n v="404107.32"/>
    <n v="7797.57"/>
    <n v="100261.58"/>
    <n v="80270.81"/>
    <n v="19965.509999999998"/>
    <n v="25.26"/>
    <s v="conventional"/>
    <x v="0"/>
    <s v="Denver"/>
  </r>
  <r>
    <d v="2015-02-08T00:00:00"/>
    <n v="0.95"/>
    <n v="625318.55000000005"/>
    <n v="153584.14000000001"/>
    <n v="466313.49"/>
    <n v="5420.92"/>
    <n v="141257.84"/>
    <n v="92800.41"/>
    <n v="48427.25"/>
    <n v="30.18"/>
    <s v="conventional"/>
    <x v="0"/>
    <s v="Denver"/>
  </r>
  <r>
    <d v="2015-02-01T00:00:00"/>
    <n v="0.93"/>
    <n v="831608.64"/>
    <n v="217715.85"/>
    <n v="608156.34"/>
    <n v="5736.45"/>
    <n v="158602.93"/>
    <n v="90555.95"/>
    <n v="68006.59"/>
    <n v="40.39"/>
    <s v="conventional"/>
    <x v="0"/>
    <s v="Denver"/>
  </r>
  <r>
    <d v="2015-01-25T00:00:00"/>
    <n v="1.02"/>
    <n v="568293.84"/>
    <n v="140914.23000000001"/>
    <n v="422434.82"/>
    <n v="4944.79"/>
    <n v="127364.97"/>
    <n v="74743.600000000006"/>
    <n v="52611.95"/>
    <n v="9.42"/>
    <s v="conventional"/>
    <x v="0"/>
    <s v="Denver"/>
  </r>
  <r>
    <d v="2015-01-18T00:00:00"/>
    <n v="0.99"/>
    <n v="656885.51"/>
    <n v="151976.70000000001"/>
    <n v="500683.5"/>
    <n v="4225.3100000000004"/>
    <n v="151308.9"/>
    <n v="77528.06"/>
    <n v="73764.679999999993"/>
    <n v="16.16"/>
    <s v="conventional"/>
    <x v="0"/>
    <s v="Denver"/>
  </r>
  <r>
    <d v="2015-01-11T00:00:00"/>
    <n v="1.0900000000000001"/>
    <n v="544055.14"/>
    <n v="110974.25"/>
    <n v="427723.2"/>
    <n v="5357.69"/>
    <n v="122524.21"/>
    <n v="85793.27"/>
    <n v="36703.980000000003"/>
    <n v="26.96"/>
    <s v="conventional"/>
    <x v="0"/>
    <s v="Denver"/>
  </r>
  <r>
    <d v="2015-01-04T00:00:00"/>
    <n v="0.99"/>
    <n v="552526.1"/>
    <n v="117454.09"/>
    <n v="429518.41"/>
    <n v="5553.6"/>
    <n v="115559.9"/>
    <n v="67894.33"/>
    <n v="47661.52"/>
    <n v="4.05"/>
    <s v="conventional"/>
    <x v="0"/>
    <s v="Denver"/>
  </r>
  <r>
    <d v="2015-12-27T00:00:00"/>
    <n v="1.08"/>
    <n v="193432.22"/>
    <n v="83097.259999999995"/>
    <n v="50545.78"/>
    <n v="59789.18"/>
    <n v="62067.48"/>
    <n v="48936.21"/>
    <n v="762.35"/>
    <n v="12368.92"/>
    <s v="conventional"/>
    <x v="0"/>
    <s v="Detroit"/>
  </r>
  <r>
    <d v="2015-12-20T00:00:00"/>
    <n v="1.1000000000000001"/>
    <n v="198630.41"/>
    <n v="110507.5"/>
    <n v="42663.06"/>
    <n v="45459.85"/>
    <n v="51805.83"/>
    <n v="40496.17"/>
    <n v="2931.68"/>
    <n v="8377.98"/>
    <s v="conventional"/>
    <x v="0"/>
    <s v="Detroit"/>
  </r>
  <r>
    <d v="2015-12-13T00:00:00"/>
    <n v="1.05"/>
    <n v="218083.41"/>
    <n v="132206.07"/>
    <n v="38088.870000000003"/>
    <n v="47788.47"/>
    <n v="57504.44"/>
    <n v="48318.35"/>
    <n v="2843.43"/>
    <n v="6342.66"/>
    <s v="conventional"/>
    <x v="0"/>
    <s v="Detroit"/>
  </r>
  <r>
    <d v="2015-12-06T00:00:00"/>
    <n v="0.98"/>
    <n v="285554.40000000002"/>
    <n v="92957.56"/>
    <n v="78805.63"/>
    <n v="113791.21"/>
    <n v="54242.79"/>
    <n v="30612.06"/>
    <n v="885.86"/>
    <n v="22744.87"/>
    <s v="conventional"/>
    <x v="0"/>
    <s v="Detroit"/>
  </r>
  <r>
    <d v="2015-11-29T00:00:00"/>
    <n v="1.1100000000000001"/>
    <n v="186144.28"/>
    <n v="84236.03"/>
    <n v="38244.11"/>
    <n v="63664.14"/>
    <n v="42282.8"/>
    <n v="31628.560000000001"/>
    <n v="920.38"/>
    <n v="9733.86"/>
    <s v="conventional"/>
    <x v="0"/>
    <s v="Detroit"/>
  </r>
  <r>
    <d v="2015-11-22T00:00:00"/>
    <n v="1.0900000000000001"/>
    <n v="214876.01"/>
    <n v="95526.76"/>
    <n v="55945.23"/>
    <n v="63404.02"/>
    <n v="55653.33"/>
    <n v="47388.76"/>
    <n v="1257.23"/>
    <n v="7007.34"/>
    <s v="conventional"/>
    <x v="0"/>
    <s v="Detroit"/>
  </r>
  <r>
    <d v="2015-11-15T00:00:00"/>
    <n v="1.1000000000000001"/>
    <n v="176096.42"/>
    <n v="88132.72"/>
    <n v="35472.800000000003"/>
    <n v="52490.9"/>
    <n v="72836.929999999993"/>
    <n v="65345.24"/>
    <n v="1141.32"/>
    <n v="6350.37"/>
    <s v="conventional"/>
    <x v="0"/>
    <s v="Detroit"/>
  </r>
  <r>
    <d v="2015-11-08T00:00:00"/>
    <n v="1.03"/>
    <n v="289942.5"/>
    <n v="103367.05"/>
    <n v="72647.240000000005"/>
    <n v="113928.21"/>
    <n v="53703.17"/>
    <n v="30614.89"/>
    <n v="734.95"/>
    <n v="22353.33"/>
    <s v="conventional"/>
    <x v="0"/>
    <s v="Detroit"/>
  </r>
  <r>
    <d v="2015-11-01T00:00:00"/>
    <n v="1.04"/>
    <n v="284213.94"/>
    <n v="112432.15"/>
    <n v="67252.289999999994"/>
    <n v="104529.5"/>
    <n v="56532.65"/>
    <n v="35176.99"/>
    <n v="1106.5999999999999"/>
    <n v="20249.060000000001"/>
    <s v="conventional"/>
    <x v="0"/>
    <s v="Detroit"/>
  </r>
  <r>
    <d v="2015-10-25T00:00:00"/>
    <n v="1.17"/>
    <n v="208574.59"/>
    <n v="84318.99"/>
    <n v="49927.69"/>
    <n v="74327.91"/>
    <n v="42762.15"/>
    <n v="30131.74"/>
    <n v="727.93"/>
    <n v="11902.48"/>
    <s v="conventional"/>
    <x v="0"/>
    <s v="Detroit"/>
  </r>
  <r>
    <d v="2015-10-18T00:00:00"/>
    <n v="0.97"/>
    <n v="287820.68"/>
    <n v="117479.44"/>
    <n v="97788.02"/>
    <n v="72553.22"/>
    <n v="70322.58"/>
    <n v="63143.78"/>
    <n v="823.99"/>
    <n v="6354.81"/>
    <s v="conventional"/>
    <x v="0"/>
    <s v="Detroit"/>
  </r>
  <r>
    <d v="2015-10-11T00:00:00"/>
    <n v="0.99"/>
    <n v="288523.15999999997"/>
    <n v="110374.23"/>
    <n v="105188.14"/>
    <n v="72960.789999999994"/>
    <n v="73877.490000000005"/>
    <n v="68721.34"/>
    <n v="1222.93"/>
    <n v="3933.22"/>
    <s v="conventional"/>
    <x v="0"/>
    <s v="Detroit"/>
  </r>
  <r>
    <d v="2015-10-04T00:00:00"/>
    <n v="1.1000000000000001"/>
    <n v="232225.48"/>
    <n v="81617.679999999993"/>
    <n v="60336.35"/>
    <n v="90271.45"/>
    <n v="54175.41"/>
    <n v="40779.279999999999"/>
    <n v="1039.04"/>
    <n v="12357.09"/>
    <s v="conventional"/>
    <x v="0"/>
    <s v="Detroit"/>
  </r>
  <r>
    <d v="2015-09-27T00:00:00"/>
    <n v="1.17"/>
    <n v="211052.64"/>
    <n v="88573.56"/>
    <n v="43702.48"/>
    <n v="78776.600000000006"/>
    <n v="46419.67"/>
    <n v="33816.620000000003"/>
    <n v="1081.83"/>
    <n v="11521.22"/>
    <s v="conventional"/>
    <x v="0"/>
    <s v="Detroit"/>
  </r>
  <r>
    <d v="2015-09-20T00:00:00"/>
    <n v="1"/>
    <n v="312579"/>
    <n v="129945.11"/>
    <n v="71335.62"/>
    <n v="111298.27"/>
    <n v="60966.23"/>
    <n v="38180.879999999997"/>
    <n v="839.26"/>
    <n v="21946.09"/>
    <s v="conventional"/>
    <x v="0"/>
    <s v="Detroit"/>
  </r>
  <r>
    <d v="2015-09-13T00:00:00"/>
    <n v="1.03"/>
    <n v="331299.5"/>
    <n v="151274.04999999999"/>
    <n v="73572.679999999993"/>
    <n v="106452.77"/>
    <n v="70173.13"/>
    <n v="51456.91"/>
    <n v="1329.55"/>
    <n v="17386.669999999998"/>
    <s v="conventional"/>
    <x v="0"/>
    <s v="Detroit"/>
  </r>
  <r>
    <d v="2015-09-06T00:00:00"/>
    <n v="1.0900000000000001"/>
    <n v="275049.18"/>
    <n v="143927.73000000001"/>
    <n v="51351.12"/>
    <n v="79770.33"/>
    <n v="61933.21"/>
    <n v="49676.97"/>
    <n v="1237.68"/>
    <n v="11018.56"/>
    <s v="conventional"/>
    <x v="0"/>
    <s v="Detroit"/>
  </r>
  <r>
    <d v="2015-08-30T00:00:00"/>
    <n v="0.96"/>
    <n v="353825.81"/>
    <n v="177827.49"/>
    <n v="75478.009999999995"/>
    <n v="100520.31"/>
    <n v="68937.09"/>
    <n v="52515.07"/>
    <n v="1066.6199999999999"/>
    <n v="15355.4"/>
    <s v="conventional"/>
    <x v="0"/>
    <s v="Detroit"/>
  </r>
  <r>
    <d v="2015-08-23T00:00:00"/>
    <n v="1.1100000000000001"/>
    <n v="212786.77"/>
    <n v="114208.75"/>
    <n v="36663.35"/>
    <n v="61914.67"/>
    <n v="55181.73"/>
    <n v="45741.01"/>
    <n v="2154.69"/>
    <n v="7286.03"/>
    <s v="conventional"/>
    <x v="0"/>
    <s v="Detroit"/>
  </r>
  <r>
    <d v="2015-08-16T00:00:00"/>
    <n v="0.97"/>
    <n v="325676.08"/>
    <n v="113822.13"/>
    <n v="86783.96"/>
    <n v="125069.99"/>
    <n v="74575.509999999995"/>
    <n v="53326.63"/>
    <n v="1573.3"/>
    <n v="19675.580000000002"/>
    <s v="conventional"/>
    <x v="0"/>
    <s v="Detroit"/>
  </r>
  <r>
    <d v="2015-08-09T00:00:00"/>
    <n v="1.07"/>
    <n v="273842.02"/>
    <n v="136799.67999999999"/>
    <n v="56896.42"/>
    <n v="80145.919999999998"/>
    <n v="67447.960000000006"/>
    <n v="54938.34"/>
    <n v="1471.57"/>
    <n v="11038.05"/>
    <s v="conventional"/>
    <x v="0"/>
    <s v="Detroit"/>
  </r>
  <r>
    <d v="2015-08-02T00:00:00"/>
    <n v="1.04"/>
    <n v="292144.34999999998"/>
    <n v="157018.49"/>
    <n v="58592.28"/>
    <n v="76533.58"/>
    <n v="72591.34"/>
    <n v="63454.14"/>
    <n v="1676.31"/>
    <n v="7460.89"/>
    <s v="conventional"/>
    <x v="0"/>
    <s v="Detroit"/>
  </r>
  <r>
    <d v="2015-07-26T00:00:00"/>
    <n v="0.99"/>
    <n v="220685.6"/>
    <n v="119084.73"/>
    <n v="38501.17"/>
    <n v="63099.7"/>
    <n v="105548.2"/>
    <n v="98037.18"/>
    <n v="2518.38"/>
    <n v="4992.6400000000003"/>
    <s v="conventional"/>
    <x v="0"/>
    <s v="Detroit"/>
  </r>
  <r>
    <d v="2015-07-19T00:00:00"/>
    <n v="1.04"/>
    <n v="297349.67"/>
    <n v="125844.19"/>
    <n v="66223.960000000006"/>
    <n v="105281.52"/>
    <n v="73481.259999999995"/>
    <n v="61402.16"/>
    <n v="2038.49"/>
    <n v="10040.61"/>
    <s v="conventional"/>
    <x v="0"/>
    <s v="Detroit"/>
  </r>
  <r>
    <d v="2015-07-12T00:00:00"/>
    <n v="1.02"/>
    <n v="227273.1"/>
    <n v="127995.39"/>
    <n v="36569.660000000003"/>
    <n v="62708.05"/>
    <n v="82776.399999999994"/>
    <n v="76701.279999999999"/>
    <n v="1977.04"/>
    <n v="4098.08"/>
    <s v="conventional"/>
    <x v="0"/>
    <s v="Detroit"/>
  </r>
  <r>
    <d v="2015-07-05T00:00:00"/>
    <n v="1.06"/>
    <n v="299108.46999999997"/>
    <n v="140339.01999999999"/>
    <n v="62718.27"/>
    <n v="96051.18"/>
    <n v="74583.100000000006"/>
    <n v="66416.56"/>
    <n v="1849.74"/>
    <n v="6316.8"/>
    <s v="conventional"/>
    <x v="0"/>
    <s v="Detroit"/>
  </r>
  <r>
    <d v="2015-06-28T00:00:00"/>
    <n v="1"/>
    <n v="214025.34"/>
    <n v="135230.94"/>
    <n v="30175.61"/>
    <n v="48618.79"/>
    <n v="115728.27"/>
    <n v="111301.27"/>
    <n v="2126.0500000000002"/>
    <n v="2300.9499999999998"/>
    <s v="conventional"/>
    <x v="0"/>
    <s v="Detroit"/>
  </r>
  <r>
    <d v="2015-06-21T00:00:00"/>
    <n v="0.97"/>
    <n v="342145.95"/>
    <n v="133405.45000000001"/>
    <n v="87075.839999999997"/>
    <n v="121664.66"/>
    <n v="82434.570000000007"/>
    <n v="70155.320000000007"/>
    <n v="2831.82"/>
    <n v="9447.43"/>
    <s v="conventional"/>
    <x v="0"/>
    <s v="Detroit"/>
  </r>
  <r>
    <d v="2015-06-14T00:00:00"/>
    <n v="1.04"/>
    <n v="285968.59000000003"/>
    <n v="136802.87"/>
    <n v="58418.17"/>
    <n v="90747.55"/>
    <n v="86444.91"/>
    <n v="80661.399999999994"/>
    <n v="1786.01"/>
    <n v="3997.5"/>
    <s v="conventional"/>
    <x v="0"/>
    <s v="Detroit"/>
  </r>
  <r>
    <d v="2015-06-07T00:00:00"/>
    <n v="0.97"/>
    <n v="371435.66"/>
    <n v="153214.87"/>
    <n v="87106.49"/>
    <n v="131114.29999999999"/>
    <n v="76377.86"/>
    <n v="61921.23"/>
    <n v="1180.76"/>
    <n v="13275.87"/>
    <s v="conventional"/>
    <x v="0"/>
    <s v="Detroit"/>
  </r>
  <r>
    <d v="2015-05-31T00:00:00"/>
    <n v="1.0900000000000001"/>
    <n v="244380.6"/>
    <n v="162243.06"/>
    <n v="28903.88"/>
    <n v="53233.66"/>
    <n v="80020.070000000007"/>
    <n v="74758.210000000006"/>
    <n v="797.64"/>
    <n v="4464.22"/>
    <s v="conventional"/>
    <x v="0"/>
    <s v="Detroit"/>
  </r>
  <r>
    <d v="2015-05-24T00:00:00"/>
    <n v="1.03"/>
    <n v="274626.02"/>
    <n v="193348.39"/>
    <n v="34774.04"/>
    <n v="46503.59"/>
    <n v="98619.41"/>
    <n v="94585.49"/>
    <n v="715.81"/>
    <n v="3318.11"/>
    <s v="conventional"/>
    <x v="0"/>
    <s v="Detroit"/>
  </r>
  <r>
    <d v="2015-05-17T00:00:00"/>
    <n v="0.95"/>
    <n v="429254.93"/>
    <n v="214237.95"/>
    <n v="98513.1"/>
    <n v="116503.88"/>
    <n v="65900.89"/>
    <n v="53494.15"/>
    <n v="591.25"/>
    <n v="11815.49"/>
    <s v="conventional"/>
    <x v="0"/>
    <s v="Detroit"/>
  </r>
  <r>
    <d v="2015-05-10T00:00:00"/>
    <n v="1.1100000000000001"/>
    <n v="269120.73"/>
    <n v="177872.77"/>
    <n v="42422.720000000001"/>
    <n v="48825.24"/>
    <n v="91797.23"/>
    <n v="87986.35"/>
    <n v="1880.03"/>
    <n v="1930.85"/>
    <s v="conventional"/>
    <x v="0"/>
    <s v="Detroit"/>
  </r>
  <r>
    <d v="2015-05-03T00:00:00"/>
    <n v="1.06"/>
    <n v="307801.59000000003"/>
    <n v="161288.26"/>
    <n v="71919.539999999994"/>
    <n v="74593.789999999994"/>
    <n v="66858.289999999994"/>
    <n v="60634.57"/>
    <n v="785.52"/>
    <n v="5438.2"/>
    <s v="conventional"/>
    <x v="0"/>
    <s v="Detroit"/>
  </r>
  <r>
    <d v="2015-04-26T00:00:00"/>
    <n v="1.01"/>
    <n v="261026.15"/>
    <n v="133322.95000000001"/>
    <n v="61051.45"/>
    <n v="66651.75"/>
    <n v="100217.05"/>
    <n v="93903.26"/>
    <n v="1475.78"/>
    <n v="4838.01"/>
    <s v="conventional"/>
    <x v="0"/>
    <s v="Detroit"/>
  </r>
  <r>
    <d v="2015-04-19T00:00:00"/>
    <n v="0.96"/>
    <n v="387380.89"/>
    <n v="140434.29"/>
    <n v="139016.06"/>
    <n v="107930.54"/>
    <n v="81262.16"/>
    <n v="68265.070000000007"/>
    <n v="4057.84"/>
    <n v="8939.25"/>
    <s v="conventional"/>
    <x v="0"/>
    <s v="Detroit"/>
  </r>
  <r>
    <d v="2015-04-12T00:00:00"/>
    <n v="1.02"/>
    <n v="164113.39000000001"/>
    <n v="96441.78"/>
    <n v="24663.5"/>
    <n v="43008.11"/>
    <n v="107068.62"/>
    <n v="101770.1"/>
    <n v="2451.5300000000002"/>
    <n v="2846.99"/>
    <s v="conventional"/>
    <x v="0"/>
    <s v="Detroit"/>
  </r>
  <r>
    <d v="2015-04-05T00:00:00"/>
    <n v="1.1100000000000001"/>
    <n v="225995.96"/>
    <n v="113210.53"/>
    <n v="62859.83"/>
    <n v="49925.599999999999"/>
    <n v="69389.45"/>
    <n v="65997.820000000007"/>
    <n v="1999.07"/>
    <n v="1392.56"/>
    <s v="conventional"/>
    <x v="0"/>
    <s v="Detroit"/>
  </r>
  <r>
    <d v="2015-03-29T00:00:00"/>
    <n v="0.97"/>
    <n v="187317.77"/>
    <n v="120782.43"/>
    <n v="28182.89"/>
    <n v="38352.449999999997"/>
    <n v="116730.39"/>
    <n v="113016.39"/>
    <n v="2415.87"/>
    <n v="1298.1300000000001"/>
    <s v="conventional"/>
    <x v="0"/>
    <s v="Detroit"/>
  </r>
  <r>
    <d v="2015-03-22T00:00:00"/>
    <n v="0.97"/>
    <n v="392201.36"/>
    <n v="138397.72"/>
    <n v="109057.9"/>
    <n v="144745.74"/>
    <n v="63171.07"/>
    <n v="44419.39"/>
    <n v="754.44"/>
    <n v="17997.240000000002"/>
    <s v="conventional"/>
    <x v="0"/>
    <s v="Detroit"/>
  </r>
  <r>
    <d v="2015-03-15T00:00:00"/>
    <n v="1.1299999999999999"/>
    <n v="187896.55"/>
    <n v="107980.24"/>
    <n v="31613.46"/>
    <n v="48302.85"/>
    <n v="67078.320000000007"/>
    <n v="62158.559999999998"/>
    <n v="1375.92"/>
    <n v="3543.84"/>
    <s v="conventional"/>
    <x v="0"/>
    <s v="Detroit"/>
  </r>
  <r>
    <d v="2015-03-08T00:00:00"/>
    <n v="1.01"/>
    <n v="174126.07999999999"/>
    <n v="97420.1"/>
    <n v="29942.92"/>
    <n v="46763.06"/>
    <n v="104569.21"/>
    <n v="99704.49"/>
    <n v="473.7"/>
    <n v="4391.0200000000004"/>
    <s v="conventional"/>
    <x v="0"/>
    <s v="Detroit"/>
  </r>
  <r>
    <d v="2015-03-01T00:00:00"/>
    <n v="0.97"/>
    <n v="328826.73"/>
    <n v="97605.68"/>
    <n v="101935.17"/>
    <n v="129285.88"/>
    <n v="69072.83"/>
    <n v="50732.68"/>
    <n v="1144.1600000000001"/>
    <n v="17195.990000000002"/>
    <s v="conventional"/>
    <x v="0"/>
    <s v="Detroit"/>
  </r>
  <r>
    <d v="2015-02-22T00:00:00"/>
    <n v="1.1499999999999999"/>
    <n v="180382.05"/>
    <n v="99207.09"/>
    <n v="34703.33"/>
    <n v="46471.63"/>
    <n v="70506.75"/>
    <n v="66789.41"/>
    <n v="267.64999999999998"/>
    <n v="3449.69"/>
    <s v="conventional"/>
    <x v="0"/>
    <s v="Detroit"/>
  </r>
  <r>
    <d v="2015-02-15T00:00:00"/>
    <n v="1.1599999999999999"/>
    <n v="173404.37"/>
    <n v="100594.59"/>
    <n v="31170.09"/>
    <n v="41639.69"/>
    <n v="82193.259999999995"/>
    <n v="78474.19"/>
    <n v="676.16"/>
    <n v="3042.91"/>
    <s v="conventional"/>
    <x v="0"/>
    <s v="Detroit"/>
  </r>
  <r>
    <d v="2015-02-08T00:00:00"/>
    <n v="1.1100000000000001"/>
    <n v="206422.91"/>
    <n v="129910.26"/>
    <n v="35996.839999999997"/>
    <n v="40515.81"/>
    <n v="61772.959999999999"/>
    <n v="57777.05"/>
    <n v="1023.87"/>
    <n v="2972.04"/>
    <s v="conventional"/>
    <x v="0"/>
    <s v="Detroit"/>
  </r>
  <r>
    <d v="2015-02-01T00:00:00"/>
    <n v="0.92"/>
    <n v="469068.99"/>
    <n v="205775.28"/>
    <n v="136119.82"/>
    <n v="127173.89"/>
    <n v="70681.78"/>
    <n v="54003.360000000001"/>
    <n v="688.47"/>
    <n v="15989.95"/>
    <s v="conventional"/>
    <x v="0"/>
    <s v="Detroit"/>
  </r>
  <r>
    <d v="2015-01-25T00:00:00"/>
    <n v="1.19"/>
    <n v="203561.04"/>
    <n v="110113.35"/>
    <n v="47558.400000000001"/>
    <n v="45889.29"/>
    <n v="73764.25"/>
    <n v="69311.520000000004"/>
    <n v="1280.03"/>
    <n v="3172.7"/>
    <s v="conventional"/>
    <x v="0"/>
    <s v="Detroit"/>
  </r>
  <r>
    <d v="2015-01-18T00:00:00"/>
    <n v="1.1000000000000001"/>
    <n v="196803.21"/>
    <n v="113616.86"/>
    <n v="45446.17"/>
    <n v="37740.18"/>
    <n v="94985.22"/>
    <n v="92319.38"/>
    <n v="1066.01"/>
    <n v="1599.83"/>
    <s v="conventional"/>
    <x v="0"/>
    <s v="Detroit"/>
  </r>
  <r>
    <d v="2015-01-11T00:00:00"/>
    <n v="1.08"/>
    <n v="275468.42"/>
    <n v="108378.69"/>
    <n v="90104.73"/>
    <n v="76985"/>
    <n v="56696.63"/>
    <n v="48639.13"/>
    <n v="620.82000000000005"/>
    <n v="7436.68"/>
    <s v="conventional"/>
    <x v="0"/>
    <s v="Detroit"/>
  </r>
  <r>
    <d v="2015-01-04T00:00:00"/>
    <n v="1.01"/>
    <n v="313562.14"/>
    <n v="121634.27"/>
    <n v="117865.11"/>
    <n v="74062.759999999995"/>
    <n v="56132.13"/>
    <n v="46679.86"/>
    <n v="1060.51"/>
    <n v="8391.76"/>
    <s v="conventional"/>
    <x v="0"/>
    <s v="Detroit"/>
  </r>
  <r>
    <d v="2015-12-27T00:00:00"/>
    <n v="1.1299999999999999"/>
    <n v="109857.21"/>
    <n v="2992.62"/>
    <n v="101109.84"/>
    <n v="5754.75"/>
    <n v="37856.639999999999"/>
    <n v="30738.09"/>
    <n v="2919.24"/>
    <n v="4199.3100000000004"/>
    <s v="conventional"/>
    <x v="0"/>
    <s v="GrandRapids"/>
  </r>
  <r>
    <d v="2015-12-20T00:00:00"/>
    <n v="1.1299999999999999"/>
    <n v="91101.53"/>
    <n v="2630.11"/>
    <n v="85259.91"/>
    <n v="3211.51"/>
    <n v="35160.730000000003"/>
    <n v="30547.62"/>
    <n v="2288.36"/>
    <n v="2324.75"/>
    <s v="conventional"/>
    <x v="0"/>
    <s v="GrandRapids"/>
  </r>
  <r>
    <d v="2015-12-13T00:00:00"/>
    <n v="1.24"/>
    <n v="76656.63"/>
    <n v="3809.88"/>
    <n v="69582.679999999993"/>
    <n v="3264.07"/>
    <n v="40989.06"/>
    <n v="38257.019999999997"/>
    <n v="2231.37"/>
    <n v="500.67"/>
    <s v="conventional"/>
    <x v="0"/>
    <s v="GrandRapids"/>
  </r>
  <r>
    <d v="2015-12-06T00:00:00"/>
    <n v="0.93"/>
    <n v="185116.88"/>
    <n v="4026.57"/>
    <n v="165454.45000000001"/>
    <n v="15635.86"/>
    <n v="32057.78"/>
    <n v="26570.400000000001"/>
    <n v="1560.59"/>
    <n v="3926.79"/>
    <s v="conventional"/>
    <x v="0"/>
    <s v="GrandRapids"/>
  </r>
  <r>
    <d v="2015-11-29T00:00:00"/>
    <n v="1.1200000000000001"/>
    <n v="89823.85"/>
    <n v="3726.77"/>
    <n v="82760.11"/>
    <n v="3336.97"/>
    <n v="30728.58"/>
    <n v="27835.71"/>
    <n v="2816.43"/>
    <n v="76.44"/>
    <s v="conventional"/>
    <x v="0"/>
    <s v="GrandRapids"/>
  </r>
  <r>
    <d v="2015-11-22T00:00:00"/>
    <n v="1.1100000000000001"/>
    <n v="104255.53"/>
    <n v="3734.97"/>
    <n v="94794.75"/>
    <n v="5725.81"/>
    <n v="36725.69"/>
    <n v="33606.78"/>
    <n v="2327.2199999999998"/>
    <n v="791.69"/>
    <s v="conventional"/>
    <x v="0"/>
    <s v="GrandRapids"/>
  </r>
  <r>
    <d v="2015-11-15T00:00:00"/>
    <n v="1.2"/>
    <n v="80692.52"/>
    <n v="3490.77"/>
    <n v="74695.44"/>
    <n v="2506.31"/>
    <n v="48756.23"/>
    <n v="47301.23"/>
    <n v="1427.26"/>
    <n v="27.74"/>
    <s v="conventional"/>
    <x v="0"/>
    <s v="GrandRapids"/>
  </r>
  <r>
    <d v="2015-11-08T00:00:00"/>
    <n v="0.93"/>
    <n v="161404.19"/>
    <n v="3970.87"/>
    <n v="149876.75"/>
    <n v="7556.57"/>
    <n v="36853.5"/>
    <n v="34956.269999999997"/>
    <n v="1819.27"/>
    <n v="77.959999999999994"/>
    <s v="conventional"/>
    <x v="0"/>
    <s v="GrandRapids"/>
  </r>
  <r>
    <d v="2015-11-01T00:00:00"/>
    <n v="0.91"/>
    <n v="159618.35"/>
    <n v="3731.64"/>
    <n v="147281.28"/>
    <n v="8605.43"/>
    <n v="45973.75"/>
    <n v="43392.69"/>
    <n v="1757.12"/>
    <n v="823.94"/>
    <s v="conventional"/>
    <x v="0"/>
    <s v="GrandRapids"/>
  </r>
  <r>
    <d v="2015-10-25T00:00:00"/>
    <n v="1.1399999999999999"/>
    <n v="99765.84"/>
    <n v="3899.73"/>
    <n v="86434.9"/>
    <n v="9431.2099999999991"/>
    <n v="35155.599999999999"/>
    <n v="30487.72"/>
    <n v="3036.22"/>
    <n v="1631.66"/>
    <s v="conventional"/>
    <x v="0"/>
    <s v="GrandRapids"/>
  </r>
  <r>
    <d v="2015-10-18T00:00:00"/>
    <n v="0.94"/>
    <n v="139672.6"/>
    <n v="3821.47"/>
    <n v="118521.96"/>
    <n v="17329.169999999998"/>
    <n v="45134.39"/>
    <n v="40257.54"/>
    <n v="1830.77"/>
    <n v="3046.08"/>
    <s v="conventional"/>
    <x v="0"/>
    <s v="GrandRapids"/>
  </r>
  <r>
    <d v="2015-10-11T00:00:00"/>
    <n v="0.97"/>
    <n v="159281.89000000001"/>
    <n v="3638.99"/>
    <n v="106363.84"/>
    <n v="49279.06"/>
    <n v="39487.65"/>
    <n v="21799.3"/>
    <n v="2155.38"/>
    <n v="15532.97"/>
    <s v="conventional"/>
    <x v="0"/>
    <s v="GrandRapids"/>
  </r>
  <r>
    <d v="2015-10-04T00:00:00"/>
    <n v="0.99"/>
    <n v="123661.64"/>
    <n v="3241.7"/>
    <n v="102316.58"/>
    <n v="18103.36"/>
    <n v="36660.839999999997"/>
    <n v="29446.94"/>
    <n v="2198.98"/>
    <n v="5014.92"/>
    <s v="conventional"/>
    <x v="0"/>
    <s v="GrandRapids"/>
  </r>
  <r>
    <d v="2015-09-27T00:00:00"/>
    <n v="1.1499999999999999"/>
    <n v="103277.02"/>
    <n v="2977.77"/>
    <n v="87274.97"/>
    <n v="13024.28"/>
    <n v="34572.589999999997"/>
    <n v="28888.74"/>
    <n v="1913.24"/>
    <n v="3770.61"/>
    <s v="conventional"/>
    <x v="0"/>
    <s v="GrandRapids"/>
  </r>
  <r>
    <d v="2015-09-20T00:00:00"/>
    <n v="0.88"/>
    <n v="190950.39999999999"/>
    <n v="3612.73"/>
    <n v="177686.12"/>
    <n v="9651.5499999999993"/>
    <n v="53745.61"/>
    <n v="51686.05"/>
    <n v="1815.57"/>
    <n v="243.99"/>
    <s v="conventional"/>
    <x v="0"/>
    <s v="GrandRapids"/>
  </r>
  <r>
    <d v="2015-09-13T00:00:00"/>
    <n v="0.95"/>
    <n v="167571.9"/>
    <n v="4113.5"/>
    <n v="143018.46"/>
    <n v="20439.939999999999"/>
    <n v="51809.03"/>
    <n v="43865.37"/>
    <n v="2851.68"/>
    <n v="5091.9799999999996"/>
    <s v="conventional"/>
    <x v="0"/>
    <s v="GrandRapids"/>
  </r>
  <r>
    <d v="2015-09-06T00:00:00"/>
    <n v="1.0900000000000001"/>
    <n v="121654.47"/>
    <n v="3673.53"/>
    <n v="111964.57"/>
    <n v="6016.37"/>
    <n v="48654.83"/>
    <n v="45108.480000000003"/>
    <n v="3486.89"/>
    <n v="59.46"/>
    <s v="conventional"/>
    <x v="0"/>
    <s v="GrandRapids"/>
  </r>
  <r>
    <d v="2015-08-30T00:00:00"/>
    <n v="0.91"/>
    <n v="172982.84"/>
    <n v="3931.2"/>
    <n v="152332.20000000001"/>
    <n v="16719.439999999999"/>
    <n v="53915.89"/>
    <n v="48562.080000000002"/>
    <n v="2309.09"/>
    <n v="3044.72"/>
    <s v="conventional"/>
    <x v="0"/>
    <s v="GrandRapids"/>
  </r>
  <r>
    <d v="2015-08-23T00:00:00"/>
    <n v="1.28"/>
    <n v="83133.81"/>
    <n v="4847.16"/>
    <n v="72826.86"/>
    <n v="5459.79"/>
    <n v="45548.13"/>
    <n v="40204.959999999999"/>
    <n v="4716.3599999999997"/>
    <n v="626.80999999999995"/>
    <s v="conventional"/>
    <x v="0"/>
    <s v="GrandRapids"/>
  </r>
  <r>
    <d v="2015-08-16T00:00:00"/>
    <n v="0.89"/>
    <n v="203139.37"/>
    <n v="5134.58"/>
    <n v="177609.75"/>
    <n v="20395.04"/>
    <n v="65762.77"/>
    <n v="55316.85"/>
    <n v="6674.12"/>
    <n v="3771.8"/>
    <s v="conventional"/>
    <x v="0"/>
    <s v="GrandRapids"/>
  </r>
  <r>
    <d v="2015-08-09T00:00:00"/>
    <n v="1.08"/>
    <n v="133776.65"/>
    <n v="4807.41"/>
    <n v="120579.39"/>
    <n v="8389.85"/>
    <n v="52956.51"/>
    <n v="49559.83"/>
    <n v="3294.27"/>
    <n v="102.41"/>
    <s v="conventional"/>
    <x v="0"/>
    <s v="GrandRapids"/>
  </r>
  <r>
    <d v="2015-08-02T00:00:00"/>
    <n v="1.05"/>
    <n v="124336.4"/>
    <n v="4122.95"/>
    <n v="109853.88"/>
    <n v="10359.57"/>
    <n v="59731.09"/>
    <n v="55048.69"/>
    <n v="4030.14"/>
    <n v="652.26"/>
    <s v="conventional"/>
    <x v="0"/>
    <s v="GrandRapids"/>
  </r>
  <r>
    <d v="2015-07-26T00:00:00"/>
    <n v="1.1200000000000001"/>
    <n v="79216.350000000006"/>
    <n v="3192.59"/>
    <n v="66065.84"/>
    <n v="9957.92"/>
    <n v="74652.44"/>
    <n v="69267.05"/>
    <n v="4085.24"/>
    <n v="1300.1500000000001"/>
    <s v="conventional"/>
    <x v="0"/>
    <s v="GrandRapids"/>
  </r>
  <r>
    <d v="2015-07-19T00:00:00"/>
    <n v="1.05"/>
    <n v="154281.72"/>
    <n v="2680.7"/>
    <n v="122122.69"/>
    <n v="29478.33"/>
    <n v="61454.75"/>
    <n v="52697.22"/>
    <n v="3806.21"/>
    <n v="4951.32"/>
    <s v="conventional"/>
    <x v="0"/>
    <s v="GrandRapids"/>
  </r>
  <r>
    <d v="2015-07-12T00:00:00"/>
    <n v="1.19"/>
    <n v="80542.98"/>
    <n v="4663.59"/>
    <n v="66045.81"/>
    <n v="9833.58"/>
    <n v="72569.86"/>
    <n v="66368.31"/>
    <n v="4901.72"/>
    <n v="1299.83"/>
    <s v="conventional"/>
    <x v="0"/>
    <s v="GrandRapids"/>
  </r>
  <r>
    <d v="2015-07-05T00:00:00"/>
    <n v="1.1599999999999999"/>
    <n v="147053.13"/>
    <n v="2709.26"/>
    <n v="109357.57"/>
    <n v="34986.300000000003"/>
    <n v="55789.84"/>
    <n v="44032.97"/>
    <n v="5692.28"/>
    <n v="6064.59"/>
    <s v="conventional"/>
    <x v="0"/>
    <s v="GrandRapids"/>
  </r>
  <r>
    <d v="2015-06-28T00:00:00"/>
    <n v="1.1000000000000001"/>
    <n v="68045.09"/>
    <n v="3089.5"/>
    <n v="55014.27"/>
    <n v="9941.32"/>
    <n v="87927.29"/>
    <n v="80548.800000000003"/>
    <n v="5044.3500000000004"/>
    <n v="2334.14"/>
    <s v="conventional"/>
    <x v="0"/>
    <s v="GrandRapids"/>
  </r>
  <r>
    <d v="2015-06-21T00:00:00"/>
    <n v="0.96"/>
    <n v="203040.42"/>
    <n v="2552.14"/>
    <n v="167585.16"/>
    <n v="32903.120000000003"/>
    <n v="62515.24"/>
    <n v="53623.47"/>
    <n v="4943.16"/>
    <n v="3948.61"/>
    <s v="conventional"/>
    <x v="0"/>
    <s v="GrandRapids"/>
  </r>
  <r>
    <d v="2015-06-14T00:00:00"/>
    <n v="1.07"/>
    <n v="125773.08"/>
    <n v="4446.1000000000004"/>
    <n v="116392.81"/>
    <n v="4934.17"/>
    <n v="71614.679999999993"/>
    <n v="67207.350000000006"/>
    <n v="4401.93"/>
    <n v="5.4"/>
    <s v="conventional"/>
    <x v="0"/>
    <s v="GrandRapids"/>
  </r>
  <r>
    <d v="2015-06-07T00:00:00"/>
    <n v="1.1399999999999999"/>
    <n v="151564.10999999999"/>
    <n v="6926.42"/>
    <n v="134230.10999999999"/>
    <n v="10407.58"/>
    <n v="61035"/>
    <n v="55432.55"/>
    <n v="4067.09"/>
    <n v="1535.36"/>
    <s v="conventional"/>
    <x v="0"/>
    <s v="GrandRapids"/>
  </r>
  <r>
    <d v="2015-05-31T00:00:00"/>
    <n v="1.31"/>
    <n v="100868.85"/>
    <n v="7097"/>
    <n v="90411.8"/>
    <n v="3360.05"/>
    <n v="67038.66"/>
    <n v="64208.38"/>
    <n v="2794.35"/>
    <n v="35.93"/>
    <s v="conventional"/>
    <x v="0"/>
    <s v="GrandRapids"/>
  </r>
  <r>
    <d v="2015-05-24T00:00:00"/>
    <n v="1.3"/>
    <n v="85169.03"/>
    <n v="7888.33"/>
    <n v="74169.009999999995"/>
    <n v="3111.69"/>
    <n v="73748.179999999993"/>
    <n v="69048.81"/>
    <n v="4663.55"/>
    <n v="35.82"/>
    <s v="conventional"/>
    <x v="0"/>
    <s v="GrandRapids"/>
  </r>
  <r>
    <d v="2015-05-17T00:00:00"/>
    <n v="0.97"/>
    <n v="220875.86"/>
    <n v="5515.43"/>
    <n v="202939.01"/>
    <n v="12421.42"/>
    <n v="56626.26"/>
    <n v="52456.3"/>
    <n v="3991.49"/>
    <n v="178.47"/>
    <s v="conventional"/>
    <x v="0"/>
    <s v="GrandRapids"/>
  </r>
  <r>
    <d v="2015-05-10T00:00:00"/>
    <n v="1.36"/>
    <n v="96149.15"/>
    <n v="7383.85"/>
    <n v="84947.73"/>
    <n v="3817.57"/>
    <n v="63493.67"/>
    <n v="59129.49"/>
    <n v="4335.74"/>
    <n v="28.44"/>
    <s v="conventional"/>
    <x v="0"/>
    <s v="GrandRapids"/>
  </r>
  <r>
    <d v="2015-05-03T00:00:00"/>
    <n v="1.06"/>
    <n v="189747.62"/>
    <n v="6301.92"/>
    <n v="176717.87"/>
    <n v="6727.83"/>
    <n v="48803.19"/>
    <n v="46862.74"/>
    <n v="1898.03"/>
    <n v="42.42"/>
    <s v="conventional"/>
    <x v="0"/>
    <s v="GrandRapids"/>
  </r>
  <r>
    <d v="2015-04-26T00:00:00"/>
    <n v="1.0900000000000001"/>
    <n v="116493.13"/>
    <n v="4480.46"/>
    <n v="105590.91"/>
    <n v="6421.76"/>
    <n v="73116.36"/>
    <n v="68758.559999999998"/>
    <n v="4305.08"/>
    <n v="52.72"/>
    <s v="conventional"/>
    <x v="0"/>
    <s v="GrandRapids"/>
  </r>
  <r>
    <d v="2015-04-19T00:00:00"/>
    <n v="0.93"/>
    <n v="237894.81"/>
    <n v="5547.29"/>
    <n v="217323.81"/>
    <n v="15023.71"/>
    <n v="72777.59"/>
    <n v="68697.84"/>
    <n v="3761.98"/>
    <n v="317.77"/>
    <s v="conventional"/>
    <x v="0"/>
    <s v="GrandRapids"/>
  </r>
  <r>
    <d v="2015-04-12T00:00:00"/>
    <n v="1.1299999999999999"/>
    <n v="75397.2"/>
    <n v="5875.73"/>
    <n v="66804.31"/>
    <n v="2717.16"/>
    <n v="72097.039999999994"/>
    <n v="68693.55"/>
    <n v="3377.45"/>
    <n v="26.04"/>
    <s v="conventional"/>
    <x v="0"/>
    <s v="GrandRapids"/>
  </r>
  <r>
    <d v="2015-04-05T00:00:00"/>
    <n v="1.22"/>
    <n v="102019.66"/>
    <n v="4487.21"/>
    <n v="92044.84"/>
    <n v="5487.61"/>
    <n v="55701.88"/>
    <n v="50462.559999999998"/>
    <n v="5165.79"/>
    <n v="73.53"/>
    <s v="conventional"/>
    <x v="0"/>
    <s v="GrandRapids"/>
  </r>
  <r>
    <d v="2015-03-29T00:00:00"/>
    <n v="1.1100000000000001"/>
    <n v="68582.33"/>
    <n v="1977.68"/>
    <n v="63600.68"/>
    <n v="3003.97"/>
    <n v="81048.91"/>
    <n v="75725.67"/>
    <n v="5299.2"/>
    <n v="24.04"/>
    <s v="conventional"/>
    <x v="0"/>
    <s v="GrandRapids"/>
  </r>
  <r>
    <d v="2015-03-22T00:00:00"/>
    <n v="0.91"/>
    <n v="252240.01"/>
    <n v="1930.32"/>
    <n v="231211.7"/>
    <n v="19097.990000000002"/>
    <n v="59636.74"/>
    <n v="57118.41"/>
    <n v="2105.9"/>
    <n v="412.43"/>
    <s v="conventional"/>
    <x v="0"/>
    <s v="GrandRapids"/>
  </r>
  <r>
    <d v="2015-03-15T00:00:00"/>
    <n v="1.35"/>
    <n v="75287.88"/>
    <n v="1621.03"/>
    <n v="69452.53"/>
    <n v="4214.32"/>
    <n v="48607.19"/>
    <n v="45347.61"/>
    <n v="3244.22"/>
    <n v="15.36"/>
    <s v="conventional"/>
    <x v="0"/>
    <s v="GrandRapids"/>
  </r>
  <r>
    <d v="2015-03-08T00:00:00"/>
    <n v="1.08"/>
    <n v="74279.12"/>
    <n v="1783.51"/>
    <n v="68592.44"/>
    <n v="3903.17"/>
    <n v="72556.479999999996"/>
    <n v="69329.039999999994"/>
    <n v="3169.54"/>
    <n v="57.9"/>
    <s v="conventional"/>
    <x v="0"/>
    <s v="GrandRapids"/>
  </r>
  <r>
    <d v="2015-03-01T00:00:00"/>
    <n v="0.95"/>
    <n v="209903.34"/>
    <n v="1355.2"/>
    <n v="182093.72"/>
    <n v="26454.42"/>
    <n v="54083.87"/>
    <n v="47217.11"/>
    <n v="3519.09"/>
    <n v="3347.67"/>
    <s v="conventional"/>
    <x v="0"/>
    <s v="GrandRapids"/>
  </r>
  <r>
    <d v="2015-02-22T00:00:00"/>
    <n v="1.31"/>
    <n v="76423.11"/>
    <n v="1593.4"/>
    <n v="69934.929999999993"/>
    <n v="4894.78"/>
    <n v="52872.75"/>
    <n v="48858.06"/>
    <n v="3767.48"/>
    <n v="247.21"/>
    <s v="conventional"/>
    <x v="0"/>
    <s v="GrandRapids"/>
  </r>
  <r>
    <d v="2015-02-15T00:00:00"/>
    <n v="1.21"/>
    <n v="72899.649999999994"/>
    <n v="1659.05"/>
    <n v="67025.59"/>
    <n v="4215.01"/>
    <n v="63861.7"/>
    <n v="57601.99"/>
    <n v="6203.39"/>
    <n v="56.32"/>
    <s v="conventional"/>
    <x v="0"/>
    <s v="GrandRapids"/>
  </r>
  <r>
    <d v="2015-02-08T00:00:00"/>
    <n v="1.24"/>
    <n v="80124.399999999994"/>
    <n v="1155.67"/>
    <n v="74113.5"/>
    <n v="4855.2299999999996"/>
    <n v="52496.61"/>
    <n v="48150.41"/>
    <n v="4209.37"/>
    <n v="136.83000000000001"/>
    <s v="conventional"/>
    <x v="0"/>
    <s v="GrandRapids"/>
  </r>
  <r>
    <d v="2015-02-01T00:00:00"/>
    <n v="0.94"/>
    <n v="261048.87"/>
    <n v="1621.68"/>
    <n v="240215.65"/>
    <n v="19211.54"/>
    <n v="48422.82"/>
    <n v="43899.75"/>
    <n v="4377.2700000000004"/>
    <n v="145.80000000000001"/>
    <s v="conventional"/>
    <x v="0"/>
    <s v="GrandRapids"/>
  </r>
  <r>
    <d v="2015-01-25T00:00:00"/>
    <n v="1.19"/>
    <n v="85578.82"/>
    <n v="1112.0899999999999"/>
    <n v="78092.72"/>
    <n v="6374.01"/>
    <n v="58722.91"/>
    <n v="54053.21"/>
    <n v="4552.75"/>
    <n v="116.95"/>
    <s v="conventional"/>
    <x v="0"/>
    <s v="GrandRapids"/>
  </r>
  <r>
    <d v="2015-01-18T00:00:00"/>
    <n v="1.07"/>
    <n v="85815.49"/>
    <n v="970.13"/>
    <n v="78433.37"/>
    <n v="6411.99"/>
    <n v="64385.9"/>
    <n v="60381.95"/>
    <n v="3727.81"/>
    <n v="276.14"/>
    <s v="conventional"/>
    <x v="0"/>
    <s v="GrandRapids"/>
  </r>
  <r>
    <d v="2015-01-11T00:00:00"/>
    <n v="1.03"/>
    <n v="142756.10999999999"/>
    <n v="972.96"/>
    <n v="127984.25"/>
    <n v="13798.9"/>
    <n v="42379.3"/>
    <n v="39193.440000000002"/>
    <n v="2896.97"/>
    <n v="288.89"/>
    <s v="conventional"/>
    <x v="0"/>
    <s v="GrandRapids"/>
  </r>
  <r>
    <d v="2015-01-04T00:00:00"/>
    <n v="0.95"/>
    <n v="213058.06"/>
    <n v="1097"/>
    <n v="189348.6"/>
    <n v="22612.46"/>
    <n v="45921.57"/>
    <n v="43899.46"/>
    <n v="1097.68"/>
    <n v="924.43"/>
    <s v="conventional"/>
    <x v="0"/>
    <s v="GrandRapids"/>
  </r>
  <r>
    <d v="2015-12-27T00:00:00"/>
    <n v="1.01"/>
    <n v="2003112.46"/>
    <n v="336673.7"/>
    <n v="1411808.83"/>
    <n v="254629.93"/>
    <n v="577490.5"/>
    <n v="400003.8"/>
    <n v="98401.09"/>
    <n v="79085.61"/>
    <s v="conventional"/>
    <x v="0"/>
    <s v="GreatLakes"/>
  </r>
  <r>
    <d v="2015-12-20T00:00:00"/>
    <n v="1.01"/>
    <n v="1962686.4"/>
    <n v="383701.76000000001"/>
    <n v="1337404.03"/>
    <n v="241580.61"/>
    <n v="542059.05000000005"/>
    <n v="358218.65"/>
    <n v="122999.48"/>
    <n v="60840.92"/>
    <s v="conventional"/>
    <x v="0"/>
    <s v="GreatLakes"/>
  </r>
  <r>
    <d v="2015-12-13T00:00:00"/>
    <n v="1.03"/>
    <n v="2034376.05"/>
    <n v="463349.67"/>
    <n v="1342449.84"/>
    <n v="228576.54"/>
    <n v="574072.01"/>
    <n v="409909.7"/>
    <n v="148004.93"/>
    <n v="16157.38"/>
    <s v="conventional"/>
    <x v="0"/>
    <s v="GreatLakes"/>
  </r>
  <r>
    <d v="2015-12-06T00:00:00"/>
    <n v="1"/>
    <n v="2480588.21"/>
    <n v="401676.14"/>
    <n v="1680591.43"/>
    <n v="398320.64000000001"/>
    <n v="500758.99"/>
    <n v="325850"/>
    <n v="124306.44"/>
    <n v="50602.55"/>
    <s v="conventional"/>
    <x v="0"/>
    <s v="GreatLakes"/>
  </r>
  <r>
    <d v="2015-11-29T00:00:00"/>
    <n v="1.07"/>
    <n v="1766906.24"/>
    <n v="318661.40000000002"/>
    <n v="1199426.1200000001"/>
    <n v="248818.72"/>
    <n v="431502.68"/>
    <n v="328369.46999999997"/>
    <n v="83149.009999999995"/>
    <n v="19984.2"/>
    <s v="conventional"/>
    <x v="0"/>
    <s v="GreatLakes"/>
  </r>
  <r>
    <d v="2015-11-22T00:00:00"/>
    <n v="1.03"/>
    <n v="2100212.42"/>
    <n v="347803.29"/>
    <n v="1471865.16"/>
    <n v="280543.96999999997"/>
    <n v="501609.21"/>
    <n v="391454.61"/>
    <n v="89472.08"/>
    <n v="20682.52"/>
    <s v="conventional"/>
    <x v="0"/>
    <s v="GreatLakes"/>
  </r>
  <r>
    <d v="2015-11-15T00:00:00"/>
    <n v="1.0900000000000001"/>
    <n v="1913456.6399999999"/>
    <n v="342002.87"/>
    <n v="1322818.28"/>
    <n v="248635.49"/>
    <n v="580587.77"/>
    <n v="465154.46"/>
    <n v="99695.62"/>
    <n v="15737.69"/>
    <s v="conventional"/>
    <x v="0"/>
    <s v="GreatLakes"/>
  </r>
  <r>
    <d v="2015-11-08T00:00:00"/>
    <n v="0.98"/>
    <n v="2630006.9300000002"/>
    <n v="410061"/>
    <n v="1794703.2"/>
    <n v="425242.73"/>
    <n v="554939.6"/>
    <n v="365002.12"/>
    <n v="138161.32"/>
    <n v="51776.160000000003"/>
    <s v="conventional"/>
    <x v="0"/>
    <s v="GreatLakes"/>
  </r>
  <r>
    <d v="2015-11-01T00:00:00"/>
    <n v="1"/>
    <n v="2650559.7200000002"/>
    <n v="436343.74"/>
    <n v="1825512.93"/>
    <n v="388703.05"/>
    <n v="578565.03"/>
    <n v="399665.31"/>
    <n v="133071.89000000001"/>
    <n v="45827.83"/>
    <s v="conventional"/>
    <x v="0"/>
    <s v="GreatLakes"/>
  </r>
  <r>
    <d v="2015-10-25T00:00:00"/>
    <n v="1.1000000000000001"/>
    <n v="2174723.0099999998"/>
    <n v="383559.81"/>
    <n v="1460066.36"/>
    <n v="331096.84000000003"/>
    <n v="496812.93"/>
    <n v="335249.25"/>
    <n v="130933.75999999999"/>
    <n v="30629.919999999998"/>
    <s v="conventional"/>
    <x v="0"/>
    <s v="GreatLakes"/>
  </r>
  <r>
    <d v="2015-10-18T00:00:00"/>
    <n v="1.03"/>
    <n v="2446274.06"/>
    <n v="396690.54"/>
    <n v="1695841.56"/>
    <n v="353741.96"/>
    <n v="535275.88"/>
    <n v="419558.97"/>
    <n v="92629.46"/>
    <n v="23087.45"/>
    <s v="conventional"/>
    <x v="0"/>
    <s v="GreatLakes"/>
  </r>
  <r>
    <d v="2015-10-11T00:00:00"/>
    <n v="1.02"/>
    <n v="2464524.52"/>
    <n v="355508.86"/>
    <n v="1652244.4"/>
    <n v="456771.26"/>
    <n v="539608.87"/>
    <n v="384772.59"/>
    <n v="93016.17"/>
    <n v="61820.11"/>
    <s v="conventional"/>
    <x v="0"/>
    <s v="GreatLakes"/>
  </r>
  <r>
    <d v="2015-10-04T00:00:00"/>
    <n v="1.05"/>
    <n v="2310507.3199999998"/>
    <n v="296032.65999999997"/>
    <n v="1632488.05"/>
    <n v="381986.61"/>
    <n v="504171.61"/>
    <n v="354840.13"/>
    <n v="106127.86"/>
    <n v="43203.62"/>
    <s v="conventional"/>
    <x v="0"/>
    <s v="GreatLakes"/>
  </r>
  <r>
    <d v="2015-09-27T00:00:00"/>
    <n v="1.1000000000000001"/>
    <n v="2293535.17"/>
    <n v="343271.52"/>
    <n v="1605775.14"/>
    <n v="344488.51"/>
    <n v="476539.59"/>
    <n v="327299.75"/>
    <n v="103091.55"/>
    <n v="46148.29"/>
    <s v="conventional"/>
    <x v="0"/>
    <s v="GreatLakes"/>
  </r>
  <r>
    <d v="2015-09-20T00:00:00"/>
    <n v="1.02"/>
    <n v="2765822.01"/>
    <n v="460475.95"/>
    <n v="1887110.85"/>
    <n v="418235.21"/>
    <n v="570423.23"/>
    <n v="406010.16"/>
    <n v="109268.58"/>
    <n v="55144.49"/>
    <s v="conventional"/>
    <x v="0"/>
    <s v="GreatLakes"/>
  </r>
  <r>
    <d v="2015-09-13T00:00:00"/>
    <n v="1.03"/>
    <n v="2897999.65"/>
    <n v="492741.15"/>
    <n v="1958150"/>
    <n v="447108.5"/>
    <n v="634481.27"/>
    <n v="448051.74"/>
    <n v="132685.57999999999"/>
    <n v="53743.95"/>
    <s v="conventional"/>
    <x v="0"/>
    <s v="GreatLakes"/>
  </r>
  <r>
    <d v="2015-09-06T00:00:00"/>
    <n v="1.07"/>
    <n v="2657612.35"/>
    <n v="432770.76"/>
    <n v="1876392.91"/>
    <n v="348448.68"/>
    <n v="614942.66"/>
    <n v="468148.29"/>
    <n v="121209.44"/>
    <n v="25584.93"/>
    <s v="conventional"/>
    <x v="0"/>
    <s v="GreatLakes"/>
  </r>
  <r>
    <d v="2015-08-30T00:00:00"/>
    <n v="1.04"/>
    <n v="2775981.74"/>
    <n v="478858.03"/>
    <n v="1877733.21"/>
    <n v="419390.5"/>
    <n v="612822.05000000005"/>
    <n v="457558.59"/>
    <n v="111788.68"/>
    <n v="43474.78"/>
    <s v="conventional"/>
    <x v="0"/>
    <s v="GreatLakes"/>
  </r>
  <r>
    <d v="2015-08-23T00:00:00"/>
    <n v="1.1399999999999999"/>
    <n v="2280803.0699999998"/>
    <n v="404182.26"/>
    <n v="1596909.93"/>
    <n v="279710.88"/>
    <n v="568324.22"/>
    <n v="427635.3"/>
    <n v="122225.92"/>
    <n v="18463"/>
    <s v="conventional"/>
    <x v="0"/>
    <s v="GreatLakes"/>
  </r>
  <r>
    <d v="2015-08-16T00:00:00"/>
    <n v="1.03"/>
    <n v="2977289.58"/>
    <n v="414756.68"/>
    <n v="2087149.52"/>
    <n v="475383.38"/>
    <n v="676086.49"/>
    <n v="486209.97"/>
    <n v="129683.8"/>
    <n v="60192.72"/>
    <s v="conventional"/>
    <x v="0"/>
    <s v="GreatLakes"/>
  </r>
  <r>
    <d v="2015-08-09T00:00:00"/>
    <n v="1.1200000000000001"/>
    <n v="2592119.1800000002"/>
    <n v="420919.7"/>
    <n v="1839862.82"/>
    <n v="331336.65999999997"/>
    <n v="638020.47"/>
    <n v="497895.48"/>
    <n v="115527.66"/>
    <n v="24597.33"/>
    <s v="conventional"/>
    <x v="0"/>
    <s v="GreatLakes"/>
  </r>
  <r>
    <d v="2015-08-02T00:00:00"/>
    <n v="1.1399999999999999"/>
    <n v="2534942.89"/>
    <n v="490577.01"/>
    <n v="1722754.95"/>
    <n v="321610.93"/>
    <n v="627504.75"/>
    <n v="500704.88"/>
    <n v="104570.86"/>
    <n v="22229.01"/>
    <s v="conventional"/>
    <x v="0"/>
    <s v="GreatLakes"/>
  </r>
  <r>
    <d v="2015-07-26T00:00:00"/>
    <n v="1.1000000000000001"/>
    <n v="2373543.83"/>
    <n v="475306.73"/>
    <n v="1616355"/>
    <n v="281882.09999999998"/>
    <n v="762154.55"/>
    <n v="617211.53"/>
    <n v="127530.47"/>
    <n v="17412.55"/>
    <s v="conventional"/>
    <x v="0"/>
    <s v="GreatLakes"/>
  </r>
  <r>
    <d v="2015-07-19T00:00:00"/>
    <n v="1.1200000000000001"/>
    <n v="2746781.36"/>
    <n v="449090.82"/>
    <n v="1843047.36"/>
    <n v="454643.18"/>
    <n v="690083.05"/>
    <n v="535843.25"/>
    <n v="110898.39"/>
    <n v="43341.41"/>
    <s v="conventional"/>
    <x v="0"/>
    <s v="GreatLakes"/>
  </r>
  <r>
    <d v="2015-07-12T00:00:00"/>
    <n v="1.1399999999999999"/>
    <n v="2361309.9300000002"/>
    <n v="456044.5"/>
    <n v="1617124.36"/>
    <n v="288141.07"/>
    <n v="715927.19"/>
    <n v="581802.23999999999"/>
    <n v="120335.36"/>
    <n v="13789.59"/>
    <s v="conventional"/>
    <x v="0"/>
    <s v="GreatLakes"/>
  </r>
  <r>
    <d v="2015-07-05T00:00:00"/>
    <n v="1.1299999999999999"/>
    <n v="2999418.91"/>
    <n v="502233.05"/>
    <n v="2055125.98"/>
    <n v="442059.88"/>
    <n v="774585.36"/>
    <n v="606612.51"/>
    <n v="140253.5"/>
    <n v="27719.35"/>
    <s v="conventional"/>
    <x v="0"/>
    <s v="GreatLakes"/>
  </r>
  <r>
    <d v="2015-06-28T00:00:00"/>
    <n v="1.07"/>
    <n v="2370045.64"/>
    <n v="476721.82"/>
    <n v="1631460.3"/>
    <n v="261863.52"/>
    <n v="966268.71"/>
    <n v="803974.11"/>
    <n v="148652.01999999999"/>
    <n v="13642.58"/>
    <s v="conventional"/>
    <x v="0"/>
    <s v="GreatLakes"/>
  </r>
  <r>
    <d v="2015-06-21T00:00:00"/>
    <n v="1.08"/>
    <n v="2940302.47"/>
    <n v="487936.68"/>
    <n v="1958437.1"/>
    <n v="493928.69"/>
    <n v="780156.36"/>
    <n v="611156.81000000006"/>
    <n v="132172.82"/>
    <n v="36826.730000000003"/>
    <s v="conventional"/>
    <x v="0"/>
    <s v="GreatLakes"/>
  </r>
  <r>
    <d v="2015-06-14T00:00:00"/>
    <n v="1.1200000000000001"/>
    <n v="2696168.72"/>
    <n v="604782.48"/>
    <n v="1744519.06"/>
    <n v="346867.18"/>
    <n v="815016.42"/>
    <n v="683334.7"/>
    <n v="119899.69"/>
    <n v="11782.03"/>
    <s v="conventional"/>
    <x v="0"/>
    <s v="GreatLakes"/>
  </r>
  <r>
    <d v="2015-06-07T00:00:00"/>
    <n v="1.1299999999999999"/>
    <n v="2859984.6"/>
    <n v="689242.14"/>
    <n v="1723625.04"/>
    <n v="447117.42"/>
    <n v="742128.19"/>
    <n v="584086.31000000006"/>
    <n v="122232.65"/>
    <n v="35809.230000000003"/>
    <s v="conventional"/>
    <x v="0"/>
    <s v="GreatLakes"/>
  </r>
  <r>
    <d v="2015-05-31T00:00:00"/>
    <n v="1.2"/>
    <n v="2426634.71"/>
    <n v="667193.97"/>
    <n v="1478975.82"/>
    <n v="280464.92"/>
    <n v="725079.29"/>
    <n v="593192.93999999994"/>
    <n v="119920.22"/>
    <n v="11966.13"/>
    <s v="conventional"/>
    <x v="0"/>
    <s v="GreatLakes"/>
  </r>
  <r>
    <d v="2015-05-24T00:00:00"/>
    <n v="1.1499999999999999"/>
    <n v="2785463.07"/>
    <n v="758183.5"/>
    <n v="1764210.85"/>
    <n v="263068.71999999997"/>
    <n v="788587.54"/>
    <n v="641756.72"/>
    <n v="134308.54"/>
    <n v="12522.28"/>
    <s v="conventional"/>
    <x v="0"/>
    <s v="GreatLakes"/>
  </r>
  <r>
    <d v="2015-05-17T00:00:00"/>
    <n v="1.0900000000000001"/>
    <n v="3132653.08"/>
    <n v="787079.55"/>
    <n v="1939235.3"/>
    <n v="406338.23"/>
    <n v="620547.94999999995"/>
    <n v="481046.82"/>
    <n v="110126.39999999999"/>
    <n v="29374.73"/>
    <s v="conventional"/>
    <x v="0"/>
    <s v="GreatLakes"/>
  </r>
  <r>
    <d v="2015-05-10T00:00:00"/>
    <n v="1.1499999999999999"/>
    <n v="2764301.22"/>
    <n v="766730.7"/>
    <n v="1723310.79"/>
    <n v="274259.73"/>
    <n v="737043.24"/>
    <n v="585000.53"/>
    <n v="147022.85"/>
    <n v="5019.8599999999997"/>
    <s v="conventional"/>
    <x v="0"/>
    <s v="GreatLakes"/>
  </r>
  <r>
    <d v="2015-05-03T00:00:00"/>
    <n v="1.05"/>
    <n v="3247371.8"/>
    <n v="719493.66"/>
    <n v="2200706.4900000002"/>
    <n v="327171.65000000002"/>
    <n v="653682.62"/>
    <n v="493009.35"/>
    <n v="146837.35999999999"/>
    <n v="13835.91"/>
    <s v="conventional"/>
    <x v="0"/>
    <s v="GreatLakes"/>
  </r>
  <r>
    <d v="2015-04-26T00:00:00"/>
    <n v="1.1399999999999999"/>
    <n v="2484434.59"/>
    <n v="609506.22"/>
    <n v="1580854.41"/>
    <n v="294073.96000000002"/>
    <n v="749589.73"/>
    <n v="615887.17000000004"/>
    <n v="116500.49"/>
    <n v="17202.07"/>
    <s v="conventional"/>
    <x v="0"/>
    <s v="GreatLakes"/>
  </r>
  <r>
    <d v="2015-04-19T00:00:00"/>
    <n v="1.06"/>
    <n v="3139659.42"/>
    <n v="615564.03"/>
    <n v="2140254.41"/>
    <n v="383840.98"/>
    <n v="717945.69"/>
    <n v="609139.49"/>
    <n v="84879.59"/>
    <n v="23926.61"/>
    <s v="conventional"/>
    <x v="0"/>
    <s v="GreatLakes"/>
  </r>
  <r>
    <d v="2015-04-12T00:00:00"/>
    <n v="1.1100000000000001"/>
    <n v="2141919.21"/>
    <n v="548501.37"/>
    <n v="1403326.56"/>
    <n v="190091.28"/>
    <n v="754073.69"/>
    <n v="688965.8"/>
    <n v="60642.37"/>
    <n v="4465.5200000000004"/>
    <s v="conventional"/>
    <x v="0"/>
    <s v="GreatLakes"/>
  </r>
  <r>
    <d v="2015-04-05T00:00:00"/>
    <n v="1.18"/>
    <n v="2321445.4900000002"/>
    <n v="504487.79"/>
    <n v="1595354.39"/>
    <n v="221603.31"/>
    <n v="617473.31999999995"/>
    <n v="552075.78"/>
    <n v="61643.12"/>
    <n v="3754.42"/>
    <s v="conventional"/>
    <x v="0"/>
    <s v="GreatLakes"/>
  </r>
  <r>
    <d v="2015-03-29T00:00:00"/>
    <n v="1.0900000000000001"/>
    <n v="2125943.39"/>
    <n v="456518.93"/>
    <n v="1472879.42"/>
    <n v="196545.04"/>
    <n v="845500.49"/>
    <n v="758625.31"/>
    <n v="82421.91"/>
    <n v="4453.2700000000004"/>
    <s v="conventional"/>
    <x v="0"/>
    <s v="GreatLakes"/>
  </r>
  <r>
    <d v="2015-03-22T00:00:00"/>
    <n v="1.04"/>
    <n v="3141387.06"/>
    <n v="543151.72"/>
    <n v="2146436.5"/>
    <n v="451798.84"/>
    <n v="605211.12"/>
    <n v="453829.96"/>
    <n v="105804.36"/>
    <n v="45576.800000000003"/>
    <s v="conventional"/>
    <x v="0"/>
    <s v="GreatLakes"/>
  </r>
  <r>
    <d v="2015-03-15T00:00:00"/>
    <n v="1.1000000000000001"/>
    <n v="2326161.23"/>
    <n v="475449.58"/>
    <n v="1626922.95"/>
    <n v="223788.7"/>
    <n v="622038"/>
    <n v="498932.31"/>
    <n v="114147.11"/>
    <n v="8958.58"/>
    <s v="conventional"/>
    <x v="0"/>
    <s v="GreatLakes"/>
  </r>
  <r>
    <d v="2015-03-08T00:00:00"/>
    <n v="1.04"/>
    <n v="2309755.27"/>
    <n v="380674.2"/>
    <n v="1675102.29"/>
    <n v="253978.78"/>
    <n v="824997.37"/>
    <n v="697812.88"/>
    <n v="114519.6"/>
    <n v="12664.89"/>
    <s v="conventional"/>
    <x v="0"/>
    <s v="GreatLakes"/>
  </r>
  <r>
    <d v="2015-03-01T00:00:00"/>
    <n v="1.02"/>
    <n v="2968038.47"/>
    <n v="353818.94"/>
    <n v="2135517.89"/>
    <n v="478701.64"/>
    <n v="598713.96"/>
    <n v="462539.26"/>
    <n v="88541.92"/>
    <n v="47632.78"/>
    <s v="conventional"/>
    <x v="0"/>
    <s v="GreatLakes"/>
  </r>
  <r>
    <d v="2015-02-22T00:00:00"/>
    <n v="1.1599999999999999"/>
    <n v="2119975.37"/>
    <n v="391400.93"/>
    <n v="1482033.31"/>
    <n v="246541.13"/>
    <n v="610248.66"/>
    <n v="512270.39"/>
    <n v="88536.91"/>
    <n v="9441.36"/>
    <s v="conventional"/>
    <x v="0"/>
    <s v="GreatLakes"/>
  </r>
  <r>
    <d v="2015-02-15T00:00:00"/>
    <n v="1.1499999999999999"/>
    <n v="1959423.97"/>
    <n v="390973.21"/>
    <n v="1331420.43"/>
    <n v="237030.33"/>
    <n v="650580.43999999994"/>
    <n v="561485.4"/>
    <n v="81172.240000000005"/>
    <n v="7922.8"/>
    <s v="conventional"/>
    <x v="0"/>
    <s v="GreatLakes"/>
  </r>
  <r>
    <d v="2015-02-08T00:00:00"/>
    <n v="1.07"/>
    <n v="2295822.5299999998"/>
    <n v="515789.01"/>
    <n v="1541252.99"/>
    <n v="238780.53"/>
    <n v="560633.81999999995"/>
    <n v="472576.07"/>
    <n v="78544.87"/>
    <n v="9512.8799999999992"/>
    <s v="conventional"/>
    <x v="0"/>
    <s v="GreatLakes"/>
  </r>
  <r>
    <d v="2015-02-01T00:00:00"/>
    <n v="0.91"/>
    <n v="4227592.71"/>
    <n v="768874.35"/>
    <n v="2948564.71"/>
    <n v="510153.65"/>
    <n v="646531.69999999995"/>
    <n v="479453.25"/>
    <n v="126925.79"/>
    <n v="40152.660000000003"/>
    <s v="conventional"/>
    <x v="0"/>
    <s v="GreatLakes"/>
  </r>
  <r>
    <d v="2015-01-25T00:00:00"/>
    <n v="1.1299999999999999"/>
    <n v="2311014.98"/>
    <n v="390289.67"/>
    <n v="1649082.75"/>
    <n v="271642.56"/>
    <n v="617677.34"/>
    <n v="503612.64"/>
    <n v="109501"/>
    <n v="4563.7"/>
    <s v="conventional"/>
    <x v="0"/>
    <s v="GreatLakes"/>
  </r>
  <r>
    <d v="2015-01-18T00:00:00"/>
    <n v="1.08"/>
    <n v="2309116.58"/>
    <n v="401683.43"/>
    <n v="1650327.26"/>
    <n v="257105.89"/>
    <n v="697090.44"/>
    <n v="600155.94999999995"/>
    <n v="93434.54"/>
    <n v="3499.95"/>
    <s v="conventional"/>
    <x v="0"/>
    <s v="GreatLakes"/>
  </r>
  <r>
    <d v="2015-01-11T00:00:00"/>
    <n v="1.1000000000000001"/>
    <n v="2552375.0699999998"/>
    <n v="416900.3"/>
    <n v="1818618.04"/>
    <n v="316856.73"/>
    <n v="515263.25"/>
    <n v="412976.97"/>
    <n v="91214.54"/>
    <n v="11071.74"/>
    <s v="conventional"/>
    <x v="0"/>
    <s v="GreatLakes"/>
  </r>
  <r>
    <d v="2015-01-04T00:00:00"/>
    <n v="1.02"/>
    <n v="2845019.56"/>
    <n v="467259.47"/>
    <n v="2059657.71"/>
    <n v="318102.38"/>
    <n v="537780.56000000006"/>
    <n v="412779.64"/>
    <n v="111072.91"/>
    <n v="13928.01"/>
    <s v="conventional"/>
    <x v="0"/>
    <s v="GreatLakes"/>
  </r>
  <r>
    <d v="2015-12-27T00:00:00"/>
    <n v="1.1599999999999999"/>
    <n v="121472.89"/>
    <n v="22694.58"/>
    <n v="98629.2"/>
    <n v="149.11000000000001"/>
    <n v="52172.66"/>
    <n v="51396.6"/>
    <n v="776.06"/>
    <n v="0"/>
    <s v="conventional"/>
    <x v="0"/>
    <s v="HarrisburgScranton"/>
  </r>
  <r>
    <d v="2015-12-20T00:00:00"/>
    <n v="1.1100000000000001"/>
    <n v="125027.64"/>
    <n v="24111.34"/>
    <n v="100758.01"/>
    <n v="158.29"/>
    <n v="55158.59"/>
    <n v="53929.04"/>
    <n v="1229.55"/>
    <n v="0"/>
    <s v="conventional"/>
    <x v="0"/>
    <s v="HarrisburgScranton"/>
  </r>
  <r>
    <d v="2015-12-13T00:00:00"/>
    <n v="1.1399999999999999"/>
    <n v="134428.74"/>
    <n v="27053.78"/>
    <n v="107144.99"/>
    <n v="229.97"/>
    <n v="52629.91"/>
    <n v="51752.86"/>
    <n v="877.05"/>
    <n v="0"/>
    <s v="conventional"/>
    <x v="0"/>
    <s v="HarrisburgScranton"/>
  </r>
  <r>
    <d v="2015-12-06T00:00:00"/>
    <n v="1.1000000000000001"/>
    <n v="124392.21"/>
    <n v="25260.16"/>
    <n v="99013.86"/>
    <n v="118.19"/>
    <n v="46803.55"/>
    <n v="46345.26"/>
    <n v="458.29"/>
    <n v="0"/>
    <s v="conventional"/>
    <x v="0"/>
    <s v="HarrisburgScranton"/>
  </r>
  <r>
    <d v="2015-11-29T00:00:00"/>
    <n v="1.17"/>
    <n v="105833.49"/>
    <n v="23707.06"/>
    <n v="82015.89"/>
    <n v="110.54"/>
    <n v="40269.85"/>
    <n v="39640.65"/>
    <n v="629.20000000000005"/>
    <n v="0"/>
    <s v="conventional"/>
    <x v="0"/>
    <s v="HarrisburgScranton"/>
  </r>
  <r>
    <d v="2015-11-22T00:00:00"/>
    <n v="1.1599999999999999"/>
    <n v="112542.64"/>
    <n v="26601.95"/>
    <n v="85742.43"/>
    <n v="198.26"/>
    <n v="49886.79"/>
    <n v="47519.78"/>
    <n v="2367.0100000000002"/>
    <n v="0"/>
    <s v="conventional"/>
    <x v="0"/>
    <s v="HarrisburgScranton"/>
  </r>
  <r>
    <d v="2015-11-15T00:00:00"/>
    <n v="1.0900000000000001"/>
    <n v="139093.01"/>
    <n v="25483.85"/>
    <n v="113515.58"/>
    <n v="93.58"/>
    <n v="50823.87"/>
    <n v="46939.57"/>
    <n v="3884.3"/>
    <n v="0"/>
    <s v="conventional"/>
    <x v="0"/>
    <s v="HarrisburgScranton"/>
  </r>
  <r>
    <d v="2015-11-08T00:00:00"/>
    <n v="1.0900000000000001"/>
    <n v="165677.9"/>
    <n v="27837.88"/>
    <n v="137670.51999999999"/>
    <n v="169.5"/>
    <n v="49315.46"/>
    <n v="47637.88"/>
    <n v="1677.58"/>
    <n v="0"/>
    <s v="conventional"/>
    <x v="0"/>
    <s v="HarrisburgScranton"/>
  </r>
  <r>
    <d v="2015-11-01T00:00:00"/>
    <n v="1.1299999999999999"/>
    <n v="169715.15"/>
    <n v="28916.15"/>
    <n v="140625.82"/>
    <n v="173.18"/>
    <n v="50255.22"/>
    <n v="49340.53"/>
    <n v="914.69"/>
    <n v="0"/>
    <s v="conventional"/>
    <x v="0"/>
    <s v="HarrisburgScranton"/>
  </r>
  <r>
    <d v="2015-10-25T00:00:00"/>
    <n v="1.1100000000000001"/>
    <n v="129400.03"/>
    <n v="27595.5"/>
    <n v="101618.92"/>
    <n v="185.61"/>
    <n v="53876.65"/>
    <n v="52569.78"/>
    <n v="1306.8699999999999"/>
    <n v="0"/>
    <s v="conventional"/>
    <x v="0"/>
    <s v="HarrisburgScranton"/>
  </r>
  <r>
    <d v="2015-10-18T00:00:00"/>
    <n v="0.93"/>
    <n v="214421.15"/>
    <n v="27640.26"/>
    <n v="186372.86"/>
    <n v="408.03"/>
    <n v="49802.07"/>
    <n v="48878.61"/>
    <n v="923.46"/>
    <n v="0"/>
    <s v="conventional"/>
    <x v="0"/>
    <s v="HarrisburgScranton"/>
  </r>
  <r>
    <d v="2015-10-11T00:00:00"/>
    <n v="1.05"/>
    <n v="169677.5"/>
    <n v="32042.53"/>
    <n v="137367.20000000001"/>
    <n v="267.77"/>
    <n v="55402.42"/>
    <n v="53610.63"/>
    <n v="1791.79"/>
    <n v="0"/>
    <s v="conventional"/>
    <x v="0"/>
    <s v="HarrisburgScranton"/>
  </r>
  <r>
    <d v="2015-10-04T00:00:00"/>
    <n v="1.1599999999999999"/>
    <n v="128270.68"/>
    <n v="32554.49"/>
    <n v="95392.4"/>
    <n v="323.79000000000002"/>
    <n v="60166.23"/>
    <n v="59227.5"/>
    <n v="938.73"/>
    <n v="0"/>
    <s v="conventional"/>
    <x v="0"/>
    <s v="HarrisburgScranton"/>
  </r>
  <r>
    <d v="2015-09-27T00:00:00"/>
    <n v="1.1499999999999999"/>
    <n v="139090.72"/>
    <n v="30410.27"/>
    <n v="108385.85"/>
    <n v="294.60000000000002"/>
    <n v="53387.54"/>
    <n v="51731.16"/>
    <n v="1656.38"/>
    <n v="0"/>
    <s v="conventional"/>
    <x v="0"/>
    <s v="HarrisburgScranton"/>
  </r>
  <r>
    <d v="2015-09-20T00:00:00"/>
    <n v="1.17"/>
    <n v="133406.07999999999"/>
    <n v="31925.360000000001"/>
    <n v="101200.97"/>
    <n v="279.75"/>
    <n v="54908.160000000003"/>
    <n v="53988.59"/>
    <n v="919.57"/>
    <n v="0"/>
    <s v="conventional"/>
    <x v="0"/>
    <s v="HarrisburgScranton"/>
  </r>
  <r>
    <d v="2015-09-13T00:00:00"/>
    <n v="1.07"/>
    <n v="204226.22"/>
    <n v="33047.61"/>
    <n v="170884.4"/>
    <n v="294.20999999999998"/>
    <n v="50518.36"/>
    <n v="48537.65"/>
    <n v="1980.71"/>
    <n v="0"/>
    <s v="conventional"/>
    <x v="0"/>
    <s v="HarrisburgScranton"/>
  </r>
  <r>
    <d v="2015-09-06T00:00:00"/>
    <n v="1.19"/>
    <n v="166691.01"/>
    <n v="37453.629999999997"/>
    <n v="128772.37"/>
    <n v="465.01"/>
    <n v="58803.58"/>
    <n v="57426.04"/>
    <n v="1344.61"/>
    <n v="32.93"/>
    <s v="conventional"/>
    <x v="0"/>
    <s v="HarrisburgScranton"/>
  </r>
  <r>
    <d v="2015-08-30T00:00:00"/>
    <n v="1.18"/>
    <n v="160317.1"/>
    <n v="34595.949999999997"/>
    <n v="125106.29"/>
    <n v="614.86"/>
    <n v="59591.72"/>
    <n v="57205.13"/>
    <n v="1779.77"/>
    <n v="606.82000000000005"/>
    <s v="conventional"/>
    <x v="0"/>
    <s v="HarrisburgScranton"/>
  </r>
  <r>
    <d v="2015-08-23T00:00:00"/>
    <n v="1.1000000000000001"/>
    <n v="166201.13"/>
    <n v="37213.9"/>
    <n v="128402.42"/>
    <n v="584.80999999999995"/>
    <n v="56436.02"/>
    <n v="54580.78"/>
    <n v="1140.1400000000001"/>
    <n v="715.1"/>
    <s v="conventional"/>
    <x v="0"/>
    <s v="HarrisburgScranton"/>
  </r>
  <r>
    <d v="2015-08-16T00:00:00"/>
    <n v="1.0900000000000001"/>
    <n v="198510.65"/>
    <n v="37089.49"/>
    <n v="161018.66"/>
    <n v="402.5"/>
    <n v="49302.8"/>
    <n v="48581.440000000002"/>
    <n v="714.85"/>
    <n v="6.51"/>
    <s v="conventional"/>
    <x v="0"/>
    <s v="HarrisburgScranton"/>
  </r>
  <r>
    <d v="2015-08-09T00:00:00"/>
    <n v="1.07"/>
    <n v="190426.73"/>
    <n v="40320.199999999997"/>
    <n v="149595.95000000001"/>
    <n v="510.58"/>
    <n v="57148.33"/>
    <n v="56333.05"/>
    <n v="815.28"/>
    <n v="0"/>
    <s v="conventional"/>
    <x v="0"/>
    <s v="HarrisburgScranton"/>
  </r>
  <r>
    <d v="2015-08-02T00:00:00"/>
    <n v="1.1000000000000001"/>
    <n v="184473.2"/>
    <n v="40387.93"/>
    <n v="143352.04999999999"/>
    <n v="733.22"/>
    <n v="57808.160000000003"/>
    <n v="56786.27"/>
    <n v="1018.67"/>
    <n v="3.22"/>
    <s v="conventional"/>
    <x v="0"/>
    <s v="HarrisburgScranton"/>
  </r>
  <r>
    <d v="2015-07-26T00:00:00"/>
    <n v="1.17"/>
    <n v="163282.09"/>
    <n v="39346.129999999997"/>
    <n v="123455.52"/>
    <n v="480.44"/>
    <n v="61945.48"/>
    <n v="60632.24"/>
    <n v="1271.5"/>
    <n v="41.74"/>
    <s v="conventional"/>
    <x v="0"/>
    <s v="HarrisburgScranton"/>
  </r>
  <r>
    <d v="2015-07-19T00:00:00"/>
    <n v="1.19"/>
    <n v="162699.25"/>
    <n v="42405.8"/>
    <n v="119272.94"/>
    <n v="1020.51"/>
    <n v="66951.320000000007"/>
    <n v="65842.25"/>
    <n v="1051.54"/>
    <n v="57.53"/>
    <s v="conventional"/>
    <x v="0"/>
    <s v="HarrisburgScranton"/>
  </r>
  <r>
    <d v="2015-07-12T00:00:00"/>
    <n v="1.17"/>
    <n v="164739.21"/>
    <n v="42200.05"/>
    <n v="119798.85"/>
    <n v="2740.31"/>
    <n v="68899.75"/>
    <n v="67025.83"/>
    <n v="1705.19"/>
    <n v="168.73"/>
    <s v="conventional"/>
    <x v="0"/>
    <s v="HarrisburgScranton"/>
  </r>
  <r>
    <d v="2015-07-05T00:00:00"/>
    <n v="1.19"/>
    <n v="195295.54"/>
    <n v="49829.42"/>
    <n v="142250.13"/>
    <n v="3215.99"/>
    <n v="80549.34"/>
    <n v="78409.83"/>
    <n v="1623.22"/>
    <n v="516.29"/>
    <s v="conventional"/>
    <x v="0"/>
    <s v="HarrisburgScranton"/>
  </r>
  <r>
    <d v="2015-06-28T00:00:00"/>
    <n v="1.2"/>
    <n v="169946.57"/>
    <n v="42688"/>
    <n v="124701.97"/>
    <n v="2556.6"/>
    <n v="73590.720000000001"/>
    <n v="70488.100000000006"/>
    <n v="2376.23"/>
    <n v="726.39"/>
    <s v="conventional"/>
    <x v="0"/>
    <s v="HarrisburgScranton"/>
  </r>
  <r>
    <d v="2015-06-21T00:00:00"/>
    <n v="1.19"/>
    <n v="175976.56"/>
    <n v="44179.19"/>
    <n v="128614.97"/>
    <n v="3182.4"/>
    <n v="79455.289999999994"/>
    <n v="76907.649999999994"/>
    <n v="1624.65"/>
    <n v="922.99"/>
    <s v="conventional"/>
    <x v="0"/>
    <s v="HarrisburgScranton"/>
  </r>
  <r>
    <d v="2015-06-14T00:00:00"/>
    <n v="1.1299999999999999"/>
    <n v="185198.23"/>
    <n v="42766.16"/>
    <n v="140403.76"/>
    <n v="2028.31"/>
    <n v="92380.65"/>
    <n v="87952.58"/>
    <n v="2821.41"/>
    <n v="1606.66"/>
    <s v="conventional"/>
    <x v="0"/>
    <s v="HarrisburgScranton"/>
  </r>
  <r>
    <d v="2015-06-07T00:00:00"/>
    <n v="1.21"/>
    <n v="180213.77"/>
    <n v="40587.949999999997"/>
    <n v="138950.26"/>
    <n v="675.56"/>
    <n v="85424.65"/>
    <n v="81417.34"/>
    <n v="3219.51"/>
    <n v="787.8"/>
    <s v="conventional"/>
    <x v="0"/>
    <s v="HarrisburgScranton"/>
  </r>
  <r>
    <d v="2015-05-31T00:00:00"/>
    <n v="1.22"/>
    <n v="168658.5"/>
    <n v="42572.44"/>
    <n v="125281.89"/>
    <n v="804.17"/>
    <n v="91399.84"/>
    <n v="87880.67"/>
    <n v="2341.73"/>
    <n v="1177.44"/>
    <s v="conventional"/>
    <x v="0"/>
    <s v="HarrisburgScranton"/>
  </r>
  <r>
    <d v="2015-05-24T00:00:00"/>
    <n v="1.21"/>
    <n v="176707.17"/>
    <n v="43499.81"/>
    <n v="132429.70000000001"/>
    <n v="777.66"/>
    <n v="93390.75"/>
    <n v="89913.88"/>
    <n v="2641.89"/>
    <n v="834.98"/>
    <s v="conventional"/>
    <x v="0"/>
    <s v="HarrisburgScranton"/>
  </r>
  <r>
    <d v="2015-05-17T00:00:00"/>
    <n v="1.19"/>
    <n v="166272.42000000001"/>
    <n v="44842.47"/>
    <n v="120942.94"/>
    <n v="487.01"/>
    <n v="86571.14"/>
    <n v="85065.22"/>
    <n v="1400.8"/>
    <n v="105.12"/>
    <s v="conventional"/>
    <x v="0"/>
    <s v="HarrisburgScranton"/>
  </r>
  <r>
    <d v="2015-05-10T00:00:00"/>
    <n v="1.19"/>
    <n v="211921.09"/>
    <n v="53021.23"/>
    <n v="158314.43"/>
    <n v="585.42999999999995"/>
    <n v="87226.64"/>
    <n v="85161.38"/>
    <n v="2065.2600000000002"/>
    <n v="0"/>
    <s v="conventional"/>
    <x v="0"/>
    <s v="HarrisburgScranton"/>
  </r>
  <r>
    <d v="2015-05-03T00:00:00"/>
    <n v="1.17"/>
    <n v="176845.49"/>
    <n v="46183.27"/>
    <n v="130134.66"/>
    <n v="527.55999999999995"/>
    <n v="79068.14"/>
    <n v="76930.850000000006"/>
    <n v="2137.29"/>
    <n v="0"/>
    <s v="conventional"/>
    <x v="0"/>
    <s v="HarrisburgScranton"/>
  </r>
  <r>
    <d v="2015-04-26T00:00:00"/>
    <n v="1.21"/>
    <n v="164051.01999999999"/>
    <n v="45102.26"/>
    <n v="118533.62"/>
    <n v="415.14"/>
    <n v="70271.11"/>
    <n v="68210.880000000005"/>
    <n v="2022.73"/>
    <n v="37.5"/>
    <s v="conventional"/>
    <x v="0"/>
    <s v="HarrisburgScranton"/>
  </r>
  <r>
    <d v="2015-04-19T00:00:00"/>
    <n v="1.17"/>
    <n v="158218.35"/>
    <n v="45693.41"/>
    <n v="112023.17"/>
    <n v="501.77"/>
    <n v="79210.81"/>
    <n v="77244.929999999993"/>
    <n v="1965.88"/>
    <n v="0"/>
    <s v="conventional"/>
    <x v="0"/>
    <s v="HarrisburgScranton"/>
  </r>
  <r>
    <d v="2015-04-12T00:00:00"/>
    <n v="1.18"/>
    <n v="136965.4"/>
    <n v="35513.589999999997"/>
    <n v="101051.47"/>
    <n v="400.34"/>
    <n v="64579.13"/>
    <n v="62948.160000000003"/>
    <n v="1630.97"/>
    <n v="0"/>
    <s v="conventional"/>
    <x v="0"/>
    <s v="HarrisburgScranton"/>
  </r>
  <r>
    <d v="2015-04-05T00:00:00"/>
    <n v="1.21"/>
    <n v="148348.66"/>
    <n v="35705.85"/>
    <n v="112157.42"/>
    <n v="485.39"/>
    <n v="68028"/>
    <n v="66320.66"/>
    <n v="1643.45"/>
    <n v="63.89"/>
    <s v="conventional"/>
    <x v="0"/>
    <s v="HarrisburgScranton"/>
  </r>
  <r>
    <d v="2015-03-29T00:00:00"/>
    <n v="1.1399999999999999"/>
    <n v="134897.07"/>
    <n v="31891.81"/>
    <n v="102587.16"/>
    <n v="418.1"/>
    <n v="62385.18"/>
    <n v="61035.96"/>
    <n v="1349.22"/>
    <n v="0"/>
    <s v="conventional"/>
    <x v="0"/>
    <s v="HarrisburgScranton"/>
  </r>
  <r>
    <d v="2015-03-22T00:00:00"/>
    <n v="1.08"/>
    <n v="158914.56"/>
    <n v="28701.47"/>
    <n v="129731.5"/>
    <n v="481.59"/>
    <n v="60235.19"/>
    <n v="57777.32"/>
    <n v="2457.87"/>
    <n v="0"/>
    <s v="conventional"/>
    <x v="0"/>
    <s v="HarrisburgScranton"/>
  </r>
  <r>
    <d v="2015-03-15T00:00:00"/>
    <n v="1.2"/>
    <n v="116129.79"/>
    <n v="31225.82"/>
    <n v="84433.44"/>
    <n v="470.53"/>
    <n v="74630.509999999995"/>
    <n v="72181.56"/>
    <n v="2448.9499999999998"/>
    <n v="0"/>
    <s v="conventional"/>
    <x v="0"/>
    <s v="HarrisburgScranton"/>
  </r>
  <r>
    <d v="2015-03-08T00:00:00"/>
    <n v="1.1499999999999999"/>
    <n v="114602.15"/>
    <n v="38517.230000000003"/>
    <n v="75750.789999999994"/>
    <n v="334.13"/>
    <n v="77675.77"/>
    <n v="75825.42"/>
    <n v="1850.35"/>
    <n v="0"/>
    <s v="conventional"/>
    <x v="0"/>
    <s v="HarrisburgScranton"/>
  </r>
  <r>
    <d v="2015-03-01T00:00:00"/>
    <n v="1.07"/>
    <n v="163533.6"/>
    <n v="28899.98"/>
    <n v="134019.54999999999"/>
    <n v="614.07000000000005"/>
    <n v="67379.539999999994"/>
    <n v="65870.899999999994"/>
    <n v="1508.64"/>
    <n v="0"/>
    <s v="conventional"/>
    <x v="0"/>
    <s v="HarrisburgScranton"/>
  </r>
  <r>
    <d v="2015-02-22T00:00:00"/>
    <n v="1.2"/>
    <n v="116451.09"/>
    <n v="32241.22"/>
    <n v="83702.91"/>
    <n v="506.96"/>
    <n v="74589.100000000006"/>
    <n v="73386.080000000002"/>
    <n v="1203.02"/>
    <n v="0"/>
    <s v="conventional"/>
    <x v="0"/>
    <s v="HarrisburgScranton"/>
  </r>
  <r>
    <d v="2015-02-15T00:00:00"/>
    <n v="1.22"/>
    <n v="114407.36"/>
    <n v="28592.73"/>
    <n v="85311.1"/>
    <n v="503.53"/>
    <n v="73264.41"/>
    <n v="72146.240000000005"/>
    <n v="1118.17"/>
    <n v="0"/>
    <s v="conventional"/>
    <x v="0"/>
    <s v="HarrisburgScranton"/>
  </r>
  <r>
    <d v="2015-02-08T00:00:00"/>
    <n v="1.02"/>
    <n v="163213.71"/>
    <n v="35933.379999999997"/>
    <n v="126557.74"/>
    <n v="722.59"/>
    <n v="76542.91"/>
    <n v="75408.570000000007"/>
    <n v="1134.3399999999999"/>
    <n v="0"/>
    <s v="conventional"/>
    <x v="0"/>
    <s v="HarrisburgScranton"/>
  </r>
  <r>
    <d v="2015-02-01T00:00:00"/>
    <n v="1.06"/>
    <n v="212205.14"/>
    <n v="42732.12"/>
    <n v="168621.69"/>
    <n v="851.33"/>
    <n v="70932.740000000005"/>
    <n v="69529.64"/>
    <n v="1403.1"/>
    <n v="0"/>
    <s v="conventional"/>
    <x v="0"/>
    <s v="HarrisburgScranton"/>
  </r>
  <r>
    <d v="2015-01-25T00:00:00"/>
    <n v="1.17"/>
    <n v="122694.91"/>
    <n v="33193.269999999997"/>
    <n v="89075.29"/>
    <n v="426.35"/>
    <n v="83379.23"/>
    <n v="79720.850000000006"/>
    <n v="3658.38"/>
    <n v="0"/>
    <s v="conventional"/>
    <x v="0"/>
    <s v="HarrisburgScranton"/>
  </r>
  <r>
    <d v="2015-01-18T00:00:00"/>
    <n v="1.24"/>
    <n v="116874.51"/>
    <n v="30928.18"/>
    <n v="85410.46"/>
    <n v="535.87"/>
    <n v="65730.17"/>
    <n v="64180.88"/>
    <n v="1549.29"/>
    <n v="0"/>
    <s v="conventional"/>
    <x v="0"/>
    <s v="HarrisburgScranton"/>
  </r>
  <r>
    <d v="2015-01-11T00:00:00"/>
    <n v="1.26"/>
    <n v="113896.83"/>
    <n v="34535.57"/>
    <n v="78778.960000000006"/>
    <n v="582.29999999999995"/>
    <n v="64838.42"/>
    <n v="63840.09"/>
    <n v="998.33"/>
    <n v="0"/>
    <s v="conventional"/>
    <x v="0"/>
    <s v="HarrisburgScranton"/>
  </r>
  <r>
    <d v="2015-01-04T00:00:00"/>
    <n v="1.05"/>
    <n v="154986.57"/>
    <n v="32679.84"/>
    <n v="121020.54"/>
    <n v="1286.19"/>
    <n v="48952.57"/>
    <n v="47583.64"/>
    <n v="1368.93"/>
    <n v="0"/>
    <s v="conventional"/>
    <x v="0"/>
    <s v="HarrisburgScranton"/>
  </r>
  <r>
    <d v="2015-12-27T00:00:00"/>
    <n v="1.27"/>
    <n v="199035.17"/>
    <n v="4427.2700000000004"/>
    <n v="194438.24"/>
    <n v="169.66"/>
    <n v="44521.4"/>
    <n v="43577.26"/>
    <n v="944.14"/>
    <n v="0"/>
    <s v="conventional"/>
    <x v="0"/>
    <s v="HartfordSpringfield"/>
  </r>
  <r>
    <d v="2015-12-20T00:00:00"/>
    <n v="1.18"/>
    <n v="217197.05"/>
    <n v="4806.75"/>
    <n v="212205.34"/>
    <n v="184.96"/>
    <n v="46958.69"/>
    <n v="45981.69"/>
    <n v="977"/>
    <n v="0"/>
    <s v="conventional"/>
    <x v="0"/>
    <s v="HartfordSpringfield"/>
  </r>
  <r>
    <d v="2015-12-13T00:00:00"/>
    <n v="1.24"/>
    <n v="191323.12"/>
    <n v="4439.8599999999997"/>
    <n v="186550.43"/>
    <n v="332.83"/>
    <n v="47235.040000000001"/>
    <n v="46493.47"/>
    <n v="741.57"/>
    <n v="0"/>
    <s v="conventional"/>
    <x v="0"/>
    <s v="HartfordSpringfield"/>
  </r>
  <r>
    <d v="2015-12-06T00:00:00"/>
    <n v="1.19"/>
    <n v="203857.52"/>
    <n v="4269.91"/>
    <n v="199395.25"/>
    <n v="192.36"/>
    <n v="36087.9"/>
    <n v="35448.129999999997"/>
    <n v="639.77"/>
    <n v="0"/>
    <s v="conventional"/>
    <x v="0"/>
    <s v="HartfordSpringfield"/>
  </r>
  <r>
    <d v="2015-11-29T00:00:00"/>
    <n v="1.32"/>
    <n v="176532.21"/>
    <n v="3572.7"/>
    <n v="172790.41"/>
    <n v="169.1"/>
    <n v="37099.33"/>
    <n v="36423.449999999997"/>
    <n v="675.88"/>
    <n v="0"/>
    <s v="conventional"/>
    <x v="0"/>
    <s v="HartfordSpringfield"/>
  </r>
  <r>
    <d v="2015-11-22T00:00:00"/>
    <n v="1.27"/>
    <n v="180397.78"/>
    <n v="3720.08"/>
    <n v="176358.45"/>
    <n v="319.25"/>
    <n v="31693.360000000001"/>
    <n v="30800.02"/>
    <n v="893.34"/>
    <n v="0"/>
    <s v="conventional"/>
    <x v="0"/>
    <s v="HartfordSpringfield"/>
  </r>
  <r>
    <d v="2015-11-15T00:00:00"/>
    <n v="1.1200000000000001"/>
    <n v="233061.12"/>
    <n v="4680.0600000000004"/>
    <n v="228183.77"/>
    <n v="197.29"/>
    <n v="42156.85"/>
    <n v="40290.46"/>
    <n v="1866.39"/>
    <n v="0"/>
    <s v="conventional"/>
    <x v="0"/>
    <s v="HartfordSpringfield"/>
  </r>
  <r>
    <d v="2015-11-08T00:00:00"/>
    <n v="1.1599999999999999"/>
    <n v="265965.78999999998"/>
    <n v="5048.2"/>
    <n v="260745.71"/>
    <n v="171.88"/>
    <n v="43220.27"/>
    <n v="37770.33"/>
    <n v="5449.94"/>
    <n v="0"/>
    <s v="conventional"/>
    <x v="0"/>
    <s v="HartfordSpringfield"/>
  </r>
  <r>
    <d v="2015-11-01T00:00:00"/>
    <n v="1.1599999999999999"/>
    <n v="276577.67"/>
    <n v="4471.3"/>
    <n v="271817.93"/>
    <n v="288.44"/>
    <n v="49489.36"/>
    <n v="44831.199999999997"/>
    <n v="4658.16"/>
    <n v="0"/>
    <s v="conventional"/>
    <x v="0"/>
    <s v="HartfordSpringfield"/>
  </r>
  <r>
    <d v="2015-10-25T00:00:00"/>
    <n v="1.2"/>
    <n v="186825.76"/>
    <n v="3444.57"/>
    <n v="183080.97"/>
    <n v="300.22000000000003"/>
    <n v="47535.6"/>
    <n v="43920.24"/>
    <n v="3615.36"/>
    <n v="0"/>
    <s v="conventional"/>
    <x v="0"/>
    <s v="HartfordSpringfield"/>
  </r>
  <r>
    <d v="2015-10-18T00:00:00"/>
    <n v="0.93"/>
    <n v="362757.49"/>
    <n v="4980.03"/>
    <n v="357183.34"/>
    <n v="594.12"/>
    <n v="45108.78"/>
    <n v="42004.56"/>
    <n v="3104.22"/>
    <n v="0"/>
    <s v="conventional"/>
    <x v="0"/>
    <s v="HartfordSpringfield"/>
  </r>
  <r>
    <d v="2015-10-11T00:00:00"/>
    <n v="1.38"/>
    <n v="211785.07"/>
    <n v="4555.33"/>
    <n v="206738.06"/>
    <n v="491.68"/>
    <n v="52442.71"/>
    <n v="49064.3"/>
    <n v="3378.41"/>
    <n v="0"/>
    <s v="conventional"/>
    <x v="0"/>
    <s v="HartfordSpringfield"/>
  </r>
  <r>
    <d v="2015-10-04T00:00:00"/>
    <n v="1.3"/>
    <n v="211169.58"/>
    <n v="5369.78"/>
    <n v="205512.49"/>
    <n v="287.31"/>
    <n v="51469.03"/>
    <n v="46352.66"/>
    <n v="5116.37"/>
    <n v="0"/>
    <s v="conventional"/>
    <x v="0"/>
    <s v="HartfordSpringfield"/>
  </r>
  <r>
    <d v="2015-09-27T00:00:00"/>
    <n v="1.29"/>
    <n v="201035.65"/>
    <n v="3978.86"/>
    <n v="196807.93"/>
    <n v="248.86"/>
    <n v="46105.98"/>
    <n v="42271.23"/>
    <n v="3834.75"/>
    <n v="0"/>
    <s v="conventional"/>
    <x v="0"/>
    <s v="HartfordSpringfield"/>
  </r>
  <r>
    <d v="2015-09-20T00:00:00"/>
    <n v="1.25"/>
    <n v="183925.82"/>
    <n v="3716.84"/>
    <n v="179938.31"/>
    <n v="270.67"/>
    <n v="57606.92"/>
    <n v="52877.17"/>
    <n v="4729.75"/>
    <n v="0"/>
    <s v="conventional"/>
    <x v="0"/>
    <s v="HartfordSpringfield"/>
  </r>
  <r>
    <d v="2015-09-13T00:00:00"/>
    <n v="1.1100000000000001"/>
    <n v="287754.09000000003"/>
    <n v="4326.6400000000003"/>
    <n v="283221.2"/>
    <n v="206.25"/>
    <n v="53422.12"/>
    <n v="47929.52"/>
    <n v="5492.6"/>
    <n v="0"/>
    <s v="conventional"/>
    <x v="0"/>
    <s v="HartfordSpringfield"/>
  </r>
  <r>
    <d v="2015-09-06T00:00:00"/>
    <n v="1.27"/>
    <n v="226471.94"/>
    <n v="3976.35"/>
    <n v="221997.7"/>
    <n v="497.89"/>
    <n v="54784.25"/>
    <n v="52839.06"/>
    <n v="1945.19"/>
    <n v="0"/>
    <s v="conventional"/>
    <x v="0"/>
    <s v="HartfordSpringfield"/>
  </r>
  <r>
    <d v="2015-08-30T00:00:00"/>
    <n v="1.26"/>
    <n v="245638.77"/>
    <n v="3882.25"/>
    <n v="241162.58"/>
    <n v="593.94000000000005"/>
    <n v="47188.5"/>
    <n v="46616.28"/>
    <n v="572.22"/>
    <n v="0"/>
    <s v="conventional"/>
    <x v="0"/>
    <s v="HartfordSpringfield"/>
  </r>
  <r>
    <d v="2015-08-23T00:00:00"/>
    <n v="1.1399999999999999"/>
    <n v="253237.93"/>
    <n v="4337.08"/>
    <n v="248478.66"/>
    <n v="422.19"/>
    <n v="45255.29"/>
    <n v="44345.82"/>
    <n v="909.47"/>
    <n v="0"/>
    <s v="conventional"/>
    <x v="0"/>
    <s v="HartfordSpringfield"/>
  </r>
  <r>
    <d v="2015-08-16T00:00:00"/>
    <n v="1.1200000000000001"/>
    <n v="298265.87"/>
    <n v="4402.25"/>
    <n v="292976.90000000002"/>
    <n v="886.72"/>
    <n v="52808.59"/>
    <n v="51496.76"/>
    <n v="1311.83"/>
    <n v="0"/>
    <s v="conventional"/>
    <x v="0"/>
    <s v="HartfordSpringfield"/>
  </r>
  <r>
    <d v="2015-08-09T00:00:00"/>
    <n v="1.1200000000000001"/>
    <n v="297644.81"/>
    <n v="4619.78"/>
    <n v="292318.39"/>
    <n v="706.64"/>
    <n v="56845.94"/>
    <n v="55625.9"/>
    <n v="1220.04"/>
    <n v="0"/>
    <s v="conventional"/>
    <x v="0"/>
    <s v="HartfordSpringfield"/>
  </r>
  <r>
    <d v="2015-08-02T00:00:00"/>
    <n v="1.1599999999999999"/>
    <n v="274625.55"/>
    <n v="4543.97"/>
    <n v="268797.64"/>
    <n v="1283.94"/>
    <n v="48824.22"/>
    <n v="47631.34"/>
    <n v="1192.8800000000001"/>
    <n v="0"/>
    <s v="conventional"/>
    <x v="0"/>
    <s v="HartfordSpringfield"/>
  </r>
  <r>
    <d v="2015-07-26T00:00:00"/>
    <n v="1.3"/>
    <n v="210954.66"/>
    <n v="3579.93"/>
    <n v="205203.65"/>
    <n v="2171.08"/>
    <n v="55094.92"/>
    <n v="52815.8"/>
    <n v="2279.12"/>
    <n v="0"/>
    <s v="conventional"/>
    <x v="0"/>
    <s v="HartfordSpringfield"/>
  </r>
  <r>
    <d v="2015-07-19T00:00:00"/>
    <n v="1.32"/>
    <n v="199175.24"/>
    <n v="3759.04"/>
    <n v="189919.51"/>
    <n v="5496.69"/>
    <n v="59063.86"/>
    <n v="56769.39"/>
    <n v="2294.4699999999998"/>
    <n v="0"/>
    <s v="conventional"/>
    <x v="0"/>
    <s v="HartfordSpringfield"/>
  </r>
  <r>
    <d v="2015-07-12T00:00:00"/>
    <n v="1.06"/>
    <n v="316171.17"/>
    <n v="4947.3500000000004"/>
    <n v="299937.46999999997"/>
    <n v="11286.35"/>
    <n v="73611.03"/>
    <n v="71429.27"/>
    <n v="2181.7600000000002"/>
    <n v="0"/>
    <s v="conventional"/>
    <x v="0"/>
    <s v="HartfordSpringfield"/>
  </r>
  <r>
    <d v="2015-07-05T00:00:00"/>
    <n v="1.25"/>
    <n v="267337.5"/>
    <n v="4847.8"/>
    <n v="250696.56"/>
    <n v="11793.14"/>
    <n v="71726.720000000001"/>
    <n v="67565.11"/>
    <n v="4161.6099999999997"/>
    <n v="0"/>
    <s v="conventional"/>
    <x v="0"/>
    <s v="HartfordSpringfield"/>
  </r>
  <r>
    <d v="2015-06-28T00:00:00"/>
    <n v="1.27"/>
    <n v="240635.72"/>
    <n v="4253.95"/>
    <n v="226699.55"/>
    <n v="9682.2199999999993"/>
    <n v="63988.35"/>
    <n v="60622.57"/>
    <n v="3365.78"/>
    <n v="0"/>
    <s v="conventional"/>
    <x v="0"/>
    <s v="HartfordSpringfield"/>
  </r>
  <r>
    <d v="2015-06-21T00:00:00"/>
    <n v="1.25"/>
    <n v="272331.28999999998"/>
    <n v="4030.52"/>
    <n v="258200.71"/>
    <n v="10100.06"/>
    <n v="69297.55"/>
    <n v="67505.16"/>
    <n v="1792.39"/>
    <n v="0"/>
    <s v="conventional"/>
    <x v="0"/>
    <s v="HartfordSpringfield"/>
  </r>
  <r>
    <d v="2015-06-14T00:00:00"/>
    <n v="1.1499999999999999"/>
    <n v="265190.09999999998"/>
    <n v="4926.58"/>
    <n v="253423.88"/>
    <n v="6839.64"/>
    <n v="72846.84"/>
    <n v="69607.77"/>
    <n v="3239.07"/>
    <n v="0"/>
    <s v="conventional"/>
    <x v="0"/>
    <s v="HartfordSpringfield"/>
  </r>
  <r>
    <d v="2015-06-07T00:00:00"/>
    <n v="1.29"/>
    <n v="285940.47999999998"/>
    <n v="4435.6400000000003"/>
    <n v="281285.58"/>
    <n v="219.26"/>
    <n v="67534.039999999994"/>
    <n v="66052.800000000003"/>
    <n v="1481.24"/>
    <n v="0"/>
    <s v="conventional"/>
    <x v="0"/>
    <s v="HartfordSpringfield"/>
  </r>
  <r>
    <d v="2015-05-31T00:00:00"/>
    <n v="1.33"/>
    <n v="242768.35"/>
    <n v="4974.6899999999996"/>
    <n v="237651.14"/>
    <n v="142.52000000000001"/>
    <n v="76734.47"/>
    <n v="74809"/>
    <n v="1925.47"/>
    <n v="0"/>
    <s v="conventional"/>
    <x v="0"/>
    <s v="HartfordSpringfield"/>
  </r>
  <r>
    <d v="2015-05-24T00:00:00"/>
    <n v="1.34"/>
    <n v="234509.95"/>
    <n v="4532.1499999999996"/>
    <n v="229800.24"/>
    <n v="177.56"/>
    <n v="80420.66"/>
    <n v="78505.66"/>
    <n v="1915"/>
    <n v="0"/>
    <s v="conventional"/>
    <x v="0"/>
    <s v="HartfordSpringfield"/>
  </r>
  <r>
    <d v="2015-05-17T00:00:00"/>
    <n v="1.2"/>
    <n v="286440.3"/>
    <n v="4623.8999999999996"/>
    <n v="281567.09999999998"/>
    <n v="249.3"/>
    <n v="72312.87"/>
    <n v="69888.23"/>
    <n v="2424.64"/>
    <n v="0"/>
    <s v="conventional"/>
    <x v="0"/>
    <s v="HartfordSpringfield"/>
  </r>
  <r>
    <d v="2015-05-10T00:00:00"/>
    <n v="1.25"/>
    <n v="294116.40999999997"/>
    <n v="5262.94"/>
    <n v="288462.56"/>
    <n v="390.91"/>
    <n v="76807.72"/>
    <n v="73455.490000000005"/>
    <n v="3352.23"/>
    <n v="0"/>
    <s v="conventional"/>
    <x v="0"/>
    <s v="HartfordSpringfield"/>
  </r>
  <r>
    <d v="2015-05-03T00:00:00"/>
    <n v="1.25"/>
    <n v="259922.94"/>
    <n v="4005.44"/>
    <n v="255378.5"/>
    <n v="539"/>
    <n v="69666.09"/>
    <n v="66957.03"/>
    <n v="2709.06"/>
    <n v="0"/>
    <s v="conventional"/>
    <x v="0"/>
    <s v="HartfordSpringfield"/>
  </r>
  <r>
    <d v="2015-04-26T00:00:00"/>
    <n v="1.36"/>
    <n v="210398.27"/>
    <n v="4159.5"/>
    <n v="206008.87"/>
    <n v="229.9"/>
    <n v="66780.149999999994"/>
    <n v="64008.53"/>
    <n v="2693.84"/>
    <n v="77.78"/>
    <s v="conventional"/>
    <x v="0"/>
    <s v="HartfordSpringfield"/>
  </r>
  <r>
    <d v="2015-04-19T00:00:00"/>
    <n v="1.35"/>
    <n v="200521.09"/>
    <n v="3625.55"/>
    <n v="196720.42"/>
    <n v="175.12"/>
    <n v="70677.64"/>
    <n v="66844.17"/>
    <n v="3833.47"/>
    <n v="0"/>
    <s v="conventional"/>
    <x v="0"/>
    <s v="HartfordSpringfield"/>
  </r>
  <r>
    <d v="2015-04-12T00:00:00"/>
    <n v="1.25"/>
    <n v="186151.13"/>
    <n v="3432.34"/>
    <n v="182584.86"/>
    <n v="133.93"/>
    <n v="64932.26"/>
    <n v="63103.19"/>
    <n v="1829.07"/>
    <n v="0"/>
    <s v="conventional"/>
    <x v="0"/>
    <s v="HartfordSpringfield"/>
  </r>
  <r>
    <d v="2015-04-05T00:00:00"/>
    <n v="1.33"/>
    <n v="188017.08"/>
    <n v="4021.27"/>
    <n v="183801.36"/>
    <n v="194.45"/>
    <n v="58950.13"/>
    <n v="56550.7"/>
    <n v="2399.4299999999998"/>
    <n v="0"/>
    <s v="conventional"/>
    <x v="0"/>
    <s v="HartfordSpringfield"/>
  </r>
  <r>
    <d v="2015-03-29T00:00:00"/>
    <n v="1.22"/>
    <n v="188475.45"/>
    <n v="3980.5"/>
    <n v="184277.87"/>
    <n v="217.08"/>
    <n v="53019.67"/>
    <n v="50509.85"/>
    <n v="2509.8200000000002"/>
    <n v="0"/>
    <s v="conventional"/>
    <x v="0"/>
    <s v="HartfordSpringfield"/>
  </r>
  <r>
    <d v="2015-03-22T00:00:00"/>
    <n v="1.1100000000000001"/>
    <n v="236184.41"/>
    <n v="5900.6"/>
    <n v="230143.88"/>
    <n v="139.93"/>
    <n v="56636.95"/>
    <n v="53990.12"/>
    <n v="2646.83"/>
    <n v="0"/>
    <s v="conventional"/>
    <x v="0"/>
    <s v="HartfordSpringfield"/>
  </r>
  <r>
    <d v="2015-03-15T00:00:00"/>
    <n v="1.4"/>
    <n v="157391.43"/>
    <n v="6740.23"/>
    <n v="150490.66"/>
    <n v="160.54"/>
    <n v="68370.25"/>
    <n v="65306.48"/>
    <n v="3063.77"/>
    <n v="0"/>
    <s v="conventional"/>
    <x v="0"/>
    <s v="HartfordSpringfield"/>
  </r>
  <r>
    <d v="2015-03-08T00:00:00"/>
    <n v="1.43"/>
    <n v="129111.05"/>
    <n v="3253.02"/>
    <n v="125712.73"/>
    <n v="145.30000000000001"/>
    <n v="81264.03"/>
    <n v="77718.63"/>
    <n v="3545.4"/>
    <n v="0"/>
    <s v="conventional"/>
    <x v="0"/>
    <s v="HartfordSpringfield"/>
  </r>
  <r>
    <d v="2015-03-01T00:00:00"/>
    <n v="1.1200000000000001"/>
    <n v="254949.33"/>
    <n v="4547.97"/>
    <n v="250129.65"/>
    <n v="271.70999999999998"/>
    <n v="59968.22"/>
    <n v="57600.88"/>
    <n v="2367.34"/>
    <n v="0"/>
    <s v="conventional"/>
    <x v="0"/>
    <s v="HartfordSpringfield"/>
  </r>
  <r>
    <d v="2015-02-22T00:00:00"/>
    <n v="1.38"/>
    <n v="146659.47"/>
    <n v="3632.57"/>
    <n v="142741.20000000001"/>
    <n v="285.7"/>
    <n v="73550.850000000006"/>
    <n v="71330.509999999995"/>
    <n v="2220.34"/>
    <n v="0"/>
    <s v="conventional"/>
    <x v="0"/>
    <s v="HartfordSpringfield"/>
  </r>
  <r>
    <d v="2015-02-15T00:00:00"/>
    <n v="1.39"/>
    <n v="142588.60999999999"/>
    <n v="3681.09"/>
    <n v="138690.76999999999"/>
    <n v="216.75"/>
    <n v="80581.7"/>
    <n v="79026.53"/>
    <n v="1555.17"/>
    <n v="0"/>
    <s v="conventional"/>
    <x v="0"/>
    <s v="HartfordSpringfield"/>
  </r>
  <r>
    <d v="2015-02-08T00:00:00"/>
    <n v="1.0900000000000001"/>
    <n v="296104.52"/>
    <n v="6791.17"/>
    <n v="289098.21999999997"/>
    <n v="215.13"/>
    <n v="68467.05"/>
    <n v="65594.58"/>
    <n v="2872.47"/>
    <n v="0"/>
    <s v="conventional"/>
    <x v="0"/>
    <s v="HartfordSpringfield"/>
  </r>
  <r>
    <d v="2015-02-01T00:00:00"/>
    <n v="1.32"/>
    <n v="222091.57"/>
    <n v="4803.72"/>
    <n v="216923.02"/>
    <n v="364.83"/>
    <n v="75877.740000000005"/>
    <n v="72234.63"/>
    <n v="3643.11"/>
    <n v="0"/>
    <s v="conventional"/>
    <x v="0"/>
    <s v="HartfordSpringfield"/>
  </r>
  <r>
    <d v="2015-01-25T00:00:00"/>
    <n v="1.35"/>
    <n v="154582.60999999999"/>
    <n v="4305.8599999999997"/>
    <n v="150044.76"/>
    <n v="231.99"/>
    <n v="86591.5"/>
    <n v="79402.42"/>
    <n v="7189.08"/>
    <n v="0"/>
    <s v="conventional"/>
    <x v="0"/>
    <s v="HartfordSpringfield"/>
  </r>
  <r>
    <d v="2015-01-18T00:00:00"/>
    <n v="1.39"/>
    <n v="164317.73000000001"/>
    <n v="3347.41"/>
    <n v="160683.79999999999"/>
    <n v="286.52"/>
    <n v="64898.32"/>
    <n v="62671.58"/>
    <n v="2226.7399999999998"/>
    <n v="0"/>
    <s v="conventional"/>
    <x v="0"/>
    <s v="HartfordSpringfield"/>
  </r>
  <r>
    <d v="2015-01-11T00:00:00"/>
    <n v="1.38"/>
    <n v="147590.26"/>
    <n v="4365.2700000000004"/>
    <n v="143001.84"/>
    <n v="223.15"/>
    <n v="85049.89"/>
    <n v="83319.8"/>
    <n v="1730.09"/>
    <n v="0"/>
    <s v="conventional"/>
    <x v="0"/>
    <s v="HartfordSpringfield"/>
  </r>
  <r>
    <d v="2015-01-04T00:00:00"/>
    <n v="1.06"/>
    <n v="274146.57"/>
    <n v="6387.6"/>
    <n v="267593.62"/>
    <n v="165.35"/>
    <n v="58061.57"/>
    <n v="55401.31"/>
    <n v="2660.26"/>
    <n v="0"/>
    <s v="conventional"/>
    <x v="0"/>
    <s v="HartfordSpringfield"/>
  </r>
  <r>
    <d v="2015-12-27T00:00:00"/>
    <n v="0.78"/>
    <n v="803927.65"/>
    <n v="389773.22"/>
    <n v="288003.62"/>
    <n v="126150.81"/>
    <n v="140578.89000000001"/>
    <n v="73711.94"/>
    <n v="36493.620000000003"/>
    <n v="30373.33"/>
    <s v="conventional"/>
    <x v="0"/>
    <s v="Houston"/>
  </r>
  <r>
    <d v="2015-12-20T00:00:00"/>
    <n v="0.75"/>
    <n v="787883.52000000002"/>
    <n v="382444.22"/>
    <n v="278067.11"/>
    <n v="127372.19"/>
    <n v="134472.15"/>
    <n v="72198.16"/>
    <n v="31520.66"/>
    <n v="30753.33"/>
    <s v="conventional"/>
    <x v="0"/>
    <s v="Houston"/>
  </r>
  <r>
    <d v="2015-12-13T00:00:00"/>
    <n v="0.73"/>
    <n v="880503.05"/>
    <n v="412187.8"/>
    <n v="386865.21"/>
    <n v="81450.039999999994"/>
    <n v="118249.9"/>
    <n v="69011.009999999995"/>
    <n v="48622.22"/>
    <n v="616.66999999999996"/>
    <s v="conventional"/>
    <x v="0"/>
    <s v="Houston"/>
  </r>
  <r>
    <d v="2015-12-06T00:00:00"/>
    <n v="0.74"/>
    <n v="866375.1"/>
    <n v="368528.91"/>
    <n v="490805"/>
    <n v="7041.19"/>
    <n v="123301.75"/>
    <n v="61020.31"/>
    <n v="62281.440000000002"/>
    <n v="0"/>
    <s v="conventional"/>
    <x v="0"/>
    <s v="Houston"/>
  </r>
  <r>
    <d v="2015-11-29T00:00:00"/>
    <n v="0.79"/>
    <n v="685485.52"/>
    <n v="391616.95"/>
    <n v="289533.68"/>
    <n v="4334.8900000000003"/>
    <n v="97740.46"/>
    <n v="67880.28"/>
    <n v="29860.18"/>
    <n v="0"/>
    <s v="conventional"/>
    <x v="0"/>
    <s v="Houston"/>
  </r>
  <r>
    <d v="2015-11-22T00:00:00"/>
    <n v="0.73"/>
    <n v="800226.7"/>
    <n v="402191.51"/>
    <n v="391110.76"/>
    <n v="6924.43"/>
    <n v="112776.26"/>
    <n v="70785.25"/>
    <n v="41991.01"/>
    <n v="0"/>
    <s v="conventional"/>
    <x v="0"/>
    <s v="Houston"/>
  </r>
  <r>
    <d v="2015-11-15T00:00:00"/>
    <n v="0.72"/>
    <n v="867616.44"/>
    <n v="530464.32999999996"/>
    <n v="332541.11"/>
    <n v="4611"/>
    <n v="131185.34"/>
    <n v="62414.66"/>
    <n v="68770.679999999993"/>
    <n v="0"/>
    <s v="conventional"/>
    <x v="0"/>
    <s v="Houston"/>
  </r>
  <r>
    <d v="2015-11-08T00:00:00"/>
    <n v="0.75"/>
    <n v="859598.36"/>
    <n v="427828.16"/>
    <n v="411365.91"/>
    <n v="20404.29"/>
    <n v="124311.49"/>
    <n v="56573.89"/>
    <n v="67737.600000000006"/>
    <n v="0"/>
    <s v="conventional"/>
    <x v="0"/>
    <s v="Houston"/>
  </r>
  <r>
    <d v="2015-11-01T00:00:00"/>
    <n v="0.77"/>
    <n v="872714.83"/>
    <n v="395945"/>
    <n v="365506.02"/>
    <n v="111263.81"/>
    <n v="135090.91"/>
    <n v="56198.27"/>
    <n v="78892.639999999999"/>
    <n v="0"/>
    <s v="conventional"/>
    <x v="0"/>
    <s v="Houston"/>
  </r>
  <r>
    <d v="2015-10-25T00:00:00"/>
    <n v="0.88"/>
    <n v="831733.99"/>
    <n v="437329.85"/>
    <n v="313129.28999999998"/>
    <n v="81274.850000000006"/>
    <n v="101889.59"/>
    <n v="57577.21"/>
    <n v="44260.6"/>
    <n v="51.78"/>
    <s v="conventional"/>
    <x v="0"/>
    <s v="Houston"/>
  </r>
  <r>
    <d v="2015-10-18T00:00:00"/>
    <n v="0.9"/>
    <n v="759870.14"/>
    <n v="436132.2"/>
    <n v="242842.91"/>
    <n v="80895.03"/>
    <n v="87942.98"/>
    <n v="59835.83"/>
    <n v="28107.15"/>
    <n v="0"/>
    <s v="conventional"/>
    <x v="0"/>
    <s v="Houston"/>
  </r>
  <r>
    <d v="2015-10-11T00:00:00"/>
    <n v="0.79"/>
    <n v="923344.83"/>
    <n v="410949.18"/>
    <n v="385629.69"/>
    <n v="126765.96"/>
    <n v="112924.68"/>
    <n v="62638.13"/>
    <n v="50286.55"/>
    <n v="0"/>
    <s v="conventional"/>
    <x v="0"/>
    <s v="Houston"/>
  </r>
  <r>
    <d v="2015-10-04T00:00:00"/>
    <n v="0.82"/>
    <n v="890673.69"/>
    <n v="411727.49"/>
    <n v="435388.05"/>
    <n v="43558.15"/>
    <n v="128610.3"/>
    <n v="59751"/>
    <n v="68859.3"/>
    <n v="0"/>
    <s v="conventional"/>
    <x v="0"/>
    <s v="Houston"/>
  </r>
  <r>
    <d v="2015-09-27T00:00:00"/>
    <n v="0.86"/>
    <n v="858982.23"/>
    <n v="383218.43"/>
    <n v="458982.9"/>
    <n v="16780.900000000001"/>
    <n v="110005.86"/>
    <n v="61098.51"/>
    <n v="48907.35"/>
    <n v="0"/>
    <s v="conventional"/>
    <x v="0"/>
    <s v="Houston"/>
  </r>
  <r>
    <d v="2015-09-20T00:00:00"/>
    <n v="0.83"/>
    <n v="870134.41"/>
    <n v="417701.88"/>
    <n v="445473.03"/>
    <n v="6959.5"/>
    <n v="97093.64"/>
    <n v="55198.32"/>
    <n v="41895.32"/>
    <n v="0"/>
    <s v="conventional"/>
    <x v="0"/>
    <s v="Houston"/>
  </r>
  <r>
    <d v="2015-09-13T00:00:00"/>
    <n v="0.89"/>
    <n v="967592.58"/>
    <n v="421533.83"/>
    <n v="540499.39"/>
    <n v="5559.36"/>
    <n v="128197.69"/>
    <n v="55636.91"/>
    <n v="72560.78"/>
    <n v="0"/>
    <s v="conventional"/>
    <x v="0"/>
    <s v="Houston"/>
  </r>
  <r>
    <d v="2015-09-06T00:00:00"/>
    <n v="0.89"/>
    <n v="962095.32"/>
    <n v="460377.08"/>
    <n v="495487.54"/>
    <n v="6230.7"/>
    <n v="128398.07"/>
    <n v="63724.959999999999"/>
    <n v="64673.11"/>
    <n v="0"/>
    <s v="conventional"/>
    <x v="0"/>
    <s v="Houston"/>
  </r>
  <r>
    <d v="2015-08-30T00:00:00"/>
    <n v="0.88"/>
    <n v="824324.2"/>
    <n v="559048.69999999995"/>
    <n v="260761.33"/>
    <n v="4514.17"/>
    <n v="101800.73"/>
    <n v="72264.600000000006"/>
    <n v="29536.13"/>
    <n v="0"/>
    <s v="conventional"/>
    <x v="0"/>
    <s v="Houston"/>
  </r>
  <r>
    <d v="2015-08-23T00:00:00"/>
    <n v="0.89"/>
    <n v="835412.35"/>
    <n v="509472.17"/>
    <n v="321616.5"/>
    <n v="4323.68"/>
    <n v="97753.82"/>
    <n v="62733.47"/>
    <n v="35020.35"/>
    <n v="0"/>
    <s v="conventional"/>
    <x v="0"/>
    <s v="Houston"/>
  </r>
  <r>
    <d v="2015-08-16T00:00:00"/>
    <n v="0.92"/>
    <n v="866879.69"/>
    <n v="565965.79"/>
    <n v="297434.65000000002"/>
    <n v="3479.25"/>
    <n v="102019.4"/>
    <n v="65764.02"/>
    <n v="36255.379999999997"/>
    <n v="0"/>
    <s v="conventional"/>
    <x v="0"/>
    <s v="Houston"/>
  </r>
  <r>
    <d v="2015-08-09T00:00:00"/>
    <n v="0.92"/>
    <n v="836659.02"/>
    <n v="474778.09"/>
    <n v="356592.63"/>
    <n v="5288.3"/>
    <n v="98490.67"/>
    <n v="62834.44"/>
    <n v="35656.230000000003"/>
    <n v="0"/>
    <s v="conventional"/>
    <x v="0"/>
    <s v="Houston"/>
  </r>
  <r>
    <d v="2015-08-02T00:00:00"/>
    <n v="0.9"/>
    <n v="854130.63"/>
    <n v="568694.81000000006"/>
    <n v="281941.21999999997"/>
    <n v="3494.6"/>
    <n v="93996.27"/>
    <n v="60782.86"/>
    <n v="33213.410000000003"/>
    <n v="0"/>
    <s v="conventional"/>
    <x v="0"/>
    <s v="Houston"/>
  </r>
  <r>
    <d v="2015-07-26T00:00:00"/>
    <n v="0.79"/>
    <n v="971093.23"/>
    <n v="522819.52"/>
    <n v="443177.18"/>
    <n v="5096.53"/>
    <n v="115646.96"/>
    <n v="69845.31"/>
    <n v="45801.65"/>
    <n v="0"/>
    <s v="conventional"/>
    <x v="0"/>
    <s v="Houston"/>
  </r>
  <r>
    <d v="2015-07-19T00:00:00"/>
    <n v="0.78"/>
    <n v="946817.2"/>
    <n v="517797.01"/>
    <n v="424786.53"/>
    <n v="4233.66"/>
    <n v="146607.39000000001"/>
    <n v="73695.03"/>
    <n v="72912.36"/>
    <n v="0"/>
    <s v="conventional"/>
    <x v="0"/>
    <s v="Houston"/>
  </r>
  <r>
    <d v="2015-07-12T00:00:00"/>
    <n v="0.79"/>
    <n v="870476.73"/>
    <n v="559622.59"/>
    <n v="307628.06"/>
    <n v="3226.08"/>
    <n v="129130.78"/>
    <n v="71467.17"/>
    <n v="57474.720000000001"/>
    <n v="188.89"/>
    <s v="conventional"/>
    <x v="0"/>
    <s v="Houston"/>
  </r>
  <r>
    <d v="2015-07-05T00:00:00"/>
    <n v="0.79"/>
    <n v="1028617.98"/>
    <n v="652959.91"/>
    <n v="371700.87"/>
    <n v="3957.2"/>
    <n v="145201.69"/>
    <n v="98660.98"/>
    <n v="46540.71"/>
    <n v="0"/>
    <s v="conventional"/>
    <x v="0"/>
    <s v="Houston"/>
  </r>
  <r>
    <d v="2015-06-28T00:00:00"/>
    <n v="0.74"/>
    <n v="953121.5"/>
    <n v="613485.76"/>
    <n v="337700.09"/>
    <n v="1935.65"/>
    <n v="182793.53"/>
    <n v="87444.74"/>
    <n v="95348.79"/>
    <n v="0"/>
    <s v="conventional"/>
    <x v="0"/>
    <s v="Houston"/>
  </r>
  <r>
    <d v="2015-06-21T00:00:00"/>
    <n v="0.74"/>
    <n v="1030580.5"/>
    <n v="578767.93000000005"/>
    <n v="449584.59"/>
    <n v="2227.98"/>
    <n v="165540.76999999999"/>
    <n v="84406.17"/>
    <n v="81134.600000000006"/>
    <n v="0"/>
    <s v="conventional"/>
    <x v="0"/>
    <s v="Houston"/>
  </r>
  <r>
    <d v="2015-06-14T00:00:00"/>
    <n v="0.62"/>
    <n v="1368424.87"/>
    <n v="924661.29"/>
    <n v="439063.48"/>
    <n v="4700.1000000000004"/>
    <n v="164984.41"/>
    <n v="85200.08"/>
    <n v="79784.33"/>
    <n v="0"/>
    <s v="conventional"/>
    <x v="0"/>
    <s v="Houston"/>
  </r>
  <r>
    <d v="2015-06-07T00:00:00"/>
    <n v="0.72"/>
    <n v="1044495.18"/>
    <n v="675888.37"/>
    <n v="364707.14"/>
    <n v="3899.67"/>
    <n v="127682.54"/>
    <n v="72504.800000000003"/>
    <n v="55177.74"/>
    <n v="0"/>
    <s v="conventional"/>
    <x v="0"/>
    <s v="Houston"/>
  </r>
  <r>
    <d v="2015-05-31T00:00:00"/>
    <n v="0.72"/>
    <n v="1143784.77"/>
    <n v="757230.93"/>
    <n v="383626.57"/>
    <n v="2927.27"/>
    <n v="119148.01"/>
    <n v="53981.67"/>
    <n v="65166.34"/>
    <n v="0"/>
    <s v="conventional"/>
    <x v="0"/>
    <s v="Houston"/>
  </r>
  <r>
    <d v="2015-05-24T00:00:00"/>
    <n v="0.83"/>
    <n v="992037.97"/>
    <n v="662438.32999999996"/>
    <n v="324447.92"/>
    <n v="5151.72"/>
    <n v="97641.42"/>
    <n v="58142.73"/>
    <n v="39498.69"/>
    <n v="0"/>
    <s v="conventional"/>
    <x v="0"/>
    <s v="Houston"/>
  </r>
  <r>
    <d v="2015-05-17T00:00:00"/>
    <n v="0.82"/>
    <n v="943147.26"/>
    <n v="676510.74"/>
    <n v="263395.46000000002"/>
    <n v="3241.06"/>
    <n v="82512.33"/>
    <n v="47881.9"/>
    <n v="34630.43"/>
    <n v="0"/>
    <s v="conventional"/>
    <x v="0"/>
    <s v="Houston"/>
  </r>
  <r>
    <d v="2015-05-10T00:00:00"/>
    <n v="0.76"/>
    <n v="1082399.75"/>
    <n v="654227.6"/>
    <n v="424395.94"/>
    <n v="3776.21"/>
    <n v="119273.42"/>
    <n v="49686.879999999997"/>
    <n v="69586.539999999994"/>
    <n v="0"/>
    <s v="conventional"/>
    <x v="0"/>
    <s v="Houston"/>
  </r>
  <r>
    <d v="2015-05-03T00:00:00"/>
    <n v="0.74"/>
    <n v="1158194.53"/>
    <n v="651055.44999999995"/>
    <n v="502617.22"/>
    <n v="4521.8599999999997"/>
    <n v="138113.51999999999"/>
    <n v="55875.33"/>
    <n v="82238.19"/>
    <n v="0"/>
    <s v="conventional"/>
    <x v="0"/>
    <s v="Houston"/>
  </r>
  <r>
    <d v="2015-04-26T00:00:00"/>
    <n v="0.79"/>
    <n v="990486.02"/>
    <n v="689172.94"/>
    <n v="295785.8"/>
    <n v="5527.28"/>
    <n v="91745.87"/>
    <n v="58557.13"/>
    <n v="33188.74"/>
    <n v="0"/>
    <s v="conventional"/>
    <x v="0"/>
    <s v="Houston"/>
  </r>
  <r>
    <d v="2015-04-19T00:00:00"/>
    <n v="0.82"/>
    <n v="820560.76"/>
    <n v="566197.65"/>
    <n v="250464.55"/>
    <n v="3898.56"/>
    <n v="112472.41"/>
    <n v="78217.039999999994"/>
    <n v="34255.370000000003"/>
    <n v="0"/>
    <s v="conventional"/>
    <x v="0"/>
    <s v="Houston"/>
  </r>
  <r>
    <d v="2015-04-12T00:00:00"/>
    <n v="0.79"/>
    <n v="989023.58"/>
    <n v="631292.63"/>
    <n v="353794.42"/>
    <n v="3936.53"/>
    <n v="107051.39"/>
    <n v="97144.19"/>
    <n v="9907.2000000000007"/>
    <n v="0"/>
    <s v="conventional"/>
    <x v="0"/>
    <s v="Houston"/>
  </r>
  <r>
    <d v="2015-04-05T00:00:00"/>
    <n v="0.83"/>
    <n v="1110244.8700000001"/>
    <n v="608887.6"/>
    <n v="496479.07"/>
    <n v="4878.2"/>
    <n v="139400.32999999999"/>
    <n v="132586.15"/>
    <n v="6814.18"/>
    <n v="0"/>
    <s v="conventional"/>
    <x v="0"/>
    <s v="Houston"/>
  </r>
  <r>
    <d v="2015-03-29T00:00:00"/>
    <n v="0.79"/>
    <n v="987469.58"/>
    <n v="502389.02"/>
    <n v="480447.28"/>
    <n v="4633.28"/>
    <n v="128755.71"/>
    <n v="122988.43"/>
    <n v="5767.28"/>
    <n v="0"/>
    <s v="conventional"/>
    <x v="0"/>
    <s v="Houston"/>
  </r>
  <r>
    <d v="2015-03-22T00:00:00"/>
    <n v="0.8"/>
    <n v="913788.23"/>
    <n v="514614.47"/>
    <n v="393974.61"/>
    <n v="5199.1499999999996"/>
    <n v="122875.54"/>
    <n v="71977.679999999993"/>
    <n v="50897.86"/>
    <n v="0"/>
    <s v="conventional"/>
    <x v="0"/>
    <s v="Houston"/>
  </r>
  <r>
    <d v="2015-03-15T00:00:00"/>
    <n v="0.77"/>
    <n v="932650.67"/>
    <n v="526390.61"/>
    <n v="401259.86"/>
    <n v="5000.2"/>
    <n v="110522.1"/>
    <n v="62352.87"/>
    <n v="48169.23"/>
    <n v="0"/>
    <s v="conventional"/>
    <x v="0"/>
    <s v="Houston"/>
  </r>
  <r>
    <d v="2015-03-08T00:00:00"/>
    <n v="0.78"/>
    <n v="1030320.24"/>
    <n v="507328.95"/>
    <n v="517669.77"/>
    <n v="5321.52"/>
    <n v="135735.59"/>
    <n v="60498.92"/>
    <n v="75236.67"/>
    <n v="0"/>
    <s v="conventional"/>
    <x v="0"/>
    <s v="Houston"/>
  </r>
  <r>
    <d v="2015-03-01T00:00:00"/>
    <n v="0.87"/>
    <n v="877209.72"/>
    <n v="481279.09"/>
    <n v="391780.92"/>
    <n v="4149.71"/>
    <n v="114118.74"/>
    <n v="63264.46"/>
    <n v="50854.28"/>
    <n v="0"/>
    <s v="conventional"/>
    <x v="0"/>
    <s v="Houston"/>
  </r>
  <r>
    <d v="2015-02-22T00:00:00"/>
    <n v="0.82"/>
    <n v="873184.95"/>
    <n v="520034.92"/>
    <n v="346617.64"/>
    <n v="6532.39"/>
    <n v="105622.79"/>
    <n v="73227.41"/>
    <n v="32395.38"/>
    <n v="0"/>
    <s v="conventional"/>
    <x v="0"/>
    <s v="Houston"/>
  </r>
  <r>
    <d v="2015-02-15T00:00:00"/>
    <n v="0.73"/>
    <n v="942238.94"/>
    <n v="571823.28"/>
    <n v="364817.51"/>
    <n v="5598.15"/>
    <n v="120148.78"/>
    <n v="83840.62"/>
    <n v="36308.160000000003"/>
    <n v="0"/>
    <s v="conventional"/>
    <x v="0"/>
    <s v="Houston"/>
  </r>
  <r>
    <d v="2015-02-08T00:00:00"/>
    <n v="0.7"/>
    <n v="1066203.97"/>
    <n v="525259.71"/>
    <n v="535768.93000000005"/>
    <n v="5175.33"/>
    <n v="114519.05"/>
    <n v="103507.51"/>
    <n v="11011.54"/>
    <n v="0"/>
    <s v="conventional"/>
    <x v="0"/>
    <s v="Houston"/>
  </r>
  <r>
    <d v="2015-02-01T00:00:00"/>
    <n v="0.72"/>
    <n v="1145943.3"/>
    <n v="540024.17000000004"/>
    <n v="597855.73"/>
    <n v="8063.4"/>
    <n v="134420.71"/>
    <n v="86145.18"/>
    <n v="48275.53"/>
    <n v="0"/>
    <s v="conventional"/>
    <x v="0"/>
    <s v="Houston"/>
  </r>
  <r>
    <d v="2015-01-25T00:00:00"/>
    <n v="0.77"/>
    <n v="863621.76"/>
    <n v="549415.31999999995"/>
    <n v="309974.96999999997"/>
    <n v="4231.47"/>
    <n v="120289.18"/>
    <n v="95546.28"/>
    <n v="24742.9"/>
    <n v="0"/>
    <s v="conventional"/>
    <x v="0"/>
    <s v="Houston"/>
  </r>
  <r>
    <d v="2015-01-18T00:00:00"/>
    <n v="0.77"/>
    <n v="897573.4"/>
    <n v="458532.19"/>
    <n v="429687.47"/>
    <n v="9353.74"/>
    <n v="120280.76"/>
    <n v="107320.39"/>
    <n v="12960.37"/>
    <n v="0"/>
    <s v="conventional"/>
    <x v="0"/>
    <s v="Houston"/>
  </r>
  <r>
    <d v="2015-01-11T00:00:00"/>
    <n v="0.78"/>
    <n v="909152.79"/>
    <n v="463272.52"/>
    <n v="441785.8"/>
    <n v="4094.47"/>
    <n v="152918.85999999999"/>
    <n v="126995.76"/>
    <n v="25923.1"/>
    <n v="0"/>
    <s v="conventional"/>
    <x v="0"/>
    <s v="Houston"/>
  </r>
  <r>
    <d v="2015-01-04T00:00:00"/>
    <n v="0.71"/>
    <n v="947153.07"/>
    <n v="506426.58"/>
    <n v="436347.57"/>
    <n v="4378.92"/>
    <n v="115837.55"/>
    <n v="90299.85"/>
    <n v="25537.7"/>
    <n v="0"/>
    <s v="conventional"/>
    <x v="0"/>
    <s v="Houston"/>
  </r>
  <r>
    <d v="2015-12-27T00:00:00"/>
    <n v="1.04"/>
    <n v="85238.41"/>
    <n v="4647.28"/>
    <n v="69384.73"/>
    <n v="11206.4"/>
    <n v="37857.68"/>
    <n v="20644.64"/>
    <n v="11524.06"/>
    <n v="5688.98"/>
    <s v="conventional"/>
    <x v="0"/>
    <s v="Indianapolis"/>
  </r>
  <r>
    <d v="2015-12-20T00:00:00"/>
    <n v="1.1000000000000001"/>
    <n v="81013.850000000006"/>
    <n v="3702.2"/>
    <n v="67983.94"/>
    <n v="9327.7099999999991"/>
    <n v="35339.83"/>
    <n v="18144.63"/>
    <n v="12133.67"/>
    <n v="5061.53"/>
    <s v="conventional"/>
    <x v="0"/>
    <s v="Indianapolis"/>
  </r>
  <r>
    <d v="2015-12-13T00:00:00"/>
    <n v="1.03"/>
    <n v="86287.27"/>
    <n v="4904.51"/>
    <n v="69984.320000000007"/>
    <n v="11398.44"/>
    <n v="39055.620000000003"/>
    <n v="21259.82"/>
    <n v="15580.08"/>
    <n v="2215.7199999999998"/>
    <s v="conventional"/>
    <x v="0"/>
    <s v="Indianapolis"/>
  </r>
  <r>
    <d v="2015-12-06T00:00:00"/>
    <n v="0.92"/>
    <n v="107090.11"/>
    <n v="4067"/>
    <n v="89452.99"/>
    <n v="13570.12"/>
    <n v="38650.33"/>
    <n v="19365.919999999998"/>
    <n v="17733.68"/>
    <n v="1550.73"/>
    <s v="conventional"/>
    <x v="0"/>
    <s v="Indianapolis"/>
  </r>
  <r>
    <d v="2015-11-29T00:00:00"/>
    <n v="1.08"/>
    <n v="79188.11"/>
    <n v="3079.44"/>
    <n v="65254.080000000002"/>
    <n v="10854.59"/>
    <n v="29256.3"/>
    <n v="17455.740000000002"/>
    <n v="9975.2099999999991"/>
    <n v="1825.35"/>
    <s v="conventional"/>
    <x v="0"/>
    <s v="Indianapolis"/>
  </r>
  <r>
    <d v="2015-11-22T00:00:00"/>
    <n v="1.1100000000000001"/>
    <n v="82559.12"/>
    <n v="3979.57"/>
    <n v="68939.61"/>
    <n v="9639.94"/>
    <n v="32825.440000000002"/>
    <n v="20313.48"/>
    <n v="11041.51"/>
    <n v="1470.45"/>
    <s v="conventional"/>
    <x v="0"/>
    <s v="Indianapolis"/>
  </r>
  <r>
    <d v="2015-11-15T00:00:00"/>
    <n v="1.08"/>
    <n v="87620.44"/>
    <n v="3478.99"/>
    <n v="71346.37"/>
    <n v="12795.08"/>
    <n v="36598.17"/>
    <n v="22294.87"/>
    <n v="11753.19"/>
    <n v="2550.11"/>
    <s v="conventional"/>
    <x v="0"/>
    <s v="Indianapolis"/>
  </r>
  <r>
    <d v="2015-11-08T00:00:00"/>
    <n v="0.96"/>
    <n v="109402.18"/>
    <n v="4337.57"/>
    <n v="84844.19"/>
    <n v="20220.419999999998"/>
    <n v="38397.370000000003"/>
    <n v="19246.38"/>
    <n v="15189.72"/>
    <n v="3961.27"/>
    <s v="conventional"/>
    <x v="0"/>
    <s v="Indianapolis"/>
  </r>
  <r>
    <d v="2015-11-01T00:00:00"/>
    <n v="1.01"/>
    <n v="107125.79"/>
    <n v="5224.6099999999997"/>
    <n v="84968.04"/>
    <n v="16933.14"/>
    <n v="40333.83"/>
    <n v="20800.04"/>
    <n v="16206.13"/>
    <n v="3327.66"/>
    <s v="conventional"/>
    <x v="0"/>
    <s v="Indianapolis"/>
  </r>
  <r>
    <d v="2015-10-25T00:00:00"/>
    <n v="1.02"/>
    <n v="110862.73"/>
    <n v="4333.17"/>
    <n v="89943.26"/>
    <n v="16586.3"/>
    <n v="40696.01"/>
    <n v="18548.38"/>
    <n v="19394.8"/>
    <n v="2752.83"/>
    <s v="conventional"/>
    <x v="0"/>
    <s v="Indianapolis"/>
  </r>
  <r>
    <d v="2015-10-18T00:00:00"/>
    <n v="0.97"/>
    <n v="118657.88"/>
    <n v="4397.88"/>
    <n v="102117.87"/>
    <n v="12142.13"/>
    <n v="40805.64"/>
    <n v="24129.91"/>
    <n v="15546"/>
    <n v="1129.73"/>
    <s v="conventional"/>
    <x v="0"/>
    <s v="Indianapolis"/>
  </r>
  <r>
    <d v="2015-10-11T00:00:00"/>
    <n v="1.1000000000000001"/>
    <n v="93735.73"/>
    <n v="4270.6400000000003"/>
    <n v="75604.83"/>
    <n v="13860.26"/>
    <n v="35112.949999999997"/>
    <n v="21300.25"/>
    <n v="11566.09"/>
    <n v="2246.61"/>
    <s v="conventional"/>
    <x v="0"/>
    <s v="Indianapolis"/>
  </r>
  <r>
    <d v="2015-10-04T00:00:00"/>
    <n v="0.98"/>
    <n v="104560.04"/>
    <n v="3645.9"/>
    <n v="87385.31"/>
    <n v="13528.83"/>
    <n v="35118.97"/>
    <n v="18727.080000000002"/>
    <n v="14546.97"/>
    <n v="1844.92"/>
    <s v="conventional"/>
    <x v="0"/>
    <s v="Indianapolis"/>
  </r>
  <r>
    <d v="2015-09-27T00:00:00"/>
    <n v="1.04"/>
    <n v="104715.85"/>
    <n v="2961.25"/>
    <n v="85578.17"/>
    <n v="16176.43"/>
    <n v="34774.67"/>
    <n v="19742.240000000002"/>
    <n v="12078.24"/>
    <n v="2954.19"/>
    <s v="conventional"/>
    <x v="0"/>
    <s v="Indianapolis"/>
  </r>
  <r>
    <d v="2015-09-20T00:00:00"/>
    <n v="0.91"/>
    <n v="144792.49"/>
    <n v="3942.44"/>
    <n v="116683.58"/>
    <n v="24166.47"/>
    <n v="41170.1"/>
    <n v="18045.98"/>
    <n v="18135.330000000002"/>
    <n v="4988.79"/>
    <s v="conventional"/>
    <x v="0"/>
    <s v="Indianapolis"/>
  </r>
  <r>
    <d v="2015-09-13T00:00:00"/>
    <n v="0.87"/>
    <n v="151963.70000000001"/>
    <n v="3668.07"/>
    <n v="130327.72"/>
    <n v="17967.91"/>
    <n v="49656.88"/>
    <n v="22010.51"/>
    <n v="24284.79"/>
    <n v="3361.58"/>
    <s v="conventional"/>
    <x v="0"/>
    <s v="Indianapolis"/>
  </r>
  <r>
    <d v="2015-09-06T00:00:00"/>
    <n v="1.1100000000000001"/>
    <n v="112592.42"/>
    <n v="3361.77"/>
    <n v="92568.639999999999"/>
    <n v="16662.009999999998"/>
    <n v="44015.86"/>
    <n v="25163.49"/>
    <n v="15845.63"/>
    <n v="3006.74"/>
    <s v="conventional"/>
    <x v="0"/>
    <s v="Indianapolis"/>
  </r>
  <r>
    <d v="2015-08-30T00:00:00"/>
    <n v="1.17"/>
    <n v="106008.13"/>
    <n v="3709.1"/>
    <n v="86767.95"/>
    <n v="15531.08"/>
    <n v="41058.35"/>
    <n v="23305.32"/>
    <n v="15000.54"/>
    <n v="2752.49"/>
    <s v="conventional"/>
    <x v="0"/>
    <s v="Indianapolis"/>
  </r>
  <r>
    <d v="2015-08-23T00:00:00"/>
    <n v="1.22"/>
    <n v="91833.26"/>
    <n v="4293.59"/>
    <n v="77251.429999999993"/>
    <n v="10288.24"/>
    <n v="40101.97"/>
    <n v="23701.08"/>
    <n v="14786.36"/>
    <n v="1614.53"/>
    <s v="conventional"/>
    <x v="0"/>
    <s v="Indianapolis"/>
  </r>
  <r>
    <d v="2015-08-16T00:00:00"/>
    <n v="1.1399999999999999"/>
    <n v="115430.29"/>
    <n v="5270.74"/>
    <n v="90141.759999999995"/>
    <n v="20017.79"/>
    <n v="44629.48"/>
    <n v="23010"/>
    <n v="17605.07"/>
    <n v="4014.41"/>
    <s v="conventional"/>
    <x v="0"/>
    <s v="Indianapolis"/>
  </r>
  <r>
    <d v="2015-08-09T00:00:00"/>
    <n v="1.2"/>
    <n v="107574.29"/>
    <n v="3553.34"/>
    <n v="91631.6"/>
    <n v="12389.35"/>
    <n v="40810.6"/>
    <n v="24883.56"/>
    <n v="14289.69"/>
    <n v="1637.35"/>
    <s v="conventional"/>
    <x v="0"/>
    <s v="Indianapolis"/>
  </r>
  <r>
    <d v="2015-08-02T00:00:00"/>
    <n v="1.21"/>
    <n v="111768.42"/>
    <n v="3914.24"/>
    <n v="94006.28"/>
    <n v="13847.9"/>
    <n v="40114.79"/>
    <n v="22812.1"/>
    <n v="14978.27"/>
    <n v="2324.42"/>
    <s v="conventional"/>
    <x v="0"/>
    <s v="Indianapolis"/>
  </r>
  <r>
    <d v="2015-07-26T00:00:00"/>
    <n v="1.22"/>
    <n v="96534.75"/>
    <n v="3840.1"/>
    <n v="84797.31"/>
    <n v="7897.34"/>
    <n v="47941.69"/>
    <n v="27526.1"/>
    <n v="19119.03"/>
    <n v="1296.56"/>
    <s v="conventional"/>
    <x v="0"/>
    <s v="Indianapolis"/>
  </r>
  <r>
    <d v="2015-07-19T00:00:00"/>
    <n v="1.07"/>
    <n v="121951.18"/>
    <n v="4866.47"/>
    <n v="101983.73"/>
    <n v="15100.98"/>
    <n v="46213.29"/>
    <n v="25201.47"/>
    <n v="18741.75"/>
    <n v="2270.0700000000002"/>
    <s v="conventional"/>
    <x v="0"/>
    <s v="Indianapolis"/>
  </r>
  <r>
    <d v="2015-07-12T00:00:00"/>
    <n v="1.05"/>
    <n v="113181.58"/>
    <n v="4181.3500000000004"/>
    <n v="101947.17"/>
    <n v="7053.06"/>
    <n v="48250.01"/>
    <n v="27061.56"/>
    <n v="20240.11"/>
    <n v="948.34"/>
    <s v="conventional"/>
    <x v="0"/>
    <s v="Indianapolis"/>
  </r>
  <r>
    <d v="2015-07-05T00:00:00"/>
    <n v="1.05"/>
    <n v="137843.46"/>
    <n v="4890.33"/>
    <n v="119457.27"/>
    <n v="13495.86"/>
    <n v="52872.97"/>
    <n v="30631.37"/>
    <n v="21037.53"/>
    <n v="1204.07"/>
    <s v="conventional"/>
    <x v="0"/>
    <s v="Indianapolis"/>
  </r>
  <r>
    <d v="2015-06-28T00:00:00"/>
    <n v="0.95"/>
    <n v="135930.60999999999"/>
    <n v="5514.89"/>
    <n v="121148.6"/>
    <n v="9267.1200000000008"/>
    <n v="62336.52"/>
    <n v="34863.230000000003"/>
    <n v="26114.84"/>
    <n v="1358.45"/>
    <s v="conventional"/>
    <x v="0"/>
    <s v="Indianapolis"/>
  </r>
  <r>
    <d v="2015-06-21T00:00:00"/>
    <n v="1.03"/>
    <n v="146406.68"/>
    <n v="7214.14"/>
    <n v="124628.24"/>
    <n v="14564.3"/>
    <n v="58792.480000000003"/>
    <n v="33861.06"/>
    <n v="23155.13"/>
    <n v="1776.29"/>
    <s v="conventional"/>
    <x v="0"/>
    <s v="Indianapolis"/>
  </r>
  <r>
    <d v="2015-06-14T00:00:00"/>
    <n v="1.1499999999999999"/>
    <n v="121206.44"/>
    <n v="10382.27"/>
    <n v="97079.96"/>
    <n v="13744.21"/>
    <n v="52338.89"/>
    <n v="33478.559999999998"/>
    <n v="17581.12"/>
    <n v="1279.21"/>
    <s v="conventional"/>
    <x v="0"/>
    <s v="Indianapolis"/>
  </r>
  <r>
    <d v="2015-06-07T00:00:00"/>
    <n v="1.28"/>
    <n v="107551.56"/>
    <n v="16121.1"/>
    <n v="80781.48"/>
    <n v="10648.98"/>
    <n v="48179.03"/>
    <n v="30541.64"/>
    <n v="15866.46"/>
    <n v="1770.93"/>
    <s v="conventional"/>
    <x v="0"/>
    <s v="Indianapolis"/>
  </r>
  <r>
    <d v="2015-05-31T00:00:00"/>
    <n v="1.37"/>
    <n v="99884.24"/>
    <n v="13199.86"/>
    <n v="80053.62"/>
    <n v="6630.76"/>
    <n v="42933.59"/>
    <n v="26714.31"/>
    <n v="15126.47"/>
    <n v="1092.81"/>
    <s v="conventional"/>
    <x v="0"/>
    <s v="Indianapolis"/>
  </r>
  <r>
    <d v="2015-05-24T00:00:00"/>
    <n v="1.29"/>
    <n v="127333.14"/>
    <n v="19662.169999999998"/>
    <n v="92856.9"/>
    <n v="14814.07"/>
    <n v="41464.83"/>
    <n v="26023.27"/>
    <n v="12630.31"/>
    <n v="2811.25"/>
    <s v="conventional"/>
    <x v="0"/>
    <s v="Indianapolis"/>
  </r>
  <r>
    <d v="2015-05-17T00:00:00"/>
    <n v="1.26"/>
    <n v="124339.78"/>
    <n v="18666.080000000002"/>
    <n v="89510.92"/>
    <n v="16162.78"/>
    <n v="39737.03"/>
    <n v="21260.58"/>
    <n v="16314.28"/>
    <n v="2162.17"/>
    <s v="conventional"/>
    <x v="0"/>
    <s v="Indianapolis"/>
  </r>
  <r>
    <d v="2015-05-10T00:00:00"/>
    <n v="1.06"/>
    <n v="149363.84"/>
    <n v="16899.580000000002"/>
    <n v="127193.06"/>
    <n v="5271.2"/>
    <n v="46168.54"/>
    <n v="23578.29"/>
    <n v="22228.41"/>
    <n v="361.84"/>
    <s v="conventional"/>
    <x v="0"/>
    <s v="Indianapolis"/>
  </r>
  <r>
    <d v="2015-05-03T00:00:00"/>
    <n v="1.1299999999999999"/>
    <n v="138718.68"/>
    <n v="18025.82"/>
    <n v="113204.3"/>
    <n v="7488.56"/>
    <n v="40171.15"/>
    <n v="21559.51"/>
    <n v="17453.099999999999"/>
    <n v="1158.54"/>
    <s v="conventional"/>
    <x v="0"/>
    <s v="Indianapolis"/>
  </r>
  <r>
    <d v="2015-04-26T00:00:00"/>
    <n v="1.24"/>
    <n v="117358.32"/>
    <n v="12319.28"/>
    <n v="88398.02"/>
    <n v="16641.02"/>
    <n v="41141.089999999997"/>
    <n v="23192.65"/>
    <n v="14397.12"/>
    <n v="3551.32"/>
    <s v="conventional"/>
    <x v="0"/>
    <s v="Indianapolis"/>
  </r>
  <r>
    <d v="2015-04-19T00:00:00"/>
    <n v="1.08"/>
    <n v="128537.43"/>
    <n v="12091.85"/>
    <n v="106308.89"/>
    <n v="10136.69"/>
    <n v="50565.87"/>
    <n v="35778.370000000003"/>
    <n v="13533.9"/>
    <n v="1253.5999999999999"/>
    <s v="conventional"/>
    <x v="0"/>
    <s v="Indianapolis"/>
  </r>
  <r>
    <d v="2015-04-12T00:00:00"/>
    <n v="1.1499999999999999"/>
    <n v="102676.43"/>
    <n v="13496.9"/>
    <n v="86722.03"/>
    <n v="2457.5"/>
    <n v="43745.75"/>
    <n v="33143.47"/>
    <n v="10414.35"/>
    <n v="187.93"/>
    <s v="conventional"/>
    <x v="0"/>
    <s v="Indianapolis"/>
  </r>
  <r>
    <d v="2015-04-05T00:00:00"/>
    <n v="1.17"/>
    <n v="110681.04"/>
    <n v="12623.45"/>
    <n v="95213.63"/>
    <n v="2843.96"/>
    <n v="40579.11"/>
    <n v="33761.919999999998"/>
    <n v="6720.88"/>
    <n v="96.31"/>
    <s v="conventional"/>
    <x v="0"/>
    <s v="Indianapolis"/>
  </r>
  <r>
    <d v="2015-03-29T00:00:00"/>
    <n v="1.0900000000000001"/>
    <n v="111169.84"/>
    <n v="5382.76"/>
    <n v="97691.27"/>
    <n v="8095.81"/>
    <n v="50118.75"/>
    <n v="37465.78"/>
    <n v="11727.21"/>
    <n v="925.76"/>
    <s v="conventional"/>
    <x v="0"/>
    <s v="Indianapolis"/>
  </r>
  <r>
    <d v="2015-03-22T00:00:00"/>
    <n v="1.1100000000000001"/>
    <n v="121822.77"/>
    <n v="3961"/>
    <n v="102319.13"/>
    <n v="15542.64"/>
    <n v="38735.040000000001"/>
    <n v="19721.509999999998"/>
    <n v="16305.28"/>
    <n v="2708.25"/>
    <s v="conventional"/>
    <x v="0"/>
    <s v="Indianapolis"/>
  </r>
  <r>
    <d v="2015-03-15T00:00:00"/>
    <n v="1.21"/>
    <n v="98573.88"/>
    <n v="4942.49"/>
    <n v="88080.11"/>
    <n v="5551.28"/>
    <n v="41913.69"/>
    <n v="24140.959999999999"/>
    <n v="16954.05"/>
    <n v="818.68"/>
    <s v="conventional"/>
    <x v="0"/>
    <s v="Indianapolis"/>
  </r>
  <r>
    <d v="2015-03-08T00:00:00"/>
    <n v="1.07"/>
    <n v="114626.56"/>
    <n v="6082.65"/>
    <n v="97697.59"/>
    <n v="10846.32"/>
    <n v="45811.82"/>
    <n v="27937.4"/>
    <n v="15551.62"/>
    <n v="2322.8000000000002"/>
    <s v="conventional"/>
    <x v="0"/>
    <s v="Indianapolis"/>
  </r>
  <r>
    <d v="2015-03-01T00:00:00"/>
    <n v="1.1299999999999999"/>
    <n v="129989.35"/>
    <n v="4876.24"/>
    <n v="110740.95"/>
    <n v="14372.16"/>
    <n v="39567.14"/>
    <n v="22401.71"/>
    <n v="14728.68"/>
    <n v="2436.75"/>
    <s v="conventional"/>
    <x v="0"/>
    <s v="Indianapolis"/>
  </r>
  <r>
    <d v="2015-02-22T00:00:00"/>
    <n v="1.34"/>
    <n v="89874.12"/>
    <n v="4269.3599999999997"/>
    <n v="80442.92"/>
    <n v="5161.84"/>
    <n v="37626.92"/>
    <n v="22828.92"/>
    <n v="13884.93"/>
    <n v="913.07"/>
    <s v="conventional"/>
    <x v="0"/>
    <s v="Indianapolis"/>
  </r>
  <r>
    <d v="2015-02-15T00:00:00"/>
    <n v="1.3"/>
    <n v="85992.85"/>
    <n v="5833.67"/>
    <n v="75495.03"/>
    <n v="4664.1499999999996"/>
    <n v="35774.97"/>
    <n v="22442.7"/>
    <n v="12428.29"/>
    <n v="903.98"/>
    <s v="conventional"/>
    <x v="0"/>
    <s v="Indianapolis"/>
  </r>
  <r>
    <d v="2015-02-08T00:00:00"/>
    <n v="0.98"/>
    <n v="125273"/>
    <n v="7650.86"/>
    <n v="109166.71"/>
    <n v="8455.43"/>
    <n v="33519.019999999997"/>
    <n v="18968.55"/>
    <n v="12562.27"/>
    <n v="1988.2"/>
    <s v="conventional"/>
    <x v="0"/>
    <s v="Indianapolis"/>
  </r>
  <r>
    <d v="2015-02-01T00:00:00"/>
    <n v="0.92"/>
    <n v="203791.42"/>
    <n v="7245.61"/>
    <n v="181784.28"/>
    <n v="14761.53"/>
    <n v="41561.14"/>
    <n v="20669.59"/>
    <n v="18130.75"/>
    <n v="2760.8"/>
    <s v="conventional"/>
    <x v="0"/>
    <s v="Indianapolis"/>
  </r>
  <r>
    <d v="2015-01-25T00:00:00"/>
    <n v="1.06"/>
    <n v="112519.46"/>
    <n v="3642.56"/>
    <n v="108152.4"/>
    <n v="724.5"/>
    <n v="36954.33"/>
    <n v="21963.56"/>
    <n v="14952.61"/>
    <n v="38.159999999999997"/>
    <s v="conventional"/>
    <x v="0"/>
    <s v="Indianapolis"/>
  </r>
  <r>
    <d v="2015-01-18T00:00:00"/>
    <n v="1.1399999999999999"/>
    <n v="108850.45"/>
    <n v="2910.77"/>
    <n v="103890.9"/>
    <n v="2048.7800000000002"/>
    <n v="40469.370000000003"/>
    <n v="22405.47"/>
    <n v="17913.919999999998"/>
    <n v="149.97999999999999"/>
    <s v="conventional"/>
    <x v="0"/>
    <s v="Indianapolis"/>
  </r>
  <r>
    <d v="2015-01-11T00:00:00"/>
    <n v="1.25"/>
    <n v="105306.56"/>
    <n v="3024.88"/>
    <n v="100509.97"/>
    <n v="1771.71"/>
    <n v="33310.480000000003"/>
    <n v="18466.87"/>
    <n v="14765.56"/>
    <n v="78.05"/>
    <s v="conventional"/>
    <x v="0"/>
    <s v="Indianapolis"/>
  </r>
  <r>
    <d v="2015-01-04T00:00:00"/>
    <n v="1.02"/>
    <n v="123644.7"/>
    <n v="4007.41"/>
    <n v="118435.79"/>
    <n v="1201.5"/>
    <n v="36485.449999999997"/>
    <n v="20325.41"/>
    <n v="16160.04"/>
    <n v="0"/>
    <s v="conventional"/>
    <x v="0"/>
    <s v="Indianapolis"/>
  </r>
  <r>
    <d v="2015-12-27T00:00:00"/>
    <n v="0.99"/>
    <n v="99673.95"/>
    <n v="91470.46"/>
    <n v="7688.79"/>
    <n v="514.70000000000005"/>
    <n v="33308.89"/>
    <n v="15300.85"/>
    <n v="18008.04"/>
    <n v="0"/>
    <s v="conventional"/>
    <x v="0"/>
    <s v="Jacksonville"/>
  </r>
  <r>
    <d v="2015-12-20T00:00:00"/>
    <n v="1.19"/>
    <n v="69838.39"/>
    <n v="63053.15"/>
    <n v="6544.15"/>
    <n v="241.09"/>
    <n v="26097.27"/>
    <n v="16151.43"/>
    <n v="9940.6"/>
    <n v="5.24"/>
    <s v="conventional"/>
    <x v="0"/>
    <s v="Jacksonville"/>
  </r>
  <r>
    <d v="2015-12-13T00:00:00"/>
    <n v="0.96"/>
    <n v="109646.15"/>
    <n v="100533.31"/>
    <n v="8913.7199999999993"/>
    <n v="199.12"/>
    <n v="30390.01"/>
    <n v="11312.69"/>
    <n v="19064.310000000001"/>
    <n v="13.01"/>
    <s v="conventional"/>
    <x v="0"/>
    <s v="Jacksonville"/>
  </r>
  <r>
    <d v="2015-12-06T00:00:00"/>
    <n v="1.19"/>
    <n v="73461.039999999994"/>
    <n v="65041.02"/>
    <n v="7716.82"/>
    <n v="703.2"/>
    <n v="19876.09"/>
    <n v="8770.31"/>
    <n v="11105.78"/>
    <n v="0"/>
    <s v="conventional"/>
    <x v="0"/>
    <s v="Jacksonville"/>
  </r>
  <r>
    <d v="2015-11-29T00:00:00"/>
    <n v="0.96"/>
    <n v="93448.85"/>
    <n v="85341.93"/>
    <n v="7840.61"/>
    <n v="266.31"/>
    <n v="27787.69"/>
    <n v="7638.25"/>
    <n v="20149.439999999999"/>
    <n v="0"/>
    <s v="conventional"/>
    <x v="0"/>
    <s v="Jacksonville"/>
  </r>
  <r>
    <d v="2015-11-22T00:00:00"/>
    <n v="0.98"/>
    <n v="85486.73"/>
    <n v="77130.61"/>
    <n v="8054.18"/>
    <n v="301.94"/>
    <n v="29814.06"/>
    <n v="10738.71"/>
    <n v="19075.349999999999"/>
    <n v="0"/>
    <s v="conventional"/>
    <x v="0"/>
    <s v="Jacksonville"/>
  </r>
  <r>
    <d v="2015-11-15T00:00:00"/>
    <n v="1.25"/>
    <n v="66083.25"/>
    <n v="57764.9"/>
    <n v="7319.36"/>
    <n v="998.99"/>
    <n v="24915.8"/>
    <n v="12498.87"/>
    <n v="12406.71"/>
    <n v="10.220000000000001"/>
    <s v="conventional"/>
    <x v="0"/>
    <s v="Jacksonville"/>
  </r>
  <r>
    <d v="2015-11-08T00:00:00"/>
    <n v="1.25"/>
    <n v="70338.61"/>
    <n v="62219.27"/>
    <n v="7707.94"/>
    <n v="411.4"/>
    <n v="24157.08"/>
    <n v="12761.19"/>
    <n v="11395.89"/>
    <n v="0"/>
    <s v="conventional"/>
    <x v="0"/>
    <s v="Jacksonville"/>
  </r>
  <r>
    <d v="2015-11-01T00:00:00"/>
    <n v="0.97"/>
    <n v="123326.86"/>
    <n v="110439.42"/>
    <n v="11892.01"/>
    <n v="995.43"/>
    <n v="39232.86"/>
    <n v="14379.48"/>
    <n v="24853.38"/>
    <n v="0"/>
    <s v="conventional"/>
    <x v="0"/>
    <s v="Jacksonville"/>
  </r>
  <r>
    <d v="2015-10-25T00:00:00"/>
    <n v="1.22"/>
    <n v="70878.509999999995"/>
    <n v="61125.82"/>
    <n v="8956.16"/>
    <n v="796.53"/>
    <n v="27218.86"/>
    <n v="19339.98"/>
    <n v="7878.88"/>
    <n v="0"/>
    <s v="conventional"/>
    <x v="0"/>
    <s v="Jacksonville"/>
  </r>
  <r>
    <d v="2015-10-18T00:00:00"/>
    <n v="1.25"/>
    <n v="68214.09"/>
    <n v="57713.02"/>
    <n v="9666.15"/>
    <n v="834.92"/>
    <n v="24385.7"/>
    <n v="14116.28"/>
    <n v="10269.42"/>
    <n v="0"/>
    <s v="conventional"/>
    <x v="0"/>
    <s v="Jacksonville"/>
  </r>
  <r>
    <d v="2015-10-11T00:00:00"/>
    <n v="0.99"/>
    <n v="106859.25"/>
    <n v="93556.4"/>
    <n v="12101.67"/>
    <n v="1201.18"/>
    <n v="35015.949999999997"/>
    <n v="14261.06"/>
    <n v="20754.89"/>
    <n v="0"/>
    <s v="conventional"/>
    <x v="0"/>
    <s v="Jacksonville"/>
  </r>
  <r>
    <d v="2015-10-04T00:00:00"/>
    <n v="0.99"/>
    <n v="116939.32"/>
    <n v="102479"/>
    <n v="13922.67"/>
    <n v="537.65"/>
    <n v="36206.89"/>
    <n v="14925.09"/>
    <n v="21281.8"/>
    <n v="0"/>
    <s v="conventional"/>
    <x v="0"/>
    <s v="Jacksonville"/>
  </r>
  <r>
    <d v="2015-09-27T00:00:00"/>
    <n v="1.27"/>
    <n v="67990.92"/>
    <n v="52301.919999999998"/>
    <n v="14641.98"/>
    <n v="1047.02"/>
    <n v="24334.81"/>
    <n v="14588.26"/>
    <n v="9746.5499999999993"/>
    <n v="0"/>
    <s v="conventional"/>
    <x v="0"/>
    <s v="Jacksonville"/>
  </r>
  <r>
    <d v="2015-09-20T00:00:00"/>
    <n v="0.99"/>
    <n v="119978.06"/>
    <n v="97864.33"/>
    <n v="21665.96"/>
    <n v="447.77"/>
    <n v="37710.230000000003"/>
    <n v="17060.740000000002"/>
    <n v="20649.490000000002"/>
    <n v="0"/>
    <s v="conventional"/>
    <x v="0"/>
    <s v="Jacksonville"/>
  </r>
  <r>
    <d v="2015-09-13T00:00:00"/>
    <n v="1.24"/>
    <n v="75125.73"/>
    <n v="55192.87"/>
    <n v="19471.72"/>
    <n v="461.14"/>
    <n v="27745.16"/>
    <n v="18430.599999999999"/>
    <n v="9314.56"/>
    <n v="0"/>
    <s v="conventional"/>
    <x v="0"/>
    <s v="Jacksonville"/>
  </r>
  <r>
    <d v="2015-09-06T00:00:00"/>
    <n v="0.98"/>
    <n v="134914.21"/>
    <n v="109912.85"/>
    <n v="23440.35"/>
    <n v="1561.01"/>
    <n v="44923.5"/>
    <n v="20609.55"/>
    <n v="24313.95"/>
    <n v="0"/>
    <s v="conventional"/>
    <x v="0"/>
    <s v="Jacksonville"/>
  </r>
  <r>
    <d v="2015-08-30T00:00:00"/>
    <n v="1.26"/>
    <n v="84245.11"/>
    <n v="64015.75"/>
    <n v="19572.080000000002"/>
    <n v="657.28"/>
    <n v="31863.89"/>
    <n v="20460.509999999998"/>
    <n v="11403.38"/>
    <n v="0"/>
    <s v="conventional"/>
    <x v="0"/>
    <s v="Jacksonville"/>
  </r>
  <r>
    <d v="2015-08-23T00:00:00"/>
    <n v="1.25"/>
    <n v="80642.759999999995"/>
    <n v="60641.9"/>
    <n v="19269.77"/>
    <n v="731.09"/>
    <n v="31182.63"/>
    <n v="20588.04"/>
    <n v="10594.59"/>
    <n v="0"/>
    <s v="conventional"/>
    <x v="0"/>
    <s v="Jacksonville"/>
  </r>
  <r>
    <d v="2015-08-16T00:00:00"/>
    <n v="1.25"/>
    <n v="77360.72"/>
    <n v="60507.19"/>
    <n v="16156.31"/>
    <n v="697.22"/>
    <n v="30162.42"/>
    <n v="19619.87"/>
    <n v="10514.58"/>
    <n v="27.97"/>
    <s v="conventional"/>
    <x v="0"/>
    <s v="Jacksonville"/>
  </r>
  <r>
    <d v="2015-08-09T00:00:00"/>
    <n v="0.99"/>
    <n v="144778.16"/>
    <n v="121358.64"/>
    <n v="22750.53"/>
    <n v="668.99"/>
    <n v="43942.61"/>
    <n v="21556.41"/>
    <n v="22386.2"/>
    <n v="0"/>
    <s v="conventional"/>
    <x v="0"/>
    <s v="Jacksonville"/>
  </r>
  <r>
    <d v="2015-08-02T00:00:00"/>
    <n v="1.24"/>
    <n v="83779.06"/>
    <n v="63302.99"/>
    <n v="19717.009999999998"/>
    <n v="759.06"/>
    <n v="28552.99"/>
    <n v="19135.05"/>
    <n v="9417.94"/>
    <n v="0"/>
    <s v="conventional"/>
    <x v="0"/>
    <s v="Jacksonville"/>
  </r>
  <r>
    <d v="2015-07-26T00:00:00"/>
    <n v="1.25"/>
    <n v="89288.38"/>
    <n v="69032.320000000007"/>
    <n v="19637.03"/>
    <n v="619.03"/>
    <n v="23708.89"/>
    <n v="18522.5"/>
    <n v="5186.3900000000003"/>
    <n v="0"/>
    <s v="conventional"/>
    <x v="0"/>
    <s v="Jacksonville"/>
  </r>
  <r>
    <d v="2015-07-19T00:00:00"/>
    <n v="1"/>
    <n v="136460.9"/>
    <n v="111744.79"/>
    <n v="24068.98"/>
    <n v="647.13"/>
    <n v="37280.400000000001"/>
    <n v="17718.5"/>
    <n v="19561.900000000001"/>
    <n v="0"/>
    <s v="conventional"/>
    <x v="0"/>
    <s v="Jacksonville"/>
  </r>
  <r>
    <d v="2015-07-12T00:00:00"/>
    <n v="1.22"/>
    <n v="81640.070000000007"/>
    <n v="62590.29"/>
    <n v="18465.560000000001"/>
    <n v="584.22"/>
    <n v="29324.53"/>
    <n v="19289.349999999999"/>
    <n v="10035.18"/>
    <n v="0"/>
    <s v="conventional"/>
    <x v="0"/>
    <s v="Jacksonville"/>
  </r>
  <r>
    <d v="2015-07-05T00:00:00"/>
    <n v="0.95"/>
    <n v="160847.18"/>
    <n v="132207.91"/>
    <n v="27446"/>
    <n v="1193.27"/>
    <n v="51113.07"/>
    <n v="31922.01"/>
    <n v="19191.060000000001"/>
    <n v="0"/>
    <s v="conventional"/>
    <x v="0"/>
    <s v="Jacksonville"/>
  </r>
  <r>
    <d v="2015-06-28T00:00:00"/>
    <n v="1.1599999999999999"/>
    <n v="98456.37"/>
    <n v="78066.95"/>
    <n v="19522.689999999999"/>
    <n v="866.73"/>
    <n v="37283.57"/>
    <n v="29903.31"/>
    <n v="7380.26"/>
    <n v="0"/>
    <s v="conventional"/>
    <x v="0"/>
    <s v="Jacksonville"/>
  </r>
  <r>
    <d v="2015-06-21T00:00:00"/>
    <n v="0.95"/>
    <n v="143704.1"/>
    <n v="118742.11"/>
    <n v="23814.65"/>
    <n v="1147.3399999999999"/>
    <n v="48407.22"/>
    <n v="26218.22"/>
    <n v="22189"/>
    <n v="0"/>
    <s v="conventional"/>
    <x v="0"/>
    <s v="Jacksonville"/>
  </r>
  <r>
    <d v="2015-06-14T00:00:00"/>
    <n v="1.2"/>
    <n v="88512.320000000007"/>
    <n v="72175.960000000006"/>
    <n v="13979.81"/>
    <n v="2356.5500000000002"/>
    <n v="41014.29"/>
    <n v="30968.84"/>
    <n v="10045.450000000001"/>
    <n v="0"/>
    <s v="conventional"/>
    <x v="0"/>
    <s v="Jacksonville"/>
  </r>
  <r>
    <d v="2015-06-07T00:00:00"/>
    <n v="0.98"/>
    <n v="146476.57999999999"/>
    <n v="132109.76000000001"/>
    <n v="13656.8"/>
    <n v="710.02"/>
    <n v="43920.22"/>
    <n v="24338.560000000001"/>
    <n v="19581.66"/>
    <n v="0"/>
    <s v="conventional"/>
    <x v="0"/>
    <s v="Jacksonville"/>
  </r>
  <r>
    <d v="2015-05-31T00:00:00"/>
    <n v="1.24"/>
    <n v="95149.37"/>
    <n v="86553.01"/>
    <n v="7980.5"/>
    <n v="615.86"/>
    <n v="32956.06"/>
    <n v="22617.48"/>
    <n v="10338.58"/>
    <n v="0"/>
    <s v="conventional"/>
    <x v="0"/>
    <s v="Jacksonville"/>
  </r>
  <r>
    <d v="2015-05-24T00:00:00"/>
    <n v="1"/>
    <n v="153792.48000000001"/>
    <n v="139484.96"/>
    <n v="13258.26"/>
    <n v="1049.26"/>
    <n v="41618.379999999997"/>
    <n v="20782.400000000001"/>
    <n v="20835.98"/>
    <n v="0"/>
    <s v="conventional"/>
    <x v="0"/>
    <s v="Jacksonville"/>
  </r>
  <r>
    <d v="2015-05-17T00:00:00"/>
    <n v="1.22"/>
    <n v="90627.42"/>
    <n v="81751.17"/>
    <n v="8351.7900000000009"/>
    <n v="524.46"/>
    <n v="30302.84"/>
    <n v="19947.77"/>
    <n v="10355.07"/>
    <n v="0"/>
    <s v="conventional"/>
    <x v="0"/>
    <s v="Jacksonville"/>
  </r>
  <r>
    <d v="2015-05-10T00:00:00"/>
    <n v="1.24"/>
    <n v="94174.41"/>
    <n v="85005.28"/>
    <n v="8543.6299999999992"/>
    <n v="625.5"/>
    <n v="31430.84"/>
    <n v="22038.43"/>
    <n v="9392.41"/>
    <n v="0"/>
    <s v="conventional"/>
    <x v="0"/>
    <s v="Jacksonville"/>
  </r>
  <r>
    <d v="2015-05-03T00:00:00"/>
    <n v="0.96"/>
    <n v="202845.07"/>
    <n v="185046.86"/>
    <n v="16450.96"/>
    <n v="1347.25"/>
    <n v="51669.25"/>
    <n v="25088.83"/>
    <n v="26430.42"/>
    <n v="150"/>
    <s v="conventional"/>
    <x v="0"/>
    <s v="Jacksonville"/>
  </r>
  <r>
    <d v="2015-04-26T00:00:00"/>
    <n v="1.21"/>
    <n v="97045.5"/>
    <n v="87231.57"/>
    <n v="9218.89"/>
    <n v="595.04"/>
    <n v="30893.61"/>
    <n v="21798.68"/>
    <n v="9094.93"/>
    <n v="0"/>
    <s v="conventional"/>
    <x v="0"/>
    <s v="Jacksonville"/>
  </r>
  <r>
    <d v="2015-04-19T00:00:00"/>
    <n v="1.17"/>
    <n v="90558.92"/>
    <n v="81015.05"/>
    <n v="8893.31"/>
    <n v="650.55999999999995"/>
    <n v="34237.01"/>
    <n v="24494.31"/>
    <n v="9742.7000000000007"/>
    <n v="0"/>
    <s v="conventional"/>
    <x v="0"/>
    <s v="Jacksonville"/>
  </r>
  <r>
    <d v="2015-04-12T00:00:00"/>
    <n v="0.99"/>
    <n v="146077.04999999999"/>
    <n v="132039.44"/>
    <n v="13392.51"/>
    <n v="645.1"/>
    <n v="34893.410000000003"/>
    <n v="17504.21"/>
    <n v="17389.2"/>
    <n v="0"/>
    <s v="conventional"/>
    <x v="0"/>
    <s v="Jacksonville"/>
  </r>
  <r>
    <d v="2015-04-05T00:00:00"/>
    <n v="1.1000000000000001"/>
    <n v="117551.95"/>
    <n v="105691.56"/>
    <n v="11012.21"/>
    <n v="848.18"/>
    <n v="29192.42"/>
    <n v="16686.169999999998"/>
    <n v="12506.25"/>
    <n v="0"/>
    <s v="conventional"/>
    <x v="0"/>
    <s v="Jacksonville"/>
  </r>
  <r>
    <d v="2015-03-29T00:00:00"/>
    <n v="1.2"/>
    <n v="83823.97"/>
    <n v="74529.929999999993"/>
    <n v="8432.6299999999992"/>
    <n v="861.41"/>
    <n v="25226.14"/>
    <n v="17583.62"/>
    <n v="7642.52"/>
    <n v="0"/>
    <s v="conventional"/>
    <x v="0"/>
    <s v="Jacksonville"/>
  </r>
  <r>
    <d v="2015-03-22T00:00:00"/>
    <n v="0.96"/>
    <n v="150646.76"/>
    <n v="136390.88"/>
    <n v="13642.52"/>
    <n v="613.36"/>
    <n v="34923.300000000003"/>
    <n v="19581.38"/>
    <n v="15341.92"/>
    <n v="0"/>
    <s v="conventional"/>
    <x v="0"/>
    <s v="Jacksonville"/>
  </r>
  <r>
    <d v="2015-03-15T00:00:00"/>
    <n v="1.27"/>
    <n v="86225.34"/>
    <n v="76237.55"/>
    <n v="8987.99"/>
    <n v="999.8"/>
    <n v="23903.32"/>
    <n v="17130.38"/>
    <n v="6772.94"/>
    <n v="0"/>
    <s v="conventional"/>
    <x v="0"/>
    <s v="Jacksonville"/>
  </r>
  <r>
    <d v="2015-03-08T00:00:00"/>
    <n v="1.24"/>
    <n v="87043.56"/>
    <n v="77300.179999999993"/>
    <n v="8997.99"/>
    <n v="745.39"/>
    <n v="25443.64"/>
    <n v="19549.59"/>
    <n v="5894.05"/>
    <n v="0"/>
    <s v="conventional"/>
    <x v="0"/>
    <s v="Jacksonville"/>
  </r>
  <r>
    <d v="2015-03-01T00:00:00"/>
    <n v="1.01"/>
    <n v="135614.91"/>
    <n v="121358.37"/>
    <n v="13685.85"/>
    <n v="570.69000000000005"/>
    <n v="31639.73"/>
    <n v="17059.55"/>
    <n v="14580.18"/>
    <n v="0"/>
    <s v="conventional"/>
    <x v="0"/>
    <s v="Jacksonville"/>
  </r>
  <r>
    <d v="2015-02-22T00:00:00"/>
    <n v="1.1000000000000001"/>
    <n v="91972.43"/>
    <n v="79840.95"/>
    <n v="10684.39"/>
    <n v="1447.09"/>
    <n v="29076.27"/>
    <n v="21773.29"/>
    <n v="7302.98"/>
    <n v="0"/>
    <s v="conventional"/>
    <x v="0"/>
    <s v="Jacksonville"/>
  </r>
  <r>
    <d v="2015-02-15T00:00:00"/>
    <n v="1.24"/>
    <n v="80748.740000000005"/>
    <n v="70695.14"/>
    <n v="9457.7199999999993"/>
    <n v="595.88"/>
    <n v="24427.51"/>
    <n v="15354.4"/>
    <n v="9073.11"/>
    <n v="0"/>
    <s v="conventional"/>
    <x v="0"/>
    <s v="Jacksonville"/>
  </r>
  <r>
    <d v="2015-02-08T00:00:00"/>
    <n v="1.21"/>
    <n v="72443.509999999995"/>
    <n v="62181.18"/>
    <n v="9886.68"/>
    <n v="375.65"/>
    <n v="19397.240000000002"/>
    <n v="11016.44"/>
    <n v="8380.7999999999993"/>
    <n v="0"/>
    <s v="conventional"/>
    <x v="0"/>
    <s v="Jacksonville"/>
  </r>
  <r>
    <d v="2015-02-01T00:00:00"/>
    <n v="0.92"/>
    <n v="194964.77"/>
    <n v="171139.21"/>
    <n v="22525.96"/>
    <n v="1299.5999999999999"/>
    <n v="42945.86"/>
    <n v="20816.490000000002"/>
    <n v="22129.37"/>
    <n v="0"/>
    <s v="conventional"/>
    <x v="0"/>
    <s v="Jacksonville"/>
  </r>
  <r>
    <d v="2015-01-25T00:00:00"/>
    <n v="1.2"/>
    <n v="82014.61"/>
    <n v="66985.59"/>
    <n v="14505.13"/>
    <n v="523.89"/>
    <n v="27925.94"/>
    <n v="16753.47"/>
    <n v="11172.47"/>
    <n v="0"/>
    <s v="conventional"/>
    <x v="0"/>
    <s v="Jacksonville"/>
  </r>
  <r>
    <d v="2015-01-18T00:00:00"/>
    <n v="1.27"/>
    <n v="74435.600000000006"/>
    <n v="57479.199999999997"/>
    <n v="16442.71"/>
    <n v="513.69000000000005"/>
    <n v="25060.560000000001"/>
    <n v="14684.19"/>
    <n v="10376.370000000001"/>
    <n v="0"/>
    <s v="conventional"/>
    <x v="0"/>
    <s v="Jacksonville"/>
  </r>
  <r>
    <d v="2015-01-11T00:00:00"/>
    <n v="1.2"/>
    <n v="75190.63"/>
    <n v="57635.74"/>
    <n v="17025.48"/>
    <n v="529.41"/>
    <n v="24566.54"/>
    <n v="14862.7"/>
    <n v="9703.84"/>
    <n v="0"/>
    <s v="conventional"/>
    <x v="0"/>
    <s v="Jacksonville"/>
  </r>
  <r>
    <d v="2015-01-04T00:00:00"/>
    <n v="0.97"/>
    <n v="124820.27"/>
    <n v="105203.79"/>
    <n v="19147.78"/>
    <n v="468.7"/>
    <n v="28686.57"/>
    <n v="13653.15"/>
    <n v="15033.42"/>
    <n v="0"/>
    <s v="conventional"/>
    <x v="0"/>
    <s v="Jacksonville"/>
  </r>
  <r>
    <d v="2015-12-27T00:00:00"/>
    <n v="0.83"/>
    <n v="234095.04"/>
    <n v="135799.94"/>
    <n v="93317.46"/>
    <n v="4977.6400000000003"/>
    <n v="58612.1"/>
    <n v="34675.97"/>
    <n v="23936.13"/>
    <n v="0"/>
    <s v="conventional"/>
    <x v="0"/>
    <s v="LasVegas"/>
  </r>
  <r>
    <d v="2015-12-20T00:00:00"/>
    <n v="0.96"/>
    <n v="178190.77"/>
    <n v="96355.05"/>
    <n v="77086.11"/>
    <n v="4749.6099999999997"/>
    <n v="54103.94"/>
    <n v="34992.959999999999"/>
    <n v="19110.98"/>
    <n v="0"/>
    <s v="conventional"/>
    <x v="0"/>
    <s v="LasVegas"/>
  </r>
  <r>
    <d v="2015-12-13T00:00:00"/>
    <n v="0.95"/>
    <n v="174475.83"/>
    <n v="101042.61"/>
    <n v="68490.509999999995"/>
    <n v="4942.71"/>
    <n v="41643.519999999997"/>
    <n v="33834.129999999997"/>
    <n v="7809.39"/>
    <n v="0"/>
    <s v="conventional"/>
    <x v="0"/>
    <s v="LasVegas"/>
  </r>
  <r>
    <d v="2015-12-06T00:00:00"/>
    <n v="0.89"/>
    <n v="213330.78"/>
    <n v="94777.64"/>
    <n v="107758.8"/>
    <n v="10794.34"/>
    <n v="30694.05"/>
    <n v="30201.26"/>
    <n v="492.79"/>
    <n v="0"/>
    <s v="conventional"/>
    <x v="0"/>
    <s v="LasVegas"/>
  </r>
  <r>
    <d v="2015-11-29T00:00:00"/>
    <n v="0.95"/>
    <n v="175041.47"/>
    <n v="88653.67"/>
    <n v="81160.210000000006"/>
    <n v="5227.59"/>
    <n v="30435.14"/>
    <n v="29475.24"/>
    <n v="959.9"/>
    <n v="0"/>
    <s v="conventional"/>
    <x v="0"/>
    <s v="LasVegas"/>
  </r>
  <r>
    <d v="2015-11-22T00:00:00"/>
    <n v="0.98"/>
    <n v="182743.56"/>
    <n v="87241.86"/>
    <n v="91574.86"/>
    <n v="3926.84"/>
    <n v="33241.61"/>
    <n v="31653.96"/>
    <n v="1587.65"/>
    <n v="0"/>
    <s v="conventional"/>
    <x v="0"/>
    <s v="LasVegas"/>
  </r>
  <r>
    <d v="2015-11-15T00:00:00"/>
    <n v="0.95"/>
    <n v="212288.17"/>
    <n v="100856.23"/>
    <n v="106817.36"/>
    <n v="4614.58"/>
    <n v="35507.269999999997"/>
    <n v="33636.410000000003"/>
    <n v="1870.86"/>
    <n v="0"/>
    <s v="conventional"/>
    <x v="0"/>
    <s v="LasVegas"/>
  </r>
  <r>
    <d v="2015-11-08T00:00:00"/>
    <n v="0.92"/>
    <n v="199914.87"/>
    <n v="119810.22"/>
    <n v="74648.59"/>
    <n v="5456.06"/>
    <n v="37333.35"/>
    <n v="36573.68"/>
    <n v="759.67"/>
    <n v="0"/>
    <s v="conventional"/>
    <x v="0"/>
    <s v="LasVegas"/>
  </r>
  <r>
    <d v="2015-11-01T00:00:00"/>
    <n v="0.99"/>
    <n v="195015.82"/>
    <n v="87202.7"/>
    <n v="94900.43"/>
    <n v="12912.69"/>
    <n v="35398.620000000003"/>
    <n v="34277.25"/>
    <n v="1121.3699999999999"/>
    <n v="0"/>
    <s v="conventional"/>
    <x v="0"/>
    <s v="LasVegas"/>
  </r>
  <r>
    <d v="2015-10-25T00:00:00"/>
    <n v="0.98"/>
    <n v="209708.61"/>
    <n v="79873.47"/>
    <n v="115618.11"/>
    <n v="14217.03"/>
    <n v="35458.53"/>
    <n v="33684.230000000003"/>
    <n v="1774.3"/>
    <n v="0"/>
    <s v="conventional"/>
    <x v="0"/>
    <s v="LasVegas"/>
  </r>
  <r>
    <d v="2015-10-18T00:00:00"/>
    <n v="0.91"/>
    <n v="240404.01"/>
    <n v="108979.09"/>
    <n v="126743.26"/>
    <n v="4681.66"/>
    <n v="38960.019999999997"/>
    <n v="37274.269999999997"/>
    <n v="1685.75"/>
    <n v="0"/>
    <s v="conventional"/>
    <x v="0"/>
    <s v="LasVegas"/>
  </r>
  <r>
    <d v="2015-10-11T00:00:00"/>
    <n v="0.94"/>
    <n v="231814.78"/>
    <n v="62866.32"/>
    <n v="155590.5"/>
    <n v="13357.96"/>
    <n v="36894.51"/>
    <n v="33903.57"/>
    <n v="2990.94"/>
    <n v="0"/>
    <s v="conventional"/>
    <x v="0"/>
    <s v="LasVegas"/>
  </r>
  <r>
    <d v="2015-10-04T00:00:00"/>
    <n v="0.97"/>
    <n v="230412.58"/>
    <n v="69916.72"/>
    <n v="154943.93"/>
    <n v="5551.93"/>
    <n v="38659.620000000003"/>
    <n v="30931.87"/>
    <n v="7727.75"/>
    <n v="0"/>
    <s v="conventional"/>
    <x v="0"/>
    <s v="LasVegas"/>
  </r>
  <r>
    <d v="2015-09-27T00:00:00"/>
    <n v="0.97"/>
    <n v="237608.72"/>
    <n v="63209.79"/>
    <n v="170341.44"/>
    <n v="4057.49"/>
    <n v="35317.040000000001"/>
    <n v="31037.22"/>
    <n v="4279.82"/>
    <n v="0"/>
    <s v="conventional"/>
    <x v="0"/>
    <s v="LasVegas"/>
  </r>
  <r>
    <d v="2015-09-20T00:00:00"/>
    <n v="0.97"/>
    <n v="239993.05"/>
    <n v="70945.649999999994"/>
    <n v="163822.19"/>
    <n v="5225.21"/>
    <n v="44254.15"/>
    <n v="35941.120000000003"/>
    <n v="8313.0300000000007"/>
    <n v="0"/>
    <s v="conventional"/>
    <x v="0"/>
    <s v="LasVegas"/>
  </r>
  <r>
    <d v="2015-09-13T00:00:00"/>
    <n v="0.88"/>
    <n v="272338.59999999998"/>
    <n v="82171.460000000006"/>
    <n v="179103"/>
    <n v="11064.14"/>
    <n v="74655.89"/>
    <n v="31703.25"/>
    <n v="42952.639999999999"/>
    <n v="0"/>
    <s v="conventional"/>
    <x v="0"/>
    <s v="LasVegas"/>
  </r>
  <r>
    <d v="2015-09-06T00:00:00"/>
    <n v="1.02"/>
    <n v="258652.35"/>
    <n v="123361.73"/>
    <n v="128141.12"/>
    <n v="7149.5"/>
    <n v="52471.92"/>
    <n v="38692.25"/>
    <n v="13779.67"/>
    <n v="0"/>
    <s v="conventional"/>
    <x v="0"/>
    <s v="LasVegas"/>
  </r>
  <r>
    <d v="2015-08-30T00:00:00"/>
    <n v="1.0900000000000001"/>
    <n v="246042.63"/>
    <n v="114660.27"/>
    <n v="124423.82"/>
    <n v="6958.54"/>
    <n v="38266.54"/>
    <n v="37518.559999999998"/>
    <n v="747.98"/>
    <n v="0"/>
    <s v="conventional"/>
    <x v="0"/>
    <s v="LasVegas"/>
  </r>
  <r>
    <d v="2015-08-23T00:00:00"/>
    <n v="1.06"/>
    <n v="220518.04"/>
    <n v="131414.79999999999"/>
    <n v="84541.6"/>
    <n v="4561.6400000000003"/>
    <n v="40566.089999999997"/>
    <n v="38541.74"/>
    <n v="2024.35"/>
    <n v="0"/>
    <s v="conventional"/>
    <x v="0"/>
    <s v="LasVegas"/>
  </r>
  <r>
    <d v="2015-08-16T00:00:00"/>
    <n v="0.96"/>
    <n v="254410.45"/>
    <n v="110442.18"/>
    <n v="136169.01"/>
    <n v="7799.26"/>
    <n v="60363.91"/>
    <n v="48127.040000000001"/>
    <n v="12236.87"/>
    <n v="0"/>
    <s v="conventional"/>
    <x v="0"/>
    <s v="LasVegas"/>
  </r>
  <r>
    <d v="2015-08-09T00:00:00"/>
    <n v="0.96"/>
    <n v="290107.84999999998"/>
    <n v="117882.58"/>
    <n v="163299.76"/>
    <n v="8925.51"/>
    <n v="63010.39"/>
    <n v="41697.82"/>
    <n v="21312.57"/>
    <n v="0"/>
    <s v="conventional"/>
    <x v="0"/>
    <s v="LasVegas"/>
  </r>
  <r>
    <d v="2015-08-02T00:00:00"/>
    <n v="1.0900000000000001"/>
    <n v="223271.57"/>
    <n v="137413.89000000001"/>
    <n v="79606.69"/>
    <n v="6250.99"/>
    <n v="49169.440000000002"/>
    <n v="38914.949999999997"/>
    <n v="10254.49"/>
    <n v="0"/>
    <s v="conventional"/>
    <x v="0"/>
    <s v="LasVegas"/>
  </r>
  <r>
    <d v="2015-07-26T00:00:00"/>
    <n v="1.06"/>
    <n v="222181.55"/>
    <n v="137702.81"/>
    <n v="75823.92"/>
    <n v="8654.82"/>
    <n v="50085.95"/>
    <n v="41514.449999999997"/>
    <n v="8571.5"/>
    <n v="0"/>
    <s v="conventional"/>
    <x v="0"/>
    <s v="LasVegas"/>
  </r>
  <r>
    <d v="2015-07-19T00:00:00"/>
    <n v="1.03"/>
    <n v="214903.91"/>
    <n v="131325.70000000001"/>
    <n v="78566.880000000005"/>
    <n v="5011.33"/>
    <n v="54738.47"/>
    <n v="44134.02"/>
    <n v="10604.45"/>
    <n v="0"/>
    <s v="conventional"/>
    <x v="0"/>
    <s v="LasVegas"/>
  </r>
  <r>
    <d v="2015-07-12T00:00:00"/>
    <n v="1.02"/>
    <n v="224568.81"/>
    <n v="136319.06"/>
    <n v="83225.67"/>
    <n v="5024.08"/>
    <n v="53258.63"/>
    <n v="41822.44"/>
    <n v="11436.19"/>
    <n v="0"/>
    <s v="conventional"/>
    <x v="0"/>
    <s v="LasVegas"/>
  </r>
  <r>
    <d v="2015-07-05T00:00:00"/>
    <n v="1.05"/>
    <n v="254928.38"/>
    <n v="147937.64000000001"/>
    <n v="100709.15"/>
    <n v="6281.59"/>
    <n v="77806.86"/>
    <n v="63540.12"/>
    <n v="14266.74"/>
    <n v="0"/>
    <s v="conventional"/>
    <x v="0"/>
    <s v="LasVegas"/>
  </r>
  <r>
    <d v="2015-06-28T00:00:00"/>
    <n v="1.01"/>
    <n v="229748.83"/>
    <n v="138921.51999999999"/>
    <n v="86492.67"/>
    <n v="4334.6400000000003"/>
    <n v="63660.06"/>
    <n v="52651.46"/>
    <n v="11008.6"/>
    <n v="0"/>
    <s v="conventional"/>
    <x v="0"/>
    <s v="LasVegas"/>
  </r>
  <r>
    <d v="2015-06-21T00:00:00"/>
    <n v="0.9"/>
    <n v="259779.47"/>
    <n v="128876.23"/>
    <n v="126683.91"/>
    <n v="4219.33"/>
    <n v="78859.33"/>
    <n v="58695.06"/>
    <n v="20164.27"/>
    <n v="0"/>
    <s v="conventional"/>
    <x v="0"/>
    <s v="LasVegas"/>
  </r>
  <r>
    <d v="2015-06-14T00:00:00"/>
    <n v="0.88"/>
    <n v="310921.43"/>
    <n v="145932.79"/>
    <n v="161219.75"/>
    <n v="3768.89"/>
    <n v="78678.44"/>
    <n v="45747.4"/>
    <n v="32931.040000000001"/>
    <n v="0"/>
    <s v="conventional"/>
    <x v="0"/>
    <s v="LasVegas"/>
  </r>
  <r>
    <d v="2015-06-07T00:00:00"/>
    <n v="1.02"/>
    <n v="264627.69"/>
    <n v="146782.32"/>
    <n v="112611.12"/>
    <n v="5234.25"/>
    <n v="71065.39"/>
    <n v="47209.35"/>
    <n v="23856.04"/>
    <n v="0"/>
    <s v="conventional"/>
    <x v="0"/>
    <s v="LasVegas"/>
  </r>
  <r>
    <d v="2015-05-31T00:00:00"/>
    <n v="1.03"/>
    <n v="227364.88"/>
    <n v="134269.07"/>
    <n v="84841.82"/>
    <n v="8253.99"/>
    <n v="58376.6"/>
    <n v="41385.11"/>
    <n v="16991.490000000002"/>
    <n v="0"/>
    <s v="conventional"/>
    <x v="0"/>
    <s v="LasVegas"/>
  </r>
  <r>
    <d v="2015-05-24T00:00:00"/>
    <n v="0.98"/>
    <n v="241292.12"/>
    <n v="152869.01"/>
    <n v="83857.08"/>
    <n v="4566.03"/>
    <n v="51766.98"/>
    <n v="40849.99"/>
    <n v="10916.99"/>
    <n v="0"/>
    <s v="conventional"/>
    <x v="0"/>
    <s v="LasVegas"/>
  </r>
  <r>
    <d v="2015-05-17T00:00:00"/>
    <n v="0.95"/>
    <n v="232099.79"/>
    <n v="144311.49"/>
    <n v="84178.93"/>
    <n v="3609.37"/>
    <n v="47743.43"/>
    <n v="34337.21"/>
    <n v="13406.22"/>
    <n v="0"/>
    <s v="conventional"/>
    <x v="0"/>
    <s v="LasVegas"/>
  </r>
  <r>
    <d v="2015-05-10T00:00:00"/>
    <n v="0.98"/>
    <n v="269421.17"/>
    <n v="148053.32999999999"/>
    <n v="117101.65"/>
    <n v="4266.1899999999996"/>
    <n v="55663.97"/>
    <n v="36501.339999999997"/>
    <n v="19162.63"/>
    <n v="0"/>
    <s v="conventional"/>
    <x v="0"/>
    <s v="LasVegas"/>
  </r>
  <r>
    <d v="2015-05-03T00:00:00"/>
    <n v="0.94"/>
    <n v="340702.97"/>
    <n v="146068.10999999999"/>
    <n v="188533.85"/>
    <n v="6101.01"/>
    <n v="66137.41"/>
    <n v="37775.360000000001"/>
    <n v="28362.05"/>
    <n v="0"/>
    <s v="conventional"/>
    <x v="0"/>
    <s v="LasVegas"/>
  </r>
  <r>
    <d v="2015-04-26T00:00:00"/>
    <n v="0.88"/>
    <n v="271282.33"/>
    <n v="133307.70000000001"/>
    <n v="132942.51999999999"/>
    <n v="5032.1099999999997"/>
    <n v="63436.41"/>
    <n v="39250.19"/>
    <n v="24170.94"/>
    <n v="15.28"/>
    <s v="conventional"/>
    <x v="0"/>
    <s v="LasVegas"/>
  </r>
  <r>
    <d v="2015-04-19T00:00:00"/>
    <n v="0.82"/>
    <n v="280870.09000000003"/>
    <n v="206745.02"/>
    <n v="66506.38"/>
    <n v="7618.69"/>
    <n v="55650.51"/>
    <n v="34413.089999999997"/>
    <n v="21237.42"/>
    <n v="0"/>
    <s v="conventional"/>
    <x v="0"/>
    <s v="LasVegas"/>
  </r>
  <r>
    <d v="2015-04-12T00:00:00"/>
    <n v="0.76"/>
    <n v="319083.48"/>
    <n v="245368.93"/>
    <n v="69484.66"/>
    <n v="4229.8900000000003"/>
    <n v="50734.51"/>
    <n v="32104.77"/>
    <n v="18629.740000000002"/>
    <n v="0"/>
    <s v="conventional"/>
    <x v="0"/>
    <s v="LasVegas"/>
  </r>
  <r>
    <d v="2015-04-05T00:00:00"/>
    <n v="0.81"/>
    <n v="309406.71999999997"/>
    <n v="226614.58"/>
    <n v="76597.83"/>
    <n v="6194.31"/>
    <n v="50949.57"/>
    <n v="38773.410000000003"/>
    <n v="12176.16"/>
    <n v="0"/>
    <s v="conventional"/>
    <x v="0"/>
    <s v="LasVegas"/>
  </r>
  <r>
    <d v="2015-03-29T00:00:00"/>
    <n v="0.84"/>
    <n v="306325.27"/>
    <n v="194240.37"/>
    <n v="104621.47"/>
    <n v="7463.43"/>
    <n v="47723.32"/>
    <n v="39098.870000000003"/>
    <n v="8624.4500000000007"/>
    <n v="0"/>
    <s v="conventional"/>
    <x v="0"/>
    <s v="LasVegas"/>
  </r>
  <r>
    <d v="2015-03-22T00:00:00"/>
    <n v="0.9"/>
    <n v="272390.27"/>
    <n v="151597.01999999999"/>
    <n v="115109.24"/>
    <n v="5684.01"/>
    <n v="38838.17"/>
    <n v="38187.21"/>
    <n v="650.96"/>
    <n v="0"/>
    <s v="conventional"/>
    <x v="0"/>
    <s v="LasVegas"/>
  </r>
  <r>
    <d v="2015-03-15T00:00:00"/>
    <n v="1.07"/>
    <n v="226363.49"/>
    <n v="112120.65"/>
    <n v="108345.08"/>
    <n v="5897.76"/>
    <n v="35286.92"/>
    <n v="34915.51"/>
    <n v="371.41"/>
    <n v="0"/>
    <s v="conventional"/>
    <x v="0"/>
    <s v="LasVegas"/>
  </r>
  <r>
    <d v="2015-03-08T00:00:00"/>
    <n v="1.01"/>
    <n v="252483.34"/>
    <n v="114868.1"/>
    <n v="132275.9"/>
    <n v="5339.34"/>
    <n v="38563.47"/>
    <n v="38263.99"/>
    <n v="299.48"/>
    <n v="0"/>
    <s v="conventional"/>
    <x v="0"/>
    <s v="LasVegas"/>
  </r>
  <r>
    <d v="2015-03-01T00:00:00"/>
    <n v="1.05"/>
    <n v="256434.07"/>
    <n v="92829.75"/>
    <n v="151163.75"/>
    <n v="12440.57"/>
    <n v="36602.269999999997"/>
    <n v="35745.050000000003"/>
    <n v="857.22"/>
    <n v="0"/>
    <s v="conventional"/>
    <x v="0"/>
    <s v="LasVegas"/>
  </r>
  <r>
    <d v="2015-02-22T00:00:00"/>
    <n v="1.1599999999999999"/>
    <n v="206467.19"/>
    <n v="98669.04"/>
    <n v="103066.3"/>
    <n v="4731.8500000000004"/>
    <n v="36265.129999999997"/>
    <n v="36112.870000000003"/>
    <n v="152.26"/>
    <n v="0"/>
    <s v="conventional"/>
    <x v="0"/>
    <s v="LasVegas"/>
  </r>
  <r>
    <d v="2015-02-15T00:00:00"/>
    <n v="1.1200000000000001"/>
    <n v="216962"/>
    <n v="101363.74"/>
    <n v="111729.04"/>
    <n v="3869.22"/>
    <n v="38503.26"/>
    <n v="38196.57"/>
    <n v="306.69"/>
    <n v="0"/>
    <s v="conventional"/>
    <x v="0"/>
    <s v="LasVegas"/>
  </r>
  <r>
    <d v="2015-02-08T00:00:00"/>
    <n v="1.01"/>
    <n v="275061.99"/>
    <n v="108258.88"/>
    <n v="162192.25"/>
    <n v="4610.8599999999997"/>
    <n v="43708.68"/>
    <n v="42743.96"/>
    <n v="964.72"/>
    <n v="0"/>
    <s v="conventional"/>
    <x v="0"/>
    <s v="LasVegas"/>
  </r>
  <r>
    <d v="2015-02-01T00:00:00"/>
    <n v="0.94"/>
    <n v="333774.09999999998"/>
    <n v="144461.66"/>
    <n v="185057.29"/>
    <n v="4255.1499999999996"/>
    <n v="36449.01"/>
    <n v="35205.21"/>
    <n v="1243.8"/>
    <n v="0"/>
    <s v="conventional"/>
    <x v="0"/>
    <s v="LasVegas"/>
  </r>
  <r>
    <d v="2015-01-25T00:00:00"/>
    <n v="1.06"/>
    <n v="217396.62"/>
    <n v="114584.67"/>
    <n v="98937.17"/>
    <n v="3874.78"/>
    <n v="32113.37"/>
    <n v="31833.66"/>
    <n v="279.70999999999998"/>
    <n v="0"/>
    <s v="conventional"/>
    <x v="0"/>
    <s v="LasVegas"/>
  </r>
  <r>
    <d v="2015-01-18T00:00:00"/>
    <n v="1.06"/>
    <n v="200010.54"/>
    <n v="100191.96"/>
    <n v="94930.69"/>
    <n v="4887.8900000000003"/>
    <n v="33175.550000000003"/>
    <n v="32897.589999999997"/>
    <n v="277.95999999999998"/>
    <n v="0"/>
    <s v="conventional"/>
    <x v="0"/>
    <s v="LasVegas"/>
  </r>
  <r>
    <d v="2015-01-11T00:00:00"/>
    <n v="0.93"/>
    <n v="237337.12"/>
    <n v="126092.05"/>
    <n v="101653.19"/>
    <n v="9591.8799999999992"/>
    <n v="37144.36"/>
    <n v="36874.44"/>
    <n v="269.92"/>
    <n v="0"/>
    <s v="conventional"/>
    <x v="0"/>
    <s v="LasVegas"/>
  </r>
  <r>
    <d v="2015-01-04T00:00:00"/>
    <n v="0.8"/>
    <n v="259222.67"/>
    <n v="134003.07"/>
    <n v="120628.37"/>
    <n v="4591.2299999999996"/>
    <n v="58638.68"/>
    <n v="58126.59"/>
    <n v="512.09"/>
    <n v="0"/>
    <s v="conventional"/>
    <x v="0"/>
    <s v="LasVegas"/>
  </r>
  <r>
    <d v="2015-12-27T00:00:00"/>
    <n v="0.8"/>
    <n v="1518388.11"/>
    <n v="976982.58"/>
    <n v="455203.42"/>
    <n v="86202.11"/>
    <n v="808554.03"/>
    <n v="722787.61"/>
    <n v="74359.03"/>
    <n v="11407.39"/>
    <s v="conventional"/>
    <x v="0"/>
    <s v="LosAngeles"/>
  </r>
  <r>
    <d v="2015-12-20T00:00:00"/>
    <n v="0.85"/>
    <n v="1363208.66"/>
    <n v="870581.1"/>
    <n v="396515.66"/>
    <n v="96111.9"/>
    <n v="786663.79"/>
    <n v="681332.22"/>
    <n v="94921.87"/>
    <n v="10409.700000000001"/>
    <s v="conventional"/>
    <x v="0"/>
    <s v="LosAngeles"/>
  </r>
  <r>
    <d v="2015-12-13T00:00:00"/>
    <n v="0.74"/>
    <n v="1596427.06"/>
    <n v="1072331.45"/>
    <n v="456120.56"/>
    <n v="67975.05"/>
    <n v="1093869.01"/>
    <n v="962784.81"/>
    <n v="123270.26"/>
    <n v="7813.94"/>
    <s v="conventional"/>
    <x v="0"/>
    <s v="LosAngeles"/>
  </r>
  <r>
    <d v="2015-12-06T00:00:00"/>
    <n v="0.66"/>
    <n v="1951652.74"/>
    <n v="1204232.3899999999"/>
    <n v="682692.02"/>
    <n v="64728.33"/>
    <n v="1096637.79"/>
    <n v="997845.83"/>
    <n v="92324.72"/>
    <n v="6467.24"/>
    <s v="conventional"/>
    <x v="0"/>
    <s v="LosAngeles"/>
  </r>
  <r>
    <d v="2015-11-29T00:00:00"/>
    <n v="0.83"/>
    <n v="1406079.2"/>
    <n v="833468.11"/>
    <n v="501667.47"/>
    <n v="70943.62"/>
    <n v="749929.73"/>
    <n v="681435.37"/>
    <n v="61342.99"/>
    <n v="7151.37"/>
    <s v="conventional"/>
    <x v="0"/>
    <s v="LosAngeles"/>
  </r>
  <r>
    <d v="2015-11-22T00:00:00"/>
    <n v="0.81"/>
    <n v="1520345.6"/>
    <n v="886079.66"/>
    <n v="558302.71999999997"/>
    <n v="75963.22"/>
    <n v="747730.78"/>
    <n v="676325.88"/>
    <n v="64489.99"/>
    <n v="6914.91"/>
    <s v="conventional"/>
    <x v="0"/>
    <s v="LosAngeles"/>
  </r>
  <r>
    <d v="2015-11-15T00:00:00"/>
    <n v="0.74"/>
    <n v="2014049.62"/>
    <n v="1281378.9099999999"/>
    <n v="661936.25"/>
    <n v="70734.460000000006"/>
    <n v="814312.28"/>
    <n v="763322.82"/>
    <n v="44152.29"/>
    <n v="6837.17"/>
    <s v="conventional"/>
    <x v="0"/>
    <s v="LosAngeles"/>
  </r>
  <r>
    <d v="2015-11-08T00:00:00"/>
    <n v="0.84"/>
    <n v="2093083.45"/>
    <n v="1314856.3700000001"/>
    <n v="702841.97"/>
    <n v="75385.11"/>
    <n v="527994.86"/>
    <n v="492713.56"/>
    <n v="29335.02"/>
    <n v="5946.28"/>
    <s v="conventional"/>
    <x v="0"/>
    <s v="LosAngeles"/>
  </r>
  <r>
    <d v="2015-11-01T00:00:00"/>
    <n v="0.89"/>
    <n v="2221581.16"/>
    <n v="1232603.24"/>
    <n v="914725.31"/>
    <n v="74252.61"/>
    <n v="396225.49"/>
    <n v="378048.56"/>
    <n v="13371.54"/>
    <n v="4805.3900000000003"/>
    <s v="conventional"/>
    <x v="0"/>
    <s v="LosAngeles"/>
  </r>
  <r>
    <d v="2015-10-25T00:00:00"/>
    <n v="0.95"/>
    <n v="1978332.14"/>
    <n v="974251.62"/>
    <n v="925306.32"/>
    <n v="78774.2"/>
    <n v="349302.31"/>
    <n v="341731.29"/>
    <n v="3774.75"/>
    <n v="3796.27"/>
    <s v="conventional"/>
    <x v="0"/>
    <s v="LosAngeles"/>
  </r>
  <r>
    <d v="2015-10-18T00:00:00"/>
    <n v="0.89"/>
    <n v="2293880.9"/>
    <n v="1045819.2"/>
    <n v="1169758.1599999999"/>
    <n v="78303.539999999994"/>
    <n v="367464.22"/>
    <n v="358998.74"/>
    <n v="6303.21"/>
    <n v="2162.27"/>
    <s v="conventional"/>
    <x v="0"/>
    <s v="LosAngeles"/>
  </r>
  <r>
    <d v="2015-10-11T00:00:00"/>
    <n v="0.92"/>
    <n v="2294798.73"/>
    <n v="1014382.6"/>
    <n v="1205553.71"/>
    <n v="74862.42"/>
    <n v="297183.03000000003"/>
    <n v="280841.88"/>
    <n v="13203.35"/>
    <n v="3137.8"/>
    <s v="conventional"/>
    <x v="0"/>
    <s v="LosAngeles"/>
  </r>
  <r>
    <d v="2015-10-04T00:00:00"/>
    <n v="0.98"/>
    <n v="2005299.11"/>
    <n v="798046.49"/>
    <n v="1120569.3700000001"/>
    <n v="86683.25"/>
    <n v="273329.98"/>
    <n v="251924.68"/>
    <n v="17899.439999999999"/>
    <n v="3505.86"/>
    <s v="conventional"/>
    <x v="0"/>
    <s v="LosAngeles"/>
  </r>
  <r>
    <d v="2015-09-27T00:00:00"/>
    <n v="0.9"/>
    <n v="2392104.04"/>
    <n v="1004429.55"/>
    <n v="1305809.8500000001"/>
    <n v="81864.639999999999"/>
    <n v="282554.5"/>
    <n v="268104.31"/>
    <n v="9642.69"/>
    <n v="4807.5"/>
    <s v="conventional"/>
    <x v="0"/>
    <s v="LosAngeles"/>
  </r>
  <r>
    <d v="2015-09-20T00:00:00"/>
    <n v="0.99"/>
    <n v="2090385.7"/>
    <n v="1024117.14"/>
    <n v="947562.49"/>
    <n v="118706.07"/>
    <n v="302063.2"/>
    <n v="284791.57"/>
    <n v="12275.43"/>
    <n v="4996.2"/>
    <s v="conventional"/>
    <x v="0"/>
    <s v="LosAngeles"/>
  </r>
  <r>
    <d v="2015-09-13T00:00:00"/>
    <n v="0.98"/>
    <n v="2252555.2400000002"/>
    <n v="1076046.71"/>
    <n v="1079298.3999999999"/>
    <n v="97210.13"/>
    <n v="296957.26"/>
    <n v="226956.87"/>
    <n v="64067.31"/>
    <n v="5933.08"/>
    <s v="conventional"/>
    <x v="0"/>
    <s v="LosAngeles"/>
  </r>
  <r>
    <d v="2015-09-06T00:00:00"/>
    <n v="0.92"/>
    <n v="2639306.38"/>
    <n v="1809743.28"/>
    <n v="738938.41"/>
    <n v="90624.69"/>
    <n v="343856.96"/>
    <n v="312763.93"/>
    <n v="26701.71"/>
    <n v="4391.32"/>
    <s v="conventional"/>
    <x v="0"/>
    <s v="LosAngeles"/>
  </r>
  <r>
    <d v="2015-08-30T00:00:00"/>
    <n v="0.9"/>
    <n v="2673902.73"/>
    <n v="2084250.55"/>
    <n v="503077.81"/>
    <n v="86574.37"/>
    <n v="363761.25"/>
    <n v="357387.32"/>
    <n v="3503.63"/>
    <n v="2870.3"/>
    <s v="conventional"/>
    <x v="0"/>
    <s v="LosAngeles"/>
  </r>
  <r>
    <d v="2015-08-23T00:00:00"/>
    <n v="1.03"/>
    <n v="2317881.81"/>
    <n v="1687625.73"/>
    <n v="538010.14"/>
    <n v="92245.94"/>
    <n v="287109.44"/>
    <n v="279700.21999999997"/>
    <n v="3994.61"/>
    <n v="3414.61"/>
    <s v="conventional"/>
    <x v="0"/>
    <s v="LosAngeles"/>
  </r>
  <r>
    <d v="2015-08-16T00:00:00"/>
    <n v="0.93"/>
    <n v="2637266.56"/>
    <n v="2040657.52"/>
    <n v="516718.52"/>
    <n v="79890.52"/>
    <n v="305952.21000000002"/>
    <n v="301831.12"/>
    <n v="760.09"/>
    <n v="3361"/>
    <s v="conventional"/>
    <x v="0"/>
    <s v="LosAngeles"/>
  </r>
  <r>
    <d v="2015-08-09T00:00:00"/>
    <n v="0.94"/>
    <n v="3059348.86"/>
    <n v="2176899.7200000002"/>
    <n v="813280.77"/>
    <n v="69168.37"/>
    <n v="311765.28000000003"/>
    <n v="304882.46999999997"/>
    <n v="4251.42"/>
    <n v="2631.39"/>
    <s v="conventional"/>
    <x v="0"/>
    <s v="LosAngeles"/>
  </r>
  <r>
    <d v="2015-08-02T00:00:00"/>
    <n v="1"/>
    <n v="2445524.34"/>
    <n v="1883744.01"/>
    <n v="503247.72"/>
    <n v="58532.61"/>
    <n v="296687.12"/>
    <n v="291524.01"/>
    <n v="2991.1"/>
    <n v="2172.0100000000002"/>
    <s v="conventional"/>
    <x v="0"/>
    <s v="LosAngeles"/>
  </r>
  <r>
    <d v="2015-07-26T00:00:00"/>
    <n v="0.95"/>
    <n v="2571995.79"/>
    <n v="2052103.6"/>
    <n v="440413.6"/>
    <n v="79478.59"/>
    <n v="321891.95"/>
    <n v="316322.88"/>
    <n v="2936.81"/>
    <n v="2632.26"/>
    <s v="conventional"/>
    <x v="0"/>
    <s v="LosAngeles"/>
  </r>
  <r>
    <d v="2015-07-19T00:00:00"/>
    <n v="1.02"/>
    <n v="2307790.77"/>
    <n v="1801294.72"/>
    <n v="417289.56"/>
    <n v="89206.49"/>
    <n v="306935.34000000003"/>
    <n v="290890.18"/>
    <n v="13264.37"/>
    <n v="2780.79"/>
    <s v="conventional"/>
    <x v="0"/>
    <s v="LosAngeles"/>
  </r>
  <r>
    <d v="2015-07-12T00:00:00"/>
    <n v="1.03"/>
    <n v="2339655.2000000002"/>
    <n v="1707544.28"/>
    <n v="548712.47"/>
    <n v="83398.45"/>
    <n v="312825.5"/>
    <n v="298568.77"/>
    <n v="11398.26"/>
    <n v="2858.47"/>
    <s v="conventional"/>
    <x v="0"/>
    <s v="LosAngeles"/>
  </r>
  <r>
    <d v="2015-07-05T00:00:00"/>
    <n v="0.96"/>
    <n v="3037181.5"/>
    <n v="2373501.16"/>
    <n v="564583.23"/>
    <n v="99097.11"/>
    <n v="398193.01"/>
    <n v="377663.89"/>
    <n v="17234.66"/>
    <n v="3294.46"/>
    <s v="conventional"/>
    <x v="0"/>
    <s v="LosAngeles"/>
  </r>
  <r>
    <d v="2015-06-28T00:00:00"/>
    <n v="0.94"/>
    <n v="2568035.94"/>
    <n v="2073077.35"/>
    <n v="419199.06"/>
    <n v="75759.53"/>
    <n v="353112.97"/>
    <n v="336537.82"/>
    <n v="13953.67"/>
    <n v="2621.48"/>
    <s v="conventional"/>
    <x v="0"/>
    <s v="LosAngeles"/>
  </r>
  <r>
    <d v="2015-06-21T00:00:00"/>
    <n v="0.91"/>
    <n v="2686528.46"/>
    <n v="2133616.9300000002"/>
    <n v="473295.46"/>
    <n v="79616.070000000007"/>
    <n v="353494.88"/>
    <n v="334560.23"/>
    <n v="15484.32"/>
    <n v="3450.33"/>
    <s v="conventional"/>
    <x v="0"/>
    <s v="LosAngeles"/>
  </r>
  <r>
    <d v="2015-06-14T00:00:00"/>
    <n v="0.79"/>
    <n v="3314692.57"/>
    <n v="2747257.69"/>
    <n v="497878.86"/>
    <n v="69556.02"/>
    <n v="374448.36"/>
    <n v="357012.13"/>
    <n v="14619.41"/>
    <n v="2816.82"/>
    <s v="conventional"/>
    <x v="0"/>
    <s v="LosAngeles"/>
  </r>
  <r>
    <d v="2015-06-07T00:00:00"/>
    <n v="0.84"/>
    <n v="2876126.81"/>
    <n v="2356669.17"/>
    <n v="447751.9"/>
    <n v="71705.740000000005"/>
    <n v="385717.6"/>
    <n v="367627.51"/>
    <n v="14651.88"/>
    <n v="3438.21"/>
    <s v="conventional"/>
    <x v="0"/>
    <s v="LosAngeles"/>
  </r>
  <r>
    <d v="2015-05-31T00:00:00"/>
    <n v="0.85"/>
    <n v="2887007.82"/>
    <n v="2355022.1"/>
    <n v="455405.46"/>
    <n v="76580.259999999995"/>
    <n v="309928.2"/>
    <n v="292423.13"/>
    <n v="14480.99"/>
    <n v="3024.08"/>
    <s v="conventional"/>
    <x v="0"/>
    <s v="LosAngeles"/>
  </r>
  <r>
    <d v="2015-05-24T00:00:00"/>
    <n v="0.97"/>
    <n v="2552214.59"/>
    <n v="2013195.78"/>
    <n v="465604.19"/>
    <n v="73414.62"/>
    <n v="301690.01"/>
    <n v="283662.09000000003"/>
    <n v="14885.79"/>
    <n v="3142.13"/>
    <s v="conventional"/>
    <x v="0"/>
    <s v="LosAngeles"/>
  </r>
  <r>
    <d v="2015-05-17T00:00:00"/>
    <n v="0.98"/>
    <n v="2262828.65"/>
    <n v="1817736.96"/>
    <n v="390302.38"/>
    <n v="54789.31"/>
    <n v="294872.18"/>
    <n v="280916.40000000002"/>
    <n v="11067.18"/>
    <n v="2888.6"/>
    <s v="conventional"/>
    <x v="0"/>
    <s v="LosAngeles"/>
  </r>
  <r>
    <d v="2015-05-10T00:00:00"/>
    <n v="0.78"/>
    <n v="3195106.57"/>
    <n v="2743972.44"/>
    <n v="390901.84"/>
    <n v="60232.29"/>
    <n v="358535.96"/>
    <n v="345073.29"/>
    <n v="10675.7"/>
    <n v="2786.97"/>
    <s v="conventional"/>
    <x v="0"/>
    <s v="LosAngeles"/>
  </r>
  <r>
    <d v="2015-05-03T00:00:00"/>
    <n v="0.78"/>
    <n v="3645778.32"/>
    <n v="2914047.44"/>
    <n v="670161.4"/>
    <n v="61569.48"/>
    <n v="369784.7"/>
    <n v="356360.42"/>
    <n v="11566.37"/>
    <n v="1857.91"/>
    <s v="conventional"/>
    <x v="0"/>
    <s v="LosAngeles"/>
  </r>
  <r>
    <d v="2015-04-26T00:00:00"/>
    <n v="1.02"/>
    <n v="2058310.59"/>
    <n v="1567937.53"/>
    <n v="427885.78"/>
    <n v="62487.28"/>
    <n v="297393.39"/>
    <n v="280321.62"/>
    <n v="15427.14"/>
    <n v="1644.63"/>
    <s v="conventional"/>
    <x v="0"/>
    <s v="LosAngeles"/>
  </r>
  <r>
    <d v="2015-04-19T00:00:00"/>
    <n v="0.93"/>
    <n v="2574940.2400000002"/>
    <n v="2029025.26"/>
    <n v="487491.5"/>
    <n v="58423.48"/>
    <n v="326247.83"/>
    <n v="279355.95"/>
    <n v="45364.01"/>
    <n v="1527.87"/>
    <s v="conventional"/>
    <x v="0"/>
    <s v="LosAngeles"/>
  </r>
  <r>
    <d v="2015-04-12T00:00:00"/>
    <n v="0.93"/>
    <n v="2463001.75"/>
    <n v="1818859.19"/>
    <n v="579426.16"/>
    <n v="64716.4"/>
    <n v="336665.65"/>
    <n v="284383.05"/>
    <n v="50472.61"/>
    <n v="1809.99"/>
    <s v="conventional"/>
    <x v="0"/>
    <s v="LosAngeles"/>
  </r>
  <r>
    <d v="2015-04-05T00:00:00"/>
    <n v="1.01"/>
    <n v="2318119.31"/>
    <n v="1753452.57"/>
    <n v="490701.38"/>
    <n v="73965.36"/>
    <n v="284995.25"/>
    <n v="245998.59"/>
    <n v="36929.22"/>
    <n v="2067.44"/>
    <s v="conventional"/>
    <x v="0"/>
    <s v="LosAngeles"/>
  </r>
  <r>
    <d v="2015-03-29T00:00:00"/>
    <n v="1"/>
    <n v="2277578.84"/>
    <n v="1672623.8"/>
    <n v="535932.19999999995"/>
    <n v="69022.84"/>
    <n v="289111.44"/>
    <n v="250801.63"/>
    <n v="36844.97"/>
    <n v="1464.84"/>
    <s v="conventional"/>
    <x v="0"/>
    <s v="LosAngeles"/>
  </r>
  <r>
    <d v="2015-03-22T00:00:00"/>
    <n v="1.01"/>
    <n v="2171787.14"/>
    <n v="1423482.89"/>
    <n v="679696.81"/>
    <n v="68607.44"/>
    <n v="294948.19"/>
    <n v="275797.37"/>
    <n v="17691.29"/>
    <n v="1459.53"/>
    <s v="conventional"/>
    <x v="0"/>
    <s v="LosAngeles"/>
  </r>
  <r>
    <d v="2015-03-15T00:00:00"/>
    <n v="0.94"/>
    <n v="2358199.23"/>
    <n v="1841764.25"/>
    <n v="445562.2"/>
    <n v="70872.78"/>
    <n v="332057.96999999997"/>
    <n v="313898.03000000003"/>
    <n v="16220.47"/>
    <n v="1939.47"/>
    <s v="conventional"/>
    <x v="0"/>
    <s v="LosAngeles"/>
  </r>
  <r>
    <d v="2015-03-08T00:00:00"/>
    <n v="0.86"/>
    <n v="2468993.73"/>
    <n v="2005781.71"/>
    <n v="400644.42"/>
    <n v="62567.6"/>
    <n v="328752.15999999997"/>
    <n v="311497.59999999998"/>
    <n v="15650.13"/>
    <n v="1604.43"/>
    <s v="conventional"/>
    <x v="0"/>
    <s v="LosAngeles"/>
  </r>
  <r>
    <d v="2015-03-01T00:00:00"/>
    <n v="0.75"/>
    <n v="2799499.26"/>
    <n v="2145439.0299999998"/>
    <n v="592196.29"/>
    <n v="61863.94"/>
    <n v="294779.67"/>
    <n v="269524.59999999998"/>
    <n v="23570.43"/>
    <n v="1684.64"/>
    <s v="conventional"/>
    <x v="0"/>
    <s v="LosAngeles"/>
  </r>
  <r>
    <d v="2015-02-22T00:00:00"/>
    <n v="0.83"/>
    <n v="2617556.31"/>
    <n v="2050402.87"/>
    <n v="505580.16"/>
    <n v="61573.279999999999"/>
    <n v="337149.23"/>
    <n v="309850.06"/>
    <n v="25218.02"/>
    <n v="2081.15"/>
    <s v="conventional"/>
    <x v="0"/>
    <s v="LosAngeles"/>
  </r>
  <r>
    <d v="2015-02-15T00:00:00"/>
    <n v="0.83"/>
    <n v="2617681.0299999998"/>
    <n v="2146773.46"/>
    <n v="408395.74"/>
    <n v="62511.83"/>
    <n v="308754.90999999997"/>
    <n v="271596.40999999997"/>
    <n v="35034.18"/>
    <n v="2124.3200000000002"/>
    <s v="conventional"/>
    <x v="0"/>
    <s v="LosAngeles"/>
  </r>
  <r>
    <d v="2015-02-08T00:00:00"/>
    <n v="0.9"/>
    <n v="2313878.3199999998"/>
    <n v="1673425.82"/>
    <n v="582236.24"/>
    <n v="58216.26"/>
    <n v="327154.33"/>
    <n v="280560.62"/>
    <n v="44327.49"/>
    <n v="2266.2199999999998"/>
    <s v="conventional"/>
    <x v="0"/>
    <s v="LosAngeles"/>
  </r>
  <r>
    <d v="2015-02-01T00:00:00"/>
    <n v="0.74"/>
    <n v="3689769.21"/>
    <n v="2770656.27"/>
    <n v="854673.24"/>
    <n v="64439.7"/>
    <n v="342179.83"/>
    <n v="308754.64"/>
    <n v="31108.07"/>
    <n v="2317.12"/>
    <s v="conventional"/>
    <x v="0"/>
    <s v="LosAngeles"/>
  </r>
  <r>
    <d v="2015-01-25T00:00:00"/>
    <n v="0.96"/>
    <n v="2035891.34"/>
    <n v="1518406.36"/>
    <n v="456562.55"/>
    <n v="60922.43"/>
    <n v="294095.95"/>
    <n v="255279.65"/>
    <n v="36398.19"/>
    <n v="2418.11"/>
    <s v="conventional"/>
    <x v="0"/>
    <s v="LosAngeles"/>
  </r>
  <r>
    <d v="2015-01-18T00:00:00"/>
    <n v="0.89"/>
    <n v="2510484.34"/>
    <n v="1925013.31"/>
    <n v="526106.80000000005"/>
    <n v="59364.23"/>
    <n v="290195.15999999997"/>
    <n v="260857.96"/>
    <n v="26671.18"/>
    <n v="2666.02"/>
    <s v="conventional"/>
    <x v="0"/>
    <s v="LosAngeles"/>
  </r>
  <r>
    <d v="2015-01-11T00:00:00"/>
    <n v="0.85"/>
    <n v="2462452.9500000002"/>
    <n v="1786326.65"/>
    <n v="617233.39"/>
    <n v="58892.91"/>
    <n v="251246.65"/>
    <n v="222971.68"/>
    <n v="25111.74"/>
    <n v="3163.23"/>
    <s v="conventional"/>
    <x v="0"/>
    <s v="LosAngeles"/>
  </r>
  <r>
    <d v="2015-01-04T00:00:00"/>
    <n v="0.85"/>
    <n v="2426655.9"/>
    <n v="1837999.65"/>
    <n v="524430.47"/>
    <n v="64225.78"/>
    <n v="255504.05"/>
    <n v="215571.8"/>
    <n v="36981.72"/>
    <n v="2950.53"/>
    <s v="conventional"/>
    <x v="0"/>
    <s v="LosAngeles"/>
  </r>
  <r>
    <d v="2015-12-27T00:00:00"/>
    <n v="1.04"/>
    <n v="42341.85"/>
    <n v="1377.63"/>
    <n v="37760.21"/>
    <n v="3204.01"/>
    <n v="19313.09"/>
    <n v="11289.8"/>
    <n v="7288.66"/>
    <n v="734.63"/>
    <s v="conventional"/>
    <x v="0"/>
    <s v="Louisville"/>
  </r>
  <r>
    <d v="2015-12-20T00:00:00"/>
    <n v="1.05"/>
    <n v="35200.83"/>
    <n v="1703.96"/>
    <n v="30942.26"/>
    <n v="2554.61"/>
    <n v="21242.6"/>
    <n v="11290.59"/>
    <n v="9360.1299999999992"/>
    <n v="591.88"/>
    <s v="conventional"/>
    <x v="0"/>
    <s v="Louisville"/>
  </r>
  <r>
    <d v="2015-12-13T00:00:00"/>
    <n v="0.91"/>
    <n v="50819.75"/>
    <n v="1830.69"/>
    <n v="47375.43"/>
    <n v="1613.63"/>
    <n v="25724.07"/>
    <n v="11718.37"/>
    <n v="13677.35"/>
    <n v="328.35"/>
    <s v="conventional"/>
    <x v="0"/>
    <s v="Louisville"/>
  </r>
  <r>
    <d v="2015-12-06T00:00:00"/>
    <n v="0.83"/>
    <n v="72435.23"/>
    <n v="2186.88"/>
    <n v="65644.34"/>
    <n v="4604.01"/>
    <n v="30842.12"/>
    <n v="10619.03"/>
    <n v="19216.169999999998"/>
    <n v="1006.92"/>
    <s v="conventional"/>
    <x v="0"/>
    <s v="Louisville"/>
  </r>
  <r>
    <d v="2015-11-29T00:00:00"/>
    <n v="0.97"/>
    <n v="37652.68"/>
    <n v="1290.1099999999999"/>
    <n v="34019.620000000003"/>
    <n v="2342.9499999999998"/>
    <n v="21015.03"/>
    <n v="10740.29"/>
    <n v="9710.74"/>
    <n v="564"/>
    <s v="conventional"/>
    <x v="0"/>
    <s v="Louisville"/>
  </r>
  <r>
    <d v="2015-11-22T00:00:00"/>
    <n v="1.01"/>
    <n v="37851.230000000003"/>
    <n v="1319.83"/>
    <n v="33164.089999999997"/>
    <n v="3367.31"/>
    <n v="23120.13"/>
    <n v="12082.22"/>
    <n v="10219.32"/>
    <n v="818.59"/>
    <s v="conventional"/>
    <x v="0"/>
    <s v="Louisville"/>
  </r>
  <r>
    <d v="2015-11-15T00:00:00"/>
    <n v="1.04"/>
    <n v="37031.230000000003"/>
    <n v="1374.81"/>
    <n v="33868.949999999997"/>
    <n v="1787.47"/>
    <n v="21785.27"/>
    <n v="12910.54"/>
    <n v="8473.25"/>
    <n v="401.48"/>
    <s v="conventional"/>
    <x v="0"/>
    <s v="Louisville"/>
  </r>
  <r>
    <d v="2015-11-08T00:00:00"/>
    <n v="0.93"/>
    <n v="61256"/>
    <n v="2052.89"/>
    <n v="52494.09"/>
    <n v="6709.02"/>
    <n v="25673.62"/>
    <n v="10817.81"/>
    <n v="12978.02"/>
    <n v="1877.79"/>
    <s v="conventional"/>
    <x v="0"/>
    <s v="Louisville"/>
  </r>
  <r>
    <d v="2015-11-01T00:00:00"/>
    <n v="0.89"/>
    <n v="69434.02"/>
    <n v="3443.02"/>
    <n v="60544.639999999999"/>
    <n v="5446.36"/>
    <n v="34334.65"/>
    <n v="11070.08"/>
    <n v="21945.200000000001"/>
    <n v="1319.37"/>
    <s v="conventional"/>
    <x v="0"/>
    <s v="Louisville"/>
  </r>
  <r>
    <d v="2015-10-25T00:00:00"/>
    <n v="1.06"/>
    <n v="42609.52"/>
    <n v="2031.83"/>
    <n v="36450.26"/>
    <n v="4127.43"/>
    <n v="21992.98"/>
    <n v="11226.36"/>
    <n v="9879.33"/>
    <n v="887.29"/>
    <s v="conventional"/>
    <x v="0"/>
    <s v="Louisville"/>
  </r>
  <r>
    <d v="2015-10-18T00:00:00"/>
    <n v="1.03"/>
    <n v="51150.06"/>
    <n v="1772.55"/>
    <n v="46436.42"/>
    <n v="2941.09"/>
    <n v="22942.67"/>
    <n v="12347.11"/>
    <n v="10100.74"/>
    <n v="494.82"/>
    <s v="conventional"/>
    <x v="0"/>
    <s v="Louisville"/>
  </r>
  <r>
    <d v="2015-10-11T00:00:00"/>
    <n v="1.03"/>
    <n v="51875.33"/>
    <n v="2060.0300000000002"/>
    <n v="44941.49"/>
    <n v="4873.8100000000004"/>
    <n v="22661.26"/>
    <n v="11836.73"/>
    <n v="10132.33"/>
    <n v="692.2"/>
    <s v="conventional"/>
    <x v="0"/>
    <s v="Louisville"/>
  </r>
  <r>
    <d v="2015-10-04T00:00:00"/>
    <n v="1.1100000000000001"/>
    <n v="45496.01"/>
    <n v="1596.38"/>
    <n v="39700.730000000003"/>
    <n v="4198.8999999999996"/>
    <n v="17661.21"/>
    <n v="10607.98"/>
    <n v="6299.47"/>
    <n v="753.76"/>
    <s v="conventional"/>
    <x v="0"/>
    <s v="Louisville"/>
  </r>
  <r>
    <d v="2015-09-27T00:00:00"/>
    <n v="1.18"/>
    <n v="46013.91"/>
    <n v="1456.28"/>
    <n v="40352.61"/>
    <n v="4205.0200000000004"/>
    <n v="14966.61"/>
    <n v="8797.15"/>
    <n v="5225.4799999999996"/>
    <n v="943.98"/>
    <s v="conventional"/>
    <x v="0"/>
    <s v="Louisville"/>
  </r>
  <r>
    <d v="2015-09-20T00:00:00"/>
    <n v="1.05"/>
    <n v="49124.79"/>
    <n v="1645.41"/>
    <n v="40184.519999999997"/>
    <n v="7294.86"/>
    <n v="21939.919999999998"/>
    <n v="9084.99"/>
    <n v="10942.97"/>
    <n v="1911.96"/>
    <s v="conventional"/>
    <x v="0"/>
    <s v="Louisville"/>
  </r>
  <r>
    <d v="2015-09-13T00:00:00"/>
    <n v="0.98"/>
    <n v="63919.41"/>
    <n v="1730.17"/>
    <n v="56765.08"/>
    <n v="5424.16"/>
    <n v="22000.26"/>
    <n v="9468.9500000000007"/>
    <n v="11295.37"/>
    <n v="1235.94"/>
    <s v="conventional"/>
    <x v="0"/>
    <s v="Louisville"/>
  </r>
  <r>
    <d v="2015-09-06T00:00:00"/>
    <n v="0.98"/>
    <n v="70592.149999999994"/>
    <n v="2188.71"/>
    <n v="65116.35"/>
    <n v="3287.09"/>
    <n v="27561.89"/>
    <n v="10648.23"/>
    <n v="16180.34"/>
    <n v="733.32"/>
    <s v="conventional"/>
    <x v="0"/>
    <s v="Louisville"/>
  </r>
  <r>
    <d v="2015-08-30T00:00:00"/>
    <n v="1.1299999999999999"/>
    <n v="51249"/>
    <n v="4909.59"/>
    <n v="40377.06"/>
    <n v="5962.35"/>
    <n v="18915.740000000002"/>
    <n v="10816.15"/>
    <n v="6584.54"/>
    <n v="1515.05"/>
    <s v="conventional"/>
    <x v="0"/>
    <s v="Louisville"/>
  </r>
  <r>
    <d v="2015-08-23T00:00:00"/>
    <n v="1.1499999999999999"/>
    <n v="44514.38"/>
    <n v="2607.2600000000002"/>
    <n v="39932.879999999997"/>
    <n v="1974.24"/>
    <n v="20818.82"/>
    <n v="10968.34"/>
    <n v="9442.4"/>
    <n v="408.08"/>
    <s v="conventional"/>
    <x v="0"/>
    <s v="Louisville"/>
  </r>
  <r>
    <d v="2015-08-16T00:00:00"/>
    <n v="1.0900000000000001"/>
    <n v="58127.43"/>
    <n v="5051.3100000000004"/>
    <n v="45325.78"/>
    <n v="7750.34"/>
    <n v="20799.47"/>
    <n v="11076"/>
    <n v="7718.56"/>
    <n v="2004.91"/>
    <s v="conventional"/>
    <x v="0"/>
    <s v="Louisville"/>
  </r>
  <r>
    <d v="2015-08-09T00:00:00"/>
    <n v="1.08"/>
    <n v="59931.49"/>
    <n v="3152.23"/>
    <n v="52753.42"/>
    <n v="4025.84"/>
    <n v="23661.4"/>
    <n v="12114.64"/>
    <n v="10835.71"/>
    <n v="711.05"/>
    <s v="conventional"/>
    <x v="0"/>
    <s v="Louisville"/>
  </r>
  <r>
    <d v="2015-08-02T00:00:00"/>
    <n v="0.93"/>
    <n v="65314.03"/>
    <n v="2141.86"/>
    <n v="59505.29"/>
    <n v="3666.88"/>
    <n v="25822.62"/>
    <n v="11522.64"/>
    <n v="13604.5"/>
    <n v="695.48"/>
    <s v="conventional"/>
    <x v="0"/>
    <s v="Louisville"/>
  </r>
  <r>
    <d v="2015-07-26T00:00:00"/>
    <n v="0.88"/>
    <n v="68049.710000000006"/>
    <n v="1965.35"/>
    <n v="64026.49"/>
    <n v="2057.87"/>
    <n v="31495.7"/>
    <n v="13129.21"/>
    <n v="17841.09"/>
    <n v="525.4"/>
    <s v="conventional"/>
    <x v="0"/>
    <s v="Louisville"/>
  </r>
  <r>
    <d v="2015-07-19T00:00:00"/>
    <n v="1.08"/>
    <n v="55487.38"/>
    <n v="5812.67"/>
    <n v="44739.72"/>
    <n v="4934.99"/>
    <n v="22015.98"/>
    <n v="13721.17"/>
    <n v="7346.56"/>
    <n v="948.25"/>
    <s v="conventional"/>
    <x v="0"/>
    <s v="Louisville"/>
  </r>
  <r>
    <d v="2015-07-12T00:00:00"/>
    <n v="1.1299999999999999"/>
    <n v="47112.27"/>
    <n v="2051.9"/>
    <n v="43381.39"/>
    <n v="1678.98"/>
    <n v="25581.67"/>
    <n v="13950.77"/>
    <n v="11355.84"/>
    <n v="275.06"/>
    <s v="conventional"/>
    <x v="0"/>
    <s v="Louisville"/>
  </r>
  <r>
    <d v="2015-07-05T00:00:00"/>
    <n v="1.1499999999999999"/>
    <n v="54473.81"/>
    <n v="1948.65"/>
    <n v="49319.51"/>
    <n v="3205.65"/>
    <n v="27274.78"/>
    <n v="16460.650000000001"/>
    <n v="10376.77"/>
    <n v="437.36"/>
    <s v="conventional"/>
    <x v="0"/>
    <s v="Louisville"/>
  </r>
  <r>
    <d v="2015-06-28T00:00:00"/>
    <n v="1.1499999999999999"/>
    <n v="44566.46"/>
    <n v="2289.2199999999998"/>
    <n v="41216.44"/>
    <n v="1060.8"/>
    <n v="24664.28"/>
    <n v="15247.78"/>
    <n v="9197.48"/>
    <n v="219.02"/>
    <s v="conventional"/>
    <x v="0"/>
    <s v="Louisville"/>
  </r>
  <r>
    <d v="2015-06-21T00:00:00"/>
    <n v="1.17"/>
    <n v="54249.03"/>
    <n v="3338.54"/>
    <n v="44777.85"/>
    <n v="6132.64"/>
    <n v="24023.54"/>
    <n v="15669.16"/>
    <n v="7104.77"/>
    <n v="1249.6099999999999"/>
    <s v="conventional"/>
    <x v="0"/>
    <s v="Louisville"/>
  </r>
  <r>
    <d v="2015-06-14T00:00:00"/>
    <n v="1.07"/>
    <n v="56719.96"/>
    <n v="2241.94"/>
    <n v="50907.67"/>
    <n v="3570.35"/>
    <n v="25644.25"/>
    <n v="15803.53"/>
    <n v="9422.58"/>
    <n v="418.14"/>
    <s v="conventional"/>
    <x v="0"/>
    <s v="Louisville"/>
  </r>
  <r>
    <d v="2015-06-07T00:00:00"/>
    <n v="1.01"/>
    <n v="75087.210000000006"/>
    <n v="8145.6"/>
    <n v="62401.26"/>
    <n v="4540.3500000000004"/>
    <n v="23778.3"/>
    <n v="12423.77"/>
    <n v="10432.41"/>
    <n v="922.12"/>
    <s v="conventional"/>
    <x v="0"/>
    <s v="Louisville"/>
  </r>
  <r>
    <d v="2015-05-31T00:00:00"/>
    <n v="1"/>
    <n v="67728.740000000005"/>
    <n v="7195.55"/>
    <n v="58910.38"/>
    <n v="1622.81"/>
    <n v="24616.59"/>
    <n v="11607.93"/>
    <n v="12647.23"/>
    <n v="361.43"/>
    <s v="conventional"/>
    <x v="0"/>
    <s v="Louisville"/>
  </r>
  <r>
    <d v="2015-05-24T00:00:00"/>
    <n v="1.05"/>
    <n v="60197.78"/>
    <n v="2581.31"/>
    <n v="55999.82"/>
    <n v="1616.65"/>
    <n v="19369.88"/>
    <n v="10358.52"/>
    <n v="8634.83"/>
    <n v="376.53"/>
    <s v="conventional"/>
    <x v="0"/>
    <s v="Louisville"/>
  </r>
  <r>
    <d v="2015-05-17T00:00:00"/>
    <n v="1.2"/>
    <n v="55242.48"/>
    <n v="2114.98"/>
    <n v="48390.37"/>
    <n v="4737.13"/>
    <n v="18294.66"/>
    <n v="8983.07"/>
    <n v="8235.74"/>
    <n v="1075.8499999999999"/>
    <s v="conventional"/>
    <x v="0"/>
    <s v="Louisville"/>
  </r>
  <r>
    <d v="2015-05-10T00:00:00"/>
    <n v="1.1000000000000001"/>
    <n v="63106.52"/>
    <n v="2278.4"/>
    <n v="60221.59"/>
    <n v="606.53"/>
    <n v="22339.91"/>
    <n v="9533.8799999999992"/>
    <n v="12740.14"/>
    <n v="65.89"/>
    <s v="conventional"/>
    <x v="0"/>
    <s v="Louisville"/>
  </r>
  <r>
    <d v="2015-05-03T00:00:00"/>
    <n v="1.03"/>
    <n v="70959.960000000006"/>
    <n v="2031.68"/>
    <n v="66286.539999999994"/>
    <n v="2641.74"/>
    <n v="24590.55"/>
    <n v="8761.52"/>
    <n v="15348.83"/>
    <n v="480.2"/>
    <s v="conventional"/>
    <x v="0"/>
    <s v="Louisville"/>
  </r>
  <r>
    <d v="2015-04-26T00:00:00"/>
    <n v="1.21"/>
    <n v="47042.95"/>
    <n v="2070.06"/>
    <n v="42192.26"/>
    <n v="2780.63"/>
    <n v="18699.45"/>
    <n v="9812.43"/>
    <n v="8286.2800000000007"/>
    <n v="600.74"/>
    <s v="conventional"/>
    <x v="0"/>
    <s v="Louisville"/>
  </r>
  <r>
    <d v="2015-04-19T00:00:00"/>
    <n v="1.01"/>
    <n v="70046.55"/>
    <n v="2113.7600000000002"/>
    <n v="62591.27"/>
    <n v="5341.52"/>
    <n v="25912.53"/>
    <n v="19572.82"/>
    <n v="5205.38"/>
    <n v="1134.33"/>
    <s v="conventional"/>
    <x v="0"/>
    <s v="Louisville"/>
  </r>
  <r>
    <d v="2015-04-12T00:00:00"/>
    <n v="0.97"/>
    <n v="64836.74"/>
    <n v="2761.77"/>
    <n v="61733.99"/>
    <n v="340.98"/>
    <n v="23399.45"/>
    <n v="19990.04"/>
    <n v="3351.93"/>
    <n v="57.48"/>
    <s v="conventional"/>
    <x v="0"/>
    <s v="Louisville"/>
  </r>
  <r>
    <d v="2015-04-05T00:00:00"/>
    <n v="1.08"/>
    <n v="52292.14"/>
    <n v="1833.31"/>
    <n v="49893.14"/>
    <n v="565.69000000000005"/>
    <n v="23334.16"/>
    <n v="15903.95"/>
    <n v="7424.19"/>
    <n v="6.02"/>
    <s v="conventional"/>
    <x v="0"/>
    <s v="Louisville"/>
  </r>
  <r>
    <d v="2015-03-29T00:00:00"/>
    <n v="1"/>
    <n v="68020.72"/>
    <n v="2639.24"/>
    <n v="64264.480000000003"/>
    <n v="1117"/>
    <n v="25781.360000000001"/>
    <n v="22498.91"/>
    <n v="3113.19"/>
    <n v="169.26"/>
    <s v="conventional"/>
    <x v="0"/>
    <s v="Louisville"/>
  </r>
  <r>
    <d v="2015-03-22T00:00:00"/>
    <n v="0.99"/>
    <n v="72718.06"/>
    <n v="2464.06"/>
    <n v="62778.34"/>
    <n v="7475.66"/>
    <n v="22383.21"/>
    <n v="7992.82"/>
    <n v="12576.61"/>
    <n v="1813.78"/>
    <s v="conventional"/>
    <x v="0"/>
    <s v="Louisville"/>
  </r>
  <r>
    <d v="2015-03-15T00:00:00"/>
    <n v="1.21"/>
    <n v="39887.01"/>
    <n v="2010.14"/>
    <n v="36582.61"/>
    <n v="1294.26"/>
    <n v="16983.09"/>
    <n v="9906.76"/>
    <n v="6777.06"/>
    <n v="299.27"/>
    <s v="conventional"/>
    <x v="0"/>
    <s v="Louisville"/>
  </r>
  <r>
    <d v="2015-03-08T00:00:00"/>
    <n v="1.18"/>
    <n v="42807.78"/>
    <n v="2777.27"/>
    <n v="38415.339999999997"/>
    <n v="1615.17"/>
    <n v="19921.07"/>
    <n v="11944.24"/>
    <n v="7667.38"/>
    <n v="309.45"/>
    <s v="conventional"/>
    <x v="0"/>
    <s v="Louisville"/>
  </r>
  <r>
    <d v="2015-03-01T00:00:00"/>
    <n v="1.02"/>
    <n v="61621.78"/>
    <n v="1553.83"/>
    <n v="53158.82"/>
    <n v="6909.13"/>
    <n v="17005.21"/>
    <n v="7537.07"/>
    <n v="7839.58"/>
    <n v="1628.56"/>
    <s v="conventional"/>
    <x v="0"/>
    <s v="Louisville"/>
  </r>
  <r>
    <d v="2015-02-22T00:00:00"/>
    <n v="1.01"/>
    <n v="81655.649999999994"/>
    <n v="3122.61"/>
    <n v="77315.210000000006"/>
    <n v="1217.83"/>
    <n v="25787.7"/>
    <n v="9789.94"/>
    <n v="15762.59"/>
    <n v="235.17"/>
    <s v="conventional"/>
    <x v="0"/>
    <s v="Louisville"/>
  </r>
  <r>
    <d v="2015-02-15T00:00:00"/>
    <n v="1.1299999999999999"/>
    <n v="55723.69"/>
    <n v="3843.22"/>
    <n v="50486.3"/>
    <n v="1394.17"/>
    <n v="24814.080000000002"/>
    <n v="11567.45"/>
    <n v="12926.67"/>
    <n v="319.95999999999998"/>
    <s v="conventional"/>
    <x v="0"/>
    <s v="Louisville"/>
  </r>
  <r>
    <d v="2015-02-08T00:00:00"/>
    <n v="1"/>
    <n v="67091.179999999993"/>
    <n v="6359.25"/>
    <n v="59424.49"/>
    <n v="1307.44"/>
    <n v="19962.84"/>
    <n v="10210.07"/>
    <n v="9464.1299999999992"/>
    <n v="288.64"/>
    <s v="conventional"/>
    <x v="0"/>
    <s v="Louisville"/>
  </r>
  <r>
    <d v="2015-02-01T00:00:00"/>
    <n v="0.9"/>
    <n v="94388.12"/>
    <n v="5378.31"/>
    <n v="83854.559999999998"/>
    <n v="5155.25"/>
    <n v="31116.86"/>
    <n v="8618.0499999999993"/>
    <n v="21296.75"/>
    <n v="1202.06"/>
    <s v="conventional"/>
    <x v="0"/>
    <s v="Louisville"/>
  </r>
  <r>
    <d v="2015-01-25T00:00:00"/>
    <n v="1.02"/>
    <n v="65555.820000000007"/>
    <n v="2283"/>
    <n v="63038.53"/>
    <n v="234.29"/>
    <n v="21079.53"/>
    <n v="8875.65"/>
    <n v="12189"/>
    <n v="14.88"/>
    <s v="conventional"/>
    <x v="0"/>
    <s v="Louisville"/>
  </r>
  <r>
    <d v="2015-01-18T00:00:00"/>
    <n v="1.06"/>
    <n v="66503.649999999994"/>
    <n v="2250.1"/>
    <n v="63826.82"/>
    <n v="426.73"/>
    <n v="19076.5"/>
    <n v="10228.66"/>
    <n v="8804.67"/>
    <n v="43.17"/>
    <s v="conventional"/>
    <x v="0"/>
    <s v="Louisville"/>
  </r>
  <r>
    <d v="2015-01-11T00:00:00"/>
    <n v="1.05"/>
    <n v="55851.360000000001"/>
    <n v="2299.7399999999998"/>
    <n v="53313.74"/>
    <n v="237.88"/>
    <n v="19278"/>
    <n v="7964.88"/>
    <n v="11299.66"/>
    <n v="13.46"/>
    <s v="conventional"/>
    <x v="0"/>
    <s v="Louisville"/>
  </r>
  <r>
    <d v="2015-01-04T00:00:00"/>
    <n v="0.92"/>
    <n v="77365.67"/>
    <n v="1991.63"/>
    <n v="75090.16"/>
    <n v="283.88"/>
    <n v="23797.31"/>
    <n v="7769.36"/>
    <n v="16027.95"/>
    <n v="0"/>
    <s v="conventional"/>
    <x v="0"/>
    <s v="Louisville"/>
  </r>
  <r>
    <d v="2015-12-27T00:00:00"/>
    <n v="0.99"/>
    <n v="432660.01"/>
    <n v="387953.32"/>
    <n v="44652.25"/>
    <n v="54.44"/>
    <n v="112404.73"/>
    <n v="53606.13"/>
    <n v="58798.6"/>
    <n v="0"/>
    <s v="conventional"/>
    <x v="0"/>
    <s v="MiamiFtLauderdale"/>
  </r>
  <r>
    <d v="2015-12-20T00:00:00"/>
    <n v="1.21"/>
    <n v="270748.06"/>
    <n v="238269.18"/>
    <n v="32386.55"/>
    <n v="92.33"/>
    <n v="79785.649999999994"/>
    <n v="50138.45"/>
    <n v="29624.11"/>
    <n v="23.09"/>
    <s v="conventional"/>
    <x v="0"/>
    <s v="MiamiFtLauderdale"/>
  </r>
  <r>
    <d v="2015-12-13T00:00:00"/>
    <n v="0.97"/>
    <n v="436514.61"/>
    <n v="387065.94"/>
    <n v="49363.199999999997"/>
    <n v="85.47"/>
    <n v="92802.85"/>
    <n v="38463.54"/>
    <n v="54339.31"/>
    <n v="0"/>
    <s v="conventional"/>
    <x v="0"/>
    <s v="MiamiFtLauderdale"/>
  </r>
  <r>
    <d v="2015-12-06T00:00:00"/>
    <n v="1.25"/>
    <n v="282006.43"/>
    <n v="247061.97"/>
    <n v="34861.19"/>
    <n v="83.27"/>
    <n v="58507.18"/>
    <n v="25297.27"/>
    <n v="33209.910000000003"/>
    <n v="0"/>
    <s v="conventional"/>
    <x v="0"/>
    <s v="MiamiFtLauderdale"/>
  </r>
  <r>
    <d v="2015-11-29T00:00:00"/>
    <n v="0.98"/>
    <n v="391913.91"/>
    <n v="349408.27"/>
    <n v="42435.51"/>
    <n v="70.13"/>
    <n v="78304.23"/>
    <n v="27392.48"/>
    <n v="50911.75"/>
    <n v="0"/>
    <s v="conventional"/>
    <x v="0"/>
    <s v="MiamiFtLauderdale"/>
  </r>
  <r>
    <d v="2015-11-22T00:00:00"/>
    <n v="0.98"/>
    <n v="407144.39"/>
    <n v="359876.76"/>
    <n v="47195.19"/>
    <n v="72.44"/>
    <n v="92251.87"/>
    <n v="32763.43"/>
    <n v="59482.61"/>
    <n v="5.83"/>
    <s v="conventional"/>
    <x v="0"/>
    <s v="MiamiFtLauderdale"/>
  </r>
  <r>
    <d v="2015-11-15T00:00:00"/>
    <n v="1.22"/>
    <n v="301567.57"/>
    <n v="258624.78"/>
    <n v="42921.48"/>
    <n v="21.31"/>
    <n v="67428.91"/>
    <n v="34369.919999999998"/>
    <n v="33058.99"/>
    <n v="0"/>
    <s v="conventional"/>
    <x v="0"/>
    <s v="MiamiFtLauderdale"/>
  </r>
  <r>
    <d v="2015-11-08T00:00:00"/>
    <n v="1.22"/>
    <n v="260803.85"/>
    <n v="223219.98"/>
    <n v="37562.720000000001"/>
    <n v="21.15"/>
    <n v="68261.19"/>
    <n v="36440.1"/>
    <n v="31818.17"/>
    <n v="2.92"/>
    <s v="conventional"/>
    <x v="0"/>
    <s v="MiamiFtLauderdale"/>
  </r>
  <r>
    <d v="2015-11-01T00:00:00"/>
    <n v="0.98"/>
    <n v="470996.34"/>
    <n v="415970.77"/>
    <n v="54992.76"/>
    <n v="32.81"/>
    <n v="95034.3"/>
    <n v="37980.050000000003"/>
    <n v="57051.32"/>
    <n v="2.93"/>
    <s v="conventional"/>
    <x v="0"/>
    <s v="MiamiFtLauderdale"/>
  </r>
  <r>
    <d v="2015-10-25T00:00:00"/>
    <n v="1.25"/>
    <n v="248106.8"/>
    <n v="212163.19"/>
    <n v="35901.589999999997"/>
    <n v="42.02"/>
    <n v="58966.05"/>
    <n v="33429.620000000003"/>
    <n v="25527.63"/>
    <n v="8.8000000000000007"/>
    <s v="conventional"/>
    <x v="0"/>
    <s v="MiamiFtLauderdale"/>
  </r>
  <r>
    <d v="2015-10-18T00:00:00"/>
    <n v="1.24"/>
    <n v="266985.13"/>
    <n v="224505.79"/>
    <n v="42454.42"/>
    <n v="24.92"/>
    <n v="66948.850000000006"/>
    <n v="40518.51"/>
    <n v="26421.51"/>
    <n v="8.83"/>
    <s v="conventional"/>
    <x v="0"/>
    <s v="MiamiFtLauderdale"/>
  </r>
  <r>
    <d v="2015-10-11T00:00:00"/>
    <n v="1"/>
    <n v="444277.65"/>
    <n v="384920.27"/>
    <n v="59335.78"/>
    <n v="21.6"/>
    <n v="94106.57"/>
    <n v="39787.550000000003"/>
    <n v="54316.07"/>
    <n v="2.95"/>
    <s v="conventional"/>
    <x v="0"/>
    <s v="MiamiFtLauderdale"/>
  </r>
  <r>
    <d v="2015-10-04T00:00:00"/>
    <n v="0.99"/>
    <n v="474413.78"/>
    <n v="411182.68"/>
    <n v="63182.62"/>
    <n v="48.48"/>
    <n v="95953.46"/>
    <n v="47869.19"/>
    <n v="48084.27"/>
    <n v="0"/>
    <s v="conventional"/>
    <x v="0"/>
    <s v="MiamiFtLauderdale"/>
  </r>
  <r>
    <d v="2015-09-27T00:00:00"/>
    <n v="1.31"/>
    <n v="258117.02"/>
    <n v="200219.37"/>
    <n v="57857.02"/>
    <n v="40.630000000000003"/>
    <n v="59931.1"/>
    <n v="35358.559999999998"/>
    <n v="24572.54"/>
    <n v="0"/>
    <s v="conventional"/>
    <x v="0"/>
    <s v="MiamiFtLauderdale"/>
  </r>
  <r>
    <d v="2015-09-20T00:00:00"/>
    <n v="0.98"/>
    <n v="457698.61"/>
    <n v="381034.21"/>
    <n v="76606.11"/>
    <n v="58.29"/>
    <n v="102119.7"/>
    <n v="47692.12"/>
    <n v="54427.58"/>
    <n v="0"/>
    <s v="conventional"/>
    <x v="0"/>
    <s v="MiamiFtLauderdale"/>
  </r>
  <r>
    <d v="2015-09-13T00:00:00"/>
    <n v="1.26"/>
    <n v="262117.24"/>
    <n v="197328.71"/>
    <n v="64770.61"/>
    <n v="17.920000000000002"/>
    <n v="68960.66"/>
    <n v="42655.4"/>
    <n v="26305.26"/>
    <n v="0"/>
    <s v="conventional"/>
    <x v="0"/>
    <s v="MiamiFtLauderdale"/>
  </r>
  <r>
    <d v="2015-09-06T00:00:00"/>
    <n v="0.98"/>
    <n v="523083.66"/>
    <n v="442545.72"/>
    <n v="80524.31"/>
    <n v="13.63"/>
    <n v="114243.13"/>
    <n v="49819.37"/>
    <n v="64423.76"/>
    <n v="0"/>
    <s v="conventional"/>
    <x v="0"/>
    <s v="MiamiFtLauderdale"/>
  </r>
  <r>
    <d v="2015-08-30T00:00:00"/>
    <n v="1.24"/>
    <n v="278832.05"/>
    <n v="212188.58"/>
    <n v="66569.740000000005"/>
    <n v="73.73"/>
    <n v="83400.23"/>
    <n v="59815.95"/>
    <n v="23581.37"/>
    <n v="2.91"/>
    <s v="conventional"/>
    <x v="0"/>
    <s v="MiamiFtLauderdale"/>
  </r>
  <r>
    <d v="2015-08-23T00:00:00"/>
    <n v="1.24"/>
    <n v="289492.07"/>
    <n v="218751.04"/>
    <n v="70677.179999999993"/>
    <n v="63.85"/>
    <n v="83033.23"/>
    <n v="58853.120000000003"/>
    <n v="24165.63"/>
    <n v="14.48"/>
    <s v="conventional"/>
    <x v="0"/>
    <s v="MiamiFtLauderdale"/>
  </r>
  <r>
    <d v="2015-08-16T00:00:00"/>
    <n v="1.24"/>
    <n v="275479.59000000003"/>
    <n v="213812.79"/>
    <n v="61634.91"/>
    <n v="31.89"/>
    <n v="84829.18"/>
    <n v="62035.11"/>
    <n v="22794.07"/>
    <n v="0"/>
    <s v="conventional"/>
    <x v="0"/>
    <s v="MiamiFtLauderdale"/>
  </r>
  <r>
    <d v="2015-08-09T00:00:00"/>
    <n v="0.97"/>
    <n v="537535.49"/>
    <n v="450713.76"/>
    <n v="86740.57"/>
    <n v="81.16"/>
    <n v="118286.41"/>
    <n v="61527.63"/>
    <n v="56758.78"/>
    <n v="0"/>
    <s v="conventional"/>
    <x v="0"/>
    <s v="MiamiFtLauderdale"/>
  </r>
  <r>
    <d v="2015-08-02T00:00:00"/>
    <n v="1.22"/>
    <n v="285815.18"/>
    <n v="219518.15"/>
    <n v="66230.77"/>
    <n v="66.260000000000005"/>
    <n v="85844.97"/>
    <n v="63761.3"/>
    <n v="22083.67"/>
    <n v="0"/>
    <s v="conventional"/>
    <x v="0"/>
    <s v="MiamiFtLauderdale"/>
  </r>
  <r>
    <d v="2015-07-26T00:00:00"/>
    <n v="1.24"/>
    <n v="296199.39"/>
    <n v="233056.82"/>
    <n v="63065.93"/>
    <n v="76.64"/>
    <n v="83754.92"/>
    <n v="63018.58"/>
    <n v="20736.34"/>
    <n v="0"/>
    <s v="conventional"/>
    <x v="0"/>
    <s v="MiamiFtLauderdale"/>
  </r>
  <r>
    <d v="2015-07-19T00:00:00"/>
    <n v="0.96"/>
    <n v="533551.77"/>
    <n v="436603.6"/>
    <n v="96849.49"/>
    <n v="98.68"/>
    <n v="93289.73"/>
    <n v="55330.18"/>
    <n v="37959.550000000003"/>
    <n v="0"/>
    <s v="conventional"/>
    <x v="0"/>
    <s v="MiamiFtLauderdale"/>
  </r>
  <r>
    <d v="2015-07-12T00:00:00"/>
    <n v="1.24"/>
    <n v="315789.64"/>
    <n v="235985.01"/>
    <n v="79717.36"/>
    <n v="87.27"/>
    <n v="86917.07"/>
    <n v="61873.39"/>
    <n v="24836.74"/>
    <n v="206.94"/>
    <s v="conventional"/>
    <x v="0"/>
    <s v="MiamiFtLauderdale"/>
  </r>
  <r>
    <d v="2015-07-05T00:00:00"/>
    <n v="0.98"/>
    <n v="585191.71"/>
    <n v="483878.34"/>
    <n v="101119.61"/>
    <n v="193.76"/>
    <n v="132960.51"/>
    <n v="72566.19"/>
    <n v="60394.32"/>
    <n v="0"/>
    <s v="conventional"/>
    <x v="0"/>
    <s v="MiamiFtLauderdale"/>
  </r>
  <r>
    <d v="2015-06-28T00:00:00"/>
    <n v="1.21"/>
    <n v="339597.22"/>
    <n v="259852.13"/>
    <n v="79482.73"/>
    <n v="262.36"/>
    <n v="104373.38"/>
    <n v="76411.06"/>
    <n v="27962.32"/>
    <n v="0"/>
    <s v="conventional"/>
    <x v="0"/>
    <s v="MiamiFtLauderdale"/>
  </r>
  <r>
    <d v="2015-06-21T00:00:00"/>
    <n v="0.96"/>
    <n v="540900.62"/>
    <n v="445033.36"/>
    <n v="90433.46"/>
    <n v="5433.8"/>
    <n v="128508.67"/>
    <n v="74032.13"/>
    <n v="54476.54"/>
    <n v="0"/>
    <s v="conventional"/>
    <x v="0"/>
    <s v="MiamiFtLauderdale"/>
  </r>
  <r>
    <d v="2015-06-14T00:00:00"/>
    <n v="1.26"/>
    <n v="338463.87"/>
    <n v="273373.33"/>
    <n v="55875.199999999997"/>
    <n v="9215.34"/>
    <n v="99432.77"/>
    <n v="72754.69"/>
    <n v="26678.080000000002"/>
    <n v="0"/>
    <s v="conventional"/>
    <x v="0"/>
    <s v="MiamiFtLauderdale"/>
  </r>
  <r>
    <d v="2015-06-07T00:00:00"/>
    <n v="0.99"/>
    <n v="564276.61"/>
    <n v="503235.62"/>
    <n v="60937"/>
    <n v="103.99"/>
    <n v="119601.11"/>
    <n v="65839.19"/>
    <n v="53761.919999999998"/>
    <n v="0"/>
    <s v="conventional"/>
    <x v="0"/>
    <s v="MiamiFtLauderdale"/>
  </r>
  <r>
    <d v="2015-05-31T00:00:00"/>
    <n v="1.27"/>
    <n v="332315.17"/>
    <n v="296763.96000000002"/>
    <n v="35493.31"/>
    <n v="57.9"/>
    <n v="86843.58"/>
    <n v="61102.87"/>
    <n v="25740.71"/>
    <n v="0"/>
    <s v="conventional"/>
    <x v="0"/>
    <s v="MiamiFtLauderdale"/>
  </r>
  <r>
    <d v="2015-05-24T00:00:00"/>
    <n v="1.01"/>
    <n v="634211.77"/>
    <n v="571149.16"/>
    <n v="62989.67"/>
    <n v="72.94"/>
    <n v="123093.37"/>
    <n v="62451.72"/>
    <n v="60641.65"/>
    <n v="0"/>
    <s v="conventional"/>
    <x v="0"/>
    <s v="MiamiFtLauderdale"/>
  </r>
  <r>
    <d v="2015-05-17T00:00:00"/>
    <n v="1.24"/>
    <n v="360136.72"/>
    <n v="323238.36"/>
    <n v="36762.19"/>
    <n v="136.16999999999999"/>
    <n v="90466.64"/>
    <n v="64400.34"/>
    <n v="26066.3"/>
    <n v="0"/>
    <s v="conventional"/>
    <x v="0"/>
    <s v="MiamiFtLauderdale"/>
  </r>
  <r>
    <d v="2015-05-10T00:00:00"/>
    <n v="1.28"/>
    <n v="352733.84"/>
    <n v="315524.39"/>
    <n v="37151.03"/>
    <n v="58.42"/>
    <n v="82813.289999999994"/>
    <n v="60376.639999999999"/>
    <n v="22436.65"/>
    <n v="0"/>
    <s v="conventional"/>
    <x v="0"/>
    <s v="MiamiFtLauderdale"/>
  </r>
  <r>
    <d v="2015-05-03T00:00:00"/>
    <n v="0.98"/>
    <n v="771503.48"/>
    <n v="690389.21"/>
    <n v="81078.28"/>
    <n v="35.99"/>
    <n v="145921.28"/>
    <n v="68322.23"/>
    <n v="77201.83"/>
    <n v="397.22"/>
    <s v="conventional"/>
    <x v="0"/>
    <s v="MiamiFtLauderdale"/>
  </r>
  <r>
    <d v="2015-04-26T00:00:00"/>
    <n v="1.25"/>
    <n v="383376.82"/>
    <n v="341780.74"/>
    <n v="41476.06"/>
    <n v="120.02"/>
    <n v="92640.24"/>
    <n v="63701.43"/>
    <n v="28442.98"/>
    <n v="495.83"/>
    <s v="conventional"/>
    <x v="0"/>
    <s v="MiamiFtLauderdale"/>
  </r>
  <r>
    <d v="2015-04-19T00:00:00"/>
    <n v="1.23"/>
    <n v="345881.08"/>
    <n v="306881.48"/>
    <n v="38958.559999999998"/>
    <n v="41.04"/>
    <n v="88144.38"/>
    <n v="58121.16"/>
    <n v="30023.22"/>
    <n v="0"/>
    <s v="conventional"/>
    <x v="0"/>
    <s v="MiamiFtLauderdale"/>
  </r>
  <r>
    <d v="2015-04-12T00:00:00"/>
    <n v="1"/>
    <n v="588622.53"/>
    <n v="525432.6"/>
    <n v="63130.09"/>
    <n v="59.84"/>
    <n v="103947.32"/>
    <n v="47627.94"/>
    <n v="56319.38"/>
    <n v="0"/>
    <s v="conventional"/>
    <x v="0"/>
    <s v="MiamiFtLauderdale"/>
  </r>
  <r>
    <d v="2015-04-05T00:00:00"/>
    <n v="1.1100000000000001"/>
    <n v="419407.68"/>
    <n v="370549.02"/>
    <n v="48767.27"/>
    <n v="91.39"/>
    <n v="91331.199999999997"/>
    <n v="49707.360000000001"/>
    <n v="41286.339999999997"/>
    <n v="337.5"/>
    <s v="conventional"/>
    <x v="0"/>
    <s v="MiamiFtLauderdale"/>
  </r>
  <r>
    <d v="2015-03-29T00:00:00"/>
    <n v="1.25"/>
    <n v="294110.12"/>
    <n v="261045.75"/>
    <n v="32977.11"/>
    <n v="87.26"/>
    <n v="75955.62"/>
    <n v="47569.63"/>
    <n v="28385.99"/>
    <n v="0"/>
    <s v="conventional"/>
    <x v="0"/>
    <s v="MiamiFtLauderdale"/>
  </r>
  <r>
    <d v="2015-03-22T00:00:00"/>
    <n v="0.97"/>
    <n v="538461.86"/>
    <n v="480064.45"/>
    <n v="58232.21"/>
    <n v="165.2"/>
    <n v="104472.39"/>
    <n v="51350.080000000002"/>
    <n v="53122.31"/>
    <n v="0"/>
    <s v="conventional"/>
    <x v="0"/>
    <s v="MiamiFtLauderdale"/>
  </r>
  <r>
    <d v="2015-03-15T00:00:00"/>
    <n v="1.33"/>
    <n v="307791.15000000002"/>
    <n v="272270.43"/>
    <n v="35374.870000000003"/>
    <n v="145.85"/>
    <n v="63925.13"/>
    <n v="38984.800000000003"/>
    <n v="24940.33"/>
    <n v="0"/>
    <s v="conventional"/>
    <x v="0"/>
    <s v="MiamiFtLauderdale"/>
  </r>
  <r>
    <d v="2015-03-08T00:00:00"/>
    <n v="1.3"/>
    <n v="286915.25"/>
    <n v="253963.7"/>
    <n v="32888.65"/>
    <n v="62.9"/>
    <n v="69396.41"/>
    <n v="47346.87"/>
    <n v="22049.54"/>
    <n v="0"/>
    <s v="conventional"/>
    <x v="0"/>
    <s v="MiamiFtLauderdale"/>
  </r>
  <r>
    <d v="2015-03-01T00:00:00"/>
    <n v="1.01"/>
    <n v="544965.38"/>
    <n v="484615.92"/>
    <n v="60307.81"/>
    <n v="41.65"/>
    <n v="102048.78"/>
    <n v="45516.03"/>
    <n v="56532.75"/>
    <n v="0"/>
    <s v="conventional"/>
    <x v="0"/>
    <s v="MiamiFtLauderdale"/>
  </r>
  <r>
    <d v="2015-02-22T00:00:00"/>
    <n v="1.24"/>
    <n v="291241.39"/>
    <n v="256141.1"/>
    <n v="35032.65"/>
    <n v="67.64"/>
    <n v="78578.59"/>
    <n v="51870.47"/>
    <n v="26708.12"/>
    <n v="0"/>
    <s v="conventional"/>
    <x v="0"/>
    <s v="MiamiFtLauderdale"/>
  </r>
  <r>
    <d v="2015-02-15T00:00:00"/>
    <n v="1.29"/>
    <n v="279010.71999999997"/>
    <n v="243991.59"/>
    <n v="34941.839999999997"/>
    <n v="77.290000000000006"/>
    <n v="74509.990000000005"/>
    <n v="38771.730000000003"/>
    <n v="35738.26"/>
    <n v="0"/>
    <s v="conventional"/>
    <x v="0"/>
    <s v="MiamiFtLauderdale"/>
  </r>
  <r>
    <d v="2015-02-08T00:00:00"/>
    <n v="1.25"/>
    <n v="285765.39"/>
    <n v="249833.46"/>
    <n v="35897.43"/>
    <n v="34.5"/>
    <n v="62445.11"/>
    <n v="36164.82"/>
    <n v="26280.29"/>
    <n v="0"/>
    <s v="conventional"/>
    <x v="0"/>
    <s v="MiamiFtLauderdale"/>
  </r>
  <r>
    <d v="2015-02-01T00:00:00"/>
    <n v="0.95"/>
    <n v="641531.97"/>
    <n v="566917.31999999995"/>
    <n v="74532.61"/>
    <n v="82.04"/>
    <n v="111768.82"/>
    <n v="48097.17"/>
    <n v="63671.65"/>
    <n v="0"/>
    <s v="conventional"/>
    <x v="0"/>
    <s v="MiamiFtLauderdale"/>
  </r>
  <r>
    <d v="2015-01-25T00:00:00"/>
    <n v="1.27"/>
    <n v="331134.51"/>
    <n v="289948.64"/>
    <n v="41120.06"/>
    <n v="65.81"/>
    <n v="66921.2"/>
    <n v="35279.75"/>
    <n v="31641.45"/>
    <n v="0"/>
    <s v="conventional"/>
    <x v="0"/>
    <s v="MiamiFtLauderdale"/>
  </r>
  <r>
    <d v="2015-01-18T00:00:00"/>
    <n v="1.3"/>
    <n v="328045.92"/>
    <n v="285204.28999999998"/>
    <n v="42798.99"/>
    <n v="42.64"/>
    <n v="77092.27"/>
    <n v="41312"/>
    <n v="35780.269999999997"/>
    <n v="0"/>
    <s v="conventional"/>
    <x v="0"/>
    <s v="MiamiFtLauderdale"/>
  </r>
  <r>
    <d v="2015-01-11T00:00:00"/>
    <n v="1.28"/>
    <n v="279004.65000000002"/>
    <n v="242922.42"/>
    <n v="36043.54"/>
    <n v="38.69"/>
    <n v="63792.34"/>
    <n v="35069.71"/>
    <n v="28722.63"/>
    <n v="0"/>
    <s v="conventional"/>
    <x v="0"/>
    <s v="MiamiFtLauderdale"/>
  </r>
  <r>
    <d v="2015-01-04T00:00:00"/>
    <n v="0.97"/>
    <n v="453553.43"/>
    <n v="398670.03"/>
    <n v="54844.33"/>
    <n v="39.07"/>
    <n v="86680.79"/>
    <n v="38505.18"/>
    <n v="48175.61"/>
    <n v="0"/>
    <s v="conventional"/>
    <x v="0"/>
    <s v="MiamiFtLauderdale"/>
  </r>
  <r>
    <d v="2015-12-27T00:00:00"/>
    <n v="1.05"/>
    <n v="1561919.99"/>
    <n v="435246.31"/>
    <n v="1022861.71"/>
    <n v="103811.97"/>
    <n v="503211.34"/>
    <n v="464119.16"/>
    <n v="35717.26"/>
    <n v="3374.92"/>
    <s v="conventional"/>
    <x v="0"/>
    <s v="Midsouth"/>
  </r>
  <r>
    <d v="2015-12-20T00:00:00"/>
    <n v="1.05"/>
    <n v="1567225.7"/>
    <n v="446433.13"/>
    <n v="1024405.09"/>
    <n v="96387.48"/>
    <n v="476795.23"/>
    <n v="434534.42"/>
    <n v="38523.1"/>
    <n v="3737.71"/>
    <s v="conventional"/>
    <x v="0"/>
    <s v="Midsouth"/>
  </r>
  <r>
    <d v="2015-12-13T00:00:00"/>
    <n v="1.03"/>
    <n v="1689796.68"/>
    <n v="515063.58"/>
    <n v="1060753.67"/>
    <n v="113979.43"/>
    <n v="503346.14"/>
    <n v="445274.87"/>
    <n v="57239.73"/>
    <n v="831.54"/>
    <s v="conventional"/>
    <x v="0"/>
    <s v="Midsouth"/>
  </r>
  <r>
    <d v="2015-12-06T00:00:00"/>
    <n v="1"/>
    <n v="1795326.69"/>
    <n v="507201.58"/>
    <n v="1154808.22"/>
    <n v="133316.89000000001"/>
    <n v="437811.32"/>
    <n v="377999.41"/>
    <n v="57793.89"/>
    <n v="2018.02"/>
    <s v="conventional"/>
    <x v="0"/>
    <s v="Midsouth"/>
  </r>
  <r>
    <d v="2015-11-29T00:00:00"/>
    <n v="1.05"/>
    <n v="1458627.59"/>
    <n v="417849.42"/>
    <n v="939038.5"/>
    <n v="101739.67"/>
    <n v="386815.54"/>
    <n v="344830.99"/>
    <n v="40738.629999999997"/>
    <n v="1245.92"/>
    <s v="conventional"/>
    <x v="0"/>
    <s v="Midsouth"/>
  </r>
  <r>
    <d v="2015-11-22T00:00:00"/>
    <n v="1.06"/>
    <n v="1495763.24"/>
    <n v="422437.27"/>
    <n v="955972.74"/>
    <n v="117353.23"/>
    <n v="407481.76"/>
    <n v="364155.91"/>
    <n v="41724.400000000001"/>
    <n v="1601.45"/>
    <s v="conventional"/>
    <x v="0"/>
    <s v="Midsouth"/>
  </r>
  <r>
    <d v="2015-11-15T00:00:00"/>
    <n v="1.02"/>
    <n v="1941289.29"/>
    <n v="470482.8"/>
    <n v="1302219.95"/>
    <n v="168586.54"/>
    <n v="414549.9"/>
    <n v="373075.42"/>
    <n v="40843.120000000003"/>
    <n v="631.36"/>
    <s v="conventional"/>
    <x v="0"/>
    <s v="Midsouth"/>
  </r>
  <r>
    <d v="2015-11-08T00:00:00"/>
    <n v="1.04"/>
    <n v="2045150.69"/>
    <n v="568612.18999999994"/>
    <n v="1248271.45"/>
    <n v="228267.05"/>
    <n v="457857.57"/>
    <n v="402488.58"/>
    <n v="52180.99"/>
    <n v="3188"/>
    <s v="conventional"/>
    <x v="0"/>
    <s v="Midsouth"/>
  </r>
  <r>
    <d v="2015-11-01T00:00:00"/>
    <n v="1.08"/>
    <n v="1998278.6"/>
    <n v="549089.55000000005"/>
    <n v="1188242.8899999999"/>
    <n v="260946.16"/>
    <n v="513481.76"/>
    <n v="429082.15"/>
    <n v="81904.3"/>
    <n v="2495.31"/>
    <s v="conventional"/>
    <x v="0"/>
    <s v="Midsouth"/>
  </r>
  <r>
    <d v="2015-10-25T00:00:00"/>
    <n v="1.1299999999999999"/>
    <n v="1714404.26"/>
    <n v="522060.98"/>
    <n v="980865.05"/>
    <n v="211478.23"/>
    <n v="474081.03"/>
    <n v="417038.17"/>
    <n v="55815.71"/>
    <n v="1227.1500000000001"/>
    <s v="conventional"/>
    <x v="0"/>
    <s v="Midsouth"/>
  </r>
  <r>
    <d v="2015-10-18T00:00:00"/>
    <n v="1.05"/>
    <n v="2308388.7599999998"/>
    <n v="555583.11"/>
    <n v="1537196.96"/>
    <n v="215608.69"/>
    <n v="474781.39"/>
    <n v="423533.77"/>
    <n v="50778.19"/>
    <n v="469.43"/>
    <s v="conventional"/>
    <x v="0"/>
    <s v="Midsouth"/>
  </r>
  <r>
    <d v="2015-10-11T00:00:00"/>
    <n v="1.1299999999999999"/>
    <n v="1804502.11"/>
    <n v="469059.21"/>
    <n v="1057488.47"/>
    <n v="277954.43"/>
    <n v="525255.56000000006"/>
    <n v="455592.88"/>
    <n v="68091.960000000006"/>
    <n v="1570.72"/>
    <s v="conventional"/>
    <x v="0"/>
    <s v="Midsouth"/>
  </r>
  <r>
    <d v="2015-10-04T00:00:00"/>
    <n v="1.18"/>
    <n v="1732596.96"/>
    <n v="467701.3"/>
    <n v="1070891.8600000001"/>
    <n v="194003.8"/>
    <n v="501338.98"/>
    <n v="438547.27"/>
    <n v="61454.54"/>
    <n v="1337.17"/>
    <s v="conventional"/>
    <x v="0"/>
    <s v="Midsouth"/>
  </r>
  <r>
    <d v="2015-09-27T00:00:00"/>
    <n v="1.1100000000000001"/>
    <n v="1961329.7"/>
    <n v="479660.47"/>
    <n v="1206766.0800000001"/>
    <n v="274903.15000000002"/>
    <n v="429281.32"/>
    <n v="383854.11"/>
    <n v="43807.49"/>
    <n v="1619.72"/>
    <s v="conventional"/>
    <x v="0"/>
    <s v="Midsouth"/>
  </r>
  <r>
    <d v="2015-09-20T00:00:00"/>
    <n v="1.1299999999999999"/>
    <n v="1886348.86"/>
    <n v="555127.12"/>
    <n v="1122683.82"/>
    <n v="208537.92"/>
    <n v="560915.88"/>
    <n v="479718.29"/>
    <n v="76793.78"/>
    <n v="4403.8100000000004"/>
    <s v="conventional"/>
    <x v="0"/>
    <s v="Midsouth"/>
  </r>
  <r>
    <d v="2015-09-13T00:00:00"/>
    <n v="1.0900000000000001"/>
    <n v="2201897.39"/>
    <n v="574792.78"/>
    <n v="1444401.99"/>
    <n v="182702.62"/>
    <n v="612905.67000000004"/>
    <n v="548306.36"/>
    <n v="61850.13"/>
    <n v="2749.18"/>
    <s v="conventional"/>
    <x v="0"/>
    <s v="Midsouth"/>
  </r>
  <r>
    <d v="2015-09-06T00:00:00"/>
    <n v="1.08"/>
    <n v="2337682.77"/>
    <n v="564493.74"/>
    <n v="1458691.19"/>
    <n v="314497.84000000003"/>
    <n v="676142.98"/>
    <n v="598816.21"/>
    <n v="75569.59"/>
    <n v="1757.18"/>
    <s v="conventional"/>
    <x v="0"/>
    <s v="Midsouth"/>
  </r>
  <r>
    <d v="2015-08-30T00:00:00"/>
    <n v="1.18"/>
    <n v="1874921.4"/>
    <n v="516825.42"/>
    <n v="1161145.08"/>
    <n v="196950.9"/>
    <n v="660271.38"/>
    <n v="620018.68000000005"/>
    <n v="36845.26"/>
    <n v="3407.44"/>
    <s v="conventional"/>
    <x v="0"/>
    <s v="Midsouth"/>
  </r>
  <r>
    <d v="2015-08-23T00:00:00"/>
    <n v="1.1200000000000001"/>
    <n v="2068059.39"/>
    <n v="571552.62"/>
    <n v="1286342.3"/>
    <n v="210164.47"/>
    <n v="697778.71"/>
    <n v="654945.01"/>
    <n v="41707.370000000003"/>
    <n v="1126.33"/>
    <s v="conventional"/>
    <x v="0"/>
    <s v="Midsouth"/>
  </r>
  <r>
    <d v="2015-08-16T00:00:00"/>
    <n v="1.1399999999999999"/>
    <n v="2206123.5"/>
    <n v="627950.43999999994"/>
    <n v="1355609.83"/>
    <n v="222563.23"/>
    <n v="617281.73"/>
    <n v="577210.39"/>
    <n v="36597.11"/>
    <n v="3474.23"/>
    <s v="conventional"/>
    <x v="0"/>
    <s v="Midsouth"/>
  </r>
  <r>
    <d v="2015-08-09T00:00:00"/>
    <n v="1.1499999999999999"/>
    <n v="2063642.1"/>
    <n v="531460.61"/>
    <n v="1328248.6200000001"/>
    <n v="203932.87"/>
    <n v="647068.05000000005"/>
    <n v="597061.79"/>
    <n v="48069.52"/>
    <n v="1936.74"/>
    <s v="conventional"/>
    <x v="0"/>
    <s v="Midsouth"/>
  </r>
  <r>
    <d v="2015-08-02T00:00:00"/>
    <n v="1.1399999999999999"/>
    <n v="2100418.7200000002"/>
    <n v="532287.84"/>
    <n v="1359710.96"/>
    <n v="208419.92"/>
    <n v="651663.25"/>
    <n v="604227.69999999995"/>
    <n v="46004.95"/>
    <n v="1430.6"/>
    <s v="conventional"/>
    <x v="0"/>
    <s v="Midsouth"/>
  </r>
  <r>
    <d v="2015-07-26T00:00:00"/>
    <n v="1.1499999999999999"/>
    <n v="1970637.09"/>
    <n v="531729.96"/>
    <n v="1239353.81"/>
    <n v="199553.32"/>
    <n v="693787.13"/>
    <n v="638982.26"/>
    <n v="53809.21"/>
    <n v="995.66"/>
    <s v="conventional"/>
    <x v="0"/>
    <s v="Midsouth"/>
  </r>
  <r>
    <d v="2015-07-19T00:00:00"/>
    <n v="1.1399999999999999"/>
    <n v="2022138.59"/>
    <n v="569216.65"/>
    <n v="1234664"/>
    <n v="218257.94"/>
    <n v="729054.18"/>
    <n v="685065.97"/>
    <n v="41646.75"/>
    <n v="2341.46"/>
    <s v="conventional"/>
    <x v="0"/>
    <s v="Midsouth"/>
  </r>
  <r>
    <d v="2015-07-12T00:00:00"/>
    <n v="1.1299999999999999"/>
    <n v="2075800.93"/>
    <n v="532046.38"/>
    <n v="1337980.83"/>
    <n v="205773.72"/>
    <n v="707753.89"/>
    <n v="662158.17000000004"/>
    <n v="44652.53"/>
    <n v="943.19"/>
    <s v="conventional"/>
    <x v="0"/>
    <s v="Midsouth"/>
  </r>
  <r>
    <d v="2015-07-05T00:00:00"/>
    <n v="1.1299999999999999"/>
    <n v="2411424.15"/>
    <n v="632988.75"/>
    <n v="1545460.43"/>
    <n v="232974.97"/>
    <n v="771995.45"/>
    <n v="717654.81"/>
    <n v="53154.69"/>
    <n v="1185.95"/>
    <s v="conventional"/>
    <x v="0"/>
    <s v="Midsouth"/>
  </r>
  <r>
    <d v="2015-06-28T00:00:00"/>
    <n v="1.1399999999999999"/>
    <n v="2074692.66"/>
    <n v="534709.22"/>
    <n v="1324231.26"/>
    <n v="215752.18"/>
    <n v="760937.75"/>
    <n v="722276.9"/>
    <n v="37287.39"/>
    <n v="1373.46"/>
    <s v="conventional"/>
    <x v="0"/>
    <s v="Midsouth"/>
  </r>
  <r>
    <d v="2015-06-21T00:00:00"/>
    <n v="1.1299999999999999"/>
    <n v="2180466.0699999998"/>
    <n v="601782.55000000005"/>
    <n v="1363070.07"/>
    <n v="215613.45"/>
    <n v="798951.75"/>
    <n v="750253.84"/>
    <n v="45536.54"/>
    <n v="3161.37"/>
    <s v="conventional"/>
    <x v="0"/>
    <s v="Midsouth"/>
  </r>
  <r>
    <d v="2015-06-14T00:00:00"/>
    <n v="1.0900000000000001"/>
    <n v="2343801.48"/>
    <n v="653441.16"/>
    <n v="1484200.81"/>
    <n v="206159.51"/>
    <n v="829249.94"/>
    <n v="786795.07"/>
    <n v="40769.550000000003"/>
    <n v="1685.32"/>
    <s v="conventional"/>
    <x v="0"/>
    <s v="Midsouth"/>
  </r>
  <r>
    <d v="2015-06-07T00:00:00"/>
    <n v="1.1399999999999999"/>
    <n v="2141839.64"/>
    <n v="724315.73"/>
    <n v="1217522.42"/>
    <n v="200001.49"/>
    <n v="776459.27"/>
    <n v="717859.42"/>
    <n v="56141.4"/>
    <n v="2458.4499999999998"/>
    <s v="conventional"/>
    <x v="0"/>
    <s v="Midsouth"/>
  </r>
  <r>
    <d v="2015-05-31T00:00:00"/>
    <n v="1.1399999999999999"/>
    <n v="2319727.33"/>
    <n v="734816.3"/>
    <n v="1377202.12"/>
    <n v="207708.91"/>
    <n v="719675.73"/>
    <n v="661787.81999999995"/>
    <n v="56794.41"/>
    <n v="1093.5"/>
    <s v="conventional"/>
    <x v="0"/>
    <s v="Midsouth"/>
  </r>
  <r>
    <d v="2015-05-24T00:00:00"/>
    <n v="1.1399999999999999"/>
    <n v="2382760.64"/>
    <n v="719874.17"/>
    <n v="1431141.56"/>
    <n v="231744.91"/>
    <n v="736290.27"/>
    <n v="679537.84"/>
    <n v="55107.23"/>
    <n v="1645.2"/>
    <s v="conventional"/>
    <x v="0"/>
    <s v="Midsouth"/>
  </r>
  <r>
    <d v="2015-05-17T00:00:00"/>
    <n v="1.18"/>
    <n v="2103274.5"/>
    <n v="698401.8"/>
    <n v="1201257.18"/>
    <n v="203615.52"/>
    <n v="713733.83"/>
    <n v="667222.64"/>
    <n v="44437.39"/>
    <n v="2073.8000000000002"/>
    <s v="conventional"/>
    <x v="0"/>
    <s v="Midsouth"/>
  </r>
  <r>
    <d v="2015-05-10T00:00:00"/>
    <n v="1.17"/>
    <n v="2212690.1"/>
    <n v="721935.59"/>
    <n v="1299998.7"/>
    <n v="190755.81"/>
    <n v="744169.09"/>
    <n v="679213"/>
    <n v="64322.239999999998"/>
    <n v="633.85"/>
    <s v="conventional"/>
    <x v="0"/>
    <s v="Midsouth"/>
  </r>
  <r>
    <d v="2015-05-03T00:00:00"/>
    <n v="1.07"/>
    <n v="2715780.94"/>
    <n v="793989.95"/>
    <n v="1557507.45"/>
    <n v="364283.54"/>
    <n v="694686.58"/>
    <n v="624533.81000000006"/>
    <n v="68904.63"/>
    <n v="1248.1400000000001"/>
    <s v="conventional"/>
    <x v="0"/>
    <s v="Midsouth"/>
  </r>
  <r>
    <d v="2015-04-26T00:00:00"/>
    <n v="1.2"/>
    <n v="2016071.71"/>
    <n v="698128.52"/>
    <n v="1125853"/>
    <n v="192090.19"/>
    <n v="683542.79"/>
    <n v="642966.9"/>
    <n v="39078.44"/>
    <n v="1497.45"/>
    <s v="conventional"/>
    <x v="0"/>
    <s v="Midsouth"/>
  </r>
  <r>
    <d v="2015-04-19T00:00:00"/>
    <n v="1.18"/>
    <n v="1969844.9"/>
    <n v="654378.32999999996"/>
    <n v="1125460.56"/>
    <n v="190006.01"/>
    <n v="741163.42"/>
    <n v="701805.76"/>
    <n v="37167.769999999997"/>
    <n v="2189.89"/>
    <s v="conventional"/>
    <x v="0"/>
    <s v="Midsouth"/>
  </r>
  <r>
    <d v="2015-04-12T00:00:00"/>
    <n v="1.1299999999999999"/>
    <n v="2149447.33"/>
    <n v="665283.32999999996"/>
    <n v="1298472.42"/>
    <n v="185691.58"/>
    <n v="679969.25"/>
    <n v="635124.31999999995"/>
    <n v="44745.79"/>
    <n v="99.14"/>
    <s v="conventional"/>
    <x v="0"/>
    <s v="Midsouth"/>
  </r>
  <r>
    <d v="2015-04-05T00:00:00"/>
    <n v="1.19"/>
    <n v="1867829.64"/>
    <n v="617567.29"/>
    <n v="1066608.5"/>
    <n v="183653.85"/>
    <n v="651847.67000000004"/>
    <n v="607923.59"/>
    <n v="42910.27"/>
    <n v="1013.81"/>
    <s v="conventional"/>
    <x v="0"/>
    <s v="Midsouth"/>
  </r>
  <r>
    <d v="2015-03-29T00:00:00"/>
    <n v="1.18"/>
    <n v="1940325.91"/>
    <n v="576473.89"/>
    <n v="1160794.3799999999"/>
    <n v="203057.64"/>
    <n v="582784.48"/>
    <n v="547007.1"/>
    <n v="35421.43"/>
    <n v="355.95"/>
    <s v="conventional"/>
    <x v="0"/>
    <s v="Midsouth"/>
  </r>
  <r>
    <d v="2015-03-22T00:00:00"/>
    <n v="1.1100000000000001"/>
    <n v="2160888.62"/>
    <n v="681261.26"/>
    <n v="1282053.45"/>
    <n v="197573.91"/>
    <n v="618124.04"/>
    <n v="560370.06000000006"/>
    <n v="53740.87"/>
    <n v="4013.11"/>
    <s v="conventional"/>
    <x v="0"/>
    <s v="Midsouth"/>
  </r>
  <r>
    <d v="2015-03-15T00:00:00"/>
    <n v="1.19"/>
    <n v="1847282.32"/>
    <n v="570576.91"/>
    <n v="1066470.6299999999"/>
    <n v="210234.78"/>
    <n v="614825.79"/>
    <n v="578103.5"/>
    <n v="34641.93"/>
    <n v="2080.36"/>
    <s v="conventional"/>
    <x v="0"/>
    <s v="Midsouth"/>
  </r>
  <r>
    <d v="2015-03-08T00:00:00"/>
    <n v="1.21"/>
    <n v="1674530.18"/>
    <n v="545690.6"/>
    <n v="949015.34"/>
    <n v="179824.24"/>
    <n v="622978.93000000005"/>
    <n v="588931.15"/>
    <n v="33275.040000000001"/>
    <n v="772.74"/>
    <s v="conventional"/>
    <x v="0"/>
    <s v="Midsouth"/>
  </r>
  <r>
    <d v="2015-03-01T00:00:00"/>
    <n v="1.1399999999999999"/>
    <n v="1954899.65"/>
    <n v="620672.43999999994"/>
    <n v="1151353.8700000001"/>
    <n v="182873.34"/>
    <n v="584081.94999999995"/>
    <n v="543841.06999999995"/>
    <n v="37011.94"/>
    <n v="3228.94"/>
    <s v="conventional"/>
    <x v="0"/>
    <s v="Midsouth"/>
  </r>
  <r>
    <d v="2015-02-22T00:00:00"/>
    <n v="1.1000000000000001"/>
    <n v="2137048.34"/>
    <n v="632670.12"/>
    <n v="1209150.04"/>
    <n v="295228.18"/>
    <n v="583298.37"/>
    <n v="535973.53"/>
    <n v="46783.55"/>
    <n v="541.29"/>
    <s v="conventional"/>
    <x v="0"/>
    <s v="Midsouth"/>
  </r>
  <r>
    <d v="2015-02-15T00:00:00"/>
    <n v="1.17"/>
    <n v="1823146.38"/>
    <n v="634266.43000000005"/>
    <n v="982380.32"/>
    <n v="206499.63"/>
    <n v="597683.06999999995"/>
    <n v="515932.56"/>
    <n v="81139.48"/>
    <n v="611.03"/>
    <s v="conventional"/>
    <x v="0"/>
    <s v="Midsouth"/>
  </r>
  <r>
    <d v="2015-02-08T00:00:00"/>
    <n v="1.06"/>
    <n v="2114505.2599999998"/>
    <n v="732854.05"/>
    <n v="1222159.6200000001"/>
    <n v="159491.59"/>
    <n v="619501.72"/>
    <n v="543231.71"/>
    <n v="75649.399999999994"/>
    <n v="620.61"/>
    <s v="conventional"/>
    <x v="0"/>
    <s v="Midsouth"/>
  </r>
  <r>
    <d v="2015-02-01T00:00:00"/>
    <n v="0.99"/>
    <n v="3075287.09"/>
    <n v="888523.17"/>
    <n v="1798504.77"/>
    <n v="388259.15"/>
    <n v="592750.56000000006"/>
    <n v="464442.27"/>
    <n v="125798.21"/>
    <n v="2510.08"/>
    <s v="conventional"/>
    <x v="0"/>
    <s v="Midsouth"/>
  </r>
  <r>
    <d v="2015-01-25T00:00:00"/>
    <n v="1.1499999999999999"/>
    <n v="1808940.26"/>
    <n v="566435.98"/>
    <n v="1077630.8"/>
    <n v="164873.48000000001"/>
    <n v="671880.46"/>
    <n v="572717.4"/>
    <n v="99142.71"/>
    <n v="20.350000000000001"/>
    <s v="conventional"/>
    <x v="0"/>
    <s v="Midsouth"/>
  </r>
  <r>
    <d v="2015-01-18T00:00:00"/>
    <n v="1.19"/>
    <n v="1761786.22"/>
    <n v="530333.82999999996"/>
    <n v="1045424.87"/>
    <n v="186027.51999999999"/>
    <n v="569042.98"/>
    <n v="478770.7"/>
    <n v="90214.44"/>
    <n v="57.84"/>
    <s v="conventional"/>
    <x v="0"/>
    <s v="Midsouth"/>
  </r>
  <r>
    <d v="2015-01-11T00:00:00"/>
    <n v="1.17"/>
    <n v="1784240.84"/>
    <n v="560119.16"/>
    <n v="1032606.49"/>
    <n v="191515.19"/>
    <n v="551745.27"/>
    <n v="465764.93"/>
    <n v="85966.27"/>
    <n v="14.07"/>
    <s v="conventional"/>
    <x v="0"/>
    <s v="Midsouth"/>
  </r>
  <r>
    <d v="2015-01-04T00:00:00"/>
    <n v="1.1000000000000001"/>
    <n v="2067806.62"/>
    <n v="575245.43999999994"/>
    <n v="1311502.53"/>
    <n v="181058.65"/>
    <n v="510468.5"/>
    <n v="429166.89"/>
    <n v="80986.81"/>
    <n v="314.8"/>
    <s v="conventional"/>
    <x v="0"/>
    <s v="Midsouth"/>
  </r>
  <r>
    <d v="2015-12-27T00:00:00"/>
    <n v="0.96"/>
    <n v="92963.07"/>
    <n v="79508.7"/>
    <n v="8706.2900000000009"/>
    <n v="4748.08"/>
    <n v="30706.82"/>
    <n v="23563.06"/>
    <n v="7140.43"/>
    <n v="3.33"/>
    <s v="conventional"/>
    <x v="0"/>
    <s v="Nashville"/>
  </r>
  <r>
    <d v="2015-12-20T00:00:00"/>
    <n v="0.99"/>
    <n v="99081.69"/>
    <n v="87309.07"/>
    <n v="7415.81"/>
    <n v="4356.8100000000004"/>
    <n v="28291.87"/>
    <n v="23562.1"/>
    <n v="4722.17"/>
    <n v="7.6"/>
    <s v="conventional"/>
    <x v="0"/>
    <s v="Nashville"/>
  </r>
  <r>
    <d v="2015-12-13T00:00:00"/>
    <n v="0.91"/>
    <n v="120418.76"/>
    <n v="103097.4"/>
    <n v="11175.45"/>
    <n v="6145.91"/>
    <n v="33007.18"/>
    <n v="23065.69"/>
    <n v="9806.94"/>
    <n v="134.55000000000001"/>
    <s v="conventional"/>
    <x v="0"/>
    <s v="Nashville"/>
  </r>
  <r>
    <d v="2015-12-06T00:00:00"/>
    <n v="1"/>
    <n v="103137.11"/>
    <n v="88033.66"/>
    <n v="9655.7800000000007"/>
    <n v="5447.67"/>
    <n v="27852.12"/>
    <n v="22956.94"/>
    <n v="4797.18"/>
    <n v="98"/>
    <s v="conventional"/>
    <x v="0"/>
    <s v="Nashville"/>
  </r>
  <r>
    <d v="2015-11-29T00:00:00"/>
    <n v="0.95"/>
    <n v="91997.84"/>
    <n v="77155.360000000001"/>
    <n v="9407.4599999999991"/>
    <n v="5435.02"/>
    <n v="27921.83"/>
    <n v="20470.740000000002"/>
    <n v="7440.75"/>
    <n v="10.34"/>
    <s v="conventional"/>
    <x v="0"/>
    <s v="Nashville"/>
  </r>
  <r>
    <d v="2015-11-22T00:00:00"/>
    <n v="0.96"/>
    <n v="96029.56"/>
    <n v="79960.92"/>
    <n v="10083.16"/>
    <n v="5985.48"/>
    <n v="31136.03"/>
    <n v="23717.19"/>
    <n v="7157.13"/>
    <n v="261.70999999999998"/>
    <s v="conventional"/>
    <x v="0"/>
    <s v="Nashville"/>
  </r>
  <r>
    <d v="2015-11-15T00:00:00"/>
    <n v="1.04"/>
    <n v="95283.36"/>
    <n v="77510.5"/>
    <n v="11869.33"/>
    <n v="5903.53"/>
    <n v="29388.04"/>
    <n v="24126.65"/>
    <n v="5261.39"/>
    <n v="0"/>
    <s v="conventional"/>
    <x v="0"/>
    <s v="Nashville"/>
  </r>
  <r>
    <d v="2015-11-08T00:00:00"/>
    <n v="1.03"/>
    <n v="104638.69"/>
    <n v="87957.9"/>
    <n v="11807.4"/>
    <n v="4873.3900000000003"/>
    <n v="30867.39"/>
    <n v="25641.93"/>
    <n v="5225.46"/>
    <n v="0"/>
    <s v="conventional"/>
    <x v="0"/>
    <s v="Nashville"/>
  </r>
  <r>
    <d v="2015-11-01T00:00:00"/>
    <n v="0.94"/>
    <n v="122931.39"/>
    <n v="97774.21"/>
    <n v="20102.72"/>
    <n v="5054.46"/>
    <n v="36386.93"/>
    <n v="24437.200000000001"/>
    <n v="11949.73"/>
    <n v="0"/>
    <s v="conventional"/>
    <x v="0"/>
    <s v="Nashville"/>
  </r>
  <r>
    <d v="2015-10-25T00:00:00"/>
    <n v="0.91"/>
    <n v="114836.77"/>
    <n v="89991.51"/>
    <n v="20511.16"/>
    <n v="4334.1000000000004"/>
    <n v="33823.49"/>
    <n v="25000.22"/>
    <n v="8823.27"/>
    <n v="0"/>
    <s v="conventional"/>
    <x v="0"/>
    <s v="Nashville"/>
  </r>
  <r>
    <d v="2015-10-18T00:00:00"/>
    <n v="0.91"/>
    <n v="149231.89000000001"/>
    <n v="114107.69"/>
    <n v="29076.74"/>
    <n v="6047.46"/>
    <n v="33416.07"/>
    <n v="23996.080000000002"/>
    <n v="9419.99"/>
    <n v="0"/>
    <s v="conventional"/>
    <x v="0"/>
    <s v="Nashville"/>
  </r>
  <r>
    <d v="2015-10-11T00:00:00"/>
    <n v="0.96"/>
    <n v="126058.45"/>
    <n v="83621.05"/>
    <n v="35428.18"/>
    <n v="7009.22"/>
    <n v="41597.15"/>
    <n v="23793.78"/>
    <n v="17803.37"/>
    <n v="0"/>
    <s v="conventional"/>
    <x v="0"/>
    <s v="Nashville"/>
  </r>
  <r>
    <d v="2015-10-04T00:00:00"/>
    <n v="0.96"/>
    <n v="114800.64"/>
    <n v="78331.45"/>
    <n v="30106.11"/>
    <n v="6363.08"/>
    <n v="42689.39"/>
    <n v="26267.85"/>
    <n v="16376.41"/>
    <n v="45.13"/>
    <s v="conventional"/>
    <x v="0"/>
    <s v="Nashville"/>
  </r>
  <r>
    <d v="2015-09-27T00:00:00"/>
    <n v="1.04"/>
    <n v="125634.54"/>
    <n v="93381.62"/>
    <n v="25445"/>
    <n v="6807.92"/>
    <n v="34912.980000000003"/>
    <n v="25432.19"/>
    <n v="9435.58"/>
    <n v="45.21"/>
    <s v="conventional"/>
    <x v="0"/>
    <s v="Nashville"/>
  </r>
  <r>
    <d v="2015-09-20T00:00:00"/>
    <n v="0.95"/>
    <n v="150284.38"/>
    <n v="108519"/>
    <n v="32478.82"/>
    <n v="9286.56"/>
    <n v="47365.2"/>
    <n v="27175.41"/>
    <n v="19540.16"/>
    <n v="649.63"/>
    <s v="conventional"/>
    <x v="0"/>
    <s v="Nashville"/>
  </r>
  <r>
    <d v="2015-09-13T00:00:00"/>
    <n v="1.05"/>
    <n v="111305.66"/>
    <n v="76424.28"/>
    <n v="25095.26"/>
    <n v="9786.1200000000008"/>
    <n v="43316.14"/>
    <n v="31983.599999999999"/>
    <n v="11023.29"/>
    <n v="309.25"/>
    <s v="conventional"/>
    <x v="0"/>
    <s v="Nashville"/>
  </r>
  <r>
    <d v="2015-09-06T00:00:00"/>
    <n v="0.97"/>
    <n v="133138.21"/>
    <n v="92988.800000000003"/>
    <n v="30510.75"/>
    <n v="9638.66"/>
    <n v="42839.39"/>
    <n v="27102.45"/>
    <n v="15494.02"/>
    <n v="242.92"/>
    <s v="conventional"/>
    <x v="0"/>
    <s v="Nashville"/>
  </r>
  <r>
    <d v="2015-08-30T00:00:00"/>
    <n v="1.0900000000000001"/>
    <n v="111752.21"/>
    <n v="82766.98"/>
    <n v="21072.35"/>
    <n v="7912.88"/>
    <n v="30401.34"/>
    <n v="24581.81"/>
    <n v="5819.53"/>
    <n v="0"/>
    <s v="conventional"/>
    <x v="0"/>
    <s v="Nashville"/>
  </r>
  <r>
    <d v="2015-08-23T00:00:00"/>
    <n v="0.97"/>
    <n v="141628.99"/>
    <n v="112284.06"/>
    <n v="19284.060000000001"/>
    <n v="10060.870000000001"/>
    <n v="29946.36"/>
    <n v="25633.87"/>
    <n v="4312.49"/>
    <n v="0"/>
    <s v="conventional"/>
    <x v="0"/>
    <s v="Nashville"/>
  </r>
  <r>
    <d v="2015-08-16T00:00:00"/>
    <n v="0.96"/>
    <n v="158862.04"/>
    <n v="126796.3"/>
    <n v="18393.32"/>
    <n v="13672.42"/>
    <n v="28448.240000000002"/>
    <n v="22867.47"/>
    <n v="5354.02"/>
    <n v="226.75"/>
    <s v="conventional"/>
    <x v="0"/>
    <s v="Nashville"/>
  </r>
  <r>
    <d v="2015-08-09T00:00:00"/>
    <n v="0.98"/>
    <n v="136294.01999999999"/>
    <n v="105537.27"/>
    <n v="20560.400000000001"/>
    <n v="10196.35"/>
    <n v="40116.379999999997"/>
    <n v="30602.26"/>
    <n v="8883.0400000000009"/>
    <n v="631.08000000000004"/>
    <s v="conventional"/>
    <x v="0"/>
    <s v="Nashville"/>
  </r>
  <r>
    <d v="2015-08-02T00:00:00"/>
    <n v="1.08"/>
    <n v="116389.66"/>
    <n v="87160.08"/>
    <n v="19863.22"/>
    <n v="9366.36"/>
    <n v="35417.449999999997"/>
    <n v="30724.37"/>
    <n v="4552.2299999999996"/>
    <n v="140.85"/>
    <s v="conventional"/>
    <x v="0"/>
    <s v="Nashville"/>
  </r>
  <r>
    <d v="2015-07-26T00:00:00"/>
    <n v="1.07"/>
    <n v="114594.14"/>
    <n v="85386.58"/>
    <n v="19400.240000000002"/>
    <n v="9807.32"/>
    <n v="34668.75"/>
    <n v="29923.8"/>
    <n v="4702.51"/>
    <n v="42.44"/>
    <s v="conventional"/>
    <x v="0"/>
    <s v="Nashville"/>
  </r>
  <r>
    <d v="2015-07-19T00:00:00"/>
    <n v="0.98"/>
    <n v="142343.85"/>
    <n v="113404.36"/>
    <n v="19371.52"/>
    <n v="9567.9699999999993"/>
    <n v="43915.12"/>
    <n v="34877.550000000003"/>
    <n v="8680.2999999999993"/>
    <n v="357.27"/>
    <s v="conventional"/>
    <x v="0"/>
    <s v="Nashville"/>
  </r>
  <r>
    <d v="2015-07-12T00:00:00"/>
    <n v="1.0900000000000001"/>
    <n v="117962.08"/>
    <n v="90781.1"/>
    <n v="17434.57"/>
    <n v="9746.41"/>
    <n v="35029.699999999997"/>
    <n v="29736.49"/>
    <n v="5171.88"/>
    <n v="121.33"/>
    <s v="conventional"/>
    <x v="0"/>
    <s v="Nashville"/>
  </r>
  <r>
    <d v="2015-07-05T00:00:00"/>
    <n v="0.97"/>
    <n v="157402.48000000001"/>
    <n v="121473.02"/>
    <n v="25125.21"/>
    <n v="10804.25"/>
    <n v="44395.34"/>
    <n v="35733.99"/>
    <n v="8482"/>
    <n v="179.35"/>
    <s v="conventional"/>
    <x v="0"/>
    <s v="Nashville"/>
  </r>
  <r>
    <d v="2015-06-28T00:00:00"/>
    <n v="1.06"/>
    <n v="118615.43"/>
    <n v="90881.66"/>
    <n v="19436.14"/>
    <n v="8297.6299999999992"/>
    <n v="41366.230000000003"/>
    <n v="36900.28"/>
    <n v="3662.58"/>
    <n v="803.37"/>
    <s v="conventional"/>
    <x v="0"/>
    <s v="Nashville"/>
  </r>
  <r>
    <d v="2015-06-21T00:00:00"/>
    <n v="0.96"/>
    <n v="137246.44"/>
    <n v="111226.04"/>
    <n v="17917.39"/>
    <n v="8103.01"/>
    <n v="51516.37"/>
    <n v="41015"/>
    <n v="9725.5300000000007"/>
    <n v="775.84"/>
    <s v="conventional"/>
    <x v="0"/>
    <s v="Nashville"/>
  </r>
  <r>
    <d v="2015-06-14T00:00:00"/>
    <n v="1.03"/>
    <n v="127624.43"/>
    <n v="103389.69"/>
    <n v="17224.169999999998"/>
    <n v="7010.57"/>
    <n v="44678.04"/>
    <n v="38948.35"/>
    <n v="5729.69"/>
    <n v="0"/>
    <s v="conventional"/>
    <x v="0"/>
    <s v="Nashville"/>
  </r>
  <r>
    <d v="2015-06-07T00:00:00"/>
    <n v="0.96"/>
    <n v="149187.67000000001"/>
    <n v="128293.7"/>
    <n v="10385.790000000001"/>
    <n v="10508.18"/>
    <n v="40282.519999999997"/>
    <n v="31059.24"/>
    <n v="8944.3799999999992"/>
    <n v="278.89999999999998"/>
    <s v="conventional"/>
    <x v="0"/>
    <s v="Nashville"/>
  </r>
  <r>
    <d v="2015-05-31T00:00:00"/>
    <n v="1.04"/>
    <n v="137475.66"/>
    <n v="117285.11"/>
    <n v="8351.5499999999993"/>
    <n v="11839"/>
    <n v="28738.48"/>
    <n v="24244.27"/>
    <n v="4413.3"/>
    <n v="80.91"/>
    <s v="conventional"/>
    <x v="0"/>
    <s v="Nashville"/>
  </r>
  <r>
    <d v="2015-05-24T00:00:00"/>
    <n v="0.98"/>
    <n v="164498.98000000001"/>
    <n v="140921.85"/>
    <n v="9348.7199999999993"/>
    <n v="14228.41"/>
    <n v="30491.73"/>
    <n v="22090.48"/>
    <n v="7942.08"/>
    <n v="459.17"/>
    <s v="conventional"/>
    <x v="0"/>
    <s v="Nashville"/>
  </r>
  <r>
    <d v="2015-05-17T00:00:00"/>
    <n v="1.07"/>
    <n v="119846.7"/>
    <n v="100832.21"/>
    <n v="8161.87"/>
    <n v="10852.62"/>
    <n v="29553.43"/>
    <n v="25235.57"/>
    <n v="4310.3"/>
    <n v="7.56"/>
    <s v="conventional"/>
    <x v="0"/>
    <s v="Nashville"/>
  </r>
  <r>
    <d v="2015-05-10T00:00:00"/>
    <n v="1.07"/>
    <n v="137349.4"/>
    <n v="114337.07"/>
    <n v="9079.59"/>
    <n v="13932.74"/>
    <n v="28377.52"/>
    <n v="23620.06"/>
    <n v="4406.92"/>
    <n v="350.54"/>
    <s v="conventional"/>
    <x v="0"/>
    <s v="Nashville"/>
  </r>
  <r>
    <d v="2015-05-03T00:00:00"/>
    <n v="0.98"/>
    <n v="189159.73"/>
    <n v="159791.64000000001"/>
    <n v="13149.16"/>
    <n v="16218.93"/>
    <n v="33653.269999999997"/>
    <n v="23216.639999999999"/>
    <n v="10436.629999999999"/>
    <n v="0"/>
    <s v="conventional"/>
    <x v="0"/>
    <s v="Nashville"/>
  </r>
  <r>
    <d v="2015-04-26T00:00:00"/>
    <n v="1.08"/>
    <n v="141580.29"/>
    <n v="117295.03"/>
    <n v="8599.82"/>
    <n v="15685.44"/>
    <n v="24976.5"/>
    <n v="21480.560000000001"/>
    <n v="3495.94"/>
    <n v="0"/>
    <s v="conventional"/>
    <x v="0"/>
    <s v="Nashville"/>
  </r>
  <r>
    <d v="2015-04-19T00:00:00"/>
    <n v="1.1100000000000001"/>
    <n v="111514.02"/>
    <n v="91537.59"/>
    <n v="7598.5"/>
    <n v="12377.93"/>
    <n v="29135.279999999999"/>
    <n v="22422.52"/>
    <n v="6712.76"/>
    <n v="0"/>
    <s v="conventional"/>
    <x v="0"/>
    <s v="Nashville"/>
  </r>
  <r>
    <d v="2015-04-12T00:00:00"/>
    <n v="1"/>
    <n v="134079.04999999999"/>
    <n v="111682.33"/>
    <n v="9658.98"/>
    <n v="12737.74"/>
    <n v="24411.32"/>
    <n v="14353.71"/>
    <n v="10057.61"/>
    <n v="0"/>
    <s v="conventional"/>
    <x v="0"/>
    <s v="Nashville"/>
  </r>
  <r>
    <d v="2015-04-05T00:00:00"/>
    <n v="1.06"/>
    <n v="126678.76"/>
    <n v="104270.46"/>
    <n v="8266.56"/>
    <n v="14141.74"/>
    <n v="28395.27"/>
    <n v="21583.06"/>
    <n v="6812.21"/>
    <n v="0"/>
    <s v="conventional"/>
    <x v="0"/>
    <s v="Nashville"/>
  </r>
  <r>
    <d v="2015-03-29T00:00:00"/>
    <n v="1.07"/>
    <n v="125211.73"/>
    <n v="102824.72"/>
    <n v="8307.4699999999993"/>
    <n v="14079.54"/>
    <n v="26089.72"/>
    <n v="19540.62"/>
    <n v="6549.1"/>
    <n v="0"/>
    <s v="conventional"/>
    <x v="0"/>
    <s v="Nashville"/>
  </r>
  <r>
    <d v="2015-03-22T00:00:00"/>
    <n v="1.01"/>
    <n v="144555.32999999999"/>
    <n v="122204.32"/>
    <n v="9195.02"/>
    <n v="13155.99"/>
    <n v="29424.89"/>
    <n v="22501.23"/>
    <n v="6833.78"/>
    <n v="89.88"/>
    <s v="conventional"/>
    <x v="0"/>
    <s v="Nashville"/>
  </r>
  <r>
    <d v="2015-03-15T00:00:00"/>
    <n v="1.08"/>
    <n v="104670.88"/>
    <n v="86390.93"/>
    <n v="6821.52"/>
    <n v="11458.43"/>
    <n v="26382.77"/>
    <n v="21886.31"/>
    <n v="3381.7"/>
    <n v="1114.76"/>
    <s v="conventional"/>
    <x v="0"/>
    <s v="Nashville"/>
  </r>
  <r>
    <d v="2015-03-08T00:00:00"/>
    <n v="1.08"/>
    <n v="122725.18"/>
    <n v="104187.91"/>
    <n v="7723.68"/>
    <n v="10813.59"/>
    <n v="26514.22"/>
    <n v="22958.63"/>
    <n v="3555.59"/>
    <n v="0"/>
    <s v="conventional"/>
    <x v="0"/>
    <s v="Nashville"/>
  </r>
  <r>
    <d v="2015-03-01T00:00:00"/>
    <n v="0.99"/>
    <n v="142407.57999999999"/>
    <n v="121799.85"/>
    <n v="9712.84"/>
    <n v="10894.89"/>
    <n v="27015.919999999998"/>
    <n v="20732.64"/>
    <n v="6153.5"/>
    <n v="129.78"/>
    <s v="conventional"/>
    <x v="0"/>
    <s v="Nashville"/>
  </r>
  <r>
    <d v="2015-02-22T00:00:00"/>
    <n v="1.05"/>
    <n v="124842.31"/>
    <n v="101095.06"/>
    <n v="10053.42"/>
    <n v="13693.83"/>
    <n v="23321.89"/>
    <n v="20671.7"/>
    <n v="2645.2"/>
    <n v="4.99"/>
    <s v="conventional"/>
    <x v="0"/>
    <s v="Nashville"/>
  </r>
  <r>
    <d v="2015-02-15T00:00:00"/>
    <n v="1.03"/>
    <n v="129950.85"/>
    <n v="109047.7"/>
    <n v="9817.42"/>
    <n v="11085.73"/>
    <n v="23901.18"/>
    <n v="21186.15"/>
    <n v="2715.03"/>
    <n v="0"/>
    <s v="conventional"/>
    <x v="0"/>
    <s v="Nashville"/>
  </r>
  <r>
    <d v="2015-02-08T00:00:00"/>
    <n v="0.94"/>
    <n v="143623.29"/>
    <n v="125785.83"/>
    <n v="8119.73"/>
    <n v="9717.73"/>
    <n v="28126.02"/>
    <n v="25896.73"/>
    <n v="2229.29"/>
    <n v="0"/>
    <s v="conventional"/>
    <x v="0"/>
    <s v="Nashville"/>
  </r>
  <r>
    <d v="2015-02-01T00:00:00"/>
    <n v="0.94"/>
    <n v="191858.59"/>
    <n v="160834.57"/>
    <n v="13445.84"/>
    <n v="17578.18"/>
    <n v="29612.86"/>
    <n v="23898.35"/>
    <n v="5714.51"/>
    <n v="0"/>
    <s v="conventional"/>
    <x v="0"/>
    <s v="Nashville"/>
  </r>
  <r>
    <d v="2015-01-25T00:00:00"/>
    <n v="1.07"/>
    <n v="114882.35"/>
    <n v="95428.54"/>
    <n v="8371.74"/>
    <n v="11082.07"/>
    <n v="25973.119999999999"/>
    <n v="24183.43"/>
    <n v="1789.69"/>
    <n v="0"/>
    <s v="conventional"/>
    <x v="0"/>
    <s v="Nashville"/>
  </r>
  <r>
    <d v="2015-01-18T00:00:00"/>
    <n v="1.08"/>
    <n v="117827.76"/>
    <n v="97216.47"/>
    <n v="8423.57"/>
    <n v="12187.72"/>
    <n v="25636.880000000001"/>
    <n v="23520.54"/>
    <n v="2116.34"/>
    <n v="0"/>
    <s v="conventional"/>
    <x v="0"/>
    <s v="Nashville"/>
  </r>
  <r>
    <d v="2015-01-11T00:00:00"/>
    <n v="1.07"/>
    <n v="124587.24"/>
    <n v="103822.6"/>
    <n v="9098.86"/>
    <n v="11665.78"/>
    <n v="25244.959999999999"/>
    <n v="22478.92"/>
    <n v="2766.04"/>
    <n v="0"/>
    <s v="conventional"/>
    <x v="0"/>
    <s v="Nashville"/>
  </r>
  <r>
    <d v="2015-01-04T00:00:00"/>
    <n v="1"/>
    <n v="136648.44"/>
    <n v="113865.83"/>
    <n v="11083.58"/>
    <n v="11699.03"/>
    <n v="25514.31"/>
    <n v="19681.13"/>
    <n v="5611.51"/>
    <n v="221.67"/>
    <s v="conventional"/>
    <x v="0"/>
    <s v="Nashville"/>
  </r>
  <r>
    <d v="2015-12-27T00:00:00"/>
    <n v="0.91"/>
    <n v="124511.25"/>
    <n v="105570.93"/>
    <n v="18655.62"/>
    <n v="284.7"/>
    <n v="63153.04"/>
    <n v="53908.72"/>
    <n v="9224.82"/>
    <n v="19.5"/>
    <s v="conventional"/>
    <x v="0"/>
    <s v="NewOrleansMobile"/>
  </r>
  <r>
    <d v="2015-12-20T00:00:00"/>
    <n v="0.92"/>
    <n v="129152.93"/>
    <n v="110266.94"/>
    <n v="18630.27"/>
    <n v="255.72"/>
    <n v="62784.09"/>
    <n v="57100.55"/>
    <n v="5619.06"/>
    <n v="64.48"/>
    <s v="conventional"/>
    <x v="0"/>
    <s v="NewOrleansMobile"/>
  </r>
  <r>
    <d v="2015-12-13T00:00:00"/>
    <n v="0.86"/>
    <n v="151341.66"/>
    <n v="119689.49"/>
    <n v="31214.29"/>
    <n v="437.88"/>
    <n v="52875.54"/>
    <n v="44564.800000000003"/>
    <n v="8310.74"/>
    <n v="0"/>
    <s v="conventional"/>
    <x v="0"/>
    <s v="NewOrleansMobile"/>
  </r>
  <r>
    <d v="2015-12-06T00:00:00"/>
    <n v="0.94"/>
    <n v="139732.73000000001"/>
    <n v="117854.69"/>
    <n v="21553.040000000001"/>
    <n v="325"/>
    <n v="45662.47"/>
    <n v="41822.800000000003"/>
    <n v="3839.67"/>
    <n v="0"/>
    <s v="conventional"/>
    <x v="0"/>
    <s v="NewOrleansMobile"/>
  </r>
  <r>
    <d v="2015-11-29T00:00:00"/>
    <n v="0.9"/>
    <n v="120534.16"/>
    <n v="96662.75"/>
    <n v="23572.73"/>
    <n v="298.68"/>
    <n v="55299.38"/>
    <n v="49172.32"/>
    <n v="6127.06"/>
    <n v="0"/>
    <s v="conventional"/>
    <x v="0"/>
    <s v="NewOrleansMobile"/>
  </r>
  <r>
    <d v="2015-11-22T00:00:00"/>
    <n v="0.94"/>
    <n v="131850.20000000001"/>
    <n v="112638.84"/>
    <n v="18822.53"/>
    <n v="388.83"/>
    <n v="60224.78"/>
    <n v="53791.54"/>
    <n v="6426.96"/>
    <n v="6.28"/>
    <s v="conventional"/>
    <x v="0"/>
    <s v="NewOrleansMobile"/>
  </r>
  <r>
    <d v="2015-11-15T00:00:00"/>
    <n v="0.98"/>
    <n v="135652.84"/>
    <n v="113570.58"/>
    <n v="21747.26"/>
    <n v="335"/>
    <n v="60127.39"/>
    <n v="56099"/>
    <n v="4028.39"/>
    <n v="0"/>
    <s v="conventional"/>
    <x v="0"/>
    <s v="NewOrleansMobile"/>
  </r>
  <r>
    <d v="2015-11-08T00:00:00"/>
    <n v="0.96"/>
    <n v="144510.57999999999"/>
    <n v="122265.65"/>
    <n v="21552.54"/>
    <n v="692.39"/>
    <n v="53203.11"/>
    <n v="49206.68"/>
    <n v="3996.43"/>
    <n v="0"/>
    <s v="conventional"/>
    <x v="0"/>
    <s v="NewOrleansMobile"/>
  </r>
  <r>
    <d v="2015-11-01T00:00:00"/>
    <n v="0.97"/>
    <n v="146229.96"/>
    <n v="129683.8"/>
    <n v="16059.69"/>
    <n v="486.47"/>
    <n v="58508.19"/>
    <n v="50413.78"/>
    <n v="8082.05"/>
    <n v="12.36"/>
    <s v="conventional"/>
    <x v="0"/>
    <s v="NewOrleansMobile"/>
  </r>
  <r>
    <d v="2015-10-25T00:00:00"/>
    <n v="1.01"/>
    <n v="135899.48000000001"/>
    <n v="117736.07"/>
    <n v="17516.63"/>
    <n v="646.78"/>
    <n v="55281.08"/>
    <n v="51959.11"/>
    <n v="3321.97"/>
    <n v="0"/>
    <s v="conventional"/>
    <x v="0"/>
    <s v="NewOrleansMobile"/>
  </r>
  <r>
    <d v="2015-10-18T00:00:00"/>
    <n v="1.02"/>
    <n v="144138.84"/>
    <n v="124894.03"/>
    <n v="18241.03"/>
    <n v="1003.78"/>
    <n v="62424.19"/>
    <n v="58060.12"/>
    <n v="4364.07"/>
    <n v="0"/>
    <s v="conventional"/>
    <x v="0"/>
    <s v="NewOrleansMobile"/>
  </r>
  <r>
    <d v="2015-10-11T00:00:00"/>
    <n v="1"/>
    <n v="153051.44"/>
    <n v="135769.89000000001"/>
    <n v="16126.01"/>
    <n v="1155.54"/>
    <n v="64726.02"/>
    <n v="56426.31"/>
    <n v="8293.5499999999993"/>
    <n v="6.16"/>
    <s v="conventional"/>
    <x v="0"/>
    <s v="NewOrleansMobile"/>
  </r>
  <r>
    <d v="2015-10-04T00:00:00"/>
    <n v="1"/>
    <n v="154968.91"/>
    <n v="133195.57999999999"/>
    <n v="20601.830000000002"/>
    <n v="1171.5"/>
    <n v="67519.320000000007"/>
    <n v="59907.03"/>
    <n v="7612.29"/>
    <n v="0"/>
    <s v="conventional"/>
    <x v="0"/>
    <s v="NewOrleansMobile"/>
  </r>
  <r>
    <d v="2015-09-27T00:00:00"/>
    <n v="1.06"/>
    <n v="142661.10999999999"/>
    <n v="123528.92"/>
    <n v="17616.439999999999"/>
    <n v="1515.75"/>
    <n v="57247.33"/>
    <n v="53115.57"/>
    <n v="4131.76"/>
    <n v="0"/>
    <s v="conventional"/>
    <x v="0"/>
    <s v="NewOrleansMobile"/>
  </r>
  <r>
    <d v="2015-09-20T00:00:00"/>
    <n v="1"/>
    <n v="160799.95000000001"/>
    <n v="135003.95000000001"/>
    <n v="24187.24"/>
    <n v="1608.76"/>
    <n v="63217.52"/>
    <n v="56901.55"/>
    <n v="6309.86"/>
    <n v="6.11"/>
    <s v="conventional"/>
    <x v="0"/>
    <s v="NewOrleansMobile"/>
  </r>
  <r>
    <d v="2015-09-13T00:00:00"/>
    <n v="1.02"/>
    <n v="160329.97"/>
    <n v="140509.91"/>
    <n v="18106.55"/>
    <n v="1713.51"/>
    <n v="59446.3"/>
    <n v="54335.47"/>
    <n v="5110.83"/>
    <n v="0"/>
    <s v="conventional"/>
    <x v="0"/>
    <s v="NewOrleansMobile"/>
  </r>
  <r>
    <d v="2015-09-06T00:00:00"/>
    <n v="0.99"/>
    <n v="175487.57"/>
    <n v="155273.07"/>
    <n v="18010.18"/>
    <n v="2204.3200000000002"/>
    <n v="72866.95"/>
    <n v="64673.2"/>
    <n v="8193.75"/>
    <n v="0"/>
    <s v="conventional"/>
    <x v="0"/>
    <s v="NewOrleansMobile"/>
  </r>
  <r>
    <d v="2015-08-30T00:00:00"/>
    <n v="1.03"/>
    <n v="161814.95000000001"/>
    <n v="144651.98000000001"/>
    <n v="14746.53"/>
    <n v="2416.44"/>
    <n v="72492.97"/>
    <n v="68104.039999999994"/>
    <n v="4376.84"/>
    <n v="12.09"/>
    <s v="conventional"/>
    <x v="0"/>
    <s v="NewOrleansMobile"/>
  </r>
  <r>
    <d v="2015-08-23T00:00:00"/>
    <n v="1.04"/>
    <n v="173822.24"/>
    <n v="152247.87"/>
    <n v="18687.77"/>
    <n v="2886.6"/>
    <n v="66738.62"/>
    <n v="61777.91"/>
    <n v="4942.58"/>
    <n v="18.13"/>
    <s v="conventional"/>
    <x v="0"/>
    <s v="NewOrleansMobile"/>
  </r>
  <r>
    <d v="2015-08-16T00:00:00"/>
    <n v="1.04"/>
    <n v="175296.06"/>
    <n v="151208.53"/>
    <n v="16681.650000000001"/>
    <n v="7405.88"/>
    <n v="77862.64"/>
    <n v="72975.89"/>
    <n v="4844.4399999999996"/>
    <n v="42.31"/>
    <s v="conventional"/>
    <x v="0"/>
    <s v="NewOrleansMobile"/>
  </r>
  <r>
    <d v="2015-08-09T00:00:00"/>
    <n v="1"/>
    <n v="194001.88"/>
    <n v="171948.43"/>
    <n v="10121.42"/>
    <n v="11932.03"/>
    <n v="78462.86"/>
    <n v="71332.39"/>
    <n v="7130.47"/>
    <n v="0"/>
    <s v="conventional"/>
    <x v="0"/>
    <s v="NewOrleansMobile"/>
  </r>
  <r>
    <d v="2015-08-02T00:00:00"/>
    <n v="1.04"/>
    <n v="177444.54"/>
    <n v="157656.04"/>
    <n v="8025.5"/>
    <n v="11763"/>
    <n v="71226.179999999993"/>
    <n v="66186.240000000005"/>
    <n v="5015.7700000000004"/>
    <n v="24.17"/>
    <s v="conventional"/>
    <x v="0"/>
    <s v="NewOrleansMobile"/>
  </r>
  <r>
    <d v="2015-07-26T00:00:00"/>
    <n v="1.03"/>
    <n v="194459.9"/>
    <n v="171672.53"/>
    <n v="10443.49"/>
    <n v="12343.88"/>
    <n v="64500.27"/>
    <n v="61569.83"/>
    <n v="2930.44"/>
    <n v="0"/>
    <s v="conventional"/>
    <x v="0"/>
    <s v="NewOrleansMobile"/>
  </r>
  <r>
    <d v="2015-07-19T00:00:00"/>
    <n v="0.98"/>
    <n v="187719.29"/>
    <n v="167068.14000000001"/>
    <n v="8930.7099999999991"/>
    <n v="11720.44"/>
    <n v="70840.03"/>
    <n v="62702.44"/>
    <n v="8131.55"/>
    <n v="6.04"/>
    <s v="conventional"/>
    <x v="0"/>
    <s v="NewOrleansMobile"/>
  </r>
  <r>
    <d v="2015-07-12T00:00:00"/>
    <n v="1.05"/>
    <n v="172197.36"/>
    <n v="149305.76999999999"/>
    <n v="11069.26"/>
    <n v="11822.33"/>
    <n v="67711.28"/>
    <n v="62705.51"/>
    <n v="4999.72"/>
    <n v="6.05"/>
    <s v="conventional"/>
    <x v="0"/>
    <s v="NewOrleansMobile"/>
  </r>
  <r>
    <d v="2015-07-05T00:00:00"/>
    <n v="1.01"/>
    <n v="209478.11"/>
    <n v="185225.73"/>
    <n v="9201.65"/>
    <n v="15050.73"/>
    <n v="88003.25"/>
    <n v="81157.38"/>
    <n v="6839.81"/>
    <n v="6.06"/>
    <s v="conventional"/>
    <x v="0"/>
    <s v="NewOrleansMobile"/>
  </r>
  <r>
    <d v="2015-06-28T00:00:00"/>
    <n v="1.03"/>
    <n v="182011.12"/>
    <n v="163193.51"/>
    <n v="10737.56"/>
    <n v="8080.05"/>
    <n v="79188.149999999994"/>
    <n v="75120.399999999994"/>
    <n v="4043.46"/>
    <n v="24.29"/>
    <s v="conventional"/>
    <x v="0"/>
    <s v="NewOrleansMobile"/>
  </r>
  <r>
    <d v="2015-06-21T00:00:00"/>
    <n v="0.93"/>
    <n v="198382.01"/>
    <n v="182416.44"/>
    <n v="8803.83"/>
    <n v="7161.74"/>
    <n v="95352.92"/>
    <n v="86878.25"/>
    <n v="8474.67"/>
    <n v="0"/>
    <s v="conventional"/>
    <x v="0"/>
    <s v="NewOrleansMobile"/>
  </r>
  <r>
    <d v="2015-06-14T00:00:00"/>
    <n v="1.02"/>
    <n v="177261.17"/>
    <n v="166072"/>
    <n v="10920.46"/>
    <n v="268.70999999999998"/>
    <n v="84988.85"/>
    <n v="80570.600000000006"/>
    <n v="4418.25"/>
    <n v="0"/>
    <s v="conventional"/>
    <x v="0"/>
    <s v="NewOrleansMobile"/>
  </r>
  <r>
    <d v="2015-06-07T00:00:00"/>
    <n v="0.99"/>
    <n v="195569.65"/>
    <n v="186502.94"/>
    <n v="8769.2199999999993"/>
    <n v="297.49"/>
    <n v="93290.27"/>
    <n v="85387.95"/>
    <n v="7902.32"/>
    <n v="0"/>
    <s v="conventional"/>
    <x v="0"/>
    <s v="NewOrleansMobile"/>
  </r>
  <r>
    <d v="2015-05-31T00:00:00"/>
    <n v="1.04"/>
    <n v="173712.39"/>
    <n v="164856.45000000001"/>
    <n v="8536.94"/>
    <n v="319"/>
    <n v="71581.14"/>
    <n v="67111.69"/>
    <n v="4469.45"/>
    <n v="0"/>
    <s v="conventional"/>
    <x v="0"/>
    <s v="NewOrleansMobile"/>
  </r>
  <r>
    <d v="2015-05-24T00:00:00"/>
    <n v="1.03"/>
    <n v="186539.37"/>
    <n v="175841.33"/>
    <n v="10463.040000000001"/>
    <n v="235"/>
    <n v="78697.8"/>
    <n v="71635.789999999994"/>
    <n v="7062.01"/>
    <n v="0"/>
    <s v="conventional"/>
    <x v="0"/>
    <s v="NewOrleansMobile"/>
  </r>
  <r>
    <d v="2015-05-17T00:00:00"/>
    <n v="0.96"/>
    <n v="182533.36"/>
    <n v="172610.15"/>
    <n v="9661.2099999999991"/>
    <n v="262"/>
    <n v="74870.070000000007"/>
    <n v="69919.72"/>
    <n v="4950.3500000000004"/>
    <n v="0"/>
    <s v="conventional"/>
    <x v="0"/>
    <s v="NewOrleansMobile"/>
  </r>
  <r>
    <d v="2015-05-10T00:00:00"/>
    <n v="1.05"/>
    <n v="184761.14"/>
    <n v="176480.19"/>
    <n v="7959.95"/>
    <n v="321"/>
    <n v="71530.63"/>
    <n v="67176.210000000006"/>
    <n v="4354.42"/>
    <n v="0"/>
    <s v="conventional"/>
    <x v="0"/>
    <s v="NewOrleansMobile"/>
  </r>
  <r>
    <d v="2015-05-03T00:00:00"/>
    <n v="0.93"/>
    <n v="218043.03"/>
    <n v="204609.56"/>
    <n v="13133.92"/>
    <n v="299.55"/>
    <n v="90612.57"/>
    <n v="81127.8"/>
    <n v="9484.77"/>
    <n v="0"/>
    <s v="conventional"/>
    <x v="0"/>
    <s v="NewOrleansMobile"/>
  </r>
  <r>
    <d v="2015-04-26T00:00:00"/>
    <n v="0.96"/>
    <n v="189026.93"/>
    <n v="179543.83"/>
    <n v="9195.1"/>
    <n v="288"/>
    <n v="76712.86"/>
    <n v="72727.69"/>
    <n v="3985.17"/>
    <n v="0"/>
    <s v="conventional"/>
    <x v="0"/>
    <s v="NewOrleansMobile"/>
  </r>
  <r>
    <d v="2015-04-19T00:00:00"/>
    <n v="0.93"/>
    <n v="185495.91"/>
    <n v="172951.25"/>
    <n v="12171.55"/>
    <n v="373.11"/>
    <n v="77990.720000000001"/>
    <n v="74117.3"/>
    <n v="3873.42"/>
    <n v="0"/>
    <s v="conventional"/>
    <x v="0"/>
    <s v="NewOrleansMobile"/>
  </r>
  <r>
    <d v="2015-04-12T00:00:00"/>
    <n v="0.97"/>
    <n v="175499.72"/>
    <n v="168050.37"/>
    <n v="7155.35"/>
    <n v="294"/>
    <n v="60210.27"/>
    <n v="53843.01"/>
    <n v="6367.26"/>
    <n v="0"/>
    <s v="conventional"/>
    <x v="0"/>
    <s v="NewOrleansMobile"/>
  </r>
  <r>
    <d v="2015-04-05T00:00:00"/>
    <n v="0.99"/>
    <n v="174909.97"/>
    <n v="166893.13"/>
    <n v="7766.84"/>
    <n v="250"/>
    <n v="62911.64"/>
    <n v="57555.16"/>
    <n v="5167.59"/>
    <n v="188.89"/>
    <s v="conventional"/>
    <x v="0"/>
    <s v="NewOrleansMobile"/>
  </r>
  <r>
    <d v="2015-03-29T00:00:00"/>
    <n v="0.97"/>
    <n v="171060.04"/>
    <n v="161509.60999999999"/>
    <n v="9472.68"/>
    <n v="77.75"/>
    <n v="66128.37"/>
    <n v="62564.2"/>
    <n v="3564.17"/>
    <n v="0"/>
    <s v="conventional"/>
    <x v="0"/>
    <s v="NewOrleansMobile"/>
  </r>
  <r>
    <d v="2015-03-22T00:00:00"/>
    <n v="0.9"/>
    <n v="205490.25"/>
    <n v="196325.14"/>
    <n v="8985.9"/>
    <n v="179.21"/>
    <n v="77003.820000000007"/>
    <n v="68626.59"/>
    <n v="8377.23"/>
    <n v="0"/>
    <s v="conventional"/>
    <x v="0"/>
    <s v="NewOrleansMobile"/>
  </r>
  <r>
    <d v="2015-03-15T00:00:00"/>
    <n v="1.0900000000000001"/>
    <n v="171230.29"/>
    <n v="159683.23000000001"/>
    <n v="11363.11"/>
    <n v="183.95"/>
    <n v="62466.03"/>
    <n v="58352.29"/>
    <n v="4113.74"/>
    <n v="0"/>
    <s v="conventional"/>
    <x v="0"/>
    <s v="NewOrleansMobile"/>
  </r>
  <r>
    <d v="2015-03-08T00:00:00"/>
    <n v="1.06"/>
    <n v="175656.99"/>
    <n v="163007.69"/>
    <n v="12379.43"/>
    <n v="269.87"/>
    <n v="72616.800000000003"/>
    <n v="69335.509999999995"/>
    <n v="3281.29"/>
    <n v="0"/>
    <s v="conventional"/>
    <x v="0"/>
    <s v="NewOrleansMobile"/>
  </r>
  <r>
    <d v="2015-03-01T00:00:00"/>
    <n v="1.08"/>
    <n v="155538.89000000001"/>
    <n v="138924.43"/>
    <n v="16229.64"/>
    <n v="384.82"/>
    <n v="69213.279999999999"/>
    <n v="62740.63"/>
    <n v="6472.65"/>
    <n v="0"/>
    <s v="conventional"/>
    <x v="0"/>
    <s v="NewOrleansMobile"/>
  </r>
  <r>
    <d v="2015-02-22T00:00:00"/>
    <n v="0.92"/>
    <n v="189959.65"/>
    <n v="178792.99"/>
    <n v="10819.78"/>
    <n v="346.88"/>
    <n v="66214.87"/>
    <n v="62873.75"/>
    <n v="3341.12"/>
    <n v="0"/>
    <s v="conventional"/>
    <x v="0"/>
    <s v="NewOrleansMobile"/>
  </r>
  <r>
    <d v="2015-02-15T00:00:00"/>
    <n v="1.02"/>
    <n v="167405.39000000001"/>
    <n v="155288.64000000001"/>
    <n v="11863.71"/>
    <n v="253.04"/>
    <n v="62663.62"/>
    <n v="60468.24"/>
    <n v="2195.38"/>
    <n v="0"/>
    <s v="conventional"/>
    <x v="0"/>
    <s v="NewOrleansMobile"/>
  </r>
  <r>
    <d v="2015-02-08T00:00:00"/>
    <n v="0.93"/>
    <n v="178507.17"/>
    <n v="169656.18"/>
    <n v="8648.32"/>
    <n v="202.67"/>
    <n v="63558.12"/>
    <n v="61345.53"/>
    <n v="2212.59"/>
    <n v="0"/>
    <s v="conventional"/>
    <x v="0"/>
    <s v="NewOrleansMobile"/>
  </r>
  <r>
    <d v="2015-02-01T00:00:00"/>
    <n v="0.81"/>
    <n v="283362.77"/>
    <n v="271075.59000000003"/>
    <n v="11860.86"/>
    <n v="426.32"/>
    <n v="84349.1"/>
    <n v="76463.289999999994"/>
    <n v="7885.81"/>
    <n v="0"/>
    <s v="conventional"/>
    <x v="0"/>
    <s v="NewOrleansMobile"/>
  </r>
  <r>
    <d v="2015-01-25T00:00:00"/>
    <n v="0.94"/>
    <n v="201923.46"/>
    <n v="188798.96"/>
    <n v="12771.98"/>
    <n v="352.52"/>
    <n v="69524.600000000006"/>
    <n v="66085.94"/>
    <n v="3438.66"/>
    <n v="0"/>
    <s v="conventional"/>
    <x v="0"/>
    <s v="NewOrleansMobile"/>
  </r>
  <r>
    <d v="2015-01-18T00:00:00"/>
    <n v="1.03"/>
    <n v="203468.18"/>
    <n v="179991.12"/>
    <n v="23263.42"/>
    <n v="213.64"/>
    <n v="64197.94"/>
    <n v="61302.5"/>
    <n v="2895.44"/>
    <n v="0"/>
    <s v="conventional"/>
    <x v="0"/>
    <s v="NewOrleansMobile"/>
  </r>
  <r>
    <d v="2015-01-11T00:00:00"/>
    <n v="0.97"/>
    <n v="176417.18"/>
    <n v="165505.1"/>
    <n v="10680.54"/>
    <n v="231.54"/>
    <n v="62815.17"/>
    <n v="59593.91"/>
    <n v="3221.26"/>
    <n v="0"/>
    <s v="conventional"/>
    <x v="0"/>
    <s v="NewOrleansMobile"/>
  </r>
  <r>
    <d v="2015-01-04T00:00:00"/>
    <n v="0.94"/>
    <n v="162688.57"/>
    <n v="148384.22"/>
    <n v="14085.72"/>
    <n v="218.63"/>
    <n v="60062.94"/>
    <n v="54422.22"/>
    <n v="5640.72"/>
    <n v="0"/>
    <s v="conventional"/>
    <x v="0"/>
    <s v="NewOrleansMobile"/>
  </r>
  <r>
    <d v="2015-12-27T00:00:00"/>
    <n v="1.17"/>
    <n v="887209.37"/>
    <n v="13711.19"/>
    <n v="872603.6"/>
    <n v="894.58"/>
    <n v="242666.68"/>
    <n v="208470.99"/>
    <n v="34191.25"/>
    <n v="4.4400000000000004"/>
    <s v="conventional"/>
    <x v="0"/>
    <s v="NewYork"/>
  </r>
  <r>
    <d v="2015-12-20T00:00:00"/>
    <n v="1.23"/>
    <n v="882208.86"/>
    <n v="13998.35"/>
    <n v="867406.68"/>
    <n v="803.83"/>
    <n v="257139.12"/>
    <n v="212615.2"/>
    <n v="44523.92"/>
    <n v="0"/>
    <s v="conventional"/>
    <x v="0"/>
    <s v="NewYork"/>
  </r>
  <r>
    <d v="2015-12-13T00:00:00"/>
    <n v="1.1200000000000001"/>
    <n v="993152.82"/>
    <n v="15990.38"/>
    <n v="975504.52"/>
    <n v="1657.92"/>
    <n v="261652.47"/>
    <n v="222446.62"/>
    <n v="39205.85"/>
    <n v="0"/>
    <s v="conventional"/>
    <x v="0"/>
    <s v="NewYork"/>
  </r>
  <r>
    <d v="2015-12-06T00:00:00"/>
    <n v="1.2"/>
    <n v="904330.8"/>
    <n v="15730.1"/>
    <n v="887708.08"/>
    <n v="892.62"/>
    <n v="164640.74"/>
    <n v="136643.23000000001"/>
    <n v="27997.51"/>
    <n v="0"/>
    <s v="conventional"/>
    <x v="0"/>
    <s v="NewYork"/>
  </r>
  <r>
    <d v="2015-11-29T00:00:00"/>
    <n v="1.1599999999999999"/>
    <n v="829087.56"/>
    <n v="13652.41"/>
    <n v="814571.57"/>
    <n v="863.58"/>
    <n v="170082.08"/>
    <n v="139508.76"/>
    <n v="30573.32"/>
    <n v="0"/>
    <s v="conventional"/>
    <x v="0"/>
    <s v="NewYork"/>
  </r>
  <r>
    <d v="2015-11-22T00:00:00"/>
    <n v="1.1399999999999999"/>
    <n v="921576.65"/>
    <n v="15004.7"/>
    <n v="905344.06"/>
    <n v="1227.8900000000001"/>
    <n v="190226.47"/>
    <n v="156660.79999999999"/>
    <n v="33558.6"/>
    <n v="7.07"/>
    <s v="conventional"/>
    <x v="0"/>
    <s v="NewYork"/>
  </r>
  <r>
    <d v="2015-11-15T00:00:00"/>
    <n v="1.04"/>
    <n v="1132065.5"/>
    <n v="23669.62"/>
    <n v="1107466.31"/>
    <n v="929.57"/>
    <n v="225327.84"/>
    <n v="196060.17"/>
    <n v="29267.67"/>
    <n v="0"/>
    <s v="conventional"/>
    <x v="0"/>
    <s v="NewYork"/>
  </r>
  <r>
    <d v="2015-11-08T00:00:00"/>
    <n v="1.1299999999999999"/>
    <n v="1118894.1399999999"/>
    <n v="20146.29"/>
    <n v="1097994.07"/>
    <n v="753.78"/>
    <n v="287368.02"/>
    <n v="198024.18"/>
    <n v="89343.84"/>
    <n v="0"/>
    <s v="conventional"/>
    <x v="0"/>
    <s v="NewYork"/>
  </r>
  <r>
    <d v="2015-11-01T00:00:00"/>
    <n v="1.06"/>
    <n v="1942379.01"/>
    <n v="24197.61"/>
    <n v="1916954.83"/>
    <n v="1226.57"/>
    <n v="238141.21"/>
    <n v="183727.03"/>
    <n v="54399.03"/>
    <n v="15.15"/>
    <s v="conventional"/>
    <x v="0"/>
    <s v="NewYork"/>
  </r>
  <r>
    <d v="2015-10-25T00:00:00"/>
    <n v="1.23"/>
    <n v="808740.01"/>
    <n v="18035.939999999999"/>
    <n v="790163.44"/>
    <n v="540.63"/>
    <n v="239305.85"/>
    <n v="192750.44"/>
    <n v="46555.41"/>
    <n v="0"/>
    <s v="conventional"/>
    <x v="0"/>
    <s v="NewYork"/>
  </r>
  <r>
    <d v="2015-10-18T00:00:00"/>
    <n v="0.97"/>
    <n v="1623411.91"/>
    <n v="23873.63"/>
    <n v="1598365.27"/>
    <n v="1173.01"/>
    <n v="232925.94"/>
    <n v="181854.71"/>
    <n v="51069.15"/>
    <n v="2.08"/>
    <s v="conventional"/>
    <x v="0"/>
    <s v="NewYork"/>
  </r>
  <r>
    <d v="2015-10-11T00:00:00"/>
    <n v="1.28"/>
    <n v="808264.19"/>
    <n v="14859.09"/>
    <n v="792683.64"/>
    <n v="721.46"/>
    <n v="291019.03000000003"/>
    <n v="214209.27"/>
    <n v="76809.759999999995"/>
    <n v="0"/>
    <s v="conventional"/>
    <x v="0"/>
    <s v="NewYork"/>
  </r>
  <r>
    <d v="2015-10-04T00:00:00"/>
    <n v="1.26"/>
    <n v="1081470.26"/>
    <n v="19623.48"/>
    <n v="1060768.6100000001"/>
    <n v="1078.17"/>
    <n v="261493"/>
    <n v="208106.11"/>
    <n v="53386.89"/>
    <n v="0"/>
    <s v="conventional"/>
    <x v="0"/>
    <s v="NewYork"/>
  </r>
  <r>
    <d v="2015-09-27T00:00:00"/>
    <n v="1.1599999999999999"/>
    <n v="957545.06"/>
    <n v="15448.68"/>
    <n v="941112.78"/>
    <n v="983.6"/>
    <n v="243521.35"/>
    <n v="185973.17"/>
    <n v="57548.18"/>
    <n v="0"/>
    <s v="conventional"/>
    <x v="0"/>
    <s v="NewYork"/>
  </r>
  <r>
    <d v="2015-09-20T00:00:00"/>
    <n v="1.18"/>
    <n v="929922.41"/>
    <n v="16098.34"/>
    <n v="913022.98"/>
    <n v="801.09"/>
    <n v="262288.13"/>
    <n v="214317.49"/>
    <n v="47970.64"/>
    <n v="0"/>
    <s v="conventional"/>
    <x v="0"/>
    <s v="NewYork"/>
  </r>
  <r>
    <d v="2015-09-13T00:00:00"/>
    <n v="1.1599999999999999"/>
    <n v="1229812.76"/>
    <n v="20526.41"/>
    <n v="1208256.1100000001"/>
    <n v="1030.24"/>
    <n v="249522.08"/>
    <n v="181277.74"/>
    <n v="68237.179999999993"/>
    <n v="7.16"/>
    <s v="conventional"/>
    <x v="0"/>
    <s v="NewYork"/>
  </r>
  <r>
    <d v="2015-09-06T00:00:00"/>
    <n v="1.22"/>
    <n v="1095888.1499999999"/>
    <n v="19894.27"/>
    <n v="1074698.43"/>
    <n v="1295.45"/>
    <n v="245037.41"/>
    <n v="201210.17"/>
    <n v="43820.11"/>
    <n v="7.13"/>
    <s v="conventional"/>
    <x v="0"/>
    <s v="NewYork"/>
  </r>
  <r>
    <d v="2015-08-30T00:00:00"/>
    <n v="1.22"/>
    <n v="1002514.75"/>
    <n v="18628.2"/>
    <n v="982355.97"/>
    <n v="1530.58"/>
    <n v="248566.36"/>
    <n v="208604.73"/>
    <n v="39872.769999999997"/>
    <n v="88.86"/>
    <s v="conventional"/>
    <x v="0"/>
    <s v="NewYork"/>
  </r>
  <r>
    <d v="2015-08-23T00:00:00"/>
    <n v="1.1000000000000001"/>
    <n v="1246099.6299999999"/>
    <n v="22589.42"/>
    <n v="1222687.73"/>
    <n v="822.48"/>
    <n v="231864.49"/>
    <n v="197249.71"/>
    <n v="34604.15"/>
    <n v="10.63"/>
    <s v="conventional"/>
    <x v="0"/>
    <s v="NewYork"/>
  </r>
  <r>
    <d v="2015-08-16T00:00:00"/>
    <n v="1.1399999999999999"/>
    <n v="1312597.57"/>
    <n v="19663.39"/>
    <n v="1291206.23"/>
    <n v="1727.95"/>
    <n v="223383.83"/>
    <n v="188594"/>
    <n v="34787.839999999997"/>
    <n v="1.99"/>
    <s v="conventional"/>
    <x v="0"/>
    <s v="NewYork"/>
  </r>
  <r>
    <d v="2015-08-09T00:00:00"/>
    <n v="1.1000000000000001"/>
    <n v="1314885.57"/>
    <n v="23326.28"/>
    <n v="1290583.1299999999"/>
    <n v="976.16"/>
    <n v="249029.47"/>
    <n v="218715.85"/>
    <n v="30313.62"/>
    <n v="0"/>
    <s v="conventional"/>
    <x v="0"/>
    <s v="NewYork"/>
  </r>
  <r>
    <d v="2015-08-02T00:00:00"/>
    <n v="1.1399999999999999"/>
    <n v="1207364.1200000001"/>
    <n v="21768.560000000001"/>
    <n v="1184264.9099999999"/>
    <n v="1330.65"/>
    <n v="251358.48"/>
    <n v="216693.68"/>
    <n v="34664.800000000003"/>
    <n v="0"/>
    <s v="conventional"/>
    <x v="0"/>
    <s v="NewYork"/>
  </r>
  <r>
    <d v="2015-07-26T00:00:00"/>
    <n v="1.28"/>
    <n v="931266.68"/>
    <n v="19228.22"/>
    <n v="910716.77"/>
    <n v="1321.69"/>
    <n v="280464.51"/>
    <n v="233874.8"/>
    <n v="46589.71"/>
    <n v="0"/>
    <s v="conventional"/>
    <x v="0"/>
    <s v="NewYork"/>
  </r>
  <r>
    <d v="2015-07-19T00:00:00"/>
    <n v="1.37"/>
    <n v="946951.6"/>
    <n v="20811.41"/>
    <n v="923816.05"/>
    <n v="2324.14"/>
    <n v="304967.64"/>
    <n v="256581.76000000001"/>
    <n v="48382.38"/>
    <n v="3.5"/>
    <s v="conventional"/>
    <x v="0"/>
    <s v="NewYork"/>
  </r>
  <r>
    <d v="2015-07-12T00:00:00"/>
    <n v="1.27"/>
    <n v="983923.57"/>
    <n v="22742.33"/>
    <n v="956051.1"/>
    <n v="5130.1400000000003"/>
    <n v="354358.67"/>
    <n v="306199.58"/>
    <n v="47542.37"/>
    <n v="616.72"/>
    <s v="conventional"/>
    <x v="0"/>
    <s v="NewYork"/>
  </r>
  <r>
    <d v="2015-07-05T00:00:00"/>
    <n v="1.18"/>
    <n v="1320195.05"/>
    <n v="23947.74"/>
    <n v="1290776.67"/>
    <n v="5470.64"/>
    <n v="346630.58"/>
    <n v="278911.21000000002"/>
    <n v="67625.570000000007"/>
    <n v="93.8"/>
    <s v="conventional"/>
    <x v="0"/>
    <s v="NewYork"/>
  </r>
  <r>
    <d v="2015-06-28T00:00:00"/>
    <n v="1.36"/>
    <n v="938073.38"/>
    <n v="17714.919999999998"/>
    <n v="917010.98"/>
    <n v="3347.48"/>
    <n v="346716.06"/>
    <n v="266450.36"/>
    <n v="80224.13"/>
    <n v="41.57"/>
    <s v="conventional"/>
    <x v="0"/>
    <s v="NewYork"/>
  </r>
  <r>
    <d v="2015-06-21T00:00:00"/>
    <n v="1.28"/>
    <n v="1336112.76"/>
    <n v="18711.02"/>
    <n v="1312242.3799999999"/>
    <n v="5159.3599999999997"/>
    <n v="330913.34999999998"/>
    <n v="287710.53999999998"/>
    <n v="43147.53"/>
    <n v="55.28"/>
    <s v="conventional"/>
    <x v="0"/>
    <s v="NewYork"/>
  </r>
  <r>
    <d v="2015-06-14T00:00:00"/>
    <n v="1.32"/>
    <n v="958654.42"/>
    <n v="23161.35"/>
    <n v="931945.04"/>
    <n v="3548.03"/>
    <n v="404479.55"/>
    <n v="323080.99"/>
    <n v="81280.960000000006"/>
    <n v="117.6"/>
    <s v="conventional"/>
    <x v="0"/>
    <s v="NewYork"/>
  </r>
  <r>
    <d v="2015-06-07T00:00:00"/>
    <n v="1.32"/>
    <n v="1374873.4"/>
    <n v="24734.98"/>
    <n v="1347902.88"/>
    <n v="2235.54"/>
    <n v="356187.72"/>
    <n v="296939.83"/>
    <n v="59171.88"/>
    <n v="76.010000000000005"/>
    <s v="conventional"/>
    <x v="0"/>
    <s v="NewYork"/>
  </r>
  <r>
    <d v="2015-05-31T00:00:00"/>
    <n v="1.43"/>
    <n v="1103990.98"/>
    <n v="24958.799999999999"/>
    <n v="1077663.26"/>
    <n v="1368.92"/>
    <n v="389227.77"/>
    <n v="322139.90000000002"/>
    <n v="67077.509999999995"/>
    <n v="10.36"/>
    <s v="conventional"/>
    <x v="0"/>
    <s v="NewYork"/>
  </r>
  <r>
    <d v="2015-05-24T00:00:00"/>
    <n v="1.37"/>
    <n v="1127160.7"/>
    <n v="21741.7"/>
    <n v="1103694.97"/>
    <n v="1724.03"/>
    <n v="387861.93"/>
    <n v="322563.15999999997"/>
    <n v="65288.42"/>
    <n v="10.35"/>
    <s v="conventional"/>
    <x v="0"/>
    <s v="NewYork"/>
  </r>
  <r>
    <d v="2015-05-17T00:00:00"/>
    <n v="1.43"/>
    <n v="894727.74"/>
    <n v="21866.23"/>
    <n v="871213.06"/>
    <n v="1648.45"/>
    <n v="360824.94"/>
    <n v="300933.75"/>
    <n v="59891.19"/>
    <n v="0"/>
    <s v="conventional"/>
    <x v="0"/>
    <s v="NewYork"/>
  </r>
  <r>
    <d v="2015-05-10T00:00:00"/>
    <n v="1.22"/>
    <n v="1744224.63"/>
    <n v="27734.02"/>
    <n v="1711900.09"/>
    <n v="4590.5200000000004"/>
    <n v="374369.29"/>
    <n v="316975.34000000003"/>
    <n v="57393.95"/>
    <n v="0"/>
    <s v="conventional"/>
    <x v="0"/>
    <s v="NewYork"/>
  </r>
  <r>
    <d v="2015-05-03T00:00:00"/>
    <n v="1.32"/>
    <n v="1345971.6"/>
    <n v="23447.41"/>
    <n v="1317970.18"/>
    <n v="4554.01"/>
    <n v="333131.78999999998"/>
    <n v="257688.23"/>
    <n v="74835.23"/>
    <n v="608.33000000000004"/>
    <s v="conventional"/>
    <x v="0"/>
    <s v="NewYork"/>
  </r>
  <r>
    <d v="2015-04-26T00:00:00"/>
    <n v="1.44"/>
    <n v="955234.92"/>
    <n v="20400.34"/>
    <n v="932216.48"/>
    <n v="2618.1"/>
    <n v="340354.69"/>
    <n v="246376.89"/>
    <n v="93487.52"/>
    <n v="490.28"/>
    <s v="conventional"/>
    <x v="0"/>
    <s v="NewYork"/>
  </r>
  <r>
    <d v="2015-04-19T00:00:00"/>
    <n v="1.42"/>
    <n v="949764.93"/>
    <n v="20252.47"/>
    <n v="927145.61"/>
    <n v="2366.85"/>
    <n v="382749.7"/>
    <n v="278784.53999999998"/>
    <n v="103965.16"/>
    <n v="0"/>
    <s v="conventional"/>
    <x v="0"/>
    <s v="NewYork"/>
  </r>
  <r>
    <d v="2015-04-12T00:00:00"/>
    <n v="1.43"/>
    <n v="785450.87"/>
    <n v="18928.259999999998"/>
    <n v="764676.24"/>
    <n v="1846.37"/>
    <n v="298956.93"/>
    <n v="239070"/>
    <n v="59886.93"/>
    <n v="0"/>
    <s v="conventional"/>
    <x v="0"/>
    <s v="NewYork"/>
  </r>
  <r>
    <d v="2015-04-05T00:00:00"/>
    <n v="1.41"/>
    <n v="931756.85"/>
    <n v="20081.53"/>
    <n v="909664.31"/>
    <n v="2011.01"/>
    <n v="312567.62"/>
    <n v="252129.98"/>
    <n v="59757.08"/>
    <n v="680.56"/>
    <s v="conventional"/>
    <x v="0"/>
    <s v="NewYork"/>
  </r>
  <r>
    <d v="2015-03-29T00:00:00"/>
    <n v="1.36"/>
    <n v="905665.13"/>
    <n v="21780.45"/>
    <n v="882071.76"/>
    <n v="1812.92"/>
    <n v="278150.09999999998"/>
    <n v="216859.46"/>
    <n v="61290.64"/>
    <n v="0"/>
    <s v="conventional"/>
    <x v="0"/>
    <s v="NewYork"/>
  </r>
  <r>
    <d v="2015-03-22T00:00:00"/>
    <n v="1.33"/>
    <n v="909356.96"/>
    <n v="22713.33"/>
    <n v="884992.9"/>
    <n v="1650.73"/>
    <n v="283375.45"/>
    <n v="223369.68"/>
    <n v="60005.77"/>
    <n v="0"/>
    <s v="conventional"/>
    <x v="0"/>
    <s v="NewYork"/>
  </r>
  <r>
    <d v="2015-03-15T00:00:00"/>
    <n v="1.45"/>
    <n v="773976.48"/>
    <n v="22591.72"/>
    <n v="749461.13"/>
    <n v="1923.63"/>
    <n v="323761.5"/>
    <n v="258642.39"/>
    <n v="65119.11"/>
    <n v="0"/>
    <s v="conventional"/>
    <x v="0"/>
    <s v="NewYork"/>
  </r>
  <r>
    <d v="2015-03-08T00:00:00"/>
    <n v="1.36"/>
    <n v="789534.13"/>
    <n v="31886.43"/>
    <n v="755537.72"/>
    <n v="2109.98"/>
    <n v="339799.82"/>
    <n v="271636.2"/>
    <n v="68163.62"/>
    <n v="0"/>
    <s v="conventional"/>
    <x v="0"/>
    <s v="NewYork"/>
  </r>
  <r>
    <d v="2015-03-01T00:00:00"/>
    <n v="1.18"/>
    <n v="1048141.4"/>
    <n v="19919.91"/>
    <n v="1025372.06"/>
    <n v="2849.43"/>
    <n v="289988.49"/>
    <n v="228539.44"/>
    <n v="61449.05"/>
    <n v="0"/>
    <s v="conventional"/>
    <x v="0"/>
    <s v="NewYork"/>
  </r>
  <r>
    <d v="2015-02-22T00:00:00"/>
    <n v="1.33"/>
    <n v="779588.89"/>
    <n v="18716.23"/>
    <n v="757987.66"/>
    <n v="2885"/>
    <n v="309388.56"/>
    <n v="253336.8"/>
    <n v="56051.76"/>
    <n v="0"/>
    <s v="conventional"/>
    <x v="0"/>
    <s v="NewYork"/>
  </r>
  <r>
    <d v="2015-02-15T00:00:00"/>
    <n v="1.36"/>
    <n v="708203.09"/>
    <n v="17342.310000000001"/>
    <n v="688201.27"/>
    <n v="2659.51"/>
    <n v="289359.34999999998"/>
    <n v="240950.54"/>
    <n v="48408.81"/>
    <n v="0"/>
    <s v="conventional"/>
    <x v="0"/>
    <s v="NewYork"/>
  </r>
  <r>
    <d v="2015-02-08T00:00:00"/>
    <n v="1.1100000000000001"/>
    <n v="1340744.23"/>
    <n v="26781.64"/>
    <n v="1310966.23"/>
    <n v="2996.36"/>
    <n v="317964.5"/>
    <n v="249204.48000000001"/>
    <n v="68760.02"/>
    <n v="0"/>
    <s v="conventional"/>
    <x v="0"/>
    <s v="NewYork"/>
  </r>
  <r>
    <d v="2015-02-01T00:00:00"/>
    <n v="1.36"/>
    <n v="1110404.58"/>
    <n v="22622.87"/>
    <n v="1084529.78"/>
    <n v="3251.93"/>
    <n v="323358.53000000003"/>
    <n v="243186.43"/>
    <n v="80172.100000000006"/>
    <n v="0"/>
    <s v="conventional"/>
    <x v="0"/>
    <s v="NewYork"/>
  </r>
  <r>
    <d v="2015-01-25T00:00:00"/>
    <n v="1.36"/>
    <n v="789417.82"/>
    <n v="18101.89"/>
    <n v="768131.81"/>
    <n v="3184.12"/>
    <n v="313450.45"/>
    <n v="249848.32000000001"/>
    <n v="63602.13"/>
    <n v="0"/>
    <s v="conventional"/>
    <x v="0"/>
    <s v="NewYork"/>
  </r>
  <r>
    <d v="2015-01-18T00:00:00"/>
    <n v="1.37"/>
    <n v="771294.13"/>
    <n v="18945.560000000001"/>
    <n v="749309.2"/>
    <n v="3039.37"/>
    <n v="272986.43"/>
    <n v="211934.06"/>
    <n v="61052.37"/>
    <n v="0"/>
    <s v="conventional"/>
    <x v="0"/>
    <s v="NewYork"/>
  </r>
  <r>
    <d v="2015-01-11T00:00:00"/>
    <n v="1.34"/>
    <n v="732727.22"/>
    <n v="15880.8"/>
    <n v="714530.7"/>
    <n v="2315.7199999999998"/>
    <n v="285498.61"/>
    <n v="221731.33"/>
    <n v="63767.28"/>
    <n v="0"/>
    <s v="conventional"/>
    <x v="0"/>
    <s v="NewYork"/>
  </r>
  <r>
    <d v="2015-01-04T00:00:00"/>
    <n v="1.0900000000000001"/>
    <n v="1153394.51"/>
    <n v="23641"/>
    <n v="1127882.44"/>
    <n v="1871.07"/>
    <n v="249495.69"/>
    <n v="178683.01"/>
    <n v="70812.679999999993"/>
    <n v="0"/>
    <s v="conventional"/>
    <x v="0"/>
    <s v="NewYork"/>
  </r>
  <r>
    <d v="2015-12-27T00:00:00"/>
    <n v="1.2"/>
    <n v="2418934.54"/>
    <n v="69920.539999999994"/>
    <n v="2313155.65"/>
    <n v="35858.35"/>
    <n v="737425.66"/>
    <n v="690116.94"/>
    <n v="46305.06"/>
    <n v="1003.66"/>
    <s v="conventional"/>
    <x v="0"/>
    <s v="Northeast"/>
  </r>
  <r>
    <d v="2015-12-20T00:00:00"/>
    <n v="1.2"/>
    <n v="2418180.58"/>
    <n v="72576.52"/>
    <n v="2330694.41"/>
    <n v="14909.65"/>
    <n v="771939.46"/>
    <n v="709816.2"/>
    <n v="60823.26"/>
    <n v="1300"/>
    <s v="conventional"/>
    <x v="0"/>
    <s v="Northeast"/>
  </r>
  <r>
    <d v="2015-12-13T00:00:00"/>
    <n v="1.0900000000000001"/>
    <n v="2938105.35"/>
    <n v="81055.100000000006"/>
    <n v="2852333.86"/>
    <n v="4716.3900000000003"/>
    <n v="758446.17"/>
    <n v="706707.82"/>
    <n v="51734.84"/>
    <n v="3.51"/>
    <s v="conventional"/>
    <x v="0"/>
    <s v="Northeast"/>
  </r>
  <r>
    <d v="2015-12-06T00:00:00"/>
    <n v="1.1399999999999999"/>
    <n v="2629972.75"/>
    <n v="85444.57"/>
    <n v="2541186.7599999998"/>
    <n v="3341.42"/>
    <n v="588521.80000000005"/>
    <n v="547611.80000000005"/>
    <n v="40901.19"/>
    <n v="8.81"/>
    <s v="conventional"/>
    <x v="0"/>
    <s v="Northeast"/>
  </r>
  <r>
    <d v="2015-11-29T00:00:00"/>
    <n v="1.22"/>
    <n v="2038550.45"/>
    <n v="71191.69"/>
    <n v="1964333.5"/>
    <n v="3025.26"/>
    <n v="555230.06000000006"/>
    <n v="513647.72"/>
    <n v="41582.339999999997"/>
    <n v="0"/>
    <s v="conventional"/>
    <x v="0"/>
    <s v="Northeast"/>
  </r>
  <r>
    <d v="2015-11-22T00:00:00"/>
    <n v="1.1599999999999999"/>
    <n v="2399478.8199999998"/>
    <n v="79006.95"/>
    <n v="2316404.8199999998"/>
    <n v="4067.05"/>
    <n v="626738.42000000004"/>
    <n v="581899.23"/>
    <n v="44833.83"/>
    <n v="5.36"/>
    <s v="conventional"/>
    <x v="0"/>
    <s v="Northeast"/>
  </r>
  <r>
    <d v="2015-11-15T00:00:00"/>
    <n v="1.0900000000000001"/>
    <n v="2831549.59"/>
    <n v="89242.5"/>
    <n v="2738913.76"/>
    <n v="3393.33"/>
    <n v="707396.63"/>
    <n v="658542.91"/>
    <n v="48853.72"/>
    <n v="0"/>
    <s v="conventional"/>
    <x v="0"/>
    <s v="Northeast"/>
  </r>
  <r>
    <d v="2015-11-08T00:00:00"/>
    <n v="1.1000000000000001"/>
    <n v="3423880.25"/>
    <n v="86385.14"/>
    <n v="3333003.32"/>
    <n v="4491.79"/>
    <n v="781895.19"/>
    <n v="645890.25"/>
    <n v="136004.94"/>
    <n v="0"/>
    <s v="conventional"/>
    <x v="0"/>
    <s v="Northeast"/>
  </r>
  <r>
    <d v="2015-11-01T00:00:00"/>
    <n v="1.0900000000000001"/>
    <n v="4020727.46"/>
    <n v="95355.74"/>
    <n v="3920642.46"/>
    <n v="4729.26"/>
    <n v="780893.62"/>
    <n v="697293.46"/>
    <n v="83580.91"/>
    <n v="19.25"/>
    <s v="conventional"/>
    <x v="0"/>
    <s v="Northeast"/>
  </r>
  <r>
    <d v="2015-10-25T00:00:00"/>
    <n v="1.1499999999999999"/>
    <n v="2530725.2799999998"/>
    <n v="88907"/>
    <n v="2438454.39"/>
    <n v="3363.89"/>
    <n v="775888.9"/>
    <n v="693912.61"/>
    <n v="81976.289999999994"/>
    <n v="0"/>
    <s v="conventional"/>
    <x v="0"/>
    <s v="Northeast"/>
  </r>
  <r>
    <d v="2015-10-18T00:00:00"/>
    <n v="0.99"/>
    <n v="4124372.66"/>
    <n v="93569.279999999999"/>
    <n v="4025382.16"/>
    <n v="5421.22"/>
    <n v="742234.48"/>
    <n v="661214.66"/>
    <n v="81018.080000000002"/>
    <n v="1.74"/>
    <s v="conventional"/>
    <x v="0"/>
    <s v="Northeast"/>
  </r>
  <r>
    <d v="2015-10-11T00:00:00"/>
    <n v="1.23"/>
    <n v="2475760.2400000002"/>
    <n v="88376.7"/>
    <n v="2383018.56"/>
    <n v="4364.9799999999996"/>
    <n v="832068.41"/>
    <n v="721415.51"/>
    <n v="110651.17"/>
    <n v="1.73"/>
    <s v="conventional"/>
    <x v="0"/>
    <s v="Northeast"/>
  </r>
  <r>
    <d v="2015-10-04T00:00:00"/>
    <n v="1.21"/>
    <n v="2784861.62"/>
    <n v="99666.72"/>
    <n v="2679760.58"/>
    <n v="5434.32"/>
    <n v="800321.68"/>
    <n v="716567.95"/>
    <n v="83753.73"/>
    <n v="0"/>
    <s v="conventional"/>
    <x v="0"/>
    <s v="Northeast"/>
  </r>
  <r>
    <d v="2015-09-27T00:00:00"/>
    <n v="1.1299999999999999"/>
    <n v="3056218.55"/>
    <n v="86278.88"/>
    <n v="2965153.82"/>
    <n v="4785.8500000000004"/>
    <n v="682854.15"/>
    <n v="589490.48"/>
    <n v="93363.67"/>
    <n v="0"/>
    <s v="conventional"/>
    <x v="0"/>
    <s v="Northeast"/>
  </r>
  <r>
    <d v="2015-09-20T00:00:00"/>
    <n v="1.21"/>
    <n v="2582603.52"/>
    <n v="86196.27"/>
    <n v="2492113.6"/>
    <n v="4293.6499999999996"/>
    <n v="751988.48"/>
    <n v="672883.19999999995"/>
    <n v="79105.279999999999"/>
    <n v="0"/>
    <s v="conventional"/>
    <x v="0"/>
    <s v="Northeast"/>
  </r>
  <r>
    <d v="2015-09-13T00:00:00"/>
    <n v="1.1399999999999999"/>
    <n v="3464761.35"/>
    <n v="95839.65"/>
    <n v="3364304.91"/>
    <n v="4616.79"/>
    <n v="740533.23"/>
    <n v="638404.31000000006"/>
    <n v="102122.78"/>
    <n v="6.14"/>
    <s v="conventional"/>
    <x v="0"/>
    <s v="Northeast"/>
  </r>
  <r>
    <d v="2015-09-06T00:00:00"/>
    <n v="1.18"/>
    <n v="3333512.25"/>
    <n v="99311.62"/>
    <n v="3227507.37"/>
    <n v="6693.26"/>
    <n v="754549.46"/>
    <n v="688674.24"/>
    <n v="65777.16"/>
    <n v="98.06"/>
    <s v="conventional"/>
    <x v="0"/>
    <s v="Northeast"/>
  </r>
  <r>
    <d v="2015-08-30T00:00:00"/>
    <n v="1.2"/>
    <n v="3085675.29"/>
    <n v="93227.99"/>
    <n v="2981372.2"/>
    <n v="11075.1"/>
    <n v="740291.22"/>
    <n v="678533.22"/>
    <n v="60808.49"/>
    <n v="949.51"/>
    <s v="conventional"/>
    <x v="0"/>
    <s v="Northeast"/>
  </r>
  <r>
    <d v="2015-08-23T00:00:00"/>
    <n v="1.1299999999999999"/>
    <n v="3407005.19"/>
    <n v="107907.11"/>
    <n v="3291930.64"/>
    <n v="7167.44"/>
    <n v="739215.62"/>
    <n v="682203.72"/>
    <n v="55968.11"/>
    <n v="1043.79"/>
    <s v="conventional"/>
    <x v="0"/>
    <s v="Northeast"/>
  </r>
  <r>
    <d v="2015-08-16T00:00:00"/>
    <n v="1.17"/>
    <n v="3487822.25"/>
    <n v="97139.95"/>
    <n v="3382543.31"/>
    <n v="8138.99"/>
    <n v="733613.13"/>
    <n v="677997.05"/>
    <n v="55602.12"/>
    <n v="13.96"/>
    <s v="conventional"/>
    <x v="0"/>
    <s v="Northeast"/>
  </r>
  <r>
    <d v="2015-08-09T00:00:00"/>
    <n v="1.1000000000000001"/>
    <n v="4009312.17"/>
    <n v="105393.94"/>
    <n v="3894801.66"/>
    <n v="9116.57"/>
    <n v="777021.96"/>
    <n v="722077.58"/>
    <n v="54944.38"/>
    <n v="0"/>
    <s v="conventional"/>
    <x v="0"/>
    <s v="Northeast"/>
  </r>
  <r>
    <d v="2015-08-02T00:00:00"/>
    <n v="1.19"/>
    <n v="3360594.47"/>
    <n v="104772.22"/>
    <n v="3244095.85"/>
    <n v="11726.4"/>
    <n v="794064.2"/>
    <n v="742929.61"/>
    <n v="51131.53"/>
    <n v="3.06"/>
    <s v="conventional"/>
    <x v="0"/>
    <s v="Northeast"/>
  </r>
  <r>
    <d v="2015-07-26T00:00:00"/>
    <n v="1.28"/>
    <n v="2874493.1"/>
    <n v="102482.55"/>
    <n v="2757145.78"/>
    <n v="14864.77"/>
    <n v="883031.61"/>
    <n v="815705.91"/>
    <n v="67279.91"/>
    <n v="45.79"/>
    <s v="conventional"/>
    <x v="0"/>
    <s v="Northeast"/>
  </r>
  <r>
    <d v="2015-07-19T00:00:00"/>
    <n v="1.27"/>
    <n v="3202007.51"/>
    <n v="107602.07"/>
    <n v="3057929"/>
    <n v="36476.44"/>
    <n v="967205.69"/>
    <n v="900291.21"/>
    <n v="66844.37"/>
    <n v="70.11"/>
    <s v="conventional"/>
    <x v="0"/>
    <s v="Northeast"/>
  </r>
  <r>
    <d v="2015-07-12T00:00:00"/>
    <n v="1.2"/>
    <n v="3237162.31"/>
    <n v="110242.95"/>
    <n v="3051823.18"/>
    <n v="75096.179999999993"/>
    <n v="1216976.6000000001"/>
    <n v="1148604.1499999999"/>
    <n v="67207.62"/>
    <n v="1164.83"/>
    <s v="conventional"/>
    <x v="0"/>
    <s v="Northeast"/>
  </r>
  <r>
    <d v="2015-07-05T00:00:00"/>
    <n v="1.24"/>
    <n v="3543157.94"/>
    <n v="122190.39999999999"/>
    <n v="3328289.46"/>
    <n v="92678.080000000002"/>
    <n v="1312115.77"/>
    <n v="1208641.02"/>
    <n v="102680.02"/>
    <n v="794.73"/>
    <s v="conventional"/>
    <x v="0"/>
    <s v="Northeast"/>
  </r>
  <r>
    <d v="2015-06-28T00:00:00"/>
    <n v="1.3"/>
    <n v="2848565.45"/>
    <n v="105387.01"/>
    <n v="2670469.7799999998"/>
    <n v="72708.66"/>
    <n v="1252367.02"/>
    <n v="1129604.18"/>
    <n v="121974.02"/>
    <n v="788.82"/>
    <s v="conventional"/>
    <x v="0"/>
    <s v="Northeast"/>
  </r>
  <r>
    <d v="2015-06-21T00:00:00"/>
    <n v="1.27"/>
    <n v="3388100.86"/>
    <n v="106859.5"/>
    <n v="3203944.93"/>
    <n v="77296.429999999993"/>
    <n v="1120373.1399999999"/>
    <n v="1052770.72"/>
    <n v="66494.05"/>
    <n v="1108.3699999999999"/>
    <s v="conventional"/>
    <x v="0"/>
    <s v="Northeast"/>
  </r>
  <r>
    <d v="2015-06-14T00:00:00"/>
    <n v="1.2"/>
    <n v="3155474.36"/>
    <n v="112693.47"/>
    <n v="2985953.81"/>
    <n v="56827.08"/>
    <n v="1406275.3"/>
    <n v="1285655.99"/>
    <n v="118366.89"/>
    <n v="2252.42"/>
    <s v="conventional"/>
    <x v="0"/>
    <s v="Northeast"/>
  </r>
  <r>
    <d v="2015-06-07T00:00:00"/>
    <n v="1.27"/>
    <n v="3533247.02"/>
    <n v="109587.85"/>
    <n v="3416600.27"/>
    <n v="7058.9"/>
    <n v="1188680.28"/>
    <n v="1099881.5"/>
    <n v="87700.94"/>
    <n v="1097.8399999999999"/>
    <s v="conventional"/>
    <x v="0"/>
    <s v="Northeast"/>
  </r>
  <r>
    <d v="2015-05-31T00:00:00"/>
    <n v="1.34"/>
    <n v="3075732.8"/>
    <n v="116068.2"/>
    <n v="2954175.96"/>
    <n v="5488.64"/>
    <n v="1253507.02"/>
    <n v="1154091.74"/>
    <n v="97864.57"/>
    <n v="1550.71"/>
    <s v="conventional"/>
    <x v="0"/>
    <s v="Northeast"/>
  </r>
  <r>
    <d v="2015-05-24T00:00:00"/>
    <n v="1.26"/>
    <n v="3332753.02"/>
    <n v="112425.95"/>
    <n v="3212552.24"/>
    <n v="7774.83"/>
    <n v="1328704.27"/>
    <n v="1206950.3700000001"/>
    <n v="120720.48"/>
    <n v="1033.42"/>
    <s v="conventional"/>
    <x v="0"/>
    <s v="Northeast"/>
  </r>
  <r>
    <d v="2015-05-17T00:00:00"/>
    <n v="1.33"/>
    <n v="2850250.19"/>
    <n v="114065.77"/>
    <n v="2730591.16"/>
    <n v="5593.26"/>
    <n v="1244427.6599999999"/>
    <n v="1156872.1299999999"/>
    <n v="87402.54"/>
    <n v="152.99"/>
    <s v="conventional"/>
    <x v="0"/>
    <s v="Northeast"/>
  </r>
  <r>
    <d v="2015-05-10T00:00:00"/>
    <n v="1.21"/>
    <n v="4288480.16"/>
    <n v="134556.37"/>
    <n v="4143702.97"/>
    <n v="10220.82"/>
    <n v="1210170.1200000001"/>
    <n v="1120295.45"/>
    <n v="89874.67"/>
    <n v="0"/>
    <s v="conventional"/>
    <x v="0"/>
    <s v="Northeast"/>
  </r>
  <r>
    <d v="2015-05-03T00:00:00"/>
    <n v="1.24"/>
    <n v="3508909.79"/>
    <n v="129459.52"/>
    <n v="3365962.7"/>
    <n v="13487.57"/>
    <n v="1088403.6200000001"/>
    <n v="954844.81"/>
    <n v="132615.75"/>
    <n v="943.06"/>
    <s v="conventional"/>
    <x v="0"/>
    <s v="Northeast"/>
  </r>
  <r>
    <d v="2015-04-26T00:00:00"/>
    <n v="1.36"/>
    <n v="2610715.4500000002"/>
    <n v="110930.88"/>
    <n v="2492744.36"/>
    <n v="7040.21"/>
    <n v="1035648.21"/>
    <n v="902141.63"/>
    <n v="132855.85"/>
    <n v="650.73"/>
    <s v="conventional"/>
    <x v="0"/>
    <s v="Northeast"/>
  </r>
  <r>
    <d v="2015-04-19T00:00:00"/>
    <n v="1.31"/>
    <n v="2670229.83"/>
    <n v="110954.74"/>
    <n v="2552885.19"/>
    <n v="6389.9"/>
    <n v="1115911.3500000001"/>
    <n v="984678.78"/>
    <n v="131232.57"/>
    <n v="0"/>
    <s v="conventional"/>
    <x v="0"/>
    <s v="Northeast"/>
  </r>
  <r>
    <d v="2015-04-12T00:00:00"/>
    <n v="1.33"/>
    <n v="2201474.19"/>
    <n v="93987.65"/>
    <n v="2102179.5699999998"/>
    <n v="5306.97"/>
    <n v="1001738.9"/>
    <n v="920108.45"/>
    <n v="81630.45"/>
    <n v="0"/>
    <s v="conventional"/>
    <x v="0"/>
    <s v="Northeast"/>
  </r>
  <r>
    <d v="2015-04-05T00:00:00"/>
    <n v="1.34"/>
    <n v="2513541.16"/>
    <n v="97887.72"/>
    <n v="2409449.7400000002"/>
    <n v="6203.7"/>
    <n v="954229.55"/>
    <n v="869574.86"/>
    <n v="83524.009999999995"/>
    <n v="1130.68"/>
    <s v="conventional"/>
    <x v="0"/>
    <s v="Northeast"/>
  </r>
  <r>
    <d v="2015-03-29T00:00:00"/>
    <n v="1.26"/>
    <n v="2645166.62"/>
    <n v="96169.31"/>
    <n v="2543290.15"/>
    <n v="5707.16"/>
    <n v="851860.36"/>
    <n v="769079.25"/>
    <n v="82778.210000000006"/>
    <n v="2.9"/>
    <s v="conventional"/>
    <x v="0"/>
    <s v="Northeast"/>
  </r>
  <r>
    <d v="2015-03-22T00:00:00"/>
    <n v="1.22"/>
    <n v="2650721.46"/>
    <n v="118765"/>
    <n v="2526519.62"/>
    <n v="5436.84"/>
    <n v="869687.19"/>
    <n v="782209.83"/>
    <n v="87477.36"/>
    <n v="0"/>
    <s v="conventional"/>
    <x v="0"/>
    <s v="Northeast"/>
  </r>
  <r>
    <d v="2015-03-15T00:00:00"/>
    <n v="1.34"/>
    <n v="2199347.34"/>
    <n v="111777.91"/>
    <n v="2082038.09"/>
    <n v="5531.34"/>
    <n v="936644.39"/>
    <n v="843930.39"/>
    <n v="92714"/>
    <n v="0"/>
    <s v="conventional"/>
    <x v="0"/>
    <s v="Northeast"/>
  </r>
  <r>
    <d v="2015-03-08T00:00:00"/>
    <n v="1.27"/>
    <n v="2233403.2599999998"/>
    <n v="113602.19"/>
    <n v="2111936.1"/>
    <n v="7864.97"/>
    <n v="1017429.27"/>
    <n v="909308.32"/>
    <n v="108119.32"/>
    <n v="1.63"/>
    <s v="conventional"/>
    <x v="0"/>
    <s v="Northeast"/>
  </r>
  <r>
    <d v="2015-03-01T00:00:00"/>
    <n v="1.1499999999999999"/>
    <n v="2886107.07"/>
    <n v="88609.279999999999"/>
    <n v="2790180.2"/>
    <n v="7317.59"/>
    <n v="894348.37"/>
    <n v="810060.6"/>
    <n v="84287.77"/>
    <n v="0"/>
    <s v="conventional"/>
    <x v="0"/>
    <s v="Northeast"/>
  </r>
  <r>
    <d v="2015-02-22T00:00:00"/>
    <n v="1.29"/>
    <n v="2102408.79"/>
    <n v="92283.05"/>
    <n v="2003076.22"/>
    <n v="7049.52"/>
    <n v="940038.24"/>
    <n v="860636.05"/>
    <n v="79402.19"/>
    <n v="0"/>
    <s v="conventional"/>
    <x v="0"/>
    <s v="Northeast"/>
  </r>
  <r>
    <d v="2015-02-15T00:00:00"/>
    <n v="1.29"/>
    <n v="2053904.65"/>
    <n v="88056.2"/>
    <n v="1958075.38"/>
    <n v="7773.07"/>
    <n v="929791.25"/>
    <n v="864046.29"/>
    <n v="65744.960000000006"/>
    <n v="0"/>
    <s v="conventional"/>
    <x v="0"/>
    <s v="Northeast"/>
  </r>
  <r>
    <d v="2015-02-08T00:00:00"/>
    <n v="1.0900000000000001"/>
    <n v="3491074.93"/>
    <n v="128978.49"/>
    <n v="3354876.63"/>
    <n v="7219.81"/>
    <n v="965974.48"/>
    <n v="869917.39"/>
    <n v="96055.45"/>
    <n v="1.64"/>
    <s v="conventional"/>
    <x v="0"/>
    <s v="Northeast"/>
  </r>
  <r>
    <d v="2015-02-01T00:00:00"/>
    <n v="1.23"/>
    <n v="3292179.75"/>
    <n v="133613"/>
    <n v="3149375.34"/>
    <n v="9191.41"/>
    <n v="1006703.42"/>
    <n v="896750.09"/>
    <n v="109953.33"/>
    <n v="0"/>
    <s v="conventional"/>
    <x v="0"/>
    <s v="Northeast"/>
  </r>
  <r>
    <d v="2015-01-25T00:00:00"/>
    <n v="1.27"/>
    <n v="2233873.9500000002"/>
    <n v="96761.81"/>
    <n v="2129188.4900000002"/>
    <n v="7923.65"/>
    <n v="1004627.94"/>
    <n v="903840.54"/>
    <n v="100787.4"/>
    <n v="0"/>
    <s v="conventional"/>
    <x v="0"/>
    <s v="Northeast"/>
  </r>
  <r>
    <d v="2015-01-18T00:00:00"/>
    <n v="1.32"/>
    <n v="2197803"/>
    <n v="91803.09"/>
    <n v="2098784.3199999998"/>
    <n v="7215.59"/>
    <n v="868986.62"/>
    <n v="784229.51"/>
    <n v="84757.11"/>
    <n v="0"/>
    <s v="conventional"/>
    <x v="0"/>
    <s v="Northeast"/>
  </r>
  <r>
    <d v="2015-01-11T00:00:00"/>
    <n v="1.28"/>
    <n v="2174920.4500000002"/>
    <n v="97343.55"/>
    <n v="2070661.43"/>
    <n v="6915.47"/>
    <n v="881104.32"/>
    <n v="796190.93"/>
    <n v="84913.39"/>
    <n v="0"/>
    <s v="conventional"/>
    <x v="0"/>
    <s v="Northeast"/>
  </r>
  <r>
    <d v="2015-01-04T00:00:00"/>
    <n v="1.0900000000000001"/>
    <n v="2994930.96"/>
    <n v="126640.65"/>
    <n v="2860709.93"/>
    <n v="7580.38"/>
    <n v="764351.66"/>
    <n v="669970.5"/>
    <n v="94381.16"/>
    <n v="0"/>
    <s v="conventional"/>
    <x v="0"/>
    <s v="Northeast"/>
  </r>
  <r>
    <d v="2015-12-27T00:00:00"/>
    <n v="1.21"/>
    <n v="264995.46000000002"/>
    <n v="2601.3200000000002"/>
    <n v="250270.9"/>
    <n v="12123.24"/>
    <n v="39602.959999999999"/>
    <n v="39602.959999999999"/>
    <n v="0"/>
    <n v="0"/>
    <s v="conventional"/>
    <x v="0"/>
    <s v="NorthernNewEngland"/>
  </r>
  <r>
    <d v="2015-12-20T00:00:00"/>
    <n v="1.17"/>
    <n v="238896.71"/>
    <n v="2616.13"/>
    <n v="232459.75"/>
    <n v="3820.83"/>
    <n v="45911.51"/>
    <n v="45911.51"/>
    <n v="0"/>
    <n v="0"/>
    <s v="conventional"/>
    <x v="0"/>
    <s v="NorthernNewEngland"/>
  </r>
  <r>
    <d v="2015-12-13T00:00:00"/>
    <n v="0.95"/>
    <n v="372163.21"/>
    <n v="2970.12"/>
    <n v="369076.25"/>
    <n v="116.84"/>
    <n v="35319.620000000003"/>
    <n v="35319.620000000003"/>
    <n v="0"/>
    <n v="0"/>
    <s v="conventional"/>
    <x v="0"/>
    <s v="NorthernNewEngland"/>
  </r>
  <r>
    <d v="2015-12-06T00:00:00"/>
    <n v="1.1100000000000001"/>
    <n v="264917.7"/>
    <n v="3320.11"/>
    <n v="261503.41"/>
    <n v="94.18"/>
    <n v="38140.589999999997"/>
    <n v="38140.589999999997"/>
    <n v="0"/>
    <n v="0"/>
    <s v="conventional"/>
    <x v="0"/>
    <s v="NorthernNewEngland"/>
  </r>
  <r>
    <d v="2015-11-29T00:00:00"/>
    <n v="1.25"/>
    <n v="184964.33"/>
    <n v="2897.91"/>
    <n v="181977.84"/>
    <n v="88.58"/>
    <n v="34725.57"/>
    <n v="34725.57"/>
    <n v="0"/>
    <n v="0"/>
    <s v="conventional"/>
    <x v="0"/>
    <s v="NorthernNewEngland"/>
  </r>
  <r>
    <d v="2015-11-22T00:00:00"/>
    <n v="1.08"/>
    <n v="233428.63"/>
    <n v="2770.62"/>
    <n v="230517.24"/>
    <n v="140.77000000000001"/>
    <n v="40780.57"/>
    <n v="40777.1"/>
    <n v="3.47"/>
    <n v="0"/>
    <s v="conventional"/>
    <x v="0"/>
    <s v="NorthernNewEngland"/>
  </r>
  <r>
    <d v="2015-11-15T00:00:00"/>
    <n v="1.07"/>
    <n v="239935.97"/>
    <n v="2589.5500000000002"/>
    <n v="237255.49"/>
    <n v="90.93"/>
    <n v="47080.01"/>
    <n v="46867.66"/>
    <n v="212.35"/>
    <n v="0"/>
    <s v="conventional"/>
    <x v="0"/>
    <s v="NorthernNewEngland"/>
  </r>
  <r>
    <d v="2015-11-08T00:00:00"/>
    <n v="0.96"/>
    <n v="455568.89"/>
    <n v="2347.38"/>
    <n v="453089.14"/>
    <n v="132.37"/>
    <n v="33770.89"/>
    <n v="33362"/>
    <n v="408.89"/>
    <n v="0"/>
    <s v="conventional"/>
    <x v="0"/>
    <s v="NorthernNewEngland"/>
  </r>
  <r>
    <d v="2015-11-01T00:00:00"/>
    <n v="1.07"/>
    <n v="284979.40999999997"/>
    <n v="3271.4"/>
    <n v="281498.53000000003"/>
    <n v="209.48"/>
    <n v="65281.14"/>
    <n v="65081.14"/>
    <n v="200"/>
    <n v="0"/>
    <s v="conventional"/>
    <x v="0"/>
    <s v="NorthernNewEngland"/>
  </r>
  <r>
    <d v="2015-10-25T00:00:00"/>
    <n v="1.08"/>
    <n v="270814.77"/>
    <n v="2599.46"/>
    <n v="268057.07"/>
    <n v="158.24"/>
    <n v="43066.49"/>
    <n v="42475.38"/>
    <n v="591.11"/>
    <n v="0"/>
    <s v="conventional"/>
    <x v="0"/>
    <s v="NorthernNewEngland"/>
  </r>
  <r>
    <d v="2015-10-18T00:00:00"/>
    <n v="1"/>
    <n v="364915.38"/>
    <n v="3274.11"/>
    <n v="361448.46"/>
    <n v="192.81"/>
    <n v="37551.019999999997"/>
    <n v="36297.69"/>
    <n v="1253.33"/>
    <n v="0"/>
    <s v="conventional"/>
    <x v="0"/>
    <s v="NorthernNewEngland"/>
  </r>
  <r>
    <d v="2015-10-11T00:00:00"/>
    <n v="1.19"/>
    <n v="235364.61"/>
    <n v="3616.8"/>
    <n v="231543.02"/>
    <n v="204.79"/>
    <n v="43108.05"/>
    <n v="43001.38"/>
    <n v="106.67"/>
    <n v="0"/>
    <s v="conventional"/>
    <x v="0"/>
    <s v="NorthernNewEngland"/>
  </r>
  <r>
    <d v="2015-10-04T00:00:00"/>
    <n v="1.1200000000000001"/>
    <n v="257573.02"/>
    <n v="3978.7"/>
    <n v="253346.07"/>
    <n v="248.25"/>
    <n v="40649.51"/>
    <n v="40431.730000000003"/>
    <n v="217.78"/>
    <n v="0"/>
    <s v="conventional"/>
    <x v="0"/>
    <s v="NorthernNewEngland"/>
  </r>
  <r>
    <d v="2015-09-27T00:00:00"/>
    <n v="0.98"/>
    <n v="430578.27"/>
    <n v="2768.16"/>
    <n v="427544.89"/>
    <n v="265.22000000000003"/>
    <n v="28024.32"/>
    <n v="27515.43"/>
    <n v="508.89"/>
    <n v="0"/>
    <s v="conventional"/>
    <x v="0"/>
    <s v="NorthernNewEngland"/>
  </r>
  <r>
    <d v="2015-09-20T00:00:00"/>
    <n v="1.17"/>
    <n v="273480.68"/>
    <n v="2413.3000000000002"/>
    <n v="270775.67999999999"/>
    <n v="291.7"/>
    <n v="49249.26"/>
    <n v="48164.82"/>
    <n v="1084.44"/>
    <n v="0"/>
    <s v="conventional"/>
    <x v="0"/>
    <s v="NorthernNewEngland"/>
  </r>
  <r>
    <d v="2015-09-13T00:00:00"/>
    <n v="1.0900000000000001"/>
    <n v="303202.03000000003"/>
    <n v="1752.73"/>
    <n v="301172.05"/>
    <n v="277.25"/>
    <n v="52903.22"/>
    <n v="52023.22"/>
    <n v="880"/>
    <n v="0"/>
    <s v="conventional"/>
    <x v="0"/>
    <s v="NorthernNewEngland"/>
  </r>
  <r>
    <d v="2015-09-06T00:00:00"/>
    <n v="1.01"/>
    <n v="459769.04"/>
    <n v="2506.81"/>
    <n v="456884.53"/>
    <n v="377.7"/>
    <n v="48438.75"/>
    <n v="48349.86"/>
    <n v="88.89"/>
    <n v="0"/>
    <s v="conventional"/>
    <x v="0"/>
    <s v="NorthernNewEngland"/>
  </r>
  <r>
    <d v="2015-08-30T00:00:00"/>
    <n v="1.1299999999999999"/>
    <n v="340476.37"/>
    <n v="2834.15"/>
    <n v="337184.98"/>
    <n v="457.24"/>
    <n v="54650.81"/>
    <n v="54650.81"/>
    <n v="0"/>
    <n v="0"/>
    <s v="conventional"/>
    <x v="0"/>
    <s v="NorthernNewEngland"/>
  </r>
  <r>
    <d v="2015-08-23T00:00:00"/>
    <n v="1.18"/>
    <n v="341226.08"/>
    <n v="2487.19"/>
    <n v="338130.6"/>
    <n v="608.29"/>
    <n v="58875.69"/>
    <n v="58875.69"/>
    <n v="0"/>
    <n v="0"/>
    <s v="conventional"/>
    <x v="0"/>
    <s v="NorthernNewEngland"/>
  </r>
  <r>
    <d v="2015-08-16T00:00:00"/>
    <n v="1.23"/>
    <n v="307307.48"/>
    <n v="2067.21"/>
    <n v="304465.27"/>
    <n v="775"/>
    <n v="65208.52"/>
    <n v="65208.52"/>
    <n v="0"/>
    <n v="0"/>
    <s v="conventional"/>
    <x v="0"/>
    <s v="NorthernNewEngland"/>
  </r>
  <r>
    <d v="2015-08-09T00:00:00"/>
    <n v="1.03"/>
    <n v="526822.32999999996"/>
    <n v="2513.38"/>
    <n v="523492.97"/>
    <n v="815.98"/>
    <n v="52404.14"/>
    <n v="52400.81"/>
    <n v="3.33"/>
    <n v="0"/>
    <s v="conventional"/>
    <x v="0"/>
    <s v="NorthernNewEngland"/>
  </r>
  <r>
    <d v="2015-08-02T00:00:00"/>
    <n v="1.25"/>
    <n v="351026.72"/>
    <n v="2279.1"/>
    <n v="347110.01"/>
    <n v="1637.61"/>
    <n v="66056.2"/>
    <n v="66056.2"/>
    <n v="0"/>
    <n v="0"/>
    <s v="conventional"/>
    <x v="0"/>
    <s v="NorthernNewEngland"/>
  </r>
  <r>
    <d v="2015-07-26T00:00:00"/>
    <n v="1.25"/>
    <n v="329269.15999999997"/>
    <n v="2558.33"/>
    <n v="324258.78999999998"/>
    <n v="2452.04"/>
    <n v="73522.7"/>
    <n v="73518.429999999993"/>
    <n v="4.2699999999999996"/>
    <n v="0"/>
    <s v="conventional"/>
    <x v="0"/>
    <s v="NorthernNewEngland"/>
  </r>
  <r>
    <d v="2015-07-19T00:00:00"/>
    <n v="1.03"/>
    <n v="531999.93999999994"/>
    <n v="3108.09"/>
    <n v="522040.27"/>
    <n v="6851.58"/>
    <n v="62451.94"/>
    <n v="62434.86"/>
    <n v="17.079999999999998"/>
    <n v="0"/>
    <s v="conventional"/>
    <x v="0"/>
    <s v="NorthernNewEngland"/>
  </r>
  <r>
    <d v="2015-07-12T00:00:00"/>
    <n v="1.1000000000000001"/>
    <n v="360374.81"/>
    <n v="3111.08"/>
    <n v="341891.96"/>
    <n v="15371.77"/>
    <n v="148840.39000000001"/>
    <n v="148811.62"/>
    <n v="28.77"/>
    <n v="0"/>
    <s v="conventional"/>
    <x v="0"/>
    <s v="NorthernNewEngland"/>
  </r>
  <r>
    <d v="2015-07-05T00:00:00"/>
    <n v="1.1499999999999999"/>
    <n v="359824.02"/>
    <n v="2968.62"/>
    <n v="338863.42"/>
    <n v="17991.98"/>
    <n v="176818.96"/>
    <n v="176636.74"/>
    <n v="182.22"/>
    <n v="0"/>
    <s v="conventional"/>
    <x v="0"/>
    <s v="NorthernNewEngland"/>
  </r>
  <r>
    <d v="2015-06-28T00:00:00"/>
    <n v="1.1399999999999999"/>
    <n v="300327.03000000003"/>
    <n v="2582.77"/>
    <n v="282587.99"/>
    <n v="15156.27"/>
    <n v="152474.29"/>
    <n v="152425.4"/>
    <n v="48.89"/>
    <n v="0"/>
    <s v="conventional"/>
    <x v="0"/>
    <s v="NorthernNewEngland"/>
  </r>
  <r>
    <d v="2015-06-21T00:00:00"/>
    <n v="1.18"/>
    <n v="317128.64"/>
    <n v="2279.37"/>
    <n v="300069.61"/>
    <n v="14779.66"/>
    <n v="108756.94"/>
    <n v="108756.94"/>
    <n v="0"/>
    <n v="0"/>
    <s v="conventional"/>
    <x v="0"/>
    <s v="NorthernNewEngland"/>
  </r>
  <r>
    <d v="2015-06-14T00:00:00"/>
    <n v="1.04"/>
    <n v="375631.5"/>
    <n v="2804.46"/>
    <n v="362082.5"/>
    <n v="10744.54"/>
    <n v="162093.57"/>
    <n v="162093.57"/>
    <n v="0"/>
    <n v="0"/>
    <s v="conventional"/>
    <x v="0"/>
    <s v="NorthernNewEngland"/>
  </r>
  <r>
    <d v="2015-06-07T00:00:00"/>
    <n v="1.17"/>
    <n v="316442.42"/>
    <n v="2096.21"/>
    <n v="314308.78000000003"/>
    <n v="37.43"/>
    <n v="110774.35"/>
    <n v="110774.35"/>
    <n v="0"/>
    <n v="0"/>
    <s v="conventional"/>
    <x v="0"/>
    <s v="NorthernNewEngland"/>
  </r>
  <r>
    <d v="2015-05-31T00:00:00"/>
    <n v="1.2"/>
    <n v="315738.52"/>
    <n v="2523.96"/>
    <n v="313153.31"/>
    <n v="61.25"/>
    <n v="97960.94"/>
    <n v="97960.94"/>
    <n v="0"/>
    <n v="0"/>
    <s v="conventional"/>
    <x v="0"/>
    <s v="NorthernNewEngland"/>
  </r>
  <r>
    <d v="2015-05-24T00:00:00"/>
    <n v="1.04"/>
    <n v="374967.58"/>
    <n v="2624.76"/>
    <n v="372289.48"/>
    <n v="53.34"/>
    <n v="137204.85999999999"/>
    <n v="137204.85999999999"/>
    <n v="0"/>
    <n v="0"/>
    <s v="conventional"/>
    <x v="0"/>
    <s v="NorthernNewEngland"/>
  </r>
  <r>
    <d v="2015-05-17T00:00:00"/>
    <n v="1.1499999999999999"/>
    <n v="290568.36"/>
    <n v="2745.99"/>
    <n v="287792.49"/>
    <n v="29.88"/>
    <n v="131916.01"/>
    <n v="131904.74"/>
    <n v="11.27"/>
    <n v="0"/>
    <s v="conventional"/>
    <x v="0"/>
    <s v="NorthernNewEngland"/>
  </r>
  <r>
    <d v="2015-05-10T00:00:00"/>
    <n v="1.05"/>
    <n v="506802.68"/>
    <n v="2739.66"/>
    <n v="503984.46"/>
    <n v="78.56"/>
    <n v="71634.080000000002"/>
    <n v="71253.97"/>
    <n v="380.11"/>
    <n v="0"/>
    <s v="conventional"/>
    <x v="0"/>
    <s v="NorthernNewEngland"/>
  </r>
  <r>
    <d v="2015-05-03T00:00:00"/>
    <n v="1.1599999999999999"/>
    <n v="306615.06"/>
    <n v="2322.2399999999998"/>
    <n v="304233.27"/>
    <n v="59.55"/>
    <n v="60372.3"/>
    <n v="60354.57"/>
    <n v="17.73"/>
    <n v="0"/>
    <s v="conventional"/>
    <x v="0"/>
    <s v="NorthernNewEngland"/>
  </r>
  <r>
    <d v="2015-04-26T00:00:00"/>
    <n v="1.24"/>
    <n v="255603.14"/>
    <n v="1960.76"/>
    <n v="253562.76"/>
    <n v="79.62"/>
    <n v="56276.09"/>
    <n v="56259.03"/>
    <n v="17.059999999999999"/>
    <n v="0"/>
    <s v="conventional"/>
    <x v="0"/>
    <s v="NorthernNewEngland"/>
  </r>
  <r>
    <d v="2015-04-19T00:00:00"/>
    <n v="1.1299999999999999"/>
    <n v="286624.01"/>
    <n v="2156.4699999999998"/>
    <n v="284389.27"/>
    <n v="78.27"/>
    <n v="59937.61"/>
    <n v="59936.639999999999"/>
    <n v="0.97"/>
    <n v="0"/>
    <s v="conventional"/>
    <x v="0"/>
    <s v="NorthernNewEngland"/>
  </r>
  <r>
    <d v="2015-04-12T00:00:00"/>
    <n v="1.1599999999999999"/>
    <n v="216529.13"/>
    <n v="2160.7199999999998"/>
    <n v="214309.89"/>
    <n v="58.52"/>
    <n v="89721.5"/>
    <n v="89699.64"/>
    <n v="21.86"/>
    <n v="0"/>
    <s v="conventional"/>
    <x v="0"/>
    <s v="NorthernNewEngland"/>
  </r>
  <r>
    <d v="2015-04-05T00:00:00"/>
    <n v="1.19"/>
    <n v="254740.68"/>
    <n v="2352.11"/>
    <n v="252306.55"/>
    <n v="82.02"/>
    <n v="54403.15"/>
    <n v="54288.7"/>
    <n v="114.45"/>
    <n v="0"/>
    <s v="conventional"/>
    <x v="0"/>
    <s v="NorthernNewEngland"/>
  </r>
  <r>
    <d v="2015-03-29T00:00:00"/>
    <n v="1.07"/>
    <n v="374675.09"/>
    <n v="2452.7600000000002"/>
    <n v="372165.06"/>
    <n v="57.27"/>
    <n v="37964.11"/>
    <n v="37036.33"/>
    <n v="927.78"/>
    <n v="0"/>
    <s v="conventional"/>
    <x v="0"/>
    <s v="NorthernNewEngland"/>
  </r>
  <r>
    <d v="2015-03-22T00:00:00"/>
    <n v="1.19"/>
    <n v="234104.88"/>
    <n v="4556.72"/>
    <n v="229492.52"/>
    <n v="55.64"/>
    <n v="48050.17"/>
    <n v="47856.09"/>
    <n v="194.08"/>
    <n v="0"/>
    <s v="conventional"/>
    <x v="0"/>
    <s v="NorthernNewEngland"/>
  </r>
  <r>
    <d v="2015-03-15T00:00:00"/>
    <n v="1.1499999999999999"/>
    <n v="253419.78"/>
    <n v="6236.37"/>
    <n v="247092.81"/>
    <n v="90.6"/>
    <n v="48433.02"/>
    <n v="48390.8"/>
    <n v="42.22"/>
    <n v="0"/>
    <s v="conventional"/>
    <x v="0"/>
    <s v="NorthernNewEngland"/>
  </r>
  <r>
    <d v="2015-03-08T00:00:00"/>
    <n v="1.0900000000000001"/>
    <n v="237054.91"/>
    <n v="2507.83"/>
    <n v="234532.06"/>
    <n v="15.02"/>
    <n v="50908.82"/>
    <n v="50606.6"/>
    <n v="302.22000000000003"/>
    <n v="0"/>
    <s v="conventional"/>
    <x v="0"/>
    <s v="NorthernNewEngland"/>
  </r>
  <r>
    <d v="2015-03-01T00:00:00"/>
    <n v="1.05"/>
    <n v="312797.96999999997"/>
    <n v="2266.4499999999998"/>
    <n v="310490.26"/>
    <n v="41.26"/>
    <n v="42880.02"/>
    <n v="42880.02"/>
    <n v="0"/>
    <n v="0"/>
    <s v="conventional"/>
    <x v="0"/>
    <s v="NorthernNewEngland"/>
  </r>
  <r>
    <d v="2015-02-22T00:00:00"/>
    <n v="1.1299999999999999"/>
    <n v="220376.22"/>
    <n v="2875.24"/>
    <n v="217477.35"/>
    <n v="23.63"/>
    <n v="43742.64"/>
    <n v="43735.97"/>
    <n v="6.67"/>
    <n v="0"/>
    <s v="conventional"/>
    <x v="0"/>
    <s v="NorthernNewEngland"/>
  </r>
  <r>
    <d v="2015-02-15T00:00:00"/>
    <n v="1.1100000000000001"/>
    <n v="235048.76"/>
    <n v="2897.82"/>
    <n v="232117.81"/>
    <n v="33.130000000000003"/>
    <n v="53466.02"/>
    <n v="53303.8"/>
    <n v="162.22"/>
    <n v="0"/>
    <s v="conventional"/>
    <x v="0"/>
    <s v="NorthernNewEngland"/>
  </r>
  <r>
    <d v="2015-02-08T00:00:00"/>
    <n v="1.03"/>
    <n v="313082.65999999997"/>
    <n v="4606.01"/>
    <n v="308443.03000000003"/>
    <n v="33.619999999999997"/>
    <n v="50852.58"/>
    <n v="50014.8"/>
    <n v="837.78"/>
    <n v="0"/>
    <s v="conventional"/>
    <x v="0"/>
    <s v="NorthernNewEngland"/>
  </r>
  <r>
    <d v="2015-02-01T00:00:00"/>
    <n v="1.06"/>
    <n v="366082.64"/>
    <n v="4353.96"/>
    <n v="361694.45"/>
    <n v="34.229999999999997"/>
    <n v="46670.1"/>
    <n v="46576.76"/>
    <n v="93.34"/>
    <n v="0"/>
    <s v="conventional"/>
    <x v="0"/>
    <s v="NorthernNewEngland"/>
  </r>
  <r>
    <d v="2015-01-25T00:00:00"/>
    <n v="1.06"/>
    <n v="237063.66"/>
    <n v="3806.65"/>
    <n v="233232.89"/>
    <n v="24.12"/>
    <n v="53547.65"/>
    <n v="53543.21"/>
    <n v="4.4400000000000004"/>
    <n v="0"/>
    <s v="conventional"/>
    <x v="0"/>
    <s v="NorthernNewEngland"/>
  </r>
  <r>
    <d v="2015-01-18T00:00:00"/>
    <n v="1.1200000000000001"/>
    <n v="244431.79"/>
    <n v="3012.79"/>
    <n v="241380.95"/>
    <n v="38.049999999999997"/>
    <n v="64770.92"/>
    <n v="64770.92"/>
    <n v="0"/>
    <n v="0"/>
    <s v="conventional"/>
    <x v="0"/>
    <s v="NorthernNewEngland"/>
  </r>
  <r>
    <d v="2015-01-11T00:00:00"/>
    <n v="1.06"/>
    <n v="269853.24"/>
    <n v="4578.25"/>
    <n v="265252.09000000003"/>
    <n v="22.9"/>
    <n v="44863.79"/>
    <n v="44863.79"/>
    <n v="0"/>
    <n v="0"/>
    <s v="conventional"/>
    <x v="0"/>
    <s v="NorthernNewEngland"/>
  </r>
  <r>
    <d v="2015-01-04T00:00:00"/>
    <n v="1.05"/>
    <n v="269333.40000000002"/>
    <n v="4966.76"/>
    <n v="264351.96000000002"/>
    <n v="14.68"/>
    <n v="52490.37"/>
    <n v="52490.37"/>
    <n v="0"/>
    <n v="0"/>
    <s v="conventional"/>
    <x v="0"/>
    <s v="NorthernNewEngland"/>
  </r>
  <r>
    <d v="2015-12-27T00:00:00"/>
    <n v="0.99"/>
    <n v="231992.23"/>
    <n v="211102.9"/>
    <n v="20765.29"/>
    <n v="124.04"/>
    <n v="73781.31"/>
    <n v="40641.550000000003"/>
    <n v="33139.760000000002"/>
    <n v="0"/>
    <s v="conventional"/>
    <x v="0"/>
    <s v="Orlando"/>
  </r>
  <r>
    <d v="2015-12-20T00:00:00"/>
    <n v="1.21"/>
    <n v="147069.23000000001"/>
    <n v="131152.6"/>
    <n v="15794.56"/>
    <n v="122.07"/>
    <n v="53005.58"/>
    <n v="36258.03"/>
    <n v="16747.55"/>
    <n v="0"/>
    <s v="conventional"/>
    <x v="0"/>
    <s v="Orlando"/>
  </r>
  <r>
    <d v="2015-12-13T00:00:00"/>
    <n v="0.96"/>
    <n v="242108.86"/>
    <n v="217679.37"/>
    <n v="24260.86"/>
    <n v="168.63"/>
    <n v="67992.66"/>
    <n v="31407.15"/>
    <n v="36585.51"/>
    <n v="0"/>
    <s v="conventional"/>
    <x v="0"/>
    <s v="Orlando"/>
  </r>
  <r>
    <d v="2015-12-06T00:00:00"/>
    <n v="1.2"/>
    <n v="156900.54999999999"/>
    <n v="135222.96"/>
    <n v="21555.66"/>
    <n v="121.93"/>
    <n v="42163.27"/>
    <n v="24098.62"/>
    <n v="18064.650000000001"/>
    <n v="0"/>
    <s v="conventional"/>
    <x v="0"/>
    <s v="Orlando"/>
  </r>
  <r>
    <d v="2015-11-29T00:00:00"/>
    <n v="0.96"/>
    <n v="211407.13"/>
    <n v="190361.54"/>
    <n v="21007.77"/>
    <n v="37.82"/>
    <n v="51276.67"/>
    <n v="21536.82"/>
    <n v="29739.85"/>
    <n v="0"/>
    <s v="conventional"/>
    <x v="0"/>
    <s v="Orlando"/>
  </r>
  <r>
    <d v="2015-11-22T00:00:00"/>
    <n v="0.98"/>
    <n v="206147.72"/>
    <n v="184441.61"/>
    <n v="21585.56"/>
    <n v="120.55"/>
    <n v="60802.83"/>
    <n v="27114.53"/>
    <n v="33688.300000000003"/>
    <n v="0"/>
    <s v="conventional"/>
    <x v="0"/>
    <s v="Orlando"/>
  </r>
  <r>
    <d v="2015-11-15T00:00:00"/>
    <n v="1.24"/>
    <n v="150324.03"/>
    <n v="129533.08"/>
    <n v="20681.560000000001"/>
    <n v="109.39"/>
    <n v="50391.31"/>
    <n v="27742.9"/>
    <n v="22648.41"/>
    <n v="0"/>
    <s v="conventional"/>
    <x v="0"/>
    <s v="Orlando"/>
  </r>
  <r>
    <d v="2015-11-08T00:00:00"/>
    <n v="1.24"/>
    <n v="153475.32"/>
    <n v="132375.82999999999"/>
    <n v="21007.3"/>
    <n v="92.19"/>
    <n v="49479.56"/>
    <n v="31369.94"/>
    <n v="18109.62"/>
    <n v="0"/>
    <s v="conventional"/>
    <x v="0"/>
    <s v="Orlando"/>
  </r>
  <r>
    <d v="2015-11-01T00:00:00"/>
    <n v="0.97"/>
    <n v="257504.15"/>
    <n v="228073.04"/>
    <n v="29350.55"/>
    <n v="80.56"/>
    <n v="72567.19"/>
    <n v="33748.18"/>
    <n v="38819.01"/>
    <n v="0"/>
    <s v="conventional"/>
    <x v="0"/>
    <s v="Orlando"/>
  </r>
  <r>
    <d v="2015-10-25T00:00:00"/>
    <n v="1.25"/>
    <n v="162383.43"/>
    <n v="138110.06"/>
    <n v="24182.080000000002"/>
    <n v="91.29"/>
    <n v="47882.36"/>
    <n v="29737.38"/>
    <n v="18128.16"/>
    <n v="16.82"/>
    <s v="conventional"/>
    <x v="0"/>
    <s v="Orlando"/>
  </r>
  <r>
    <d v="2015-10-18T00:00:00"/>
    <n v="1.24"/>
    <n v="155291.79999999999"/>
    <n v="131126.38"/>
    <n v="24094.400000000001"/>
    <n v="71.02"/>
    <n v="49234.66"/>
    <n v="32915.51"/>
    <n v="16319.15"/>
    <n v="0"/>
    <s v="conventional"/>
    <x v="0"/>
    <s v="Orlando"/>
  </r>
  <r>
    <d v="2015-10-11T00:00:00"/>
    <n v="1"/>
    <n v="241226.02"/>
    <n v="211056.18"/>
    <n v="30064.22"/>
    <n v="105.62"/>
    <n v="66806.600000000006"/>
    <n v="31968.47"/>
    <n v="34838.129999999997"/>
    <n v="0"/>
    <s v="conventional"/>
    <x v="0"/>
    <s v="Orlando"/>
  </r>
  <r>
    <d v="2015-10-04T00:00:00"/>
    <n v="1"/>
    <n v="258915.67"/>
    <n v="224769.27"/>
    <n v="34085.54"/>
    <n v="60.86"/>
    <n v="74081.45"/>
    <n v="37192.160000000003"/>
    <n v="36886.480000000003"/>
    <n v="2.81"/>
    <s v="conventional"/>
    <x v="0"/>
    <s v="Orlando"/>
  </r>
  <r>
    <d v="2015-09-27T00:00:00"/>
    <n v="1.28"/>
    <n v="156244.63"/>
    <n v="114107.06"/>
    <n v="41995.26"/>
    <n v="142.31"/>
    <n v="46212.68"/>
    <n v="29149.95"/>
    <n v="17062.73"/>
    <n v="0"/>
    <s v="conventional"/>
    <x v="0"/>
    <s v="Orlando"/>
  </r>
  <r>
    <d v="2015-09-20T00:00:00"/>
    <n v="0.99"/>
    <n v="253443.16"/>
    <n v="201392.27"/>
    <n v="51930.95"/>
    <n v="119.94"/>
    <n v="76241.81"/>
    <n v="36956.49"/>
    <n v="39285.32"/>
    <n v="0"/>
    <s v="conventional"/>
    <x v="0"/>
    <s v="Orlando"/>
  </r>
  <r>
    <d v="2015-09-13T00:00:00"/>
    <n v="1.23"/>
    <n v="164710.46"/>
    <n v="113374.88"/>
    <n v="51291.97"/>
    <n v="43.61"/>
    <n v="56837.79"/>
    <n v="37653.910000000003"/>
    <n v="19183.88"/>
    <n v="0"/>
    <s v="conventional"/>
    <x v="0"/>
    <s v="Orlando"/>
  </r>
  <r>
    <d v="2015-09-06T00:00:00"/>
    <n v="0.99"/>
    <n v="289515.43"/>
    <n v="232502.52"/>
    <n v="56930.16"/>
    <n v="82.75"/>
    <n v="86221.59"/>
    <n v="43014.65"/>
    <n v="43206.94"/>
    <n v="0"/>
    <s v="conventional"/>
    <x v="0"/>
    <s v="Orlando"/>
  </r>
  <r>
    <d v="2015-08-30T00:00:00"/>
    <n v="1.25"/>
    <n v="174996.27"/>
    <n v="123335.43"/>
    <n v="51487.73"/>
    <n v="173.11"/>
    <n v="63273.58"/>
    <n v="44694.9"/>
    <n v="18578.68"/>
    <n v="0"/>
    <s v="conventional"/>
    <x v="0"/>
    <s v="Orlando"/>
  </r>
  <r>
    <d v="2015-08-23T00:00:00"/>
    <n v="1.21"/>
    <n v="165608.75"/>
    <n v="113657.5"/>
    <n v="51869.47"/>
    <n v="81.78"/>
    <n v="63317.35"/>
    <n v="47516.81"/>
    <n v="15800.54"/>
    <n v="0"/>
    <s v="conventional"/>
    <x v="0"/>
    <s v="Orlando"/>
  </r>
  <r>
    <d v="2015-08-16T00:00:00"/>
    <n v="1.23"/>
    <n v="175802.76"/>
    <n v="128769.54"/>
    <n v="46941.599999999999"/>
    <n v="91.62"/>
    <n v="64382.93"/>
    <n v="45260.21"/>
    <n v="19122.72"/>
    <n v="0"/>
    <s v="conventional"/>
    <x v="0"/>
    <s v="Orlando"/>
  </r>
  <r>
    <d v="2015-08-09T00:00:00"/>
    <n v="0.99"/>
    <n v="307317.78000000003"/>
    <n v="249265.95"/>
    <n v="57952.32"/>
    <n v="99.51"/>
    <n v="81232.5"/>
    <n v="47242.5"/>
    <n v="33990"/>
    <n v="0"/>
    <s v="conventional"/>
    <x v="0"/>
    <s v="Orlando"/>
  </r>
  <r>
    <d v="2015-08-02T00:00:00"/>
    <n v="1.24"/>
    <n v="180561.8"/>
    <n v="130990.19"/>
    <n v="49482.92"/>
    <n v="88.69"/>
    <n v="60259.72"/>
    <n v="43472.9"/>
    <n v="16786.82"/>
    <n v="0"/>
    <s v="conventional"/>
    <x v="0"/>
    <s v="Orlando"/>
  </r>
  <r>
    <d v="2015-07-26T00:00:00"/>
    <n v="1.22"/>
    <n v="179455.61"/>
    <n v="128204.96"/>
    <n v="51179.38"/>
    <n v="71.27"/>
    <n v="60386.34"/>
    <n v="44878.7"/>
    <n v="15507.64"/>
    <n v="0"/>
    <s v="conventional"/>
    <x v="0"/>
    <s v="Orlando"/>
  </r>
  <r>
    <d v="2015-07-19T00:00:00"/>
    <n v="0.98"/>
    <n v="284123.64"/>
    <n v="226313.4"/>
    <n v="57749.18"/>
    <n v="61.06"/>
    <n v="79609.509999999995"/>
    <n v="42477.4"/>
    <n v="37132.11"/>
    <n v="0"/>
    <s v="conventional"/>
    <x v="0"/>
    <s v="Orlando"/>
  </r>
  <r>
    <d v="2015-07-12T00:00:00"/>
    <n v="1.22"/>
    <n v="187133.64"/>
    <n v="133073.60999999999"/>
    <n v="53986.68"/>
    <n v="73.349999999999994"/>
    <n v="58395.25"/>
    <n v="41732.15"/>
    <n v="16663.099999999999"/>
    <n v="0"/>
    <s v="conventional"/>
    <x v="0"/>
    <s v="Orlando"/>
  </r>
  <r>
    <d v="2015-07-05T00:00:00"/>
    <n v="0.97"/>
    <n v="324905.46999999997"/>
    <n v="258450.62"/>
    <n v="66371.81"/>
    <n v="83.04"/>
    <n v="95423.88"/>
    <n v="58523.360000000001"/>
    <n v="36900.519999999997"/>
    <n v="0"/>
    <s v="conventional"/>
    <x v="0"/>
    <s v="Orlando"/>
  </r>
  <r>
    <d v="2015-06-28T00:00:00"/>
    <n v="1.1499999999999999"/>
    <n v="197096.86"/>
    <n v="144510.57999999999"/>
    <n v="52467.4"/>
    <n v="118.88"/>
    <n v="80757.08"/>
    <n v="62186.73"/>
    <n v="18570.349999999999"/>
    <n v="0"/>
    <s v="conventional"/>
    <x v="0"/>
    <s v="Orlando"/>
  </r>
  <r>
    <d v="2015-06-21T00:00:00"/>
    <n v="0.96"/>
    <n v="301425.91999999998"/>
    <n v="243576.61"/>
    <n v="57122.76"/>
    <n v="726.55"/>
    <n v="92609.27"/>
    <n v="55420.02"/>
    <n v="37189.25"/>
    <n v="0"/>
    <s v="conventional"/>
    <x v="0"/>
    <s v="Orlando"/>
  </r>
  <r>
    <d v="2015-06-14T00:00:00"/>
    <n v="1.22"/>
    <n v="180976.25"/>
    <n v="141946.09"/>
    <n v="36946.339999999997"/>
    <n v="2083.8200000000002"/>
    <n v="75173.5"/>
    <n v="56501.85"/>
    <n v="18663.64"/>
    <n v="8.01"/>
    <s v="conventional"/>
    <x v="0"/>
    <s v="Orlando"/>
  </r>
  <r>
    <d v="2015-06-07T00:00:00"/>
    <n v="0.98"/>
    <n v="305495.84000000003"/>
    <n v="271323.03999999998"/>
    <n v="33611.14"/>
    <n v="561.66"/>
    <n v="86061.13"/>
    <n v="48219.72"/>
    <n v="37841.410000000003"/>
    <n v="0"/>
    <s v="conventional"/>
    <x v="0"/>
    <s v="Orlando"/>
  </r>
  <r>
    <d v="2015-05-31T00:00:00"/>
    <n v="1.26"/>
    <n v="194134.44"/>
    <n v="174419.44"/>
    <n v="19641.650000000001"/>
    <n v="73.349999999999994"/>
    <n v="55906.05"/>
    <n v="38303.199999999997"/>
    <n v="17602.849999999999"/>
    <n v="0"/>
    <s v="conventional"/>
    <x v="0"/>
    <s v="Orlando"/>
  </r>
  <r>
    <d v="2015-05-24T00:00:00"/>
    <n v="1"/>
    <n v="325713.12"/>
    <n v="295794.7"/>
    <n v="29758"/>
    <n v="160.41999999999999"/>
    <n v="76278.080000000002"/>
    <n v="37157.879999999997"/>
    <n v="39120.199999999997"/>
    <n v="0"/>
    <s v="conventional"/>
    <x v="0"/>
    <s v="Orlando"/>
  </r>
  <r>
    <d v="2015-05-17T00:00:00"/>
    <n v="1.23"/>
    <n v="188857.58"/>
    <n v="168886.63"/>
    <n v="19797.32"/>
    <n v="173.63"/>
    <n v="54407.98"/>
    <n v="38066.019999999997"/>
    <n v="16341.96"/>
    <n v="0"/>
    <s v="conventional"/>
    <x v="0"/>
    <s v="Orlando"/>
  </r>
  <r>
    <d v="2015-05-10T00:00:00"/>
    <n v="1.23"/>
    <n v="205315.96"/>
    <n v="185586.2"/>
    <n v="19590.84"/>
    <n v="138.91999999999999"/>
    <n v="51717.03"/>
    <n v="35990.160000000003"/>
    <n v="15726.87"/>
    <n v="0"/>
    <s v="conventional"/>
    <x v="0"/>
    <s v="Orlando"/>
  </r>
  <r>
    <d v="2015-05-03T00:00:00"/>
    <n v="0.98"/>
    <n v="406128.81"/>
    <n v="369352.45"/>
    <n v="36610.76"/>
    <n v="165.6"/>
    <n v="95445.05"/>
    <n v="40398.410000000003"/>
    <n v="54823.03"/>
    <n v="223.61"/>
    <s v="conventional"/>
    <x v="0"/>
    <s v="Orlando"/>
  </r>
  <r>
    <d v="2015-04-26T00:00:00"/>
    <n v="1.23"/>
    <n v="200498.1"/>
    <n v="179052.54"/>
    <n v="21351.58"/>
    <n v="93.98"/>
    <n v="56809.87"/>
    <n v="38167.83"/>
    <n v="18294.82"/>
    <n v="347.22"/>
    <s v="conventional"/>
    <x v="0"/>
    <s v="Orlando"/>
  </r>
  <r>
    <d v="2015-04-19T00:00:00"/>
    <n v="1.23"/>
    <n v="176949.54"/>
    <n v="157931.42000000001"/>
    <n v="18812.23"/>
    <n v="205.89"/>
    <n v="54827.73"/>
    <n v="35504.699999999997"/>
    <n v="19323.03"/>
    <n v="0"/>
    <s v="conventional"/>
    <x v="0"/>
    <s v="Orlando"/>
  </r>
  <r>
    <d v="2015-04-12T00:00:00"/>
    <n v="0.99"/>
    <n v="303583.67"/>
    <n v="275283.48"/>
    <n v="28203.4"/>
    <n v="96.79"/>
    <n v="71780.19"/>
    <n v="31886.66"/>
    <n v="39893.53"/>
    <n v="0"/>
    <s v="conventional"/>
    <x v="0"/>
    <s v="Orlando"/>
  </r>
  <r>
    <d v="2015-04-05T00:00:00"/>
    <n v="1.1000000000000001"/>
    <n v="237079.05"/>
    <n v="211116.53"/>
    <n v="25858.76"/>
    <n v="103.76"/>
    <n v="63600.61"/>
    <n v="34091.519999999997"/>
    <n v="29143.81"/>
    <n v="365.28"/>
    <s v="conventional"/>
    <x v="0"/>
    <s v="Orlando"/>
  </r>
  <r>
    <d v="2015-03-29T00:00:00"/>
    <n v="1.25"/>
    <n v="169526.9"/>
    <n v="150612.51"/>
    <n v="18785.419999999998"/>
    <n v="128.97"/>
    <n v="47398.55"/>
    <n v="29215.599999999999"/>
    <n v="18182.95"/>
    <n v="0"/>
    <s v="conventional"/>
    <x v="0"/>
    <s v="Orlando"/>
  </r>
  <r>
    <d v="2015-03-22T00:00:00"/>
    <n v="0.98"/>
    <n v="290458.53999999998"/>
    <n v="260635"/>
    <n v="29682.52"/>
    <n v="141.02000000000001"/>
    <n v="73045.899999999994"/>
    <n v="37453.089999999997"/>
    <n v="35592.81"/>
    <n v="0"/>
    <s v="conventional"/>
    <x v="0"/>
    <s v="Orlando"/>
  </r>
  <r>
    <d v="2015-03-15T00:00:00"/>
    <n v="1.27"/>
    <n v="176401.3"/>
    <n v="154931.57"/>
    <n v="21353.84"/>
    <n v="115.89"/>
    <n v="49846.38"/>
    <n v="34513.35"/>
    <n v="15333.03"/>
    <n v="0"/>
    <s v="conventional"/>
    <x v="0"/>
    <s v="Orlando"/>
  </r>
  <r>
    <d v="2015-03-08T00:00:00"/>
    <n v="1.27"/>
    <n v="169740.3"/>
    <n v="149785.29999999999"/>
    <n v="19868.22"/>
    <n v="86.78"/>
    <n v="49331.49"/>
    <n v="33996.639999999999"/>
    <n v="15334.85"/>
    <n v="0"/>
    <s v="conventional"/>
    <x v="0"/>
    <s v="Orlando"/>
  </r>
  <r>
    <d v="2015-03-01T00:00:00"/>
    <n v="1"/>
    <n v="254241.43"/>
    <n v="227527.01"/>
    <n v="26599.79"/>
    <n v="114.63"/>
    <n v="61957.64"/>
    <n v="31707.62"/>
    <n v="30250.02"/>
    <n v="0"/>
    <s v="conventional"/>
    <x v="0"/>
    <s v="Orlando"/>
  </r>
  <r>
    <d v="2015-02-22T00:00:00"/>
    <n v="1.18"/>
    <n v="173818.16"/>
    <n v="151270.01999999999"/>
    <n v="22481.35"/>
    <n v="66.790000000000006"/>
    <n v="53147.1"/>
    <n v="36700.480000000003"/>
    <n v="16446.62"/>
    <n v="0"/>
    <s v="conventional"/>
    <x v="0"/>
    <s v="Orlando"/>
  </r>
  <r>
    <d v="2015-02-15T00:00:00"/>
    <n v="1.26"/>
    <n v="160436.9"/>
    <n v="139189.15"/>
    <n v="21210.42"/>
    <n v="37.33"/>
    <n v="44375.38"/>
    <n v="20733.73"/>
    <n v="23641.65"/>
    <n v="0"/>
    <s v="conventional"/>
    <x v="0"/>
    <s v="Orlando"/>
  </r>
  <r>
    <d v="2015-02-08T00:00:00"/>
    <n v="1.23"/>
    <n v="162004.39000000001"/>
    <n v="137587.01999999999"/>
    <n v="24318.2"/>
    <n v="99.17"/>
    <n v="42392.17"/>
    <n v="18229.349999999999"/>
    <n v="24162.82"/>
    <n v="0"/>
    <s v="conventional"/>
    <x v="0"/>
    <s v="Orlando"/>
  </r>
  <r>
    <d v="2015-02-01T00:00:00"/>
    <n v="0.95"/>
    <n v="408959.79"/>
    <n v="358731.15"/>
    <n v="50048.43"/>
    <n v="180.21"/>
    <n v="80264.72"/>
    <n v="26854.75"/>
    <n v="53409.97"/>
    <n v="0"/>
    <s v="conventional"/>
    <x v="0"/>
    <s v="Orlando"/>
  </r>
  <r>
    <d v="2015-01-25T00:00:00"/>
    <n v="1.28"/>
    <n v="163126.28"/>
    <n v="133616.29999999999"/>
    <n v="29418.39"/>
    <n v="91.59"/>
    <n v="48864.81"/>
    <n v="22591.61"/>
    <n v="26273.200000000001"/>
    <n v="0"/>
    <s v="conventional"/>
    <x v="0"/>
    <s v="Orlando"/>
  </r>
  <r>
    <d v="2015-01-18T00:00:00"/>
    <n v="1.33"/>
    <n v="147509.20000000001"/>
    <n v="112722.12"/>
    <n v="34703.279999999999"/>
    <n v="83.8"/>
    <n v="43569.17"/>
    <n v="18914.84"/>
    <n v="24654.33"/>
    <n v="0"/>
    <s v="conventional"/>
    <x v="0"/>
    <s v="Orlando"/>
  </r>
  <r>
    <d v="2015-01-11T00:00:00"/>
    <n v="1.29"/>
    <n v="158624.57"/>
    <n v="119336.02"/>
    <n v="39236.11"/>
    <n v="52.44"/>
    <n v="43410.02"/>
    <n v="18762.45"/>
    <n v="24647.57"/>
    <n v="0"/>
    <s v="conventional"/>
    <x v="0"/>
    <s v="Orlando"/>
  </r>
  <r>
    <d v="2015-01-04T00:00:00"/>
    <n v="1"/>
    <n v="229083.7"/>
    <n v="190743.27"/>
    <n v="38265.21"/>
    <n v="75.22"/>
    <n v="52719.49"/>
    <n v="19933.7"/>
    <n v="32785.79"/>
    <n v="0"/>
    <s v="conventional"/>
    <x v="0"/>
    <s v="Orlando"/>
  </r>
  <r>
    <d v="2015-12-27T00:00:00"/>
    <n v="1.25"/>
    <n v="219253.99"/>
    <n v="9778.07"/>
    <n v="208945.03"/>
    <n v="530.89"/>
    <n v="89292.89"/>
    <n v="82776.350000000006"/>
    <n v="6513.36"/>
    <n v="3.18"/>
    <s v="conventional"/>
    <x v="0"/>
    <s v="Philadelphia"/>
  </r>
  <r>
    <d v="2015-12-20T00:00:00"/>
    <n v="1.33"/>
    <n v="208540.61"/>
    <n v="9646.1299999999992"/>
    <n v="198361.8"/>
    <n v="532.67999999999995"/>
    <n v="98302.52"/>
    <n v="88587.5"/>
    <n v="9715.02"/>
    <n v="0"/>
    <s v="conventional"/>
    <x v="0"/>
    <s v="Philadelphia"/>
  </r>
  <r>
    <d v="2015-12-13T00:00:00"/>
    <n v="1.18"/>
    <n v="257719.54"/>
    <n v="12500.24"/>
    <n v="244536.03"/>
    <n v="683.27"/>
    <n v="94649.63"/>
    <n v="87738.34"/>
    <n v="6908.05"/>
    <n v="3.24"/>
    <s v="conventional"/>
    <x v="0"/>
    <s v="Philadelphia"/>
  </r>
  <r>
    <d v="2015-12-06T00:00:00"/>
    <n v="1.18"/>
    <n v="271885.69"/>
    <n v="16536.57"/>
    <n v="254808.6"/>
    <n v="540.52"/>
    <n v="75010.31"/>
    <n v="67405.8"/>
    <n v="7596.24"/>
    <n v="8.27"/>
    <s v="conventional"/>
    <x v="0"/>
    <s v="Philadelphia"/>
  </r>
  <r>
    <d v="2015-11-29T00:00:00"/>
    <n v="1.23"/>
    <n v="207153.66"/>
    <n v="11335.64"/>
    <n v="195284.31"/>
    <n v="533.71"/>
    <n v="67938.12"/>
    <n v="62262.05"/>
    <n v="5676.07"/>
    <n v="0"/>
    <s v="conventional"/>
    <x v="0"/>
    <s v="Philadelphia"/>
  </r>
  <r>
    <d v="2015-11-22T00:00:00"/>
    <n v="1.23"/>
    <n v="239465.42"/>
    <n v="12680.14"/>
    <n v="226193.52"/>
    <n v="591.76"/>
    <n v="80592.91"/>
    <n v="74840.490000000005"/>
    <n v="5752.42"/>
    <n v="0"/>
    <s v="conventional"/>
    <x v="0"/>
    <s v="Philadelphia"/>
  </r>
  <r>
    <d v="2015-11-15T00:00:00"/>
    <n v="1.17"/>
    <n v="278201.87"/>
    <n v="13989.06"/>
    <n v="263608.21000000002"/>
    <n v="604.6"/>
    <n v="85346.19"/>
    <n v="78169.59"/>
    <n v="7176.6"/>
    <n v="0"/>
    <s v="conventional"/>
    <x v="0"/>
    <s v="Philadelphia"/>
  </r>
  <r>
    <d v="2015-11-08T00:00:00"/>
    <n v="1.27"/>
    <n v="282666.71000000002"/>
    <n v="13866.99"/>
    <n v="268320.02"/>
    <n v="479.7"/>
    <n v="92267.09"/>
    <n v="76143.42"/>
    <n v="16123.67"/>
    <n v="0"/>
    <s v="conventional"/>
    <x v="0"/>
    <s v="Philadelphia"/>
  </r>
  <r>
    <d v="2015-11-01T00:00:00"/>
    <n v="1.1299999999999999"/>
    <n v="469479.78"/>
    <n v="15179.56"/>
    <n v="453729.65"/>
    <n v="570.57000000000005"/>
    <n v="90086.720000000001"/>
    <n v="78873.23"/>
    <n v="11206.74"/>
    <n v="6.75"/>
    <s v="conventional"/>
    <x v="0"/>
    <s v="Philadelphia"/>
  </r>
  <r>
    <d v="2015-10-25T00:00:00"/>
    <n v="1.19"/>
    <n v="303421.18"/>
    <n v="19897.830000000002"/>
    <n v="283085.98"/>
    <n v="437.37"/>
    <n v="94916.51"/>
    <n v="84288.89"/>
    <n v="10627.62"/>
    <n v="0"/>
    <s v="conventional"/>
    <x v="0"/>
    <s v="Philadelphia"/>
  </r>
  <r>
    <d v="2015-10-18T00:00:00"/>
    <n v="1.06"/>
    <n v="403565.75"/>
    <n v="14369.89"/>
    <n v="388376.48"/>
    <n v="819.38"/>
    <n v="92670.88"/>
    <n v="83101.649999999994"/>
    <n v="9569.23"/>
    <n v="0"/>
    <s v="conventional"/>
    <x v="0"/>
    <s v="Philadelphia"/>
  </r>
  <r>
    <d v="2015-10-11T00:00:00"/>
    <n v="1.26"/>
    <n v="269974.96000000002"/>
    <n v="13073.44"/>
    <n v="256350.83"/>
    <n v="550.69000000000005"/>
    <n v="103675.87"/>
    <n v="83281.81"/>
    <n v="20392.37"/>
    <n v="1.69"/>
    <s v="conventional"/>
    <x v="0"/>
    <s v="Philadelphia"/>
  </r>
  <r>
    <d v="2015-10-04T00:00:00"/>
    <n v="1.28"/>
    <n v="283594.90999999997"/>
    <n v="14121.46"/>
    <n v="268719.03000000003"/>
    <n v="754.42"/>
    <n v="104610.89"/>
    <n v="91635.61"/>
    <n v="12975.28"/>
    <n v="0"/>
    <s v="conventional"/>
    <x v="0"/>
    <s v="Philadelphia"/>
  </r>
  <r>
    <d v="2015-09-27T00:00:00"/>
    <n v="1.25"/>
    <n v="270833.62"/>
    <n v="14983.22"/>
    <n v="255352.91"/>
    <n v="497.49"/>
    <n v="97946.15"/>
    <n v="82669.929999999993"/>
    <n v="15276.22"/>
    <n v="0"/>
    <s v="conventional"/>
    <x v="0"/>
    <s v="Philadelphia"/>
  </r>
  <r>
    <d v="2015-09-20T00:00:00"/>
    <n v="1.25"/>
    <n v="266503.48"/>
    <n v="14832.84"/>
    <n v="251090.34"/>
    <n v="580.29999999999995"/>
    <n v="94858.12"/>
    <n v="84698.03"/>
    <n v="10160.09"/>
    <n v="0"/>
    <s v="conventional"/>
    <x v="0"/>
    <s v="Philadelphia"/>
  </r>
  <r>
    <d v="2015-09-13T00:00:00"/>
    <n v="1.19"/>
    <n v="362868.36"/>
    <n v="15898.8"/>
    <n v="346217.39"/>
    <n v="752.17"/>
    <n v="91927.28"/>
    <n v="78976.789999999994"/>
    <n v="12950.49"/>
    <n v="0"/>
    <s v="conventional"/>
    <x v="0"/>
    <s v="Philadelphia"/>
  </r>
  <r>
    <d v="2015-09-06T00:00:00"/>
    <n v="1.25"/>
    <n v="301132.32"/>
    <n v="16018.81"/>
    <n v="284480.15000000002"/>
    <n v="633.36"/>
    <n v="97929.43"/>
    <n v="89096.28"/>
    <n v="8827.3700000000008"/>
    <n v="5.78"/>
    <s v="conventional"/>
    <x v="0"/>
    <s v="Philadelphia"/>
  </r>
  <r>
    <d v="2015-08-30T00:00:00"/>
    <n v="1.26"/>
    <n v="285409.12"/>
    <n v="14942.34"/>
    <n v="269812.12"/>
    <n v="654.66"/>
    <n v="95910.31"/>
    <n v="86293.69"/>
    <n v="9570.66"/>
    <n v="45.96"/>
    <s v="conventional"/>
    <x v="0"/>
    <s v="Philadelphia"/>
  </r>
  <r>
    <d v="2015-08-23T00:00:00"/>
    <n v="1.0900000000000001"/>
    <n v="358954.96"/>
    <n v="21862.51"/>
    <n v="336374.97"/>
    <n v="717.48"/>
    <n v="90761.35"/>
    <n v="82479.25"/>
    <n v="8193.68"/>
    <n v="88.42"/>
    <s v="conventional"/>
    <x v="0"/>
    <s v="Philadelphia"/>
  </r>
  <r>
    <d v="2015-08-16T00:00:00"/>
    <n v="1.2"/>
    <n v="339463.11"/>
    <n v="14748.68"/>
    <n v="324061.94"/>
    <n v="652.49"/>
    <n v="86244.479999999996"/>
    <n v="78393.259999999995"/>
    <n v="7851.22"/>
    <n v="0"/>
    <s v="conventional"/>
    <x v="0"/>
    <s v="Philadelphia"/>
  </r>
  <r>
    <d v="2015-08-09T00:00:00"/>
    <n v="1.19"/>
    <n v="310145.26"/>
    <n v="14929.69"/>
    <n v="294414.03999999998"/>
    <n v="801.53"/>
    <n v="95410.3"/>
    <n v="88554.27"/>
    <n v="6856.03"/>
    <n v="0"/>
    <s v="conventional"/>
    <x v="0"/>
    <s v="Philadelphia"/>
  </r>
  <r>
    <d v="2015-08-02T00:00:00"/>
    <n v="1.21"/>
    <n v="305252.59999999998"/>
    <n v="15487.29"/>
    <n v="288809.36"/>
    <n v="955.95"/>
    <n v="93959.69"/>
    <n v="85344.81"/>
    <n v="8614.8799999999992"/>
    <n v="0"/>
    <s v="conventional"/>
    <x v="0"/>
    <s v="Philadelphia"/>
  </r>
  <r>
    <d v="2015-07-26T00:00:00"/>
    <n v="1.36"/>
    <n v="269678.55"/>
    <n v="16844.86"/>
    <n v="251976.91"/>
    <n v="856.78"/>
    <n v="103353.68"/>
    <n v="92024.65"/>
    <n v="11329.03"/>
    <n v="0"/>
    <s v="conventional"/>
    <x v="0"/>
    <s v="Philadelphia"/>
  </r>
  <r>
    <d v="2015-07-19T00:00:00"/>
    <n v="1.39"/>
    <n v="254446.47"/>
    <n v="15791.25"/>
    <n v="237182.53"/>
    <n v="1472.69"/>
    <n v="115527.52"/>
    <n v="103254.89"/>
    <n v="12272.63"/>
    <n v="0"/>
    <s v="conventional"/>
    <x v="0"/>
    <s v="Philadelphia"/>
  </r>
  <r>
    <d v="2015-07-12T00:00:00"/>
    <n v="1.38"/>
    <n v="250800.59"/>
    <n v="15106.58"/>
    <n v="233808.22"/>
    <n v="1885.79"/>
    <n v="121261.71"/>
    <n v="109196.16"/>
    <n v="11757.42"/>
    <n v="308.13"/>
    <s v="conventional"/>
    <x v="0"/>
    <s v="Philadelphia"/>
  </r>
  <r>
    <d v="2015-07-05T00:00:00"/>
    <n v="1.25"/>
    <n v="323792.61"/>
    <n v="16232.83"/>
    <n v="306535.67"/>
    <n v="1024.1099999999999"/>
    <n v="136666.84"/>
    <n v="122252.96"/>
    <n v="14370.22"/>
    <n v="43.66"/>
    <s v="conventional"/>
    <x v="0"/>
    <s v="Philadelphia"/>
  </r>
  <r>
    <d v="2015-06-28T00:00:00"/>
    <n v="1.38"/>
    <n v="251104.38"/>
    <n v="15520.17"/>
    <n v="234777.69"/>
    <n v="806.52"/>
    <n v="127826.72"/>
    <n v="111168.32000000001"/>
    <n v="16658.400000000001"/>
    <n v="0"/>
    <s v="conventional"/>
    <x v="0"/>
    <s v="Philadelphia"/>
  </r>
  <r>
    <d v="2015-06-21T00:00:00"/>
    <n v="1.33"/>
    <n v="328127.96000000002"/>
    <n v="16066.69"/>
    <n v="310906.06"/>
    <n v="1155.21"/>
    <n v="128855.48"/>
    <n v="117744.63"/>
    <n v="11040.67"/>
    <n v="70.180000000000007"/>
    <s v="conventional"/>
    <x v="0"/>
    <s v="Philadelphia"/>
  </r>
  <r>
    <d v="2015-06-14T00:00:00"/>
    <n v="1.32"/>
    <n v="270666.71000000002"/>
    <n v="16036.91"/>
    <n v="253565.67"/>
    <n v="1064.1300000000001"/>
    <n v="150847.4"/>
    <n v="130970.38"/>
    <n v="19779.78"/>
    <n v="97.24"/>
    <s v="conventional"/>
    <x v="0"/>
    <s v="Philadelphia"/>
  </r>
  <r>
    <d v="2015-06-07T00:00:00"/>
    <n v="1.35"/>
    <n v="343878.61"/>
    <n v="17117.86"/>
    <n v="325420.87"/>
    <n v="1339.88"/>
    <n v="132948.73000000001"/>
    <n v="116932.41"/>
    <n v="15941"/>
    <n v="75.319999999999993"/>
    <s v="conventional"/>
    <x v="0"/>
    <s v="Philadelphia"/>
  </r>
  <r>
    <d v="2015-05-31T00:00:00"/>
    <n v="1.43"/>
    <n v="289666.25"/>
    <n v="18200.080000000002"/>
    <n v="270397.51"/>
    <n v="1068.6600000000001"/>
    <n v="146361.56"/>
    <n v="130734.39999999999"/>
    <n v="15496.02"/>
    <n v="131.13999999999999"/>
    <s v="conventional"/>
    <x v="0"/>
    <s v="Philadelphia"/>
  </r>
  <r>
    <d v="2015-05-24T00:00:00"/>
    <n v="1.4"/>
    <n v="294229.64"/>
    <n v="15940.65"/>
    <n v="277233.40999999997"/>
    <n v="1055.58"/>
    <n v="146344.69"/>
    <n v="129470.64"/>
    <n v="16871.38"/>
    <n v="2.67"/>
    <s v="conventional"/>
    <x v="0"/>
    <s v="Philadelphia"/>
  </r>
  <r>
    <d v="2015-05-17T00:00:00"/>
    <n v="1.44"/>
    <n v="259243.43"/>
    <n v="16905.14"/>
    <n v="241209"/>
    <n v="1129.29"/>
    <n v="129556.3"/>
    <n v="116806.95"/>
    <n v="12725.41"/>
    <n v="23.94"/>
    <s v="conventional"/>
    <x v="0"/>
    <s v="Philadelphia"/>
  </r>
  <r>
    <d v="2015-05-10T00:00:00"/>
    <n v="1.32"/>
    <n v="401756.9"/>
    <n v="18571.03"/>
    <n v="381134.53"/>
    <n v="2051.34"/>
    <n v="134165.69"/>
    <n v="118815.58"/>
    <n v="15350.11"/>
    <n v="0"/>
    <s v="conventional"/>
    <x v="0"/>
    <s v="Philadelphia"/>
  </r>
  <r>
    <d v="2015-05-03T00:00:00"/>
    <n v="1.22"/>
    <n v="423682.65"/>
    <n v="27871.95"/>
    <n v="393975.99"/>
    <n v="1834.71"/>
    <n v="124874.01"/>
    <n v="106616.53"/>
    <n v="18018.59"/>
    <n v="238.89"/>
    <s v="conventional"/>
    <x v="0"/>
    <s v="Philadelphia"/>
  </r>
  <r>
    <d v="2015-04-26T00:00:00"/>
    <n v="1.46"/>
    <n v="267848.12"/>
    <n v="17337.89"/>
    <n v="249070.68"/>
    <n v="1439.55"/>
    <n v="117693.87"/>
    <n v="100776.04"/>
    <n v="16917.830000000002"/>
    <n v="0"/>
    <s v="conventional"/>
    <x v="0"/>
    <s v="Philadelphia"/>
  </r>
  <r>
    <d v="2015-04-19T00:00:00"/>
    <n v="1.43"/>
    <n v="260636.15"/>
    <n v="16585.73"/>
    <n v="242740.8"/>
    <n v="1309.6199999999999"/>
    <n v="128778.14"/>
    <n v="110321.07"/>
    <n v="18457.07"/>
    <n v="0"/>
    <s v="conventional"/>
    <x v="0"/>
    <s v="Philadelphia"/>
  </r>
  <r>
    <d v="2015-04-12T00:00:00"/>
    <n v="1.44"/>
    <n v="226609.34"/>
    <n v="15208.07"/>
    <n v="210183.29"/>
    <n v="1217.98"/>
    <n v="108780.22"/>
    <n v="95743.679999999993"/>
    <n v="13036.54"/>
    <n v="0"/>
    <s v="conventional"/>
    <x v="0"/>
    <s v="Philadelphia"/>
  </r>
  <r>
    <d v="2015-04-05T00:00:00"/>
    <n v="1.43"/>
    <n v="257780.11"/>
    <n v="15897.74"/>
    <n v="240591.74"/>
    <n v="1290.6300000000001"/>
    <n v="108167.08"/>
    <n v="94087.03"/>
    <n v="14028.66"/>
    <n v="51.39"/>
    <s v="conventional"/>
    <x v="0"/>
    <s v="Philadelphia"/>
  </r>
  <r>
    <d v="2015-03-29T00:00:00"/>
    <n v="1.39"/>
    <n v="239170.51"/>
    <n v="15819.32"/>
    <n v="222182.25"/>
    <n v="1168.94"/>
    <n v="100706.58"/>
    <n v="88306.35"/>
    <n v="12400.23"/>
    <n v="0"/>
    <s v="conventional"/>
    <x v="0"/>
    <s v="Philadelphia"/>
  </r>
  <r>
    <d v="2015-03-22T00:00:00"/>
    <n v="1.18"/>
    <n v="350555.08"/>
    <n v="27380.04"/>
    <n v="322071"/>
    <n v="1104.04"/>
    <n v="98706.55"/>
    <n v="85471.81"/>
    <n v="13234.74"/>
    <n v="0"/>
    <s v="conventional"/>
    <x v="0"/>
    <s v="Philadelphia"/>
  </r>
  <r>
    <d v="2015-03-15T00:00:00"/>
    <n v="1.44"/>
    <n v="215236.84"/>
    <n v="15055.12"/>
    <n v="199103.98"/>
    <n v="1077.74"/>
    <n v="116220.12"/>
    <n v="102101.2"/>
    <n v="14118.92"/>
    <n v="0"/>
    <s v="conventional"/>
    <x v="0"/>
    <s v="Philadelphia"/>
  </r>
  <r>
    <d v="2015-03-08T00:00:00"/>
    <n v="1.4"/>
    <n v="227841.17"/>
    <n v="19780.09"/>
    <n v="207010.01"/>
    <n v="1051.07"/>
    <n v="121768.61"/>
    <n v="106813.89"/>
    <n v="14953.22"/>
    <n v="1.5"/>
    <s v="conventional"/>
    <x v="0"/>
    <s v="Philadelphia"/>
  </r>
  <r>
    <d v="2015-03-01T00:00:00"/>
    <n v="1.24"/>
    <n v="284884.76"/>
    <n v="16329.41"/>
    <n v="267027.05"/>
    <n v="1528.3"/>
    <n v="107527.31"/>
    <n v="93745.13"/>
    <n v="13782.18"/>
    <n v="0"/>
    <s v="conventional"/>
    <x v="0"/>
    <s v="Philadelphia"/>
  </r>
  <r>
    <d v="2015-02-22T00:00:00"/>
    <n v="1.36"/>
    <n v="231183.55"/>
    <n v="14876.71"/>
    <n v="214953.17"/>
    <n v="1353.67"/>
    <n v="117031.82"/>
    <n v="105513.5"/>
    <n v="11518.32"/>
    <n v="0"/>
    <s v="conventional"/>
    <x v="0"/>
    <s v="Philadelphia"/>
  </r>
  <r>
    <d v="2015-02-15T00:00:00"/>
    <n v="1.34"/>
    <n v="228055.4"/>
    <n v="15920.85"/>
    <n v="210874.58"/>
    <n v="1259.97"/>
    <n v="107117.77"/>
    <n v="97737.29"/>
    <n v="9380.48"/>
    <n v="0"/>
    <s v="conventional"/>
    <x v="0"/>
    <s v="Philadelphia"/>
  </r>
  <r>
    <d v="2015-02-08T00:00:00"/>
    <n v="1.0900000000000001"/>
    <n v="364082.54"/>
    <n v="26219.21"/>
    <n v="336509.39"/>
    <n v="1353.94"/>
    <n v="113793.17"/>
    <n v="100107.79"/>
    <n v="13683.87"/>
    <n v="1.51"/>
    <s v="conventional"/>
    <x v="0"/>
    <s v="Philadelphia"/>
  </r>
  <r>
    <d v="2015-02-01T00:00:00"/>
    <n v="1.1399999999999999"/>
    <n v="449979.21"/>
    <n v="30263.22"/>
    <n v="417993.89"/>
    <n v="1722.1"/>
    <n v="119325.59"/>
    <n v="104365.66"/>
    <n v="14959.93"/>
    <n v="0"/>
    <s v="conventional"/>
    <x v="0"/>
    <s v="Philadelphia"/>
  </r>
  <r>
    <d v="2015-01-25T00:00:00"/>
    <n v="1.36"/>
    <n v="228975.34"/>
    <n v="16112.5"/>
    <n v="211453.65"/>
    <n v="1409.19"/>
    <n v="126670.39"/>
    <n v="110991.22"/>
    <n v="15679.17"/>
    <n v="0"/>
    <s v="conventional"/>
    <x v="0"/>
    <s v="Philadelphia"/>
  </r>
  <r>
    <d v="2015-01-18T00:00:00"/>
    <n v="1.4"/>
    <n v="226108.86"/>
    <n v="15116.27"/>
    <n v="209523.15"/>
    <n v="1469.44"/>
    <n v="105386.55"/>
    <n v="93250.96"/>
    <n v="12135.59"/>
    <n v="0"/>
    <s v="conventional"/>
    <x v="0"/>
    <s v="Philadelphia"/>
  </r>
  <r>
    <d v="2015-01-11T00:00:00"/>
    <n v="1.38"/>
    <n v="214426.16"/>
    <n v="14323.61"/>
    <n v="198387.14"/>
    <n v="1715.41"/>
    <n v="101558.06"/>
    <n v="88980"/>
    <n v="12578.06"/>
    <n v="0"/>
    <s v="conventional"/>
    <x v="0"/>
    <s v="Philadelphia"/>
  </r>
  <r>
    <d v="2015-01-04T00:00:00"/>
    <n v="1.1000000000000001"/>
    <n v="321027.69"/>
    <n v="24190.91"/>
    <n v="294715.33"/>
    <n v="2121.4499999999998"/>
    <n v="86647.87"/>
    <n v="72829.94"/>
    <n v="13817.93"/>
    <n v="0"/>
    <s v="conventional"/>
    <x v="0"/>
    <s v="Philadelphia"/>
  </r>
  <r>
    <d v="2015-12-27T00:00:00"/>
    <n v="0.49"/>
    <n v="1036815.63"/>
    <n v="738314.8"/>
    <n v="286858.37"/>
    <n v="11642.46"/>
    <n v="100891.8"/>
    <n v="70749.02"/>
    <n v="30142.78"/>
    <n v="0"/>
    <s v="conventional"/>
    <x v="0"/>
    <s v="PhoenixTucson"/>
  </r>
  <r>
    <d v="2015-12-20T00:00:00"/>
    <n v="0.53"/>
    <n v="999748.92"/>
    <n v="785254.94"/>
    <n v="204147.3"/>
    <n v="10346.68"/>
    <n v="97475.33"/>
    <n v="72169.919999999998"/>
    <n v="25305.41"/>
    <n v="0"/>
    <s v="conventional"/>
    <x v="0"/>
    <s v="PhoenixTucson"/>
  </r>
  <r>
    <d v="2015-12-13T00:00:00"/>
    <n v="0.66"/>
    <n v="797387.24"/>
    <n v="546182.56000000006"/>
    <n v="241774.69"/>
    <n v="9429.99"/>
    <n v="110082.85"/>
    <n v="92028.11"/>
    <n v="18054.740000000002"/>
    <n v="0"/>
    <s v="conventional"/>
    <x v="0"/>
    <s v="PhoenixTucson"/>
  </r>
  <r>
    <d v="2015-12-06T00:00:00"/>
    <n v="0.56000000000000005"/>
    <n v="1045241.96"/>
    <n v="760680.02"/>
    <n v="271207.14"/>
    <n v="13354.8"/>
    <n v="60258.38"/>
    <n v="60255.64"/>
    <n v="2.74"/>
    <n v="0"/>
    <s v="conventional"/>
    <x v="0"/>
    <s v="PhoenixTucson"/>
  </r>
  <r>
    <d v="2015-11-29T00:00:00"/>
    <n v="0.75"/>
    <n v="667253.06999999995"/>
    <n v="449043.34"/>
    <n v="208439.29"/>
    <n v="9770.44"/>
    <n v="57662.53"/>
    <n v="57662.53"/>
    <n v="0"/>
    <n v="0"/>
    <s v="conventional"/>
    <x v="0"/>
    <s v="PhoenixTucson"/>
  </r>
  <r>
    <d v="2015-11-22T00:00:00"/>
    <n v="0.77"/>
    <n v="673190.21"/>
    <n v="441712.62"/>
    <n v="220374.84"/>
    <n v="11102.75"/>
    <n v="64644.27"/>
    <n v="63088.81"/>
    <n v="1555.46"/>
    <n v="0"/>
    <s v="conventional"/>
    <x v="0"/>
    <s v="PhoenixTucson"/>
  </r>
  <r>
    <d v="2015-11-15T00:00:00"/>
    <n v="0.62"/>
    <n v="946480.5"/>
    <n v="690246.77"/>
    <n v="244820.79"/>
    <n v="11412.94"/>
    <n v="63651.99"/>
    <n v="63178.2"/>
    <n v="473.79"/>
    <n v="0"/>
    <s v="conventional"/>
    <x v="0"/>
    <s v="PhoenixTucson"/>
  </r>
  <r>
    <d v="2015-11-08T00:00:00"/>
    <n v="0.6"/>
    <n v="1039585.4"/>
    <n v="793103.44"/>
    <n v="234926.57"/>
    <n v="11555.39"/>
    <n v="62686.12"/>
    <n v="62666.63"/>
    <n v="19.489999999999998"/>
    <n v="0"/>
    <s v="conventional"/>
    <x v="0"/>
    <s v="PhoenixTucson"/>
  </r>
  <r>
    <d v="2015-11-01T00:00:00"/>
    <n v="0.71"/>
    <n v="845088.33"/>
    <n v="592066.03"/>
    <n v="232050.89"/>
    <n v="20971.41"/>
    <n v="62363.88"/>
    <n v="62363.88"/>
    <n v="0"/>
    <n v="0"/>
    <s v="conventional"/>
    <x v="0"/>
    <s v="PhoenixTucson"/>
  </r>
  <r>
    <d v="2015-10-25T00:00:00"/>
    <n v="0.83"/>
    <n v="696645.54"/>
    <n v="435986.9"/>
    <n v="240689.98"/>
    <n v="19968.66"/>
    <n v="64616.17"/>
    <n v="64585.35"/>
    <n v="30.82"/>
    <n v="0"/>
    <s v="conventional"/>
    <x v="0"/>
    <s v="PhoenixTucson"/>
  </r>
  <r>
    <d v="2015-10-18T00:00:00"/>
    <n v="0.65"/>
    <n v="1026540.66"/>
    <n v="728349.92"/>
    <n v="287934.77"/>
    <n v="10255.969999999999"/>
    <n v="68190.77"/>
    <n v="68128.990000000005"/>
    <n v="61.78"/>
    <n v="0"/>
    <s v="conventional"/>
    <x v="0"/>
    <s v="PhoenixTucson"/>
  </r>
  <r>
    <d v="2015-10-11T00:00:00"/>
    <n v="0.89"/>
    <n v="723773.89"/>
    <n v="382706.67"/>
    <n v="321487.40000000002"/>
    <n v="19579.82"/>
    <n v="71958.63"/>
    <n v="71955.820000000007"/>
    <n v="2.81"/>
    <n v="0"/>
    <s v="conventional"/>
    <x v="0"/>
    <s v="PhoenixTucson"/>
  </r>
  <r>
    <d v="2015-10-04T00:00:00"/>
    <n v="0.89"/>
    <n v="643409.96"/>
    <n v="363730.26"/>
    <n v="269015.75"/>
    <n v="10663.95"/>
    <n v="82685.539999999994"/>
    <n v="82685.539999999994"/>
    <n v="0"/>
    <n v="0"/>
    <s v="conventional"/>
    <x v="0"/>
    <s v="PhoenixTucson"/>
  </r>
  <r>
    <d v="2015-09-27T00:00:00"/>
    <n v="0.91"/>
    <n v="604166.40000000002"/>
    <n v="364703.64"/>
    <n v="229488.26"/>
    <n v="9974.5"/>
    <n v="60035.27"/>
    <n v="59972.02"/>
    <n v="63.25"/>
    <n v="0"/>
    <s v="conventional"/>
    <x v="0"/>
    <s v="PhoenixTucson"/>
  </r>
  <r>
    <d v="2015-09-20T00:00:00"/>
    <n v="0.71"/>
    <n v="819939.64"/>
    <n v="410147.31"/>
    <n v="403760.93"/>
    <n v="6031.4"/>
    <n v="72211.55"/>
    <n v="64530.22"/>
    <n v="7681.33"/>
    <n v="0"/>
    <s v="conventional"/>
    <x v="0"/>
    <s v="PhoenixTucson"/>
  </r>
  <r>
    <d v="2015-09-13T00:00:00"/>
    <n v="0.71"/>
    <n v="916568.11"/>
    <n v="606856.71"/>
    <n v="294311.71000000002"/>
    <n v="15399.69"/>
    <n v="184333.58"/>
    <n v="74017.75"/>
    <n v="110315.83"/>
    <n v="0"/>
    <s v="conventional"/>
    <x v="0"/>
    <s v="PhoenixTucson"/>
  </r>
  <r>
    <d v="2015-09-06T00:00:00"/>
    <n v="0.57999999999999996"/>
    <n v="1236772.6599999999"/>
    <n v="937165.6"/>
    <n v="293505.07"/>
    <n v="6101.99"/>
    <n v="153645.10999999999"/>
    <n v="93116.34"/>
    <n v="60528.77"/>
    <n v="0"/>
    <s v="conventional"/>
    <x v="0"/>
    <s v="PhoenixTucson"/>
  </r>
  <r>
    <d v="2015-08-30T00:00:00"/>
    <n v="0.74"/>
    <n v="854971.26"/>
    <n v="610521.07999999996"/>
    <n v="238518.32"/>
    <n v="5931.86"/>
    <n v="84814.48"/>
    <n v="84714.7"/>
    <n v="99.78"/>
    <n v="0"/>
    <s v="conventional"/>
    <x v="0"/>
    <s v="PhoenixTucson"/>
  </r>
  <r>
    <d v="2015-08-23T00:00:00"/>
    <n v="0.78"/>
    <n v="796400.91"/>
    <n v="562928.77"/>
    <n v="228549.09"/>
    <n v="4923.05"/>
    <n v="77455.61"/>
    <n v="75885.27"/>
    <n v="1570.34"/>
    <n v="0"/>
    <s v="conventional"/>
    <x v="0"/>
    <s v="PhoenixTucson"/>
  </r>
  <r>
    <d v="2015-08-16T00:00:00"/>
    <n v="0.66"/>
    <n v="1068428.27"/>
    <n v="836443.14"/>
    <n v="223690.17"/>
    <n v="8294.9599999999991"/>
    <n v="134721.67000000001"/>
    <n v="95992.23"/>
    <n v="38729.440000000002"/>
    <n v="0"/>
    <s v="conventional"/>
    <x v="0"/>
    <s v="PhoenixTucson"/>
  </r>
  <r>
    <d v="2015-08-09T00:00:00"/>
    <n v="0.79"/>
    <n v="857186.22"/>
    <n v="621184.17000000004"/>
    <n v="228961.24"/>
    <n v="7040.81"/>
    <n v="124788.86"/>
    <n v="79670.22"/>
    <n v="45118.64"/>
    <n v="0"/>
    <s v="conventional"/>
    <x v="0"/>
    <s v="PhoenixTucson"/>
  </r>
  <r>
    <d v="2015-08-02T00:00:00"/>
    <n v="0.78"/>
    <n v="822359.08"/>
    <n v="611966.36"/>
    <n v="205131.07"/>
    <n v="5261.65"/>
    <n v="124508.92"/>
    <n v="80224.039999999994"/>
    <n v="44284.88"/>
    <n v="0"/>
    <s v="conventional"/>
    <x v="0"/>
    <s v="PhoenixTucson"/>
  </r>
  <r>
    <d v="2015-07-26T00:00:00"/>
    <n v="0.77"/>
    <n v="792469"/>
    <n v="579515.76"/>
    <n v="204147.69"/>
    <n v="8805.5499999999993"/>
    <n v="110773.22"/>
    <n v="77011.19"/>
    <n v="33762.03"/>
    <n v="0"/>
    <s v="conventional"/>
    <x v="0"/>
    <s v="PhoenixTucson"/>
  </r>
  <r>
    <d v="2015-07-19T00:00:00"/>
    <n v="0.76"/>
    <n v="813244.1"/>
    <n v="608209.31000000006"/>
    <n v="200732.5"/>
    <n v="4302.29"/>
    <n v="115356.09"/>
    <n v="84065.18"/>
    <n v="31290.91"/>
    <n v="0"/>
    <s v="conventional"/>
    <x v="0"/>
    <s v="PhoenixTucson"/>
  </r>
  <r>
    <d v="2015-07-12T00:00:00"/>
    <n v="0.7"/>
    <n v="895402.45"/>
    <n v="689407.92"/>
    <n v="201234.96"/>
    <n v="4759.57"/>
    <n v="120165.04"/>
    <n v="84710.720000000001"/>
    <n v="35134.879999999997"/>
    <n v="319.44"/>
    <s v="conventional"/>
    <x v="0"/>
    <s v="PhoenixTucson"/>
  </r>
  <r>
    <d v="2015-07-05T00:00:00"/>
    <n v="0.56000000000000005"/>
    <n v="1321828.6599999999"/>
    <n v="1096452.67"/>
    <n v="220124.25"/>
    <n v="5251.74"/>
    <n v="135007.13"/>
    <n v="98977.04"/>
    <n v="36030.089999999997"/>
    <n v="0"/>
    <s v="conventional"/>
    <x v="0"/>
    <s v="PhoenixTucson"/>
  </r>
  <r>
    <d v="2015-06-28T00:00:00"/>
    <n v="0.7"/>
    <n v="848808.63"/>
    <n v="668071.26"/>
    <n v="176318.03"/>
    <n v="4419.34"/>
    <n v="106701.94"/>
    <n v="84853.81"/>
    <n v="21848.13"/>
    <n v="0"/>
    <s v="conventional"/>
    <x v="0"/>
    <s v="PhoenixTucson"/>
  </r>
  <r>
    <d v="2015-06-21T00:00:00"/>
    <n v="0.54"/>
    <n v="1221071.6399999999"/>
    <n v="1028045.58"/>
    <n v="188115.35"/>
    <n v="4910.71"/>
    <n v="122109.28"/>
    <n v="99129.04"/>
    <n v="22980.240000000002"/>
    <n v="0"/>
    <s v="conventional"/>
    <x v="0"/>
    <s v="PhoenixTucson"/>
  </r>
  <r>
    <d v="2015-06-14T00:00:00"/>
    <n v="0.53"/>
    <n v="1231540.1100000001"/>
    <n v="1046887.77"/>
    <n v="180388.89"/>
    <n v="4263.45"/>
    <n v="122309.95"/>
    <n v="94240.24"/>
    <n v="28069.71"/>
    <n v="0"/>
    <s v="conventional"/>
    <x v="0"/>
    <s v="PhoenixTucson"/>
  </r>
  <r>
    <d v="2015-06-07T00:00:00"/>
    <n v="0.52"/>
    <n v="1335087.32"/>
    <n v="1130917.54"/>
    <n v="199669.94"/>
    <n v="4499.84"/>
    <n v="122272.51"/>
    <n v="90030.35"/>
    <n v="32242.16"/>
    <n v="0"/>
    <s v="conventional"/>
    <x v="0"/>
    <s v="PhoenixTucson"/>
  </r>
  <r>
    <d v="2015-05-31T00:00:00"/>
    <n v="0.56000000000000005"/>
    <n v="1170105.23"/>
    <n v="981853.86"/>
    <n v="177850.55"/>
    <n v="10400.82"/>
    <n v="111990.65"/>
    <n v="81585.03"/>
    <n v="30405.62"/>
    <n v="0"/>
    <s v="conventional"/>
    <x v="0"/>
    <s v="PhoenixTucson"/>
  </r>
  <r>
    <d v="2015-05-24T00:00:00"/>
    <n v="0.57999999999999996"/>
    <n v="1155446.58"/>
    <n v="968755.93"/>
    <n v="180676.87"/>
    <n v="6013.78"/>
    <n v="106093.45"/>
    <n v="84441.02"/>
    <n v="21652.43"/>
    <n v="0"/>
    <s v="conventional"/>
    <x v="0"/>
    <s v="PhoenixTucson"/>
  </r>
  <r>
    <d v="2015-05-17T00:00:00"/>
    <n v="0.67"/>
    <n v="911618.55"/>
    <n v="739725.96"/>
    <n v="167185.60000000001"/>
    <n v="4706.99"/>
    <n v="101431.12"/>
    <n v="77703.34"/>
    <n v="23727.78"/>
    <n v="0"/>
    <s v="conventional"/>
    <x v="0"/>
    <s v="PhoenixTucson"/>
  </r>
  <r>
    <d v="2015-05-10T00:00:00"/>
    <n v="0.67"/>
    <n v="963518.46"/>
    <n v="775683.37"/>
    <n v="182956.41"/>
    <n v="4878.68"/>
    <n v="108781.92"/>
    <n v="77196.88"/>
    <n v="31585.040000000001"/>
    <n v="0"/>
    <s v="conventional"/>
    <x v="0"/>
    <s v="PhoenixTucson"/>
  </r>
  <r>
    <d v="2015-05-03T00:00:00"/>
    <n v="0.6"/>
    <n v="1164185.71"/>
    <n v="901701.94"/>
    <n v="256791.72"/>
    <n v="5692.05"/>
    <n v="104421.65"/>
    <n v="80245"/>
    <n v="23882.21"/>
    <n v="294.44"/>
    <s v="conventional"/>
    <x v="0"/>
    <s v="PhoenixTucson"/>
  </r>
  <r>
    <d v="2015-04-26T00:00:00"/>
    <n v="0.53"/>
    <n v="1177890.95"/>
    <n v="1012900.04"/>
    <n v="159158.29"/>
    <n v="5832.62"/>
    <n v="94537.77"/>
    <n v="76637.06"/>
    <n v="17900.71"/>
    <n v="0"/>
    <s v="conventional"/>
    <x v="0"/>
    <s v="PhoenixTucson"/>
  </r>
  <r>
    <d v="2015-04-19T00:00:00"/>
    <n v="0.51"/>
    <n v="1269280.51"/>
    <n v="1097285.22"/>
    <n v="164460.99"/>
    <n v="7534.3"/>
    <n v="97564.37"/>
    <n v="44646.67"/>
    <n v="52917.7"/>
    <n v="0"/>
    <s v="conventional"/>
    <x v="0"/>
    <s v="PhoenixTucson"/>
  </r>
  <r>
    <d v="2015-04-12T00:00:00"/>
    <n v="0.66"/>
    <n v="933502.65"/>
    <n v="746352.69"/>
    <n v="181417.77"/>
    <n v="5732.19"/>
    <n v="85777.919999999998"/>
    <n v="39455.85"/>
    <n v="46322.07"/>
    <n v="0"/>
    <s v="conventional"/>
    <x v="0"/>
    <s v="PhoenixTucson"/>
  </r>
  <r>
    <d v="2015-04-05T00:00:00"/>
    <n v="0.56999999999999995"/>
    <n v="1237408.22"/>
    <n v="1058164.4099999999"/>
    <n v="172115.69"/>
    <n v="7128.12"/>
    <n v="82912.63"/>
    <n v="49271.61"/>
    <n v="33641.019999999997"/>
    <n v="0"/>
    <s v="conventional"/>
    <x v="0"/>
    <s v="PhoenixTucson"/>
  </r>
  <r>
    <d v="2015-03-29T00:00:00"/>
    <n v="0.56999999999999995"/>
    <n v="1163805.07"/>
    <n v="998057.91"/>
    <n v="157108.31"/>
    <n v="8638.85"/>
    <n v="67462.2"/>
    <n v="43759.93"/>
    <n v="23702.27"/>
    <n v="0"/>
    <s v="conventional"/>
    <x v="0"/>
    <s v="PhoenixTucson"/>
  </r>
  <r>
    <d v="2015-03-22T00:00:00"/>
    <n v="0.71"/>
    <n v="1028233.22"/>
    <n v="813326.5"/>
    <n v="208871.24"/>
    <n v="6035.48"/>
    <n v="60883.78"/>
    <n v="60874.89"/>
    <n v="8.89"/>
    <n v="0"/>
    <s v="conventional"/>
    <x v="0"/>
    <s v="PhoenixTucson"/>
  </r>
  <r>
    <d v="2015-03-15T00:00:00"/>
    <n v="0.6"/>
    <n v="1259298.29"/>
    <n v="1104002.1000000001"/>
    <n v="149254.65"/>
    <n v="6041.54"/>
    <n v="67422.509999999995"/>
    <n v="67422.509999999995"/>
    <n v="0"/>
    <n v="0"/>
    <s v="conventional"/>
    <x v="0"/>
    <s v="PhoenixTucson"/>
  </r>
  <r>
    <d v="2015-03-08T00:00:00"/>
    <n v="0.72"/>
    <n v="973672.45"/>
    <n v="824092.39"/>
    <n v="143842.57999999999"/>
    <n v="5737.48"/>
    <n v="68487.039999999994"/>
    <n v="68487.039999999994"/>
    <n v="0"/>
    <n v="0"/>
    <s v="conventional"/>
    <x v="0"/>
    <s v="PhoenixTucson"/>
  </r>
  <r>
    <d v="2015-03-01T00:00:00"/>
    <n v="0.7"/>
    <n v="966915.57"/>
    <n v="755408.34"/>
    <n v="198955.65"/>
    <n v="12551.58"/>
    <n v="64435.76"/>
    <n v="64435.76"/>
    <n v="0"/>
    <n v="0"/>
    <s v="conventional"/>
    <x v="0"/>
    <s v="PhoenixTucson"/>
  </r>
  <r>
    <d v="2015-02-22T00:00:00"/>
    <n v="0.63"/>
    <n v="1095384.78"/>
    <n v="925363.02"/>
    <n v="163229.81"/>
    <n v="6791.95"/>
    <n v="67730.710000000006"/>
    <n v="67727.100000000006"/>
    <n v="3.61"/>
    <n v="0"/>
    <s v="conventional"/>
    <x v="0"/>
    <s v="PhoenixTucson"/>
  </r>
  <r>
    <d v="2015-02-15T00:00:00"/>
    <n v="0.6"/>
    <n v="1088157.7"/>
    <n v="938840.55"/>
    <n v="143378.43"/>
    <n v="5938.72"/>
    <n v="71351.98"/>
    <n v="71344.45"/>
    <n v="7.53"/>
    <n v="0"/>
    <s v="conventional"/>
    <x v="0"/>
    <s v="PhoenixTucson"/>
  </r>
  <r>
    <d v="2015-02-08T00:00:00"/>
    <n v="0.64"/>
    <n v="1071538.8899999999"/>
    <n v="881998.68"/>
    <n v="184023.21"/>
    <n v="5517"/>
    <n v="79618.55"/>
    <n v="79618.55"/>
    <n v="0"/>
    <n v="0"/>
    <s v="conventional"/>
    <x v="0"/>
    <s v="PhoenixTucson"/>
  </r>
  <r>
    <d v="2015-02-01T00:00:00"/>
    <n v="0.56000000000000005"/>
    <n v="1462313.19"/>
    <n v="1194635.06"/>
    <n v="261342.47"/>
    <n v="6335.66"/>
    <n v="82437.73"/>
    <n v="82437.73"/>
    <n v="0"/>
    <n v="0"/>
    <s v="conventional"/>
    <x v="0"/>
    <s v="PhoenixTucson"/>
  </r>
  <r>
    <d v="2015-01-25T00:00:00"/>
    <n v="0.61"/>
    <n v="1157942.25"/>
    <n v="1002267.22"/>
    <n v="150640.9"/>
    <n v="5034.13"/>
    <n v="75561.02"/>
    <n v="75558.47"/>
    <n v="2.5499999999999998"/>
    <n v="0"/>
    <s v="conventional"/>
    <x v="0"/>
    <s v="PhoenixTucson"/>
  </r>
  <r>
    <d v="2015-01-18T00:00:00"/>
    <n v="0.67"/>
    <n v="1017820.05"/>
    <n v="811662.62"/>
    <n v="200514.36"/>
    <n v="5643.07"/>
    <n v="70788.61"/>
    <n v="70788.61"/>
    <n v="0"/>
    <n v="0"/>
    <s v="conventional"/>
    <x v="0"/>
    <s v="PhoenixTucson"/>
  </r>
  <r>
    <d v="2015-01-11T00:00:00"/>
    <n v="0.61"/>
    <n v="1044447.77"/>
    <n v="849580.75"/>
    <n v="182629.59"/>
    <n v="12237.43"/>
    <n v="66305.279999999999"/>
    <n v="66305.279999999999"/>
    <n v="0"/>
    <n v="0"/>
    <s v="conventional"/>
    <x v="0"/>
    <s v="PhoenixTucson"/>
  </r>
  <r>
    <d v="2015-01-04T00:00:00"/>
    <n v="0.65"/>
    <n v="955563.1"/>
    <n v="770635.37"/>
    <n v="178418.32"/>
    <n v="6509.41"/>
    <n v="92499.06"/>
    <n v="92499.06"/>
    <n v="0"/>
    <n v="0"/>
    <s v="conventional"/>
    <x v="0"/>
    <s v="PhoenixTucson"/>
  </r>
  <r>
    <d v="2015-12-27T00:00:00"/>
    <n v="1.25"/>
    <n v="48048.91"/>
    <n v="1241.48"/>
    <n v="45856.11"/>
    <n v="951.32"/>
    <n v="25060.99"/>
    <n v="17512.169999999998"/>
    <n v="7392.15"/>
    <n v="156.66999999999999"/>
    <s v="conventional"/>
    <x v="0"/>
    <s v="Pittsburgh"/>
  </r>
  <r>
    <d v="2015-12-20T00:00:00"/>
    <n v="1.22"/>
    <n v="42906.28"/>
    <n v="1176.24"/>
    <n v="40726.410000000003"/>
    <n v="1003.63"/>
    <n v="26066.51"/>
    <n v="17094.03"/>
    <n v="8749.15"/>
    <n v="223.33"/>
    <s v="conventional"/>
    <x v="0"/>
    <s v="Pittsburgh"/>
  </r>
  <r>
    <d v="2015-12-13T00:00:00"/>
    <n v="1.19"/>
    <n v="40864.18"/>
    <n v="1219.9000000000001"/>
    <n v="38684.449999999997"/>
    <n v="959.83"/>
    <n v="24468.560000000001"/>
    <n v="15525.47"/>
    <n v="8943.09"/>
    <n v="0"/>
    <s v="conventional"/>
    <x v="0"/>
    <s v="Pittsburgh"/>
  </r>
  <r>
    <d v="2015-12-06T00:00:00"/>
    <n v="1.21"/>
    <n v="44275.93"/>
    <n v="1712.54"/>
    <n v="41481.83"/>
    <n v="1081.56"/>
    <n v="17594.3"/>
    <n v="8739.98"/>
    <n v="8854.32"/>
    <n v="0"/>
    <s v="conventional"/>
    <x v="0"/>
    <s v="Pittsburgh"/>
  </r>
  <r>
    <d v="2015-11-29T00:00:00"/>
    <n v="1.26"/>
    <n v="38261.949999999997"/>
    <n v="1443.95"/>
    <n v="35859.300000000003"/>
    <n v="958.7"/>
    <n v="16517.66"/>
    <n v="7946.78"/>
    <n v="8570.8799999999992"/>
    <n v="0"/>
    <s v="conventional"/>
    <x v="0"/>
    <s v="Pittsburgh"/>
  </r>
  <r>
    <d v="2015-11-22T00:00:00"/>
    <n v="1.3"/>
    <n v="45097.26"/>
    <n v="1584.89"/>
    <n v="42392.76"/>
    <n v="1119.6099999999999"/>
    <n v="18248.330000000002"/>
    <n v="12552.12"/>
    <n v="5696.21"/>
    <n v="0"/>
    <s v="conventional"/>
    <x v="0"/>
    <s v="Pittsburgh"/>
  </r>
  <r>
    <d v="2015-11-15T00:00:00"/>
    <n v="1.24"/>
    <n v="45126.6"/>
    <n v="1179.8699999999999"/>
    <n v="42966.81"/>
    <n v="979.92"/>
    <n v="19392.22"/>
    <n v="13712.24"/>
    <n v="5679.98"/>
    <n v="0"/>
    <s v="conventional"/>
    <x v="0"/>
    <s v="Pittsburgh"/>
  </r>
  <r>
    <d v="2015-11-08T00:00:00"/>
    <n v="0.93"/>
    <n v="88955.08"/>
    <n v="1423.35"/>
    <n v="85217.83"/>
    <n v="2313.9"/>
    <n v="34534.21"/>
    <n v="13430.34"/>
    <n v="21103.87"/>
    <n v="0"/>
    <s v="conventional"/>
    <x v="0"/>
    <s v="Pittsburgh"/>
  </r>
  <r>
    <d v="2015-11-01T00:00:00"/>
    <n v="1.1599999999999999"/>
    <n v="63738.15"/>
    <n v="1523.62"/>
    <n v="60507.97"/>
    <n v="1706.56"/>
    <n v="17835.82"/>
    <n v="12000.07"/>
    <n v="5835.75"/>
    <n v="0"/>
    <s v="conventional"/>
    <x v="0"/>
    <s v="Pittsburgh"/>
  </r>
  <r>
    <d v="2015-10-25T00:00:00"/>
    <n v="1.22"/>
    <n v="44574.95"/>
    <n v="2301.4"/>
    <n v="40984.47"/>
    <n v="1289.08"/>
    <n v="24616.77"/>
    <n v="13587.31"/>
    <n v="11029.46"/>
    <n v="0"/>
    <s v="conventional"/>
    <x v="0"/>
    <s v="Pittsburgh"/>
  </r>
  <r>
    <d v="2015-10-18T00:00:00"/>
    <n v="1.23"/>
    <n v="46392.44"/>
    <n v="1700.52"/>
    <n v="43226.31"/>
    <n v="1465.61"/>
    <n v="23740.41"/>
    <n v="13949.01"/>
    <n v="9791.4"/>
    <n v="0"/>
    <s v="conventional"/>
    <x v="0"/>
    <s v="Pittsburgh"/>
  </r>
  <r>
    <d v="2015-10-11T00:00:00"/>
    <n v="0.96"/>
    <n v="62337.98"/>
    <n v="981.32"/>
    <n v="59821.03"/>
    <n v="1535.63"/>
    <n v="21715.58"/>
    <n v="14948.34"/>
    <n v="6767.24"/>
    <n v="0"/>
    <s v="conventional"/>
    <x v="0"/>
    <s v="Pittsburgh"/>
  </r>
  <r>
    <d v="2015-10-04T00:00:00"/>
    <n v="0.99"/>
    <n v="72944.97"/>
    <n v="1068.04"/>
    <n v="69555.83"/>
    <n v="2321.1"/>
    <n v="16593.05"/>
    <n v="13300.88"/>
    <n v="3292.17"/>
    <n v="0"/>
    <s v="conventional"/>
    <x v="0"/>
    <s v="Pittsburgh"/>
  </r>
  <r>
    <d v="2015-09-27T00:00:00"/>
    <n v="1.1100000000000001"/>
    <n v="65639.75"/>
    <n v="815.05"/>
    <n v="62972.23"/>
    <n v="1852.47"/>
    <n v="25919.02"/>
    <n v="14361.09"/>
    <n v="11557.93"/>
    <n v="0"/>
    <s v="conventional"/>
    <x v="0"/>
    <s v="Pittsburgh"/>
  </r>
  <r>
    <d v="2015-09-20T00:00:00"/>
    <n v="1.19"/>
    <n v="46399.26"/>
    <n v="1137.3800000000001"/>
    <n v="44085.07"/>
    <n v="1176.81"/>
    <n v="28426.959999999999"/>
    <n v="19393.09"/>
    <n v="9033.8700000000008"/>
    <n v="0"/>
    <s v="conventional"/>
    <x v="0"/>
    <s v="Pittsburgh"/>
  </r>
  <r>
    <d v="2015-09-13T00:00:00"/>
    <n v="1.1599999999999999"/>
    <n v="45339.12"/>
    <n v="1340.03"/>
    <n v="43000.49"/>
    <n v="998.6"/>
    <n v="29623.33"/>
    <n v="21080.82"/>
    <n v="8542.51"/>
    <n v="0"/>
    <s v="conventional"/>
    <x v="0"/>
    <s v="Pittsburgh"/>
  </r>
  <r>
    <d v="2015-09-06T00:00:00"/>
    <n v="1.1200000000000001"/>
    <n v="81812.78"/>
    <n v="1158.99"/>
    <n v="78578.820000000007"/>
    <n v="2074.9699999999998"/>
    <n v="32403.84"/>
    <n v="23118.99"/>
    <n v="9284.85"/>
    <n v="0"/>
    <s v="conventional"/>
    <x v="0"/>
    <s v="Pittsburgh"/>
  </r>
  <r>
    <d v="2015-08-30T00:00:00"/>
    <n v="1.37"/>
    <n v="45853.74"/>
    <n v="1493.6"/>
    <n v="40727.85"/>
    <n v="3632.29"/>
    <n v="28656.28"/>
    <n v="20079.07"/>
    <n v="8573.41"/>
    <n v="3.8"/>
    <s v="conventional"/>
    <x v="0"/>
    <s v="Pittsburgh"/>
  </r>
  <r>
    <d v="2015-08-23T00:00:00"/>
    <n v="1.2"/>
    <n v="54141.1"/>
    <n v="1411.93"/>
    <n v="51014.61"/>
    <n v="1714.56"/>
    <n v="29055.01"/>
    <n v="18577.689999999999"/>
    <n v="10477.32"/>
    <n v="0"/>
    <s v="conventional"/>
    <x v="0"/>
    <s v="Pittsburgh"/>
  </r>
  <r>
    <d v="2015-08-16T00:00:00"/>
    <n v="1.23"/>
    <n v="56464.69"/>
    <n v="1314.23"/>
    <n v="53769.39"/>
    <n v="1381.07"/>
    <n v="31222.95"/>
    <n v="21335.31"/>
    <n v="9887.64"/>
    <n v="0"/>
    <s v="conventional"/>
    <x v="0"/>
    <s v="Pittsburgh"/>
  </r>
  <r>
    <d v="2015-08-09T00:00:00"/>
    <n v="0.96"/>
    <n v="104142.95"/>
    <n v="1306.17"/>
    <n v="99815.2"/>
    <n v="3021.58"/>
    <n v="41787.4"/>
    <n v="26618.86"/>
    <n v="15168.54"/>
    <n v="0"/>
    <s v="conventional"/>
    <x v="0"/>
    <s v="Pittsburgh"/>
  </r>
  <r>
    <d v="2015-08-02T00:00:00"/>
    <n v="1.43"/>
    <n v="45164.32"/>
    <n v="1309.1099999999999"/>
    <n v="42703.28"/>
    <n v="1151.93"/>
    <n v="29516.38"/>
    <n v="23664.27"/>
    <n v="5852.11"/>
    <n v="0"/>
    <s v="conventional"/>
    <x v="0"/>
    <s v="Pittsburgh"/>
  </r>
  <r>
    <d v="2015-07-26T00:00:00"/>
    <n v="1.43"/>
    <n v="42748.75"/>
    <n v="1421.76"/>
    <n v="40238.449999999997"/>
    <n v="1088.54"/>
    <n v="26187.71"/>
    <n v="20545.66"/>
    <n v="5642.05"/>
    <n v="0"/>
    <s v="conventional"/>
    <x v="0"/>
    <s v="Pittsburgh"/>
  </r>
  <r>
    <d v="2015-07-19T00:00:00"/>
    <n v="1.44"/>
    <n v="46669.52"/>
    <n v="1296.93"/>
    <n v="43696.6"/>
    <n v="1675.99"/>
    <n v="26651.84"/>
    <n v="23700.61"/>
    <n v="2951.23"/>
    <n v="0"/>
    <s v="conventional"/>
    <x v="0"/>
    <s v="Pittsburgh"/>
  </r>
  <r>
    <d v="2015-07-12T00:00:00"/>
    <n v="1.48"/>
    <n v="44827.28"/>
    <n v="1229.69"/>
    <n v="40944.720000000001"/>
    <n v="2652.87"/>
    <n v="24019.53"/>
    <n v="21786.27"/>
    <n v="2221.89"/>
    <n v="11.37"/>
    <s v="conventional"/>
    <x v="0"/>
    <s v="Pittsburgh"/>
  </r>
  <r>
    <d v="2015-07-05T00:00:00"/>
    <n v="1.23"/>
    <n v="74073.679999999993"/>
    <n v="1635.6"/>
    <n v="67122.02"/>
    <n v="5316.06"/>
    <n v="41505.82"/>
    <n v="31488.54"/>
    <n v="10017.280000000001"/>
    <n v="0"/>
    <s v="conventional"/>
    <x v="0"/>
    <s v="Pittsburgh"/>
  </r>
  <r>
    <d v="2015-06-28T00:00:00"/>
    <n v="1.2"/>
    <n v="68162.009999999995"/>
    <n v="1548.14"/>
    <n v="62790.32"/>
    <n v="3823.55"/>
    <n v="43528.03"/>
    <n v="31542.36"/>
    <n v="11981.88"/>
    <n v="3.79"/>
    <s v="conventional"/>
    <x v="0"/>
    <s v="Pittsburgh"/>
  </r>
  <r>
    <d v="2015-06-21T00:00:00"/>
    <n v="1.34"/>
    <n v="49184.06"/>
    <n v="1680.72"/>
    <n v="43292.93"/>
    <n v="4210.41"/>
    <n v="39029.980000000003"/>
    <n v="29949.74"/>
    <n v="9080.24"/>
    <n v="0"/>
    <s v="conventional"/>
    <x v="0"/>
    <s v="Pittsburgh"/>
  </r>
  <r>
    <d v="2015-06-14T00:00:00"/>
    <n v="1.3"/>
    <n v="49253.24"/>
    <n v="1614.97"/>
    <n v="44490.6"/>
    <n v="3147.67"/>
    <n v="43460.25"/>
    <n v="34041.599999999999"/>
    <n v="9418.65"/>
    <n v="0"/>
    <s v="conventional"/>
    <x v="0"/>
    <s v="Pittsburgh"/>
  </r>
  <r>
    <d v="2015-06-07T00:00:00"/>
    <n v="1.33"/>
    <n v="47033.43"/>
    <n v="1734.03"/>
    <n v="43816.5"/>
    <n v="1482.9"/>
    <n v="37523.11"/>
    <n v="28434.19"/>
    <n v="9081.4599999999991"/>
    <n v="7.46"/>
    <s v="conventional"/>
    <x v="0"/>
    <s v="Pittsburgh"/>
  </r>
  <r>
    <d v="2015-05-31T00:00:00"/>
    <n v="1.32"/>
    <n v="48426.2"/>
    <n v="1472.2"/>
    <n v="45514.38"/>
    <n v="1439.62"/>
    <n v="34581.71"/>
    <n v="24083.06"/>
    <n v="10498.65"/>
    <n v="0"/>
    <s v="conventional"/>
    <x v="0"/>
    <s v="Pittsburgh"/>
  </r>
  <r>
    <d v="2015-05-24T00:00:00"/>
    <n v="1.01"/>
    <n v="122904.02"/>
    <n v="2157.12"/>
    <n v="117543.69"/>
    <n v="3203.21"/>
    <n v="58265.7"/>
    <n v="26280.32"/>
    <n v="31985.38"/>
    <n v="0"/>
    <s v="conventional"/>
    <x v="0"/>
    <s v="Pittsburgh"/>
  </r>
  <r>
    <d v="2015-05-17T00:00:00"/>
    <n v="1.41"/>
    <n v="53594.02"/>
    <n v="1822.43"/>
    <n v="50365.05"/>
    <n v="1406.54"/>
    <n v="31811.59"/>
    <n v="24984.5"/>
    <n v="6827.09"/>
    <n v="0"/>
    <s v="conventional"/>
    <x v="0"/>
    <s v="Pittsburgh"/>
  </r>
  <r>
    <d v="2015-05-10T00:00:00"/>
    <n v="1.46"/>
    <n v="51659.09"/>
    <n v="2099.6999999999998"/>
    <n v="48280.34"/>
    <n v="1279.05"/>
    <n v="30450.959999999999"/>
    <n v="23419.51"/>
    <n v="7031.45"/>
    <n v="0"/>
    <s v="conventional"/>
    <x v="0"/>
    <s v="Pittsburgh"/>
  </r>
  <r>
    <d v="2015-05-03T00:00:00"/>
    <n v="0.98"/>
    <n v="155852.73000000001"/>
    <n v="5264.18"/>
    <n v="145405.43"/>
    <n v="5183.12"/>
    <n v="52968.31"/>
    <n v="24324.240000000002"/>
    <n v="28644.07"/>
    <n v="0"/>
    <s v="conventional"/>
    <x v="0"/>
    <s v="Pittsburgh"/>
  </r>
  <r>
    <d v="2015-04-26T00:00:00"/>
    <n v="1.44"/>
    <n v="47433.75"/>
    <n v="1820.06"/>
    <n v="44304.28"/>
    <n v="1309.4100000000001"/>
    <n v="32543.11"/>
    <n v="22762.11"/>
    <n v="9781"/>
    <n v="0"/>
    <s v="conventional"/>
    <x v="0"/>
    <s v="Pittsburgh"/>
  </r>
  <r>
    <d v="2015-04-19T00:00:00"/>
    <n v="1.49"/>
    <n v="46540.2"/>
    <n v="1724.93"/>
    <n v="43528.57"/>
    <n v="1286.7"/>
    <n v="29235.06"/>
    <n v="29007.200000000001"/>
    <n v="227.86"/>
    <n v="0"/>
    <s v="conventional"/>
    <x v="0"/>
    <s v="Pittsburgh"/>
  </r>
  <r>
    <d v="2015-04-12T00:00:00"/>
    <n v="1.5"/>
    <n v="41672.69"/>
    <n v="1734.18"/>
    <n v="38757.550000000003"/>
    <n v="1180.96"/>
    <n v="27667.08"/>
    <n v="27527.96"/>
    <n v="139.12"/>
    <n v="0"/>
    <s v="conventional"/>
    <x v="0"/>
    <s v="Pittsburgh"/>
  </r>
  <r>
    <d v="2015-04-05T00:00:00"/>
    <n v="1.29"/>
    <n v="52297.29"/>
    <n v="2256.7399999999998"/>
    <n v="48395.44"/>
    <n v="1645.11"/>
    <n v="23849.53"/>
    <n v="23652.54"/>
    <n v="161.52000000000001"/>
    <n v="35.47"/>
    <s v="conventional"/>
    <x v="0"/>
    <s v="Pittsburgh"/>
  </r>
  <r>
    <d v="2015-03-29T00:00:00"/>
    <n v="1.25"/>
    <n v="55600.58"/>
    <n v="2566.52"/>
    <n v="51530.22"/>
    <n v="1503.84"/>
    <n v="14146.62"/>
    <n v="14034.79"/>
    <n v="108.32"/>
    <n v="3.51"/>
    <s v="conventional"/>
    <x v="0"/>
    <s v="Pittsburgh"/>
  </r>
  <r>
    <d v="2015-03-22T00:00:00"/>
    <n v="1.23"/>
    <n v="50685.57"/>
    <n v="2604.56"/>
    <n v="46711"/>
    <n v="1370.01"/>
    <n v="17814.28"/>
    <n v="10044.459999999999"/>
    <n v="7769.82"/>
    <n v="0"/>
    <s v="conventional"/>
    <x v="0"/>
    <s v="Pittsburgh"/>
  </r>
  <r>
    <d v="2015-03-15T00:00:00"/>
    <n v="1.23"/>
    <n v="48343.34"/>
    <n v="2450.87"/>
    <n v="44600.81"/>
    <n v="1291.6600000000001"/>
    <n v="23563.41"/>
    <n v="17661.43"/>
    <n v="5901.98"/>
    <n v="0"/>
    <s v="conventional"/>
    <x v="0"/>
    <s v="Pittsburgh"/>
  </r>
  <r>
    <d v="2015-03-08T00:00:00"/>
    <n v="0.95"/>
    <n v="122031.88"/>
    <n v="2148.75"/>
    <n v="116151.4"/>
    <n v="3731.73"/>
    <n v="37704.080000000002"/>
    <n v="19742.03"/>
    <n v="17962.05"/>
    <n v="0"/>
    <s v="conventional"/>
    <x v="0"/>
    <s v="Pittsburgh"/>
  </r>
  <r>
    <d v="2015-03-01T00:00:00"/>
    <n v="1.25"/>
    <n v="41141.599999999999"/>
    <n v="841.5"/>
    <n v="39074.28"/>
    <n v="1225.82"/>
    <n v="24342.77"/>
    <n v="19985.54"/>
    <n v="4357.2299999999996"/>
    <n v="0"/>
    <s v="conventional"/>
    <x v="0"/>
    <s v="Pittsburgh"/>
  </r>
  <r>
    <d v="2015-02-22T00:00:00"/>
    <n v="1.26"/>
    <n v="45512.94"/>
    <n v="1496.07"/>
    <n v="42829.11"/>
    <n v="1187.76"/>
    <n v="24832.45"/>
    <n v="19166.04"/>
    <n v="5666.41"/>
    <n v="0"/>
    <s v="conventional"/>
    <x v="0"/>
    <s v="Pittsburgh"/>
  </r>
  <r>
    <d v="2015-02-15T00:00:00"/>
    <n v="1.43"/>
    <n v="35877.21"/>
    <n v="1773.89"/>
    <n v="32544.28"/>
    <n v="1559.04"/>
    <n v="24336.58"/>
    <n v="19783.32"/>
    <n v="4553.26"/>
    <n v="0"/>
    <s v="conventional"/>
    <x v="0"/>
    <s v="Pittsburgh"/>
  </r>
  <r>
    <d v="2015-02-08T00:00:00"/>
    <n v="1.38"/>
    <n v="40249.99"/>
    <n v="1904.73"/>
    <n v="37355.040000000001"/>
    <n v="990.22"/>
    <n v="26110.75"/>
    <n v="20249.849999999999"/>
    <n v="5860.9"/>
    <n v="0"/>
    <s v="conventional"/>
    <x v="0"/>
    <s v="Pittsburgh"/>
  </r>
  <r>
    <d v="2015-02-01T00:00:00"/>
    <n v="1.25"/>
    <n v="80195.490000000005"/>
    <n v="2685.5"/>
    <n v="75345.64"/>
    <n v="2164.35"/>
    <n v="31870.240000000002"/>
    <n v="20561.48"/>
    <n v="11308.76"/>
    <n v="0"/>
    <s v="conventional"/>
    <x v="0"/>
    <s v="Pittsburgh"/>
  </r>
  <r>
    <d v="2015-01-25T00:00:00"/>
    <n v="1.32"/>
    <n v="74305.990000000005"/>
    <n v="1847.59"/>
    <n v="70060.41"/>
    <n v="2397.9899999999998"/>
    <n v="24416.799999999999"/>
    <n v="17599.77"/>
    <n v="6817.03"/>
    <n v="0"/>
    <s v="conventional"/>
    <x v="0"/>
    <s v="Pittsburgh"/>
  </r>
  <r>
    <d v="2015-01-18T00:00:00"/>
    <n v="1.47"/>
    <n v="39952.74"/>
    <n v="2147.08"/>
    <n v="36730.400000000001"/>
    <n v="1075.26"/>
    <n v="19359.330000000002"/>
    <n v="12321.55"/>
    <n v="7037.78"/>
    <n v="0"/>
    <s v="conventional"/>
    <x v="0"/>
    <s v="Pittsburgh"/>
  </r>
  <r>
    <d v="2015-01-11T00:00:00"/>
    <n v="1.54"/>
    <n v="36576.17"/>
    <n v="1491.88"/>
    <n v="33759.120000000003"/>
    <n v="1325.17"/>
    <n v="18068.150000000001"/>
    <n v="12165.94"/>
    <n v="5902.21"/>
    <n v="0"/>
    <s v="conventional"/>
    <x v="0"/>
    <s v="Pittsburgh"/>
  </r>
  <r>
    <d v="2015-01-04T00:00:00"/>
    <n v="1.52"/>
    <n v="40031.620000000003"/>
    <n v="3013.04"/>
    <n v="35456.879999999997"/>
    <n v="1561.7"/>
    <n v="14925.18"/>
    <n v="11264.8"/>
    <n v="3660.38"/>
    <n v="0"/>
    <s v="conventional"/>
    <x v="0"/>
    <s v="Pittsburgh"/>
  </r>
  <r>
    <d v="2015-12-27T00:00:00"/>
    <n v="1.1000000000000001"/>
    <n v="1001629.07"/>
    <n v="571602.6"/>
    <n v="404837.9"/>
    <n v="25188.57"/>
    <n v="305294.15999999997"/>
    <n v="279127.08"/>
    <n v="24838.63"/>
    <n v="1328.45"/>
    <s v="conventional"/>
    <x v="0"/>
    <s v="Plains"/>
  </r>
  <r>
    <d v="2015-12-20T00:00:00"/>
    <n v="1.1299999999999999"/>
    <n v="865953.05"/>
    <n v="497437.17"/>
    <n v="341262.17"/>
    <n v="27253.71"/>
    <n v="273908.59000000003"/>
    <n v="255725.09"/>
    <n v="16936.240000000002"/>
    <n v="1247.26"/>
    <s v="conventional"/>
    <x v="0"/>
    <s v="Plains"/>
  </r>
  <r>
    <d v="2015-12-13T00:00:00"/>
    <n v="1.02"/>
    <n v="1176586.1000000001"/>
    <n v="695419.91"/>
    <n v="463238.46"/>
    <n v="17927.73"/>
    <n v="295915.03000000003"/>
    <n v="266174.78999999998"/>
    <n v="28516.98"/>
    <n v="1223.26"/>
    <s v="conventional"/>
    <x v="0"/>
    <s v="Plains"/>
  </r>
  <r>
    <d v="2015-12-06T00:00:00"/>
    <n v="1.08"/>
    <n v="986739.53"/>
    <n v="579077.46"/>
    <n v="394656.96"/>
    <n v="13005.11"/>
    <n v="258550.08"/>
    <n v="243961.62"/>
    <n v="13539.44"/>
    <n v="1049.02"/>
    <s v="conventional"/>
    <x v="0"/>
    <s v="Plains"/>
  </r>
  <r>
    <d v="2015-11-29T00:00:00"/>
    <n v="1.1100000000000001"/>
    <n v="836156.38"/>
    <n v="460759.58"/>
    <n v="364748.79"/>
    <n v="10648.01"/>
    <n v="263489.68"/>
    <n v="248449.51"/>
    <n v="14157.64"/>
    <n v="882.53"/>
    <s v="conventional"/>
    <x v="0"/>
    <s v="Plains"/>
  </r>
  <r>
    <d v="2015-11-22T00:00:00"/>
    <n v="1.1000000000000001"/>
    <n v="1003550.68"/>
    <n v="584490.6"/>
    <n v="403638.25"/>
    <n v="15421.83"/>
    <n v="278062.59999999998"/>
    <n v="260079.65"/>
    <n v="16838.2"/>
    <n v="1144.75"/>
    <s v="conventional"/>
    <x v="0"/>
    <s v="Plains"/>
  </r>
  <r>
    <d v="2015-11-15T00:00:00"/>
    <n v="1.0900000000000001"/>
    <n v="1007648.09"/>
    <n v="549163.56000000006"/>
    <n v="441216.08"/>
    <n v="17268.45"/>
    <n v="287218.65999999997"/>
    <n v="270313.26"/>
    <n v="16012.74"/>
    <n v="892.66"/>
    <s v="conventional"/>
    <x v="0"/>
    <s v="Plains"/>
  </r>
  <r>
    <d v="2015-11-08T00:00:00"/>
    <n v="1.1200000000000001"/>
    <n v="1001393.7"/>
    <n v="513609.22"/>
    <n v="467808.56"/>
    <n v="19975.919999999998"/>
    <n v="284193.27"/>
    <n v="266376.52"/>
    <n v="16399.34"/>
    <n v="1417.41"/>
    <s v="conventional"/>
    <x v="0"/>
    <s v="Plains"/>
  </r>
  <r>
    <d v="2015-11-01T00:00:00"/>
    <n v="1.1200000000000001"/>
    <n v="1070681.57"/>
    <n v="469390.49"/>
    <n v="584277.22"/>
    <n v="17013.86"/>
    <n v="279410.25"/>
    <n v="264897.40999999997"/>
    <n v="13224.58"/>
    <n v="1288.26"/>
    <s v="conventional"/>
    <x v="0"/>
    <s v="Plains"/>
  </r>
  <r>
    <d v="2015-10-25T00:00:00"/>
    <n v="1.1100000000000001"/>
    <n v="1159328.1100000001"/>
    <n v="559720.23"/>
    <n v="583990.89"/>
    <n v="15616.99"/>
    <n v="252026.43"/>
    <n v="237398.61"/>
    <n v="13346.37"/>
    <n v="1281.45"/>
    <s v="conventional"/>
    <x v="0"/>
    <s v="Plains"/>
  </r>
  <r>
    <d v="2015-10-18T00:00:00"/>
    <n v="1.1200000000000001"/>
    <n v="1096202.3899999999"/>
    <n v="492966.35"/>
    <n v="588304.97"/>
    <n v="14931.07"/>
    <n v="272685.3"/>
    <n v="257340.06"/>
    <n v="13759.12"/>
    <n v="1586.12"/>
    <s v="conventional"/>
    <x v="0"/>
    <s v="Plains"/>
  </r>
  <r>
    <d v="2015-10-11T00:00:00"/>
    <n v="1.05"/>
    <n v="1299210.1200000001"/>
    <n v="708470.83"/>
    <n v="576153.62"/>
    <n v="14585.67"/>
    <n v="261635.43"/>
    <n v="248699.54"/>
    <n v="11296.81"/>
    <n v="1639.08"/>
    <s v="conventional"/>
    <x v="0"/>
    <s v="Plains"/>
  </r>
  <r>
    <d v="2015-10-04T00:00:00"/>
    <n v="1.1399999999999999"/>
    <n v="1074204.57"/>
    <n v="492561.57"/>
    <n v="566241.35"/>
    <n v="15401.65"/>
    <n v="235041.31"/>
    <n v="223134.82"/>
    <n v="10382.51"/>
    <n v="1523.98"/>
    <s v="conventional"/>
    <x v="0"/>
    <s v="Plains"/>
  </r>
  <r>
    <d v="2015-09-27T00:00:00"/>
    <n v="0.99"/>
    <n v="1308860.43"/>
    <n v="564480.54"/>
    <n v="729792.24"/>
    <n v="14587.65"/>
    <n v="233797.53"/>
    <n v="221484.44"/>
    <n v="10779.94"/>
    <n v="1533.15"/>
    <s v="conventional"/>
    <x v="0"/>
    <s v="Plains"/>
  </r>
  <r>
    <d v="2015-09-20T00:00:00"/>
    <n v="1.1599999999999999"/>
    <n v="1133504.21"/>
    <n v="611683.23"/>
    <n v="506379.84"/>
    <n v="15441.14"/>
    <n v="253447.75"/>
    <n v="237139.11"/>
    <n v="15090.36"/>
    <n v="1218.28"/>
    <s v="conventional"/>
    <x v="0"/>
    <s v="Plains"/>
  </r>
  <r>
    <d v="2015-09-13T00:00:00"/>
    <n v="1.1299999999999999"/>
    <n v="1234447.1299999999"/>
    <n v="727720.21"/>
    <n v="491074.45"/>
    <n v="15652.47"/>
    <n v="292538.17"/>
    <n v="271845.34999999998"/>
    <n v="19120.68"/>
    <n v="1572.14"/>
    <s v="conventional"/>
    <x v="0"/>
    <s v="Plains"/>
  </r>
  <r>
    <d v="2015-09-06T00:00:00"/>
    <n v="1.1200000000000001"/>
    <n v="1419748.78"/>
    <n v="857114.48"/>
    <n v="547236.43999999994"/>
    <n v="15397.86"/>
    <n v="294901.44"/>
    <n v="276258.81"/>
    <n v="17590.29"/>
    <n v="1052.3399999999999"/>
    <s v="conventional"/>
    <x v="0"/>
    <s v="Plains"/>
  </r>
  <r>
    <d v="2015-08-30T00:00:00"/>
    <n v="1.1299999999999999"/>
    <n v="1191695.5"/>
    <n v="699755.69"/>
    <n v="477305.38"/>
    <n v="14634.43"/>
    <n v="289454.67"/>
    <n v="270142.84000000003"/>
    <n v="18056.86"/>
    <n v="1254.97"/>
    <s v="conventional"/>
    <x v="0"/>
    <s v="Plains"/>
  </r>
  <r>
    <d v="2015-08-23T00:00:00"/>
    <n v="1.06"/>
    <n v="1444448.29"/>
    <n v="930286.05"/>
    <n v="498120.52"/>
    <n v="16041.72"/>
    <n v="287126.69"/>
    <n v="275002.90000000002"/>
    <n v="10772.67"/>
    <n v="1351.12"/>
    <s v="conventional"/>
    <x v="0"/>
    <s v="Plains"/>
  </r>
  <r>
    <d v="2015-08-16T00:00:00"/>
    <n v="1.08"/>
    <n v="1435115.96"/>
    <n v="911935.06"/>
    <n v="508403.31"/>
    <n v="14777.59"/>
    <n v="292735.89"/>
    <n v="277836.31"/>
    <n v="13619.13"/>
    <n v="1280.45"/>
    <s v="conventional"/>
    <x v="0"/>
    <s v="Plains"/>
  </r>
  <r>
    <d v="2015-08-09T00:00:00"/>
    <n v="1.1399999999999999"/>
    <n v="1309698.8"/>
    <n v="789751.38"/>
    <n v="498857.3"/>
    <n v="21090.12"/>
    <n v="296214.96999999997"/>
    <n v="281135.84999999998"/>
    <n v="13951.38"/>
    <n v="1127.74"/>
    <s v="conventional"/>
    <x v="0"/>
    <s v="Plains"/>
  </r>
  <r>
    <d v="2015-08-02T00:00:00"/>
    <n v="1.1299999999999999"/>
    <n v="1301346.1599999999"/>
    <n v="761285.69"/>
    <n v="506914.62"/>
    <n v="33145.85"/>
    <n v="291685.02"/>
    <n v="276864.78999999998"/>
    <n v="13477.89"/>
    <n v="1342.34"/>
    <s v="conventional"/>
    <x v="0"/>
    <s v="Plains"/>
  </r>
  <r>
    <d v="2015-07-26T00:00:00"/>
    <n v="1.04"/>
    <n v="1529028.35"/>
    <n v="898275.28"/>
    <n v="576870.99"/>
    <n v="53882.080000000002"/>
    <n v="315858.90999999997"/>
    <n v="292786.5"/>
    <n v="21669.83"/>
    <n v="1402.58"/>
    <s v="conventional"/>
    <x v="0"/>
    <s v="Plains"/>
  </r>
  <r>
    <d v="2015-07-19T00:00:00"/>
    <n v="1.0900000000000001"/>
    <n v="1353369.58"/>
    <n v="824192.7"/>
    <n v="491747.17"/>
    <n v="37429.71"/>
    <n v="348617.23"/>
    <n v="332847.58"/>
    <n v="14512.26"/>
    <n v="1257.3900000000001"/>
    <s v="conventional"/>
    <x v="0"/>
    <s v="Plains"/>
  </r>
  <r>
    <d v="2015-07-12T00:00:00"/>
    <n v="1.07"/>
    <n v="1498261.15"/>
    <n v="953323.15"/>
    <n v="530475.53"/>
    <n v="14462.47"/>
    <n v="310580.92"/>
    <n v="292683.09000000003"/>
    <n v="12904.75"/>
    <n v="4993.08"/>
    <s v="conventional"/>
    <x v="0"/>
    <s v="Plains"/>
  </r>
  <r>
    <d v="2015-07-05T00:00:00"/>
    <n v="1.06"/>
    <n v="1575045.69"/>
    <n v="927860.87"/>
    <n v="627548.44999999995"/>
    <n v="19636.37"/>
    <n v="413266.21"/>
    <n v="396505.99"/>
    <n v="15522.11"/>
    <n v="1238.1099999999999"/>
    <s v="conventional"/>
    <x v="0"/>
    <s v="Plains"/>
  </r>
  <r>
    <d v="2015-06-28T00:00:00"/>
    <n v="1.08"/>
    <n v="1454187.17"/>
    <n v="954738.73"/>
    <n v="480810.73"/>
    <n v="18637.71"/>
    <n v="371995.31"/>
    <n v="358087.94"/>
    <n v="12451.24"/>
    <n v="1456.13"/>
    <s v="conventional"/>
    <x v="0"/>
    <s v="Plains"/>
  </r>
  <r>
    <d v="2015-06-21T00:00:00"/>
    <n v="1.08"/>
    <n v="1546070.8"/>
    <n v="1049002.6299999999"/>
    <n v="474166.48"/>
    <n v="22901.69"/>
    <n v="375649.64"/>
    <n v="358605.35"/>
    <n v="15767.87"/>
    <n v="1276.42"/>
    <s v="conventional"/>
    <x v="0"/>
    <s v="Plains"/>
  </r>
  <r>
    <d v="2015-06-14T00:00:00"/>
    <n v="1.06"/>
    <n v="1588329.73"/>
    <n v="1117926.72"/>
    <n v="443241.8"/>
    <n v="27161.21"/>
    <n v="386476.34"/>
    <n v="375290.39"/>
    <n v="9693.84"/>
    <n v="1492.11"/>
    <s v="conventional"/>
    <x v="0"/>
    <s v="Plains"/>
  </r>
  <r>
    <d v="2015-06-07T00:00:00"/>
    <n v="1.04"/>
    <n v="1669982.15"/>
    <n v="1207877.6299999999"/>
    <n v="445069.67"/>
    <n v="17034.849999999999"/>
    <n v="356482.08"/>
    <n v="353409.98"/>
    <n v="1330.64"/>
    <n v="1741.46"/>
    <s v="conventional"/>
    <x v="0"/>
    <s v="Plains"/>
  </r>
  <r>
    <d v="2015-05-31T00:00:00"/>
    <n v="1.0900000000000001"/>
    <n v="1516326.48"/>
    <n v="1085643.8"/>
    <n v="418763.72"/>
    <n v="11918.96"/>
    <n v="337124.7"/>
    <n v="334423.95"/>
    <n v="902.84"/>
    <n v="1797.91"/>
    <s v="conventional"/>
    <x v="0"/>
    <s v="Plains"/>
  </r>
  <r>
    <d v="2015-05-24T00:00:00"/>
    <n v="1.03"/>
    <n v="1683665.41"/>
    <n v="1221023.1000000001"/>
    <n v="450494.18"/>
    <n v="12148.13"/>
    <n v="342974.37"/>
    <n v="338254.28"/>
    <n v="2828.9"/>
    <n v="1891.19"/>
    <s v="conventional"/>
    <x v="0"/>
    <s v="Plains"/>
  </r>
  <r>
    <d v="2015-05-17T00:00:00"/>
    <n v="1.06"/>
    <n v="1654171.52"/>
    <n v="1228815.94"/>
    <n v="413931.34"/>
    <n v="11424.24"/>
    <n v="312540.76"/>
    <n v="308421.89"/>
    <n v="2567.1"/>
    <n v="1551.77"/>
    <s v="conventional"/>
    <x v="0"/>
    <s v="Plains"/>
  </r>
  <r>
    <d v="2015-05-10T00:00:00"/>
    <n v="1.03"/>
    <n v="1756073.49"/>
    <n v="1319397.29"/>
    <n v="424405.51"/>
    <n v="12270.69"/>
    <n v="349757.6"/>
    <n v="344545.73"/>
    <n v="3874.51"/>
    <n v="1337.36"/>
    <s v="conventional"/>
    <x v="0"/>
    <s v="Plains"/>
  </r>
  <r>
    <d v="2015-05-03T00:00:00"/>
    <n v="1.01"/>
    <n v="2011827.4"/>
    <n v="1485535.26"/>
    <n v="508885.83"/>
    <n v="17406.310000000001"/>
    <n v="321411.5"/>
    <n v="311074.95"/>
    <n v="6744.66"/>
    <n v="3591.89"/>
    <s v="conventional"/>
    <x v="0"/>
    <s v="Plains"/>
  </r>
  <r>
    <d v="2015-04-26T00:00:00"/>
    <n v="1.1299999999999999"/>
    <n v="1494308.62"/>
    <n v="1022915.7"/>
    <n v="447514.72"/>
    <n v="23878.2"/>
    <n v="292763.12"/>
    <n v="278730.74"/>
    <n v="6240.25"/>
    <n v="7792.13"/>
    <s v="conventional"/>
    <x v="0"/>
    <s v="Plains"/>
  </r>
  <r>
    <d v="2015-04-19T00:00:00"/>
    <n v="1.1200000000000001"/>
    <n v="1522023.87"/>
    <n v="1055547.01"/>
    <n v="433296.82"/>
    <n v="33180.04"/>
    <n v="279933"/>
    <n v="272779.43"/>
    <n v="5725.48"/>
    <n v="1428.09"/>
    <s v="conventional"/>
    <x v="0"/>
    <s v="Plains"/>
  </r>
  <r>
    <d v="2015-04-12T00:00:00"/>
    <n v="0.97"/>
    <n v="1906990.94"/>
    <n v="1423163.45"/>
    <n v="471484.38"/>
    <n v="12343.11"/>
    <n v="253094.7"/>
    <n v="246327.83"/>
    <n v="5726.34"/>
    <n v="1040.53"/>
    <s v="conventional"/>
    <x v="0"/>
    <s v="Plains"/>
  </r>
  <r>
    <d v="2015-04-05T00:00:00"/>
    <n v="1.1299999999999999"/>
    <n v="1347093.37"/>
    <n v="898263.98"/>
    <n v="437183.58"/>
    <n v="11645.81"/>
    <n v="321150.02"/>
    <n v="305406.51"/>
    <n v="9584.33"/>
    <n v="6159.18"/>
    <s v="conventional"/>
    <x v="0"/>
    <s v="Plains"/>
  </r>
  <r>
    <d v="2015-03-29T00:00:00"/>
    <n v="1.08"/>
    <n v="1363175.64"/>
    <n v="912075.07"/>
    <n v="441015.24"/>
    <n v="10085.33"/>
    <n v="294229.03999999998"/>
    <n v="286268.48"/>
    <n v="6846.07"/>
    <n v="1114.49"/>
    <s v="conventional"/>
    <x v="0"/>
    <s v="Plains"/>
  </r>
  <r>
    <d v="2015-03-22T00:00:00"/>
    <n v="1.0900000000000001"/>
    <n v="1346813.21"/>
    <n v="885071.63"/>
    <n v="450192.76"/>
    <n v="11548.82"/>
    <n v="304301.88"/>
    <n v="293708.39"/>
    <n v="9411.9"/>
    <n v="1181.5899999999999"/>
    <s v="conventional"/>
    <x v="0"/>
    <s v="Plains"/>
  </r>
  <r>
    <d v="2015-03-15T00:00:00"/>
    <n v="1.1000000000000001"/>
    <n v="1285175.4099999999"/>
    <n v="839457.23"/>
    <n v="435373.81"/>
    <n v="10344.370000000001"/>
    <n v="304904.94"/>
    <n v="300231.39"/>
    <n v="3729.66"/>
    <n v="943.89"/>
    <s v="conventional"/>
    <x v="0"/>
    <s v="Plains"/>
  </r>
  <r>
    <d v="2015-03-08T00:00:00"/>
    <n v="1.1100000000000001"/>
    <n v="1260026.01"/>
    <n v="838161.13"/>
    <n v="412581.04"/>
    <n v="9283.84"/>
    <n v="271059.63"/>
    <n v="269498.52"/>
    <n v="734.29"/>
    <n v="826.82"/>
    <s v="conventional"/>
    <x v="0"/>
    <s v="Plains"/>
  </r>
  <r>
    <d v="2015-03-01T00:00:00"/>
    <n v="1.0900000000000001"/>
    <n v="1326533.94"/>
    <n v="854129.32"/>
    <n v="460986.95"/>
    <n v="11417.67"/>
    <n v="292807.55"/>
    <n v="291293.84999999998"/>
    <n v="540.74"/>
    <n v="972.96"/>
    <s v="conventional"/>
    <x v="0"/>
    <s v="Plains"/>
  </r>
  <r>
    <d v="2015-02-22T00:00:00"/>
    <n v="1.08"/>
    <n v="1269703.21"/>
    <n v="818736.11"/>
    <n v="430679.66"/>
    <n v="20287.439999999999"/>
    <n v="278266.03000000003"/>
    <n v="276280.33"/>
    <n v="860.21"/>
    <n v="1125.49"/>
    <s v="conventional"/>
    <x v="0"/>
    <s v="Plains"/>
  </r>
  <r>
    <d v="2015-02-15T00:00:00"/>
    <n v="1.05"/>
    <n v="1274519.6499999999"/>
    <n v="847328.77"/>
    <n v="409541.36"/>
    <n v="17649.52"/>
    <n v="233302.27"/>
    <n v="231591.27"/>
    <n v="844.44"/>
    <n v="866.56"/>
    <s v="conventional"/>
    <x v="0"/>
    <s v="Plains"/>
  </r>
  <r>
    <d v="2015-02-08T00:00:00"/>
    <n v="0.98"/>
    <n v="1580403.43"/>
    <n v="1077511.79"/>
    <n v="490403.56"/>
    <n v="12488.08"/>
    <n v="214140.34"/>
    <n v="212347.25"/>
    <n v="690.66"/>
    <n v="1102.43"/>
    <s v="conventional"/>
    <x v="0"/>
    <s v="Plains"/>
  </r>
  <r>
    <d v="2015-02-01T00:00:00"/>
    <n v="0.92"/>
    <n v="2323472.5"/>
    <n v="1383259.28"/>
    <n v="926444.37"/>
    <n v="13768.85"/>
    <n v="237852.92"/>
    <n v="235274.47"/>
    <n v="1245.73"/>
    <n v="1332.72"/>
    <s v="conventional"/>
    <x v="0"/>
    <s v="Plains"/>
  </r>
  <r>
    <d v="2015-01-25T00:00:00"/>
    <n v="1.08"/>
    <n v="1309517.52"/>
    <n v="841332.54"/>
    <n v="454162.3"/>
    <n v="14022.68"/>
    <n v="201319.44"/>
    <n v="198193.38"/>
    <n v="1929.49"/>
    <n v="1196.57"/>
    <s v="conventional"/>
    <x v="0"/>
    <s v="Plains"/>
  </r>
  <r>
    <d v="2015-01-18T00:00:00"/>
    <n v="1.02"/>
    <n v="1466170.79"/>
    <n v="966515.75"/>
    <n v="485150.34"/>
    <n v="14504.7"/>
    <n v="208774.76"/>
    <n v="206579.02"/>
    <n v="1074.3"/>
    <n v="1121.44"/>
    <s v="conventional"/>
    <x v="0"/>
    <s v="Plains"/>
  </r>
  <r>
    <d v="2015-01-11T00:00:00"/>
    <n v="1.0900000000000001"/>
    <n v="1195581.1000000001"/>
    <n v="737363.86"/>
    <n v="448207.79"/>
    <n v="10009.450000000001"/>
    <n v="207260.73"/>
    <n v="205299.64"/>
    <n v="954.59"/>
    <n v="1006.5"/>
    <s v="conventional"/>
    <x v="0"/>
    <s v="Plains"/>
  </r>
  <r>
    <d v="2015-01-04T00:00:00"/>
    <n v="1.01"/>
    <n v="1504960.31"/>
    <n v="1027842.3"/>
    <n v="466641.12"/>
    <n v="10476.89"/>
    <n v="178834.99"/>
    <n v="177360.2"/>
    <n v="440.57"/>
    <n v="1034.22"/>
    <s v="conventional"/>
    <x v="0"/>
    <s v="Plains"/>
  </r>
  <r>
    <d v="2015-12-27T00:00:00"/>
    <n v="1.01"/>
    <n v="235133.42"/>
    <n v="87748.64"/>
    <n v="131201.91"/>
    <n v="16182.87"/>
    <n v="182057.05"/>
    <n v="181763.3"/>
    <n v="44.65"/>
    <n v="249.1"/>
    <s v="conventional"/>
    <x v="0"/>
    <s v="Portland"/>
  </r>
  <r>
    <d v="2015-12-20T00:00:00"/>
    <n v="0.98"/>
    <n v="230649.39"/>
    <n v="82416.56"/>
    <n v="134956.76999999999"/>
    <n v="13276.06"/>
    <n v="185649.45"/>
    <n v="185479.46"/>
    <n v="29.77"/>
    <n v="140.22"/>
    <s v="conventional"/>
    <x v="0"/>
    <s v="Portland"/>
  </r>
  <r>
    <d v="2015-12-13T00:00:00"/>
    <n v="0.93"/>
    <n v="269798.69"/>
    <n v="94577.23"/>
    <n v="162734.28"/>
    <n v="12487.18"/>
    <n v="159304.82999999999"/>
    <n v="159009.01"/>
    <n v="109.68"/>
    <n v="186.14"/>
    <s v="conventional"/>
    <x v="0"/>
    <s v="Portland"/>
  </r>
  <r>
    <d v="2015-12-06T00:00:00"/>
    <n v="0.73"/>
    <n v="374545.83"/>
    <n v="90996.95"/>
    <n v="270188.87"/>
    <n v="13360.01"/>
    <n v="369224.37"/>
    <n v="363808.78"/>
    <n v="4531.76"/>
    <n v="883.83"/>
    <s v="conventional"/>
    <x v="0"/>
    <s v="Portland"/>
  </r>
  <r>
    <d v="2015-11-29T00:00:00"/>
    <n v="1.04"/>
    <n v="206089.59"/>
    <n v="78566.84"/>
    <n v="113850.46"/>
    <n v="13672.29"/>
    <n v="147728.56"/>
    <n v="147268.25"/>
    <n v="89"/>
    <n v="371.31"/>
    <s v="conventional"/>
    <x v="0"/>
    <s v="Portland"/>
  </r>
  <r>
    <d v="2015-11-22T00:00:00"/>
    <n v="1.03"/>
    <n v="229484.62"/>
    <n v="83017.789999999994"/>
    <n v="131660.29999999999"/>
    <n v="14806.53"/>
    <n v="151241.84"/>
    <n v="150474.71"/>
    <n v="7.4"/>
    <n v="759.73"/>
    <s v="conventional"/>
    <x v="0"/>
    <s v="Portland"/>
  </r>
  <r>
    <d v="2015-11-15T00:00:00"/>
    <n v="0.9"/>
    <n v="299695.61"/>
    <n v="83998.38"/>
    <n v="199356.57"/>
    <n v="16340.66"/>
    <n v="268718.74"/>
    <n v="258913.25"/>
    <n v="2157.19"/>
    <n v="7648.3"/>
    <s v="conventional"/>
    <x v="0"/>
    <s v="Portland"/>
  </r>
  <r>
    <d v="2015-11-08T00:00:00"/>
    <n v="1.04"/>
    <n v="267770.53000000003"/>
    <n v="100419.74"/>
    <n v="152265.41"/>
    <n v="15085.38"/>
    <n v="138777.63"/>
    <n v="136935.60999999999"/>
    <n v="236.07"/>
    <n v="1605.95"/>
    <s v="conventional"/>
    <x v="0"/>
    <s v="Portland"/>
  </r>
  <r>
    <d v="2015-11-01T00:00:00"/>
    <n v="1.06"/>
    <n v="292929.12"/>
    <n v="98262.62"/>
    <n v="182672.87"/>
    <n v="11993.63"/>
    <n v="130546.65"/>
    <n v="130164.27"/>
    <n v="123.39"/>
    <n v="258.99"/>
    <s v="conventional"/>
    <x v="0"/>
    <s v="Portland"/>
  </r>
  <r>
    <d v="2015-10-25T00:00:00"/>
    <n v="0.91"/>
    <n v="300033.08"/>
    <n v="95297.5"/>
    <n v="191061.91"/>
    <n v="13673.67"/>
    <n v="180363.08"/>
    <n v="178207.01"/>
    <n v="1322.84"/>
    <n v="833.23"/>
    <s v="conventional"/>
    <x v="0"/>
    <s v="Portland"/>
  </r>
  <r>
    <d v="2015-10-18T00:00:00"/>
    <n v="1.05"/>
    <n v="318105.71999999997"/>
    <n v="113111.46"/>
    <n v="188908.15"/>
    <n v="16086.11"/>
    <n v="120076.92"/>
    <n v="119843.01"/>
    <n v="92.18"/>
    <n v="141.72999999999999"/>
    <s v="conventional"/>
    <x v="0"/>
    <s v="Portland"/>
  </r>
  <r>
    <d v="2015-10-11T00:00:00"/>
    <n v="0.79"/>
    <n v="440284.38"/>
    <n v="84270.47"/>
    <n v="324386.38"/>
    <n v="31627.53"/>
    <n v="217371.85"/>
    <n v="211701.25"/>
    <n v="3997.36"/>
    <n v="1673.24"/>
    <s v="conventional"/>
    <x v="0"/>
    <s v="Portland"/>
  </r>
  <r>
    <d v="2015-10-04T00:00:00"/>
    <n v="1.1299999999999999"/>
    <n v="321680.62"/>
    <n v="104149.05"/>
    <n v="172302.04"/>
    <n v="45229.53"/>
    <n v="99750.32"/>
    <n v="99417.33"/>
    <n v="165.46"/>
    <n v="167.53"/>
    <s v="conventional"/>
    <x v="0"/>
    <s v="Portland"/>
  </r>
  <r>
    <d v="2015-09-27T00:00:00"/>
    <n v="0.9"/>
    <n v="359961.18"/>
    <n v="159779.59"/>
    <n v="187080.35"/>
    <n v="13101.24"/>
    <n v="124637.29"/>
    <n v="124612.73"/>
    <n v="1.84"/>
    <n v="22.72"/>
    <s v="conventional"/>
    <x v="0"/>
    <s v="Portland"/>
  </r>
  <r>
    <d v="2015-09-20T00:00:00"/>
    <n v="0.94"/>
    <n v="425624.35"/>
    <n v="121425.14"/>
    <n v="291367.40000000002"/>
    <n v="12831.81"/>
    <n v="140761.54999999999"/>
    <n v="140535.44"/>
    <n v="58.92"/>
    <n v="167.19"/>
    <s v="conventional"/>
    <x v="0"/>
    <s v="Portland"/>
  </r>
  <r>
    <d v="2015-09-13T00:00:00"/>
    <n v="1"/>
    <n v="418886.75"/>
    <n v="222536.88"/>
    <n v="181246.81"/>
    <n v="15103.06"/>
    <n v="116632.54"/>
    <n v="116569.24"/>
    <n v="22.02"/>
    <n v="41.28"/>
    <s v="conventional"/>
    <x v="0"/>
    <s v="Portland"/>
  </r>
  <r>
    <d v="2015-09-06T00:00:00"/>
    <n v="1.1000000000000001"/>
    <n v="376623.01"/>
    <n v="174913.44"/>
    <n v="188351.71"/>
    <n v="13357.86"/>
    <n v="88635.44"/>
    <n v="88369.14"/>
    <n v="231.21"/>
    <n v="35.090000000000003"/>
    <s v="conventional"/>
    <x v="0"/>
    <s v="Portland"/>
  </r>
  <r>
    <d v="2015-08-30T00:00:00"/>
    <n v="1.1399999999999999"/>
    <n v="353822.45"/>
    <n v="154462.20000000001"/>
    <n v="186124.73"/>
    <n v="13235.52"/>
    <n v="73954.47"/>
    <n v="73781.039999999994"/>
    <n v="138.56"/>
    <n v="34.869999999999997"/>
    <s v="conventional"/>
    <x v="0"/>
    <s v="Portland"/>
  </r>
  <r>
    <d v="2015-08-23T00:00:00"/>
    <n v="1.08"/>
    <n v="443250.68"/>
    <n v="153011.47"/>
    <n v="274926.31"/>
    <n v="15312.9"/>
    <n v="102045.9"/>
    <n v="101670.76"/>
    <n v="332.04"/>
    <n v="43.1"/>
    <s v="conventional"/>
    <x v="0"/>
    <s v="Portland"/>
  </r>
  <r>
    <d v="2015-08-16T00:00:00"/>
    <n v="1.17"/>
    <n v="386976.5"/>
    <n v="180693.46"/>
    <n v="190950.32"/>
    <n v="15332.72"/>
    <n v="78920.77"/>
    <n v="78821.710000000006"/>
    <n v="94.95"/>
    <n v="4.1100000000000003"/>
    <s v="conventional"/>
    <x v="0"/>
    <s v="Portland"/>
  </r>
  <r>
    <d v="2015-08-09T00:00:00"/>
    <n v="1.19"/>
    <n v="376805.86"/>
    <n v="174171.38"/>
    <n v="185098.36"/>
    <n v="17536.12"/>
    <n v="71330.02"/>
    <n v="71232.22"/>
    <n v="89.57"/>
    <n v="8.23"/>
    <s v="conventional"/>
    <x v="0"/>
    <s v="Portland"/>
  </r>
  <r>
    <d v="2015-08-02T00:00:00"/>
    <n v="1.1399999999999999"/>
    <n v="431335.29"/>
    <n v="193728.54"/>
    <n v="217474.07"/>
    <n v="20132.68"/>
    <n v="69771.31"/>
    <n v="69761.929999999993"/>
    <n v="7.32"/>
    <n v="2.06"/>
    <s v="conventional"/>
    <x v="0"/>
    <s v="Portland"/>
  </r>
  <r>
    <d v="2015-07-26T00:00:00"/>
    <n v="1.18"/>
    <n v="367624"/>
    <n v="178906.95"/>
    <n v="171527.43"/>
    <n v="17189.62"/>
    <n v="66375.240000000005"/>
    <n v="66239.5"/>
    <n v="135.74"/>
    <n v="0"/>
    <s v="conventional"/>
    <x v="0"/>
    <s v="Portland"/>
  </r>
  <r>
    <d v="2015-07-19T00:00:00"/>
    <n v="1.18"/>
    <n v="385207.05"/>
    <n v="188492.76"/>
    <n v="180269.35"/>
    <n v="16444.939999999999"/>
    <n v="61655.47"/>
    <n v="56419.16"/>
    <n v="5228.04"/>
    <n v="8.27"/>
    <s v="conventional"/>
    <x v="0"/>
    <s v="Portland"/>
  </r>
  <r>
    <d v="2015-07-12T00:00:00"/>
    <n v="1.02"/>
    <n v="468843.83"/>
    <n v="264203.19"/>
    <n v="187613.16"/>
    <n v="17027.48"/>
    <n v="99285.92"/>
    <n v="88288.73"/>
    <n v="10900.79"/>
    <n v="96.4"/>
    <s v="conventional"/>
    <x v="0"/>
    <s v="Portland"/>
  </r>
  <r>
    <d v="2015-07-05T00:00:00"/>
    <n v="1.19"/>
    <n v="512002.84"/>
    <n v="215805.97"/>
    <n v="273227.27"/>
    <n v="22969.599999999999"/>
    <n v="62996.2"/>
    <n v="59731.74"/>
    <n v="3256.13"/>
    <n v="8.33"/>
    <s v="conventional"/>
    <x v="0"/>
    <s v="Portland"/>
  </r>
  <r>
    <d v="2015-06-28T00:00:00"/>
    <n v="1.1599999999999999"/>
    <n v="441495.23"/>
    <n v="196765.08"/>
    <n v="223128.51"/>
    <n v="21601.64"/>
    <n v="66678.86"/>
    <n v="66557.460000000006"/>
    <n v="98.42"/>
    <n v="22.98"/>
    <s v="conventional"/>
    <x v="0"/>
    <s v="Portland"/>
  </r>
  <r>
    <d v="2015-06-21T00:00:00"/>
    <n v="1.08"/>
    <n v="487836.26"/>
    <n v="170388.26"/>
    <n v="284787.84999999998"/>
    <n v="32660.15"/>
    <n v="91721.74"/>
    <n v="89830.23"/>
    <n v="14.83"/>
    <n v="1876.68"/>
    <s v="conventional"/>
    <x v="0"/>
    <s v="Portland"/>
  </r>
  <r>
    <d v="2015-06-14T00:00:00"/>
    <n v="1.08"/>
    <n v="522471.2"/>
    <n v="180452.62"/>
    <n v="323409.94"/>
    <n v="18608.64"/>
    <n v="100409.39"/>
    <n v="99951.29"/>
    <n v="393.39"/>
    <n v="64.709999999999994"/>
    <s v="conventional"/>
    <x v="0"/>
    <s v="Portland"/>
  </r>
  <r>
    <d v="2015-06-07T00:00:00"/>
    <n v="1.1599999999999999"/>
    <n v="453116.1"/>
    <n v="194122.57"/>
    <n v="239758.46"/>
    <n v="19235.07"/>
    <n v="90828.09"/>
    <n v="90346.52"/>
    <n v="473.22"/>
    <n v="8.35"/>
    <s v="conventional"/>
    <x v="0"/>
    <s v="Portland"/>
  </r>
  <r>
    <d v="2015-05-31T00:00:00"/>
    <n v="1.01"/>
    <n v="493538.87"/>
    <n v="249742.24"/>
    <n v="226577.97"/>
    <n v="17218.66"/>
    <n v="106764.41"/>
    <n v="106687.47"/>
    <n v="51.91"/>
    <n v="25.03"/>
    <s v="conventional"/>
    <x v="0"/>
    <s v="Portland"/>
  </r>
  <r>
    <d v="2015-05-24T00:00:00"/>
    <n v="1.01"/>
    <n v="501071.74"/>
    <n v="190231.27"/>
    <n v="295332.36"/>
    <n v="15508.11"/>
    <n v="104967.35"/>
    <n v="104757.58"/>
    <n v="136.91999999999999"/>
    <n v="72.849999999999994"/>
    <s v="conventional"/>
    <x v="0"/>
    <s v="Portland"/>
  </r>
  <r>
    <d v="2015-05-17T00:00:00"/>
    <n v="1.06"/>
    <n v="392142.69"/>
    <n v="210129.55"/>
    <n v="162760.10999999999"/>
    <n v="19253.03"/>
    <n v="94881.97"/>
    <n v="94742.82"/>
    <n v="0"/>
    <n v="139.15"/>
    <s v="conventional"/>
    <x v="0"/>
    <s v="Portland"/>
  </r>
  <r>
    <d v="2015-05-10T00:00:00"/>
    <n v="0.91"/>
    <n v="553617.92000000004"/>
    <n v="241819.96"/>
    <n v="295585.52"/>
    <n v="16212.44"/>
    <n v="121651.82"/>
    <n v="121155.5"/>
    <n v="338.86"/>
    <n v="157.46"/>
    <s v="conventional"/>
    <x v="0"/>
    <s v="Portland"/>
  </r>
  <r>
    <d v="2015-05-03T00:00:00"/>
    <n v="0.95"/>
    <n v="549494.35"/>
    <n v="226738.24"/>
    <n v="305964.15000000002"/>
    <n v="16791.96"/>
    <n v="94925.13"/>
    <n v="94890.92"/>
    <n v="7.35"/>
    <n v="26.86"/>
    <s v="conventional"/>
    <x v="0"/>
    <s v="Portland"/>
  </r>
  <r>
    <d v="2015-04-26T00:00:00"/>
    <n v="0.95"/>
    <n v="477132.83"/>
    <n v="238672.89"/>
    <n v="224599.46"/>
    <n v="13860.48"/>
    <n v="94309.71"/>
    <n v="94185.46"/>
    <n v="85.32"/>
    <n v="38.93"/>
    <s v="conventional"/>
    <x v="0"/>
    <s v="Portland"/>
  </r>
  <r>
    <d v="2015-04-19T00:00:00"/>
    <n v="0.99"/>
    <n v="495158.98"/>
    <n v="144514.6"/>
    <n v="337188.3"/>
    <n v="13456.08"/>
    <n v="115499.66"/>
    <n v="114658.35"/>
    <n v="690.46"/>
    <n v="150.85"/>
    <s v="conventional"/>
    <x v="0"/>
    <s v="Portland"/>
  </r>
  <r>
    <d v="2015-04-12T00:00:00"/>
    <n v="1.1599999999999999"/>
    <n v="366298.97"/>
    <n v="150701.62"/>
    <n v="199632.59"/>
    <n v="15964.76"/>
    <n v="67404.320000000007"/>
    <n v="67361.2"/>
    <n v="43.12"/>
    <n v="0"/>
    <s v="conventional"/>
    <x v="0"/>
    <s v="Portland"/>
  </r>
  <r>
    <d v="2015-04-05T00:00:00"/>
    <n v="1.22"/>
    <n v="358938.02"/>
    <n v="160806.41"/>
    <n v="178795.8"/>
    <n v="19335.810000000001"/>
    <n v="73791.63"/>
    <n v="73228.59"/>
    <n v="144.25"/>
    <n v="418.79"/>
    <s v="conventional"/>
    <x v="0"/>
    <s v="Portland"/>
  </r>
  <r>
    <d v="2015-03-29T00:00:00"/>
    <n v="1.2"/>
    <n v="344190.49"/>
    <n v="162580.71"/>
    <n v="163122.62"/>
    <n v="18487.16"/>
    <n v="57634.42"/>
    <n v="57229.61"/>
    <n v="402.85"/>
    <n v="1.96"/>
    <s v="conventional"/>
    <x v="0"/>
    <s v="Portland"/>
  </r>
  <r>
    <d v="2015-03-22T00:00:00"/>
    <n v="1.1000000000000001"/>
    <n v="383848.78"/>
    <n v="153885.51"/>
    <n v="213514.26"/>
    <n v="16449.009999999998"/>
    <n v="42332"/>
    <n v="42292.09"/>
    <n v="37.97"/>
    <n v="1.94"/>
    <s v="conventional"/>
    <x v="0"/>
    <s v="Portland"/>
  </r>
  <r>
    <d v="2015-03-15T00:00:00"/>
    <n v="1.21"/>
    <n v="334046.39"/>
    <n v="156506.22"/>
    <n v="160239.43"/>
    <n v="17300.740000000002"/>
    <n v="58756.28"/>
    <n v="58756.28"/>
    <n v="0"/>
    <n v="0"/>
    <s v="conventional"/>
    <x v="0"/>
    <s v="Portland"/>
  </r>
  <r>
    <d v="2015-03-08T00:00:00"/>
    <n v="1.17"/>
    <n v="366874.17"/>
    <n v="147899.79999999999"/>
    <n v="201529.60000000001"/>
    <n v="17444.77"/>
    <n v="52975.38"/>
    <n v="52751.040000000001"/>
    <n v="220.46"/>
    <n v="3.88"/>
    <s v="conventional"/>
    <x v="0"/>
    <s v="Portland"/>
  </r>
  <r>
    <d v="2015-03-01T00:00:00"/>
    <n v="0.94"/>
    <n v="515030.82"/>
    <n v="138994.95000000001"/>
    <n v="359783.57"/>
    <n v="16252.3"/>
    <n v="83724.44"/>
    <n v="79396.05"/>
    <n v="4310.9399999999996"/>
    <n v="17.45"/>
    <s v="conventional"/>
    <x v="0"/>
    <s v="Portland"/>
  </r>
  <r>
    <d v="2015-02-22T00:00:00"/>
    <n v="1.1100000000000001"/>
    <n v="420385.23"/>
    <n v="117115.76"/>
    <n v="287695.03999999998"/>
    <n v="15574.43"/>
    <n v="74647.23"/>
    <n v="74573.17"/>
    <n v="74.06"/>
    <n v="0"/>
    <s v="conventional"/>
    <x v="0"/>
    <s v="Portland"/>
  </r>
  <r>
    <d v="2015-02-15T00:00:00"/>
    <n v="1.23"/>
    <n v="309954.56"/>
    <n v="140491.93"/>
    <n v="153003.62"/>
    <n v="16459.009999999998"/>
    <n v="53934.48"/>
    <n v="51454.09"/>
    <n v="2472.63"/>
    <n v="7.76"/>
    <s v="conventional"/>
    <x v="0"/>
    <s v="Portland"/>
  </r>
  <r>
    <d v="2015-02-08T00:00:00"/>
    <n v="1.08"/>
    <n v="407576.22"/>
    <n v="161940.60999999999"/>
    <n v="232248.98"/>
    <n v="13386.63"/>
    <n v="40125.46"/>
    <n v="38999.96"/>
    <n v="1125.5"/>
    <n v="0"/>
    <s v="conventional"/>
    <x v="0"/>
    <s v="Portland"/>
  </r>
  <r>
    <d v="2015-02-01T00:00:00"/>
    <n v="0.98"/>
    <n v="716488.13"/>
    <n v="165259.75"/>
    <n v="535324.56999999995"/>
    <n v="15903.81"/>
    <n v="59749.8"/>
    <n v="48200.04"/>
    <n v="11547.81"/>
    <n v="1.95"/>
    <s v="conventional"/>
    <x v="0"/>
    <s v="Portland"/>
  </r>
  <r>
    <d v="2015-01-25T00:00:00"/>
    <n v="1.0900000000000001"/>
    <n v="374487.86"/>
    <n v="131530.29"/>
    <n v="229573.27"/>
    <n v="13384.3"/>
    <n v="58282.2"/>
    <n v="40428.06"/>
    <n v="17854.14"/>
    <n v="0"/>
    <s v="conventional"/>
    <x v="0"/>
    <s v="Portland"/>
  </r>
  <r>
    <d v="2015-01-18T00:00:00"/>
    <n v="1.1100000000000001"/>
    <n v="391430.22"/>
    <n v="155745.95000000001"/>
    <n v="220991.54"/>
    <n v="14692.73"/>
    <n v="48187.39"/>
    <n v="34402.17"/>
    <n v="13785.22"/>
    <n v="0"/>
    <s v="conventional"/>
    <x v="0"/>
    <s v="Portland"/>
  </r>
  <r>
    <d v="2015-01-11T00:00:00"/>
    <n v="1.05"/>
    <n v="437308.23"/>
    <n v="121596.43"/>
    <n v="292968.56"/>
    <n v="22743.24"/>
    <n v="72844.44"/>
    <n v="64831.61"/>
    <n v="8012.83"/>
    <n v="0"/>
    <s v="conventional"/>
    <x v="0"/>
    <s v="Portland"/>
  </r>
  <r>
    <d v="2015-01-04T00:00:00"/>
    <n v="0.97"/>
    <n v="523406.11"/>
    <n v="126485.75"/>
    <n v="377138.79"/>
    <n v="19781.57"/>
    <n v="76559.75"/>
    <n v="61308.73"/>
    <n v="15251.02"/>
    <n v="0"/>
    <s v="conventional"/>
    <x v="0"/>
    <s v="Portland"/>
  </r>
  <r>
    <d v="2015-12-27T00:00:00"/>
    <n v="0.96"/>
    <n v="155326.37"/>
    <n v="47444.55"/>
    <n v="86212.38"/>
    <n v="21669.439999999999"/>
    <n v="53099.59"/>
    <n v="52596.72"/>
    <n v="502.87"/>
    <n v="0"/>
    <s v="conventional"/>
    <x v="0"/>
    <s v="RaleighGreensboro"/>
  </r>
  <r>
    <d v="2015-12-20T00:00:00"/>
    <n v="0.98"/>
    <n v="142713.26999999999"/>
    <n v="43169.56"/>
    <n v="78630.350000000006"/>
    <n v="20913.36"/>
    <n v="46870.95"/>
    <n v="46617.48"/>
    <n v="253.47"/>
    <n v="0"/>
    <s v="conventional"/>
    <x v="0"/>
    <s v="RaleighGreensboro"/>
  </r>
  <r>
    <d v="2015-12-13T00:00:00"/>
    <n v="0.98"/>
    <n v="161698.13"/>
    <n v="51042.68"/>
    <n v="86614.43"/>
    <n v="24041.02"/>
    <n v="45929.66"/>
    <n v="45573.83"/>
    <n v="355.83"/>
    <n v="0"/>
    <s v="conventional"/>
    <x v="0"/>
    <s v="RaleighGreensboro"/>
  </r>
  <r>
    <d v="2015-12-06T00:00:00"/>
    <n v="0.97"/>
    <n v="165056.14000000001"/>
    <n v="54037.25"/>
    <n v="84518.32"/>
    <n v="26500.57"/>
    <n v="45323.34"/>
    <n v="45120.91"/>
    <n v="202.43"/>
    <n v="0"/>
    <s v="conventional"/>
    <x v="0"/>
    <s v="RaleighGreensboro"/>
  </r>
  <r>
    <d v="2015-11-29T00:00:00"/>
    <n v="0.98"/>
    <n v="143792.35999999999"/>
    <n v="49084.79"/>
    <n v="72843.91"/>
    <n v="21863.66"/>
    <n v="41941.449999999997"/>
    <n v="41606.589999999997"/>
    <n v="334.86"/>
    <n v="0"/>
    <s v="conventional"/>
    <x v="0"/>
    <s v="RaleighGreensboro"/>
  </r>
  <r>
    <d v="2015-11-22T00:00:00"/>
    <n v="1.02"/>
    <n v="145117.71"/>
    <n v="44120.52"/>
    <n v="75630.559999999998"/>
    <n v="25366.63"/>
    <n v="33965.32"/>
    <n v="33573.06"/>
    <n v="392.26"/>
    <n v="0"/>
    <s v="conventional"/>
    <x v="0"/>
    <s v="RaleighGreensboro"/>
  </r>
  <r>
    <d v="2015-11-15T00:00:00"/>
    <n v="1"/>
    <n v="203184.22"/>
    <n v="52380.29"/>
    <n v="112379.04"/>
    <n v="38424.89"/>
    <n v="35806.160000000003"/>
    <n v="34671.43"/>
    <n v="1134.73"/>
    <n v="0"/>
    <s v="conventional"/>
    <x v="0"/>
    <s v="RaleighGreensboro"/>
  </r>
  <r>
    <d v="2015-11-08T00:00:00"/>
    <n v="1.07"/>
    <n v="182117.19"/>
    <n v="61118.97"/>
    <n v="68546.36"/>
    <n v="52451.86"/>
    <n v="41447.22"/>
    <n v="39551.730000000003"/>
    <n v="1895.49"/>
    <n v="0"/>
    <s v="conventional"/>
    <x v="0"/>
    <s v="RaleighGreensboro"/>
  </r>
  <r>
    <d v="2015-11-01T00:00:00"/>
    <n v="1.1200000000000001"/>
    <n v="180730.53"/>
    <n v="56638.78"/>
    <n v="60350.15"/>
    <n v="63741.599999999999"/>
    <n v="48799.78"/>
    <n v="46809.56"/>
    <n v="1990.22"/>
    <n v="0"/>
    <s v="conventional"/>
    <x v="0"/>
    <s v="RaleighGreensboro"/>
  </r>
  <r>
    <d v="2015-10-25T00:00:00"/>
    <n v="1.22"/>
    <n v="152995.25"/>
    <n v="52737.98"/>
    <n v="50170.35"/>
    <n v="50086.92"/>
    <n v="46227.43"/>
    <n v="44925.95"/>
    <n v="1301.48"/>
    <n v="0"/>
    <s v="conventional"/>
    <x v="0"/>
    <s v="RaleighGreensboro"/>
  </r>
  <r>
    <d v="2015-10-18T00:00:00"/>
    <n v="1.23"/>
    <n v="167627.78"/>
    <n v="49804.3"/>
    <n v="64754.239999999998"/>
    <n v="53069.24"/>
    <n v="49953.39"/>
    <n v="48619.54"/>
    <n v="1333.85"/>
    <n v="0"/>
    <s v="conventional"/>
    <x v="0"/>
    <s v="RaleighGreensboro"/>
  </r>
  <r>
    <d v="2015-10-11T00:00:00"/>
    <n v="1.17"/>
    <n v="171851.32"/>
    <n v="47887.85"/>
    <n v="54545.59"/>
    <n v="69417.88"/>
    <n v="50755.47"/>
    <n v="48621.59"/>
    <n v="2133.88"/>
    <n v="0"/>
    <s v="conventional"/>
    <x v="0"/>
    <s v="RaleighGreensboro"/>
  </r>
  <r>
    <d v="2015-10-04T00:00:00"/>
    <n v="1.29"/>
    <n v="151182.17000000001"/>
    <n v="48417.65"/>
    <n v="56829.33"/>
    <n v="45935.19"/>
    <n v="36510.5"/>
    <n v="34300.9"/>
    <n v="2209.6"/>
    <n v="0"/>
    <s v="conventional"/>
    <x v="0"/>
    <s v="RaleighGreensboro"/>
  </r>
  <r>
    <d v="2015-09-27T00:00:00"/>
    <n v="1.1200000000000001"/>
    <n v="187420.09"/>
    <n v="47076.74"/>
    <n v="71030.22"/>
    <n v="69313.13"/>
    <n v="35429.800000000003"/>
    <n v="33593.74"/>
    <n v="1836.06"/>
    <n v="0"/>
    <s v="conventional"/>
    <x v="0"/>
    <s v="RaleighGreensboro"/>
  </r>
  <r>
    <d v="2015-09-20T00:00:00"/>
    <n v="1.22"/>
    <n v="161177.89000000001"/>
    <n v="50149.22"/>
    <n v="63790.55"/>
    <n v="47238.12"/>
    <n v="55341.440000000002"/>
    <n v="52100.42"/>
    <n v="3241.02"/>
    <n v="0"/>
    <s v="conventional"/>
    <x v="0"/>
    <s v="RaleighGreensboro"/>
  </r>
  <r>
    <d v="2015-09-13T00:00:00"/>
    <n v="1.1599999999999999"/>
    <n v="156997.79"/>
    <n v="63924.76"/>
    <n v="55553.71"/>
    <n v="37519.32"/>
    <n v="81905.929999999993"/>
    <n v="80146.2"/>
    <n v="1759.73"/>
    <n v="0"/>
    <s v="conventional"/>
    <x v="0"/>
    <s v="RaleighGreensboro"/>
  </r>
  <r>
    <d v="2015-09-06T00:00:00"/>
    <n v="1.04"/>
    <n v="217063.4"/>
    <n v="56439.41"/>
    <n v="83271.259999999995"/>
    <n v="77352.73"/>
    <n v="84577.81"/>
    <n v="83519.16"/>
    <n v="1058.6500000000001"/>
    <n v="0"/>
    <s v="conventional"/>
    <x v="0"/>
    <s v="RaleighGreensboro"/>
  </r>
  <r>
    <d v="2015-08-30T00:00:00"/>
    <n v="1.1599999999999999"/>
    <n v="156053.23000000001"/>
    <n v="52246.02"/>
    <n v="61767.29"/>
    <n v="42039.92"/>
    <n v="97524.71"/>
    <n v="97342.36"/>
    <n v="182.35"/>
    <n v="0"/>
    <s v="conventional"/>
    <x v="0"/>
    <s v="RaleighGreensboro"/>
  </r>
  <r>
    <d v="2015-08-23T00:00:00"/>
    <n v="1.1299999999999999"/>
    <n v="166049.89000000001"/>
    <n v="50939.49"/>
    <n v="68496.399999999994"/>
    <n v="46614"/>
    <n v="111927.84"/>
    <n v="111602.1"/>
    <n v="325.74"/>
    <n v="0"/>
    <s v="conventional"/>
    <x v="0"/>
    <s v="RaleighGreensboro"/>
  </r>
  <r>
    <d v="2015-08-16T00:00:00"/>
    <n v="1.23"/>
    <n v="157496.75"/>
    <n v="50360.32"/>
    <n v="59216.72"/>
    <n v="47919.71"/>
    <n v="83623.990000000005"/>
    <n v="83231.199999999997"/>
    <n v="392.79"/>
    <n v="0"/>
    <s v="conventional"/>
    <x v="0"/>
    <s v="RaleighGreensboro"/>
  </r>
  <r>
    <d v="2015-08-09T00:00:00"/>
    <n v="1.23"/>
    <n v="152434.25"/>
    <n v="42925.31"/>
    <n v="65067.83"/>
    <n v="44441.11"/>
    <n v="81636.45"/>
    <n v="81028.63"/>
    <n v="607.82000000000005"/>
    <n v="0"/>
    <s v="conventional"/>
    <x v="0"/>
    <s v="RaleighGreensboro"/>
  </r>
  <r>
    <d v="2015-08-02T00:00:00"/>
    <n v="1.22"/>
    <n v="158700.57"/>
    <n v="49760.49"/>
    <n v="64419.93"/>
    <n v="44520.15"/>
    <n v="84548.09"/>
    <n v="84232.28"/>
    <n v="315.81"/>
    <n v="0"/>
    <s v="conventional"/>
    <x v="0"/>
    <s v="RaleighGreensboro"/>
  </r>
  <r>
    <d v="2015-07-26T00:00:00"/>
    <n v="1.2"/>
    <n v="144959.39000000001"/>
    <n v="50568.58"/>
    <n v="52944.26"/>
    <n v="41446.550000000003"/>
    <n v="87245.46"/>
    <n v="87050.05"/>
    <n v="195.41"/>
    <n v="0"/>
    <s v="conventional"/>
    <x v="0"/>
    <s v="RaleighGreensboro"/>
  </r>
  <r>
    <d v="2015-07-19T00:00:00"/>
    <n v="1.2"/>
    <n v="155090.46"/>
    <n v="46281.36"/>
    <n v="63762.879999999997"/>
    <n v="45046.22"/>
    <n v="91422.77"/>
    <n v="90363.6"/>
    <n v="1059.17"/>
    <n v="0"/>
    <s v="conventional"/>
    <x v="0"/>
    <s v="RaleighGreensboro"/>
  </r>
  <r>
    <d v="2015-07-12T00:00:00"/>
    <n v="1.19"/>
    <n v="159343.69"/>
    <n v="38293.85"/>
    <n v="78845.11"/>
    <n v="42204.73"/>
    <n v="87823.46"/>
    <n v="86455.56"/>
    <n v="1367.9"/>
    <n v="0"/>
    <s v="conventional"/>
    <x v="0"/>
    <s v="RaleighGreensboro"/>
  </r>
  <r>
    <d v="2015-07-05T00:00:00"/>
    <n v="1.1599999999999999"/>
    <n v="186020.81"/>
    <n v="42042.96"/>
    <n v="103086.21"/>
    <n v="40891.64"/>
    <n v="89649.71"/>
    <n v="88239.15"/>
    <n v="1410.56"/>
    <n v="0"/>
    <s v="conventional"/>
    <x v="0"/>
    <s v="RaleighGreensboro"/>
  </r>
  <r>
    <d v="2015-06-28T00:00:00"/>
    <n v="1.17"/>
    <n v="168998.56"/>
    <n v="39793.339999999997"/>
    <n v="84150.14"/>
    <n v="45055.08"/>
    <n v="86923.34"/>
    <n v="86724.24"/>
    <n v="199.1"/>
    <n v="0"/>
    <s v="conventional"/>
    <x v="0"/>
    <s v="RaleighGreensboro"/>
  </r>
  <r>
    <d v="2015-06-21T00:00:00"/>
    <n v="1.17"/>
    <n v="174512.38"/>
    <n v="45414.99"/>
    <n v="87728.29"/>
    <n v="41369.1"/>
    <n v="89724"/>
    <n v="89158.23"/>
    <n v="565.77"/>
    <n v="0"/>
    <s v="conventional"/>
    <x v="0"/>
    <s v="RaleighGreensboro"/>
  </r>
  <r>
    <d v="2015-06-14T00:00:00"/>
    <n v="1.1100000000000001"/>
    <n v="196840.95999999999"/>
    <n v="60157.22"/>
    <n v="95409.49"/>
    <n v="41274.25"/>
    <n v="89973.86"/>
    <n v="89685.43"/>
    <n v="288.43"/>
    <n v="0"/>
    <s v="conventional"/>
    <x v="0"/>
    <s v="RaleighGreensboro"/>
  </r>
  <r>
    <d v="2015-06-07T00:00:00"/>
    <n v="1.1399999999999999"/>
    <n v="176602.63"/>
    <n v="73208"/>
    <n v="61502.61"/>
    <n v="41892.019999999997"/>
    <n v="83374.53"/>
    <n v="82782.86"/>
    <n v="591.66999999999996"/>
    <n v="0"/>
    <s v="conventional"/>
    <x v="0"/>
    <s v="RaleighGreensboro"/>
  </r>
  <r>
    <d v="2015-05-31T00:00:00"/>
    <n v="1.1599999999999999"/>
    <n v="181469.92"/>
    <n v="77231.53"/>
    <n v="60701.02"/>
    <n v="43537.37"/>
    <n v="80818.61"/>
    <n v="80542.5"/>
    <n v="276.11"/>
    <n v="0"/>
    <s v="conventional"/>
    <x v="0"/>
    <s v="RaleighGreensboro"/>
  </r>
  <r>
    <d v="2015-05-24T00:00:00"/>
    <n v="1.21"/>
    <n v="189821.63"/>
    <n v="58855.6"/>
    <n v="80893.320000000007"/>
    <n v="50072.71"/>
    <n v="77201.14"/>
    <n v="76580.12"/>
    <n v="621.02"/>
    <n v="0"/>
    <s v="conventional"/>
    <x v="0"/>
    <s v="RaleighGreensboro"/>
  </r>
  <r>
    <d v="2015-05-17T00:00:00"/>
    <n v="1.1599999999999999"/>
    <n v="183718.79"/>
    <n v="77565.86"/>
    <n v="64994.1"/>
    <n v="41158.83"/>
    <n v="81190.149999999994"/>
    <n v="80610.84"/>
    <n v="579.30999999999995"/>
    <n v="0"/>
    <s v="conventional"/>
    <x v="0"/>
    <s v="RaleighGreensboro"/>
  </r>
  <r>
    <d v="2015-05-10T00:00:00"/>
    <n v="1.1100000000000001"/>
    <n v="175265.81"/>
    <n v="76699.179999999993"/>
    <n v="60772.22"/>
    <n v="37794.410000000003"/>
    <n v="92389.81"/>
    <n v="91891.14"/>
    <n v="498.67"/>
    <n v="0"/>
    <s v="conventional"/>
    <x v="0"/>
    <s v="RaleighGreensboro"/>
  </r>
  <r>
    <d v="2015-05-03T00:00:00"/>
    <n v="1.01"/>
    <n v="260418.67"/>
    <n v="70984.75"/>
    <n v="108604.01"/>
    <n v="80829.91"/>
    <n v="75045.87"/>
    <n v="73838.89"/>
    <n v="1147.26"/>
    <n v="59.72"/>
    <s v="conventional"/>
    <x v="0"/>
    <s v="RaleighGreensboro"/>
  </r>
  <r>
    <d v="2015-04-26T00:00:00"/>
    <n v="1.1599999999999999"/>
    <n v="176949.98"/>
    <n v="75695.92"/>
    <n v="62292.95"/>
    <n v="38961.11"/>
    <n v="82673.58"/>
    <n v="81554.509999999995"/>
    <n v="978.79"/>
    <n v="140.28"/>
    <s v="conventional"/>
    <x v="0"/>
    <s v="RaleighGreensboro"/>
  </r>
  <r>
    <d v="2015-04-19T00:00:00"/>
    <n v="1.1299999999999999"/>
    <n v="162388.26999999999"/>
    <n v="67458.77"/>
    <n v="58452.52"/>
    <n v="36476.980000000003"/>
    <n v="93048.28"/>
    <n v="92654.74"/>
    <n v="393.54"/>
    <n v="0"/>
    <s v="conventional"/>
    <x v="0"/>
    <s v="RaleighGreensboro"/>
  </r>
  <r>
    <d v="2015-04-12T00:00:00"/>
    <n v="1.1000000000000001"/>
    <n v="181559.48"/>
    <n v="71379.06"/>
    <n v="72736.73"/>
    <n v="37443.69"/>
    <n v="93425.98"/>
    <n v="92113.02"/>
    <n v="1312.96"/>
    <n v="0"/>
    <s v="conventional"/>
    <x v="0"/>
    <s v="RaleighGreensboro"/>
  </r>
  <r>
    <d v="2015-04-05T00:00:00"/>
    <n v="1.1200000000000001"/>
    <n v="159476.22"/>
    <n v="68933.47"/>
    <n v="53335.28"/>
    <n v="37207.47"/>
    <n v="86015.69"/>
    <n v="85179.62"/>
    <n v="836.07"/>
    <n v="0"/>
    <s v="conventional"/>
    <x v="0"/>
    <s v="RaleighGreensboro"/>
  </r>
  <r>
    <d v="2015-03-29T00:00:00"/>
    <n v="1.23"/>
    <n v="171662.94"/>
    <n v="56270.21"/>
    <n v="71237.73"/>
    <n v="44155"/>
    <n v="67329.3"/>
    <n v="66273.350000000006"/>
    <n v="1055.95"/>
    <n v="0"/>
    <s v="conventional"/>
    <x v="0"/>
    <s v="RaleighGreensboro"/>
  </r>
  <r>
    <d v="2015-03-22T00:00:00"/>
    <n v="1.19"/>
    <n v="176221.08"/>
    <n v="78241.83"/>
    <n v="60049.35"/>
    <n v="37929.9"/>
    <n v="68437.27"/>
    <n v="67695.64"/>
    <n v="741.63"/>
    <n v="0"/>
    <s v="conventional"/>
    <x v="0"/>
    <s v="RaleighGreensboro"/>
  </r>
  <r>
    <d v="2015-03-15T00:00:00"/>
    <n v="1.18"/>
    <n v="184225.96"/>
    <n v="66629.119999999995"/>
    <n v="71027.649999999994"/>
    <n v="46569.19"/>
    <n v="68301.38"/>
    <n v="68114.58"/>
    <n v="186.8"/>
    <n v="0"/>
    <s v="conventional"/>
    <x v="0"/>
    <s v="RaleighGreensboro"/>
  </r>
  <r>
    <d v="2015-03-08T00:00:00"/>
    <n v="1.24"/>
    <n v="133262.01999999999"/>
    <n v="41324.65"/>
    <n v="54059.83"/>
    <n v="37877.54"/>
    <n v="65638.05"/>
    <n v="65493.35"/>
    <n v="144.69999999999999"/>
    <n v="0"/>
    <s v="conventional"/>
    <x v="0"/>
    <s v="RaleighGreensboro"/>
  </r>
  <r>
    <d v="2015-03-01T00:00:00"/>
    <n v="1.2"/>
    <n v="148788.70000000001"/>
    <n v="57245.09"/>
    <n v="55213.599999999999"/>
    <n v="36330.01"/>
    <n v="68052.73"/>
    <n v="67743.53"/>
    <n v="309.2"/>
    <n v="0"/>
    <s v="conventional"/>
    <x v="0"/>
    <s v="RaleighGreensboro"/>
  </r>
  <r>
    <d v="2015-02-22T00:00:00"/>
    <n v="1.1100000000000001"/>
    <n v="204363.41"/>
    <n v="65910.740000000005"/>
    <n v="69081.33"/>
    <n v="69371.34"/>
    <n v="54365.07"/>
    <n v="53806.04"/>
    <n v="559.03"/>
    <n v="0"/>
    <s v="conventional"/>
    <x v="0"/>
    <s v="RaleighGreensboro"/>
  </r>
  <r>
    <d v="2015-02-15T00:00:00"/>
    <n v="1.21"/>
    <n v="169635.27"/>
    <n v="66005.8"/>
    <n v="55126.76"/>
    <n v="48502.71"/>
    <n v="60996.87"/>
    <n v="49618.45"/>
    <n v="11378.42"/>
    <n v="0"/>
    <s v="conventional"/>
    <x v="0"/>
    <s v="RaleighGreensboro"/>
  </r>
  <r>
    <d v="2015-02-08T00:00:00"/>
    <n v="1.1399999999999999"/>
    <n v="149461.54999999999"/>
    <n v="68078.13"/>
    <n v="47671.39"/>
    <n v="33712.03"/>
    <n v="73022.33"/>
    <n v="62051.18"/>
    <n v="10971.15"/>
    <n v="0"/>
    <s v="conventional"/>
    <x v="0"/>
    <s v="RaleighGreensboro"/>
  </r>
  <r>
    <d v="2015-02-01T00:00:00"/>
    <n v="0.99"/>
    <n v="283274.43"/>
    <n v="79507.899999999994"/>
    <n v="115316.24"/>
    <n v="88450.29"/>
    <n v="61014.39"/>
    <n v="41191.910000000003"/>
    <n v="19822.48"/>
    <n v="0"/>
    <s v="conventional"/>
    <x v="0"/>
    <s v="RaleighGreensboro"/>
  </r>
  <r>
    <d v="2015-01-25T00:00:00"/>
    <n v="1.1599999999999999"/>
    <n v="156600.95999999999"/>
    <n v="61158.75"/>
    <n v="59374.75"/>
    <n v="36067.46"/>
    <n v="76676.23"/>
    <n v="63206.25"/>
    <n v="13469.98"/>
    <n v="0"/>
    <s v="conventional"/>
    <x v="0"/>
    <s v="RaleighGreensboro"/>
  </r>
  <r>
    <d v="2015-01-18T00:00:00"/>
    <n v="1.22"/>
    <n v="144038.51999999999"/>
    <n v="48613.54"/>
    <n v="55881.05"/>
    <n v="39543.93"/>
    <n v="60466.47"/>
    <n v="46298.95"/>
    <n v="14167.52"/>
    <n v="0"/>
    <s v="conventional"/>
    <x v="0"/>
    <s v="RaleighGreensboro"/>
  </r>
  <r>
    <d v="2015-01-11T00:00:00"/>
    <n v="1.24"/>
    <n v="139444.59"/>
    <n v="43986.78"/>
    <n v="54185.120000000003"/>
    <n v="41272.69"/>
    <n v="66316.08"/>
    <n v="50818.2"/>
    <n v="15497.88"/>
    <n v="0"/>
    <s v="conventional"/>
    <x v="0"/>
    <s v="RaleighGreensboro"/>
  </r>
  <r>
    <d v="2015-01-04T00:00:00"/>
    <n v="1.2"/>
    <n v="165422.63"/>
    <n v="53316.160000000003"/>
    <n v="72178.460000000006"/>
    <n v="39928.01"/>
    <n v="55663.83"/>
    <n v="44040.639999999999"/>
    <n v="11623.19"/>
    <n v="0"/>
    <s v="conventional"/>
    <x v="0"/>
    <s v="RaleighGreensboro"/>
  </r>
  <r>
    <d v="2015-12-27T00:00:00"/>
    <n v="0.98"/>
    <n v="120798.81"/>
    <n v="46837.66"/>
    <n v="67974.89"/>
    <n v="5986.26"/>
    <n v="40778.79"/>
    <n v="40770.1"/>
    <n v="3.44"/>
    <n v="5.25"/>
    <s v="conventional"/>
    <x v="0"/>
    <s v="RichmondNorfolk"/>
  </r>
  <r>
    <d v="2015-12-20T00:00:00"/>
    <n v="0.99"/>
    <n v="124874.6"/>
    <n v="45598.33"/>
    <n v="73851.02"/>
    <n v="5425.25"/>
    <n v="33995.68"/>
    <n v="33982.550000000003"/>
    <n v="5.25"/>
    <n v="7.88"/>
    <s v="conventional"/>
    <x v="0"/>
    <s v="RichmondNorfolk"/>
  </r>
  <r>
    <d v="2015-12-13T00:00:00"/>
    <n v="0.98"/>
    <n v="140014.94"/>
    <n v="57804.67"/>
    <n v="75113.570000000007"/>
    <n v="7096.7"/>
    <n v="34365.83"/>
    <n v="34365.83"/>
    <n v="0"/>
    <n v="0"/>
    <s v="conventional"/>
    <x v="0"/>
    <s v="RichmondNorfolk"/>
  </r>
  <r>
    <d v="2015-12-06T00:00:00"/>
    <n v="0.98"/>
    <n v="149997.5"/>
    <n v="65474.44"/>
    <n v="77494.48"/>
    <n v="7028.58"/>
    <n v="26733.72"/>
    <n v="26727.63"/>
    <n v="6.09"/>
    <n v="0"/>
    <s v="conventional"/>
    <x v="0"/>
    <s v="RichmondNorfolk"/>
  </r>
  <r>
    <d v="2015-11-29T00:00:00"/>
    <n v="0.99"/>
    <n v="117699.38"/>
    <n v="46757.26"/>
    <n v="65442.13"/>
    <n v="5499.99"/>
    <n v="23240.400000000001"/>
    <n v="23240.400000000001"/>
    <n v="0"/>
    <n v="0"/>
    <s v="conventional"/>
    <x v="0"/>
    <s v="RichmondNorfolk"/>
  </r>
  <r>
    <d v="2015-11-22T00:00:00"/>
    <n v="1.01"/>
    <n v="120501.21"/>
    <n v="44462.58"/>
    <n v="69493.08"/>
    <n v="6545.55"/>
    <n v="27741.68"/>
    <n v="27736.400000000001"/>
    <n v="2.64"/>
    <n v="2.64"/>
    <s v="conventional"/>
    <x v="0"/>
    <s v="RichmondNorfolk"/>
  </r>
  <r>
    <d v="2015-11-15T00:00:00"/>
    <n v="0.94"/>
    <n v="168832.98"/>
    <n v="57421.46"/>
    <n v="101470.66"/>
    <n v="9940.86"/>
    <n v="30101.25"/>
    <n v="29466.63"/>
    <n v="634.62"/>
    <n v="0"/>
    <s v="conventional"/>
    <x v="0"/>
    <s v="RichmondNorfolk"/>
  </r>
  <r>
    <d v="2015-11-08T00:00:00"/>
    <n v="0.95"/>
    <n v="172173.26"/>
    <n v="83635.77"/>
    <n v="76222.460000000006"/>
    <n v="12315.03"/>
    <n v="30658.71"/>
    <n v="29783.15"/>
    <n v="875.56"/>
    <n v="0"/>
    <s v="conventional"/>
    <x v="0"/>
    <s v="RichmondNorfolk"/>
  </r>
  <r>
    <d v="2015-11-01T00:00:00"/>
    <n v="1"/>
    <n v="182293.17"/>
    <n v="72020.73"/>
    <n v="93880.639999999999"/>
    <n v="16391.8"/>
    <n v="30561.3"/>
    <n v="29676.86"/>
    <n v="884.44"/>
    <n v="0"/>
    <s v="conventional"/>
    <x v="0"/>
    <s v="RichmondNorfolk"/>
  </r>
  <r>
    <d v="2015-10-25T00:00:00"/>
    <n v="1.02"/>
    <n v="151929.97"/>
    <n v="68613.89"/>
    <n v="70131.72"/>
    <n v="13184.36"/>
    <n v="28386.13"/>
    <n v="27568.35"/>
    <n v="817.78"/>
    <n v="0"/>
    <s v="conventional"/>
    <x v="0"/>
    <s v="RichmondNorfolk"/>
  </r>
  <r>
    <d v="2015-10-18T00:00:00"/>
    <n v="1"/>
    <n v="189664.58"/>
    <n v="70405.399999999994"/>
    <n v="106053.96"/>
    <n v="13205.22"/>
    <n v="27556.65"/>
    <n v="27252.31"/>
    <n v="280"/>
    <n v="24.34"/>
    <s v="conventional"/>
    <x v="0"/>
    <s v="RichmondNorfolk"/>
  </r>
  <r>
    <d v="2015-10-11T00:00:00"/>
    <n v="1.01"/>
    <n v="162845.19"/>
    <n v="61756.93"/>
    <n v="85083.67"/>
    <n v="16004.59"/>
    <n v="29386.28"/>
    <n v="28741.43"/>
    <n v="617.78"/>
    <n v="27.07"/>
    <s v="conventional"/>
    <x v="0"/>
    <s v="RichmondNorfolk"/>
  </r>
  <r>
    <d v="2015-10-04T00:00:00"/>
    <n v="1.04"/>
    <n v="170006.76"/>
    <n v="67267.710000000006"/>
    <n v="91381.65"/>
    <n v="11357.4"/>
    <n v="30814.53"/>
    <n v="30425.15"/>
    <n v="389.38"/>
    <n v="0"/>
    <s v="conventional"/>
    <x v="0"/>
    <s v="RichmondNorfolk"/>
  </r>
  <r>
    <d v="2015-09-27T00:00:00"/>
    <n v="0.97"/>
    <n v="179769.4"/>
    <n v="61853.71"/>
    <n v="101484.98"/>
    <n v="16430.71"/>
    <n v="23905.77"/>
    <n v="23139.55"/>
    <n v="766.22"/>
    <n v="0"/>
    <s v="conventional"/>
    <x v="0"/>
    <s v="RichmondNorfolk"/>
  </r>
  <r>
    <d v="2015-09-20T00:00:00"/>
    <n v="1.04"/>
    <n v="161032.29"/>
    <n v="76712.59"/>
    <n v="72627.679999999993"/>
    <n v="11692.02"/>
    <n v="34710.17"/>
    <n v="34070.17"/>
    <n v="640"/>
    <n v="0"/>
    <s v="conventional"/>
    <x v="0"/>
    <s v="RichmondNorfolk"/>
  </r>
  <r>
    <d v="2015-09-13T00:00:00"/>
    <n v="1.01"/>
    <n v="184997.88"/>
    <n v="86208.18"/>
    <n v="89290.69"/>
    <n v="9499.01"/>
    <n v="44222.78"/>
    <n v="43507.62"/>
    <n v="715.16"/>
    <n v="0"/>
    <s v="conventional"/>
    <x v="0"/>
    <s v="RichmondNorfolk"/>
  </r>
  <r>
    <d v="2015-09-06T00:00:00"/>
    <n v="0.98"/>
    <n v="204497.52"/>
    <n v="72054.13"/>
    <n v="112958.68"/>
    <n v="19484.71"/>
    <n v="48355.89"/>
    <n v="48304.3"/>
    <n v="48.89"/>
    <n v="2.7"/>
    <s v="conventional"/>
    <x v="0"/>
    <s v="RichmondNorfolk"/>
  </r>
  <r>
    <d v="2015-08-30T00:00:00"/>
    <n v="1.06"/>
    <n v="167354.04999999999"/>
    <n v="70639.520000000004"/>
    <n v="86152.24"/>
    <n v="10562.29"/>
    <n v="45766.79"/>
    <n v="45766.79"/>
    <n v="0"/>
    <n v="0"/>
    <s v="conventional"/>
    <x v="0"/>
    <s v="RichmondNorfolk"/>
  </r>
  <r>
    <d v="2015-08-23T00:00:00"/>
    <n v="1.04"/>
    <n v="185114.88"/>
    <n v="76650.45"/>
    <n v="96308.77"/>
    <n v="12155.66"/>
    <n v="46959.56"/>
    <n v="46959.56"/>
    <n v="0"/>
    <n v="0"/>
    <s v="conventional"/>
    <x v="0"/>
    <s v="RichmondNorfolk"/>
  </r>
  <r>
    <d v="2015-08-16T00:00:00"/>
    <n v="1.05"/>
    <n v="178024.22"/>
    <n v="70382.17"/>
    <n v="95071.56"/>
    <n v="12570.49"/>
    <n v="44672.22"/>
    <n v="44672.22"/>
    <n v="0"/>
    <n v="0"/>
    <s v="conventional"/>
    <x v="0"/>
    <s v="RichmondNorfolk"/>
  </r>
  <r>
    <d v="2015-08-09T00:00:00"/>
    <n v="1.06"/>
    <n v="172204.3"/>
    <n v="72133.509999999995"/>
    <n v="87338.9"/>
    <n v="12731.89"/>
    <n v="44376.09"/>
    <n v="44376.09"/>
    <n v="0"/>
    <n v="0"/>
    <s v="conventional"/>
    <x v="0"/>
    <s v="RichmondNorfolk"/>
  </r>
  <r>
    <d v="2015-08-02T00:00:00"/>
    <n v="1.05"/>
    <n v="191792.73"/>
    <n v="76879.31"/>
    <n v="101904.61"/>
    <n v="13008.81"/>
    <n v="43712.9"/>
    <n v="43712.9"/>
    <n v="0"/>
    <n v="0"/>
    <s v="conventional"/>
    <x v="0"/>
    <s v="RichmondNorfolk"/>
  </r>
  <r>
    <d v="2015-07-26T00:00:00"/>
    <n v="1.03"/>
    <n v="172830.46"/>
    <n v="74157.710000000006"/>
    <n v="86910.45"/>
    <n v="11762.3"/>
    <n v="50052.4"/>
    <n v="50052.4"/>
    <n v="0"/>
    <n v="0"/>
    <s v="conventional"/>
    <x v="0"/>
    <s v="RichmondNorfolk"/>
  </r>
  <r>
    <d v="2015-07-19T00:00:00"/>
    <n v="1.02"/>
    <n v="171378.04"/>
    <n v="74921.22"/>
    <n v="84052.93"/>
    <n v="12403.89"/>
    <n v="53881.89"/>
    <n v="53877.919999999998"/>
    <n v="3.97"/>
    <n v="0"/>
    <s v="conventional"/>
    <x v="0"/>
    <s v="RichmondNorfolk"/>
  </r>
  <r>
    <d v="2015-07-12T00:00:00"/>
    <n v="1.02"/>
    <n v="183668.07"/>
    <n v="80375.78"/>
    <n v="90573.83"/>
    <n v="12718.46"/>
    <n v="50900.73"/>
    <n v="50740.73"/>
    <n v="160"/>
    <n v="0"/>
    <s v="conventional"/>
    <x v="0"/>
    <s v="RichmondNorfolk"/>
  </r>
  <r>
    <d v="2015-07-05T00:00:00"/>
    <n v="1.01"/>
    <n v="228115.13"/>
    <n v="94880.31"/>
    <n v="118022.58"/>
    <n v="15212.24"/>
    <n v="59456.82"/>
    <n v="58905.71"/>
    <n v="551.11"/>
    <n v="0"/>
    <s v="conventional"/>
    <x v="0"/>
    <s v="RichmondNorfolk"/>
  </r>
  <r>
    <d v="2015-06-28T00:00:00"/>
    <n v="1"/>
    <n v="180779.12"/>
    <n v="78419.44"/>
    <n v="90965.34"/>
    <n v="11394.34"/>
    <n v="55431.61"/>
    <n v="55427.17"/>
    <n v="4.4400000000000004"/>
    <n v="0"/>
    <s v="conventional"/>
    <x v="0"/>
    <s v="RichmondNorfolk"/>
  </r>
  <r>
    <d v="2015-06-21T00:00:00"/>
    <n v="1.01"/>
    <n v="206303.49"/>
    <n v="95486.41"/>
    <n v="99696.48"/>
    <n v="11120.6"/>
    <n v="58619.28"/>
    <n v="58619.28"/>
    <n v="0"/>
    <n v="0"/>
    <s v="conventional"/>
    <x v="0"/>
    <s v="RichmondNorfolk"/>
  </r>
  <r>
    <d v="2015-06-14T00:00:00"/>
    <n v="0.98"/>
    <n v="227004.29"/>
    <n v="102242.31"/>
    <n v="113772.11"/>
    <n v="10989.87"/>
    <n v="62286.69"/>
    <n v="62286.69"/>
    <n v="0"/>
    <n v="0"/>
    <s v="conventional"/>
    <x v="0"/>
    <s v="RichmondNorfolk"/>
  </r>
  <r>
    <d v="2015-06-07T00:00:00"/>
    <n v="1.02"/>
    <n v="186062.85"/>
    <n v="84737.37"/>
    <n v="90992.27"/>
    <n v="10333.209999999999"/>
    <n v="62583.4"/>
    <n v="61701.18"/>
    <n v="882.22"/>
    <n v="0"/>
    <s v="conventional"/>
    <x v="0"/>
    <s v="RichmondNorfolk"/>
  </r>
  <r>
    <d v="2015-05-31T00:00:00"/>
    <n v="1.02"/>
    <n v="212044.5"/>
    <n v="102486.76"/>
    <n v="98090.75"/>
    <n v="11466.99"/>
    <n v="58556.59"/>
    <n v="53587.7"/>
    <n v="4968.8900000000003"/>
    <n v="0"/>
    <s v="conventional"/>
    <x v="0"/>
    <s v="RichmondNorfolk"/>
  </r>
  <r>
    <d v="2015-05-24T00:00:00"/>
    <n v="1.03"/>
    <n v="220687.01"/>
    <n v="91042.47"/>
    <n v="116589.43"/>
    <n v="13055.11"/>
    <n v="59553.69"/>
    <n v="56304.95"/>
    <n v="3246.13"/>
    <n v="2.61"/>
    <s v="conventional"/>
    <x v="0"/>
    <s v="RichmondNorfolk"/>
  </r>
  <r>
    <d v="2015-05-17T00:00:00"/>
    <n v="1.04"/>
    <n v="206433.29"/>
    <n v="91276.43"/>
    <n v="103883.14"/>
    <n v="11273.72"/>
    <n v="56076.29"/>
    <n v="52612.5"/>
    <n v="3458.56"/>
    <n v="5.23"/>
    <s v="conventional"/>
    <x v="0"/>
    <s v="RichmondNorfolk"/>
  </r>
  <r>
    <d v="2015-05-10T00:00:00"/>
    <n v="1.06"/>
    <n v="198940.94"/>
    <n v="72224.740000000005"/>
    <n v="115679.54"/>
    <n v="11036.66"/>
    <n v="64086.74"/>
    <n v="57579.67"/>
    <n v="6507.07"/>
    <n v="0"/>
    <s v="conventional"/>
    <x v="0"/>
    <s v="RichmondNorfolk"/>
  </r>
  <r>
    <d v="2015-05-03T00:00:00"/>
    <n v="0.99"/>
    <n v="239311.81"/>
    <n v="89712.71"/>
    <n v="128429.41"/>
    <n v="21169.69"/>
    <n v="53432.41"/>
    <n v="51895.62"/>
    <n v="1238.18"/>
    <n v="298.61"/>
    <s v="conventional"/>
    <x v="0"/>
    <s v="RichmondNorfolk"/>
  </r>
  <r>
    <d v="2015-04-26T00:00:00"/>
    <n v="1.1100000000000001"/>
    <n v="185437.54"/>
    <n v="76765.23"/>
    <n v="97538.87"/>
    <n v="11133.44"/>
    <n v="50108.57"/>
    <n v="49595.75"/>
    <n v="390.6"/>
    <n v="122.22"/>
    <s v="conventional"/>
    <x v="0"/>
    <s v="RichmondNorfolk"/>
  </r>
  <r>
    <d v="2015-04-19T00:00:00"/>
    <n v="1.1000000000000001"/>
    <n v="177906.02"/>
    <n v="75898.289999999994"/>
    <n v="91143.24"/>
    <n v="10864.49"/>
    <n v="53735.19"/>
    <n v="53008.05"/>
    <n v="727.14"/>
    <n v="0"/>
    <s v="conventional"/>
    <x v="0"/>
    <s v="RichmondNorfolk"/>
  </r>
  <r>
    <d v="2015-04-12T00:00:00"/>
    <n v="1.1100000000000001"/>
    <n v="166774.73000000001"/>
    <n v="60609.49"/>
    <n v="96301.96"/>
    <n v="9863.2800000000007"/>
    <n v="46257.71"/>
    <n v="44510.63"/>
    <n v="1747.08"/>
    <n v="0"/>
    <s v="conventional"/>
    <x v="0"/>
    <s v="RichmondNorfolk"/>
  </r>
  <r>
    <d v="2015-04-05T00:00:00"/>
    <n v="1.1399999999999999"/>
    <n v="175342.7"/>
    <n v="69929.429999999993"/>
    <n v="95585.93"/>
    <n v="9827.34"/>
    <n v="46779.93"/>
    <n v="45789.32"/>
    <n v="990.61"/>
    <n v="0"/>
    <s v="conventional"/>
    <x v="0"/>
    <s v="RichmondNorfolk"/>
  </r>
  <r>
    <d v="2015-03-29T00:00:00"/>
    <n v="1.1499999999999999"/>
    <n v="162654.35"/>
    <n v="54695.88"/>
    <n v="96405.61"/>
    <n v="11552.86"/>
    <n v="43299.69"/>
    <n v="42423.09"/>
    <n v="876.6"/>
    <n v="0"/>
    <s v="conventional"/>
    <x v="0"/>
    <s v="RichmondNorfolk"/>
  </r>
  <r>
    <d v="2015-03-22T00:00:00"/>
    <n v="1.1200000000000001"/>
    <n v="164213.57999999999"/>
    <n v="61853.48"/>
    <n v="91980.03"/>
    <n v="10380.07"/>
    <n v="48873.4"/>
    <n v="48817.84"/>
    <n v="55.56"/>
    <n v="0"/>
    <s v="conventional"/>
    <x v="0"/>
    <s v="RichmondNorfolk"/>
  </r>
  <r>
    <d v="2015-03-15T00:00:00"/>
    <n v="1.1599999999999999"/>
    <n v="165925.29999999999"/>
    <n v="66591.48"/>
    <n v="87711.9"/>
    <n v="11621.92"/>
    <n v="44199.13"/>
    <n v="44199.13"/>
    <n v="0"/>
    <n v="0"/>
    <s v="conventional"/>
    <x v="0"/>
    <s v="RichmondNorfolk"/>
  </r>
  <r>
    <d v="2015-03-08T00:00:00"/>
    <n v="1.19"/>
    <n v="125973.28"/>
    <n v="50712.87"/>
    <n v="64964.66"/>
    <n v="10295.75"/>
    <n v="51568.09"/>
    <n v="51568.09"/>
    <n v="0"/>
    <n v="0"/>
    <s v="conventional"/>
    <x v="0"/>
    <s v="RichmondNorfolk"/>
  </r>
  <r>
    <d v="2015-03-01T00:00:00"/>
    <n v="1.1299999999999999"/>
    <n v="147729.44"/>
    <n v="53902.85"/>
    <n v="83985.84"/>
    <n v="9840.75"/>
    <n v="47068.95"/>
    <n v="47039.78"/>
    <n v="29.17"/>
    <n v="0"/>
    <s v="conventional"/>
    <x v="0"/>
    <s v="RichmondNorfolk"/>
  </r>
  <r>
    <d v="2015-02-22T00:00:00"/>
    <n v="1.1000000000000001"/>
    <n v="182443.87"/>
    <n v="75550.59"/>
    <n v="89874.92"/>
    <n v="17018.36"/>
    <n v="43386.55"/>
    <n v="43046.27"/>
    <n v="340.28"/>
    <n v="0"/>
    <s v="conventional"/>
    <x v="0"/>
    <s v="RichmondNorfolk"/>
  </r>
  <r>
    <d v="2015-02-15T00:00:00"/>
    <n v="1.1299999999999999"/>
    <n v="159674.99"/>
    <n v="70877.95"/>
    <n v="77855.03"/>
    <n v="10942.01"/>
    <n v="47574.75"/>
    <n v="41738.230000000003"/>
    <n v="5836.52"/>
    <n v="0"/>
    <s v="conventional"/>
    <x v="0"/>
    <s v="RichmondNorfolk"/>
  </r>
  <r>
    <d v="2015-02-08T00:00:00"/>
    <n v="1.06"/>
    <n v="163616.47"/>
    <n v="74594.17"/>
    <n v="81138.97"/>
    <n v="7883.33"/>
    <n v="49271.38"/>
    <n v="42969.440000000002"/>
    <n v="6301.94"/>
    <n v="0"/>
    <s v="conventional"/>
    <x v="0"/>
    <s v="RichmondNorfolk"/>
  </r>
  <r>
    <d v="2015-02-01T00:00:00"/>
    <n v="0.97"/>
    <n v="261319.43"/>
    <n v="99429.98"/>
    <n v="140203.43"/>
    <n v="21686.02"/>
    <n v="47141.67"/>
    <n v="40189.17"/>
    <n v="6952.5"/>
    <n v="0"/>
    <s v="conventional"/>
    <x v="0"/>
    <s v="RichmondNorfolk"/>
  </r>
  <r>
    <d v="2015-01-25T00:00:00"/>
    <n v="1.17"/>
    <n v="137896.72"/>
    <n v="54046.97"/>
    <n v="75205.48"/>
    <n v="8644.27"/>
    <n v="56189.36"/>
    <n v="45878.25"/>
    <n v="10311.11"/>
    <n v="0"/>
    <s v="conventional"/>
    <x v="0"/>
    <s v="RichmondNorfolk"/>
  </r>
  <r>
    <d v="2015-01-18T00:00:00"/>
    <n v="1.18"/>
    <n v="131381.26999999999"/>
    <n v="54459.4"/>
    <n v="66963.59"/>
    <n v="9958.2800000000007"/>
    <n v="47657.120000000003"/>
    <n v="36798.65"/>
    <n v="10858.47"/>
    <n v="0"/>
    <s v="conventional"/>
    <x v="0"/>
    <s v="RichmondNorfolk"/>
  </r>
  <r>
    <d v="2015-01-11T00:00:00"/>
    <n v="1.1499999999999999"/>
    <n v="149545.19"/>
    <n v="71743.11"/>
    <n v="66849.97"/>
    <n v="10952.11"/>
    <n v="44915.4"/>
    <n v="36160.54"/>
    <n v="8754.86"/>
    <n v="0"/>
    <s v="conventional"/>
    <x v="0"/>
    <s v="RichmondNorfolk"/>
  </r>
  <r>
    <d v="2015-01-04T00:00:00"/>
    <n v="1.1299999999999999"/>
    <n v="146452.25"/>
    <n v="56293.75"/>
    <n v="80396.09"/>
    <n v="9762.41"/>
    <n v="36245.72"/>
    <n v="31778.36"/>
    <n v="4467.3599999999997"/>
    <n v="0"/>
    <s v="conventional"/>
    <x v="0"/>
    <s v="RichmondNorfolk"/>
  </r>
  <r>
    <d v="2015-12-27T00:00:00"/>
    <n v="0.96"/>
    <n v="65088.52"/>
    <n v="33255.5"/>
    <n v="31680.16"/>
    <n v="152.86000000000001"/>
    <n v="33496.400000000001"/>
    <n v="32877.160000000003"/>
    <n v="0"/>
    <n v="619.24"/>
    <s v="conventional"/>
    <x v="0"/>
    <s v="Roanoke"/>
  </r>
  <r>
    <d v="2015-12-20T00:00:00"/>
    <n v="1"/>
    <n v="59512.53"/>
    <n v="27512.58"/>
    <n v="31883.26"/>
    <n v="116.69"/>
    <n v="28670.5"/>
    <n v="27888.28"/>
    <n v="8.89"/>
    <n v="773.33"/>
    <s v="conventional"/>
    <x v="0"/>
    <s v="Roanoke"/>
  </r>
  <r>
    <d v="2015-12-13T00:00:00"/>
    <n v="1.01"/>
    <n v="72853.02"/>
    <n v="38378.379999999997"/>
    <n v="34347.46"/>
    <n v="127.18"/>
    <n v="27033.05"/>
    <n v="27030.080000000002"/>
    <n v="2.97"/>
    <n v="0"/>
    <s v="conventional"/>
    <x v="0"/>
    <s v="Roanoke"/>
  </r>
  <r>
    <d v="2015-12-06T00:00:00"/>
    <n v="1.01"/>
    <n v="76954.259999999995"/>
    <n v="41191.54"/>
    <n v="35662.29"/>
    <n v="100.43"/>
    <n v="22565.73"/>
    <n v="22565.73"/>
    <n v="0"/>
    <n v="0"/>
    <s v="conventional"/>
    <x v="0"/>
    <s v="Roanoke"/>
  </r>
  <r>
    <d v="2015-11-29T00:00:00"/>
    <n v="1.03"/>
    <n v="54426.36"/>
    <n v="24165.84"/>
    <n v="30145.95"/>
    <n v="114.57"/>
    <n v="19307.599999999999"/>
    <n v="19307.599999999999"/>
    <n v="0"/>
    <n v="0"/>
    <s v="conventional"/>
    <x v="0"/>
    <s v="Roanoke"/>
  </r>
  <r>
    <d v="2015-11-22T00:00:00"/>
    <n v="1"/>
    <n v="58443.839999999997"/>
    <n v="28956.02"/>
    <n v="29324.32"/>
    <n v="163.5"/>
    <n v="25520.11"/>
    <n v="25520.11"/>
    <n v="0"/>
    <n v="0"/>
    <s v="conventional"/>
    <x v="0"/>
    <s v="Roanoke"/>
  </r>
  <r>
    <d v="2015-11-15T00:00:00"/>
    <n v="1"/>
    <n v="86719.29"/>
    <n v="41213.9"/>
    <n v="45406.39"/>
    <n v="99"/>
    <n v="23209.55"/>
    <n v="23209.55"/>
    <n v="0"/>
    <n v="0"/>
    <s v="conventional"/>
    <x v="0"/>
    <s v="Roanoke"/>
  </r>
  <r>
    <d v="2015-11-08T00:00:00"/>
    <n v="1.01"/>
    <n v="89177.7"/>
    <n v="53190.61"/>
    <n v="35852.04"/>
    <n v="135.05000000000001"/>
    <n v="24946.9"/>
    <n v="24873.75"/>
    <n v="73.150000000000006"/>
    <n v="0"/>
    <s v="conventional"/>
    <x v="0"/>
    <s v="Roanoke"/>
  </r>
  <r>
    <d v="2015-11-01T00:00:00"/>
    <n v="1"/>
    <n v="95092.29"/>
    <n v="54831.71"/>
    <n v="40083.51"/>
    <n v="177.07"/>
    <n v="21706.68"/>
    <n v="20934.8"/>
    <n v="771.88"/>
    <n v="0"/>
    <s v="conventional"/>
    <x v="0"/>
    <s v="Roanoke"/>
  </r>
  <r>
    <d v="2015-10-25T00:00:00"/>
    <n v="0.99"/>
    <n v="91234.13"/>
    <n v="57250.89"/>
    <n v="33829.89"/>
    <n v="153.35"/>
    <n v="19662.349999999999"/>
    <n v="19231.66"/>
    <n v="430.69"/>
    <n v="0"/>
    <s v="conventional"/>
    <x v="0"/>
    <s v="Roanoke"/>
  </r>
  <r>
    <d v="2015-10-18T00:00:00"/>
    <n v="0.98"/>
    <n v="95946.1"/>
    <n v="48540.88"/>
    <n v="47290.21"/>
    <n v="115.01"/>
    <n v="21570.47"/>
    <n v="21570.47"/>
    <n v="0"/>
    <n v="0"/>
    <s v="conventional"/>
    <x v="0"/>
    <s v="Roanoke"/>
  </r>
  <r>
    <d v="2015-10-11T00:00:00"/>
    <n v="1.01"/>
    <n v="91693.85"/>
    <n v="53713.89"/>
    <n v="37828.75"/>
    <n v="151.21"/>
    <n v="26315.96"/>
    <n v="26312.880000000001"/>
    <n v="3.08"/>
    <n v="0"/>
    <s v="conventional"/>
    <x v="0"/>
    <s v="Roanoke"/>
  </r>
  <r>
    <d v="2015-10-04T00:00:00"/>
    <n v="1.04"/>
    <n v="89698.19"/>
    <n v="51177.03"/>
    <n v="38394.239999999998"/>
    <n v="126.92"/>
    <n v="24788.880000000001"/>
    <n v="24788.880000000001"/>
    <n v="0"/>
    <n v="0"/>
    <s v="conventional"/>
    <x v="0"/>
    <s v="Roanoke"/>
  </r>
  <r>
    <d v="2015-09-27T00:00:00"/>
    <n v="1.01"/>
    <n v="89694.27"/>
    <n v="44983.72"/>
    <n v="44626.23"/>
    <n v="84.32"/>
    <n v="19580.71"/>
    <n v="19577.650000000001"/>
    <n v="0"/>
    <n v="3.06"/>
    <s v="conventional"/>
    <x v="0"/>
    <s v="Roanoke"/>
  </r>
  <r>
    <d v="2015-09-20T00:00:00"/>
    <n v="1"/>
    <n v="101912.82"/>
    <n v="64728.77"/>
    <n v="37055.97"/>
    <n v="128.08000000000001"/>
    <n v="23770.14"/>
    <n v="23770.14"/>
    <n v="0"/>
    <n v="0"/>
    <s v="conventional"/>
    <x v="0"/>
    <s v="Roanoke"/>
  </r>
  <r>
    <d v="2015-09-13T00:00:00"/>
    <n v="0.99"/>
    <n v="119423.61"/>
    <n v="69411.990000000005"/>
    <n v="49831.29"/>
    <n v="180.33"/>
    <n v="28194.07"/>
    <n v="28181.85"/>
    <n v="12.22"/>
    <n v="0"/>
    <s v="conventional"/>
    <x v="0"/>
    <s v="Roanoke"/>
  </r>
  <r>
    <d v="2015-09-06T00:00:00"/>
    <n v="1.0900000000000001"/>
    <n v="98147.43"/>
    <n v="42757.3"/>
    <n v="55250.67"/>
    <n v="139.46"/>
    <n v="33050.28"/>
    <n v="33001.480000000003"/>
    <n v="42.7"/>
    <n v="6.1"/>
    <s v="conventional"/>
    <x v="0"/>
    <s v="Roanoke"/>
  </r>
  <r>
    <d v="2015-08-30T00:00:00"/>
    <n v="1.1399999999999999"/>
    <n v="83701.3"/>
    <n v="39821.269999999997"/>
    <n v="43618.93"/>
    <n v="261.10000000000002"/>
    <n v="30352.74"/>
    <n v="29963.27"/>
    <n v="389.47"/>
    <n v="0"/>
    <s v="conventional"/>
    <x v="0"/>
    <s v="Roanoke"/>
  </r>
  <r>
    <d v="2015-08-23T00:00:00"/>
    <n v="1.1200000000000001"/>
    <n v="86312.48"/>
    <n v="38976.839999999997"/>
    <n v="47017.25"/>
    <n v="318.39"/>
    <n v="29295.96"/>
    <n v="27837.68"/>
    <n v="1458.28"/>
    <n v="0"/>
    <s v="conventional"/>
    <x v="0"/>
    <s v="Roanoke"/>
  </r>
  <r>
    <d v="2015-08-16T00:00:00"/>
    <n v="1.1299999999999999"/>
    <n v="84777.09"/>
    <n v="40667.35"/>
    <n v="43698.58"/>
    <n v="411.16"/>
    <n v="29038.41"/>
    <n v="29038.41"/>
    <n v="0"/>
    <n v="0"/>
    <s v="conventional"/>
    <x v="0"/>
    <s v="Roanoke"/>
  </r>
  <r>
    <d v="2015-08-09T00:00:00"/>
    <n v="1.0900000000000001"/>
    <n v="86203.26"/>
    <n v="45164.18"/>
    <n v="40962.839999999997"/>
    <n v="76.239999999999995"/>
    <n v="30114.32"/>
    <n v="30114.32"/>
    <n v="0"/>
    <n v="0"/>
    <s v="conventional"/>
    <x v="0"/>
    <s v="Roanoke"/>
  </r>
  <r>
    <d v="2015-08-02T00:00:00"/>
    <n v="1.04"/>
    <n v="94118.49"/>
    <n v="48105.03"/>
    <n v="45920.97"/>
    <n v="92.49"/>
    <n v="28450.2"/>
    <n v="28450.2"/>
    <n v="0"/>
    <n v="0"/>
    <s v="conventional"/>
    <x v="0"/>
    <s v="Roanoke"/>
  </r>
  <r>
    <d v="2015-07-26T00:00:00"/>
    <n v="1.04"/>
    <n v="87381.88"/>
    <n v="48519.87"/>
    <n v="38794.480000000003"/>
    <n v="67.53"/>
    <n v="31073.35"/>
    <n v="31073.35"/>
    <n v="0"/>
    <n v="0"/>
    <s v="conventional"/>
    <x v="0"/>
    <s v="Roanoke"/>
  </r>
  <r>
    <d v="2015-07-19T00:00:00"/>
    <n v="1.04"/>
    <n v="90426.35"/>
    <n v="48761.54"/>
    <n v="41554.57"/>
    <n v="110.24"/>
    <n v="33820.42"/>
    <n v="33820.42"/>
    <n v="0"/>
    <n v="0"/>
    <s v="conventional"/>
    <x v="0"/>
    <s v="Roanoke"/>
  </r>
  <r>
    <d v="2015-07-12T00:00:00"/>
    <n v="1.06"/>
    <n v="93624.03"/>
    <n v="50647.98"/>
    <n v="42235.42"/>
    <n v="740.63"/>
    <n v="34430.379999999997"/>
    <n v="34430.379999999997"/>
    <n v="0"/>
    <n v="0"/>
    <s v="conventional"/>
    <x v="0"/>
    <s v="Roanoke"/>
  </r>
  <r>
    <d v="2015-07-05T00:00:00"/>
    <n v="1.05"/>
    <n v="108732.01"/>
    <n v="54928.79"/>
    <n v="51261.23"/>
    <n v="2541.9899999999998"/>
    <n v="39017.24"/>
    <n v="39017.24"/>
    <n v="0"/>
    <n v="0"/>
    <s v="conventional"/>
    <x v="0"/>
    <s v="Roanoke"/>
  </r>
  <r>
    <d v="2015-06-28T00:00:00"/>
    <n v="1.04"/>
    <n v="94027.32"/>
    <n v="50052.800000000003"/>
    <n v="43905.58"/>
    <n v="68.94"/>
    <n v="37248.89"/>
    <n v="37248.89"/>
    <n v="0"/>
    <n v="0"/>
    <s v="conventional"/>
    <x v="0"/>
    <s v="Roanoke"/>
  </r>
  <r>
    <d v="2015-06-21T00:00:00"/>
    <n v="1.05"/>
    <n v="99296.95"/>
    <n v="51621.94"/>
    <n v="47601.83"/>
    <n v="73.180000000000007"/>
    <n v="36598.519999999997"/>
    <n v="36598.519999999997"/>
    <n v="0"/>
    <n v="0"/>
    <s v="conventional"/>
    <x v="0"/>
    <s v="Roanoke"/>
  </r>
  <r>
    <d v="2015-06-14T00:00:00"/>
    <n v="1.02"/>
    <n v="109210.29"/>
    <n v="58275.46"/>
    <n v="50914.84"/>
    <n v="19.989999999999998"/>
    <n v="38423.54"/>
    <n v="38416.870000000003"/>
    <n v="6.67"/>
    <n v="0"/>
    <s v="conventional"/>
    <x v="0"/>
    <s v="Roanoke"/>
  </r>
  <r>
    <d v="2015-06-07T00:00:00"/>
    <n v="1.05"/>
    <n v="100601.75"/>
    <n v="58789.36"/>
    <n v="41702.47"/>
    <n v="109.92"/>
    <n v="38863.120000000003"/>
    <n v="38372.75"/>
    <n v="490.37"/>
    <n v="0"/>
    <s v="conventional"/>
    <x v="0"/>
    <s v="Roanoke"/>
  </r>
  <r>
    <d v="2015-05-31T00:00:00"/>
    <n v="1.06"/>
    <n v="98974.91"/>
    <n v="57819.4"/>
    <n v="41122.46"/>
    <n v="33.049999999999997"/>
    <n v="34881.279999999999"/>
    <n v="33050.17"/>
    <n v="1831.11"/>
    <n v="0"/>
    <s v="conventional"/>
    <x v="0"/>
    <s v="Roanoke"/>
  </r>
  <r>
    <d v="2015-05-24T00:00:00"/>
    <n v="1.07"/>
    <n v="106300.6"/>
    <n v="55748.5"/>
    <n v="50452.59"/>
    <n v="99.51"/>
    <n v="35973.410000000003"/>
    <n v="34793.39"/>
    <n v="1180.02"/>
    <n v="0"/>
    <s v="conventional"/>
    <x v="0"/>
    <s v="Roanoke"/>
  </r>
  <r>
    <d v="2015-05-17T00:00:00"/>
    <n v="1.08"/>
    <n v="101477.54"/>
    <n v="55106.27"/>
    <n v="46302.99"/>
    <n v="68.28"/>
    <n v="33803.81"/>
    <n v="32381.59"/>
    <n v="1422.22"/>
    <n v="0"/>
    <s v="conventional"/>
    <x v="0"/>
    <s v="Roanoke"/>
  </r>
  <r>
    <d v="2015-05-10T00:00:00"/>
    <n v="1.0900000000000001"/>
    <n v="105086.99"/>
    <n v="52698.39"/>
    <n v="52242.5"/>
    <n v="146.1"/>
    <n v="36773.19"/>
    <n v="34415.410000000003"/>
    <n v="2357.7800000000002"/>
    <n v="0"/>
    <s v="conventional"/>
    <x v="0"/>
    <s v="Roanoke"/>
  </r>
  <r>
    <d v="2015-05-03T00:00:00"/>
    <n v="1.03"/>
    <n v="115109.61"/>
    <n v="54015.48"/>
    <n v="60973.26"/>
    <n v="120.87"/>
    <n v="32580.81"/>
    <n v="32327.48"/>
    <n v="253.33"/>
    <n v="0"/>
    <s v="conventional"/>
    <x v="0"/>
    <s v="Roanoke"/>
  </r>
  <r>
    <d v="2015-04-26T00:00:00"/>
    <n v="1.0900000000000001"/>
    <n v="110152.18"/>
    <n v="63041.96"/>
    <n v="47028.39"/>
    <n v="81.83"/>
    <n v="27733.4"/>
    <n v="27733.4"/>
    <n v="0"/>
    <n v="0"/>
    <s v="conventional"/>
    <x v="0"/>
    <s v="Roanoke"/>
  </r>
  <r>
    <d v="2015-04-19T00:00:00"/>
    <n v="1.08"/>
    <n v="113451.99"/>
    <n v="68391.59"/>
    <n v="44913.65"/>
    <n v="146.75"/>
    <n v="31213.279999999999"/>
    <n v="30623.78"/>
    <n v="589.5"/>
    <n v="0"/>
    <s v="conventional"/>
    <x v="0"/>
    <s v="Roanoke"/>
  </r>
  <r>
    <d v="2015-04-12T00:00:00"/>
    <n v="1.1299999999999999"/>
    <n v="99662.2"/>
    <n v="50246.44"/>
    <n v="49285.67"/>
    <n v="130.09"/>
    <n v="30036.67"/>
    <n v="28274.78"/>
    <n v="1761.89"/>
    <n v="0"/>
    <s v="conventional"/>
    <x v="0"/>
    <s v="Roanoke"/>
  </r>
  <r>
    <d v="2015-04-05T00:00:00"/>
    <n v="1.19"/>
    <n v="93288.17"/>
    <n v="48155.42"/>
    <n v="44874.21"/>
    <n v="258.54000000000002"/>
    <n v="28281.56"/>
    <n v="27849.27"/>
    <n v="432.29"/>
    <n v="0"/>
    <s v="conventional"/>
    <x v="0"/>
    <s v="Roanoke"/>
  </r>
  <r>
    <d v="2015-03-29T00:00:00"/>
    <n v="1.1299999999999999"/>
    <n v="93566.46"/>
    <n v="46540.34"/>
    <n v="46915.77"/>
    <n v="110.35"/>
    <n v="24095.86"/>
    <n v="22961.86"/>
    <n v="1134"/>
    <n v="0"/>
    <s v="conventional"/>
    <x v="0"/>
    <s v="Roanoke"/>
  </r>
  <r>
    <d v="2015-03-22T00:00:00"/>
    <n v="1.0900000000000001"/>
    <n v="98346.880000000005"/>
    <n v="51584.99"/>
    <n v="46659.25"/>
    <n v="102.64"/>
    <n v="28188.95"/>
    <n v="28170.39"/>
    <n v="15.56"/>
    <n v="3"/>
    <s v="conventional"/>
    <x v="0"/>
    <s v="Roanoke"/>
  </r>
  <r>
    <d v="2015-03-15T00:00:00"/>
    <n v="1.1200000000000001"/>
    <n v="90789.86"/>
    <n v="47388.04"/>
    <n v="43327.94"/>
    <n v="73.88"/>
    <n v="28334.59"/>
    <n v="27985.7"/>
    <n v="348.89"/>
    <n v="0"/>
    <s v="conventional"/>
    <x v="0"/>
    <s v="Roanoke"/>
  </r>
  <r>
    <d v="2015-03-08T00:00:00"/>
    <n v="1.1599999999999999"/>
    <n v="80154.539999999994"/>
    <n v="43783.88"/>
    <n v="36289.08"/>
    <n v="81.58"/>
    <n v="31548.04"/>
    <n v="31447.87"/>
    <n v="100.17"/>
    <n v="0"/>
    <s v="conventional"/>
    <x v="0"/>
    <s v="Roanoke"/>
  </r>
  <r>
    <d v="2015-03-01T00:00:00"/>
    <n v="1.1100000000000001"/>
    <n v="83996.41"/>
    <n v="45568.34"/>
    <n v="38348.5"/>
    <n v="79.569999999999993"/>
    <n v="26994.6"/>
    <n v="26965.71"/>
    <n v="28.89"/>
    <n v="0"/>
    <s v="conventional"/>
    <x v="0"/>
    <s v="Roanoke"/>
  </r>
  <r>
    <d v="2015-02-22T00:00:00"/>
    <n v="1.0900000000000001"/>
    <n v="101781.23"/>
    <n v="55931.839999999997"/>
    <n v="45806.33"/>
    <n v="43.06"/>
    <n v="26074.28"/>
    <n v="25882.69"/>
    <n v="191.59"/>
    <n v="0"/>
    <s v="conventional"/>
    <x v="0"/>
    <s v="Roanoke"/>
  </r>
  <r>
    <d v="2015-02-15T00:00:00"/>
    <n v="1.07"/>
    <n v="108276.95"/>
    <n v="68986.210000000006"/>
    <n v="39203.72"/>
    <n v="87.02"/>
    <n v="28674.03"/>
    <n v="26632.49"/>
    <n v="2041.54"/>
    <n v="0"/>
    <s v="conventional"/>
    <x v="0"/>
    <s v="Roanoke"/>
  </r>
  <r>
    <d v="2015-02-08T00:00:00"/>
    <n v="1.02"/>
    <n v="117093.75999999999"/>
    <n v="78195.759999999995"/>
    <n v="38763.75"/>
    <n v="134.25"/>
    <n v="28554.639999999999"/>
    <n v="25981.67"/>
    <n v="2572.9699999999998"/>
    <n v="0"/>
    <s v="conventional"/>
    <x v="0"/>
    <s v="Roanoke"/>
  </r>
  <r>
    <d v="2015-02-01T00:00:00"/>
    <n v="1"/>
    <n v="137745.91"/>
    <n v="71867.81"/>
    <n v="65784.289999999994"/>
    <n v="93.81"/>
    <n v="30471.81"/>
    <n v="27117.84"/>
    <n v="3353.97"/>
    <n v="0"/>
    <s v="conventional"/>
    <x v="0"/>
    <s v="Roanoke"/>
  </r>
  <r>
    <d v="2015-01-25T00:00:00"/>
    <n v="1.1499999999999999"/>
    <n v="89760.17"/>
    <n v="48244.28"/>
    <n v="41412.29"/>
    <n v="103.6"/>
    <n v="33310.01"/>
    <n v="29161.119999999999"/>
    <n v="4148.8900000000003"/>
    <n v="0"/>
    <s v="conventional"/>
    <x v="0"/>
    <s v="Roanoke"/>
  </r>
  <r>
    <d v="2015-01-18T00:00:00"/>
    <n v="1.18"/>
    <n v="82648.960000000006"/>
    <n v="44676.56"/>
    <n v="37854.42"/>
    <n v="117.98"/>
    <n v="29457.09"/>
    <n v="25952.51"/>
    <n v="3504.58"/>
    <n v="0"/>
    <s v="conventional"/>
    <x v="0"/>
    <s v="Roanoke"/>
  </r>
  <r>
    <d v="2015-01-11T00:00:00"/>
    <n v="1.1599999999999999"/>
    <n v="83393.72"/>
    <n v="45706.36"/>
    <n v="37629.54"/>
    <n v="57.82"/>
    <n v="29842.1"/>
    <n v="26555.99"/>
    <n v="3286.11"/>
    <n v="0"/>
    <s v="conventional"/>
    <x v="0"/>
    <s v="Roanoke"/>
  </r>
  <r>
    <d v="2015-01-04T00:00:00"/>
    <n v="1.1299999999999999"/>
    <n v="85882.03"/>
    <n v="48285.15"/>
    <n v="37562.78"/>
    <n v="34.1"/>
    <n v="23332.97"/>
    <n v="21582.97"/>
    <n v="1750"/>
    <n v="0"/>
    <s v="conventional"/>
    <x v="0"/>
    <s v="Roanoke"/>
  </r>
  <r>
    <d v="2015-12-27T00:00:00"/>
    <n v="0.98"/>
    <n v="361651.13"/>
    <n v="98482.89"/>
    <n v="249362.94"/>
    <n v="13805.3"/>
    <n v="42090.49"/>
    <n v="42084.71"/>
    <n v="5.78"/>
    <n v="0"/>
    <s v="conventional"/>
    <x v="0"/>
    <s v="Sacramento"/>
  </r>
  <r>
    <d v="2015-12-20T00:00:00"/>
    <n v="1"/>
    <n v="340365.36"/>
    <n v="99604.61"/>
    <n v="224843.47"/>
    <n v="15917.28"/>
    <n v="45152.67"/>
    <n v="45138.23"/>
    <n v="8.66"/>
    <n v="5.78"/>
    <s v="conventional"/>
    <x v="0"/>
    <s v="Sacramento"/>
  </r>
  <r>
    <d v="2015-12-13T00:00:00"/>
    <n v="1"/>
    <n v="333436.33"/>
    <n v="94854.9"/>
    <n v="221627.68"/>
    <n v="16953.75"/>
    <n v="43253.61"/>
    <n v="43250.73"/>
    <n v="2.88"/>
    <n v="0"/>
    <s v="conventional"/>
    <x v="0"/>
    <s v="Sacramento"/>
  </r>
  <r>
    <d v="2015-12-06T00:00:00"/>
    <n v="1.07"/>
    <n v="279635.89"/>
    <n v="82537.98"/>
    <n v="184349.52"/>
    <n v="12748.39"/>
    <n v="38644.339999999997"/>
    <n v="38638.58"/>
    <n v="0"/>
    <n v="5.76"/>
    <s v="conventional"/>
    <x v="0"/>
    <s v="Sacramento"/>
  </r>
  <r>
    <d v="2015-11-29T00:00:00"/>
    <n v="0.99"/>
    <n v="310814.93"/>
    <n v="80757.919999999998"/>
    <n v="216851.97"/>
    <n v="13205.04"/>
    <n v="36591.97"/>
    <n v="36574.730000000003"/>
    <n v="0"/>
    <n v="17.239999999999998"/>
    <s v="conventional"/>
    <x v="0"/>
    <s v="Sacramento"/>
  </r>
  <r>
    <d v="2015-11-22T00:00:00"/>
    <n v="1.06"/>
    <n v="315581.25"/>
    <n v="83984.24"/>
    <n v="218912.41"/>
    <n v="12684.6"/>
    <n v="39405.230000000003"/>
    <n v="39405.230000000003"/>
    <n v="0"/>
    <n v="0"/>
    <s v="conventional"/>
    <x v="0"/>
    <s v="Sacramento"/>
  </r>
  <r>
    <d v="2015-11-15T00:00:00"/>
    <n v="0.94"/>
    <n v="374454.37"/>
    <n v="100343.08"/>
    <n v="262929.38"/>
    <n v="11181.91"/>
    <n v="39707.1"/>
    <n v="39707.1"/>
    <n v="0"/>
    <n v="0"/>
    <s v="conventional"/>
    <x v="0"/>
    <s v="Sacramento"/>
  </r>
  <r>
    <d v="2015-11-08T00:00:00"/>
    <n v="1.1399999999999999"/>
    <n v="314979.43"/>
    <n v="118696.55"/>
    <n v="185189.82"/>
    <n v="11093.06"/>
    <n v="42153.1"/>
    <n v="42153.1"/>
    <n v="0"/>
    <n v="0"/>
    <s v="conventional"/>
    <x v="0"/>
    <s v="Sacramento"/>
  </r>
  <r>
    <d v="2015-11-01T00:00:00"/>
    <n v="1.02"/>
    <n v="493951.63"/>
    <n v="180210.99"/>
    <n v="300978.15000000002"/>
    <n v="12762.49"/>
    <n v="38515.75"/>
    <n v="38515.75"/>
    <n v="0"/>
    <n v="0"/>
    <s v="conventional"/>
    <x v="0"/>
    <s v="Sacramento"/>
  </r>
  <r>
    <d v="2015-10-25T00:00:00"/>
    <n v="1.26"/>
    <n v="301716.03000000003"/>
    <n v="98792.01"/>
    <n v="190021.02"/>
    <n v="12903"/>
    <n v="42041.18"/>
    <n v="42041.18"/>
    <n v="0"/>
    <n v="0"/>
    <s v="conventional"/>
    <x v="0"/>
    <s v="Sacramento"/>
  </r>
  <r>
    <d v="2015-10-18T00:00:00"/>
    <n v="1.28"/>
    <n v="282494.5"/>
    <n v="94529.600000000006"/>
    <n v="175181.76"/>
    <n v="12783.14"/>
    <n v="43963.77"/>
    <n v="43963.77"/>
    <n v="0"/>
    <n v="0"/>
    <s v="conventional"/>
    <x v="0"/>
    <s v="Sacramento"/>
  </r>
  <r>
    <d v="2015-10-11T00:00:00"/>
    <n v="1.29"/>
    <n v="310373.75"/>
    <n v="85276.49"/>
    <n v="211955.75"/>
    <n v="13141.51"/>
    <n v="45098.53"/>
    <n v="45098.53"/>
    <n v="0"/>
    <n v="0"/>
    <s v="conventional"/>
    <x v="0"/>
    <s v="Sacramento"/>
  </r>
  <r>
    <d v="2015-10-04T00:00:00"/>
    <n v="1.1000000000000001"/>
    <n v="342070.2"/>
    <n v="70755.56"/>
    <n v="259002.51"/>
    <n v="12312.13"/>
    <n v="35121.9"/>
    <n v="35121.9"/>
    <n v="0"/>
    <n v="0"/>
    <s v="conventional"/>
    <x v="0"/>
    <s v="Sacramento"/>
  </r>
  <r>
    <d v="2015-09-27T00:00:00"/>
    <n v="1.28"/>
    <n v="311306.19"/>
    <n v="84527.09"/>
    <n v="213297.91"/>
    <n v="13481.19"/>
    <n v="39676.01"/>
    <n v="39676.01"/>
    <n v="0"/>
    <n v="0"/>
    <s v="conventional"/>
    <x v="0"/>
    <s v="Sacramento"/>
  </r>
  <r>
    <d v="2015-09-20T00:00:00"/>
    <n v="1.25"/>
    <n v="312045.88"/>
    <n v="79142.8"/>
    <n v="220538.2"/>
    <n v="12364.88"/>
    <n v="41185.699999999997"/>
    <n v="41185.699999999997"/>
    <n v="0"/>
    <n v="0"/>
    <s v="conventional"/>
    <x v="0"/>
    <s v="Sacramento"/>
  </r>
  <r>
    <d v="2015-09-13T00:00:00"/>
    <n v="1.24"/>
    <n v="336657.59"/>
    <n v="101189.96"/>
    <n v="220364.77"/>
    <n v="15102.86"/>
    <n v="47534.93"/>
    <n v="47530.559999999998"/>
    <n v="4.37"/>
    <n v="0"/>
    <s v="conventional"/>
    <x v="0"/>
    <s v="Sacramento"/>
  </r>
  <r>
    <d v="2015-09-06T00:00:00"/>
    <n v="1.21"/>
    <n v="416730.04"/>
    <n v="137388.73000000001"/>
    <n v="262139.81"/>
    <n v="17201.5"/>
    <n v="49975.71"/>
    <n v="49967"/>
    <n v="8.7100000000000009"/>
    <n v="0"/>
    <s v="conventional"/>
    <x v="0"/>
    <s v="Sacramento"/>
  </r>
  <r>
    <d v="2015-08-30T00:00:00"/>
    <n v="1.3"/>
    <n v="329170.63"/>
    <n v="114804.62"/>
    <n v="197034.03"/>
    <n v="17331.98"/>
    <n v="48058.5"/>
    <n v="48058.5"/>
    <n v="0"/>
    <n v="0"/>
    <s v="conventional"/>
    <x v="0"/>
    <s v="Sacramento"/>
  </r>
  <r>
    <d v="2015-08-23T00:00:00"/>
    <n v="1.26"/>
    <n v="358290.71"/>
    <n v="112710.34"/>
    <n v="233164.62"/>
    <n v="12415.75"/>
    <n v="46984"/>
    <n v="46984"/>
    <n v="0"/>
    <n v="0"/>
    <s v="conventional"/>
    <x v="0"/>
    <s v="Sacramento"/>
  </r>
  <r>
    <d v="2015-08-16T00:00:00"/>
    <n v="1.3"/>
    <n v="352340.51"/>
    <n v="136485.35999999999"/>
    <n v="202459.2"/>
    <n v="13395.95"/>
    <n v="49367.82"/>
    <n v="49356.2"/>
    <n v="11.62"/>
    <n v="0"/>
    <s v="conventional"/>
    <x v="0"/>
    <s v="Sacramento"/>
  </r>
  <r>
    <d v="2015-08-09T00:00:00"/>
    <n v="1.28"/>
    <n v="365765.3"/>
    <n v="146135.78"/>
    <n v="206011.16"/>
    <n v="13618.36"/>
    <n v="49058.44"/>
    <n v="49041"/>
    <n v="17.440000000000001"/>
    <n v="0"/>
    <s v="conventional"/>
    <x v="0"/>
    <s v="Sacramento"/>
  </r>
  <r>
    <d v="2015-08-02T00:00:00"/>
    <n v="1.33"/>
    <n v="355913.6"/>
    <n v="131156.47"/>
    <n v="209986.17"/>
    <n v="14770.96"/>
    <n v="48750.720000000001"/>
    <n v="48750.720000000001"/>
    <n v="0"/>
    <n v="0"/>
    <s v="conventional"/>
    <x v="0"/>
    <s v="Sacramento"/>
  </r>
  <r>
    <d v="2015-07-26T00:00:00"/>
    <n v="1.32"/>
    <n v="343888.2"/>
    <n v="130034.73"/>
    <n v="200668.51"/>
    <n v="13184.96"/>
    <n v="51583.69"/>
    <n v="51550.15"/>
    <n v="33.54"/>
    <n v="0"/>
    <s v="conventional"/>
    <x v="0"/>
    <s v="Sacramento"/>
  </r>
  <r>
    <d v="2015-07-19T00:00:00"/>
    <n v="1.29"/>
    <n v="350032.46"/>
    <n v="130412.82"/>
    <n v="210334.54"/>
    <n v="9285.1"/>
    <n v="54572.39"/>
    <n v="54572.39"/>
    <n v="0"/>
    <n v="0"/>
    <s v="conventional"/>
    <x v="0"/>
    <s v="Sacramento"/>
  </r>
  <r>
    <d v="2015-07-12T00:00:00"/>
    <n v="1.23"/>
    <n v="354798.91"/>
    <n v="130109.66"/>
    <n v="218611.12"/>
    <n v="6078.13"/>
    <n v="57129.47"/>
    <n v="56976.69"/>
    <n v="0"/>
    <n v="152.78"/>
    <s v="conventional"/>
    <x v="0"/>
    <s v="Sacramento"/>
  </r>
  <r>
    <d v="2015-07-05T00:00:00"/>
    <n v="1.26"/>
    <n v="483474.8"/>
    <n v="161220.26"/>
    <n v="305122.62"/>
    <n v="17131.919999999998"/>
    <n v="67335.820000000007"/>
    <n v="67335.820000000007"/>
    <n v="0"/>
    <n v="0"/>
    <s v="conventional"/>
    <x v="0"/>
    <s v="Sacramento"/>
  </r>
  <r>
    <d v="2015-06-28T00:00:00"/>
    <n v="1.26"/>
    <n v="367051.97"/>
    <n v="143118.32999999999"/>
    <n v="210343.54"/>
    <n v="13590.1"/>
    <n v="56932.07"/>
    <n v="56932.07"/>
    <n v="0"/>
    <n v="0"/>
    <s v="conventional"/>
    <x v="0"/>
    <s v="Sacramento"/>
  </r>
  <r>
    <d v="2015-06-21T00:00:00"/>
    <n v="1.27"/>
    <n v="366975.17"/>
    <n v="137206.10999999999"/>
    <n v="215068.66"/>
    <n v="14700.4"/>
    <n v="55748.74"/>
    <n v="55744.3"/>
    <n v="4.4400000000000004"/>
    <n v="0"/>
    <s v="conventional"/>
    <x v="0"/>
    <s v="Sacramento"/>
  </r>
  <r>
    <d v="2015-06-14T00:00:00"/>
    <n v="1.22"/>
    <n v="373405.33"/>
    <n v="149611.03"/>
    <n v="209926.36"/>
    <n v="13867.94"/>
    <n v="58386.05"/>
    <n v="58386.05"/>
    <n v="0"/>
    <n v="0"/>
    <s v="conventional"/>
    <x v="0"/>
    <s v="Sacramento"/>
  </r>
  <r>
    <d v="2015-06-07T00:00:00"/>
    <n v="1.18"/>
    <n v="381391.42"/>
    <n v="143063.59"/>
    <n v="224039.06"/>
    <n v="14288.77"/>
    <n v="53695.75"/>
    <n v="53695.75"/>
    <n v="0"/>
    <n v="0"/>
    <s v="conventional"/>
    <x v="0"/>
    <s v="Sacramento"/>
  </r>
  <r>
    <d v="2015-05-31T00:00:00"/>
    <n v="1.17"/>
    <n v="389939.31"/>
    <n v="156719.54999999999"/>
    <n v="219047.4"/>
    <n v="14172.36"/>
    <n v="45784.54"/>
    <n v="45775.86"/>
    <n v="8.68"/>
    <n v="0"/>
    <s v="conventional"/>
    <x v="0"/>
    <s v="Sacramento"/>
  </r>
  <r>
    <d v="2015-05-24T00:00:00"/>
    <n v="1.26"/>
    <n v="355343.25"/>
    <n v="110289.47"/>
    <n v="232223.44"/>
    <n v="12830.34"/>
    <n v="48450.54"/>
    <n v="48450.54"/>
    <n v="0"/>
    <n v="0"/>
    <s v="conventional"/>
    <x v="0"/>
    <s v="Sacramento"/>
  </r>
  <r>
    <d v="2015-05-17T00:00:00"/>
    <n v="1.18"/>
    <n v="353890.51"/>
    <n v="141111.13"/>
    <n v="200745.02"/>
    <n v="12034.36"/>
    <n v="43324.61"/>
    <n v="43324.61"/>
    <n v="0"/>
    <n v="0"/>
    <s v="conventional"/>
    <x v="0"/>
    <s v="Sacramento"/>
  </r>
  <r>
    <d v="2015-05-10T00:00:00"/>
    <n v="1.1399999999999999"/>
    <n v="393062.71"/>
    <n v="162135"/>
    <n v="217681.33"/>
    <n v="13246.38"/>
    <n v="44760.05"/>
    <n v="44760.05"/>
    <n v="0"/>
    <n v="0"/>
    <s v="conventional"/>
    <x v="0"/>
    <s v="Sacramento"/>
  </r>
  <r>
    <d v="2015-05-03T00:00:00"/>
    <n v="1.05"/>
    <n v="620548.42000000004"/>
    <n v="149107.81"/>
    <n v="458178.77"/>
    <n v="13261.84"/>
    <n v="41485.919999999998"/>
    <n v="41281.75"/>
    <n v="0"/>
    <n v="204.17"/>
    <s v="conventional"/>
    <x v="0"/>
    <s v="Sacramento"/>
  </r>
  <r>
    <d v="2015-04-26T00:00:00"/>
    <n v="1.27"/>
    <n v="319971.11"/>
    <n v="101324.62"/>
    <n v="205561.23"/>
    <n v="13085.26"/>
    <n v="46748.71"/>
    <n v="46748.71"/>
    <n v="0"/>
    <n v="0"/>
    <s v="conventional"/>
    <x v="0"/>
    <s v="Sacramento"/>
  </r>
  <r>
    <d v="2015-04-19T00:00:00"/>
    <n v="1.19"/>
    <n v="372422.86"/>
    <n v="117518.41"/>
    <n v="241637.11"/>
    <n v="13267.34"/>
    <n v="43418.46"/>
    <n v="43392.71"/>
    <n v="25.75"/>
    <n v="0"/>
    <s v="conventional"/>
    <x v="0"/>
    <s v="Sacramento"/>
  </r>
  <r>
    <d v="2015-04-12T00:00:00"/>
    <n v="1.24"/>
    <n v="340914.99"/>
    <n v="119295.38"/>
    <n v="208546.45"/>
    <n v="13073.16"/>
    <n v="41668.76"/>
    <n v="41625.86"/>
    <n v="42.9"/>
    <n v="0"/>
    <s v="conventional"/>
    <x v="0"/>
    <s v="Sacramento"/>
  </r>
  <r>
    <d v="2015-04-05T00:00:00"/>
    <n v="1.23"/>
    <n v="350259.51"/>
    <n v="120613.18"/>
    <n v="214547.09"/>
    <n v="15099.24"/>
    <n v="54074.239999999998"/>
    <n v="54049.06"/>
    <n v="25.18"/>
    <n v="0"/>
    <s v="conventional"/>
    <x v="0"/>
    <s v="Sacramento"/>
  </r>
  <r>
    <d v="2015-03-29T00:00:00"/>
    <n v="1.2"/>
    <n v="328255.31"/>
    <n v="110809.75"/>
    <n v="203705.17"/>
    <n v="13740.39"/>
    <n v="62923.5"/>
    <n v="62884.77"/>
    <n v="38.729999999999997"/>
    <n v="0"/>
    <s v="conventional"/>
    <x v="0"/>
    <s v="Sacramento"/>
  </r>
  <r>
    <d v="2015-03-22T00:00:00"/>
    <n v="1.1299999999999999"/>
    <n v="341097.25"/>
    <n v="106578.88"/>
    <n v="221094.74"/>
    <n v="13423.63"/>
    <n v="83611.14"/>
    <n v="83611.14"/>
    <n v="0"/>
    <n v="0"/>
    <s v="conventional"/>
    <x v="0"/>
    <s v="Sacramento"/>
  </r>
  <r>
    <d v="2015-03-15T00:00:00"/>
    <n v="1.22"/>
    <n v="332679.02"/>
    <n v="113759.19"/>
    <n v="204089.22"/>
    <n v="14830.61"/>
    <n v="48082.12"/>
    <n v="48082.12"/>
    <n v="0"/>
    <n v="0"/>
    <s v="conventional"/>
    <x v="0"/>
    <s v="Sacramento"/>
  </r>
  <r>
    <d v="2015-03-08T00:00:00"/>
    <n v="1.1200000000000001"/>
    <n v="365144.94"/>
    <n v="152131.35"/>
    <n v="199610.67"/>
    <n v="13402.92"/>
    <n v="50002.75"/>
    <n v="50002.75"/>
    <n v="0"/>
    <n v="0"/>
    <s v="conventional"/>
    <x v="0"/>
    <s v="Sacramento"/>
  </r>
  <r>
    <d v="2015-03-01T00:00:00"/>
    <n v="1.02"/>
    <n v="413827.85"/>
    <n v="143867.37"/>
    <n v="256090.11"/>
    <n v="13870.37"/>
    <n v="39017.620000000003"/>
    <n v="39017.620000000003"/>
    <n v="0"/>
    <n v="0"/>
    <s v="conventional"/>
    <x v="0"/>
    <s v="Sacramento"/>
  </r>
  <r>
    <d v="2015-02-22T00:00:00"/>
    <n v="1.1399999999999999"/>
    <n v="365777.96"/>
    <n v="137425.32"/>
    <n v="216791.05"/>
    <n v="11561.59"/>
    <n v="39235.199999999997"/>
    <n v="39235.199999999997"/>
    <n v="0"/>
    <n v="0"/>
    <s v="conventional"/>
    <x v="0"/>
    <s v="Sacramento"/>
  </r>
  <r>
    <d v="2015-02-15T00:00:00"/>
    <n v="1.1299999999999999"/>
    <n v="339297"/>
    <n v="134992.29"/>
    <n v="194031.02"/>
    <n v="10273.69"/>
    <n v="41744.74"/>
    <n v="41744.74"/>
    <n v="0"/>
    <n v="0"/>
    <s v="conventional"/>
    <x v="0"/>
    <s v="Sacramento"/>
  </r>
  <r>
    <d v="2015-02-08T00:00:00"/>
    <n v="0.98"/>
    <n v="392137.07"/>
    <n v="144586.53"/>
    <n v="237751.75"/>
    <n v="9798.7900000000009"/>
    <n v="40435.379999999997"/>
    <n v="40435.379999999997"/>
    <n v="0"/>
    <n v="0"/>
    <s v="conventional"/>
    <x v="0"/>
    <s v="Sacramento"/>
  </r>
  <r>
    <d v="2015-02-01T00:00:00"/>
    <n v="1.04"/>
    <n v="732236.37"/>
    <n v="287292.15000000002"/>
    <n v="429601.75"/>
    <n v="15342.47"/>
    <n v="39738.53"/>
    <n v="39738.53"/>
    <n v="0"/>
    <n v="0"/>
    <s v="conventional"/>
    <x v="0"/>
    <s v="Sacramento"/>
  </r>
  <r>
    <d v="2015-01-25T00:00:00"/>
    <n v="1.19"/>
    <n v="321208.46000000002"/>
    <n v="101289.29"/>
    <n v="210411.75"/>
    <n v="9507.42"/>
    <n v="38819.19"/>
    <n v="38819.19"/>
    <n v="0"/>
    <n v="0"/>
    <s v="conventional"/>
    <x v="0"/>
    <s v="Sacramento"/>
  </r>
  <r>
    <d v="2015-01-18T00:00:00"/>
    <n v="1.22"/>
    <n v="327726.74"/>
    <n v="83097.77"/>
    <n v="238956.51"/>
    <n v="5672.46"/>
    <n v="39320.620000000003"/>
    <n v="39320.620000000003"/>
    <n v="0"/>
    <n v="0"/>
    <s v="conventional"/>
    <x v="0"/>
    <s v="Sacramento"/>
  </r>
  <r>
    <d v="2015-01-11T00:00:00"/>
    <n v="1.0900000000000001"/>
    <n v="385762.72"/>
    <n v="109368.41"/>
    <n v="271300.08"/>
    <n v="5094.2299999999996"/>
    <n v="43729.56"/>
    <n v="43722.89"/>
    <n v="6.67"/>
    <n v="0"/>
    <s v="conventional"/>
    <x v="0"/>
    <s v="Sacramento"/>
  </r>
  <r>
    <d v="2015-01-04T00:00:00"/>
    <n v="1.05"/>
    <n v="390538.8"/>
    <n v="110693.69"/>
    <n v="270107.61"/>
    <n v="9737.5"/>
    <n v="39600.080000000002"/>
    <n v="39600.080000000002"/>
    <n v="0"/>
    <n v="0"/>
    <s v="conventional"/>
    <x v="0"/>
    <s v="Sacramento"/>
  </r>
  <r>
    <d v="2015-12-27T00:00:00"/>
    <n v="0.92"/>
    <n v="291963.58"/>
    <n v="141447.28"/>
    <n v="130341.75"/>
    <n v="20174.55"/>
    <n v="148004.82"/>
    <n v="116383.07"/>
    <n v="31621.75"/>
    <n v="0"/>
    <s v="conventional"/>
    <x v="0"/>
    <s v="SanDiego"/>
  </r>
  <r>
    <d v="2015-12-20T00:00:00"/>
    <n v="0.94"/>
    <n v="274916.89"/>
    <n v="130565.46"/>
    <n v="119298.5"/>
    <n v="25052.93"/>
    <n v="145559.54999999999"/>
    <n v="111019.22"/>
    <n v="34540.33"/>
    <n v="0"/>
    <s v="conventional"/>
    <x v="0"/>
    <s v="SanDiego"/>
  </r>
  <r>
    <d v="2015-12-13T00:00:00"/>
    <n v="0.84"/>
    <n v="290502.96999999997"/>
    <n v="155111.21"/>
    <n v="118664.89"/>
    <n v="16726.87"/>
    <n v="172045.33"/>
    <n v="128053.44"/>
    <n v="43991.89"/>
    <n v="0"/>
    <s v="conventional"/>
    <x v="0"/>
    <s v="SanDiego"/>
  </r>
  <r>
    <d v="2015-12-06T00:00:00"/>
    <n v="0.67"/>
    <n v="423247.24"/>
    <n v="196490.3"/>
    <n v="209350.93"/>
    <n v="17406.009999999998"/>
    <n v="142269.38"/>
    <n v="114044.25"/>
    <n v="28225.13"/>
    <n v="0"/>
    <s v="conventional"/>
    <x v="0"/>
    <s v="SanDiego"/>
  </r>
  <r>
    <d v="2015-11-29T00:00:00"/>
    <n v="0.91"/>
    <n v="304426.96999999997"/>
    <n v="143861.4"/>
    <n v="140359.41"/>
    <n v="20206.16"/>
    <n v="80862.62"/>
    <n v="64857.94"/>
    <n v="16004.68"/>
    <n v="0"/>
    <s v="conventional"/>
    <x v="0"/>
    <s v="SanDiego"/>
  </r>
  <r>
    <d v="2015-11-22T00:00:00"/>
    <n v="0.98"/>
    <n v="311950.05"/>
    <n v="163396.82999999999"/>
    <n v="129579.32"/>
    <n v="18973.900000000001"/>
    <n v="73350.7"/>
    <n v="59945.93"/>
    <n v="13404.77"/>
    <n v="0"/>
    <s v="conventional"/>
    <x v="0"/>
    <s v="SanDiego"/>
  </r>
  <r>
    <d v="2015-11-15T00:00:00"/>
    <n v="0.85"/>
    <n v="430264.76"/>
    <n v="264103.11"/>
    <n v="150523.32999999999"/>
    <n v="15638.32"/>
    <n v="71573.34"/>
    <n v="63091"/>
    <n v="8482.34"/>
    <n v="0"/>
    <s v="conventional"/>
    <x v="0"/>
    <s v="SanDiego"/>
  </r>
  <r>
    <d v="2015-11-08T00:00:00"/>
    <n v="0.92"/>
    <n v="426721.38"/>
    <n v="255993.88"/>
    <n v="154270.39000000001"/>
    <n v="16457.11"/>
    <n v="65663.77"/>
    <n v="58719.13"/>
    <n v="6944.64"/>
    <n v="0"/>
    <s v="conventional"/>
    <x v="0"/>
    <s v="SanDiego"/>
  </r>
  <r>
    <d v="2015-11-01T00:00:00"/>
    <n v="1.01"/>
    <n v="409000.34"/>
    <n v="211287.89"/>
    <n v="179995.77"/>
    <n v="17716.68"/>
    <n v="59472.47"/>
    <n v="53567.27"/>
    <n v="5897.02"/>
    <n v="8.18"/>
    <s v="conventional"/>
    <x v="0"/>
    <s v="SanDiego"/>
  </r>
  <r>
    <d v="2015-10-25T00:00:00"/>
    <n v="1.08"/>
    <n v="356744.27"/>
    <n v="172518.85"/>
    <n v="165522.85999999999"/>
    <n v="18702.560000000001"/>
    <n v="51591.92"/>
    <n v="48469.97"/>
    <n v="3117.85"/>
    <n v="4.0999999999999996"/>
    <s v="conventional"/>
    <x v="0"/>
    <s v="SanDiego"/>
  </r>
  <r>
    <d v="2015-10-18T00:00:00"/>
    <n v="1.03"/>
    <n v="396292.75"/>
    <n v="197862.67"/>
    <n v="179049.25"/>
    <n v="19380.830000000002"/>
    <n v="51370.42"/>
    <n v="47913.55"/>
    <n v="3456.87"/>
    <n v="0"/>
    <s v="conventional"/>
    <x v="0"/>
    <s v="SanDiego"/>
  </r>
  <r>
    <d v="2015-10-11T00:00:00"/>
    <n v="0.93"/>
    <n v="454735.35"/>
    <n v="202263.25"/>
    <n v="234833.71"/>
    <n v="17638.39"/>
    <n v="37541.379999999997"/>
    <n v="35490.61"/>
    <n v="2050.77"/>
    <n v="0"/>
    <s v="conventional"/>
    <x v="0"/>
    <s v="SanDiego"/>
  </r>
  <r>
    <d v="2015-10-04T00:00:00"/>
    <n v="1.1100000000000001"/>
    <n v="368389.15"/>
    <n v="154884.04"/>
    <n v="194838.77"/>
    <n v="18666.34"/>
    <n v="35912.61"/>
    <n v="31952.3"/>
    <n v="3960.31"/>
    <n v="0"/>
    <s v="conventional"/>
    <x v="0"/>
    <s v="SanDiego"/>
  </r>
  <r>
    <d v="2015-09-27T00:00:00"/>
    <n v="0.93"/>
    <n v="455149.51"/>
    <n v="194526.22"/>
    <n v="245815.73"/>
    <n v="14807.56"/>
    <n v="36841.32"/>
    <n v="34448.65"/>
    <n v="2392.67"/>
    <n v="0"/>
    <s v="conventional"/>
    <x v="0"/>
    <s v="SanDiego"/>
  </r>
  <r>
    <d v="2015-09-20T00:00:00"/>
    <n v="1.07"/>
    <n v="405831.41"/>
    <n v="204096.06"/>
    <n v="173105.77"/>
    <n v="28629.58"/>
    <n v="42656.63"/>
    <n v="39560.699999999997"/>
    <n v="3095.93"/>
    <n v="0"/>
    <s v="conventional"/>
    <x v="0"/>
    <s v="SanDiego"/>
  </r>
  <r>
    <d v="2015-09-13T00:00:00"/>
    <n v="1.08"/>
    <n v="412902.66"/>
    <n v="191302.75"/>
    <n v="199953.93"/>
    <n v="21645.98"/>
    <n v="51402.37"/>
    <n v="46655.35"/>
    <n v="4747.0200000000004"/>
    <n v="0"/>
    <s v="conventional"/>
    <x v="0"/>
    <s v="SanDiego"/>
  </r>
  <r>
    <d v="2015-09-06T00:00:00"/>
    <n v="1.02"/>
    <n v="456636.32"/>
    <n v="271640.28999999998"/>
    <n v="165034.84"/>
    <n v="19961.189999999999"/>
    <n v="46041.03"/>
    <n v="41719.29"/>
    <n v="4321.74"/>
    <n v="0"/>
    <s v="conventional"/>
    <x v="0"/>
    <s v="SanDiego"/>
  </r>
  <r>
    <d v="2015-08-30T00:00:00"/>
    <n v="1.04"/>
    <n v="443123.4"/>
    <n v="277305.27"/>
    <n v="145974.51"/>
    <n v="19843.62"/>
    <n v="47145.37"/>
    <n v="45500.19"/>
    <n v="1645.18"/>
    <n v="0"/>
    <s v="conventional"/>
    <x v="0"/>
    <s v="SanDiego"/>
  </r>
  <r>
    <d v="2015-08-23T00:00:00"/>
    <n v="1.1499999999999999"/>
    <n v="424324.99"/>
    <n v="250163.47"/>
    <n v="153378.68"/>
    <n v="20782.84"/>
    <n v="35146.06"/>
    <n v="33582.949999999997"/>
    <n v="1563.11"/>
    <n v="0"/>
    <s v="conventional"/>
    <x v="0"/>
    <s v="SanDiego"/>
  </r>
  <r>
    <d v="2015-08-16T00:00:00"/>
    <n v="1.05"/>
    <n v="475050.75"/>
    <n v="281209.49"/>
    <n v="176899.01"/>
    <n v="16942.25"/>
    <n v="39151.879999999997"/>
    <n v="38649.39"/>
    <n v="502.49"/>
    <n v="0"/>
    <s v="conventional"/>
    <x v="0"/>
    <s v="SanDiego"/>
  </r>
  <r>
    <d v="2015-08-09T00:00:00"/>
    <n v="1.03"/>
    <n v="587904.67000000004"/>
    <n v="285569.68"/>
    <n v="288086.68"/>
    <n v="14248.31"/>
    <n v="43037.04"/>
    <n v="41132.080000000002"/>
    <n v="1904.96"/>
    <n v="0"/>
    <s v="conventional"/>
    <x v="0"/>
    <s v="SanDiego"/>
  </r>
  <r>
    <d v="2015-08-02T00:00:00"/>
    <n v="1.07"/>
    <n v="456864.22"/>
    <n v="275822.73"/>
    <n v="168300.62"/>
    <n v="12740.87"/>
    <n v="44134.93"/>
    <n v="42995.09"/>
    <n v="1139.8399999999999"/>
    <n v="0"/>
    <s v="conventional"/>
    <x v="0"/>
    <s v="SanDiego"/>
  </r>
  <r>
    <d v="2015-07-26T00:00:00"/>
    <n v="1.1000000000000001"/>
    <n v="457460.42"/>
    <n v="279280.58"/>
    <n v="161574.35"/>
    <n v="16605.490000000002"/>
    <n v="37883.85"/>
    <n v="36718.01"/>
    <n v="1165.8399999999999"/>
    <n v="0"/>
    <s v="conventional"/>
    <x v="0"/>
    <s v="SanDiego"/>
  </r>
  <r>
    <d v="2015-07-19T00:00:00"/>
    <n v="1.1499999999999999"/>
    <n v="417344.62"/>
    <n v="258240.72"/>
    <n v="142492.68"/>
    <n v="16611.22"/>
    <n v="45181.38"/>
    <n v="41231.129999999997"/>
    <n v="3950.25"/>
    <n v="0"/>
    <s v="conventional"/>
    <x v="0"/>
    <s v="SanDiego"/>
  </r>
  <r>
    <d v="2015-07-12T00:00:00"/>
    <n v="1.1000000000000001"/>
    <n v="448425.49"/>
    <n v="251056.27"/>
    <n v="182844.55"/>
    <n v="14524.67"/>
    <n v="41887.14"/>
    <n v="38417.550000000003"/>
    <n v="3469.59"/>
    <n v="0"/>
    <s v="conventional"/>
    <x v="0"/>
    <s v="SanDiego"/>
  </r>
  <r>
    <d v="2015-07-05T00:00:00"/>
    <n v="1.05"/>
    <n v="535433.65"/>
    <n v="328818.07"/>
    <n v="187820.87"/>
    <n v="18794.71"/>
    <n v="52306.9"/>
    <n v="46816.59"/>
    <n v="5490.31"/>
    <n v="0"/>
    <s v="conventional"/>
    <x v="0"/>
    <s v="SanDiego"/>
  </r>
  <r>
    <d v="2015-06-28T00:00:00"/>
    <n v="1.02"/>
    <n v="452790.2"/>
    <n v="295023.15000000002"/>
    <n v="142348.73000000001"/>
    <n v="15418.32"/>
    <n v="42519.03"/>
    <n v="37940.93"/>
    <n v="4578.1000000000004"/>
    <n v="0"/>
    <s v="conventional"/>
    <x v="0"/>
    <s v="SanDiego"/>
  </r>
  <r>
    <d v="2015-06-21T00:00:00"/>
    <n v="0.94"/>
    <n v="548834.35"/>
    <n v="368402.91"/>
    <n v="163855.72"/>
    <n v="16575.72"/>
    <n v="45654.06"/>
    <n v="41075.949999999997"/>
    <n v="4578.1099999999997"/>
    <n v="0"/>
    <s v="conventional"/>
    <x v="0"/>
    <s v="SanDiego"/>
  </r>
  <r>
    <d v="2015-06-14T00:00:00"/>
    <n v="0.87"/>
    <n v="583050.91"/>
    <n v="403551.43"/>
    <n v="165020.73000000001"/>
    <n v="14478.75"/>
    <n v="47695.91"/>
    <n v="43522.9"/>
    <n v="4173.01"/>
    <n v="0"/>
    <s v="conventional"/>
    <x v="0"/>
    <s v="SanDiego"/>
  </r>
  <r>
    <d v="2015-06-07T00:00:00"/>
    <n v="0.89"/>
    <n v="557031.84"/>
    <n v="378749.86"/>
    <n v="164367.13"/>
    <n v="13914.85"/>
    <n v="50436.2"/>
    <n v="46211.78"/>
    <n v="4224.42"/>
    <n v="0"/>
    <s v="conventional"/>
    <x v="0"/>
    <s v="SanDiego"/>
  </r>
  <r>
    <d v="2015-05-31T00:00:00"/>
    <n v="0.9"/>
    <n v="525978.97"/>
    <n v="358147.99"/>
    <n v="153680.35999999999"/>
    <n v="14150.62"/>
    <n v="43435.79"/>
    <n v="39195.379999999997"/>
    <n v="4240.41"/>
    <n v="0"/>
    <s v="conventional"/>
    <x v="0"/>
    <s v="SanDiego"/>
  </r>
  <r>
    <d v="2015-05-24T00:00:00"/>
    <n v="1.08"/>
    <n v="443005.77"/>
    <n v="273672.82"/>
    <n v="155813.57"/>
    <n v="13519.38"/>
    <n v="34409.910000000003"/>
    <n v="29727.22"/>
    <n v="4682.6899999999996"/>
    <n v="0"/>
    <s v="conventional"/>
    <x v="0"/>
    <s v="SanDiego"/>
  </r>
  <r>
    <d v="2015-05-17T00:00:00"/>
    <n v="1.02"/>
    <n v="425205.92"/>
    <n v="283530.09999999998"/>
    <n v="131772.59"/>
    <n v="9903.23"/>
    <n v="32985.599999999999"/>
    <n v="29400.09"/>
    <n v="3585.51"/>
    <n v="0"/>
    <s v="conventional"/>
    <x v="0"/>
    <s v="SanDiego"/>
  </r>
  <r>
    <d v="2015-05-10T00:00:00"/>
    <n v="0.85"/>
    <n v="547935.39"/>
    <n v="399789.96"/>
    <n v="136147.89000000001"/>
    <n v="11997.54"/>
    <n v="46804.91"/>
    <n v="43190.6"/>
    <n v="3614.31"/>
    <n v="0"/>
    <s v="conventional"/>
    <x v="0"/>
    <s v="SanDiego"/>
  </r>
  <r>
    <d v="2015-05-03T00:00:00"/>
    <n v="0.8"/>
    <n v="686381.95"/>
    <n v="424263.67999999999"/>
    <n v="247709.36"/>
    <n v="14408.91"/>
    <n v="54378.35"/>
    <n v="50153.42"/>
    <n v="4224.93"/>
    <n v="0"/>
    <s v="conventional"/>
    <x v="0"/>
    <s v="SanDiego"/>
  </r>
  <r>
    <d v="2015-04-26T00:00:00"/>
    <n v="1.1100000000000001"/>
    <n v="392247.63"/>
    <n v="235664.26"/>
    <n v="141949.04999999999"/>
    <n v="14634.32"/>
    <n v="43742.85"/>
    <n v="37689.449999999997"/>
    <n v="6053.4"/>
    <n v="0"/>
    <s v="conventional"/>
    <x v="0"/>
    <s v="SanDiego"/>
  </r>
  <r>
    <d v="2015-04-19T00:00:00"/>
    <n v="1.04"/>
    <n v="440261.64"/>
    <n v="270328.18"/>
    <n v="156651.22"/>
    <n v="13282.24"/>
    <n v="47833.34"/>
    <n v="25453.84"/>
    <n v="22379.5"/>
    <n v="0"/>
    <s v="conventional"/>
    <x v="0"/>
    <s v="SanDiego"/>
  </r>
  <r>
    <d v="2015-04-12T00:00:00"/>
    <n v="1.01"/>
    <n v="464970.6"/>
    <n v="260591.11"/>
    <n v="189713.87"/>
    <n v="14665.62"/>
    <n v="50276.09"/>
    <n v="26305.87"/>
    <n v="23949.07"/>
    <n v="21.15"/>
    <s v="conventional"/>
    <x v="0"/>
    <s v="SanDiego"/>
  </r>
  <r>
    <d v="2015-04-05T00:00:00"/>
    <n v="1.1100000000000001"/>
    <n v="427357.42"/>
    <n v="249036.72"/>
    <n v="162601.79999999999"/>
    <n v="15718.9"/>
    <n v="42526.45"/>
    <n v="25464.02"/>
    <n v="16966.53"/>
    <n v="95.9"/>
    <s v="conventional"/>
    <x v="0"/>
    <s v="SanDiego"/>
  </r>
  <r>
    <d v="2015-03-29T00:00:00"/>
    <n v="1.08"/>
    <n v="404942.81"/>
    <n v="234361.38"/>
    <n v="155583.39000000001"/>
    <n v="14998.04"/>
    <n v="45428.04"/>
    <n v="25798.74"/>
    <n v="19629.3"/>
    <n v="0"/>
    <s v="conventional"/>
    <x v="0"/>
    <s v="SanDiego"/>
  </r>
  <r>
    <d v="2015-03-22T00:00:00"/>
    <n v="0.96"/>
    <n v="471213.46"/>
    <n v="235106.15"/>
    <n v="221942.26"/>
    <n v="14165.05"/>
    <n v="44551.18"/>
    <n v="38487.699999999997"/>
    <n v="6063.48"/>
    <n v="0"/>
    <s v="conventional"/>
    <x v="0"/>
    <s v="SanDiego"/>
  </r>
  <r>
    <d v="2015-03-15T00:00:00"/>
    <n v="1.06"/>
    <n v="419910.19"/>
    <n v="257709.12"/>
    <n v="144761.07"/>
    <n v="17440"/>
    <n v="43196.29"/>
    <n v="37920.39"/>
    <n v="5268.51"/>
    <n v="7.39"/>
    <s v="conventional"/>
    <x v="0"/>
    <s v="SanDiego"/>
  </r>
  <r>
    <d v="2015-03-08T00:00:00"/>
    <n v="0.95"/>
    <n v="456462.31"/>
    <n v="314550.25"/>
    <n v="127157.9"/>
    <n v="14754.16"/>
    <n v="47821.85"/>
    <n v="42719.72"/>
    <n v="5102.13"/>
    <n v="0"/>
    <s v="conventional"/>
    <x v="0"/>
    <s v="SanDiego"/>
  </r>
  <r>
    <d v="2015-03-01T00:00:00"/>
    <n v="0.83"/>
    <n v="534280.82999999996"/>
    <n v="317625.55"/>
    <n v="202619.21"/>
    <n v="14036.07"/>
    <n v="38271.410000000003"/>
    <n v="32922.93"/>
    <n v="5315.64"/>
    <n v="32.840000000000003"/>
    <s v="conventional"/>
    <x v="0"/>
    <s v="SanDiego"/>
  </r>
  <r>
    <d v="2015-02-22T00:00:00"/>
    <n v="0.92"/>
    <n v="468338.05"/>
    <n v="301983.87"/>
    <n v="151869.53"/>
    <n v="14484.65"/>
    <n v="47811.06"/>
    <n v="42234.77"/>
    <n v="5543.66"/>
    <n v="32.630000000000003"/>
    <s v="conventional"/>
    <x v="0"/>
    <s v="SanDiego"/>
  </r>
  <r>
    <d v="2015-02-15T00:00:00"/>
    <n v="0.94"/>
    <n v="446846.21"/>
    <n v="303637.71999999997"/>
    <n v="127874.99"/>
    <n v="15333.5"/>
    <n v="39267.339999999997"/>
    <n v="33642.660000000003"/>
    <n v="5425.61"/>
    <n v="199.07"/>
    <s v="conventional"/>
    <x v="0"/>
    <s v="SanDiego"/>
  </r>
  <r>
    <d v="2015-02-08T00:00:00"/>
    <n v="0.98"/>
    <n v="406226.62"/>
    <n v="229118.81"/>
    <n v="162856.34"/>
    <n v="14251.47"/>
    <n v="42168.21"/>
    <n v="36417.769999999997"/>
    <n v="5526.46"/>
    <n v="223.98"/>
    <s v="conventional"/>
    <x v="0"/>
    <s v="SanDiego"/>
  </r>
  <r>
    <d v="2015-02-01T00:00:00"/>
    <n v="0.85"/>
    <n v="650650.24"/>
    <n v="357235.87"/>
    <n v="277723.14"/>
    <n v="15691.23"/>
    <n v="41625.89"/>
    <n v="36622.51"/>
    <n v="4738.29"/>
    <n v="265.08999999999997"/>
    <s v="conventional"/>
    <x v="0"/>
    <s v="SanDiego"/>
  </r>
  <r>
    <d v="2015-01-25T00:00:00"/>
    <n v="1.02"/>
    <n v="371530.99"/>
    <n v="217747.34"/>
    <n v="140456.68"/>
    <n v="13326.97"/>
    <n v="35060.120000000003"/>
    <n v="30090.58"/>
    <n v="4708.25"/>
    <n v="261.29000000000002"/>
    <s v="conventional"/>
    <x v="0"/>
    <s v="SanDiego"/>
  </r>
  <r>
    <d v="2015-01-18T00:00:00"/>
    <n v="1.01"/>
    <n v="428380.95"/>
    <n v="250311.74"/>
    <n v="163944.20000000001"/>
    <n v="14125.01"/>
    <n v="32682.78"/>
    <n v="27844.81"/>
    <n v="4411.3599999999997"/>
    <n v="426.61"/>
    <s v="conventional"/>
    <x v="0"/>
    <s v="SanDiego"/>
  </r>
  <r>
    <d v="2015-01-11T00:00:00"/>
    <n v="0.82"/>
    <n v="509182.78"/>
    <n v="303369.02"/>
    <n v="192913.11"/>
    <n v="12900.65"/>
    <n v="35484.400000000001"/>
    <n v="31807.96"/>
    <n v="3271.85"/>
    <n v="404.59"/>
    <s v="conventional"/>
    <x v="0"/>
    <s v="SanDiego"/>
  </r>
  <r>
    <d v="2015-01-04T00:00:00"/>
    <n v="0.94"/>
    <n v="424754.34"/>
    <n v="244152.26"/>
    <n v="165299.32999999999"/>
    <n v="15302.75"/>
    <n v="36852.99"/>
    <n v="30884.29"/>
    <n v="5595"/>
    <n v="373.7"/>
    <s v="conventional"/>
    <x v="0"/>
    <s v="SanDiego"/>
  </r>
  <r>
    <d v="2015-12-27T00:00:00"/>
    <n v="1.05"/>
    <n v="632507.19999999995"/>
    <n v="181704.67"/>
    <n v="422617.8"/>
    <n v="28184.73"/>
    <n v="59699.199999999997"/>
    <n v="59094.49"/>
    <n v="582.9"/>
    <n v="21.81"/>
    <s v="conventional"/>
    <x v="0"/>
    <s v="SanFrancisco"/>
  </r>
  <r>
    <d v="2015-12-20T00:00:00"/>
    <n v="1.1499999999999999"/>
    <n v="571227.97"/>
    <n v="173521.67"/>
    <n v="364622.31"/>
    <n v="33083.99"/>
    <n v="65863.509999999995"/>
    <n v="65038.1"/>
    <n v="766.09"/>
    <n v="59.32"/>
    <s v="conventional"/>
    <x v="0"/>
    <s v="SanFrancisco"/>
  </r>
  <r>
    <d v="2015-12-13T00:00:00"/>
    <n v="1.22"/>
    <n v="546108.62"/>
    <n v="127080.03"/>
    <n v="384958.63"/>
    <n v="34069.96"/>
    <n v="69907.839999999997"/>
    <n v="69022.62"/>
    <n v="781.91"/>
    <n v="103.31"/>
    <s v="conventional"/>
    <x v="0"/>
    <s v="SanFrancisco"/>
  </r>
  <r>
    <d v="2015-12-06T00:00:00"/>
    <n v="1.06"/>
    <n v="639068.21"/>
    <n v="102771.75"/>
    <n v="498975.34"/>
    <n v="37321.120000000003"/>
    <n v="55914.28"/>
    <n v="55171.77"/>
    <n v="638.89"/>
    <n v="103.62"/>
    <s v="conventional"/>
    <x v="0"/>
    <s v="SanFrancisco"/>
  </r>
  <r>
    <d v="2015-11-29T00:00:00"/>
    <n v="1.05"/>
    <n v="596944.59"/>
    <n v="102783.08"/>
    <n v="462966.47"/>
    <n v="31195.040000000001"/>
    <n v="54694.01"/>
    <n v="53992.69"/>
    <n v="647.78"/>
    <n v="53.54"/>
    <s v="conventional"/>
    <x v="0"/>
    <s v="SanFrancisco"/>
  </r>
  <r>
    <d v="2015-11-22T00:00:00"/>
    <n v="1.04"/>
    <n v="652711.39"/>
    <n v="121232.94"/>
    <n v="502068.19"/>
    <n v="29410.26"/>
    <n v="56732.83"/>
    <n v="55908.92"/>
    <n v="773.33"/>
    <n v="50.58"/>
    <s v="conventional"/>
    <x v="0"/>
    <s v="SanFrancisco"/>
  </r>
  <r>
    <d v="2015-11-15T00:00:00"/>
    <n v="0.99"/>
    <n v="711219.64"/>
    <n v="165884.01999999999"/>
    <n v="517366.37"/>
    <n v="27969.25"/>
    <n v="64629.08"/>
    <n v="63811.01"/>
    <n v="780"/>
    <n v="38.07"/>
    <s v="conventional"/>
    <x v="0"/>
    <s v="SanFrancisco"/>
  </r>
  <r>
    <d v="2015-11-08T00:00:00"/>
    <n v="1.4"/>
    <n v="521756.42"/>
    <n v="165981.13"/>
    <n v="319176.32000000001"/>
    <n v="36598.97"/>
    <n v="78127.899999999994"/>
    <n v="77364.539999999994"/>
    <n v="693.33"/>
    <n v="70.03"/>
    <s v="conventional"/>
    <x v="0"/>
    <s v="SanFrancisco"/>
  </r>
  <r>
    <d v="2015-11-01T00:00:00"/>
    <n v="0.97"/>
    <n v="810133.36"/>
    <n v="214932.11"/>
    <n v="563719.32999999996"/>
    <n v="31481.919999999998"/>
    <n v="59793.91"/>
    <n v="58929.19"/>
    <n v="845.56"/>
    <n v="19.16"/>
    <s v="conventional"/>
    <x v="0"/>
    <s v="SanFrancisco"/>
  </r>
  <r>
    <d v="2015-10-25T00:00:00"/>
    <n v="1.55"/>
    <n v="491909.48"/>
    <n v="126498.63"/>
    <n v="334051.96000000002"/>
    <n v="31358.89"/>
    <n v="69432.75"/>
    <n v="68582.179999999993"/>
    <n v="812.22"/>
    <n v="38.35"/>
    <s v="conventional"/>
    <x v="0"/>
    <s v="SanFrancisco"/>
  </r>
  <r>
    <d v="2015-10-18T00:00:00"/>
    <n v="1.52"/>
    <n v="510547.78"/>
    <n v="146584.21"/>
    <n v="332942.21999999997"/>
    <n v="31021.35"/>
    <n v="75526.070000000007"/>
    <n v="74724.61"/>
    <n v="756.67"/>
    <n v="44.79"/>
    <s v="conventional"/>
    <x v="0"/>
    <s v="SanFrancisco"/>
  </r>
  <r>
    <d v="2015-10-11T00:00:00"/>
    <n v="1.58"/>
    <n v="491658.22"/>
    <n v="106180.64"/>
    <n v="351965.39"/>
    <n v="33512.19"/>
    <n v="72798.38"/>
    <n v="72030.820000000007"/>
    <n v="735.56"/>
    <n v="32"/>
    <s v="conventional"/>
    <x v="0"/>
    <s v="SanFrancisco"/>
  </r>
  <r>
    <d v="2015-10-04T00:00:00"/>
    <n v="1.04"/>
    <n v="714945.51"/>
    <n v="119177.06"/>
    <n v="563257.18999999994"/>
    <n v="32511.26"/>
    <n v="47921.11"/>
    <n v="47092.45"/>
    <n v="796.67"/>
    <n v="31.99"/>
    <s v="conventional"/>
    <x v="0"/>
    <s v="SanFrancisco"/>
  </r>
  <r>
    <d v="2015-09-27T00:00:00"/>
    <n v="1.38"/>
    <n v="586259.53"/>
    <n v="208309.03"/>
    <n v="349648.86"/>
    <n v="28301.64"/>
    <n v="65437.81"/>
    <n v="64581.919999999998"/>
    <n v="785.56"/>
    <n v="70.33"/>
    <s v="conventional"/>
    <x v="0"/>
    <s v="SanFrancisco"/>
  </r>
  <r>
    <d v="2015-09-20T00:00:00"/>
    <n v="1.56"/>
    <n v="508844.81"/>
    <n v="94105.15"/>
    <n v="380999.77"/>
    <n v="33739.89"/>
    <n v="69655.95"/>
    <n v="68664.570000000007"/>
    <n v="946.67"/>
    <n v="44.71"/>
    <s v="conventional"/>
    <x v="0"/>
    <s v="SanFrancisco"/>
  </r>
  <r>
    <d v="2015-09-13T00:00:00"/>
    <n v="1.53"/>
    <n v="526936.39"/>
    <n v="110779.86"/>
    <n v="367833.98"/>
    <n v="48322.55"/>
    <n v="76904.56"/>
    <n v="76151.259999999995"/>
    <n v="734.16"/>
    <n v="19.14"/>
    <s v="conventional"/>
    <x v="0"/>
    <s v="SanFrancisco"/>
  </r>
  <r>
    <d v="2015-09-06T00:00:00"/>
    <n v="1.54"/>
    <n v="569041.56999999995"/>
    <n v="154276.07"/>
    <n v="384033.22"/>
    <n v="30732.28"/>
    <n v="77768.63"/>
    <n v="76963.490000000005"/>
    <n v="805.14"/>
    <n v="0"/>
    <s v="conventional"/>
    <x v="0"/>
    <s v="SanFrancisco"/>
  </r>
  <r>
    <d v="2015-08-30T00:00:00"/>
    <n v="1.53"/>
    <n v="570185.22"/>
    <n v="177166.44"/>
    <n v="364371.17"/>
    <n v="28647.61"/>
    <n v="79706.7"/>
    <n v="78843.03"/>
    <n v="863.67"/>
    <n v="0"/>
    <s v="conventional"/>
    <x v="0"/>
    <s v="SanFrancisco"/>
  </r>
  <r>
    <d v="2015-08-23T00:00:00"/>
    <n v="1.59"/>
    <n v="537130.97"/>
    <n v="129106.61"/>
    <n v="380934.57"/>
    <n v="27089.79"/>
    <n v="73081.95"/>
    <n v="72131.45"/>
    <n v="950.5"/>
    <n v="0"/>
    <s v="conventional"/>
    <x v="0"/>
    <s v="SanFrancisco"/>
  </r>
  <r>
    <d v="2015-08-16T00:00:00"/>
    <n v="1.59"/>
    <n v="538018.66"/>
    <n v="145519.47"/>
    <n v="364968.69"/>
    <n v="27530.5"/>
    <n v="80218.92"/>
    <n v="79372.320000000007"/>
    <n v="846.6"/>
    <n v="0"/>
    <s v="conventional"/>
    <x v="0"/>
    <s v="SanFrancisco"/>
  </r>
  <r>
    <d v="2015-08-09T00:00:00"/>
    <n v="1.56"/>
    <n v="528609.71"/>
    <n v="158022.04"/>
    <n v="345590.21"/>
    <n v="24997.46"/>
    <n v="75267.19"/>
    <n v="74158.48"/>
    <n v="1108.71"/>
    <n v="0"/>
    <s v="conventional"/>
    <x v="0"/>
    <s v="SanFrancisco"/>
  </r>
  <r>
    <d v="2015-08-02T00:00:00"/>
    <n v="1.57"/>
    <n v="567837.51"/>
    <n v="164972.09"/>
    <n v="374726.64"/>
    <n v="28138.78"/>
    <n v="77320.820000000007"/>
    <n v="76597.08"/>
    <n v="723.74"/>
    <n v="0"/>
    <s v="conventional"/>
    <x v="0"/>
    <s v="SanFrancisco"/>
  </r>
  <r>
    <d v="2015-07-26T00:00:00"/>
    <n v="1.58"/>
    <n v="548903.43000000005"/>
    <n v="150230.79"/>
    <n v="366576.34"/>
    <n v="32096.3"/>
    <n v="79427.61"/>
    <n v="78533.8"/>
    <n v="893.81"/>
    <n v="0"/>
    <s v="conventional"/>
    <x v="0"/>
    <s v="SanFrancisco"/>
  </r>
  <r>
    <d v="2015-07-19T00:00:00"/>
    <n v="1.56"/>
    <n v="550851.81000000006"/>
    <n v="146180.85999999999"/>
    <n v="385520.87"/>
    <n v="19150.080000000002"/>
    <n v="82475.360000000001"/>
    <n v="81674.34"/>
    <n v="801.02"/>
    <n v="0"/>
    <s v="conventional"/>
    <x v="0"/>
    <s v="SanFrancisco"/>
  </r>
  <r>
    <d v="2015-07-12T00:00:00"/>
    <n v="1.39"/>
    <n v="590556.73"/>
    <n v="149802.29"/>
    <n v="430540.93"/>
    <n v="10213.51"/>
    <n v="89795.11"/>
    <n v="88477.64"/>
    <n v="893.86"/>
    <n v="423.61"/>
    <s v="conventional"/>
    <x v="0"/>
    <s v="SanFrancisco"/>
  </r>
  <r>
    <d v="2015-07-05T00:00:00"/>
    <n v="1.53"/>
    <n v="651162.44999999995"/>
    <n v="168468.95"/>
    <n v="451890.53"/>
    <n v="30802.97"/>
    <n v="101029.34"/>
    <n v="100146.51"/>
    <n v="882.83"/>
    <n v="0"/>
    <s v="conventional"/>
    <x v="0"/>
    <s v="SanFrancisco"/>
  </r>
  <r>
    <d v="2015-06-28T00:00:00"/>
    <n v="1.54"/>
    <n v="561082.07999999996"/>
    <n v="154423.57999999999"/>
    <n v="377054.83"/>
    <n v="29603.67"/>
    <n v="85242.6"/>
    <n v="84459.27"/>
    <n v="783.33"/>
    <n v="0"/>
    <s v="conventional"/>
    <x v="0"/>
    <s v="SanFrancisco"/>
  </r>
  <r>
    <d v="2015-06-21T00:00:00"/>
    <n v="1.52"/>
    <n v="587706.34"/>
    <n v="161726.04999999999"/>
    <n v="396191.28"/>
    <n v="29789.01"/>
    <n v="86014.2"/>
    <n v="84970.33"/>
    <n v="1043.8699999999999"/>
    <n v="0"/>
    <s v="conventional"/>
    <x v="0"/>
    <s v="SanFrancisco"/>
  </r>
  <r>
    <d v="2015-06-14T00:00:00"/>
    <n v="1.51"/>
    <n v="616441.53"/>
    <n v="181175.51"/>
    <n v="403173.66"/>
    <n v="32092.36"/>
    <n v="80431.5"/>
    <n v="79360.05"/>
    <n v="1071.45"/>
    <n v="0"/>
    <s v="conventional"/>
    <x v="0"/>
    <s v="SanFrancisco"/>
  </r>
  <r>
    <d v="2015-06-07T00:00:00"/>
    <n v="1.31"/>
    <n v="681488.59"/>
    <n v="167496.15"/>
    <n v="477146.12"/>
    <n v="36846.32"/>
    <n v="77328.490000000005"/>
    <n v="76252.850000000006"/>
    <n v="1075.6400000000001"/>
    <n v="0"/>
    <s v="conventional"/>
    <x v="0"/>
    <s v="SanFrancisco"/>
  </r>
  <r>
    <d v="2015-05-31T00:00:00"/>
    <n v="1.29"/>
    <n v="688026.97"/>
    <n v="192708.56"/>
    <n v="469208.86"/>
    <n v="26109.55"/>
    <n v="76087.42"/>
    <n v="75077.58"/>
    <n v="1009.84"/>
    <n v="0"/>
    <s v="conventional"/>
    <x v="0"/>
    <s v="SanFrancisco"/>
  </r>
  <r>
    <d v="2015-05-24T00:00:00"/>
    <n v="1.37"/>
    <n v="623021.4"/>
    <n v="131638.62"/>
    <n v="467572.13"/>
    <n v="23810.65"/>
    <n v="77389.63"/>
    <n v="76306.09"/>
    <n v="1083.54"/>
    <n v="0"/>
    <s v="conventional"/>
    <x v="0"/>
    <s v="SanFrancisco"/>
  </r>
  <r>
    <d v="2015-05-17T00:00:00"/>
    <n v="1.32"/>
    <n v="628504.12"/>
    <n v="167532.68"/>
    <n v="434957.48"/>
    <n v="26013.96"/>
    <n v="72595.289999999994"/>
    <n v="71643.240000000005"/>
    <n v="952.05"/>
    <n v="0"/>
    <s v="conventional"/>
    <x v="0"/>
    <s v="SanFrancisco"/>
  </r>
  <r>
    <d v="2015-05-10T00:00:00"/>
    <n v="1.3"/>
    <n v="668225.19999999995"/>
    <n v="172662.98"/>
    <n v="462218.87"/>
    <n v="33343.35"/>
    <n v="74446.83"/>
    <n v="73411.19"/>
    <n v="1035.6400000000001"/>
    <n v="0"/>
    <s v="conventional"/>
    <x v="0"/>
    <s v="SanFrancisco"/>
  </r>
  <r>
    <d v="2015-05-03T00:00:00"/>
    <n v="1"/>
    <n v="1245036.68"/>
    <n v="237060.7"/>
    <n v="975141.69"/>
    <n v="32834.29"/>
    <n v="65327.99"/>
    <n v="64042.6"/>
    <n v="971.5"/>
    <n v="313.89"/>
    <s v="conventional"/>
    <x v="0"/>
    <s v="SanFrancisco"/>
  </r>
  <r>
    <d v="2015-04-26T00:00:00"/>
    <n v="1.39"/>
    <n v="601075.98"/>
    <n v="107461.85"/>
    <n v="458055.89"/>
    <n v="35558.239999999998"/>
    <n v="79763.23"/>
    <n v="78503.98"/>
    <n v="1052.31"/>
    <n v="206.94"/>
    <s v="conventional"/>
    <x v="0"/>
    <s v="SanFrancisco"/>
  </r>
  <r>
    <d v="2015-04-19T00:00:00"/>
    <n v="1.23"/>
    <n v="744723.95"/>
    <n v="134592.31"/>
    <n v="584922.85"/>
    <n v="25208.79"/>
    <n v="74092.75"/>
    <n v="72532.179999999993"/>
    <n v="1560.57"/>
    <n v="0"/>
    <s v="conventional"/>
    <x v="0"/>
    <s v="SanFrancisco"/>
  </r>
  <r>
    <d v="2015-04-12T00:00:00"/>
    <n v="1.33"/>
    <n v="654809.37"/>
    <n v="159838.22"/>
    <n v="469655.44"/>
    <n v="25315.71"/>
    <n v="75080.91"/>
    <n v="73789.73"/>
    <n v="1291.18"/>
    <n v="0"/>
    <s v="conventional"/>
    <x v="0"/>
    <s v="SanFrancisco"/>
  </r>
  <r>
    <d v="2015-04-05T00:00:00"/>
    <n v="1.33"/>
    <n v="652464.61"/>
    <n v="143671.35999999999"/>
    <n v="473142.55"/>
    <n v="35650.699999999997"/>
    <n v="90075.1"/>
    <n v="88603.82"/>
    <n v="1025.45"/>
    <n v="445.83"/>
    <s v="conventional"/>
    <x v="0"/>
    <s v="SanFrancisco"/>
  </r>
  <r>
    <d v="2015-03-29T00:00:00"/>
    <n v="1.3"/>
    <n v="631899.43999999994"/>
    <n v="145294.94"/>
    <n v="460144.9"/>
    <n v="26459.599999999999"/>
    <n v="110683.59"/>
    <n v="109753.43"/>
    <n v="930.16"/>
    <n v="0"/>
    <s v="conventional"/>
    <x v="0"/>
    <s v="SanFrancisco"/>
  </r>
  <r>
    <d v="2015-03-22T00:00:00"/>
    <n v="1.19"/>
    <n v="735504.39"/>
    <n v="136354.98000000001"/>
    <n v="568189.47"/>
    <n v="30959.94"/>
    <n v="106219.42"/>
    <n v="105385.09"/>
    <n v="818.89"/>
    <n v="15.44"/>
    <s v="conventional"/>
    <x v="0"/>
    <s v="SanFrancisco"/>
  </r>
  <r>
    <d v="2015-03-15T00:00:00"/>
    <n v="1.26"/>
    <n v="685124.3"/>
    <n v="204467.41"/>
    <n v="455307.39"/>
    <n v="25349.5"/>
    <n v="94629.73"/>
    <n v="93761.35"/>
    <n v="862.22"/>
    <n v="6.16"/>
    <s v="conventional"/>
    <x v="0"/>
    <s v="SanFrancisco"/>
  </r>
  <r>
    <d v="2015-03-08T00:00:00"/>
    <n v="1.1599999999999999"/>
    <n v="734315.41"/>
    <n v="260192.19"/>
    <n v="442834.07"/>
    <n v="31289.15"/>
    <n v="96460.01"/>
    <n v="95539.75"/>
    <n v="803.34"/>
    <n v="116.92"/>
    <s v="conventional"/>
    <x v="0"/>
    <s v="SanFrancisco"/>
  </r>
  <r>
    <d v="2015-03-01T00:00:00"/>
    <n v="0.95"/>
    <n v="971507.11"/>
    <n v="251296.88"/>
    <n v="697969.61"/>
    <n v="22240.62"/>
    <n v="67758.06"/>
    <n v="66973.03"/>
    <n v="726.66"/>
    <n v="58.37"/>
    <s v="conventional"/>
    <x v="0"/>
    <s v="SanFrancisco"/>
  </r>
  <r>
    <d v="2015-02-22T00:00:00"/>
    <n v="1.23"/>
    <n v="695380.96"/>
    <n v="165066.60999999999"/>
    <n v="502502.44"/>
    <n v="27811.91"/>
    <n v="80955.210000000006"/>
    <n v="80088.91"/>
    <n v="823.33"/>
    <n v="42.97"/>
    <s v="conventional"/>
    <x v="0"/>
    <s v="SanFrancisco"/>
  </r>
  <r>
    <d v="2015-02-15T00:00:00"/>
    <n v="1.23"/>
    <n v="618334.88"/>
    <n v="176265.06"/>
    <n v="414826.51"/>
    <n v="27243.31"/>
    <n v="78180.39"/>
    <n v="77306.880000000005"/>
    <n v="824.45"/>
    <n v="49.06"/>
    <s v="conventional"/>
    <x v="0"/>
    <s v="SanFrancisco"/>
  </r>
  <r>
    <d v="2015-02-08T00:00:00"/>
    <n v="0.92"/>
    <n v="854071.98"/>
    <n v="252068.6"/>
    <n v="581737.42000000004"/>
    <n v="20265.96"/>
    <n v="74764.600000000006"/>
    <n v="74003.77"/>
    <n v="733.33"/>
    <n v="27.5"/>
    <s v="conventional"/>
    <x v="0"/>
    <s v="SanFrancisco"/>
  </r>
  <r>
    <d v="2015-02-01T00:00:00"/>
    <n v="0.91"/>
    <n v="1286683.1100000001"/>
    <n v="369580.89"/>
    <n v="896514.3"/>
    <n v="20587.919999999998"/>
    <n v="65344.53"/>
    <n v="64393.440000000002"/>
    <n v="832.23"/>
    <n v="118.86"/>
    <s v="conventional"/>
    <x v="0"/>
    <s v="SanFrancisco"/>
  </r>
  <r>
    <d v="2015-01-25T00:00:00"/>
    <n v="1.21"/>
    <n v="630362.53"/>
    <n v="127276.45"/>
    <n v="481792.41"/>
    <n v="21293.67"/>
    <n v="83160.710000000006"/>
    <n v="82293.47"/>
    <n v="796.67"/>
    <n v="70.569999999999993"/>
    <s v="conventional"/>
    <x v="0"/>
    <s v="SanFrancisco"/>
  </r>
  <r>
    <d v="2015-01-18T00:00:00"/>
    <n v="1.22"/>
    <n v="674936.9"/>
    <n v="107566.95"/>
    <n v="554501.21"/>
    <n v="12868.74"/>
    <n v="78809.61"/>
    <n v="78241.87"/>
    <n v="515.55999999999995"/>
    <n v="52.18"/>
    <s v="conventional"/>
    <x v="0"/>
    <s v="SanFrancisco"/>
  </r>
  <r>
    <d v="2015-01-11T00:00:00"/>
    <n v="1.03"/>
    <n v="830085.33"/>
    <n v="155455.32"/>
    <n v="670522.75"/>
    <n v="4107.26"/>
    <n v="86365.43"/>
    <n v="85706.54"/>
    <n v="658.89"/>
    <n v="0"/>
    <s v="conventional"/>
    <x v="0"/>
    <s v="SanFrancisco"/>
  </r>
  <r>
    <d v="2015-01-04T00:00:00"/>
    <n v="0.99"/>
    <n v="825311.58"/>
    <n v="179507.69"/>
    <n v="637000.1"/>
    <n v="8803.7900000000009"/>
    <n v="82484.31"/>
    <n v="82033.710000000006"/>
    <n v="444.44"/>
    <n v="6.16"/>
    <s v="conventional"/>
    <x v="0"/>
    <s v="SanFrancisco"/>
  </r>
  <r>
    <d v="2015-12-27T00:00:00"/>
    <n v="1.0900000000000001"/>
    <n v="286903.11"/>
    <n v="101442.85"/>
    <n v="178459.6"/>
    <n v="7000.66"/>
    <n v="163282.82999999999"/>
    <n v="162930.64000000001"/>
    <n v="26.71"/>
    <n v="325.48"/>
    <s v="conventional"/>
    <x v="0"/>
    <s v="Seattle"/>
  </r>
  <r>
    <d v="2015-12-20T00:00:00"/>
    <n v="1.1499999999999999"/>
    <n v="234236.74"/>
    <n v="88134.2"/>
    <n v="139794.19"/>
    <n v="6308.35"/>
    <n v="170625.58"/>
    <n v="170458.45"/>
    <n v="11.87"/>
    <n v="155.26"/>
    <s v="conventional"/>
    <x v="0"/>
    <s v="Seattle"/>
  </r>
  <r>
    <d v="2015-12-13T00:00:00"/>
    <n v="1.05"/>
    <n v="280811.37"/>
    <n v="114813.13"/>
    <n v="156347.74"/>
    <n v="9650.5"/>
    <n v="173616.66"/>
    <n v="173537.66"/>
    <n v="35.61"/>
    <n v="43.39"/>
    <s v="conventional"/>
    <x v="0"/>
    <s v="Seattle"/>
  </r>
  <r>
    <d v="2015-12-06T00:00:00"/>
    <n v="0.81"/>
    <n v="346041.04"/>
    <n v="117507.93"/>
    <n v="219412.63"/>
    <n v="9120.48"/>
    <n v="380463.57"/>
    <n v="380298.38"/>
    <n v="0"/>
    <n v="165.19"/>
    <s v="conventional"/>
    <x v="0"/>
    <s v="Seattle"/>
  </r>
  <r>
    <d v="2015-11-29T00:00:00"/>
    <n v="1.17"/>
    <n v="231804.05"/>
    <n v="90354.26"/>
    <n v="131571.17000000001"/>
    <n v="9878.6200000000008"/>
    <n v="141505.48000000001"/>
    <n v="141430.43"/>
    <n v="0"/>
    <n v="75.05"/>
    <s v="conventional"/>
    <x v="0"/>
    <s v="Seattle"/>
  </r>
  <r>
    <d v="2015-11-22T00:00:00"/>
    <n v="1.07"/>
    <n v="276763.3"/>
    <n v="111896.12"/>
    <n v="155494.84"/>
    <n v="9372.34"/>
    <n v="149574.60999999999"/>
    <n v="149358.01999999999"/>
    <n v="0"/>
    <n v="216.59"/>
    <s v="conventional"/>
    <x v="0"/>
    <s v="Seattle"/>
  </r>
  <r>
    <d v="2015-11-15T00:00:00"/>
    <n v="0.93"/>
    <n v="369378.78"/>
    <n v="146061.82999999999"/>
    <n v="213666.13"/>
    <n v="9650.82"/>
    <n v="274024.06"/>
    <n v="273223.43"/>
    <n v="0"/>
    <n v="800.63"/>
    <s v="conventional"/>
    <x v="0"/>
    <s v="Seattle"/>
  </r>
  <r>
    <d v="2015-11-08T00:00:00"/>
    <n v="1.06"/>
    <n v="317815.06"/>
    <n v="135637.5"/>
    <n v="172982"/>
    <n v="9195.56"/>
    <n v="173012.26"/>
    <n v="172749.32"/>
    <n v="0"/>
    <n v="262.94"/>
    <s v="conventional"/>
    <x v="0"/>
    <s v="Seattle"/>
  </r>
  <r>
    <d v="2015-11-01T00:00:00"/>
    <n v="1.1399999999999999"/>
    <n v="292802.34000000003"/>
    <n v="105846.91"/>
    <n v="176922.79"/>
    <n v="10032.64"/>
    <n v="143118.89000000001"/>
    <n v="143026.95000000001"/>
    <n v="0"/>
    <n v="91.94"/>
    <s v="conventional"/>
    <x v="0"/>
    <s v="Seattle"/>
  </r>
  <r>
    <d v="2015-10-25T00:00:00"/>
    <n v="1.03"/>
    <n v="340872.5"/>
    <n v="130741.16"/>
    <n v="201858"/>
    <n v="8273.34"/>
    <n v="179825.96"/>
    <n v="179544.36"/>
    <n v="0"/>
    <n v="281.60000000000002"/>
    <s v="conventional"/>
    <x v="0"/>
    <s v="Seattle"/>
  </r>
  <r>
    <d v="2015-10-18T00:00:00"/>
    <n v="1.08"/>
    <n v="342794.51"/>
    <n v="147440.78"/>
    <n v="185069.58"/>
    <n v="10284.15"/>
    <n v="141311.6"/>
    <n v="141266.82999999999"/>
    <n v="0"/>
    <n v="44.77"/>
    <s v="conventional"/>
    <x v="0"/>
    <s v="Seattle"/>
  </r>
  <r>
    <d v="2015-10-11T00:00:00"/>
    <n v="0.9"/>
    <n v="404169.44"/>
    <n v="87081.69"/>
    <n v="301656.56"/>
    <n v="15431.19"/>
    <n v="236162.14"/>
    <n v="234219.02"/>
    <n v="0"/>
    <n v="1943.12"/>
    <s v="conventional"/>
    <x v="0"/>
    <s v="Seattle"/>
  </r>
  <r>
    <d v="2015-10-04T00:00:00"/>
    <n v="1.06"/>
    <n v="396777.99"/>
    <n v="103495.71"/>
    <n v="281914.21000000002"/>
    <n v="11368.07"/>
    <n v="116490.89"/>
    <n v="115646.75"/>
    <n v="0"/>
    <n v="844.14"/>
    <s v="conventional"/>
    <x v="0"/>
    <s v="Seattle"/>
  </r>
  <r>
    <d v="2015-09-27T00:00:00"/>
    <n v="1.1000000000000001"/>
    <n v="321620.32"/>
    <n v="159459.18"/>
    <n v="152002.76"/>
    <n v="10158.379999999999"/>
    <n v="146171.63"/>
    <n v="146143.41"/>
    <n v="13.28"/>
    <n v="14.94"/>
    <s v="conventional"/>
    <x v="0"/>
    <s v="Seattle"/>
  </r>
  <r>
    <d v="2015-09-20T00:00:00"/>
    <n v="1.02"/>
    <n v="412331.67"/>
    <n v="158198.44"/>
    <n v="242849.81"/>
    <n v="11283.42"/>
    <n v="178390.07"/>
    <n v="178374.58"/>
    <n v="8.85"/>
    <n v="6.64"/>
    <s v="conventional"/>
    <x v="0"/>
    <s v="Seattle"/>
  </r>
  <r>
    <d v="2015-09-13T00:00:00"/>
    <n v="1.02"/>
    <n v="422312.19"/>
    <n v="230283.36"/>
    <n v="181240.95"/>
    <n v="10787.88"/>
    <n v="164191.07999999999"/>
    <n v="164176.14000000001"/>
    <n v="0"/>
    <n v="14.94"/>
    <s v="conventional"/>
    <x v="0"/>
    <s v="Seattle"/>
  </r>
  <r>
    <d v="2015-09-06T00:00:00"/>
    <n v="1.17"/>
    <n v="335597.68"/>
    <n v="167782.09"/>
    <n v="155468.95000000001"/>
    <n v="12346.64"/>
    <n v="124195.98"/>
    <n v="124129.03"/>
    <n v="61.97"/>
    <n v="4.9800000000000004"/>
    <s v="conventional"/>
    <x v="0"/>
    <s v="Seattle"/>
  </r>
  <r>
    <d v="2015-08-30T00:00:00"/>
    <n v="1.18"/>
    <n v="334713.7"/>
    <n v="171694.14"/>
    <n v="150815.43"/>
    <n v="12204.13"/>
    <n v="112137.13"/>
    <n v="112127.34"/>
    <n v="1.48"/>
    <n v="8.31"/>
    <s v="conventional"/>
    <x v="0"/>
    <s v="Seattle"/>
  </r>
  <r>
    <d v="2015-08-23T00:00:00"/>
    <n v="1.1299999999999999"/>
    <n v="412967.24"/>
    <n v="137390.97"/>
    <n v="265837.45"/>
    <n v="9738.82"/>
    <n v="138530.85"/>
    <n v="138486.18"/>
    <n v="26.47"/>
    <n v="18.2"/>
    <s v="conventional"/>
    <x v="0"/>
    <s v="Seattle"/>
  </r>
  <r>
    <d v="2015-08-16T00:00:00"/>
    <n v="1.1499999999999999"/>
    <n v="387157.5"/>
    <n v="173165.55"/>
    <n v="201936.28"/>
    <n v="12055.67"/>
    <n v="110369.01"/>
    <n v="110361.1"/>
    <n v="2.94"/>
    <n v="4.97"/>
    <s v="conventional"/>
    <x v="0"/>
    <s v="Seattle"/>
  </r>
  <r>
    <d v="2015-08-09T00:00:00"/>
    <n v="1.1499999999999999"/>
    <n v="402796.9"/>
    <n v="220284.27"/>
    <n v="169096.61"/>
    <n v="13416.02"/>
    <n v="120360.39"/>
    <n v="120360.39"/>
    <n v="0"/>
    <n v="0"/>
    <s v="conventional"/>
    <x v="0"/>
    <s v="Seattle"/>
  </r>
  <r>
    <d v="2015-08-02T00:00:00"/>
    <n v="1.18"/>
    <n v="404594.03"/>
    <n v="210529.13"/>
    <n v="181274.82"/>
    <n v="12790.08"/>
    <n v="115293.24"/>
    <n v="115288.63"/>
    <n v="2.95"/>
    <n v="1.66"/>
    <s v="conventional"/>
    <x v="0"/>
    <s v="Seattle"/>
  </r>
  <r>
    <d v="2015-07-26T00:00:00"/>
    <n v="1.29"/>
    <n v="343786.9"/>
    <n v="158304.49"/>
    <n v="172990.41"/>
    <n v="12492"/>
    <n v="92421.13"/>
    <n v="92385.74"/>
    <n v="35.39"/>
    <n v="0"/>
    <s v="conventional"/>
    <x v="0"/>
    <s v="Seattle"/>
  </r>
  <r>
    <d v="2015-07-19T00:00:00"/>
    <n v="1.25"/>
    <n v="401490.9"/>
    <n v="197532.38"/>
    <n v="192075.86"/>
    <n v="11882.66"/>
    <n v="90162.67"/>
    <n v="90074.05"/>
    <n v="88.62"/>
    <n v="0"/>
    <s v="conventional"/>
    <x v="0"/>
    <s v="Seattle"/>
  </r>
  <r>
    <d v="2015-07-12T00:00:00"/>
    <n v="1.1399999999999999"/>
    <n v="478856.37"/>
    <n v="261870.98"/>
    <n v="204320.97"/>
    <n v="12664.42"/>
    <n v="119003.82"/>
    <n v="117906.6"/>
    <n v="980.83"/>
    <n v="116.39"/>
    <s v="conventional"/>
    <x v="0"/>
    <s v="Seattle"/>
  </r>
  <r>
    <d v="2015-07-05T00:00:00"/>
    <n v="1.35"/>
    <n v="480663.61"/>
    <n v="201350.06"/>
    <n v="263046.88"/>
    <n v="16266.67"/>
    <n v="101373.46"/>
    <n v="95899.37"/>
    <n v="5462.4"/>
    <n v="11.69"/>
    <s v="conventional"/>
    <x v="0"/>
    <s v="Seattle"/>
  </r>
  <r>
    <d v="2015-06-28T00:00:00"/>
    <n v="1.31"/>
    <n v="411785.29"/>
    <n v="175064.74"/>
    <n v="222871.77"/>
    <n v="13848.78"/>
    <n v="84517.69"/>
    <n v="84437.86"/>
    <n v="58.06"/>
    <n v="21.77"/>
    <s v="conventional"/>
    <x v="0"/>
    <s v="Seattle"/>
  </r>
  <r>
    <d v="2015-06-21T00:00:00"/>
    <n v="1.19"/>
    <n v="467016.1"/>
    <n v="178641.03"/>
    <n v="272213.83"/>
    <n v="16161.24"/>
    <n v="110588.9"/>
    <n v="110537.43"/>
    <n v="31.33"/>
    <n v="20.14"/>
    <s v="conventional"/>
    <x v="0"/>
    <s v="Seattle"/>
  </r>
  <r>
    <d v="2015-06-14T00:00:00"/>
    <n v="1.18"/>
    <n v="495741.89"/>
    <n v="207290.74"/>
    <n v="274970.73"/>
    <n v="13480.42"/>
    <n v="119758.54"/>
    <n v="119723.88"/>
    <n v="17.89"/>
    <n v="16.77"/>
    <s v="conventional"/>
    <x v="0"/>
    <s v="Seattle"/>
  </r>
  <r>
    <d v="2015-06-07T00:00:00"/>
    <n v="1.27"/>
    <n v="416074.43"/>
    <n v="194535.45"/>
    <n v="207213.71"/>
    <n v="14325.27"/>
    <n v="78781.52"/>
    <n v="78760.94"/>
    <n v="8.9"/>
    <n v="11.68"/>
    <s v="conventional"/>
    <x v="0"/>
    <s v="Seattle"/>
  </r>
  <r>
    <d v="2015-05-31T00:00:00"/>
    <n v="1.1200000000000001"/>
    <n v="444018.48"/>
    <n v="244319.84"/>
    <n v="185303.96"/>
    <n v="14394.68"/>
    <n v="99889.7"/>
    <n v="99789.03"/>
    <n v="97.35"/>
    <n v="3.32"/>
    <s v="conventional"/>
    <x v="0"/>
    <s v="Seattle"/>
  </r>
  <r>
    <d v="2015-05-24T00:00:00"/>
    <n v="1.1399999999999999"/>
    <n v="468277.87"/>
    <n v="213212.05"/>
    <n v="240665.64"/>
    <n v="14400.18"/>
    <n v="109668.66"/>
    <n v="109172.41"/>
    <n v="459.78"/>
    <n v="36.47"/>
    <s v="conventional"/>
    <x v="0"/>
    <s v="Seattle"/>
  </r>
  <r>
    <d v="2015-05-17T00:00:00"/>
    <n v="1.22"/>
    <n v="386201.89"/>
    <n v="176144.77"/>
    <n v="196907.32"/>
    <n v="13149.8"/>
    <n v="87879.88"/>
    <n v="86751.2"/>
    <n v="1074.06"/>
    <n v="54.62"/>
    <s v="conventional"/>
    <x v="0"/>
    <s v="Seattle"/>
  </r>
  <r>
    <d v="2015-05-10T00:00:00"/>
    <n v="1.08"/>
    <n v="514937.23"/>
    <n v="263440.86"/>
    <n v="242012.13"/>
    <n v="9484.24"/>
    <n v="123759.63"/>
    <n v="111289.42"/>
    <n v="12415.67"/>
    <n v="54.54"/>
    <s v="conventional"/>
    <x v="0"/>
    <s v="Seattle"/>
  </r>
  <r>
    <d v="2015-05-03T00:00:00"/>
    <n v="1.02"/>
    <n v="592478.97"/>
    <n v="226074.37"/>
    <n v="355250.18"/>
    <n v="11154.42"/>
    <n v="95493.06"/>
    <n v="94995.86"/>
    <n v="477.54"/>
    <n v="19.66"/>
    <s v="conventional"/>
    <x v="0"/>
    <s v="Seattle"/>
  </r>
  <r>
    <d v="2015-04-26T00:00:00"/>
    <n v="1.19"/>
    <n v="401157.66"/>
    <n v="202726.84"/>
    <n v="188384.71"/>
    <n v="10046.11"/>
    <n v="89268.479999999996"/>
    <n v="89235.28"/>
    <n v="21.77"/>
    <n v="11.43"/>
    <s v="conventional"/>
    <x v="0"/>
    <s v="Seattle"/>
  </r>
  <r>
    <d v="2015-04-19T00:00:00"/>
    <n v="1.1299999999999999"/>
    <n v="466323.3"/>
    <n v="130765.93"/>
    <n v="324680.31"/>
    <n v="10877.06"/>
    <n v="103707.33"/>
    <n v="103533.21"/>
    <n v="161.1"/>
    <n v="13.02"/>
    <s v="conventional"/>
    <x v="0"/>
    <s v="Seattle"/>
  </r>
  <r>
    <d v="2015-04-12T00:00:00"/>
    <n v="1.33"/>
    <n v="330776.92"/>
    <n v="134346.5"/>
    <n v="184720.11"/>
    <n v="11710.31"/>
    <n v="65951.429999999993"/>
    <n v="65783.960000000006"/>
    <n v="144.77000000000001"/>
    <n v="22.7"/>
    <s v="conventional"/>
    <x v="0"/>
    <s v="Seattle"/>
  </r>
  <r>
    <d v="2015-04-05T00:00:00"/>
    <n v="1.26"/>
    <n v="396532.34"/>
    <n v="148128.23000000001"/>
    <n v="238612.85"/>
    <n v="9791.26"/>
    <n v="69588.14"/>
    <n v="69293.36"/>
    <n v="210.54"/>
    <n v="84.24"/>
    <s v="conventional"/>
    <x v="0"/>
    <s v="Seattle"/>
  </r>
  <r>
    <d v="2015-03-29T00:00:00"/>
    <n v="1.22"/>
    <n v="377556.58"/>
    <n v="162078.03"/>
    <n v="205582.46"/>
    <n v="9896.09"/>
    <n v="75186.63"/>
    <n v="74523.350000000006"/>
    <n v="658.45"/>
    <n v="4.83"/>
    <s v="conventional"/>
    <x v="0"/>
    <s v="Seattle"/>
  </r>
  <r>
    <d v="2015-03-22T00:00:00"/>
    <n v="1.1299999999999999"/>
    <n v="431286.69"/>
    <n v="192630.73"/>
    <n v="229939.77"/>
    <n v="8716.19"/>
    <n v="82909.98"/>
    <n v="82898.73"/>
    <n v="0"/>
    <n v="11.25"/>
    <s v="conventional"/>
    <x v="0"/>
    <s v="Seattle"/>
  </r>
  <r>
    <d v="2015-03-15T00:00:00"/>
    <n v="1.24"/>
    <n v="374510.85"/>
    <n v="173278.26"/>
    <n v="189014.61"/>
    <n v="12217.98"/>
    <n v="79078.820000000007"/>
    <n v="79057.759999999995"/>
    <n v="8.42"/>
    <n v="12.64"/>
    <s v="conventional"/>
    <x v="0"/>
    <s v="Seattle"/>
  </r>
  <r>
    <d v="2015-03-08T00:00:00"/>
    <n v="1.24"/>
    <n v="369880.1"/>
    <n v="170637.19"/>
    <n v="190973.9"/>
    <n v="8269.01"/>
    <n v="69966.25"/>
    <n v="69941.69"/>
    <n v="8.24"/>
    <n v="16.32"/>
    <s v="conventional"/>
    <x v="0"/>
    <s v="Seattle"/>
  </r>
  <r>
    <d v="2015-03-01T00:00:00"/>
    <n v="1.07"/>
    <n v="502817.46"/>
    <n v="162940.98000000001"/>
    <n v="327299.84999999998"/>
    <n v="12576.63"/>
    <n v="110717.87"/>
    <n v="110637.01"/>
    <n v="62.51"/>
    <n v="18.350000000000001"/>
    <s v="conventional"/>
    <x v="0"/>
    <s v="Seattle"/>
  </r>
  <r>
    <d v="2015-02-22T00:00:00"/>
    <n v="1.1100000000000001"/>
    <n v="469227.92"/>
    <n v="106012.21"/>
    <n v="353201.96"/>
    <n v="10013.75"/>
    <n v="82808.62"/>
    <n v="82779.56"/>
    <n v="0"/>
    <n v="29.06"/>
    <s v="conventional"/>
    <x v="0"/>
    <s v="Seattle"/>
  </r>
  <r>
    <d v="2015-02-15T00:00:00"/>
    <n v="1.33"/>
    <n v="294087.96000000002"/>
    <n v="114014.9"/>
    <n v="171966.91"/>
    <n v="8106.15"/>
    <n v="58247.14"/>
    <n v="57771.22"/>
    <n v="431.17"/>
    <n v="44.75"/>
    <s v="conventional"/>
    <x v="0"/>
    <s v="Seattle"/>
  </r>
  <r>
    <d v="2015-02-08T00:00:00"/>
    <n v="1.08"/>
    <n v="421619.31"/>
    <n v="153475.96"/>
    <n v="257164.75"/>
    <n v="10978.6"/>
    <n v="67361.34"/>
    <n v="65239.69"/>
    <n v="2117.0700000000002"/>
    <n v="4.58"/>
    <s v="conventional"/>
    <x v="0"/>
    <s v="Seattle"/>
  </r>
  <r>
    <d v="2015-02-01T00:00:00"/>
    <n v="0.97"/>
    <n v="790031.41"/>
    <n v="201139.95"/>
    <n v="578708.75"/>
    <n v="10182.709999999999"/>
    <n v="143116.9"/>
    <n v="142049.31"/>
    <n v="1034.01"/>
    <n v="33.58"/>
    <s v="conventional"/>
    <x v="0"/>
    <s v="Seattle"/>
  </r>
  <r>
    <d v="2015-01-25T00:00:00"/>
    <n v="1.26"/>
    <n v="358674.7"/>
    <n v="118569.87"/>
    <n v="228985.5"/>
    <n v="11119.33"/>
    <n v="61449.41"/>
    <n v="61054.23"/>
    <n v="370.74"/>
    <n v="24.44"/>
    <s v="conventional"/>
    <x v="0"/>
    <s v="Seattle"/>
  </r>
  <r>
    <d v="2015-01-18T00:00:00"/>
    <n v="1.2"/>
    <n v="395221.63"/>
    <n v="160898.14000000001"/>
    <n v="223145.82"/>
    <n v="11177.67"/>
    <n v="68250.89"/>
    <n v="67519.53"/>
    <n v="720.65"/>
    <n v="10.71"/>
    <s v="conventional"/>
    <x v="0"/>
    <s v="Seattle"/>
  </r>
  <r>
    <d v="2015-01-11T00:00:00"/>
    <n v="1.06"/>
    <n v="440495.34"/>
    <n v="144349.43"/>
    <n v="278069.43"/>
    <n v="18076.48"/>
    <n v="86855.48"/>
    <n v="81221.3"/>
    <n v="5632.65"/>
    <n v="1.53"/>
    <s v="conventional"/>
    <x v="0"/>
    <s v="Seattle"/>
  </r>
  <r>
    <d v="2015-01-04T00:00:00"/>
    <n v="0.97"/>
    <n v="522967.38"/>
    <n v="165839.16"/>
    <n v="341836.86"/>
    <n v="15291.36"/>
    <n v="111554.96"/>
    <n v="96695.27"/>
    <n v="14859.69"/>
    <n v="0"/>
    <s v="conventional"/>
    <x v="0"/>
    <s v="Seattle"/>
  </r>
  <r>
    <d v="2015-12-27T00:00:00"/>
    <n v="0.98"/>
    <n v="194193.33"/>
    <n v="137133.17000000001"/>
    <n v="48908.4"/>
    <n v="8151.76"/>
    <n v="57249.75"/>
    <n v="48181.83"/>
    <n v="9060.09"/>
    <n v="7.83"/>
    <s v="conventional"/>
    <x v="0"/>
    <s v="SouthCarolina"/>
  </r>
  <r>
    <d v="2015-12-20T00:00:00"/>
    <n v="1.04"/>
    <n v="161578.07"/>
    <n v="115402.34"/>
    <n v="39931.51"/>
    <n v="6244.22"/>
    <n v="49487.98"/>
    <n v="44628.73"/>
    <n v="4851.4399999999996"/>
    <n v="7.81"/>
    <s v="conventional"/>
    <x v="0"/>
    <s v="SouthCarolina"/>
  </r>
  <r>
    <d v="2015-12-13T00:00:00"/>
    <n v="0.96"/>
    <n v="203476.85"/>
    <n v="148691.81"/>
    <n v="47393.23"/>
    <n v="7391.81"/>
    <n v="53689.68"/>
    <n v="43815.6"/>
    <n v="9863.7099999999991"/>
    <n v="10.37"/>
    <s v="conventional"/>
    <x v="0"/>
    <s v="SouthCarolina"/>
  </r>
  <r>
    <d v="2015-12-06T00:00:00"/>
    <n v="1.03"/>
    <n v="186957.5"/>
    <n v="130410.85"/>
    <n v="47118.94"/>
    <n v="9427.7099999999991"/>
    <n v="46316.9"/>
    <n v="40092.42"/>
    <n v="6203.8"/>
    <n v="20.68"/>
    <s v="conventional"/>
    <x v="0"/>
    <s v="SouthCarolina"/>
  </r>
  <r>
    <d v="2015-11-29T00:00:00"/>
    <n v="0.97"/>
    <n v="175164.3"/>
    <n v="125440.43"/>
    <n v="42269.54"/>
    <n v="7454.33"/>
    <n v="42801.07"/>
    <n v="33356.89"/>
    <n v="9433.7800000000007"/>
    <n v="10.4"/>
    <s v="conventional"/>
    <x v="0"/>
    <s v="SouthCarolina"/>
  </r>
  <r>
    <d v="2015-11-22T00:00:00"/>
    <n v="0.99"/>
    <n v="173422.3"/>
    <n v="123208.85"/>
    <n v="42099.26"/>
    <n v="8114.19"/>
    <n v="43345.68"/>
    <n v="34239.230000000003"/>
    <n v="9106.4500000000007"/>
    <n v="0"/>
    <s v="conventional"/>
    <x v="0"/>
    <s v="SouthCarolina"/>
  </r>
  <r>
    <d v="2015-11-15T00:00:00"/>
    <n v="1.07"/>
    <n v="189229.52"/>
    <n v="116059.4"/>
    <n v="61600.25"/>
    <n v="11569.87"/>
    <n v="35143.599999999999"/>
    <n v="29409.040000000001"/>
    <n v="5734.56"/>
    <n v="0"/>
    <s v="conventional"/>
    <x v="0"/>
    <s v="SouthCarolina"/>
  </r>
  <r>
    <d v="2015-11-08T00:00:00"/>
    <n v="1.08"/>
    <n v="181361.42"/>
    <n v="118352.11"/>
    <n v="47266.75"/>
    <n v="15742.56"/>
    <n v="39718.69"/>
    <n v="34385.71"/>
    <n v="5325.2"/>
    <n v="7.78"/>
    <s v="conventional"/>
    <x v="0"/>
    <s v="SouthCarolina"/>
  </r>
  <r>
    <d v="2015-11-01T00:00:00"/>
    <n v="1"/>
    <n v="222145.75"/>
    <n v="143163.13"/>
    <n v="59937.59"/>
    <n v="19045.03"/>
    <n v="58741.07"/>
    <n v="44763.47"/>
    <n v="13977.6"/>
    <n v="0"/>
    <s v="conventional"/>
    <x v="0"/>
    <s v="SouthCarolina"/>
  </r>
  <r>
    <d v="2015-10-25T00:00:00"/>
    <n v="1.1100000000000001"/>
    <n v="171088.59"/>
    <n v="107103.78"/>
    <n v="46792.32"/>
    <n v="17192.490000000002"/>
    <n v="52518.8"/>
    <n v="43924.89"/>
    <n v="8593.91"/>
    <n v="0"/>
    <s v="conventional"/>
    <x v="0"/>
    <s v="SouthCarolina"/>
  </r>
  <r>
    <d v="2015-10-18T00:00:00"/>
    <n v="1.1200000000000001"/>
    <n v="176877.1"/>
    <n v="105221.4"/>
    <n v="55038.8"/>
    <n v="16616.900000000001"/>
    <n v="49369.29"/>
    <n v="40996.42"/>
    <n v="8372.8700000000008"/>
    <n v="0"/>
    <s v="conventional"/>
    <x v="0"/>
    <s v="SouthCarolina"/>
  </r>
  <r>
    <d v="2015-10-11T00:00:00"/>
    <n v="1.03"/>
    <n v="206814.81"/>
    <n v="121966"/>
    <n v="64658.41"/>
    <n v="20190.400000000001"/>
    <n v="61147.519999999997"/>
    <n v="43009.49"/>
    <n v="18138.03"/>
    <n v="0"/>
    <s v="conventional"/>
    <x v="0"/>
    <s v="SouthCarolina"/>
  </r>
  <r>
    <d v="2015-10-04T00:00:00"/>
    <n v="1.04"/>
    <n v="209270.08"/>
    <n v="123692.52"/>
    <n v="70671.199999999997"/>
    <n v="14906.36"/>
    <n v="58649.87"/>
    <n v="38750.39"/>
    <n v="19899.48"/>
    <n v="0"/>
    <s v="conventional"/>
    <x v="0"/>
    <s v="SouthCarolina"/>
  </r>
  <r>
    <d v="2015-09-27T00:00:00"/>
    <n v="1.08"/>
    <n v="202093.61"/>
    <n v="111054.81"/>
    <n v="72273.16"/>
    <n v="18765.64"/>
    <n v="51329.38"/>
    <n v="42223.65"/>
    <n v="9105.73"/>
    <n v="0"/>
    <s v="conventional"/>
    <x v="0"/>
    <s v="SouthCarolina"/>
  </r>
  <r>
    <d v="2015-09-20T00:00:00"/>
    <n v="1.02"/>
    <n v="240699.9"/>
    <n v="148633.9"/>
    <n v="77644.179999999993"/>
    <n v="14421.82"/>
    <n v="71477.38"/>
    <n v="49597.26"/>
    <n v="21851.29"/>
    <n v="28.83"/>
    <s v="conventional"/>
    <x v="0"/>
    <s v="SouthCarolina"/>
  </r>
  <r>
    <d v="2015-09-13T00:00:00"/>
    <n v="1.1399999999999999"/>
    <n v="199788.47"/>
    <n v="124781.45"/>
    <n v="61067.3"/>
    <n v="13939.72"/>
    <n v="69966.5"/>
    <n v="55240.3"/>
    <n v="14707.82"/>
    <n v="18.38"/>
    <s v="conventional"/>
    <x v="0"/>
    <s v="SouthCarolina"/>
  </r>
  <r>
    <d v="2015-09-06T00:00:00"/>
    <n v="1"/>
    <n v="267237.37"/>
    <n v="165544.51999999999"/>
    <n v="78503.429999999993"/>
    <n v="23189.42"/>
    <n v="86517.63"/>
    <n v="68114.97"/>
    <n v="18328.93"/>
    <n v="73.73"/>
    <s v="conventional"/>
    <x v="0"/>
    <s v="SouthCarolina"/>
  </r>
  <r>
    <d v="2015-08-30T00:00:00"/>
    <n v="1.1499999999999999"/>
    <n v="204819.05"/>
    <n v="130772.55"/>
    <n v="58761.62"/>
    <n v="15284.88"/>
    <n v="75880.69"/>
    <n v="70666.710000000006"/>
    <n v="5198.1400000000003"/>
    <n v="15.84"/>
    <s v="conventional"/>
    <x v="0"/>
    <s v="SouthCarolina"/>
  </r>
  <r>
    <d v="2015-08-23T00:00:00"/>
    <n v="1.0900000000000001"/>
    <n v="220739"/>
    <n v="139531.79999999999"/>
    <n v="64117.55"/>
    <n v="17089.650000000001"/>
    <n v="89642.51"/>
    <n v="84625.03"/>
    <n v="5017.4799999999996"/>
    <n v="0"/>
    <s v="conventional"/>
    <x v="0"/>
    <s v="SouthCarolina"/>
  </r>
  <r>
    <d v="2015-08-16T00:00:00"/>
    <n v="1.1200000000000001"/>
    <n v="235990.32"/>
    <n v="157907.67000000001"/>
    <n v="60468.01"/>
    <n v="17614.64"/>
    <n v="84760.22"/>
    <n v="78819.75"/>
    <n v="5940.47"/>
    <n v="0"/>
    <s v="conventional"/>
    <x v="0"/>
    <s v="SouthCarolina"/>
  </r>
  <r>
    <d v="2015-08-09T00:00:00"/>
    <n v="1.05"/>
    <n v="266849.68"/>
    <n v="179463.07"/>
    <n v="69024.22"/>
    <n v="18362.39"/>
    <n v="87081.14"/>
    <n v="75517.039999999994"/>
    <n v="11497.68"/>
    <n v="66.42"/>
    <s v="conventional"/>
    <x v="0"/>
    <s v="SouthCarolina"/>
  </r>
  <r>
    <d v="2015-08-02T00:00:00"/>
    <n v="1.1399999999999999"/>
    <n v="232061.37"/>
    <n v="148657.53"/>
    <n v="64352.06"/>
    <n v="19051.78"/>
    <n v="77550.5"/>
    <n v="72040.69"/>
    <n v="5488.53"/>
    <n v="21.28"/>
    <s v="conventional"/>
    <x v="0"/>
    <s v="SouthCarolina"/>
  </r>
  <r>
    <d v="2015-07-26T00:00:00"/>
    <n v="1.1100000000000001"/>
    <n v="241985.01"/>
    <n v="160050.21"/>
    <n v="63162.91"/>
    <n v="18771.89"/>
    <n v="85644.86"/>
    <n v="80982.38"/>
    <n v="4662.4799999999996"/>
    <n v="0"/>
    <s v="conventional"/>
    <x v="0"/>
    <s v="SouthCarolina"/>
  </r>
  <r>
    <d v="2015-07-19T00:00:00"/>
    <n v="1.05"/>
    <n v="301998.5"/>
    <n v="212349.9"/>
    <n v="70690.710000000006"/>
    <n v="18957.89"/>
    <n v="77507.490000000005"/>
    <n v="67097.27"/>
    <n v="10410.219999999999"/>
    <n v="0"/>
    <s v="conventional"/>
    <x v="0"/>
    <s v="SouthCarolina"/>
  </r>
  <r>
    <d v="2015-07-12T00:00:00"/>
    <n v="1.1399999999999999"/>
    <n v="241761.95"/>
    <n v="143217.29"/>
    <n v="81353.84"/>
    <n v="17190.82"/>
    <n v="79172.38"/>
    <n v="73161.820000000007"/>
    <n v="5916.12"/>
    <n v="94.44"/>
    <s v="conventional"/>
    <x v="0"/>
    <s v="SouthCarolina"/>
  </r>
  <r>
    <d v="2015-07-05T00:00:00"/>
    <n v="1.05"/>
    <n v="317447.37"/>
    <n v="204374.47"/>
    <n v="93000.23"/>
    <n v="20072.669999999998"/>
    <n v="89263.83"/>
    <n v="78695.41"/>
    <n v="10568.42"/>
    <n v="0"/>
    <s v="conventional"/>
    <x v="0"/>
    <s v="SouthCarolina"/>
  </r>
  <r>
    <d v="2015-06-28T00:00:00"/>
    <n v="1.1100000000000001"/>
    <n v="246176.53"/>
    <n v="152050"/>
    <n v="76047.899999999994"/>
    <n v="18078.63"/>
    <n v="94248.26"/>
    <n v="89211.38"/>
    <n v="4983.53"/>
    <n v="53.35"/>
    <s v="conventional"/>
    <x v="0"/>
    <s v="SouthCarolina"/>
  </r>
  <r>
    <d v="2015-06-21T00:00:00"/>
    <n v="1.03"/>
    <n v="296368.12"/>
    <n v="207438.27"/>
    <n v="71556.59"/>
    <n v="17373.259999999998"/>
    <n v="96387.01"/>
    <n v="84821.85"/>
    <n v="11533.12"/>
    <n v="32.04"/>
    <s v="conventional"/>
    <x v="0"/>
    <s v="SouthCarolina"/>
  </r>
  <r>
    <d v="2015-06-14T00:00:00"/>
    <n v="1.1000000000000001"/>
    <n v="251376.1"/>
    <n v="172821.14"/>
    <n v="60267.01"/>
    <n v="18287.95"/>
    <n v="88543.07"/>
    <n v="82278.600000000006"/>
    <n v="6256.45"/>
    <n v="8.02"/>
    <s v="conventional"/>
    <x v="0"/>
    <s v="SouthCarolina"/>
  </r>
  <r>
    <d v="2015-06-07T00:00:00"/>
    <n v="1.04"/>
    <n v="287564.56"/>
    <n v="223638.72"/>
    <n v="46631.18"/>
    <n v="17294.66"/>
    <n v="91280.65"/>
    <n v="80177.95"/>
    <n v="11102.7"/>
    <n v="0"/>
    <s v="conventional"/>
    <x v="0"/>
    <s v="SouthCarolina"/>
  </r>
  <r>
    <d v="2015-05-31T00:00:00"/>
    <n v="1.1299999999999999"/>
    <n v="246641.32"/>
    <n v="185323.63"/>
    <n v="43301.71"/>
    <n v="18015.98"/>
    <n v="76250.039999999994"/>
    <n v="70487.95"/>
    <n v="5756.74"/>
    <n v="5.35"/>
    <s v="conventional"/>
    <x v="0"/>
    <s v="SouthCarolina"/>
  </r>
  <r>
    <d v="2015-05-24T00:00:00"/>
    <n v="1.05"/>
    <n v="325765.46000000002"/>
    <n v="247039.02"/>
    <n v="58352.93"/>
    <n v="20373.509999999998"/>
    <n v="81734.509999999995"/>
    <n v="69674.41"/>
    <n v="12060.1"/>
    <n v="0"/>
    <s v="conventional"/>
    <x v="0"/>
    <s v="SouthCarolina"/>
  </r>
  <r>
    <d v="2015-05-17T00:00:00"/>
    <n v="1.0900000000000001"/>
    <n v="264246.43"/>
    <n v="200005.38"/>
    <n v="46163.06"/>
    <n v="18077.990000000002"/>
    <n v="82453.98"/>
    <n v="76994.149999999994"/>
    <n v="5459.83"/>
    <n v="0"/>
    <s v="conventional"/>
    <x v="0"/>
    <s v="SouthCarolina"/>
  </r>
  <r>
    <d v="2015-05-10T00:00:00"/>
    <n v="1.1299999999999999"/>
    <n v="259990.02"/>
    <n v="199489.94"/>
    <n v="44017.79"/>
    <n v="16482.29"/>
    <n v="69855.240000000005"/>
    <n v="64229.19"/>
    <n v="5626.05"/>
    <n v="0"/>
    <s v="conventional"/>
    <x v="0"/>
    <s v="SouthCarolina"/>
  </r>
  <r>
    <d v="2015-05-03T00:00:00"/>
    <n v="0.97"/>
    <n v="370610.2"/>
    <n v="271320.49"/>
    <n v="72324.539999999994"/>
    <n v="26965.17"/>
    <n v="86801.25"/>
    <n v="70270.990000000005"/>
    <n v="16530.259999999998"/>
    <n v="0"/>
    <s v="conventional"/>
    <x v="0"/>
    <s v="SouthCarolina"/>
  </r>
  <r>
    <d v="2015-04-26T00:00:00"/>
    <n v="1.1000000000000001"/>
    <n v="251328.67"/>
    <n v="191953.94"/>
    <n v="43170.27"/>
    <n v="16204.46"/>
    <n v="68330.58"/>
    <n v="63208.06"/>
    <n v="5122.5200000000004"/>
    <n v="0"/>
    <s v="conventional"/>
    <x v="0"/>
    <s v="SouthCarolina"/>
  </r>
  <r>
    <d v="2015-04-19T00:00:00"/>
    <n v="1.08"/>
    <n v="244889.19"/>
    <n v="185939.51"/>
    <n v="43227.61"/>
    <n v="15722.07"/>
    <n v="78051.53"/>
    <n v="72168.56"/>
    <n v="5882.97"/>
    <n v="0"/>
    <s v="conventional"/>
    <x v="0"/>
    <s v="SouthCarolina"/>
  </r>
  <r>
    <d v="2015-04-12T00:00:00"/>
    <n v="1.05"/>
    <n v="286107.36"/>
    <n v="220208.81"/>
    <n v="49060.02"/>
    <n v="16838.53"/>
    <n v="70520.02"/>
    <n v="57990.96"/>
    <n v="12529.06"/>
    <n v="0"/>
    <s v="conventional"/>
    <x v="0"/>
    <s v="SouthCarolina"/>
  </r>
  <r>
    <d v="2015-04-05T00:00:00"/>
    <n v="1.1000000000000001"/>
    <n v="250180.04"/>
    <n v="187483.15"/>
    <n v="44278.23"/>
    <n v="18418.66"/>
    <n v="61466.69"/>
    <n v="53591.38"/>
    <n v="7875.31"/>
    <n v="0"/>
    <s v="conventional"/>
    <x v="0"/>
    <s v="SouthCarolina"/>
  </r>
  <r>
    <d v="2015-03-29T00:00:00"/>
    <n v="1.1100000000000001"/>
    <n v="213327.09"/>
    <n v="151124.37"/>
    <n v="45649.68"/>
    <n v="16553.04"/>
    <n v="71512.42"/>
    <n v="64967.19"/>
    <n v="6545.23"/>
    <n v="0"/>
    <s v="conventional"/>
    <x v="0"/>
    <s v="SouthCarolina"/>
  </r>
  <r>
    <d v="2015-03-22T00:00:00"/>
    <n v="1"/>
    <n v="283008.03999999998"/>
    <n v="218785.98"/>
    <n v="48984.19"/>
    <n v="15237.87"/>
    <n v="83671.960000000006"/>
    <n v="71610.52"/>
    <n v="12061.44"/>
    <n v="0"/>
    <s v="conventional"/>
    <x v="0"/>
    <s v="SouthCarolina"/>
  </r>
  <r>
    <d v="2015-03-15T00:00:00"/>
    <n v="1.1499999999999999"/>
    <n v="233893.91"/>
    <n v="171702.03"/>
    <n v="44167.57"/>
    <n v="18024.310000000001"/>
    <n v="63961.8"/>
    <n v="58791.05"/>
    <n v="5170.75"/>
    <n v="0"/>
    <s v="conventional"/>
    <x v="0"/>
    <s v="SouthCarolina"/>
  </r>
  <r>
    <d v="2015-03-08T00:00:00"/>
    <n v="1.1399999999999999"/>
    <n v="226839.67"/>
    <n v="173429.19"/>
    <n v="39009.78"/>
    <n v="14400.7"/>
    <n v="62840.24"/>
    <n v="58373.46"/>
    <n v="4466.78"/>
    <n v="0"/>
    <s v="conventional"/>
    <x v="0"/>
    <s v="SouthCarolina"/>
  </r>
  <r>
    <d v="2015-03-01T00:00:00"/>
    <n v="1.05"/>
    <n v="269151.42"/>
    <n v="213315.88"/>
    <n v="42197.08"/>
    <n v="13638.46"/>
    <n v="68425.289999999994"/>
    <n v="57884.58"/>
    <n v="10540.71"/>
    <n v="0"/>
    <s v="conventional"/>
    <x v="0"/>
    <s v="SouthCarolina"/>
  </r>
  <r>
    <d v="2015-02-22T00:00:00"/>
    <n v="1.02"/>
    <n v="262914.31"/>
    <n v="193228.98"/>
    <n v="45809.760000000002"/>
    <n v="23875.57"/>
    <n v="70004.39"/>
    <n v="64068.23"/>
    <n v="5936.16"/>
    <n v="0"/>
    <s v="conventional"/>
    <x v="0"/>
    <s v="SouthCarolina"/>
  </r>
  <r>
    <d v="2015-02-15T00:00:00"/>
    <n v="1.1100000000000001"/>
    <n v="218264.45"/>
    <n v="163447.93"/>
    <n v="40081.18"/>
    <n v="14735.34"/>
    <n v="60249.599999999999"/>
    <n v="44927.07"/>
    <n v="15322.53"/>
    <n v="0"/>
    <s v="conventional"/>
    <x v="0"/>
    <s v="SouthCarolina"/>
  </r>
  <r>
    <d v="2015-02-08T00:00:00"/>
    <n v="1.06"/>
    <n v="223278.96"/>
    <n v="169169.05"/>
    <n v="41468.74"/>
    <n v="12641.17"/>
    <n v="59543.76"/>
    <n v="44770.78"/>
    <n v="14772.98"/>
    <n v="0"/>
    <s v="conventional"/>
    <x v="0"/>
    <s v="SouthCarolina"/>
  </r>
  <r>
    <d v="2015-02-01T00:00:00"/>
    <n v="0.91"/>
    <n v="389977.57"/>
    <n v="284674.2"/>
    <n v="78055.210000000006"/>
    <n v="27248.16"/>
    <n v="79706.75"/>
    <n v="51793.3"/>
    <n v="27913.45"/>
    <n v="0"/>
    <s v="conventional"/>
    <x v="0"/>
    <s v="SouthCarolina"/>
  </r>
  <r>
    <d v="2015-01-25T00:00:00"/>
    <n v="1.06"/>
    <n v="247184.6"/>
    <n v="187805.04"/>
    <n v="46947.97"/>
    <n v="12431.59"/>
    <n v="64163.71"/>
    <n v="45690.04"/>
    <n v="18473.669999999998"/>
    <n v="0"/>
    <s v="conventional"/>
    <x v="0"/>
    <s v="SouthCarolina"/>
  </r>
  <r>
    <d v="2015-01-18T00:00:00"/>
    <n v="1.1499999999999999"/>
    <n v="219230.32"/>
    <n v="160256.57999999999"/>
    <n v="44019.64"/>
    <n v="14954.1"/>
    <n v="56975.63"/>
    <n v="35311.93"/>
    <n v="21663.7"/>
    <n v="0"/>
    <s v="conventional"/>
    <x v="0"/>
    <s v="SouthCarolina"/>
  </r>
  <r>
    <d v="2015-01-11T00:00:00"/>
    <n v="1.1000000000000001"/>
    <n v="216339.19"/>
    <n v="162428.39000000001"/>
    <n v="39713.75"/>
    <n v="14197.05"/>
    <n v="63367.54"/>
    <n v="44864.959999999999"/>
    <n v="18502.580000000002"/>
    <n v="0"/>
    <s v="conventional"/>
    <x v="0"/>
    <s v="SouthCarolina"/>
  </r>
  <r>
    <d v="2015-01-04T00:00:00"/>
    <n v="1.01"/>
    <n v="240154"/>
    <n v="180977.06"/>
    <n v="46253.49"/>
    <n v="12923.45"/>
    <n v="68870.22"/>
    <n v="52556"/>
    <n v="16314.22"/>
    <n v="0"/>
    <s v="conventional"/>
    <x v="0"/>
    <s v="SouthCarolina"/>
  </r>
  <r>
    <d v="2015-12-27T00:00:00"/>
    <n v="0.81"/>
    <n v="3979008.6"/>
    <n v="2295315.4300000002"/>
    <n v="1290847.05"/>
    <n v="392846.12"/>
    <n v="852656.17"/>
    <n v="663310"/>
    <n v="105317.59"/>
    <n v="84028.58"/>
    <s v="conventional"/>
    <x v="0"/>
    <s v="SouthCentral"/>
  </r>
  <r>
    <d v="2015-12-20T00:00:00"/>
    <n v="0.81"/>
    <n v="3806138.64"/>
    <n v="2166801.0299999998"/>
    <n v="1226508.8600000001"/>
    <n v="412828.75"/>
    <n v="759069.21"/>
    <n v="555356.92000000004"/>
    <n v="95639.5"/>
    <n v="108072.79"/>
    <s v="conventional"/>
    <x v="0"/>
    <s v="SouthCentral"/>
  </r>
  <r>
    <d v="2015-12-13T00:00:00"/>
    <n v="0.78"/>
    <n v="4197995.99"/>
    <n v="2366879.7999999998"/>
    <n v="1559601.21"/>
    <n v="271514.98"/>
    <n v="671313.43"/>
    <n v="554563.93999999994"/>
    <n v="115546.32"/>
    <n v="1203.17"/>
    <s v="conventional"/>
    <x v="0"/>
    <s v="SouthCentral"/>
  </r>
  <r>
    <d v="2015-12-06T00:00:00"/>
    <n v="0.76"/>
    <n v="4299487.0999999996"/>
    <n v="2271088.12"/>
    <n v="1989750.87"/>
    <n v="38648.11"/>
    <n v="639039.37"/>
    <n v="496732.56"/>
    <n v="141970"/>
    <n v="336.81"/>
    <s v="conventional"/>
    <x v="0"/>
    <s v="SouthCentral"/>
  </r>
  <r>
    <d v="2015-11-29T00:00:00"/>
    <n v="0.82"/>
    <n v="3368567.03"/>
    <n v="2105670.46"/>
    <n v="1234911.3899999999"/>
    <n v="27985.18"/>
    <n v="601011.86"/>
    <n v="505843.61"/>
    <n v="95136.58"/>
    <n v="31.67"/>
    <s v="conventional"/>
    <x v="0"/>
    <s v="SouthCentral"/>
  </r>
  <r>
    <d v="2015-11-22T00:00:00"/>
    <n v="0.8"/>
    <n v="3678588.45"/>
    <n v="2187382.9700000002"/>
    <n v="1451468.73"/>
    <n v="39736.75"/>
    <n v="668922.06000000006"/>
    <n v="550979.27"/>
    <n v="117935.74"/>
    <n v="7.05"/>
    <s v="conventional"/>
    <x v="0"/>
    <s v="SouthCentral"/>
  </r>
  <r>
    <d v="2015-11-15T00:00:00"/>
    <n v="0.76"/>
    <n v="4176501.4"/>
    <n v="2762021.24"/>
    <n v="1375460.43"/>
    <n v="39019.730000000003"/>
    <n v="767185.69"/>
    <n v="600933.14"/>
    <n v="166200.1"/>
    <n v="52.45"/>
    <s v="conventional"/>
    <x v="0"/>
    <s v="SouthCentral"/>
  </r>
  <r>
    <d v="2015-11-08T00:00:00"/>
    <n v="0.8"/>
    <n v="4215830.9400000004"/>
    <n v="2470146.6"/>
    <n v="1630407.36"/>
    <n v="115276.98"/>
    <n v="648983.06999999995"/>
    <n v="485540.3"/>
    <n v="163125.93"/>
    <n v="316.83999999999997"/>
    <s v="conventional"/>
    <x v="0"/>
    <s v="SouthCentral"/>
  </r>
  <r>
    <d v="2015-11-01T00:00:00"/>
    <n v="0.81"/>
    <n v="4412387.49"/>
    <n v="2344879.12"/>
    <n v="1704035.46"/>
    <n v="363472.91"/>
    <n v="660163.44999999995"/>
    <n v="478366.44"/>
    <n v="181455.77"/>
    <n v="341.24"/>
    <s v="conventional"/>
    <x v="0"/>
    <s v="SouthCentral"/>
  </r>
  <r>
    <d v="2015-10-25T00:00:00"/>
    <n v="0.86"/>
    <n v="4328235.63"/>
    <n v="2542914.87"/>
    <n v="1537781.45"/>
    <n v="247539.31"/>
    <n v="583832.41"/>
    <n v="475267.2"/>
    <n v="108231.39"/>
    <n v="333.82"/>
    <s v="conventional"/>
    <x v="0"/>
    <s v="SouthCentral"/>
  </r>
  <r>
    <d v="2015-10-18T00:00:00"/>
    <n v="0.87"/>
    <n v="4114782.83"/>
    <n v="2488221.2000000002"/>
    <n v="1352548.07"/>
    <n v="274013.56"/>
    <n v="572922.73"/>
    <n v="489000.2"/>
    <n v="83782.52"/>
    <n v="140.01"/>
    <s v="conventional"/>
    <x v="0"/>
    <s v="SouthCentral"/>
  </r>
  <r>
    <d v="2015-10-11T00:00:00"/>
    <n v="0.83"/>
    <n v="4611751.87"/>
    <n v="2351606.0099999998"/>
    <n v="1833545.05"/>
    <n v="426600.81"/>
    <n v="624295.99"/>
    <n v="504922.39"/>
    <n v="119235.17"/>
    <n v="138.43"/>
    <s v="conventional"/>
    <x v="0"/>
    <s v="SouthCentral"/>
  </r>
  <r>
    <d v="2015-10-04T00:00:00"/>
    <n v="0.84"/>
    <n v="4509835.53"/>
    <n v="2257194.2200000002"/>
    <n v="2067870.47"/>
    <n v="184770.84"/>
    <n v="691699.79"/>
    <n v="517821.64"/>
    <n v="173688.06"/>
    <n v="190.09"/>
    <s v="conventional"/>
    <x v="0"/>
    <s v="SouthCentral"/>
  </r>
  <r>
    <d v="2015-09-27T00:00:00"/>
    <n v="0.87"/>
    <n v="4378399.51"/>
    <n v="2252044.96"/>
    <n v="2042360.56"/>
    <n v="83993.99"/>
    <n v="608981.85"/>
    <n v="480873.02"/>
    <n v="128033.07"/>
    <n v="75.760000000000005"/>
    <s v="conventional"/>
    <x v="0"/>
    <s v="SouthCentral"/>
  </r>
  <r>
    <d v="2015-09-20T00:00:00"/>
    <n v="0.83"/>
    <n v="4610751.8"/>
    <n v="2453284.69"/>
    <n v="2117631.84"/>
    <n v="39835.269999999997"/>
    <n v="600986.51"/>
    <n v="478669.38"/>
    <n v="122302.71"/>
    <n v="14.42"/>
    <s v="conventional"/>
    <x v="0"/>
    <s v="SouthCentral"/>
  </r>
  <r>
    <d v="2015-09-13T00:00:00"/>
    <n v="0.88"/>
    <n v="5033620.96"/>
    <n v="2608997.38"/>
    <n v="2390282.14"/>
    <n v="34341.440000000002"/>
    <n v="728227.71"/>
    <n v="533040.93000000005"/>
    <n v="195143.56"/>
    <n v="43.22"/>
    <s v="conventional"/>
    <x v="0"/>
    <s v="SouthCentral"/>
  </r>
  <r>
    <d v="2015-09-06T00:00:00"/>
    <n v="0.86"/>
    <n v="5256394.58"/>
    <n v="2897999.07"/>
    <n v="2322076.9700000002"/>
    <n v="36318.54"/>
    <n v="723133.66"/>
    <n v="571900.30000000005"/>
    <n v="151197.44"/>
    <n v="35.92"/>
    <s v="conventional"/>
    <x v="0"/>
    <s v="SouthCentral"/>
  </r>
  <r>
    <d v="2015-08-30T00:00:00"/>
    <n v="0.87"/>
    <n v="4588210.5199999996"/>
    <n v="3171393.1"/>
    <n v="1387819.83"/>
    <n v="28997.59"/>
    <n v="612042.13"/>
    <n v="535065.38"/>
    <n v="76947.64"/>
    <n v="29.11"/>
    <s v="conventional"/>
    <x v="0"/>
    <s v="SouthCentral"/>
  </r>
  <r>
    <d v="2015-08-23T00:00:00"/>
    <n v="0.89"/>
    <n v="4636353.45"/>
    <n v="3058909.34"/>
    <n v="1546628.56"/>
    <n v="30815.55"/>
    <n v="599225.99"/>
    <n v="513745.16"/>
    <n v="85422.36"/>
    <n v="58.47"/>
    <s v="conventional"/>
    <x v="0"/>
    <s v="SouthCentral"/>
  </r>
  <r>
    <d v="2015-08-16T00:00:00"/>
    <n v="0.89"/>
    <n v="4783560.55"/>
    <n v="3273624.13"/>
    <n v="1474652.79"/>
    <n v="35283.629999999997"/>
    <n v="626262.47"/>
    <n v="536381.17000000004"/>
    <n v="89808.28"/>
    <n v="73.02"/>
    <s v="conventional"/>
    <x v="0"/>
    <s v="SouthCentral"/>
  </r>
  <r>
    <d v="2015-08-09T00:00:00"/>
    <n v="0.89"/>
    <n v="4736810.93"/>
    <n v="3096265.87"/>
    <n v="1600371.62"/>
    <n v="40173.440000000002"/>
    <n v="616582.63"/>
    <n v="529408.18000000005"/>
    <n v="87160.21"/>
    <n v="14.24"/>
    <s v="conventional"/>
    <x v="0"/>
    <s v="SouthCentral"/>
  </r>
  <r>
    <d v="2015-08-02T00:00:00"/>
    <n v="0.9"/>
    <n v="4556229.63"/>
    <n v="3276776.23"/>
    <n v="1254704.28"/>
    <n v="24749.119999999999"/>
    <n v="586106.01"/>
    <n v="492930.71"/>
    <n v="93162.67"/>
    <n v="12.63"/>
    <s v="conventional"/>
    <x v="0"/>
    <s v="SouthCentral"/>
  </r>
  <r>
    <d v="2015-07-26T00:00:00"/>
    <n v="0.81"/>
    <n v="5181780.6100000003"/>
    <n v="3166737.18"/>
    <n v="1982138.27"/>
    <n v="32905.160000000003"/>
    <n v="640741.18000000005"/>
    <n v="511308.6"/>
    <n v="129425.5"/>
    <n v="7.08"/>
    <s v="conventional"/>
    <x v="0"/>
    <s v="SouthCentral"/>
  </r>
  <r>
    <d v="2015-07-19T00:00:00"/>
    <n v="0.83"/>
    <n v="4937498.91"/>
    <n v="3141801.51"/>
    <n v="1766900.01"/>
    <n v="28797.39"/>
    <n v="766441.65"/>
    <n v="589126.53"/>
    <n v="177294.71"/>
    <n v="20.41"/>
    <s v="conventional"/>
    <x v="0"/>
    <s v="SouthCentral"/>
  </r>
  <r>
    <d v="2015-07-12T00:00:00"/>
    <n v="0.82"/>
    <n v="4876036.5599999996"/>
    <n v="3318843.01"/>
    <n v="1523777.99"/>
    <n v="33415.56"/>
    <n v="668330.39"/>
    <n v="547333.32999999996"/>
    <n v="119640.03"/>
    <n v="1357.03"/>
    <s v="conventional"/>
    <x v="0"/>
    <s v="SouthCentral"/>
  </r>
  <r>
    <d v="2015-07-05T00:00:00"/>
    <n v="0.83"/>
    <n v="5522969.1600000001"/>
    <n v="3835278.13"/>
    <n v="1639735.99"/>
    <n v="47955.040000000001"/>
    <n v="857318.55"/>
    <n v="754238.62"/>
    <n v="103046.99"/>
    <n v="32.94"/>
    <s v="conventional"/>
    <x v="0"/>
    <s v="SouthCentral"/>
  </r>
  <r>
    <d v="2015-06-28T00:00:00"/>
    <n v="0.77"/>
    <n v="5154340.3600000003"/>
    <n v="3656335.59"/>
    <n v="1416248.77"/>
    <n v="81756"/>
    <n v="869763.29"/>
    <n v="678138.24"/>
    <n v="191572.72"/>
    <n v="52.33"/>
    <s v="conventional"/>
    <x v="0"/>
    <s v="SouthCentral"/>
  </r>
  <r>
    <d v="2015-06-21T00:00:00"/>
    <n v="0.79"/>
    <n v="5296150.2300000004"/>
    <n v="3460014.16"/>
    <n v="1739133.4"/>
    <n v="97002.67"/>
    <n v="857458.52"/>
    <n v="683943.14"/>
    <n v="173497.82"/>
    <n v="17.559999999999999"/>
    <s v="conventional"/>
    <x v="0"/>
    <s v="SouthCentral"/>
  </r>
  <r>
    <d v="2015-06-14T00:00:00"/>
    <n v="0.69"/>
    <n v="6406918.6600000001"/>
    <n v="4668964.6500000004"/>
    <n v="1660109.04"/>
    <n v="77844.97"/>
    <n v="874884.95"/>
    <n v="716742.3"/>
    <n v="158100.12"/>
    <n v="42.53"/>
    <s v="conventional"/>
    <x v="0"/>
    <s v="SouthCentral"/>
  </r>
  <r>
    <d v="2015-06-07T00:00:00"/>
    <n v="0.75"/>
    <n v="5455677.8799999999"/>
    <n v="3870043.62"/>
    <n v="1479527.4"/>
    <n v="106106.86"/>
    <n v="778328.56"/>
    <n v="662252.68999999994"/>
    <n v="116061.84"/>
    <n v="14.03"/>
    <s v="conventional"/>
    <x v="0"/>
    <s v="SouthCentral"/>
  </r>
  <r>
    <d v="2015-05-31T00:00:00"/>
    <n v="0.74"/>
    <n v="5671816.79"/>
    <n v="4136440.91"/>
    <n v="1501302.47"/>
    <n v="34073.410000000003"/>
    <n v="678140.86"/>
    <n v="530629.47"/>
    <n v="147483.35"/>
    <n v="28.04"/>
    <s v="conventional"/>
    <x v="0"/>
    <s v="SouthCentral"/>
  </r>
  <r>
    <d v="2015-05-24T00:00:00"/>
    <n v="0.83"/>
    <n v="5266949.66"/>
    <n v="3794422.74"/>
    <n v="1434383.77"/>
    <n v="38143.15"/>
    <n v="636646.52"/>
    <n v="545155.31000000006"/>
    <n v="91459.59"/>
    <n v="31.62"/>
    <s v="conventional"/>
    <x v="0"/>
    <s v="SouthCentral"/>
  </r>
  <r>
    <d v="2015-05-17T00:00:00"/>
    <n v="0.79"/>
    <n v="5214994.78"/>
    <n v="3979432.32"/>
    <n v="1202270.23"/>
    <n v="33292.230000000003"/>
    <n v="616787.66"/>
    <n v="528432.48"/>
    <n v="88337.600000000006"/>
    <n v="17.579999999999998"/>
    <s v="conventional"/>
    <x v="0"/>
    <s v="SouthCentral"/>
  </r>
  <r>
    <d v="2015-05-10T00:00:00"/>
    <n v="0.79"/>
    <n v="5714586.0499999998"/>
    <n v="3969053.76"/>
    <n v="1709201.45"/>
    <n v="36330.839999999997"/>
    <n v="685754.92"/>
    <n v="533597.59"/>
    <n v="152122.10999999999"/>
    <n v="35.22"/>
    <s v="conventional"/>
    <x v="0"/>
    <s v="SouthCentral"/>
  </r>
  <r>
    <d v="2015-05-03T00:00:00"/>
    <n v="0.78"/>
    <n v="5844805.1699999999"/>
    <n v="3520801.33"/>
    <n v="2265493.71"/>
    <n v="58510.13"/>
    <n v="713924.16"/>
    <n v="546260.43999999994"/>
    <n v="166650.78"/>
    <n v="1012.94"/>
    <s v="conventional"/>
    <x v="0"/>
    <s v="SouthCentral"/>
  </r>
  <r>
    <d v="2015-04-26T00:00:00"/>
    <n v="0.83"/>
    <n v="4959181.99"/>
    <n v="3637682.35"/>
    <n v="1248422.73"/>
    <n v="73076.91"/>
    <n v="619798.69999999995"/>
    <n v="519975.08"/>
    <n v="99430.45"/>
    <n v="393.17"/>
    <s v="conventional"/>
    <x v="0"/>
    <s v="SouthCentral"/>
  </r>
  <r>
    <d v="2015-04-19T00:00:00"/>
    <n v="0.82"/>
    <n v="4955700.5"/>
    <n v="3657278.94"/>
    <n v="1183497.8500000001"/>
    <n v="114923.71"/>
    <n v="638184.59"/>
    <n v="538970.63"/>
    <n v="99203.37"/>
    <n v="10.59"/>
    <s v="conventional"/>
    <x v="0"/>
    <s v="SouthCentral"/>
  </r>
  <r>
    <d v="2015-04-12T00:00:00"/>
    <n v="0.8"/>
    <n v="5339592.5999999996"/>
    <n v="3851189.34"/>
    <n v="1385674.25"/>
    <n v="102729.01"/>
    <n v="590480.11"/>
    <n v="536034.76"/>
    <n v="54424.19"/>
    <n v="21.16"/>
    <s v="conventional"/>
    <x v="0"/>
    <s v="SouthCentral"/>
  </r>
  <r>
    <d v="2015-04-05T00:00:00"/>
    <n v="0.83"/>
    <n v="5637880.5899999999"/>
    <n v="3676642.17"/>
    <n v="1856953.2"/>
    <n v="104285.22"/>
    <n v="730848.26"/>
    <n v="670637.73"/>
    <n v="58681.56"/>
    <n v="1528.97"/>
    <s v="conventional"/>
    <x v="0"/>
    <s v="SouthCentral"/>
  </r>
  <r>
    <d v="2015-03-29T00:00:00"/>
    <n v="0.82"/>
    <n v="5016789.45"/>
    <n v="3091049.63"/>
    <n v="1836365.62"/>
    <n v="89374.2"/>
    <n v="696227.9"/>
    <n v="633029.23"/>
    <n v="63160.07"/>
    <n v="38.6"/>
    <s v="conventional"/>
    <x v="0"/>
    <s v="SouthCentral"/>
  </r>
  <r>
    <d v="2015-03-22T00:00:00"/>
    <n v="0.76"/>
    <n v="5343129.76"/>
    <n v="3785376.16"/>
    <n v="1476714.1"/>
    <n v="81039.5"/>
    <n v="665688.14"/>
    <n v="540561.19999999995"/>
    <n v="125103.19"/>
    <n v="23.75"/>
    <s v="conventional"/>
    <x v="0"/>
    <s v="SouthCentral"/>
  </r>
  <r>
    <d v="2015-03-15T00:00:00"/>
    <n v="0.79"/>
    <n v="5050392.05"/>
    <n v="3290881.46"/>
    <n v="1644220.11"/>
    <n v="115290.48"/>
    <n v="653367.16"/>
    <n v="522678.26"/>
    <n v="130674.88"/>
    <n v="14.02"/>
    <s v="conventional"/>
    <x v="0"/>
    <s v="SouthCentral"/>
  </r>
  <r>
    <d v="2015-03-08T00:00:00"/>
    <n v="0.8"/>
    <n v="5151467.6100000003"/>
    <n v="3215935.34"/>
    <n v="1855972.27"/>
    <n v="79560"/>
    <n v="713532.2"/>
    <n v="537992.31999999995"/>
    <n v="175511.51"/>
    <n v="28.37"/>
    <s v="conventional"/>
    <x v="0"/>
    <s v="SouthCentral"/>
  </r>
  <r>
    <d v="2015-03-01T00:00:00"/>
    <n v="0.87"/>
    <n v="4664881.6900000004"/>
    <n v="2944928.22"/>
    <n v="1629785.85"/>
    <n v="90167.62"/>
    <n v="649550.24"/>
    <n v="518799.05"/>
    <n v="130726.85"/>
    <n v="24.34"/>
    <s v="conventional"/>
    <x v="0"/>
    <s v="SouthCentral"/>
  </r>
  <r>
    <d v="2015-02-22T00:00:00"/>
    <n v="0.85"/>
    <n v="4567575.3600000003"/>
    <n v="3077730.66"/>
    <n v="1408136.41"/>
    <n v="81708.289999999994"/>
    <n v="640697.37"/>
    <n v="529675.01"/>
    <n v="111022.36"/>
    <n v="0"/>
    <s v="conventional"/>
    <x v="0"/>
    <s v="SouthCentral"/>
  </r>
  <r>
    <d v="2015-02-15T00:00:00"/>
    <n v="0.8"/>
    <n v="4562516.74"/>
    <n v="3046997.7"/>
    <n v="1421557.06"/>
    <n v="93961.98"/>
    <n v="642455.17000000004"/>
    <n v="540023.81999999995"/>
    <n v="102417.63"/>
    <n v="13.72"/>
    <s v="conventional"/>
    <x v="0"/>
    <s v="SouthCentral"/>
  </r>
  <r>
    <d v="2015-02-08T00:00:00"/>
    <n v="0.73"/>
    <n v="5326719.83"/>
    <n v="3323430.66"/>
    <n v="1927404.12"/>
    <n v="75885.05"/>
    <n v="573512.31999999995"/>
    <n v="518539.89"/>
    <n v="54886.55"/>
    <n v="85.88"/>
    <s v="conventional"/>
    <x v="0"/>
    <s v="SouthCentral"/>
  </r>
  <r>
    <d v="2015-02-01T00:00:00"/>
    <n v="0.71"/>
    <n v="6287761.9900000002"/>
    <n v="3776936.71"/>
    <n v="2348980.0099999998"/>
    <n v="161845.26999999999"/>
    <n v="646594.31999999995"/>
    <n v="519847.64"/>
    <n v="126683.42"/>
    <n v="63.26"/>
    <s v="conventional"/>
    <x v="0"/>
    <s v="SouthCentral"/>
  </r>
  <r>
    <d v="2015-01-25T00:00:00"/>
    <n v="0.81"/>
    <n v="4573246.9800000004"/>
    <n v="3205533.39"/>
    <n v="1298842.8999999999"/>
    <n v="68870.69"/>
    <n v="569012.94999999995"/>
    <n v="476249.64"/>
    <n v="92763.31"/>
    <n v="0"/>
    <s v="conventional"/>
    <x v="0"/>
    <s v="SouthCentral"/>
  </r>
  <r>
    <d v="2015-01-18T00:00:00"/>
    <n v="0.79"/>
    <n v="4767886.54"/>
    <n v="2839359.92"/>
    <n v="1782045.18"/>
    <n v="146481.44"/>
    <n v="554739.03"/>
    <n v="497106.16"/>
    <n v="57607.18"/>
    <n v="25.69"/>
    <s v="conventional"/>
    <x v="0"/>
    <s v="SouthCentral"/>
  </r>
  <r>
    <d v="2015-01-11T00:00:00"/>
    <n v="0.8"/>
    <n v="4778912.54"/>
    <n v="2973367.52"/>
    <n v="1717171.24"/>
    <n v="88373.78"/>
    <n v="630813.48"/>
    <n v="533599.19999999995"/>
    <n v="97164.07"/>
    <n v="50.21"/>
    <s v="conventional"/>
    <x v="0"/>
    <s v="SouthCentral"/>
  </r>
  <r>
    <d v="2015-01-04T00:00:00"/>
    <n v="0.77"/>
    <n v="4573584.2"/>
    <n v="2745009.1"/>
    <n v="1755142.21"/>
    <n v="73432.89"/>
    <n v="570682.81000000006"/>
    <n v="442217.85"/>
    <n v="128451.37"/>
    <n v="13.59"/>
    <s v="conventional"/>
    <x v="0"/>
    <s v="SouthCentral"/>
  </r>
  <r>
    <d v="2015-12-27T00:00:00"/>
    <n v="0.98"/>
    <n v="2335570.15"/>
    <n v="2045752.24"/>
    <n v="275823.43"/>
    <n v="13994.48"/>
    <n v="689385.9"/>
    <n v="425319.18"/>
    <n v="264039.61"/>
    <n v="27.11"/>
    <s v="conventional"/>
    <x v="0"/>
    <s v="Southeast"/>
  </r>
  <r>
    <d v="2015-12-20T00:00:00"/>
    <n v="1.1200000000000001"/>
    <n v="1671255.42"/>
    <n v="1449139.49"/>
    <n v="211595.53"/>
    <n v="10520.4"/>
    <n v="535049.65"/>
    <n v="399343.68"/>
    <n v="135633.67000000001"/>
    <n v="72.3"/>
    <s v="conventional"/>
    <x v="0"/>
    <s v="Southeast"/>
  </r>
  <r>
    <d v="2015-12-13T00:00:00"/>
    <n v="0.96"/>
    <n v="2443853.5"/>
    <n v="2127600.06"/>
    <n v="303892.09000000003"/>
    <n v="12361.35"/>
    <n v="598734.69999999995"/>
    <n v="326312.25"/>
    <n v="272310.90999999997"/>
    <n v="111.54"/>
    <s v="conventional"/>
    <x v="0"/>
    <s v="Southeast"/>
  </r>
  <r>
    <d v="2015-12-06T00:00:00"/>
    <n v="1.1299999999999999"/>
    <n v="1784068.72"/>
    <n v="1520190.48"/>
    <n v="248205.38"/>
    <n v="15672.86"/>
    <n v="421481.86"/>
    <n v="275520.15999999997"/>
    <n v="145934.57999999999"/>
    <n v="27.12"/>
    <s v="conventional"/>
    <x v="0"/>
    <s v="Southeast"/>
  </r>
  <r>
    <d v="2015-11-29T00:00:00"/>
    <n v="0.97"/>
    <n v="2083077.26"/>
    <n v="1797110.09"/>
    <n v="273706.42"/>
    <n v="12260.75"/>
    <n v="532750.78"/>
    <n v="280568.93"/>
    <n v="252139.55"/>
    <n v="42.3"/>
    <s v="conventional"/>
    <x v="0"/>
    <s v="Southeast"/>
  </r>
  <r>
    <d v="2015-11-22T00:00:00"/>
    <n v="0.98"/>
    <n v="2098303.77"/>
    <n v="1799501.02"/>
    <n v="285065.90000000002"/>
    <n v="13736.85"/>
    <n v="569248.06999999995"/>
    <n v="319821.73"/>
    <n v="249396.08"/>
    <n v="30.26"/>
    <s v="conventional"/>
    <x v="0"/>
    <s v="Southeast"/>
  </r>
  <r>
    <d v="2015-11-15T00:00:00"/>
    <n v="1.1599999999999999"/>
    <n v="1770637.7"/>
    <n v="1455202.28"/>
    <n v="294620.08"/>
    <n v="20815.34"/>
    <n v="472050.5"/>
    <n v="313845.53000000003"/>
    <n v="158186.79999999999"/>
    <n v="18.170000000000002"/>
    <s v="conventional"/>
    <x v="0"/>
    <s v="Southeast"/>
  </r>
  <r>
    <d v="2015-11-08T00:00:00"/>
    <n v="1.1599999999999999"/>
    <n v="1744083.74"/>
    <n v="1420318.78"/>
    <n v="298081.99"/>
    <n v="25682.97"/>
    <n v="453679.96"/>
    <n v="309652.75"/>
    <n v="143978.69"/>
    <n v="48.52"/>
    <s v="conventional"/>
    <x v="0"/>
    <s v="Southeast"/>
  </r>
  <r>
    <d v="2015-11-01T00:00:00"/>
    <n v="0.98"/>
    <n v="2562342.34"/>
    <n v="2058754.3"/>
    <n v="472310.67"/>
    <n v="31277.37"/>
    <n v="664706.85"/>
    <n v="353188.52"/>
    <n v="311503.15000000002"/>
    <n v="15.18"/>
    <s v="conventional"/>
    <x v="0"/>
    <s v="Southeast"/>
  </r>
  <r>
    <d v="2015-10-25T00:00:00"/>
    <n v="1.1599999999999999"/>
    <n v="1700947.98"/>
    <n v="1278660.6000000001"/>
    <n v="393459.25"/>
    <n v="28828.13"/>
    <n v="510768.78"/>
    <n v="329672.2"/>
    <n v="181063.12"/>
    <n v="33.46"/>
    <s v="conventional"/>
    <x v="0"/>
    <s v="Southeast"/>
  </r>
  <r>
    <d v="2015-10-18T00:00:00"/>
    <n v="1.1499999999999999"/>
    <n v="1728794.37"/>
    <n v="1274185.1599999999"/>
    <n v="426237.27"/>
    <n v="28371.94"/>
    <n v="545844.22"/>
    <n v="355763.19"/>
    <n v="190038.31"/>
    <n v="42.72"/>
    <s v="conventional"/>
    <x v="0"/>
    <s v="Southeast"/>
  </r>
  <r>
    <d v="2015-10-11T00:00:00"/>
    <n v="0.97"/>
    <n v="2424808.7599999998"/>
    <n v="1810141.55"/>
    <n v="579736.64"/>
    <n v="34930.57"/>
    <n v="755015.91"/>
    <n v="356707.71"/>
    <n v="398280.71"/>
    <n v="27.49"/>
    <s v="conventional"/>
    <x v="0"/>
    <s v="Southeast"/>
  </r>
  <r>
    <d v="2015-10-04T00:00:00"/>
    <n v="0.98"/>
    <n v="2527536.6800000002"/>
    <n v="1909901.24"/>
    <n v="591640.18000000005"/>
    <n v="25995.26"/>
    <n v="732122.6"/>
    <n v="340717.96"/>
    <n v="391377.16"/>
    <n v="27.48"/>
    <s v="conventional"/>
    <x v="0"/>
    <s v="Southeast"/>
  </r>
  <r>
    <d v="2015-09-27T00:00:00"/>
    <n v="1.17"/>
    <n v="1819291.84"/>
    <n v="1266450.71"/>
    <n v="519006.76"/>
    <n v="33834.370000000003"/>
    <n v="494765.62"/>
    <n v="307494.33"/>
    <n v="187252.98"/>
    <n v="18.309999999999999"/>
    <s v="conventional"/>
    <x v="0"/>
    <s v="Southeast"/>
  </r>
  <r>
    <d v="2015-09-20T00:00:00"/>
    <n v="0.96"/>
    <n v="2691866.89"/>
    <n v="2000380.63"/>
    <n v="663554.31999999995"/>
    <n v="27931.94"/>
    <n v="804545.2"/>
    <n v="382666.89"/>
    <n v="421701.4"/>
    <n v="176.91"/>
    <s v="conventional"/>
    <x v="0"/>
    <s v="Southeast"/>
  </r>
  <r>
    <d v="2015-09-13T00:00:00"/>
    <n v="1.1499999999999999"/>
    <n v="1878472.2"/>
    <n v="1317283.1200000001"/>
    <n v="534412.71"/>
    <n v="26776.37"/>
    <n v="608182.51"/>
    <n v="397112.08"/>
    <n v="211033.9"/>
    <n v="36.53"/>
    <s v="conventional"/>
    <x v="0"/>
    <s v="Southeast"/>
  </r>
  <r>
    <d v="2015-09-06T00:00:00"/>
    <n v="0.97"/>
    <n v="2869100.78"/>
    <n v="2175323.4"/>
    <n v="650270.11"/>
    <n v="43507.27"/>
    <n v="881613.71"/>
    <n v="472040.07"/>
    <n v="409430.79"/>
    <n v="142.85"/>
    <s v="conventional"/>
    <x v="0"/>
    <s v="Southeast"/>
  </r>
  <r>
    <d v="2015-08-30T00:00:00"/>
    <n v="1.19"/>
    <n v="1918668.38"/>
    <n v="1422797.76"/>
    <n v="464251.81"/>
    <n v="31618.81"/>
    <n v="625962.12"/>
    <n v="489650.49"/>
    <n v="136184.25"/>
    <n v="127.38"/>
    <s v="conventional"/>
    <x v="0"/>
    <s v="Southeast"/>
  </r>
  <r>
    <d v="2015-08-23T00:00:00"/>
    <n v="1.1599999999999999"/>
    <n v="1936566.39"/>
    <n v="1423075.89"/>
    <n v="477975.75"/>
    <n v="35514.75"/>
    <n v="644139.07999999996"/>
    <n v="520131.23"/>
    <n v="123968.56"/>
    <n v="39.29"/>
    <s v="conventional"/>
    <x v="0"/>
    <s v="Southeast"/>
  </r>
  <r>
    <d v="2015-08-16T00:00:00"/>
    <n v="1.1599999999999999"/>
    <n v="2101384.34"/>
    <n v="1615209.93"/>
    <n v="431016.1"/>
    <n v="55158.31"/>
    <n v="665006.77"/>
    <n v="529013.85"/>
    <n v="135887.51"/>
    <n v="105.41"/>
    <s v="conventional"/>
    <x v="0"/>
    <s v="Southeast"/>
  </r>
  <r>
    <d v="2015-08-09T00:00:00"/>
    <n v="1"/>
    <n v="3008895.99"/>
    <n v="2430272.64"/>
    <n v="498991.43"/>
    <n v="79631.92"/>
    <n v="795955.12"/>
    <n v="525549.81999999995"/>
    <n v="270162.46000000002"/>
    <n v="242.84"/>
    <s v="conventional"/>
    <x v="0"/>
    <s v="Southeast"/>
  </r>
  <r>
    <d v="2015-08-02T00:00:00"/>
    <n v="1.18"/>
    <n v="2050551.11"/>
    <n v="1539272.45"/>
    <n v="430133.96"/>
    <n v="81144.7"/>
    <n v="624082.02"/>
    <n v="502278.3"/>
    <n v="121708.26"/>
    <n v="95.46"/>
    <s v="conventional"/>
    <x v="0"/>
    <s v="Southeast"/>
  </r>
  <r>
    <d v="2015-07-26T00:00:00"/>
    <n v="1.1499999999999999"/>
    <n v="2118752.14"/>
    <n v="1615660.84"/>
    <n v="424560.81"/>
    <n v="78530.490000000005"/>
    <n v="624197.52"/>
    <n v="515493.85"/>
    <n v="108703.67"/>
    <n v="0"/>
    <s v="conventional"/>
    <x v="0"/>
    <s v="Southeast"/>
  </r>
  <r>
    <d v="2015-07-19T00:00:00"/>
    <n v="0.99"/>
    <n v="3100646.32"/>
    <n v="2507726.2000000002"/>
    <n v="515358.68"/>
    <n v="77561.440000000002"/>
    <n v="710304.07"/>
    <n v="471729.89"/>
    <n v="238574.18"/>
    <n v="0"/>
    <s v="conventional"/>
    <x v="0"/>
    <s v="Southeast"/>
  </r>
  <r>
    <d v="2015-07-12T00:00:00"/>
    <n v="1.17"/>
    <n v="2118989.7999999998"/>
    <n v="1578243.11"/>
    <n v="467848.98"/>
    <n v="72897.710000000006"/>
    <n v="629756.16000000003"/>
    <n v="501415.01"/>
    <n v="127742.54"/>
    <n v="598.61"/>
    <s v="conventional"/>
    <x v="0"/>
    <s v="Southeast"/>
  </r>
  <r>
    <d v="2015-07-05T00:00:00"/>
    <n v="0.99"/>
    <n v="3402991.34"/>
    <n v="2713600.49"/>
    <n v="592279.23"/>
    <n v="97111.62"/>
    <n v="892288.82"/>
    <n v="621425.86"/>
    <n v="270807.26"/>
    <n v="55.7"/>
    <s v="conventional"/>
    <x v="0"/>
    <s v="Southeast"/>
  </r>
  <r>
    <d v="2015-06-28T00:00:00"/>
    <n v="1.1399999999999999"/>
    <n v="2245346.88"/>
    <n v="1721633.23"/>
    <n v="464034.18"/>
    <n v="59679.47"/>
    <n v="780701.23"/>
    <n v="648105.93999999994"/>
    <n v="132335.35999999999"/>
    <n v="259.93"/>
    <s v="conventional"/>
    <x v="0"/>
    <s v="Southeast"/>
  </r>
  <r>
    <d v="2015-06-21T00:00:00"/>
    <n v="0.97"/>
    <n v="3127501.89"/>
    <n v="2602623.94"/>
    <n v="462243.35"/>
    <n v="62634.6"/>
    <n v="891882.82"/>
    <n v="619129.21"/>
    <n v="272640.03000000003"/>
    <n v="113.58"/>
    <s v="conventional"/>
    <x v="0"/>
    <s v="Southeast"/>
  </r>
  <r>
    <d v="2015-06-14T00:00:00"/>
    <n v="1.1499999999999999"/>
    <n v="2272401.59"/>
    <n v="1910736.86"/>
    <n v="315079.09999999998"/>
    <n v="46585.63"/>
    <n v="749424.22"/>
    <n v="611440.68000000005"/>
    <n v="137878.92000000001"/>
    <n v="104.62"/>
    <s v="conventional"/>
    <x v="0"/>
    <s v="Southeast"/>
  </r>
  <r>
    <d v="2015-06-07T00:00:00"/>
    <n v="0.99"/>
    <n v="3183579.62"/>
    <n v="2862823.58"/>
    <n v="294519.59000000003"/>
    <n v="26236.45"/>
    <n v="819542.15"/>
    <n v="551432.71"/>
    <n v="268100.73"/>
    <n v="8.7100000000000009"/>
    <s v="conventional"/>
    <x v="0"/>
    <s v="Southeast"/>
  </r>
  <r>
    <d v="2015-05-31T00:00:00"/>
    <n v="1.17"/>
    <n v="2281533.52"/>
    <n v="2048880.09"/>
    <n v="206982.3"/>
    <n v="25671.13"/>
    <n v="602974.22"/>
    <n v="473339.3"/>
    <n v="129597.25"/>
    <n v="37.67"/>
    <s v="conventional"/>
    <x v="0"/>
    <s v="Southeast"/>
  </r>
  <r>
    <d v="2015-05-24T00:00:00"/>
    <n v="1"/>
    <n v="3551220.52"/>
    <n v="3209533.78"/>
    <n v="311176.56"/>
    <n v="30510.18"/>
    <n v="747294.44"/>
    <n v="457338.88"/>
    <n v="289932.34000000003"/>
    <n v="23.22"/>
    <s v="conventional"/>
    <x v="0"/>
    <s v="Southeast"/>
  </r>
  <r>
    <d v="2015-05-17T00:00:00"/>
    <n v="1.1499999999999999"/>
    <n v="2336267.52"/>
    <n v="2098271.46"/>
    <n v="211868.36"/>
    <n v="26127.7"/>
    <n v="599906.11"/>
    <n v="470992.66"/>
    <n v="128913.45"/>
    <n v="0"/>
    <s v="conventional"/>
    <x v="0"/>
    <s v="Southeast"/>
  </r>
  <r>
    <d v="2015-05-10T00:00:00"/>
    <n v="1.17"/>
    <n v="2404644.2999999998"/>
    <n v="2167781.63"/>
    <n v="212422.04"/>
    <n v="24440.63"/>
    <n v="559133.5"/>
    <n v="437055.69"/>
    <n v="122077.81"/>
    <n v="0"/>
    <s v="conventional"/>
    <x v="0"/>
    <s v="Southeast"/>
  </r>
  <r>
    <d v="2015-05-03T00:00:00"/>
    <n v="0.97"/>
    <n v="4106145.53"/>
    <n v="3682277.46"/>
    <n v="383803.95"/>
    <n v="40064.120000000003"/>
    <n v="880125.23"/>
    <n v="496136.95"/>
    <n v="382606.34"/>
    <n v="1381.94"/>
    <s v="conventional"/>
    <x v="0"/>
    <s v="Southeast"/>
  </r>
  <r>
    <d v="2015-04-26T00:00:00"/>
    <n v="1.1599999999999999"/>
    <n v="2414815.04"/>
    <n v="2170188.85"/>
    <n v="220781.47"/>
    <n v="23844.720000000001"/>
    <n v="596410.44999999995"/>
    <n v="461692.75"/>
    <n v="133263.53"/>
    <n v="1454.17"/>
    <s v="conventional"/>
    <x v="0"/>
    <s v="Southeast"/>
  </r>
  <r>
    <d v="2015-04-19T00:00:00"/>
    <n v="1.1399999999999999"/>
    <n v="2252346.73"/>
    <n v="2014443.63"/>
    <n v="214218.14"/>
    <n v="23684.959999999999"/>
    <n v="604809.78"/>
    <n v="455795.5"/>
    <n v="149014.28"/>
    <n v="0"/>
    <s v="conventional"/>
    <x v="0"/>
    <s v="Southeast"/>
  </r>
  <r>
    <d v="2015-04-12T00:00:00"/>
    <n v="1"/>
    <n v="3117384.22"/>
    <n v="2801179.62"/>
    <n v="292733.49"/>
    <n v="23471.11"/>
    <n v="664120.68999999994"/>
    <n v="371569.32"/>
    <n v="292551.37"/>
    <n v="0"/>
    <s v="conventional"/>
    <x v="0"/>
    <s v="Southeast"/>
  </r>
  <r>
    <d v="2015-04-05T00:00:00"/>
    <n v="1.08"/>
    <n v="2536544.5299999998"/>
    <n v="2257669.21"/>
    <n v="252737.98"/>
    <n v="26137.34"/>
    <n v="603911.64"/>
    <n v="387483.75"/>
    <n v="215544.56"/>
    <n v="883.33"/>
    <s v="conventional"/>
    <x v="0"/>
    <s v="Southeast"/>
  </r>
  <r>
    <d v="2015-03-29T00:00:00"/>
    <n v="1.1599999999999999"/>
    <n v="2032548.47"/>
    <n v="1804282.66"/>
    <n v="205041.11"/>
    <n v="23224.7"/>
    <n v="526376.76"/>
    <n v="379305.43"/>
    <n v="147071.32999999999"/>
    <n v="0"/>
    <s v="conventional"/>
    <x v="0"/>
    <s v="Southeast"/>
  </r>
  <r>
    <d v="2015-03-22T00:00:00"/>
    <n v="0.98"/>
    <n v="3145048.59"/>
    <n v="2823708.05"/>
    <n v="299770.03999999998"/>
    <n v="21570.5"/>
    <n v="722405.24"/>
    <n v="447949.27"/>
    <n v="274435.21000000002"/>
    <n v="20.76"/>
    <s v="conventional"/>
    <x v="0"/>
    <s v="Southeast"/>
  </r>
  <r>
    <d v="2015-03-15T00:00:00"/>
    <n v="1.21"/>
    <n v="2102836.31"/>
    <n v="1865220.72"/>
    <n v="211822.87"/>
    <n v="25792.720000000001"/>
    <n v="499505.24"/>
    <n v="375572.97"/>
    <n v="123875.82"/>
    <n v="56.45"/>
    <s v="conventional"/>
    <x v="0"/>
    <s v="Southeast"/>
  </r>
  <r>
    <d v="2015-03-08T00:00:00"/>
    <n v="1.18"/>
    <n v="2114004.1"/>
    <n v="1894002.38"/>
    <n v="199317.95"/>
    <n v="20683.77"/>
    <n v="528577.63"/>
    <n v="413603.79"/>
    <n v="114973.84"/>
    <n v="0"/>
    <s v="conventional"/>
    <x v="0"/>
    <s v="Southeast"/>
  </r>
  <r>
    <d v="2015-03-01T00:00:00"/>
    <n v="1.01"/>
    <n v="2982998.16"/>
    <n v="2682065.6"/>
    <n v="281502.89"/>
    <n v="19429.669999999998"/>
    <n v="650175.97"/>
    <n v="396512.64"/>
    <n v="253660.35"/>
    <n v="2.98"/>
    <s v="conventional"/>
    <x v="0"/>
    <s v="Southeast"/>
  </r>
  <r>
    <d v="2015-02-22T00:00:00"/>
    <n v="1.1100000000000001"/>
    <n v="2231699.92"/>
    <n v="1960713.06"/>
    <n v="236520.37"/>
    <n v="34466.49"/>
    <n v="564495.84"/>
    <n v="437763.9"/>
    <n v="126731.94"/>
    <n v="0"/>
    <s v="conventional"/>
    <x v="0"/>
    <s v="Southeast"/>
  </r>
  <r>
    <d v="2015-02-15T00:00:00"/>
    <n v="1.1599999999999999"/>
    <n v="2061606.97"/>
    <n v="1820564.15"/>
    <n v="219336.78"/>
    <n v="21706.04"/>
    <n v="496956.81"/>
    <n v="295183.35999999999"/>
    <n v="201773.45"/>
    <n v="0"/>
    <s v="conventional"/>
    <x v="0"/>
    <s v="Southeast"/>
  </r>
  <r>
    <d v="2015-02-08T00:00:00"/>
    <n v="1.1100000000000001"/>
    <n v="2116011.5"/>
    <n v="1871661.73"/>
    <n v="226039.73"/>
    <n v="18310.04"/>
    <n v="457962.13"/>
    <n v="272767.32"/>
    <n v="185194.81"/>
    <n v="0"/>
    <s v="conventional"/>
    <x v="0"/>
    <s v="Southeast"/>
  </r>
  <r>
    <d v="2015-02-01T00:00:00"/>
    <n v="0.93"/>
    <n v="4147792.44"/>
    <n v="3656338.95"/>
    <n v="451194.73"/>
    <n v="40258.76"/>
    <n v="776257.35"/>
    <n v="359145.48"/>
    <n v="417111.87"/>
    <n v="0"/>
    <s v="conventional"/>
    <x v="0"/>
    <s v="Southeast"/>
  </r>
  <r>
    <d v="2015-01-25T00:00:00"/>
    <n v="1.1499999999999999"/>
    <n v="2275603.73"/>
    <n v="1990978.47"/>
    <n v="266024.34000000003"/>
    <n v="18600.919999999998"/>
    <n v="502397.09"/>
    <n v="281141.42"/>
    <n v="221255.67"/>
    <n v="0"/>
    <s v="conventional"/>
    <x v="0"/>
    <s v="Southeast"/>
  </r>
  <r>
    <d v="2015-01-18T00:00:00"/>
    <n v="1.19"/>
    <n v="2111547.1800000002"/>
    <n v="1815847.03"/>
    <n v="273695.84000000003"/>
    <n v="22004.31"/>
    <n v="484236.48"/>
    <n v="258541.9"/>
    <n v="225694.58"/>
    <n v="0"/>
    <s v="conventional"/>
    <x v="0"/>
    <s v="Southeast"/>
  </r>
  <r>
    <d v="2015-01-11T00:00:00"/>
    <n v="1.18"/>
    <n v="1957958.47"/>
    <n v="1667012.92"/>
    <n v="269027.02"/>
    <n v="21918.53"/>
    <n v="475337.14"/>
    <n v="260164"/>
    <n v="215173.14"/>
    <n v="0"/>
    <s v="conventional"/>
    <x v="0"/>
    <s v="Southeast"/>
  </r>
  <r>
    <d v="2015-01-04T00:00:00"/>
    <n v="0.98"/>
    <n v="2635381.3199999998"/>
    <n v="2296069.27"/>
    <n v="320373.63"/>
    <n v="18938.419999999998"/>
    <n v="568730.84"/>
    <n v="287820.14"/>
    <n v="280910.7"/>
    <n v="0"/>
    <s v="conventional"/>
    <x v="0"/>
    <s v="Southeast"/>
  </r>
  <r>
    <d v="2015-12-27T00:00:00"/>
    <n v="1.05"/>
    <n v="45059.57"/>
    <n v="20577.16"/>
    <n v="21592.44"/>
    <n v="2889.97"/>
    <n v="22039.81"/>
    <n v="21900.09"/>
    <n v="0"/>
    <n v="139.72"/>
    <s v="conventional"/>
    <x v="0"/>
    <s v="Spokane"/>
  </r>
  <r>
    <d v="2015-12-20T00:00:00"/>
    <n v="1.1200000000000001"/>
    <n v="37056.379999999997"/>
    <n v="17819.259999999998"/>
    <n v="16576.75"/>
    <n v="2660.37"/>
    <n v="24499.24"/>
    <n v="24499.24"/>
    <n v="0"/>
    <n v="0"/>
    <s v="conventional"/>
    <x v="0"/>
    <s v="Spokane"/>
  </r>
  <r>
    <d v="2015-12-13T00:00:00"/>
    <n v="0.99"/>
    <n v="45157.51"/>
    <n v="22229.24"/>
    <n v="20738.68"/>
    <n v="2189.59"/>
    <n v="22273.67"/>
    <n v="22269.39"/>
    <n v="4.28"/>
    <n v="0"/>
    <s v="conventional"/>
    <x v="0"/>
    <s v="Spokane"/>
  </r>
  <r>
    <d v="2015-12-06T00:00:00"/>
    <n v="0.85"/>
    <n v="60773.17"/>
    <n v="18780"/>
    <n v="39234.39"/>
    <n v="2758.78"/>
    <n v="39460.5"/>
    <n v="38946.79"/>
    <n v="513.71"/>
    <n v="0"/>
    <s v="conventional"/>
    <x v="0"/>
    <s v="Spokane"/>
  </r>
  <r>
    <d v="2015-11-29T00:00:00"/>
    <n v="1.17"/>
    <n v="36227.620000000003"/>
    <n v="16876.93"/>
    <n v="16826.84"/>
    <n v="2523.85"/>
    <n v="15204.47"/>
    <n v="15204.47"/>
    <n v="0"/>
    <n v="0"/>
    <s v="conventional"/>
    <x v="0"/>
    <s v="Spokane"/>
  </r>
  <r>
    <d v="2015-11-22T00:00:00"/>
    <n v="1.1200000000000001"/>
    <n v="42013.32"/>
    <n v="17535.509999999998"/>
    <n v="21806.06"/>
    <n v="2671.75"/>
    <n v="14000.11"/>
    <n v="14000.11"/>
    <n v="0"/>
    <n v="0"/>
    <s v="conventional"/>
    <x v="0"/>
    <s v="Spokane"/>
  </r>
  <r>
    <d v="2015-11-15T00:00:00"/>
    <n v="1"/>
    <n v="58003.69"/>
    <n v="17121.98"/>
    <n v="38867.94"/>
    <n v="2013.77"/>
    <n v="26395.24"/>
    <n v="26395.24"/>
    <n v="0"/>
    <n v="0"/>
    <s v="conventional"/>
    <x v="0"/>
    <s v="Spokane"/>
  </r>
  <r>
    <d v="2015-11-08T00:00:00"/>
    <n v="1.08"/>
    <n v="47704.89"/>
    <n v="19315.13"/>
    <n v="26207.73"/>
    <n v="2182.0300000000002"/>
    <n v="16116.33"/>
    <n v="16116.33"/>
    <n v="0"/>
    <n v="0"/>
    <s v="conventional"/>
    <x v="0"/>
    <s v="Spokane"/>
  </r>
  <r>
    <d v="2015-11-01T00:00:00"/>
    <n v="1.1299999999999999"/>
    <n v="46493.17"/>
    <n v="20262.48"/>
    <n v="23801.85"/>
    <n v="2428.84"/>
    <n v="13658.51"/>
    <n v="13658.51"/>
    <n v="0"/>
    <n v="0"/>
    <s v="conventional"/>
    <x v="0"/>
    <s v="Spokane"/>
  </r>
  <r>
    <d v="2015-10-25T00:00:00"/>
    <n v="1.08"/>
    <n v="52081.1"/>
    <n v="16618.080000000002"/>
    <n v="33389.279999999999"/>
    <n v="2073.7399999999998"/>
    <n v="14771.47"/>
    <n v="14720.74"/>
    <n v="50.73"/>
    <n v="0"/>
    <s v="conventional"/>
    <x v="0"/>
    <s v="Spokane"/>
  </r>
  <r>
    <d v="2015-10-18T00:00:00"/>
    <n v="1.1299999999999999"/>
    <n v="49434.080000000002"/>
    <n v="16562.04"/>
    <n v="30936.55"/>
    <n v="1935.49"/>
    <n v="11298.84"/>
    <n v="11298.84"/>
    <n v="0"/>
    <n v="0"/>
    <s v="conventional"/>
    <x v="0"/>
    <s v="Spokane"/>
  </r>
  <r>
    <d v="2015-10-11T00:00:00"/>
    <n v="0.94"/>
    <n v="70101.02"/>
    <n v="11289.75"/>
    <n v="56878.37"/>
    <n v="1932.9"/>
    <n v="18479.05"/>
    <n v="18479.05"/>
    <n v="0"/>
    <n v="0"/>
    <s v="conventional"/>
    <x v="0"/>
    <s v="Spokane"/>
  </r>
  <r>
    <d v="2015-10-04T00:00:00"/>
    <n v="0.99"/>
    <n v="67460.08"/>
    <n v="18331.900000000001"/>
    <n v="47471.02"/>
    <n v="1657.16"/>
    <n v="10054.67"/>
    <n v="10054.67"/>
    <n v="0"/>
    <n v="0"/>
    <s v="conventional"/>
    <x v="0"/>
    <s v="Spokane"/>
  </r>
  <r>
    <d v="2015-09-27T00:00:00"/>
    <n v="1.0900000000000001"/>
    <n v="51363.48"/>
    <n v="25431.53"/>
    <n v="23735.71"/>
    <n v="2196.2399999999998"/>
    <n v="12539.42"/>
    <n v="12539.42"/>
    <n v="0"/>
    <n v="0"/>
    <s v="conventional"/>
    <x v="0"/>
    <s v="Spokane"/>
  </r>
  <r>
    <d v="2015-09-20T00:00:00"/>
    <n v="1.05"/>
    <n v="67388.45"/>
    <n v="20718.72"/>
    <n v="42342.6"/>
    <n v="4327.13"/>
    <n v="12114.63"/>
    <n v="12114.63"/>
    <n v="0"/>
    <n v="0"/>
    <s v="conventional"/>
    <x v="0"/>
    <s v="Spokane"/>
  </r>
  <r>
    <d v="2015-09-13T00:00:00"/>
    <n v="1.03"/>
    <n v="66295.41"/>
    <n v="39572.15"/>
    <n v="24065.27"/>
    <n v="2657.99"/>
    <n v="12475.89"/>
    <n v="12475.89"/>
    <n v="0"/>
    <n v="0"/>
    <s v="conventional"/>
    <x v="0"/>
    <s v="Spokane"/>
  </r>
  <r>
    <d v="2015-09-06T00:00:00"/>
    <n v="1.08"/>
    <n v="54281.15"/>
    <n v="32235.74"/>
    <n v="18153.73"/>
    <n v="3891.68"/>
    <n v="12820.37"/>
    <n v="12820.37"/>
    <n v="0"/>
    <n v="0"/>
    <s v="conventional"/>
    <x v="0"/>
    <s v="Spokane"/>
  </r>
  <r>
    <d v="2015-08-30T00:00:00"/>
    <n v="1.1100000000000001"/>
    <n v="51747.11"/>
    <n v="31274.84"/>
    <n v="16651.71"/>
    <n v="3820.56"/>
    <n v="9429.7999999999993"/>
    <n v="9427.7199999999993"/>
    <n v="2.08"/>
    <n v="0"/>
    <s v="conventional"/>
    <x v="0"/>
    <s v="Spokane"/>
  </r>
  <r>
    <d v="2015-08-23T00:00:00"/>
    <n v="1.08"/>
    <n v="72393.740000000005"/>
    <n v="34441.25"/>
    <n v="35454.67"/>
    <n v="2497.8200000000002"/>
    <n v="11939.99"/>
    <n v="11869.39"/>
    <n v="70.599999999999994"/>
    <n v="0"/>
    <s v="conventional"/>
    <x v="0"/>
    <s v="Spokane"/>
  </r>
  <r>
    <d v="2015-08-16T00:00:00"/>
    <n v="1.1499999999999999"/>
    <n v="62441.71"/>
    <n v="33363.360000000001"/>
    <n v="25970.27"/>
    <n v="3108.08"/>
    <n v="9950.3799999999992"/>
    <n v="9950.3799999999992"/>
    <n v="0"/>
    <n v="0"/>
    <s v="conventional"/>
    <x v="0"/>
    <s v="Spokane"/>
  </r>
  <r>
    <d v="2015-08-09T00:00:00"/>
    <n v="1.21"/>
    <n v="58589.66"/>
    <n v="32213.37"/>
    <n v="23114.49"/>
    <n v="3261.8"/>
    <n v="11761.63"/>
    <n v="11761.63"/>
    <n v="0"/>
    <n v="0"/>
    <s v="conventional"/>
    <x v="0"/>
    <s v="Spokane"/>
  </r>
  <r>
    <d v="2015-08-02T00:00:00"/>
    <n v="1.19"/>
    <n v="62885.23"/>
    <n v="35242.080000000002"/>
    <n v="24453.69"/>
    <n v="3189.46"/>
    <n v="11954.51"/>
    <n v="11954.51"/>
    <n v="0"/>
    <n v="0"/>
    <s v="conventional"/>
    <x v="0"/>
    <s v="Spokane"/>
  </r>
  <r>
    <d v="2015-07-26T00:00:00"/>
    <n v="1.18"/>
    <n v="59089.36"/>
    <n v="33592.19"/>
    <n v="22293.64"/>
    <n v="3203.53"/>
    <n v="12060.88"/>
    <n v="12060.88"/>
    <n v="0"/>
    <n v="0"/>
    <s v="conventional"/>
    <x v="0"/>
    <s v="Spokane"/>
  </r>
  <r>
    <d v="2015-07-19T00:00:00"/>
    <n v="1.1599999999999999"/>
    <n v="65830.05"/>
    <n v="39750.660000000003"/>
    <n v="23169.360000000001"/>
    <n v="2910.03"/>
    <n v="11475.29"/>
    <n v="11475.29"/>
    <n v="0"/>
    <n v="0"/>
    <s v="conventional"/>
    <x v="0"/>
    <s v="Spokane"/>
  </r>
  <r>
    <d v="2015-07-12T00:00:00"/>
    <n v="1.05"/>
    <n v="72564.11"/>
    <n v="45146.65"/>
    <n v="23703.42"/>
    <n v="3714.04"/>
    <n v="13754.79"/>
    <n v="13594.7"/>
    <n v="160.09"/>
    <n v="0"/>
    <s v="conventional"/>
    <x v="0"/>
    <s v="Spokane"/>
  </r>
  <r>
    <d v="2015-07-05T00:00:00"/>
    <n v="1.22"/>
    <n v="79603.070000000007"/>
    <n v="43121.13"/>
    <n v="30059.65"/>
    <n v="6422.29"/>
    <n v="11592.92"/>
    <n v="11245.14"/>
    <n v="347.78"/>
    <n v="0"/>
    <s v="conventional"/>
    <x v="0"/>
    <s v="Spokane"/>
  </r>
  <r>
    <d v="2015-06-28T00:00:00"/>
    <n v="1.2"/>
    <n v="71331.759999999995"/>
    <n v="38303.599999999999"/>
    <n v="26660.48"/>
    <n v="6367.68"/>
    <n v="9944.7099999999991"/>
    <n v="9944.7099999999991"/>
    <n v="0"/>
    <n v="0"/>
    <s v="conventional"/>
    <x v="0"/>
    <s v="Spokane"/>
  </r>
  <r>
    <d v="2015-06-21T00:00:00"/>
    <n v="1.1200000000000001"/>
    <n v="71968.929999999993"/>
    <n v="33513.17"/>
    <n v="33789.94"/>
    <n v="4665.82"/>
    <n v="12770.38"/>
    <n v="12770.38"/>
    <n v="0"/>
    <n v="0"/>
    <s v="conventional"/>
    <x v="0"/>
    <s v="Spokane"/>
  </r>
  <r>
    <d v="2015-06-14T00:00:00"/>
    <n v="1.1299999999999999"/>
    <n v="75957.67"/>
    <n v="36980.68"/>
    <n v="35548.22"/>
    <n v="3428.77"/>
    <n v="12621.45"/>
    <n v="12621.45"/>
    <n v="0"/>
    <n v="0"/>
    <s v="conventional"/>
    <x v="0"/>
    <s v="Spokane"/>
  </r>
  <r>
    <d v="2015-06-07T00:00:00"/>
    <n v="1.19"/>
    <n v="70551.22"/>
    <n v="40534.99"/>
    <n v="26271.71"/>
    <n v="3744.52"/>
    <n v="9182.6299999999992"/>
    <n v="9182.6299999999992"/>
    <n v="0"/>
    <n v="0"/>
    <s v="conventional"/>
    <x v="0"/>
    <s v="Spokane"/>
  </r>
  <r>
    <d v="2015-05-31T00:00:00"/>
    <n v="1.08"/>
    <n v="69672.600000000006"/>
    <n v="42027.99"/>
    <n v="24334.27"/>
    <n v="3310.34"/>
    <n v="12797.1"/>
    <n v="12797.1"/>
    <n v="0"/>
    <n v="0"/>
    <s v="conventional"/>
    <x v="0"/>
    <s v="Spokane"/>
  </r>
  <r>
    <d v="2015-05-24T00:00:00"/>
    <n v="1.07"/>
    <n v="78302.36"/>
    <n v="41058.089999999997"/>
    <n v="33679.94"/>
    <n v="3564.33"/>
    <n v="14362.08"/>
    <n v="14362.08"/>
    <n v="0"/>
    <n v="0"/>
    <s v="conventional"/>
    <x v="0"/>
    <s v="Spokane"/>
  </r>
  <r>
    <d v="2015-05-17T00:00:00"/>
    <n v="1.0900000000000001"/>
    <n v="65285.85"/>
    <n v="36879.96"/>
    <n v="24110.51"/>
    <n v="4295.38"/>
    <n v="12710.93"/>
    <n v="12710.93"/>
    <n v="0"/>
    <n v="0"/>
    <s v="conventional"/>
    <x v="0"/>
    <s v="Spokane"/>
  </r>
  <r>
    <d v="2015-05-10T00:00:00"/>
    <n v="1.03"/>
    <n v="81242.8"/>
    <n v="46467.69"/>
    <n v="31703.17"/>
    <n v="3071.94"/>
    <n v="14372.43"/>
    <n v="12192.59"/>
    <n v="2179.84"/>
    <n v="0"/>
    <s v="conventional"/>
    <x v="0"/>
    <s v="Spokane"/>
  </r>
  <r>
    <d v="2015-05-03T00:00:00"/>
    <n v="0.98"/>
    <n v="95739.14"/>
    <n v="44094.43"/>
    <n v="48511.360000000001"/>
    <n v="3133.35"/>
    <n v="12312.4"/>
    <n v="12127.23"/>
    <n v="185.17"/>
    <n v="0"/>
    <s v="conventional"/>
    <x v="0"/>
    <s v="Spokane"/>
  </r>
  <r>
    <d v="2015-04-26T00:00:00"/>
    <n v="1.08"/>
    <n v="67900.14"/>
    <n v="41208.97"/>
    <n v="24094.05"/>
    <n v="2597.12"/>
    <n v="12543.8"/>
    <n v="12543.8"/>
    <n v="0"/>
    <n v="0"/>
    <s v="conventional"/>
    <x v="0"/>
    <s v="Spokane"/>
  </r>
  <r>
    <d v="2015-04-19T00:00:00"/>
    <n v="1.03"/>
    <n v="76821.539999999994"/>
    <n v="31965.439999999999"/>
    <n v="42072.81"/>
    <n v="2783.29"/>
    <n v="14557.79"/>
    <n v="14557.79"/>
    <n v="0"/>
    <n v="0"/>
    <s v="conventional"/>
    <x v="0"/>
    <s v="Spokane"/>
  </r>
  <r>
    <d v="2015-04-12T00:00:00"/>
    <n v="1.21"/>
    <n v="54030.9"/>
    <n v="27692.12"/>
    <n v="23281.52"/>
    <n v="3057.26"/>
    <n v="10498.84"/>
    <n v="10498.84"/>
    <n v="0"/>
    <n v="0"/>
    <s v="conventional"/>
    <x v="0"/>
    <s v="Spokane"/>
  </r>
  <r>
    <d v="2015-04-05T00:00:00"/>
    <n v="1.1499999999999999"/>
    <n v="63505.919999999998"/>
    <n v="30529.69"/>
    <n v="29902.799999999999"/>
    <n v="3073.43"/>
    <n v="10175.14"/>
    <n v="10090.700000000001"/>
    <n v="84.44"/>
    <n v="0"/>
    <s v="conventional"/>
    <x v="0"/>
    <s v="Spokane"/>
  </r>
  <r>
    <d v="2015-03-29T00:00:00"/>
    <n v="1.1200000000000001"/>
    <n v="65303.3"/>
    <n v="36451.47"/>
    <n v="26800.47"/>
    <n v="2051.36"/>
    <n v="9696.01"/>
    <n v="9376.01"/>
    <n v="320"/>
    <n v="0"/>
    <s v="conventional"/>
    <x v="0"/>
    <s v="Spokane"/>
  </r>
  <r>
    <d v="2015-03-22T00:00:00"/>
    <n v="1.1000000000000001"/>
    <n v="63819.03"/>
    <n v="32960.85"/>
    <n v="28457.8"/>
    <n v="2400.38"/>
    <n v="10906.3"/>
    <n v="10906.3"/>
    <n v="0"/>
    <n v="0"/>
    <s v="conventional"/>
    <x v="0"/>
    <s v="Spokane"/>
  </r>
  <r>
    <d v="2015-03-15T00:00:00"/>
    <n v="1.19"/>
    <n v="62887.49"/>
    <n v="32528.5"/>
    <n v="26391.31"/>
    <n v="3967.68"/>
    <n v="8878.5499999999993"/>
    <n v="8878.5499999999993"/>
    <n v="0"/>
    <n v="0"/>
    <s v="conventional"/>
    <x v="0"/>
    <s v="Spokane"/>
  </r>
  <r>
    <d v="2015-03-08T00:00:00"/>
    <n v="1.18"/>
    <n v="62330.33"/>
    <n v="35184.21"/>
    <n v="24432.93"/>
    <n v="2713.19"/>
    <n v="7518.25"/>
    <n v="7514.21"/>
    <n v="4.04"/>
    <n v="0"/>
    <s v="conventional"/>
    <x v="0"/>
    <s v="Spokane"/>
  </r>
  <r>
    <d v="2015-03-01T00:00:00"/>
    <n v="1.03"/>
    <n v="74377.929999999993"/>
    <n v="26800.27"/>
    <n v="44707.74"/>
    <n v="2869.92"/>
    <n v="13926.48"/>
    <n v="13805.14"/>
    <n v="121.34"/>
    <n v="0"/>
    <s v="conventional"/>
    <x v="0"/>
    <s v="Spokane"/>
  </r>
  <r>
    <d v="2015-02-22T00:00:00"/>
    <n v="1.03"/>
    <n v="73200.22"/>
    <n v="25370.99"/>
    <n v="45291.88"/>
    <n v="2537.35"/>
    <n v="12095.19"/>
    <n v="12095.19"/>
    <n v="0"/>
    <n v="0"/>
    <s v="conventional"/>
    <x v="0"/>
    <s v="Spokane"/>
  </r>
  <r>
    <d v="2015-02-15T00:00:00"/>
    <n v="1.24"/>
    <n v="49416.24"/>
    <n v="24008.400000000001"/>
    <n v="22723.919999999998"/>
    <n v="2683.92"/>
    <n v="8453.34"/>
    <n v="8319.6299999999992"/>
    <n v="133.71"/>
    <n v="0"/>
    <s v="conventional"/>
    <x v="0"/>
    <s v="Spokane"/>
  </r>
  <r>
    <d v="2015-02-08T00:00:00"/>
    <n v="1.03"/>
    <n v="68813.5"/>
    <n v="28901.01"/>
    <n v="36736.53"/>
    <n v="3175.96"/>
    <n v="5325.75"/>
    <n v="5135.22"/>
    <n v="190.53"/>
    <n v="0"/>
    <s v="conventional"/>
    <x v="0"/>
    <s v="Spokane"/>
  </r>
  <r>
    <d v="2015-02-01T00:00:00"/>
    <n v="0.97"/>
    <n v="123343.25"/>
    <n v="35897.25"/>
    <n v="84741.31"/>
    <n v="2704.69"/>
    <n v="12313.11"/>
    <n v="12276.59"/>
    <n v="36.520000000000003"/>
    <n v="0"/>
    <s v="conventional"/>
    <x v="0"/>
    <s v="Spokane"/>
  </r>
  <r>
    <d v="2015-01-25T00:00:00"/>
    <n v="1.21"/>
    <n v="56106.35"/>
    <n v="23843.63"/>
    <n v="29590.6"/>
    <n v="2672.12"/>
    <n v="8010.36"/>
    <n v="8010.36"/>
    <n v="0"/>
    <n v="0"/>
    <s v="conventional"/>
    <x v="0"/>
    <s v="Spokane"/>
  </r>
  <r>
    <d v="2015-01-18T00:00:00"/>
    <n v="1.18"/>
    <n v="61110.83"/>
    <n v="28457.99"/>
    <n v="29719.57"/>
    <n v="2933.27"/>
    <n v="8489.31"/>
    <n v="7986.02"/>
    <n v="503.29"/>
    <n v="0"/>
    <s v="conventional"/>
    <x v="0"/>
    <s v="Spokane"/>
  </r>
  <r>
    <d v="2015-01-11T00:00:00"/>
    <n v="1.07"/>
    <n v="62102.02"/>
    <n v="21973.57"/>
    <n v="35996.699999999997"/>
    <n v="4131.75"/>
    <n v="8595.0499999999993"/>
    <n v="6899.1"/>
    <n v="1695.95"/>
    <n v="0"/>
    <s v="conventional"/>
    <x v="0"/>
    <s v="Spokane"/>
  </r>
  <r>
    <d v="2015-01-04T00:00:00"/>
    <n v="1"/>
    <n v="74609.850000000006"/>
    <n v="26607.29"/>
    <n v="44341.919999999998"/>
    <n v="3660.64"/>
    <n v="10002.540000000001"/>
    <n v="9556.06"/>
    <n v="446.48"/>
    <n v="0"/>
    <s v="conventional"/>
    <x v="0"/>
    <s v="Spokane"/>
  </r>
  <r>
    <d v="2015-12-27T00:00:00"/>
    <n v="1.1000000000000001"/>
    <n v="75712.5"/>
    <n v="50481.760000000002"/>
    <n v="25206.85"/>
    <n v="23.89"/>
    <n v="76408.87"/>
    <n v="58430.48"/>
    <n v="17978.39"/>
    <n v="0"/>
    <s v="conventional"/>
    <x v="0"/>
    <s v="StLouis"/>
  </r>
  <r>
    <d v="2015-12-20T00:00:00"/>
    <n v="1.1299999999999999"/>
    <n v="64241.18"/>
    <n v="40333.06"/>
    <n v="23867.599999999999"/>
    <n v="40.520000000000003"/>
    <n v="71186.48"/>
    <n v="59160.36"/>
    <n v="12026.12"/>
    <n v="0"/>
    <s v="conventional"/>
    <x v="0"/>
    <s v="StLouis"/>
  </r>
  <r>
    <d v="2015-12-13T00:00:00"/>
    <n v="0.99"/>
    <n v="89225.88"/>
    <n v="64673.08"/>
    <n v="24481.09"/>
    <n v="71.709999999999994"/>
    <n v="76857.64"/>
    <n v="55878.32"/>
    <n v="20979.32"/>
    <n v="0"/>
    <s v="conventional"/>
    <x v="0"/>
    <s v="StLouis"/>
  </r>
  <r>
    <d v="2015-12-06T00:00:00"/>
    <n v="1.0900000000000001"/>
    <n v="85732"/>
    <n v="60481.9"/>
    <n v="25222.92"/>
    <n v="27.18"/>
    <n v="61812.08"/>
    <n v="53742.31"/>
    <n v="8069.77"/>
    <n v="0"/>
    <s v="conventional"/>
    <x v="0"/>
    <s v="StLouis"/>
  </r>
  <r>
    <d v="2015-11-29T00:00:00"/>
    <n v="1.1599999999999999"/>
    <n v="64771.65"/>
    <n v="38130.410000000003"/>
    <n v="26526.03"/>
    <n v="115.21"/>
    <n v="64703.6"/>
    <n v="57854.06"/>
    <n v="6840.66"/>
    <n v="8.8800000000000008"/>
    <s v="conventional"/>
    <x v="0"/>
    <s v="StLouis"/>
  </r>
  <r>
    <d v="2015-11-22T00:00:00"/>
    <n v="1.1499999999999999"/>
    <n v="67143.11"/>
    <n v="40115.68"/>
    <n v="27003.98"/>
    <n v="23.45"/>
    <n v="67846.05"/>
    <n v="60331.15"/>
    <n v="7514.9"/>
    <n v="0"/>
    <s v="conventional"/>
    <x v="0"/>
    <s v="StLouis"/>
  </r>
  <r>
    <d v="2015-11-15T00:00:00"/>
    <n v="1.07"/>
    <n v="91325.759999999995"/>
    <n v="62810.86"/>
    <n v="28499.99"/>
    <n v="14.91"/>
    <n v="68859.83"/>
    <n v="61782.77"/>
    <n v="7074.83"/>
    <n v="2.23"/>
    <s v="conventional"/>
    <x v="0"/>
    <s v="StLouis"/>
  </r>
  <r>
    <d v="2015-11-08T00:00:00"/>
    <n v="1.18"/>
    <n v="83832.53"/>
    <n v="54277.81"/>
    <n v="29529.64"/>
    <n v="25.08"/>
    <n v="64198.07"/>
    <n v="59269.38"/>
    <n v="4928.6899999999996"/>
    <n v="0"/>
    <s v="conventional"/>
    <x v="0"/>
    <s v="StLouis"/>
  </r>
  <r>
    <d v="2015-11-01T00:00:00"/>
    <n v="1.21"/>
    <n v="83613.350000000006"/>
    <n v="49010.65"/>
    <n v="34559.26"/>
    <n v="43.44"/>
    <n v="68463.97"/>
    <n v="64373.15"/>
    <n v="4084.11"/>
    <n v="6.71"/>
    <s v="conventional"/>
    <x v="0"/>
    <s v="StLouis"/>
  </r>
  <r>
    <d v="2015-10-25T00:00:00"/>
    <n v="1.21"/>
    <n v="89448.93"/>
    <n v="52371.31"/>
    <n v="37039.699999999997"/>
    <n v="37.92"/>
    <n v="61819.35"/>
    <n v="56579.05"/>
    <n v="5240.3"/>
    <n v="0"/>
    <s v="conventional"/>
    <x v="0"/>
    <s v="StLouis"/>
  </r>
  <r>
    <d v="2015-10-18T00:00:00"/>
    <n v="1.26"/>
    <n v="88337.49"/>
    <n v="53413.73"/>
    <n v="34898.379999999997"/>
    <n v="25.38"/>
    <n v="55606.62"/>
    <n v="51312.19"/>
    <n v="4287.6899999999996"/>
    <n v="6.74"/>
    <s v="conventional"/>
    <x v="0"/>
    <s v="StLouis"/>
  </r>
  <r>
    <d v="2015-10-11T00:00:00"/>
    <n v="1.1499999999999999"/>
    <n v="103303.28"/>
    <n v="77647.86"/>
    <n v="25627.41"/>
    <n v="28.01"/>
    <n v="55707.98"/>
    <n v="52275.19"/>
    <n v="3421.53"/>
    <n v="11.26"/>
    <s v="conventional"/>
    <x v="0"/>
    <s v="StLouis"/>
  </r>
  <r>
    <d v="2015-10-04T00:00:00"/>
    <n v="1.23"/>
    <n v="101297.8"/>
    <n v="64603.33"/>
    <n v="36643.050000000003"/>
    <n v="51.42"/>
    <n v="49921.59"/>
    <n v="46870.06"/>
    <n v="3051.53"/>
    <n v="0"/>
    <s v="conventional"/>
    <x v="0"/>
    <s v="StLouis"/>
  </r>
  <r>
    <d v="2015-09-27T00:00:00"/>
    <n v="1.1200000000000001"/>
    <n v="133315.09"/>
    <n v="99021.18"/>
    <n v="34231.9"/>
    <n v="62.01"/>
    <n v="42643.02"/>
    <n v="40596.31"/>
    <n v="2046.71"/>
    <n v="0"/>
    <s v="conventional"/>
    <x v="0"/>
    <s v="StLouis"/>
  </r>
  <r>
    <d v="2015-09-20T00:00:00"/>
    <n v="1.24"/>
    <n v="115297.75"/>
    <n v="77969.039999999994"/>
    <n v="37269.870000000003"/>
    <n v="58.84"/>
    <n v="49957.279999999999"/>
    <n v="47579.68"/>
    <n v="2357.3200000000002"/>
    <n v="20.28"/>
    <s v="conventional"/>
    <x v="0"/>
    <s v="StLouis"/>
  </r>
  <r>
    <d v="2015-09-13T00:00:00"/>
    <n v="1.1499999999999999"/>
    <n v="142492.38"/>
    <n v="108859.16"/>
    <n v="33405.69"/>
    <n v="227.53"/>
    <n v="57625.599999999999"/>
    <n v="55794.9"/>
    <n v="1694.5"/>
    <n v="136.19999999999999"/>
    <s v="conventional"/>
    <x v="0"/>
    <s v="StLouis"/>
  </r>
  <r>
    <d v="2015-09-06T00:00:00"/>
    <n v="1.3"/>
    <n v="122322.07"/>
    <n v="85673.91"/>
    <n v="36576.660000000003"/>
    <n v="71.5"/>
    <n v="58383.519999999997"/>
    <n v="58293.14"/>
    <n v="88.13"/>
    <n v="2.25"/>
    <s v="conventional"/>
    <x v="0"/>
    <s v="StLouis"/>
  </r>
  <r>
    <d v="2015-08-30T00:00:00"/>
    <n v="1.32"/>
    <n v="109154.69"/>
    <n v="74751.64"/>
    <n v="34386.839999999997"/>
    <n v="16.21"/>
    <n v="55562.09"/>
    <n v="55153.25"/>
    <n v="404.34"/>
    <n v="4.5"/>
    <s v="conventional"/>
    <x v="0"/>
    <s v="StLouis"/>
  </r>
  <r>
    <d v="2015-08-23T00:00:00"/>
    <n v="1.1100000000000001"/>
    <n v="146238.56"/>
    <n v="111101.26"/>
    <n v="35104.11"/>
    <n v="33.19"/>
    <n v="56623.12"/>
    <n v="56606.63"/>
    <n v="11.99"/>
    <n v="4.5"/>
    <s v="conventional"/>
    <x v="0"/>
    <s v="StLouis"/>
  </r>
  <r>
    <d v="2015-08-16T00:00:00"/>
    <n v="0.88"/>
    <n v="231560.11"/>
    <n v="186669.12"/>
    <n v="44789.17"/>
    <n v="101.82"/>
    <n v="59345.94"/>
    <n v="59339.199999999997"/>
    <n v="0"/>
    <n v="6.74"/>
    <s v="conventional"/>
    <x v="0"/>
    <s v="StLouis"/>
  </r>
  <r>
    <d v="2015-08-09T00:00:00"/>
    <n v="1.1499999999999999"/>
    <n v="140616.95000000001"/>
    <n v="92511.57"/>
    <n v="47874.46"/>
    <n v="230.92"/>
    <n v="60178.04"/>
    <n v="60173.56"/>
    <n v="0"/>
    <n v="4.4800000000000004"/>
    <s v="conventional"/>
    <x v="0"/>
    <s v="StLouis"/>
  </r>
  <r>
    <d v="2015-08-02T00:00:00"/>
    <n v="1.26"/>
    <n v="123041.71"/>
    <n v="79291.850000000006"/>
    <n v="43745.86"/>
    <n v="4"/>
    <n v="61459.44"/>
    <n v="61457.2"/>
    <n v="0"/>
    <n v="2.2400000000000002"/>
    <s v="conventional"/>
    <x v="0"/>
    <s v="StLouis"/>
  </r>
  <r>
    <d v="2015-07-26T00:00:00"/>
    <n v="1.06"/>
    <n v="158856.89000000001"/>
    <n v="120124.79"/>
    <n v="38710.22"/>
    <n v="21.88"/>
    <n v="58136.12"/>
    <n v="58136.12"/>
    <n v="0"/>
    <n v="0"/>
    <s v="conventional"/>
    <x v="0"/>
    <s v="StLouis"/>
  </r>
  <r>
    <d v="2015-07-19T00:00:00"/>
    <n v="1.2"/>
    <n v="140813.24"/>
    <n v="99044.52"/>
    <n v="41712.519999999997"/>
    <n v="56.2"/>
    <n v="63651.68"/>
    <n v="63651.68"/>
    <n v="0"/>
    <n v="0"/>
    <s v="conventional"/>
    <x v="0"/>
    <s v="StLouis"/>
  </r>
  <r>
    <d v="2015-07-12T00:00:00"/>
    <n v="1.1299999999999999"/>
    <n v="176927.57"/>
    <n v="132490.39000000001"/>
    <n v="44204.19"/>
    <n v="232.99"/>
    <n v="56652.13"/>
    <n v="56425.96"/>
    <n v="3.95"/>
    <n v="222.22"/>
    <s v="conventional"/>
    <x v="0"/>
    <s v="StLouis"/>
  </r>
  <r>
    <d v="2015-07-05T00:00:00"/>
    <n v="1.32"/>
    <n v="154945.59"/>
    <n v="97253.4"/>
    <n v="57668.67"/>
    <n v="23.52"/>
    <n v="69956.37"/>
    <n v="69313.52"/>
    <n v="642.85"/>
    <n v="0"/>
    <s v="conventional"/>
    <x v="0"/>
    <s v="StLouis"/>
  </r>
  <r>
    <d v="2015-06-28T00:00:00"/>
    <n v="1.17"/>
    <n v="147823.24"/>
    <n v="107631.08"/>
    <n v="40137.339999999997"/>
    <n v="54.82"/>
    <n v="69410.929999999993"/>
    <n v="69371.63"/>
    <n v="39.299999999999997"/>
    <n v="0"/>
    <s v="conventional"/>
    <x v="0"/>
    <s v="StLouis"/>
  </r>
  <r>
    <d v="2015-06-21T00:00:00"/>
    <n v="1.26"/>
    <n v="123212.11"/>
    <n v="84699.66"/>
    <n v="38461.410000000003"/>
    <n v="51.04"/>
    <n v="74925.070000000007"/>
    <n v="74925.070000000007"/>
    <n v="0"/>
    <n v="0"/>
    <s v="conventional"/>
    <x v="0"/>
    <s v="StLouis"/>
  </r>
  <r>
    <d v="2015-06-14T00:00:00"/>
    <n v="1.28"/>
    <n v="129610.86"/>
    <n v="87726.18"/>
    <n v="41782.620000000003"/>
    <n v="102.06"/>
    <n v="73636.45"/>
    <n v="73588.28"/>
    <n v="0"/>
    <n v="48.17"/>
    <s v="conventional"/>
    <x v="0"/>
    <s v="StLouis"/>
  </r>
  <r>
    <d v="2015-06-07T00:00:00"/>
    <n v="1.3"/>
    <n v="131456.57"/>
    <n v="92964.49"/>
    <n v="38450.22"/>
    <n v="41.86"/>
    <n v="63211.07"/>
    <n v="63206.71"/>
    <n v="0"/>
    <n v="4.3600000000000003"/>
    <s v="conventional"/>
    <x v="0"/>
    <s v="StLouis"/>
  </r>
  <r>
    <d v="2015-05-31T00:00:00"/>
    <n v="1.1599999999999999"/>
    <n v="186059.05"/>
    <n v="147104.98000000001"/>
    <n v="38945.339999999997"/>
    <n v="8.73"/>
    <n v="61136.57"/>
    <n v="61113.45"/>
    <n v="23.12"/>
    <n v="0"/>
    <s v="conventional"/>
    <x v="0"/>
    <s v="StLouis"/>
  </r>
  <r>
    <d v="2015-05-24T00:00:00"/>
    <n v="1.18"/>
    <n v="173948.43"/>
    <n v="135166.39000000001"/>
    <n v="38773.040000000001"/>
    <n v="9"/>
    <n v="62241.03"/>
    <n v="62233.36"/>
    <n v="7.67"/>
    <n v="0"/>
    <s v="conventional"/>
    <x v="0"/>
    <s v="StLouis"/>
  </r>
  <r>
    <d v="2015-05-17T00:00:00"/>
    <n v="1.32"/>
    <n v="134121.28"/>
    <n v="96530.89"/>
    <n v="37553.089999999997"/>
    <n v="37.299999999999997"/>
    <n v="52814.74"/>
    <n v="52814.74"/>
    <n v="0"/>
    <n v="0"/>
    <s v="conventional"/>
    <x v="0"/>
    <s v="StLouis"/>
  </r>
  <r>
    <d v="2015-05-10T00:00:00"/>
    <n v="1.25"/>
    <n v="158939.87"/>
    <n v="125846.03"/>
    <n v="33050.99"/>
    <n v="42.85"/>
    <n v="59623.07"/>
    <n v="59620.93"/>
    <n v="0"/>
    <n v="2.14"/>
    <s v="conventional"/>
    <x v="0"/>
    <s v="StLouis"/>
  </r>
  <r>
    <d v="2015-05-03T00:00:00"/>
    <n v="1.0900000000000001"/>
    <n v="227271.23"/>
    <n v="190986.18"/>
    <n v="36252.660000000003"/>
    <n v="32.39"/>
    <n v="47809.69"/>
    <n v="47809.69"/>
    <n v="0"/>
    <n v="0"/>
    <s v="conventional"/>
    <x v="0"/>
    <s v="StLouis"/>
  </r>
  <r>
    <d v="2015-04-26T00:00:00"/>
    <n v="1.37"/>
    <n v="129303.56"/>
    <n v="86967.98"/>
    <n v="42320.51"/>
    <n v="15.07"/>
    <n v="48896.86"/>
    <n v="48894.75"/>
    <n v="0"/>
    <n v="2.11"/>
    <s v="conventional"/>
    <x v="0"/>
    <s v="StLouis"/>
  </r>
  <r>
    <d v="2015-04-19T00:00:00"/>
    <n v="1.34"/>
    <n v="139652.26"/>
    <n v="101449.24"/>
    <n v="38169.29"/>
    <n v="33.729999999999997"/>
    <n v="45327.69"/>
    <n v="45322.98"/>
    <n v="4.71"/>
    <n v="0"/>
    <s v="conventional"/>
    <x v="0"/>
    <s v="StLouis"/>
  </r>
  <r>
    <d v="2015-04-12T00:00:00"/>
    <n v="1.21"/>
    <n v="175801.67"/>
    <n v="138215.06"/>
    <n v="37441.769999999997"/>
    <n v="144.84"/>
    <n v="38323.440000000002"/>
    <n v="38323.440000000002"/>
    <n v="0"/>
    <n v="0"/>
    <s v="conventional"/>
    <x v="0"/>
    <s v="StLouis"/>
  </r>
  <r>
    <d v="2015-04-05T00:00:00"/>
    <n v="1.36"/>
    <n v="112583.66"/>
    <n v="77970.98"/>
    <n v="34544.71"/>
    <n v="67.97"/>
    <n v="46877.98"/>
    <n v="46762.42"/>
    <n v="115.56"/>
    <n v="0"/>
    <s v="conventional"/>
    <x v="0"/>
    <s v="StLouis"/>
  </r>
  <r>
    <d v="2015-03-29T00:00:00"/>
    <n v="1.21"/>
    <n v="151552.95000000001"/>
    <n v="111921.69"/>
    <n v="39575"/>
    <n v="56.26"/>
    <n v="46842.81"/>
    <n v="46687.25"/>
    <n v="155.56"/>
    <n v="0"/>
    <s v="conventional"/>
    <x v="0"/>
    <s v="StLouis"/>
  </r>
  <r>
    <d v="2015-03-22T00:00:00"/>
    <n v="1.34"/>
    <n v="115734.12"/>
    <n v="77997.929999999993"/>
    <n v="37696.269999999997"/>
    <n v="39.92"/>
    <n v="47591.28"/>
    <n v="47513.51"/>
    <n v="77.77"/>
    <n v="0"/>
    <s v="conventional"/>
    <x v="0"/>
    <s v="StLouis"/>
  </r>
  <r>
    <d v="2015-03-15T00:00:00"/>
    <n v="1.33"/>
    <n v="107455.17"/>
    <n v="70836.3"/>
    <n v="36549.129999999997"/>
    <n v="69.739999999999995"/>
    <n v="50344.06"/>
    <n v="50190.73"/>
    <n v="153.33000000000001"/>
    <n v="0"/>
    <s v="conventional"/>
    <x v="0"/>
    <s v="StLouis"/>
  </r>
  <r>
    <d v="2015-03-08T00:00:00"/>
    <n v="1.36"/>
    <n v="105861.99"/>
    <n v="73956.89"/>
    <n v="31856.71"/>
    <n v="48.39"/>
    <n v="41663.599999999999"/>
    <n v="41663.599999999999"/>
    <n v="0"/>
    <n v="0"/>
    <s v="conventional"/>
    <x v="0"/>
    <s v="StLouis"/>
  </r>
  <r>
    <d v="2015-03-01T00:00:00"/>
    <n v="1.24"/>
    <n v="133251.23000000001"/>
    <n v="93746.89"/>
    <n v="39403.61"/>
    <n v="100.73"/>
    <n v="46026.18"/>
    <n v="46019.51"/>
    <n v="6.67"/>
    <n v="0"/>
    <s v="conventional"/>
    <x v="0"/>
    <s v="StLouis"/>
  </r>
  <r>
    <d v="2015-02-22T00:00:00"/>
    <n v="1.32"/>
    <n v="112443.03"/>
    <n v="75717.36"/>
    <n v="36667.64"/>
    <n v="58.03"/>
    <n v="43669.64"/>
    <n v="43660.75"/>
    <n v="8.89"/>
    <n v="0"/>
    <s v="conventional"/>
    <x v="0"/>
    <s v="StLouis"/>
  </r>
  <r>
    <d v="2015-02-15T00:00:00"/>
    <n v="1.23"/>
    <n v="121594.02"/>
    <n v="88022.48"/>
    <n v="33530.370000000003"/>
    <n v="41.17"/>
    <n v="47524.63"/>
    <n v="47493.52"/>
    <n v="31.11"/>
    <n v="0"/>
    <s v="conventional"/>
    <x v="0"/>
    <s v="StLouis"/>
  </r>
  <r>
    <d v="2015-02-08T00:00:00"/>
    <n v="1.0900000000000001"/>
    <n v="172835.96"/>
    <n v="140791.53"/>
    <n v="31995.56"/>
    <n v="48.87"/>
    <n v="41883.03"/>
    <n v="41880.81"/>
    <n v="2.2200000000000002"/>
    <n v="0"/>
    <s v="conventional"/>
    <x v="0"/>
    <s v="StLouis"/>
  </r>
  <r>
    <d v="2015-02-01T00:00:00"/>
    <n v="1.1000000000000001"/>
    <n v="258603.78"/>
    <n v="209893.28"/>
    <n v="48651.4"/>
    <n v="59.1"/>
    <n v="49768.12"/>
    <n v="49768.12"/>
    <n v="0"/>
    <n v="0"/>
    <s v="conventional"/>
    <x v="0"/>
    <s v="StLouis"/>
  </r>
  <r>
    <d v="2015-01-25T00:00:00"/>
    <n v="1.17"/>
    <n v="130444.94"/>
    <n v="99020.78"/>
    <n v="31381.54"/>
    <n v="42.62"/>
    <n v="46375.55"/>
    <n v="46375.55"/>
    <n v="0"/>
    <n v="0"/>
    <s v="conventional"/>
    <x v="0"/>
    <s v="StLouis"/>
  </r>
  <r>
    <d v="2015-01-18T00:00:00"/>
    <n v="1.28"/>
    <n v="129571.9"/>
    <n v="78724.960000000006"/>
    <n v="50701.59"/>
    <n v="145.35"/>
    <n v="41018.949999999997"/>
    <n v="41014.51"/>
    <n v="4.4400000000000004"/>
    <n v="0"/>
    <s v="conventional"/>
    <x v="0"/>
    <s v="StLouis"/>
  </r>
  <r>
    <d v="2015-01-11T00:00:00"/>
    <n v="1.29"/>
    <n v="120405.69"/>
    <n v="79292.59"/>
    <n v="41050.379999999997"/>
    <n v="62.72"/>
    <n v="44511.92"/>
    <n v="44509.7"/>
    <n v="2.2200000000000002"/>
    <n v="0"/>
    <s v="conventional"/>
    <x v="0"/>
    <s v="StLouis"/>
  </r>
  <r>
    <d v="2015-01-04T00:00:00"/>
    <n v="1.1499999999999999"/>
    <n v="160323.16"/>
    <n v="125713.89"/>
    <n v="34555.730000000003"/>
    <n v="53.54"/>
    <n v="38412.1"/>
    <n v="38400.99"/>
    <n v="11.11"/>
    <n v="0"/>
    <s v="conventional"/>
    <x v="0"/>
    <s v="StLouis"/>
  </r>
  <r>
    <d v="2015-12-27T00:00:00"/>
    <n v="1.36"/>
    <n v="24403.57"/>
    <n v="828.65"/>
    <n v="23560.51"/>
    <n v="14.41"/>
    <n v="17940.650000000001"/>
    <n v="17940.650000000001"/>
    <n v="0"/>
    <n v="0"/>
    <s v="conventional"/>
    <x v="0"/>
    <s v="Syracuse"/>
  </r>
  <r>
    <d v="2015-12-20T00:00:00"/>
    <n v="1.36"/>
    <n v="22890.9"/>
    <n v="646.67999999999995"/>
    <n v="22231.33"/>
    <n v="12.89"/>
    <n v="16474.25"/>
    <n v="16474.25"/>
    <n v="0"/>
    <n v="0"/>
    <s v="conventional"/>
    <x v="0"/>
    <s v="Syracuse"/>
  </r>
  <r>
    <d v="2015-12-13T00:00:00"/>
    <n v="1.32"/>
    <n v="33929.339999999997"/>
    <n v="773.81"/>
    <n v="33149.83"/>
    <n v="5.7"/>
    <n v="16455.23"/>
    <n v="16455.23"/>
    <n v="0"/>
    <n v="0"/>
    <s v="conventional"/>
    <x v="0"/>
    <s v="Syracuse"/>
  </r>
  <r>
    <d v="2015-12-06T00:00:00"/>
    <n v="1.17"/>
    <n v="35326.379999999997"/>
    <n v="874.9"/>
    <n v="34439.57"/>
    <n v="11.91"/>
    <n v="15306.35"/>
    <n v="15306.35"/>
    <n v="0"/>
    <n v="0"/>
    <s v="conventional"/>
    <x v="0"/>
    <s v="Syracuse"/>
  </r>
  <r>
    <d v="2015-11-29T00:00:00"/>
    <n v="1.41"/>
    <n v="22013.599999999999"/>
    <n v="719.36"/>
    <n v="21285.35"/>
    <n v="8.89"/>
    <n v="13839.08"/>
    <n v="13839.08"/>
    <n v="0"/>
    <n v="0"/>
    <s v="conventional"/>
    <x v="0"/>
    <s v="Syracuse"/>
  </r>
  <r>
    <d v="2015-11-22T00:00:00"/>
    <n v="1.38"/>
    <n v="23195.47"/>
    <n v="846.69"/>
    <n v="22314.400000000001"/>
    <n v="34.380000000000003"/>
    <n v="15904.98"/>
    <n v="15904.98"/>
    <n v="0"/>
    <n v="0"/>
    <s v="conventional"/>
    <x v="0"/>
    <s v="Syracuse"/>
  </r>
  <r>
    <d v="2015-11-15T00:00:00"/>
    <n v="1.21"/>
    <n v="35170.019999999997"/>
    <n v="912.37"/>
    <n v="34236.71"/>
    <n v="20.94"/>
    <n v="16555.91"/>
    <n v="16364.8"/>
    <n v="191.11"/>
    <n v="0"/>
    <s v="conventional"/>
    <x v="0"/>
    <s v="Syracuse"/>
  </r>
  <r>
    <d v="2015-11-08T00:00:00"/>
    <n v="1.23"/>
    <n v="38447.35"/>
    <n v="645.86"/>
    <n v="37788.65"/>
    <n v="12.84"/>
    <n v="17112.740000000002"/>
    <n v="16690.52"/>
    <n v="422.22"/>
    <n v="0"/>
    <s v="conventional"/>
    <x v="0"/>
    <s v="Syracuse"/>
  </r>
  <r>
    <d v="2015-11-01T00:00:00"/>
    <n v="1.1599999999999999"/>
    <n v="37374.050000000003"/>
    <n v="1062.8399999999999"/>
    <n v="36281.550000000003"/>
    <n v="29.66"/>
    <n v="17721.57"/>
    <n v="17374.900000000001"/>
    <n v="346.67"/>
    <n v="0"/>
    <s v="conventional"/>
    <x v="0"/>
    <s v="Syracuse"/>
  </r>
  <r>
    <d v="2015-10-25T00:00:00"/>
    <n v="1.26"/>
    <n v="31402.7"/>
    <n v="935.77"/>
    <n v="30448.48"/>
    <n v="18.45"/>
    <n v="17568.900000000001"/>
    <n v="16893.34"/>
    <n v="675.56"/>
    <n v="0"/>
    <s v="conventional"/>
    <x v="0"/>
    <s v="Syracuse"/>
  </r>
  <r>
    <d v="2015-10-18T00:00:00"/>
    <n v="1.26"/>
    <n v="28926.1"/>
    <n v="748.89"/>
    <n v="28155.56"/>
    <n v="21.65"/>
    <n v="19729.080000000002"/>
    <n v="19364.64"/>
    <n v="364.44"/>
    <n v="0"/>
    <s v="conventional"/>
    <x v="0"/>
    <s v="Syracuse"/>
  </r>
  <r>
    <d v="2015-10-11T00:00:00"/>
    <n v="1.32"/>
    <n v="28771.279999999999"/>
    <n v="1054.4000000000001"/>
    <n v="27690.82"/>
    <n v="26.06"/>
    <n v="16399.22"/>
    <n v="15861.44"/>
    <n v="537.78"/>
    <n v="0"/>
    <s v="conventional"/>
    <x v="0"/>
    <s v="Syracuse"/>
  </r>
  <r>
    <d v="2015-10-04T00:00:00"/>
    <n v="1.34"/>
    <n v="24486.62"/>
    <n v="1777.42"/>
    <n v="22698.79"/>
    <n v="10.41"/>
    <n v="17417.439999999999"/>
    <n v="16884.11"/>
    <n v="533.33000000000004"/>
    <n v="0"/>
    <s v="conventional"/>
    <x v="0"/>
    <s v="Syracuse"/>
  </r>
  <r>
    <d v="2015-09-27T00:00:00"/>
    <n v="1.1599999999999999"/>
    <n v="44084.88"/>
    <n v="925.8"/>
    <n v="43139.43"/>
    <n v="19.649999999999999"/>
    <n v="10110.049999999999"/>
    <n v="9981.16"/>
    <n v="128.88999999999999"/>
    <n v="0"/>
    <s v="conventional"/>
    <x v="0"/>
    <s v="Syracuse"/>
  </r>
  <r>
    <d v="2015-09-20T00:00:00"/>
    <n v="1.44"/>
    <n v="28104.52"/>
    <n v="775.55"/>
    <n v="27299.15"/>
    <n v="29.82"/>
    <n v="8941.23"/>
    <n v="8492.34"/>
    <n v="448.89"/>
    <n v="0"/>
    <s v="conventional"/>
    <x v="0"/>
    <s v="Syracuse"/>
  </r>
  <r>
    <d v="2015-09-13T00:00:00"/>
    <n v="1.44"/>
    <n v="31624.46"/>
    <n v="882.3"/>
    <n v="30696.69"/>
    <n v="45.47"/>
    <n v="11436.14"/>
    <n v="10960.58"/>
    <n v="475.56"/>
    <n v="0"/>
    <s v="conventional"/>
    <x v="0"/>
    <s v="Syracuse"/>
  </r>
  <r>
    <d v="2015-09-06T00:00:00"/>
    <n v="1.36"/>
    <n v="38277.31"/>
    <n v="675.27"/>
    <n v="37504.92"/>
    <n v="97.12"/>
    <n v="10081.42"/>
    <n v="10081.42"/>
    <n v="0"/>
    <n v="0"/>
    <s v="conventional"/>
    <x v="0"/>
    <s v="Syracuse"/>
  </r>
  <r>
    <d v="2015-08-30T00:00:00"/>
    <n v="1.2"/>
    <n v="44635.62"/>
    <n v="601.15"/>
    <n v="43932.05"/>
    <n v="102.42"/>
    <n v="9064.0499999999993"/>
    <n v="9064.0499999999993"/>
    <n v="0"/>
    <n v="0"/>
    <s v="conventional"/>
    <x v="0"/>
    <s v="Syracuse"/>
  </r>
  <r>
    <d v="2015-08-23T00:00:00"/>
    <n v="1.44"/>
    <n v="31273.05"/>
    <n v="579.09"/>
    <n v="30616.05"/>
    <n v="77.91"/>
    <n v="11660.76"/>
    <n v="11660.76"/>
    <n v="0"/>
    <n v="0"/>
    <s v="conventional"/>
    <x v="0"/>
    <s v="Syracuse"/>
  </r>
  <r>
    <d v="2015-08-16T00:00:00"/>
    <n v="1.42"/>
    <n v="32984.129999999997"/>
    <n v="619.41"/>
    <n v="32282.720000000001"/>
    <n v="82"/>
    <n v="11261.32"/>
    <n v="11261.32"/>
    <n v="0"/>
    <n v="0"/>
    <s v="conventional"/>
    <x v="0"/>
    <s v="Syracuse"/>
  </r>
  <r>
    <d v="2015-08-09T00:00:00"/>
    <n v="1.35"/>
    <n v="40235.269999999997"/>
    <n v="510.89"/>
    <n v="39597.11"/>
    <n v="127.27"/>
    <n v="10859.71"/>
    <n v="10859.71"/>
    <n v="0"/>
    <n v="0"/>
    <s v="conventional"/>
    <x v="0"/>
    <s v="Syracuse"/>
  </r>
  <r>
    <d v="2015-08-02T00:00:00"/>
    <n v="1.48"/>
    <n v="27604.240000000002"/>
    <n v="722.58"/>
    <n v="26661.77"/>
    <n v="219.89"/>
    <n v="13396.2"/>
    <n v="13396.2"/>
    <n v="0"/>
    <n v="0"/>
    <s v="conventional"/>
    <x v="0"/>
    <s v="Syracuse"/>
  </r>
  <r>
    <d v="2015-07-26T00:00:00"/>
    <n v="1.23"/>
    <n v="42754.400000000001"/>
    <n v="878.02"/>
    <n v="41541.46"/>
    <n v="334.92"/>
    <n v="17192.87"/>
    <n v="17192.87"/>
    <n v="0"/>
    <n v="0"/>
    <s v="conventional"/>
    <x v="0"/>
    <s v="Syracuse"/>
  </r>
  <r>
    <d v="2015-07-19T00:00:00"/>
    <n v="1.38"/>
    <n v="36071.06"/>
    <n v="593.22"/>
    <n v="34449.870000000003"/>
    <n v="1027.97"/>
    <n v="23356.77"/>
    <n v="23356.77"/>
    <n v="0"/>
    <n v="0"/>
    <s v="conventional"/>
    <x v="0"/>
    <s v="Syracuse"/>
  </r>
  <r>
    <d v="2015-07-12T00:00:00"/>
    <n v="1.25"/>
    <n v="46534.63"/>
    <n v="577.45000000000005"/>
    <n v="43147.8"/>
    <n v="2809.38"/>
    <n v="28610.240000000002"/>
    <n v="28512.46"/>
    <n v="97.78"/>
    <n v="0"/>
    <s v="conventional"/>
    <x v="0"/>
    <s v="Syracuse"/>
  </r>
  <r>
    <d v="2015-07-05T00:00:00"/>
    <n v="1.45"/>
    <n v="39858.99"/>
    <n v="797.75"/>
    <n v="35080.61"/>
    <n v="3980.63"/>
    <n v="29063.43"/>
    <n v="28845.65"/>
    <n v="217.78"/>
    <n v="0"/>
    <s v="conventional"/>
    <x v="0"/>
    <s v="Syracuse"/>
  </r>
  <r>
    <d v="2015-06-28T00:00:00"/>
    <n v="1.39"/>
    <n v="33967.14"/>
    <n v="755.7"/>
    <n v="30246.27"/>
    <n v="2965.17"/>
    <n v="29971.67"/>
    <n v="29940.560000000001"/>
    <n v="31.11"/>
    <n v="0"/>
    <s v="conventional"/>
    <x v="0"/>
    <s v="Syracuse"/>
  </r>
  <r>
    <d v="2015-06-21T00:00:00"/>
    <n v="1.4"/>
    <n v="36308.879999999997"/>
    <n v="624.44000000000005"/>
    <n v="32511.25"/>
    <n v="3173.19"/>
    <n v="24061.39"/>
    <n v="24061.39"/>
    <n v="0"/>
    <n v="0"/>
    <s v="conventional"/>
    <x v="0"/>
    <s v="Syracuse"/>
  </r>
  <r>
    <d v="2015-06-14T00:00:00"/>
    <n v="1.35"/>
    <n v="30625.33"/>
    <n v="547.63"/>
    <n v="27340.54"/>
    <n v="2737.16"/>
    <n v="34559.230000000003"/>
    <n v="34559.230000000003"/>
    <n v="0"/>
    <n v="0"/>
    <s v="conventional"/>
    <x v="0"/>
    <s v="Syracuse"/>
  </r>
  <r>
    <d v="2015-06-07T00:00:00"/>
    <n v="1.22"/>
    <n v="42489.27"/>
    <n v="632.01"/>
    <n v="41825.39"/>
    <n v="31.87"/>
    <n v="27287.24"/>
    <n v="27287.24"/>
    <n v="0"/>
    <n v="0"/>
    <s v="conventional"/>
    <x v="0"/>
    <s v="Syracuse"/>
  </r>
  <r>
    <d v="2015-05-31T00:00:00"/>
    <n v="1.36"/>
    <n v="35774.17"/>
    <n v="744.02"/>
    <n v="34985.620000000003"/>
    <n v="44.53"/>
    <n v="29065.41"/>
    <n v="29065.41"/>
    <n v="0"/>
    <n v="0"/>
    <s v="conventional"/>
    <x v="0"/>
    <s v="Syracuse"/>
  </r>
  <r>
    <d v="2015-05-24T00:00:00"/>
    <n v="1.35"/>
    <n v="35168.58"/>
    <n v="559.80999999999995"/>
    <n v="34572.480000000003"/>
    <n v="36.29"/>
    <n v="26415.68"/>
    <n v="26415.68"/>
    <n v="0"/>
    <n v="0"/>
    <s v="conventional"/>
    <x v="0"/>
    <s v="Syracuse"/>
  </r>
  <r>
    <d v="2015-05-17T00:00:00"/>
    <n v="1.44"/>
    <n v="42956.67"/>
    <n v="743.44"/>
    <n v="42174.14"/>
    <n v="39.090000000000003"/>
    <n v="26693.18"/>
    <n v="26524.29"/>
    <n v="168.89"/>
    <n v="0"/>
    <s v="conventional"/>
    <x v="0"/>
    <s v="Syracuse"/>
  </r>
  <r>
    <d v="2015-05-10T00:00:00"/>
    <n v="1.34"/>
    <n v="45814.92"/>
    <n v="899.13"/>
    <n v="44891.19"/>
    <n v="24.6"/>
    <n v="32893.46"/>
    <n v="32561.81"/>
    <n v="331.65"/>
    <n v="0"/>
    <s v="conventional"/>
    <x v="0"/>
    <s v="Syracuse"/>
  </r>
  <r>
    <d v="2015-05-03T00:00:00"/>
    <n v="1.4"/>
    <n v="24854.880000000001"/>
    <n v="634.61"/>
    <n v="24201.46"/>
    <n v="18.809999999999999"/>
    <n v="25736.5"/>
    <n v="25405.7"/>
    <n v="330.8"/>
    <n v="0"/>
    <s v="conventional"/>
    <x v="0"/>
    <s v="Syracuse"/>
  </r>
  <r>
    <d v="2015-04-26T00:00:00"/>
    <n v="1.4"/>
    <n v="24211.67"/>
    <n v="768.09"/>
    <n v="23424.19"/>
    <n v="19.39"/>
    <n v="24599.38"/>
    <n v="24363.82"/>
    <n v="235.56"/>
    <n v="0"/>
    <s v="conventional"/>
    <x v="0"/>
    <s v="Syracuse"/>
  </r>
  <r>
    <d v="2015-04-19T00:00:00"/>
    <n v="1.4"/>
    <n v="25655.11"/>
    <n v="721.11"/>
    <n v="24884.63"/>
    <n v="49.37"/>
    <n v="27145.72"/>
    <n v="27009.47"/>
    <n v="136.25"/>
    <n v="0"/>
    <s v="conventional"/>
    <x v="0"/>
    <s v="Syracuse"/>
  </r>
  <r>
    <d v="2015-04-12T00:00:00"/>
    <n v="1.36"/>
    <n v="22658.11"/>
    <n v="670.17"/>
    <n v="21961.57"/>
    <n v="26.37"/>
    <n v="24170.77"/>
    <n v="23944.66"/>
    <n v="226.11"/>
    <n v="0"/>
    <s v="conventional"/>
    <x v="0"/>
    <s v="Syracuse"/>
  </r>
  <r>
    <d v="2015-04-05T00:00:00"/>
    <n v="1.38"/>
    <n v="25413.42"/>
    <n v="716.97"/>
    <n v="24675.99"/>
    <n v="20.46"/>
    <n v="24602.39"/>
    <n v="24340.17"/>
    <n v="262.22000000000003"/>
    <n v="0"/>
    <s v="conventional"/>
    <x v="0"/>
    <s v="Syracuse"/>
  </r>
  <r>
    <d v="2015-03-29T00:00:00"/>
    <n v="1.29"/>
    <n v="29921.81"/>
    <n v="1020.84"/>
    <n v="28858.3"/>
    <n v="42.67"/>
    <n v="22497.9"/>
    <n v="22377.48"/>
    <n v="120.42"/>
    <n v="0"/>
    <s v="conventional"/>
    <x v="0"/>
    <s v="Syracuse"/>
  </r>
  <r>
    <d v="2015-03-22T00:00:00"/>
    <n v="1.33"/>
    <n v="23958.32"/>
    <n v="2030.41"/>
    <n v="21884.43"/>
    <n v="43.48"/>
    <n v="24222.66"/>
    <n v="24222.66"/>
    <n v="0"/>
    <n v="0"/>
    <s v="conventional"/>
    <x v="0"/>
    <s v="Syracuse"/>
  </r>
  <r>
    <d v="2015-03-15T00:00:00"/>
    <n v="1.36"/>
    <n v="23035.61"/>
    <n v="2534.42"/>
    <n v="20482.330000000002"/>
    <n v="18.86"/>
    <n v="19042.97"/>
    <n v="19020.75"/>
    <n v="22.22"/>
    <n v="0"/>
    <s v="conventional"/>
    <x v="0"/>
    <s v="Syracuse"/>
  </r>
  <r>
    <d v="2015-03-08T00:00:00"/>
    <n v="1.28"/>
    <n v="24643.24"/>
    <n v="796.52"/>
    <n v="23821.37"/>
    <n v="25.35"/>
    <n v="21555.96"/>
    <n v="21318.18"/>
    <n v="237.78"/>
    <n v="0"/>
    <s v="conventional"/>
    <x v="0"/>
    <s v="Syracuse"/>
  </r>
  <r>
    <d v="2015-03-01T00:00:00"/>
    <n v="1.32"/>
    <n v="23559.119999999999"/>
    <n v="728.61"/>
    <n v="22776.67"/>
    <n v="53.84"/>
    <n v="24330.97"/>
    <n v="24277.64"/>
    <n v="53.33"/>
    <n v="0"/>
    <s v="conventional"/>
    <x v="0"/>
    <s v="Syracuse"/>
  </r>
  <r>
    <d v="2015-02-22T00:00:00"/>
    <n v="1.33"/>
    <n v="22581.360000000001"/>
    <n v="1098.6099999999999"/>
    <n v="21441.05"/>
    <n v="41.7"/>
    <n v="20081.29"/>
    <n v="19816.849999999999"/>
    <n v="264.44"/>
    <n v="0"/>
    <s v="conventional"/>
    <x v="0"/>
    <s v="Syracuse"/>
  </r>
  <r>
    <d v="2015-02-15T00:00:00"/>
    <n v="1.35"/>
    <n v="20509.78"/>
    <n v="880.54"/>
    <n v="19621.759999999998"/>
    <n v="7.48"/>
    <n v="18240.96"/>
    <n v="18118.740000000002"/>
    <n v="122.22"/>
    <n v="0"/>
    <s v="conventional"/>
    <x v="0"/>
    <s v="Syracuse"/>
  </r>
  <r>
    <d v="2015-02-08T00:00:00"/>
    <n v="1.25"/>
    <n v="27474.44"/>
    <n v="1093.76"/>
    <n v="26366.48"/>
    <n v="14.2"/>
    <n v="24082.57"/>
    <n v="23658.13"/>
    <n v="424.44"/>
    <n v="0"/>
    <s v="conventional"/>
    <x v="0"/>
    <s v="Syracuse"/>
  </r>
  <r>
    <d v="2015-02-01T00:00:00"/>
    <n v="1.26"/>
    <n v="31579.59"/>
    <n v="1321.47"/>
    <n v="30243.88"/>
    <n v="14.24"/>
    <n v="25844.560000000001"/>
    <n v="25793.45"/>
    <n v="51.11"/>
    <n v="0"/>
    <s v="conventional"/>
    <x v="0"/>
    <s v="Syracuse"/>
  </r>
  <r>
    <d v="2015-01-25T00:00:00"/>
    <n v="1.37"/>
    <n v="23372.74"/>
    <n v="810.15"/>
    <n v="22526.2"/>
    <n v="36.39"/>
    <n v="21145.1"/>
    <n v="20725.099999999999"/>
    <n v="420"/>
    <n v="0"/>
    <s v="conventional"/>
    <x v="0"/>
    <s v="Syracuse"/>
  </r>
  <r>
    <d v="2015-01-18T00:00:00"/>
    <n v="1.4"/>
    <n v="25573.19"/>
    <n v="789.84"/>
    <n v="24755.46"/>
    <n v="27.89"/>
    <n v="14818.36"/>
    <n v="14818.36"/>
    <n v="0"/>
    <n v="0"/>
    <s v="conventional"/>
    <x v="0"/>
    <s v="Syracuse"/>
  </r>
  <r>
    <d v="2015-01-11T00:00:00"/>
    <n v="1.45"/>
    <n v="22575.51"/>
    <n v="984.29"/>
    <n v="21576.29"/>
    <n v="14.93"/>
    <n v="19441.98"/>
    <n v="19441.98"/>
    <n v="0"/>
    <n v="0"/>
    <s v="conventional"/>
    <x v="0"/>
    <s v="Syracuse"/>
  </r>
  <r>
    <d v="2015-01-04T00:00:00"/>
    <n v="1.33"/>
    <n v="23428.3"/>
    <n v="2506.61"/>
    <n v="20905.009999999998"/>
    <n v="16.68"/>
    <n v="17715.21"/>
    <n v="17715.21"/>
    <n v="0"/>
    <n v="0"/>
    <s v="conventional"/>
    <x v="0"/>
    <s v="Syracuse"/>
  </r>
  <r>
    <d v="2015-12-27T00:00:00"/>
    <n v="0.97"/>
    <n v="282035.49"/>
    <n v="246326.83"/>
    <n v="35652.120000000003"/>
    <n v="56.54"/>
    <n v="94152.49"/>
    <n v="55850.559999999998"/>
    <n v="38301.93"/>
    <n v="0"/>
    <s v="conventional"/>
    <x v="0"/>
    <s v="Tampa"/>
  </r>
  <r>
    <d v="2015-12-20T00:00:00"/>
    <n v="1.1499999999999999"/>
    <n v="170221.44"/>
    <n v="146376.82999999999"/>
    <n v="23810.77"/>
    <n v="33.840000000000003"/>
    <n v="68729.399999999994"/>
    <n v="50715.839999999997"/>
    <n v="18013.560000000001"/>
    <n v="0"/>
    <s v="conventional"/>
    <x v="0"/>
    <s v="Tampa"/>
  </r>
  <r>
    <d v="2015-12-13T00:00:00"/>
    <n v="0.96"/>
    <n v="283290.19"/>
    <n v="242293.88"/>
    <n v="40944.160000000003"/>
    <n v="52.15"/>
    <n v="82353.73"/>
    <n v="42015.01"/>
    <n v="40338.720000000001"/>
    <n v="0"/>
    <s v="conventional"/>
    <x v="0"/>
    <s v="Tampa"/>
  </r>
  <r>
    <d v="2015-12-06T00:00:00"/>
    <n v="1.17"/>
    <n v="175374.04"/>
    <n v="145404.19"/>
    <n v="29926.02"/>
    <n v="43.83"/>
    <n v="51757.17"/>
    <n v="33251.65"/>
    <n v="18505.52"/>
    <n v="0"/>
    <s v="conventional"/>
    <x v="0"/>
    <s v="Tampa"/>
  </r>
  <r>
    <d v="2015-11-29T00:00:00"/>
    <n v="0.96"/>
    <n v="254435.49"/>
    <n v="213390.26"/>
    <n v="41026.86"/>
    <n v="18.37"/>
    <n v="75625.460000000006"/>
    <n v="36785.629999999997"/>
    <n v="38839.83"/>
    <n v="0"/>
    <s v="conventional"/>
    <x v="0"/>
    <s v="Tampa"/>
  </r>
  <r>
    <d v="2015-11-22T00:00:00"/>
    <n v="0.97"/>
    <n v="234062.99"/>
    <n v="194667.16"/>
    <n v="39338.15"/>
    <n v="57.68"/>
    <n v="77721.919999999998"/>
    <n v="46934.42"/>
    <n v="30787.5"/>
    <n v="0"/>
    <s v="conventional"/>
    <x v="0"/>
    <s v="Tampa"/>
  </r>
  <r>
    <d v="2015-11-15T00:00:00"/>
    <n v="1.22"/>
    <n v="170960.12"/>
    <n v="138482.70000000001"/>
    <n v="32425.9"/>
    <n v="51.52"/>
    <n v="65218.55"/>
    <n v="43524.24"/>
    <n v="21691.49"/>
    <n v="2.82"/>
    <s v="conventional"/>
    <x v="0"/>
    <s v="Tampa"/>
  </r>
  <r>
    <d v="2015-11-08T00:00:00"/>
    <n v="1.21"/>
    <n v="169134.02"/>
    <n v="135741.88"/>
    <n v="33351.68"/>
    <n v="40.46"/>
    <n v="59451.29"/>
    <n v="40754.559999999998"/>
    <n v="18696.73"/>
    <n v="0"/>
    <s v="conventional"/>
    <x v="0"/>
    <s v="Tampa"/>
  </r>
  <r>
    <d v="2015-11-01T00:00:00"/>
    <n v="0.97"/>
    <n v="301174.13"/>
    <n v="228324.13"/>
    <n v="72749.38"/>
    <n v="100.62"/>
    <n v="90340.3"/>
    <n v="44449.47"/>
    <n v="45890.83"/>
    <n v="0"/>
    <s v="conventional"/>
    <x v="0"/>
    <s v="Tampa"/>
  </r>
  <r>
    <d v="2015-10-25T00:00:00"/>
    <n v="1.1200000000000001"/>
    <n v="161032.28"/>
    <n v="109048.96000000001"/>
    <n v="51940.14"/>
    <n v="43.18"/>
    <n v="72991.62"/>
    <n v="35990.35"/>
    <n v="36998.43"/>
    <n v="2.84"/>
    <s v="conventional"/>
    <x v="0"/>
    <s v="Tampa"/>
  </r>
  <r>
    <d v="2015-10-18T00:00:00"/>
    <n v="1.1100000000000001"/>
    <n v="166516.41"/>
    <n v="112096.12"/>
    <n v="54378.07"/>
    <n v="42.22"/>
    <n v="90093.59"/>
    <n v="49373.24"/>
    <n v="40703.269999999997"/>
    <n v="17.079999999999998"/>
    <s v="conventional"/>
    <x v="0"/>
    <s v="Tampa"/>
  </r>
  <r>
    <d v="2015-10-11T00:00:00"/>
    <n v="0.88"/>
    <n v="266393.36"/>
    <n v="175545.51"/>
    <n v="90767.27"/>
    <n v="80.58"/>
    <n v="135834.99"/>
    <n v="47783.02"/>
    <n v="88049.12"/>
    <n v="2.85"/>
    <s v="conventional"/>
    <x v="0"/>
    <s v="Tampa"/>
  </r>
  <r>
    <d v="2015-10-04T00:00:00"/>
    <n v="0.89"/>
    <n v="276543.21999999997"/>
    <n v="184069.95"/>
    <n v="92366.74"/>
    <n v="106.53"/>
    <n v="137296.74"/>
    <n v="52595.05"/>
    <n v="84698.84"/>
    <n v="2.85"/>
    <s v="conventional"/>
    <x v="0"/>
    <s v="Tampa"/>
  </r>
  <r>
    <d v="2015-09-27T00:00:00"/>
    <n v="1.1299999999999999"/>
    <n v="169742.7"/>
    <n v="99077.59"/>
    <n v="70565.14"/>
    <n v="99.97"/>
    <n v="82385.73"/>
    <n v="42717.37"/>
    <n v="39668.36"/>
    <n v="0"/>
    <s v="conventional"/>
    <x v="0"/>
    <s v="Tampa"/>
  </r>
  <r>
    <d v="2015-09-20T00:00:00"/>
    <n v="0.88"/>
    <n v="291276.57"/>
    <n v="186843.91"/>
    <n v="104344.66"/>
    <n v="88"/>
    <n v="141685.72"/>
    <n v="50247.33"/>
    <n v="91438.39"/>
    <n v="0"/>
    <s v="conventional"/>
    <x v="0"/>
    <s v="Tampa"/>
  </r>
  <r>
    <d v="2015-09-13T00:00:00"/>
    <n v="1.1000000000000001"/>
    <n v="167734.15"/>
    <n v="97653.71"/>
    <n v="69978.38"/>
    <n v="102.06"/>
    <n v="89640.66"/>
    <n v="50111.01"/>
    <n v="39529.65"/>
    <n v="0"/>
    <s v="conventional"/>
    <x v="0"/>
    <s v="Tampa"/>
  </r>
  <r>
    <d v="2015-09-06T00:00:00"/>
    <n v="0.91"/>
    <n v="300093.84000000003"/>
    <n v="205188.66"/>
    <n v="94841.919999999998"/>
    <n v="63.26"/>
    <n v="136435.1"/>
    <n v="60131.29"/>
    <n v="76303.81"/>
    <n v="0"/>
    <s v="conventional"/>
    <x v="0"/>
    <s v="Tampa"/>
  </r>
  <r>
    <d v="2015-08-30T00:00:00"/>
    <n v="1.2"/>
    <n v="179875.43"/>
    <n v="126060.57"/>
    <n v="53665.74"/>
    <n v="149.12"/>
    <n v="82699.899999999994"/>
    <n v="64691.49"/>
    <n v="17980.34"/>
    <n v="28.07"/>
    <s v="conventional"/>
    <x v="0"/>
    <s v="Tampa"/>
  </r>
  <r>
    <d v="2015-08-23T00:00:00"/>
    <n v="1.17"/>
    <n v="181758.31"/>
    <n v="126817.4"/>
    <n v="54873.96"/>
    <n v="66.95"/>
    <n v="82411.89"/>
    <n v="66986.23"/>
    <n v="15425.66"/>
    <n v="0"/>
    <s v="conventional"/>
    <x v="0"/>
    <s v="Tampa"/>
  </r>
  <r>
    <d v="2015-08-16T00:00:00"/>
    <n v="1.17"/>
    <n v="190147.67"/>
    <n v="139923.45000000001"/>
    <n v="50157.8"/>
    <n v="66.42"/>
    <n v="93499.85"/>
    <n v="75599.350000000006"/>
    <n v="17900.5"/>
    <n v="0"/>
    <s v="conventional"/>
    <x v="0"/>
    <s v="Tampa"/>
  </r>
  <r>
    <d v="2015-08-09T00:00:00"/>
    <n v="0.97"/>
    <n v="316135.46999999997"/>
    <n v="257930.36"/>
    <n v="58043.78"/>
    <n v="161.33000000000001"/>
    <n v="111093.97"/>
    <n v="75694.100000000006"/>
    <n v="35397.120000000003"/>
    <n v="2.75"/>
    <s v="conventional"/>
    <x v="0"/>
    <s v="Tampa"/>
  </r>
  <r>
    <d v="2015-08-02T00:00:00"/>
    <n v="1.18"/>
    <n v="190763.24"/>
    <n v="139950.79"/>
    <n v="50642.05"/>
    <n v="170.4"/>
    <n v="83660.42"/>
    <n v="68312.39"/>
    <n v="15348.03"/>
    <n v="0"/>
    <s v="conventional"/>
    <x v="0"/>
    <s v="Tampa"/>
  </r>
  <r>
    <d v="2015-07-26T00:00:00"/>
    <n v="1.1599999999999999"/>
    <n v="181884.41"/>
    <n v="133615.12"/>
    <n v="48153.33"/>
    <n v="115.96"/>
    <n v="83483.11"/>
    <n v="67480.100000000006"/>
    <n v="16003.01"/>
    <n v="0"/>
    <s v="conventional"/>
    <x v="0"/>
    <s v="Tampa"/>
  </r>
  <r>
    <d v="2015-07-19T00:00:00"/>
    <n v="0.97"/>
    <n v="320827.56"/>
    <n v="258972.92"/>
    <n v="61716.04"/>
    <n v="138.6"/>
    <n v="100746.86"/>
    <n v="64830.87"/>
    <n v="35915.99"/>
    <n v="0"/>
    <s v="conventional"/>
    <x v="0"/>
    <s v="Tampa"/>
  </r>
  <r>
    <d v="2015-07-12T00:00:00"/>
    <n v="1.17"/>
    <n v="204538.45"/>
    <n v="149510.03"/>
    <n v="54927.82"/>
    <n v="100.6"/>
    <n v="84599.91"/>
    <n v="68163.210000000006"/>
    <n v="16139.48"/>
    <n v="297.22000000000003"/>
    <s v="conventional"/>
    <x v="0"/>
    <s v="Tampa"/>
  </r>
  <r>
    <d v="2015-07-05T00:00:00"/>
    <n v="0.95"/>
    <n v="353600.64"/>
    <n v="282433.09999999998"/>
    <n v="71003.58"/>
    <n v="163.96"/>
    <n v="128487.92"/>
    <n v="91543.31"/>
    <n v="36939.300000000003"/>
    <n v="5.31"/>
    <s v="conventional"/>
    <x v="0"/>
    <s v="Tampa"/>
  </r>
  <r>
    <d v="2015-06-28T00:00:00"/>
    <n v="1.1100000000000001"/>
    <n v="213233.36"/>
    <n v="157030.04999999999"/>
    <n v="56095.25"/>
    <n v="108.06"/>
    <n v="112201.13"/>
    <n v="94295.35"/>
    <n v="17905.78"/>
    <n v="0"/>
    <s v="conventional"/>
    <x v="0"/>
    <s v="Tampa"/>
  </r>
  <r>
    <d v="2015-06-21T00:00:00"/>
    <n v="0.95"/>
    <n v="321631.53000000003"/>
    <n v="262821.95"/>
    <n v="58036.49"/>
    <n v="773.09"/>
    <n v="116949.97"/>
    <n v="80513.03"/>
    <n v="36436.94"/>
    <n v="0"/>
    <s v="conventional"/>
    <x v="0"/>
    <s v="Tampa"/>
  </r>
  <r>
    <d v="2015-06-14T00:00:00"/>
    <n v="1.17"/>
    <n v="194254.14"/>
    <n v="152836.19"/>
    <n v="39330.6"/>
    <n v="2087.35"/>
    <n v="100710.16"/>
    <n v="82324.41"/>
    <n v="18385.75"/>
    <n v="0"/>
    <s v="conventional"/>
    <x v="0"/>
    <s v="Tampa"/>
  </r>
  <r>
    <d v="2015-06-07T00:00:00"/>
    <n v="0.97"/>
    <n v="331425.45"/>
    <n v="295793"/>
    <n v="35164.49"/>
    <n v="467.96"/>
    <n v="101726.86"/>
    <n v="65864.81"/>
    <n v="35862.050000000003"/>
    <n v="0"/>
    <s v="conventional"/>
    <x v="0"/>
    <s v="Tampa"/>
  </r>
  <r>
    <d v="2015-05-31T00:00:00"/>
    <n v="1.22"/>
    <n v="199967.03"/>
    <n v="181641.14"/>
    <n v="18121.91"/>
    <n v="203.98"/>
    <n v="73642.929999999993"/>
    <n v="57879.61"/>
    <n v="15763.32"/>
    <n v="0"/>
    <s v="conventional"/>
    <x v="0"/>
    <s v="Tampa"/>
  </r>
  <r>
    <d v="2015-05-24T00:00:00"/>
    <n v="0.99"/>
    <n v="362491.09"/>
    <n v="331416.40000000002"/>
    <n v="30794.75"/>
    <n v="279.94"/>
    <n v="97550.29"/>
    <n v="58346.93"/>
    <n v="39203.360000000001"/>
    <n v="0"/>
    <s v="conventional"/>
    <x v="0"/>
    <s v="Tampa"/>
  </r>
  <r>
    <d v="2015-05-17T00:00:00"/>
    <n v="1.18"/>
    <n v="200611.47"/>
    <n v="182281.62"/>
    <n v="18249.86"/>
    <n v="79.989999999999995"/>
    <n v="74648.61"/>
    <n v="58505.85"/>
    <n v="16142.76"/>
    <n v="0"/>
    <s v="conventional"/>
    <x v="0"/>
    <s v="Tampa"/>
  </r>
  <r>
    <d v="2015-05-10T00:00:00"/>
    <n v="1.21"/>
    <n v="218197.85"/>
    <n v="197831.01"/>
    <n v="20278.37"/>
    <n v="88.47"/>
    <n v="68870.84"/>
    <n v="53035.85"/>
    <n v="15834.99"/>
    <n v="0"/>
    <s v="conventional"/>
    <x v="0"/>
    <s v="Tampa"/>
  </r>
  <r>
    <d v="2015-05-03T00:00:00"/>
    <n v="0.97"/>
    <n v="439934.06"/>
    <n v="401968.96"/>
    <n v="37800.629999999997"/>
    <n v="164.47"/>
    <n v="118179.16"/>
    <n v="62416.87"/>
    <n v="55151.18"/>
    <n v="611.11"/>
    <s v="conventional"/>
    <x v="0"/>
    <s v="Tampa"/>
  </r>
  <r>
    <d v="2015-04-26T00:00:00"/>
    <n v="1.19"/>
    <n v="222953.9"/>
    <n v="203078.44"/>
    <n v="19757.32"/>
    <n v="118.14"/>
    <n v="81181.77"/>
    <n v="60977.02"/>
    <n v="19915.86"/>
    <n v="288.89"/>
    <s v="conventional"/>
    <x v="0"/>
    <s v="Tampa"/>
  </r>
  <r>
    <d v="2015-04-19T00:00:00"/>
    <n v="1.1599999999999999"/>
    <n v="202273.72"/>
    <n v="182582.22"/>
    <n v="19553.080000000002"/>
    <n v="138.41999999999999"/>
    <n v="78191.009999999995"/>
    <n v="56279.47"/>
    <n v="21911.54"/>
    <n v="0"/>
    <s v="conventional"/>
    <x v="0"/>
    <s v="Tampa"/>
  </r>
  <r>
    <d v="2015-04-12T00:00:00"/>
    <n v="0.99"/>
    <n v="335529.06"/>
    <n v="304622.84999999998"/>
    <n v="30735.77"/>
    <n v="170.44"/>
    <n v="89504.08"/>
    <n v="46251.46"/>
    <n v="43252.62"/>
    <n v="0"/>
    <s v="conventional"/>
    <x v="0"/>
    <s v="Tampa"/>
  </r>
  <r>
    <d v="2015-04-05T00:00:00"/>
    <n v="1.0900000000000001"/>
    <n v="268837.78000000003"/>
    <n v="242307.65"/>
    <n v="26336.27"/>
    <n v="193.86"/>
    <n v="85296.44"/>
    <n v="51105.07"/>
    <n v="34191.370000000003"/>
    <n v="0"/>
    <s v="conventional"/>
    <x v="0"/>
    <s v="Tampa"/>
  </r>
  <r>
    <d v="2015-03-29T00:00:00"/>
    <n v="1.2"/>
    <n v="187932.51"/>
    <n v="169276.36"/>
    <n v="18562"/>
    <n v="94.15"/>
    <n v="66588.03"/>
    <n v="45155.64"/>
    <n v="21432.39"/>
    <n v="0"/>
    <s v="conventional"/>
    <x v="0"/>
    <s v="Tampa"/>
  </r>
  <r>
    <d v="2015-03-22T00:00:00"/>
    <n v="0.97"/>
    <n v="343490.92"/>
    <n v="310473.40000000002"/>
    <n v="32912.35"/>
    <n v="105.17"/>
    <n v="96616"/>
    <n v="55623.32"/>
    <n v="40992.68"/>
    <n v="0"/>
    <s v="conventional"/>
    <x v="0"/>
    <s v="Tampa"/>
  </r>
  <r>
    <d v="2015-03-15T00:00:00"/>
    <n v="1.25"/>
    <n v="193145.98"/>
    <n v="173099.66"/>
    <n v="19983.36"/>
    <n v="62.96"/>
    <n v="64026.86"/>
    <n v="46495.519999999997"/>
    <n v="17531.34"/>
    <n v="0"/>
    <s v="conventional"/>
    <x v="0"/>
    <s v="Tampa"/>
  </r>
  <r>
    <d v="2015-03-08T00:00:00"/>
    <n v="1.22"/>
    <n v="185549.44"/>
    <n v="166383.79999999999"/>
    <n v="19097.27"/>
    <n v="68.37"/>
    <n v="73768.289999999994"/>
    <n v="55747.85"/>
    <n v="18020.439999999999"/>
    <n v="0"/>
    <s v="conventional"/>
    <x v="0"/>
    <s v="Tampa"/>
  </r>
  <r>
    <d v="2015-03-01T00:00:00"/>
    <n v="1"/>
    <n v="285989.76000000001"/>
    <n v="258084.33"/>
    <n v="27867.24"/>
    <n v="38.19"/>
    <n v="87472.18"/>
    <n v="50762.76"/>
    <n v="36709.42"/>
    <n v="0"/>
    <s v="conventional"/>
    <x v="0"/>
    <s v="Tampa"/>
  </r>
  <r>
    <d v="2015-02-22T00:00:00"/>
    <n v="1.1200000000000001"/>
    <n v="189678.33"/>
    <n v="167595.76"/>
    <n v="22043.38"/>
    <n v="39.19"/>
    <n v="78737.16"/>
    <n v="62198.85"/>
    <n v="16538.310000000001"/>
    <n v="0"/>
    <s v="conventional"/>
    <x v="0"/>
    <s v="Tampa"/>
  </r>
  <r>
    <d v="2015-02-15T00:00:00"/>
    <n v="1.21"/>
    <n v="174815.31"/>
    <n v="154111.87"/>
    <n v="20647.04"/>
    <n v="56.4"/>
    <n v="67663.34"/>
    <n v="34123.19"/>
    <n v="33540.15"/>
    <n v="0"/>
    <s v="conventional"/>
    <x v="0"/>
    <s v="Tampa"/>
  </r>
  <r>
    <d v="2015-02-08T00:00:00"/>
    <n v="1.19"/>
    <n v="177185.18"/>
    <n v="155193.87"/>
    <n v="21932.31"/>
    <n v="59"/>
    <n v="59249.19"/>
    <n v="25516.89"/>
    <n v="33732.300000000003"/>
    <n v="0"/>
    <s v="conventional"/>
    <x v="0"/>
    <s v="Tampa"/>
  </r>
  <r>
    <d v="2015-02-01T00:00:00"/>
    <n v="0.92"/>
    <n v="445297.42"/>
    <n v="392037.18"/>
    <n v="53180.28"/>
    <n v="79.959999999999994"/>
    <n v="116945.11"/>
    <n v="50530.52"/>
    <n v="66414.59"/>
    <n v="0"/>
    <s v="conventional"/>
    <x v="0"/>
    <s v="Tampa"/>
  </r>
  <r>
    <d v="2015-01-25T00:00:00"/>
    <n v="1.21"/>
    <n v="191576.04"/>
    <n v="161291"/>
    <n v="30244.52"/>
    <n v="40.520000000000003"/>
    <n v="68895.19"/>
    <n v="30325.33"/>
    <n v="38569.86"/>
    <n v="0"/>
    <s v="conventional"/>
    <x v="0"/>
    <s v="Tampa"/>
  </r>
  <r>
    <d v="2015-01-18T00:00:00"/>
    <n v="1.27"/>
    <n v="165854.04999999999"/>
    <n v="132142.6"/>
    <n v="33674.07"/>
    <n v="37.380000000000003"/>
    <n v="63066.57"/>
    <n v="25006.34"/>
    <n v="38060.230000000003"/>
    <n v="0"/>
    <s v="conventional"/>
    <x v="0"/>
    <s v="Tampa"/>
  </r>
  <r>
    <d v="2015-01-11T00:00:00"/>
    <n v="1.24"/>
    <n v="178311.89"/>
    <n v="142237.71"/>
    <n v="36017.93"/>
    <n v="56.25"/>
    <n v="56919.19"/>
    <n v="19605.39"/>
    <n v="37313.800000000003"/>
    <n v="0"/>
    <s v="conventional"/>
    <x v="0"/>
    <s v="Tampa"/>
  </r>
  <r>
    <d v="2015-01-04T00:00:00"/>
    <n v="0.97"/>
    <n v="263917.38"/>
    <n v="226346.7"/>
    <n v="37517.53"/>
    <n v="53.15"/>
    <n v="75991.75"/>
    <n v="33447.51"/>
    <n v="42544.24"/>
    <n v="0"/>
    <s v="conventional"/>
    <x v="0"/>
    <s v="Tampa"/>
  </r>
  <r>
    <d v="2015-12-27T00:00:00"/>
    <n v="0.95"/>
    <n v="21009131.23"/>
    <n v="9626901.0899999999"/>
    <n v="10197890.050000001"/>
    <n v="1184340.0900000001"/>
    <n v="6288852.4400000004"/>
    <n v="4850404.09"/>
    <n v="1252626.31"/>
    <n v="185822.04"/>
    <s v="conventional"/>
    <x v="0"/>
    <s v="TotalUS"/>
  </r>
  <r>
    <d v="2015-12-20T00:00:00"/>
    <n v="0.98"/>
    <n v="19240903.620000001"/>
    <n v="8710021.7599999998"/>
    <n v="9329861.8499999996"/>
    <n v="1201020.01"/>
    <n v="5842743.5499999998"/>
    <n v="4618389.66"/>
    <n v="1025048.77"/>
    <n v="199305.12"/>
    <s v="conventional"/>
    <x v="0"/>
    <s v="TotalUS"/>
  </r>
  <r>
    <d v="2015-12-13T00:00:00"/>
    <n v="0.93"/>
    <n v="21677055.739999998"/>
    <n v="9855053.6600000001"/>
    <n v="10805838.91"/>
    <n v="1016163.17"/>
    <n v="6364279.6399999997"/>
    <n v="4964462.13"/>
    <n v="1371440.28"/>
    <n v="28377.23"/>
    <s v="conventional"/>
    <x v="0"/>
    <s v="TotalUS"/>
  </r>
  <r>
    <d v="2015-12-06T00:00:00"/>
    <n v="0.89"/>
    <n v="22498133.609999999"/>
    <n v="9405464.3599999994"/>
    <n v="12160838.619999999"/>
    <n v="931830.63"/>
    <n v="6302262.96"/>
    <n v="5005077.3600000003"/>
    <n v="1233956.21"/>
    <n v="63229.39"/>
    <s v="conventional"/>
    <x v="0"/>
    <s v="TotalUS"/>
  </r>
  <r>
    <d v="2015-11-29T00:00:00"/>
    <n v="0.99"/>
    <n v="17828990.379999999"/>
    <n v="8094803.5599999996"/>
    <n v="9003178.4100000001"/>
    <n v="731008.41"/>
    <n v="4789009"/>
    <n v="3901953.04"/>
    <n v="856560.34"/>
    <n v="30495.62"/>
    <s v="conventional"/>
    <x v="0"/>
    <s v="TotalUS"/>
  </r>
  <r>
    <d v="2015-11-22T00:00:00"/>
    <n v="0.96"/>
    <n v="19766392.219999999"/>
    <n v="8571849.8000000007"/>
    <n v="10389879.59"/>
    <n v="804662.83"/>
    <n v="5347835.8899999997"/>
    <n v="4178583.45"/>
    <n v="1137229.8400000001"/>
    <n v="32022.6"/>
    <s v="conventional"/>
    <x v="0"/>
    <s v="TotalUS"/>
  </r>
  <r>
    <d v="2015-11-15T00:00:00"/>
    <n v="0.92"/>
    <n v="22423410.32"/>
    <n v="9907981.2699999996"/>
    <n v="11699787.51"/>
    <n v="815641.54"/>
    <n v="6174345.9500000002"/>
    <n v="4854619.04"/>
    <n v="1283546.73"/>
    <n v="36180.18"/>
    <s v="conventional"/>
    <x v="0"/>
    <s v="TotalUS"/>
  </r>
  <r>
    <d v="2015-11-08T00:00:00"/>
    <n v="0.97"/>
    <n v="23334202.300000001"/>
    <n v="9991330.3100000005"/>
    <n v="12199657.4"/>
    <n v="1143214.5900000001"/>
    <n v="5151513.67"/>
    <n v="4058500.97"/>
    <n v="1027701.97"/>
    <n v="65310.73"/>
    <s v="conventional"/>
    <x v="0"/>
    <s v="TotalUS"/>
  </r>
  <r>
    <d v="2015-11-01T00:00:00"/>
    <n v="0.97"/>
    <n v="25778918.850000001"/>
    <n v="10138703.85"/>
    <n v="14229286.82"/>
    <n v="1410928.18"/>
    <n v="5268565.42"/>
    <n v="3966597.25"/>
    <n v="1246220.3700000001"/>
    <n v="55747.8"/>
    <s v="conventional"/>
    <x v="0"/>
    <s v="TotalUS"/>
  </r>
  <r>
    <d v="2015-10-25T00:00:00"/>
    <n v="1.04"/>
    <n v="21282556.09"/>
    <n v="8683958.8000000007"/>
    <n v="11410478.34"/>
    <n v="1188118.95"/>
    <n v="4957516.0199999996"/>
    <n v="3918658.43"/>
    <n v="999727.7"/>
    <n v="39129.89"/>
    <s v="conventional"/>
    <x v="0"/>
    <s v="TotalUS"/>
  </r>
  <r>
    <d v="2015-10-18T00:00:00"/>
    <n v="0.99"/>
    <n v="24464884.940000001"/>
    <n v="9162094.1400000006"/>
    <n v="14082539.609999999"/>
    <n v="1220251.19"/>
    <n v="4910238.66"/>
    <n v="3930198.18"/>
    <n v="952191.42"/>
    <n v="27849.06"/>
    <s v="conventional"/>
    <x v="0"/>
    <s v="TotalUS"/>
  </r>
  <r>
    <d v="2015-10-11T00:00:00"/>
    <n v="1"/>
    <n v="23769196.710000001"/>
    <n v="8828340.5299999993"/>
    <n v="13326573.449999999"/>
    <n v="1614282.73"/>
    <n v="5447001.4400000004"/>
    <n v="4153477.6"/>
    <n v="1221305.29"/>
    <n v="72218.55"/>
    <s v="conventional"/>
    <x v="0"/>
    <s v="TotalUS"/>
  </r>
  <r>
    <d v="2015-10-04T00:00:00"/>
    <n v="1.02"/>
    <n v="23338316.73"/>
    <n v="8353619.9699999997"/>
    <n v="13775651.689999999"/>
    <n v="1209045.07"/>
    <n v="4905188.79"/>
    <n v="3664890.84"/>
    <n v="1189350.26"/>
    <n v="50947.69"/>
    <s v="conventional"/>
    <x v="0"/>
    <s v="TotalUS"/>
  </r>
  <r>
    <d v="2015-09-27T00:00:00"/>
    <n v="1.03"/>
    <n v="23336100.800000001"/>
    <n v="8454208.8000000007"/>
    <n v="13819912.630000001"/>
    <n v="1061979.3700000001"/>
    <n v="4417407.34"/>
    <n v="3476492.68"/>
    <n v="886423.93"/>
    <n v="54490.73"/>
    <s v="conventional"/>
    <x v="0"/>
    <s v="TotalUS"/>
  </r>
  <r>
    <d v="2015-09-20T00:00:00"/>
    <n v="1.02"/>
    <n v="24380725.25"/>
    <n v="9422275.2699999996"/>
    <n v="13846044.560000001"/>
    <n v="1112405.42"/>
    <n v="5188361.3099999996"/>
    <n v="3938274.51"/>
    <n v="1183732.08"/>
    <n v="66354.720000000001"/>
    <s v="conventional"/>
    <x v="0"/>
    <s v="TotalUS"/>
  </r>
  <r>
    <d v="2015-09-13T00:00:00"/>
    <n v="1.03"/>
    <n v="25882085.09"/>
    <n v="9875018.4800000004"/>
    <n v="14888077.689999999"/>
    <n v="1118988.92"/>
    <n v="5363750.5599999996"/>
    <n v="4072661.53"/>
    <n v="1226810.47"/>
    <n v="64278.559999999998"/>
    <s v="conventional"/>
    <x v="0"/>
    <s v="TotalUS"/>
  </r>
  <r>
    <d v="2015-09-06T00:00:00"/>
    <n v="1.02"/>
    <n v="27944646.710000001"/>
    <n v="12569277.140000001"/>
    <n v="14245598.380000001"/>
    <n v="1129771.19"/>
    <n v="5581833.3700000001"/>
    <n v="4363707.93"/>
    <n v="1184888.95"/>
    <n v="33236.49"/>
    <s v="conventional"/>
    <x v="0"/>
    <s v="TotalUS"/>
  </r>
  <r>
    <d v="2015-08-30T00:00:00"/>
    <n v="1.07"/>
    <n v="24707290.23"/>
    <n v="11650976.869999999"/>
    <n v="11995960.83"/>
    <n v="1060352.53"/>
    <n v="5054348.25"/>
    <n v="4316352.47"/>
    <n v="685816.37"/>
    <n v="52179.41"/>
    <s v="conventional"/>
    <x v="0"/>
    <s v="TotalUS"/>
  </r>
  <r>
    <d v="2015-08-23T00:00:00"/>
    <n v="1.08"/>
    <n v="24743835.23"/>
    <n v="11283021.310000001"/>
    <n v="12551529.699999999"/>
    <n v="909284.22"/>
    <n v="4956010.38"/>
    <n v="4318010.5999999996"/>
    <n v="612362.43000000005"/>
    <n v="25637.35"/>
    <s v="conventional"/>
    <x v="0"/>
    <s v="TotalUS"/>
  </r>
  <r>
    <d v="2015-08-16T00:00:00"/>
    <n v="1.05"/>
    <n v="26821944.309999999"/>
    <n v="12680252.48"/>
    <n v="12998327.25"/>
    <n v="1143364.58"/>
    <n v="5114911.87"/>
    <n v="4342839.0599999996"/>
    <n v="703542.1"/>
    <n v="68530.710000000006"/>
    <s v="conventional"/>
    <x v="0"/>
    <s v="TotalUS"/>
  </r>
  <r>
    <d v="2015-08-09T00:00:00"/>
    <n v="1.05"/>
    <n v="27944584.57"/>
    <n v="13003371.07"/>
    <n v="13926692.619999999"/>
    <n v="1014520.88"/>
    <n v="5310327.3"/>
    <n v="4391461.66"/>
    <n v="888237.91"/>
    <n v="30627.73"/>
    <s v="conventional"/>
    <x v="0"/>
    <s v="TotalUS"/>
  </r>
  <r>
    <d v="2015-08-02T00:00:00"/>
    <n v="1.0900000000000001"/>
    <n v="25318950.629999999"/>
    <n v="12115233.76"/>
    <n v="12219014.119999999"/>
    <n v="984702.75"/>
    <n v="5039517.25"/>
    <n v="4322985.1900000004"/>
    <n v="689175.8"/>
    <n v="27356.26"/>
    <s v="conventional"/>
    <x v="0"/>
    <s v="TotalUS"/>
  </r>
  <r>
    <d v="2015-07-26T00:00:00"/>
    <n v="1.07"/>
    <n v="25222611.719999999"/>
    <n v="12196225.93"/>
    <n v="12009228.050000001"/>
    <n v="1017157.74"/>
    <n v="5429599.3600000003"/>
    <n v="4627251.87"/>
    <n v="779807.55"/>
    <n v="22539.94"/>
    <s v="conventional"/>
    <x v="0"/>
    <s v="TotalUS"/>
  </r>
  <r>
    <d v="2015-07-19T00:00:00"/>
    <n v="1.07"/>
    <n v="26503114.68"/>
    <n v="12742760.17"/>
    <n v="12605457.17"/>
    <n v="1154897.3400000001"/>
    <n v="5821532.9800000004"/>
    <n v="4757798.96"/>
    <n v="1013834.06"/>
    <n v="49899.96"/>
    <s v="conventional"/>
    <x v="0"/>
    <s v="TotalUS"/>
  </r>
  <r>
    <d v="2015-07-12T00:00:00"/>
    <n v="1.07"/>
    <n v="25768171.350000001"/>
    <n v="12384449.4"/>
    <n v="12403360.199999999"/>
    <n v="980361.75"/>
    <n v="5891860.3300000001"/>
    <n v="5067198.34"/>
    <n v="796786.14"/>
    <n v="27875.85"/>
    <s v="conventional"/>
    <x v="0"/>
    <s v="TotalUS"/>
  </r>
  <r>
    <d v="2015-07-05T00:00:00"/>
    <n v="1.04"/>
    <n v="31200055.379999999"/>
    <n v="15643939.369999999"/>
    <n v="14213650.060000001"/>
    <n v="1342465.95"/>
    <n v="6743614.96"/>
    <n v="5803954.3300000001"/>
    <n v="905204.55"/>
    <n v="34456.080000000002"/>
    <s v="conventional"/>
    <x v="0"/>
    <s v="TotalUS"/>
  </r>
  <r>
    <d v="2015-06-28T00:00:00"/>
    <n v="1.06"/>
    <n v="25851400.489999998"/>
    <n v="13299568.710000001"/>
    <n v="11505999.24"/>
    <n v="1045832.54"/>
    <n v="6557305.21"/>
    <n v="5690216.3099999996"/>
    <n v="846752.4"/>
    <n v="20336.5"/>
    <s v="conventional"/>
    <x v="0"/>
    <s v="TotalUS"/>
  </r>
  <r>
    <d v="2015-06-21T00:00:00"/>
    <n v="1.02"/>
    <n v="29270494.09"/>
    <n v="14699604.93"/>
    <n v="13244466.6"/>
    <n v="1326422.56"/>
    <n v="6464119.8099999996"/>
    <n v="5517909.5099999998"/>
    <n v="898027.46"/>
    <n v="48182.84"/>
    <s v="conventional"/>
    <x v="0"/>
    <s v="TotalUS"/>
  </r>
  <r>
    <d v="2015-06-14T00:00:00"/>
    <n v="0.98"/>
    <n v="30289781.710000001"/>
    <n v="16383685.07"/>
    <n v="12821015.029999999"/>
    <n v="1085081.6100000001"/>
    <n v="6736304.04"/>
    <n v="5893641.7199999997"/>
    <n v="822399.78"/>
    <n v="20262.54"/>
    <s v="conventional"/>
    <x v="0"/>
    <s v="TotalUS"/>
  </r>
  <r>
    <d v="2015-06-07T00:00:00"/>
    <n v="1"/>
    <n v="30256778.760000002"/>
    <n v="16529797.6"/>
    <n v="12582265.210000001"/>
    <n v="1144715.95"/>
    <n v="6293216.9000000004"/>
    <n v="5304562.91"/>
    <n v="943995.95"/>
    <n v="44658.04"/>
    <s v="conventional"/>
    <x v="0"/>
    <s v="TotalUS"/>
  </r>
  <r>
    <d v="2015-05-31T00:00:00"/>
    <n v="1.03"/>
    <n v="28007155.699999999"/>
    <n v="15503613.33"/>
    <n v="11599634.02"/>
    <n v="903908.35"/>
    <n v="5713003.3899999997"/>
    <n v="4967231.63"/>
    <n v="726046.25"/>
    <n v="19725.509999999998"/>
    <s v="conventional"/>
    <x v="0"/>
    <s v="TotalUS"/>
  </r>
  <r>
    <d v="2015-05-24T00:00:00"/>
    <n v="1.04"/>
    <n v="29413708.91"/>
    <n v="16000107.800000001"/>
    <n v="12513821.189999999"/>
    <n v="899779.92"/>
    <n v="5930474.2400000002"/>
    <n v="5094263.38"/>
    <n v="815628.55"/>
    <n v="20582.310000000001"/>
    <s v="conventional"/>
    <x v="0"/>
    <s v="TotalUS"/>
  </r>
  <r>
    <d v="2015-05-17T00:00:00"/>
    <n v="1.06"/>
    <n v="26582832.34"/>
    <n v="14615941.59"/>
    <n v="11003341.220000001"/>
    <n v="963549.53"/>
    <n v="5444853.8099999996"/>
    <n v="4747544.74"/>
    <n v="660983.55000000005"/>
    <n v="36325.519999999997"/>
    <s v="conventional"/>
    <x v="0"/>
    <s v="TotalUS"/>
  </r>
  <r>
    <d v="2015-05-10T00:00:00"/>
    <n v="1.02"/>
    <n v="30582538.850000001"/>
    <n v="16215328.75"/>
    <n v="13509064.65"/>
    <n v="858145.45"/>
    <n v="5818347.7300000004"/>
    <n v="4991625.82"/>
    <n v="816629.4"/>
    <n v="10092.51"/>
    <s v="conventional"/>
    <x v="0"/>
    <s v="TotalUS"/>
  </r>
  <r>
    <d v="2015-05-03T00:00:00"/>
    <n v="0.96"/>
    <n v="35508530.469999999"/>
    <n v="17787611.93"/>
    <n v="16602589.039999999"/>
    <n v="1118329.5"/>
    <n v="5783173.9199999999"/>
    <n v="4647155.4800000004"/>
    <n v="1110987.23"/>
    <n v="25031.21"/>
    <s v="conventional"/>
    <x v="0"/>
    <s v="TotalUS"/>
  </r>
  <r>
    <d v="2015-04-26T00:00:00"/>
    <n v="1.07"/>
    <n v="25590850.559999999"/>
    <n v="13833715.279999999"/>
    <n v="10867403.08"/>
    <n v="889732.2"/>
    <n v="5303307.24"/>
    <n v="4584203.4400000004"/>
    <n v="687179.4"/>
    <n v="31924.400000000001"/>
    <s v="conventional"/>
    <x v="0"/>
    <s v="TotalUS"/>
  </r>
  <r>
    <d v="2015-04-19T00:00:00"/>
    <n v="1.03"/>
    <n v="27545809.350000001"/>
    <n v="14251319.310000001"/>
    <n v="12277858.779999999"/>
    <n v="1016631.26"/>
    <n v="5545446.9100000001"/>
    <n v="4696224.79"/>
    <n v="819935.17"/>
    <n v="29286.95"/>
    <s v="conventional"/>
    <x v="0"/>
    <s v="TotalUS"/>
  </r>
  <r>
    <d v="2015-04-12T00:00:00"/>
    <n v="1.02"/>
    <n v="26811840.699999999"/>
    <n v="14793354.18"/>
    <n v="11210544.109999999"/>
    <n v="807942.41"/>
    <n v="5234560.9400000004"/>
    <n v="4400469.38"/>
    <n v="826567.05"/>
    <n v="7524.51"/>
    <s v="conventional"/>
    <x v="0"/>
    <s v="TotalUS"/>
  </r>
  <r>
    <d v="2015-04-05T00:00:00"/>
    <n v="1.06"/>
    <n v="26337976.079999998"/>
    <n v="13939014.43"/>
    <n v="11526980.359999999"/>
    <n v="871981.29"/>
    <n v="5162693.3600000003"/>
    <n v="4477299.71"/>
    <n v="666514.74"/>
    <n v="18878.91"/>
    <s v="conventional"/>
    <x v="0"/>
    <s v="TotalUS"/>
  </r>
  <r>
    <d v="2015-03-29T00:00:00"/>
    <n v="1.04"/>
    <n v="24876951.27"/>
    <n v="12524637.039999999"/>
    <n v="11541041.35"/>
    <n v="811272.88"/>
    <n v="5105697.16"/>
    <n v="4487886.76"/>
    <n v="610349.19999999995"/>
    <n v="7461.2"/>
    <s v="conventional"/>
    <x v="0"/>
    <s v="TotalUS"/>
  </r>
  <r>
    <d v="2015-03-22T00:00:00"/>
    <n v="1.01"/>
    <n v="27423576.359999999"/>
    <n v="13697405.609999999"/>
    <n v="12659784.83"/>
    <n v="1066385.9199999999"/>
    <n v="5089974.1500000004"/>
    <n v="4275071.46"/>
    <n v="762527.54"/>
    <n v="52375.15"/>
    <s v="conventional"/>
    <x v="0"/>
    <s v="TotalUS"/>
  </r>
  <r>
    <d v="2015-03-15T00:00:00"/>
    <n v="1.04"/>
    <n v="24655634.510000002"/>
    <n v="13149988.710000001"/>
    <n v="10634070.76"/>
    <n v="871575.04000000004"/>
    <n v="4916591.2"/>
    <n v="4287621.5599999996"/>
    <n v="614904.92000000004"/>
    <n v="14064.72"/>
    <s v="conventional"/>
    <x v="0"/>
    <s v="TotalUS"/>
  </r>
  <r>
    <d v="2015-03-08T00:00:00"/>
    <n v="1.02"/>
    <n v="24821732.100000001"/>
    <n v="13013750.35"/>
    <n v="10973972.6"/>
    <n v="834009.15"/>
    <n v="5272966.75"/>
    <n v="4583726.82"/>
    <n v="673149.42"/>
    <n v="16090.51"/>
    <s v="conventional"/>
    <x v="0"/>
    <s v="TotalUS"/>
  </r>
  <r>
    <d v="2015-03-01T00:00:00"/>
    <n v="0.97"/>
    <n v="28085923.530000001"/>
    <n v="13282222.98"/>
    <n v="13733124.48"/>
    <n v="1070576.07"/>
    <n v="4908090.63"/>
    <n v="4129138.63"/>
    <n v="725218.35"/>
    <n v="53733.65"/>
    <s v="conventional"/>
    <x v="0"/>
    <s v="TotalUS"/>
  </r>
  <r>
    <d v="2015-02-22T00:00:00"/>
    <n v="1.02"/>
    <n v="24919982.850000001"/>
    <n v="12628562.359999999"/>
    <n v="11354281.640000001"/>
    <n v="937138.85"/>
    <n v="5016746.91"/>
    <n v="4336247.12"/>
    <n v="667149.29"/>
    <n v="13350.5"/>
    <s v="conventional"/>
    <x v="0"/>
    <s v="TotalUS"/>
  </r>
  <r>
    <d v="2015-02-15T00:00:00"/>
    <n v="1.03"/>
    <n v="23255758.41"/>
    <n v="12626615.300000001"/>
    <n v="9783489.5899999999"/>
    <n v="845653.52"/>
    <n v="4756762.5199999996"/>
    <n v="4096226.46"/>
    <n v="648632"/>
    <n v="11904.06"/>
    <s v="conventional"/>
    <x v="0"/>
    <s v="TotalUS"/>
  </r>
  <r>
    <d v="2015-02-08T00:00:00"/>
    <n v="0.95"/>
    <n v="27427480.390000001"/>
    <n v="13308193.4"/>
    <n v="13381347.539999999"/>
    <n v="737939.45"/>
    <n v="4709852.62"/>
    <n v="4022474.85"/>
    <n v="673453.54"/>
    <n v="13924.23"/>
    <s v="conventional"/>
    <x v="0"/>
    <s v="TotalUS"/>
  </r>
  <r>
    <d v="2015-02-01T00:00:00"/>
    <n v="0.89"/>
    <n v="39271033.890000001"/>
    <n v="18933038.039999999"/>
    <n v="18956479.739999998"/>
    <n v="1381516.11"/>
    <n v="5384427.6200000001"/>
    <n v="4216452.03"/>
    <n v="1121076.47"/>
    <n v="46899.12"/>
    <s v="conventional"/>
    <x v="0"/>
    <s v="TotalUS"/>
  </r>
  <r>
    <d v="2015-01-25T00:00:00"/>
    <n v="1.04"/>
    <n v="23670117.899999999"/>
    <n v="12167445.029999999"/>
    <n v="10734652.82"/>
    <n v="768020.05"/>
    <n v="4800192.9400000004"/>
    <n v="3978636.9"/>
    <n v="812924.73"/>
    <n v="8631.31"/>
    <s v="conventional"/>
    <x v="0"/>
    <s v="TotalUS"/>
  </r>
  <r>
    <d v="2015-01-18T00:00:00"/>
    <n v="1.03"/>
    <n v="24391389.039999999"/>
    <n v="11858139.34"/>
    <n v="11701947.800000001"/>
    <n v="831301.9"/>
    <n v="4652069.8099999996"/>
    <n v="3873041.26"/>
    <n v="771093.2"/>
    <n v="7935.35"/>
    <s v="conventional"/>
    <x v="0"/>
    <s v="TotalUS"/>
  </r>
  <r>
    <d v="2015-01-11T00:00:00"/>
    <n v="1.01"/>
    <n v="24546158.57"/>
    <n v="11544810.529999999"/>
    <n v="12134773.380000001"/>
    <n v="866574.66"/>
    <n v="4517384.18"/>
    <n v="3783261.16"/>
    <n v="718333.87"/>
    <n v="15789.15"/>
    <s v="conventional"/>
    <x v="0"/>
    <s v="TotalUS"/>
  </r>
  <r>
    <d v="2015-01-04T00:00:00"/>
    <n v="0.95"/>
    <n v="26825337.710000001"/>
    <n v="12357161.34"/>
    <n v="13624083.050000001"/>
    <n v="844093.32"/>
    <n v="4498940.0199999996"/>
    <n v="3585321.58"/>
    <n v="894945.63"/>
    <n v="18672.810000000001"/>
    <s v="conventional"/>
    <x v="0"/>
    <s v="TotalUS"/>
  </r>
  <r>
    <d v="2015-12-27T00:00:00"/>
    <n v="0.83"/>
    <n v="3881297.95"/>
    <n v="2038443.68"/>
    <n v="1717599.45"/>
    <n v="125254.82"/>
    <n v="1410681.68"/>
    <n v="838267.79"/>
    <n v="567269.76"/>
    <n v="5144.13"/>
    <s v="conventional"/>
    <x v="0"/>
    <s v="West"/>
  </r>
  <r>
    <d v="2015-12-20T00:00:00"/>
    <n v="0.88"/>
    <n v="3462891.84"/>
    <n v="2017331.24"/>
    <n v="1314711"/>
    <n v="130849.60000000001"/>
    <n v="1274757.19"/>
    <n v="843691.13"/>
    <n v="417746.45"/>
    <n v="13319.61"/>
    <s v="conventional"/>
    <x v="0"/>
    <s v="West"/>
  </r>
  <r>
    <d v="2015-12-13T00:00:00"/>
    <n v="0.85"/>
    <n v="3529426.09"/>
    <n v="1798995.46"/>
    <n v="1596329.01"/>
    <n v="134101.62"/>
    <n v="1370013.83"/>
    <n v="851506.76"/>
    <n v="517936.19"/>
    <n v="570.88"/>
    <s v="conventional"/>
    <x v="0"/>
    <s v="West"/>
  </r>
  <r>
    <d v="2015-12-06T00:00:00"/>
    <n v="0.75"/>
    <n v="4256681.6900000004"/>
    <n v="2097720.52"/>
    <n v="2051392.83"/>
    <n v="107568.34"/>
    <n v="1945832.15"/>
    <n v="1360760.83"/>
    <n v="582846.32999999996"/>
    <n v="2224.9899999999998"/>
    <s v="conventional"/>
    <x v="0"/>
    <s v="West"/>
  </r>
  <r>
    <d v="2015-11-29T00:00:00"/>
    <n v="0.99"/>
    <n v="2782892.3"/>
    <n v="1461861.54"/>
    <n v="1216811"/>
    <n v="104219.76"/>
    <n v="936710.91"/>
    <n v="688674"/>
    <n v="247318.15"/>
    <n v="718.76"/>
    <s v="conventional"/>
    <x v="0"/>
    <s v="West"/>
  </r>
  <r>
    <d v="2015-11-22T00:00:00"/>
    <n v="0.92"/>
    <n v="3255522.57"/>
    <n v="1549012.12"/>
    <n v="1588339.47"/>
    <n v="118170.98"/>
    <n v="1226467.77"/>
    <n v="730580.47999999998"/>
    <n v="494585.14"/>
    <n v="1302.1500000000001"/>
    <s v="conventional"/>
    <x v="0"/>
    <s v="West"/>
  </r>
  <r>
    <d v="2015-11-15T00:00:00"/>
    <n v="0.83"/>
    <n v="4180055.85"/>
    <n v="1996852.58"/>
    <n v="2060439.93"/>
    <n v="122763.34"/>
    <n v="1792437.92"/>
    <n v="1080985.7"/>
    <n v="699956.7"/>
    <n v="11495.52"/>
    <s v="conventional"/>
    <x v="0"/>
    <s v="West"/>
  </r>
  <r>
    <d v="2015-11-08T00:00:00"/>
    <n v="0.88"/>
    <n v="3980509.14"/>
    <n v="2204338.5699999998"/>
    <n v="1668416.99"/>
    <n v="107753.58"/>
    <n v="1114328.3999999999"/>
    <n v="770544.02"/>
    <n v="341544.79"/>
    <n v="2239.59"/>
    <s v="conventional"/>
    <x v="0"/>
    <s v="West"/>
  </r>
  <r>
    <d v="2015-11-01T00:00:00"/>
    <n v="0.9"/>
    <n v="3885429.65"/>
    <n v="1815066.15"/>
    <n v="1937479.91"/>
    <n v="132883.59"/>
    <n v="1139428.49"/>
    <n v="717110.41"/>
    <n v="421675.08"/>
    <n v="643"/>
    <s v="conventional"/>
    <x v="0"/>
    <s v="West"/>
  </r>
  <r>
    <d v="2015-10-25T00:00:00"/>
    <n v="0.95"/>
    <n v="3699761.73"/>
    <n v="1574344.01"/>
    <n v="1990844.8"/>
    <n v="134572.92000000001"/>
    <n v="1246073.81"/>
    <n v="823727.52"/>
    <n v="420764.79"/>
    <n v="1581.5"/>
    <s v="conventional"/>
    <x v="0"/>
    <s v="West"/>
  </r>
  <r>
    <d v="2015-10-18T00:00:00"/>
    <n v="0.89"/>
    <n v="4294028.58"/>
    <n v="2012887.19"/>
    <n v="2170792.8199999998"/>
    <n v="110348.57"/>
    <n v="1119504.06"/>
    <n v="689893.69"/>
    <n v="429405.37"/>
    <n v="205"/>
    <s v="conventional"/>
    <x v="0"/>
    <s v="West"/>
  </r>
  <r>
    <d v="2015-10-11T00:00:00"/>
    <n v="0.91"/>
    <n v="4180371.6"/>
    <n v="1287965.79"/>
    <n v="2714363.53"/>
    <n v="178042.28"/>
    <n v="1354079.39"/>
    <n v="947888.97"/>
    <n v="402360.11"/>
    <n v="3830.31"/>
    <s v="conventional"/>
    <x v="0"/>
    <s v="West"/>
  </r>
  <r>
    <d v="2015-10-04T00:00:00"/>
    <n v="1"/>
    <n v="3927083.14"/>
    <n v="1369449.86"/>
    <n v="2378441.2599999998"/>
    <n v="179192.02"/>
    <n v="968402.49"/>
    <n v="630337.32999999996"/>
    <n v="336994.14"/>
    <n v="1071.02"/>
    <s v="conventional"/>
    <x v="0"/>
    <s v="West"/>
  </r>
  <r>
    <d v="2015-09-27T00:00:00"/>
    <n v="0.97"/>
    <n v="3816926.78"/>
    <n v="1601971.34"/>
    <n v="2116029.65"/>
    <n v="98925.79"/>
    <n v="975941.51"/>
    <n v="669128.89"/>
    <n v="306758.90999999997"/>
    <n v="53.71"/>
    <s v="conventional"/>
    <x v="0"/>
    <s v="West"/>
  </r>
  <r>
    <d v="2015-09-20T00:00:00"/>
    <n v="0.92"/>
    <n v="4502246.6100000003"/>
    <n v="1552161.89"/>
    <n v="2825876.79"/>
    <n v="124207.93"/>
    <n v="1093844.42"/>
    <n v="751408.06"/>
    <n v="342166.04"/>
    <n v="270.32"/>
    <s v="conventional"/>
    <x v="0"/>
    <s v="West"/>
  </r>
  <r>
    <d v="2015-09-13T00:00:00"/>
    <n v="0.92"/>
    <n v="4648797.93"/>
    <n v="2194373.38"/>
    <n v="2317428.16"/>
    <n v="136996.39000000001"/>
    <n v="1162462.3600000001"/>
    <n v="733843.93"/>
    <n v="428556.23"/>
    <n v="62.2"/>
    <s v="conventional"/>
    <x v="0"/>
    <s v="West"/>
  </r>
  <r>
    <d v="2015-09-06T00:00:00"/>
    <n v="0.93"/>
    <n v="4893890.6900000004"/>
    <n v="2682938.17"/>
    <n v="2086229.79"/>
    <n v="124722.73"/>
    <n v="1006861.26"/>
    <n v="696240.23"/>
    <n v="310568.88"/>
    <n v="52.15"/>
    <s v="conventional"/>
    <x v="0"/>
    <s v="West"/>
  </r>
  <r>
    <d v="2015-08-30T00:00:00"/>
    <n v="1.03"/>
    <n v="4274227.9000000004"/>
    <n v="2163511.0499999998"/>
    <n v="1986059.01"/>
    <n v="124657.84"/>
    <n v="864029.01"/>
    <n v="624782.63"/>
    <n v="239195.91"/>
    <n v="50.47"/>
    <s v="conventional"/>
    <x v="0"/>
    <s v="West"/>
  </r>
  <r>
    <d v="2015-08-23T00:00:00"/>
    <n v="1.04"/>
    <n v="4322627.2699999996"/>
    <n v="2160130.08"/>
    <n v="2054710.68"/>
    <n v="107786.51"/>
    <n v="874951.19"/>
    <n v="709163.29"/>
    <n v="165723.93"/>
    <n v="63.97"/>
    <s v="conventional"/>
    <x v="0"/>
    <s v="West"/>
  </r>
  <r>
    <d v="2015-08-16T00:00:00"/>
    <n v="0.98"/>
    <n v="4791865.84"/>
    <n v="2640927.73"/>
    <n v="2027603.38"/>
    <n v="123334.73"/>
    <n v="926273.57"/>
    <n v="685992.88"/>
    <n v="240262.17"/>
    <n v="18.52"/>
    <s v="conventional"/>
    <x v="0"/>
    <s v="West"/>
  </r>
  <r>
    <d v="2015-08-09T00:00:00"/>
    <n v="1.01"/>
    <n v="4572793.09"/>
    <n v="2368531.2000000002"/>
    <n v="2068854.19"/>
    <n v="135407.70000000001"/>
    <n v="958695.11"/>
    <n v="667604.38"/>
    <n v="291065.46999999997"/>
    <n v="25.26"/>
    <s v="conventional"/>
    <x v="0"/>
    <s v="West"/>
  </r>
  <r>
    <d v="2015-08-02T00:00:00"/>
    <n v="1.02"/>
    <n v="4553404.8600000003"/>
    <n v="2470116.4900000002"/>
    <n v="1962853.58"/>
    <n v="120434.79"/>
    <n v="897635.9"/>
    <n v="643461.37"/>
    <n v="254166.11"/>
    <n v="8.42"/>
    <s v="conventional"/>
    <x v="0"/>
    <s v="West"/>
  </r>
  <r>
    <d v="2015-07-26T00:00:00"/>
    <n v="1.07"/>
    <n v="4215367.8899999997"/>
    <n v="2293111.63"/>
    <n v="1776143.49"/>
    <n v="146112.76999999999"/>
    <n v="911220.95"/>
    <n v="645013.13"/>
    <n v="266207.82"/>
    <n v="0"/>
    <s v="conventional"/>
    <x v="0"/>
    <s v="West"/>
  </r>
  <r>
    <d v="2015-07-19T00:00:00"/>
    <n v="1.04"/>
    <n v="4516705.46"/>
    <n v="2337242.4900000002"/>
    <n v="2065939.21"/>
    <n v="113523.76"/>
    <n v="1008593.49"/>
    <n v="665157.51"/>
    <n v="343389.61"/>
    <n v="46.37"/>
    <s v="conventional"/>
    <x v="0"/>
    <s v="West"/>
  </r>
  <r>
    <d v="2015-07-12T00:00:00"/>
    <n v="1.01"/>
    <n v="4771939.53"/>
    <n v="2688406.31"/>
    <n v="1950436.22"/>
    <n v="133097"/>
    <n v="1019569.43"/>
    <n v="731843.74"/>
    <n v="286270.90999999997"/>
    <n v="1454.78"/>
    <s v="conventional"/>
    <x v="0"/>
    <s v="West"/>
  </r>
  <r>
    <d v="2015-07-05T00:00:00"/>
    <n v="0.98"/>
    <n v="5789407.7699999996"/>
    <n v="3328637.8"/>
    <n v="2304907.4500000002"/>
    <n v="155862.51999999999"/>
    <n v="959673.43"/>
    <n v="767183.44"/>
    <n v="192422.82"/>
    <n v="67.17"/>
    <s v="conventional"/>
    <x v="0"/>
    <s v="West"/>
  </r>
  <r>
    <d v="2015-06-28T00:00:00"/>
    <n v="1.03"/>
    <n v="4717299.3499999996"/>
    <n v="2686203.38"/>
    <n v="1907834.16"/>
    <n v="123261.81"/>
    <n v="900452.87"/>
    <n v="719727.54"/>
    <n v="180618.1"/>
    <n v="107.23"/>
    <s v="conventional"/>
    <x v="0"/>
    <s v="West"/>
  </r>
  <r>
    <d v="2015-06-21T00:00:00"/>
    <n v="0.93"/>
    <n v="5501336.8200000003"/>
    <n v="3062753.54"/>
    <n v="2299962.02"/>
    <n v="138621.26"/>
    <n v="977615.26"/>
    <n v="807805.78"/>
    <n v="167640.78"/>
    <n v="2168.6999999999998"/>
    <s v="conventional"/>
    <x v="0"/>
    <s v="West"/>
  </r>
  <r>
    <d v="2015-06-14T00:00:00"/>
    <n v="0.92"/>
    <n v="5768226.04"/>
    <n v="3239258.39"/>
    <n v="2416002.4300000002"/>
    <n v="112965.22"/>
    <n v="991775.64"/>
    <n v="776961.13"/>
    <n v="214729.56"/>
    <n v="84.95"/>
    <s v="conventional"/>
    <x v="0"/>
    <s v="West"/>
  </r>
  <r>
    <d v="2015-06-07T00:00:00"/>
    <n v="0.92"/>
    <n v="5716493.6299999999"/>
    <n v="3451592.61"/>
    <n v="2145071.52"/>
    <n v="119829.5"/>
    <n v="952727.66"/>
    <n v="683695.78"/>
    <n v="269005.34999999998"/>
    <n v="26.53"/>
    <s v="conventional"/>
    <x v="0"/>
    <s v="West"/>
  </r>
  <r>
    <d v="2015-05-31T00:00:00"/>
    <n v="0.93"/>
    <n v="5059003.76"/>
    <n v="3094129.71"/>
    <n v="1835735"/>
    <n v="129139.05"/>
    <n v="815978.6"/>
    <n v="665541.84"/>
    <n v="150400.51999999999"/>
    <n v="36.24"/>
    <s v="conventional"/>
    <x v="0"/>
    <s v="West"/>
  </r>
  <r>
    <d v="2015-05-24T00:00:00"/>
    <n v="0.93"/>
    <n v="5363302.88"/>
    <n v="3206247.81"/>
    <n v="2036656.12"/>
    <n v="120398.95"/>
    <n v="775856.93"/>
    <n v="678849.33"/>
    <n v="96785.62"/>
    <n v="221.98"/>
    <s v="conventional"/>
    <x v="0"/>
    <s v="West"/>
  </r>
  <r>
    <d v="2015-05-17T00:00:00"/>
    <n v="0.98"/>
    <n v="4549325.8"/>
    <n v="2786200.82"/>
    <n v="1654563.98"/>
    <n v="108561"/>
    <n v="789666.35"/>
    <n v="608751.49"/>
    <n v="180702.04"/>
    <n v="212.82"/>
    <s v="conventional"/>
    <x v="0"/>
    <s v="West"/>
  </r>
  <r>
    <d v="2015-05-10T00:00:00"/>
    <n v="0.94"/>
    <n v="5426196.46"/>
    <n v="3050014.63"/>
    <n v="2260890.88"/>
    <n v="115290.95"/>
    <n v="897528.34"/>
    <n v="678316.72"/>
    <n v="218968.93"/>
    <n v="242.69"/>
    <s v="conventional"/>
    <x v="0"/>
    <s v="West"/>
  </r>
  <r>
    <d v="2015-05-03T00:00:00"/>
    <n v="0.89"/>
    <n v="6137953.7999999998"/>
    <n v="3115937.71"/>
    <n v="2917083.83"/>
    <n v="104932.26"/>
    <n v="799141.73"/>
    <n v="611906.54"/>
    <n v="186891.82"/>
    <n v="343.37"/>
    <s v="conventional"/>
    <x v="0"/>
    <s v="West"/>
  </r>
  <r>
    <d v="2015-04-26T00:00:00"/>
    <n v="0.9"/>
    <n v="5264357.7"/>
    <n v="3163353.08"/>
    <n v="2021745.62"/>
    <n v="79259"/>
    <n v="748954.66"/>
    <n v="614556.77"/>
    <n v="133326.39999999999"/>
    <n v="1071.49"/>
    <s v="conventional"/>
    <x v="0"/>
    <s v="West"/>
  </r>
  <r>
    <d v="2015-04-19T00:00:00"/>
    <n v="0.88"/>
    <n v="5763208.8799999999"/>
    <n v="3118686.39"/>
    <n v="2557271.66"/>
    <n v="87250.83"/>
    <n v="849213.4"/>
    <n v="608287.23"/>
    <n v="240723.48"/>
    <n v="202.69"/>
    <s v="conventional"/>
    <x v="0"/>
    <s v="West"/>
  </r>
  <r>
    <d v="2015-04-12T00:00:00"/>
    <n v="0.98"/>
    <n v="4932831.21"/>
    <n v="2561865.42"/>
    <n v="2267855.21"/>
    <n v="103110.58"/>
    <n v="676640.15"/>
    <n v="469624.9"/>
    <n v="206981.28"/>
    <n v="33.97"/>
    <s v="conventional"/>
    <x v="0"/>
    <s v="West"/>
  </r>
  <r>
    <d v="2015-04-05T00:00:00"/>
    <n v="0.95"/>
    <n v="5247610.6900000004"/>
    <n v="3132031.4"/>
    <n v="2022524.08"/>
    <n v="93055.21"/>
    <n v="682107.98"/>
    <n v="544939.22"/>
    <n v="135414.81"/>
    <n v="1753.95"/>
    <s v="conventional"/>
    <x v="0"/>
    <s v="West"/>
  </r>
  <r>
    <d v="2015-03-29T00:00:00"/>
    <n v="0.93"/>
    <n v="5080620.3"/>
    <n v="2978534.92"/>
    <n v="2012384.12"/>
    <n v="89701.26"/>
    <n v="639277.96"/>
    <n v="508576.86"/>
    <n v="130691.45"/>
    <n v="9.65"/>
    <s v="conventional"/>
    <x v="0"/>
    <s v="West"/>
  </r>
  <r>
    <d v="2015-03-22T00:00:00"/>
    <n v="0.99"/>
    <n v="4776784"/>
    <n v="2511453.54"/>
    <n v="2163704.41"/>
    <n v="101626.05"/>
    <n v="591547.43999999994"/>
    <n v="515038.9"/>
    <n v="76495.679999999993"/>
    <n v="12.86"/>
    <s v="conventional"/>
    <x v="0"/>
    <s v="West"/>
  </r>
  <r>
    <d v="2015-03-15T00:00:00"/>
    <n v="0.94"/>
    <n v="4949803.99"/>
    <n v="3034104.48"/>
    <n v="1829868.35"/>
    <n v="85831.16"/>
    <n v="622778.46"/>
    <n v="535269.21"/>
    <n v="87496.38"/>
    <n v="12.87"/>
    <s v="conventional"/>
    <x v="0"/>
    <s v="West"/>
  </r>
  <r>
    <d v="2015-03-08T00:00:00"/>
    <n v="0.99"/>
    <n v="4759614.42"/>
    <n v="2541409.9"/>
    <n v="2120111.56"/>
    <n v="98092.96"/>
    <n v="623079.09"/>
    <n v="524272.88"/>
    <n v="98774.76"/>
    <n v="31.45"/>
    <s v="conventional"/>
    <x v="0"/>
    <s v="West"/>
  </r>
  <r>
    <d v="2015-03-01T00:00:00"/>
    <n v="0.95"/>
    <n v="5154400.32"/>
    <n v="2221447.89"/>
    <n v="2822864.41"/>
    <n v="110088.02"/>
    <n v="686342.51"/>
    <n v="590705.71"/>
    <n v="95603.25"/>
    <n v="33.549999999999997"/>
    <s v="conventional"/>
    <x v="0"/>
    <s v="West"/>
  </r>
  <r>
    <d v="2015-02-22T00:00:00"/>
    <n v="0.95"/>
    <n v="5175019.28"/>
    <n v="2444851.21"/>
    <n v="2650986.14"/>
    <n v="79181.929999999993"/>
    <n v="764383.7"/>
    <n v="587462.99"/>
    <n v="176871.66"/>
    <n v="49.05"/>
    <s v="conventional"/>
    <x v="0"/>
    <s v="West"/>
  </r>
  <r>
    <d v="2015-02-15T00:00:00"/>
    <n v="0.98"/>
    <n v="4415106.8"/>
    <n v="2483265.25"/>
    <n v="1840716.14"/>
    <n v="91125.41"/>
    <n v="611581.91"/>
    <n v="542973.12"/>
    <n v="68521.88"/>
    <n v="86.91"/>
    <s v="conventional"/>
    <x v="0"/>
    <s v="West"/>
  </r>
  <r>
    <d v="2015-02-08T00:00:00"/>
    <n v="0.89"/>
    <n v="5244244.71"/>
    <n v="2749122.29"/>
    <n v="2418817"/>
    <n v="76305.42"/>
    <n v="705601.43"/>
    <n v="579412.5"/>
    <n v="126120.73"/>
    <n v="68.2"/>
    <s v="conventional"/>
    <x v="0"/>
    <s v="West"/>
  </r>
  <r>
    <d v="2015-02-01T00:00:00"/>
    <n v="0.84"/>
    <n v="7484915.9699999997"/>
    <n v="3531350.44"/>
    <n v="3872672"/>
    <n v="80893.53"/>
    <n v="877588.11"/>
    <n v="705333.64"/>
    <n v="172154.91"/>
    <n v="99.56"/>
    <s v="conventional"/>
    <x v="0"/>
    <s v="West"/>
  </r>
  <r>
    <d v="2015-01-25T00:00:00"/>
    <n v="0.94"/>
    <n v="4798646.0999999996"/>
    <n v="2695157.56"/>
    <n v="2031937.97"/>
    <n v="71550.570000000007"/>
    <n v="662667.80000000005"/>
    <n v="521877.7"/>
    <n v="140735.66"/>
    <n v="54.44"/>
    <s v="conventional"/>
    <x v="0"/>
    <s v="West"/>
  </r>
  <r>
    <d v="2015-01-18T00:00:00"/>
    <n v="0.96"/>
    <n v="4766154.3899999997"/>
    <n v="2431736.63"/>
    <n v="2258069.63"/>
    <n v="76348.13"/>
    <n v="709208.62"/>
    <n v="527358.78"/>
    <n v="181809.88"/>
    <n v="39.96"/>
    <s v="conventional"/>
    <x v="0"/>
    <s v="West"/>
  </r>
  <r>
    <d v="2015-01-11T00:00:00"/>
    <n v="0.95"/>
    <n v="4623285.2699999996"/>
    <n v="2203111.92"/>
    <n v="2292761.2599999998"/>
    <n v="127412.09"/>
    <n v="709812.44"/>
    <n v="598705.07999999996"/>
    <n v="111073.82"/>
    <n v="33.54"/>
    <s v="conventional"/>
    <x v="0"/>
    <s v="West"/>
  </r>
  <r>
    <d v="2015-01-04T00:00:00"/>
    <n v="0.89"/>
    <n v="4954771.6100000003"/>
    <n v="2275446.87"/>
    <n v="2582300.65"/>
    <n v="97024.09"/>
    <n v="839638.97"/>
    <n v="688813.01"/>
    <n v="150819.57"/>
    <n v="6.39"/>
    <s v="conventional"/>
    <x v="0"/>
    <s v="West"/>
  </r>
  <r>
    <d v="2015-12-27T00:00:00"/>
    <n v="0.71"/>
    <n v="608990.84"/>
    <n v="451904.51"/>
    <n v="141599.35999999999"/>
    <n v="15486.97"/>
    <n v="167413.54999999999"/>
    <n v="123158.22"/>
    <n v="33065.33"/>
    <n v="11190"/>
    <s v="conventional"/>
    <x v="0"/>
    <s v="WestTexNewMexico"/>
  </r>
  <r>
    <d v="2015-12-20T00:00:00"/>
    <n v="0.83"/>
    <n v="510240.43"/>
    <n v="389110.55"/>
    <n v="108176.29"/>
    <n v="12953.59"/>
    <n v="139645.32999999999"/>
    <n v="90392.86"/>
    <n v="23535.8"/>
    <n v="25716.67"/>
    <s v="conventional"/>
    <x v="0"/>
    <s v="WestTexNewMexico"/>
  </r>
  <r>
    <d v="2015-12-13T00:00:00"/>
    <n v="0.78"/>
    <n v="551467.29"/>
    <n v="437780.91"/>
    <n v="100110.13"/>
    <n v="13576.25"/>
    <n v="94574.27"/>
    <n v="83053.100000000006"/>
    <n v="10947.84"/>
    <n v="573.33000000000004"/>
    <s v="conventional"/>
    <x v="0"/>
    <s v="WestTexNewMexico"/>
  </r>
  <r>
    <d v="2015-12-06T00:00:00"/>
    <n v="0.74"/>
    <n v="553393.42000000004"/>
    <n v="398871.12"/>
    <n v="133434.18"/>
    <n v="21088.12"/>
    <n v="69838.350000000006"/>
    <n v="68233.56"/>
    <n v="1604.79"/>
    <n v="0"/>
    <s v="conventional"/>
    <x v="0"/>
    <s v="WestTexNewMexico"/>
  </r>
  <r>
    <d v="2015-11-29T00:00:00"/>
    <n v="0.81"/>
    <n v="450545.83"/>
    <n v="335446.83"/>
    <n v="103635.94"/>
    <n v="11463.06"/>
    <n v="68482.62"/>
    <n v="67264.73"/>
    <n v="1217.8900000000001"/>
    <n v="0"/>
    <s v="conventional"/>
    <x v="0"/>
    <s v="WestTexNewMexico"/>
  </r>
  <r>
    <d v="2015-11-22T00:00:00"/>
    <n v="0.78"/>
    <n v="537220.16"/>
    <n v="403133.14"/>
    <n v="122078.09"/>
    <n v="12008.93"/>
    <n v="77857.2"/>
    <n v="74953.33"/>
    <n v="2903.87"/>
    <n v="0"/>
    <s v="conventional"/>
    <x v="0"/>
    <s v="WestTexNewMexico"/>
  </r>
  <r>
    <d v="2015-11-15T00:00:00"/>
    <n v="0.71"/>
    <n v="651739.93000000005"/>
    <n v="483180.55"/>
    <n v="155778.70000000001"/>
    <n v="12780.68"/>
    <n v="80955.45"/>
    <n v="77112.289999999994"/>
    <n v="3843.16"/>
    <n v="0"/>
    <s v="conventional"/>
    <x v="0"/>
    <s v="WestTexNewMexico"/>
  </r>
  <r>
    <d v="2015-11-08T00:00:00"/>
    <n v="0.76"/>
    <n v="580994.71"/>
    <n v="445281.03"/>
    <n v="123745.68"/>
    <n v="11968"/>
    <n v="80411.19"/>
    <n v="79009.149999999994"/>
    <n v="1402.04"/>
    <n v="0"/>
    <s v="conventional"/>
    <x v="0"/>
    <s v="WestTexNewMexico"/>
  </r>
  <r>
    <d v="2015-11-01T00:00:00"/>
    <n v="0.8"/>
    <n v="515260.93"/>
    <n v="350881.82"/>
    <n v="131576.51"/>
    <n v="32802.6"/>
    <n v="76854.64"/>
    <n v="75700.11"/>
    <n v="1154.53"/>
    <n v="0"/>
    <s v="conventional"/>
    <x v="0"/>
    <s v="WestTexNewMexico"/>
  </r>
  <r>
    <d v="2015-10-25T00:00:00"/>
    <n v="0.82"/>
    <n v="562054.97"/>
    <n v="363487.08"/>
    <n v="166607.85"/>
    <n v="31960.04"/>
    <n v="73818.63"/>
    <n v="72717.86"/>
    <n v="1100.77"/>
    <n v="0"/>
    <s v="conventional"/>
    <x v="0"/>
    <s v="WestTexNewMexico"/>
  </r>
  <r>
    <d v="2015-10-18T00:00:00"/>
    <n v="0.81"/>
    <n v="603018.68000000005"/>
    <n v="409639.87"/>
    <n v="177573.02"/>
    <n v="15805.79"/>
    <n v="78482.62"/>
    <n v="77611.199999999997"/>
    <n v="871.42"/>
    <n v="0"/>
    <s v="conventional"/>
    <x v="0"/>
    <s v="WestTexNewMexico"/>
  </r>
  <r>
    <d v="2015-10-11T00:00:00"/>
    <n v="0.89"/>
    <n v="557607.14"/>
    <n v="268061.13"/>
    <n v="258518.68"/>
    <n v="31027.33"/>
    <n v="80879.33"/>
    <n v="79841.990000000005"/>
    <n v="1037.3399999999999"/>
    <n v="0"/>
    <s v="conventional"/>
    <x v="0"/>
    <s v="WestTexNewMexico"/>
  </r>
  <r>
    <d v="2015-10-04T00:00:00"/>
    <n v="0.85"/>
    <n v="574546.59"/>
    <n v="240183.49"/>
    <n v="317701.12"/>
    <n v="16661.98"/>
    <n v="74503.56"/>
    <n v="72761.14"/>
    <n v="1742.42"/>
    <n v="0"/>
    <s v="conventional"/>
    <x v="0"/>
    <s v="WestTexNewMexico"/>
  </r>
  <r>
    <d v="2015-09-27T00:00:00"/>
    <n v="0.79"/>
    <n v="645119.22"/>
    <n v="255897.91"/>
    <n v="376232.89"/>
    <n v="12988.42"/>
    <n v="69858.039999999994"/>
    <n v="68312.62"/>
    <n v="1545.42"/>
    <n v="0"/>
    <s v="conventional"/>
    <x v="0"/>
    <s v="WestTexNewMexico"/>
  </r>
  <r>
    <d v="2015-09-20T00:00:00"/>
    <n v="0.78"/>
    <n v="656381.43999999994"/>
    <n v="289135.19"/>
    <n v="352998.81"/>
    <n v="14247.44"/>
    <n v="89868.54"/>
    <n v="78779.539999999994"/>
    <n v="11089"/>
    <n v="0"/>
    <s v="conventional"/>
    <x v="0"/>
    <s v="WestTexNewMexico"/>
  </r>
  <r>
    <d v="2015-09-13T00:00:00"/>
    <n v="0.75"/>
    <n v="698469.16"/>
    <n v="341728.32"/>
    <n v="330566.17"/>
    <n v="26174.67"/>
    <n v="131258.59"/>
    <n v="82932.850000000006"/>
    <n v="48325.74"/>
    <n v="0"/>
    <s v="conventional"/>
    <x v="0"/>
    <s v="WestTexNewMexico"/>
  </r>
  <r>
    <d v="2015-09-06T00:00:00"/>
    <n v="0.8"/>
    <n v="687334.39"/>
    <n v="487551.38"/>
    <n v="183612.44"/>
    <n v="16170.57"/>
    <n v="103086.27"/>
    <n v="91173.4"/>
    <n v="11912.87"/>
    <n v="0"/>
    <s v="conventional"/>
    <x v="0"/>
    <s v="WestTexNewMexico"/>
  </r>
  <r>
    <d v="2015-08-30T00:00:00"/>
    <n v="0.82"/>
    <n v="670876.22"/>
    <n v="518203.31"/>
    <n v="136374.37"/>
    <n v="16298.54"/>
    <n v="79792.92"/>
    <n v="78731.42"/>
    <n v="1061.5"/>
    <n v="0"/>
    <s v="conventional"/>
    <x v="0"/>
    <s v="WestTexNewMexico"/>
  </r>
  <r>
    <d v="2015-08-23T00:00:00"/>
    <n v="0.8"/>
    <n v="649011.42000000004"/>
    <n v="535570.32999999996"/>
    <n v="100108.86"/>
    <n v="13332.23"/>
    <n v="91202.45"/>
    <n v="87927.360000000001"/>
    <n v="3275.09"/>
    <n v="0"/>
    <s v="conventional"/>
    <x v="0"/>
    <s v="WestTexNewMexico"/>
  </r>
  <r>
    <d v="2015-08-16T00:00:00"/>
    <n v="0.77"/>
    <n v="664749.23"/>
    <n v="489076.9"/>
    <n v="154805.84"/>
    <n v="20866.490000000002"/>
    <n v="150889.57999999999"/>
    <n v="125836.94"/>
    <n v="25052.639999999999"/>
    <n v="0"/>
    <s v="conventional"/>
    <x v="0"/>
    <s v="WestTexNewMexico"/>
  </r>
  <r>
    <d v="2015-08-09T00:00:00"/>
    <n v="0.74"/>
    <n v="751863.81"/>
    <n v="576883.27"/>
    <n v="154758.26"/>
    <n v="20222.28"/>
    <n v="134020.10999999999"/>
    <n v="100912.13"/>
    <n v="33107.980000000003"/>
    <n v="0"/>
    <s v="conventional"/>
    <x v="0"/>
    <s v="WestTexNewMexico"/>
  </r>
  <r>
    <d v="2015-08-02T00:00:00"/>
    <n v="0.79"/>
    <n v="681403.14"/>
    <n v="573107.42000000004"/>
    <n v="94633.45"/>
    <n v="13662.27"/>
    <n v="113968.37"/>
    <n v="95673.46"/>
    <n v="18294.91"/>
    <n v="0"/>
    <s v="conventional"/>
    <x v="0"/>
    <s v="WestTexNewMexico"/>
  </r>
  <r>
    <d v="2015-07-26T00:00:00"/>
    <n v="0.81"/>
    <n v="663862.38"/>
    <n v="542663.64"/>
    <n v="96112.02"/>
    <n v="25086.720000000001"/>
    <n v="114020.65"/>
    <n v="97555.49"/>
    <n v="16465.16"/>
    <n v="0"/>
    <s v="conventional"/>
    <x v="0"/>
    <s v="WestTexNewMexico"/>
  </r>
  <r>
    <d v="2015-07-19T00:00:00"/>
    <n v="0.76"/>
    <n v="670150.22"/>
    <n v="552839.76"/>
    <n v="101243.9"/>
    <n v="16066.56"/>
    <n v="133190"/>
    <n v="115237.5"/>
    <n v="17952.5"/>
    <n v="0"/>
    <s v="conventional"/>
    <x v="0"/>
    <s v="WestTexNewMexico"/>
  </r>
  <r>
    <d v="2015-07-12T00:00:00"/>
    <n v="0.77"/>
    <n v="631484.73"/>
    <n v="515150.21"/>
    <n v="100148.7"/>
    <n v="16185.82"/>
    <n v="123187.71"/>
    <n v="107273.37"/>
    <n v="15914.34"/>
    <n v="0"/>
    <s v="conventional"/>
    <x v="0"/>
    <s v="WestTexNewMexico"/>
  </r>
  <r>
    <d v="2015-07-05T00:00:00"/>
    <n v="0.78"/>
    <n v="748350.25"/>
    <n v="606650.91"/>
    <n v="123465.83"/>
    <n v="18233.509999999998"/>
    <n v="165010.47"/>
    <n v="146199.35"/>
    <n v="18811.12"/>
    <n v="0"/>
    <s v="conventional"/>
    <x v="0"/>
    <s v="WestTexNewMexico"/>
  </r>
  <r>
    <d v="2015-06-28T00:00:00"/>
    <n v="0.71"/>
    <n v="791522.99"/>
    <n v="670425.34"/>
    <n v="108019.8"/>
    <n v="13077.85"/>
    <n v="149612.51"/>
    <n v="130392.24"/>
    <n v="19220.27"/>
    <n v="0"/>
    <s v="conventional"/>
    <x v="0"/>
    <s v="WestTexNewMexico"/>
  </r>
  <r>
    <d v="2015-06-21T00:00:00"/>
    <n v="0.74"/>
    <n v="773770.94"/>
    <n v="601318.24"/>
    <n v="158997.23000000001"/>
    <n v="13455.47"/>
    <n v="175171.59"/>
    <n v="148132.78"/>
    <n v="27038.81"/>
    <n v="0"/>
    <s v="conventional"/>
    <x v="0"/>
    <s v="WestTexNewMexico"/>
  </r>
  <r>
    <d v="2015-06-14T00:00:00"/>
    <n v="0.7"/>
    <n v="867265.89"/>
    <n v="651120.92000000004"/>
    <n v="202731.92"/>
    <n v="13413.05"/>
    <n v="168707.25"/>
    <n v="126508.62"/>
    <n v="42198.63"/>
    <n v="0"/>
    <s v="conventional"/>
    <x v="0"/>
    <s v="WestTexNewMexico"/>
  </r>
  <r>
    <d v="2015-06-07T00:00:00"/>
    <n v="0.68"/>
    <n v="915874.44"/>
    <n v="750594.5"/>
    <n v="152736.51"/>
    <n v="12543.43"/>
    <n v="138123.54999999999"/>
    <n v="103719.2"/>
    <n v="34404.35"/>
    <n v="0"/>
    <s v="conventional"/>
    <x v="0"/>
    <s v="WestTexNewMexico"/>
  </r>
  <r>
    <d v="2015-05-31T00:00:00"/>
    <n v="0.74"/>
    <n v="776090.55"/>
    <n v="626724.73"/>
    <n v="124037.26"/>
    <n v="25328.560000000001"/>
    <n v="110954.6"/>
    <n v="78423.649999999994"/>
    <n v="32530.95"/>
    <n v="0"/>
    <s v="conventional"/>
    <x v="0"/>
    <s v="WestTexNewMexico"/>
  </r>
  <r>
    <d v="2015-05-24T00:00:00"/>
    <n v="0.75"/>
    <n v="815519.05"/>
    <n v="692900.55"/>
    <n v="107964.22"/>
    <n v="14654.28"/>
    <n v="99447.77"/>
    <n v="82335.289999999994"/>
    <n v="17112.48"/>
    <n v="0"/>
    <s v="conventional"/>
    <x v="0"/>
    <s v="WestTexNewMexico"/>
  </r>
  <r>
    <d v="2015-05-17T00:00:00"/>
    <n v="0.7"/>
    <n v="845329.2"/>
    <n v="721087.66"/>
    <n v="112070.95"/>
    <n v="12170.59"/>
    <n v="96981.119999999995"/>
    <n v="74460.149999999994"/>
    <n v="22520.97"/>
    <n v="0"/>
    <s v="conventional"/>
    <x v="0"/>
    <s v="WestTexNewMexico"/>
  </r>
  <r>
    <d v="2015-05-10T00:00:00"/>
    <n v="0.71"/>
    <n v="916291.18"/>
    <n v="774232.7"/>
    <n v="128168.65"/>
    <n v="13889.83"/>
    <n v="102869.65"/>
    <n v="79189.320000000007"/>
    <n v="23680.33"/>
    <n v="0"/>
    <s v="conventional"/>
    <x v="0"/>
    <s v="WestTexNewMexico"/>
  </r>
  <r>
    <d v="2015-05-03T00:00:00"/>
    <n v="0.74"/>
    <n v="859097.02"/>
    <n v="677575.96"/>
    <n v="166456.04999999999"/>
    <n v="15065.01"/>
    <n v="108047.17"/>
    <n v="80711.69"/>
    <n v="27335.48"/>
    <n v="0"/>
    <s v="conventional"/>
    <x v="0"/>
    <s v="WestTexNewMexico"/>
  </r>
  <r>
    <d v="2015-04-26T00:00:00"/>
    <n v="0.74"/>
    <n v="785372.03"/>
    <n v="596342.41"/>
    <n v="174560.73"/>
    <n v="14468.89"/>
    <n v="114260.63"/>
    <n v="80697.34"/>
    <n v="33563.29"/>
    <n v="0"/>
    <s v="conventional"/>
    <x v="0"/>
    <s v="WestTexNewMexico"/>
  </r>
  <r>
    <d v="2015-04-19T00:00:00"/>
    <n v="0.7"/>
    <n v="859009.91"/>
    <n v="687794.59"/>
    <n v="154971.84"/>
    <n v="16243.48"/>
    <n v="101991.43"/>
    <n v="76595.17"/>
    <n v="25396.26"/>
    <n v="0"/>
    <s v="conventional"/>
    <x v="0"/>
    <s v="WestTexNewMexico"/>
  </r>
  <r>
    <d v="2015-04-12T00:00:00"/>
    <n v="0.76"/>
    <n v="743091.11"/>
    <n v="564694.43000000005"/>
    <n v="167105.74"/>
    <n v="11290.94"/>
    <n v="97223.47"/>
    <n v="71587.33"/>
    <n v="25636.14"/>
    <n v="0"/>
    <s v="conventional"/>
    <x v="0"/>
    <s v="WestTexNewMexico"/>
  </r>
  <r>
    <d v="2015-04-05T00:00:00"/>
    <n v="0.76"/>
    <n v="839973.32"/>
    <n v="660961.68000000005"/>
    <n v="163481.60000000001"/>
    <n v="15530.04"/>
    <n v="98907.28"/>
    <n v="91530.77"/>
    <n v="7376.51"/>
    <n v="0"/>
    <s v="conventional"/>
    <x v="0"/>
    <s v="WestTexNewMexico"/>
  </r>
  <r>
    <d v="2015-03-29T00:00:00"/>
    <n v="0.74"/>
    <n v="813749.81"/>
    <n v="595240.91"/>
    <n v="199938.3"/>
    <n v="18570.599999999999"/>
    <n v="94573.49"/>
    <n v="88599.82"/>
    <n v="5973.67"/>
    <n v="0"/>
    <s v="conventional"/>
    <x v="0"/>
    <s v="WestTexNewMexico"/>
  </r>
  <r>
    <d v="2015-03-22T00:00:00"/>
    <n v="0.85"/>
    <n v="661442.42000000004"/>
    <n v="489678.55"/>
    <n v="157679.62"/>
    <n v="14084.25"/>
    <n v="91133.66"/>
    <n v="89232.98"/>
    <n v="1900.68"/>
    <n v="0"/>
    <s v="conventional"/>
    <x v="0"/>
    <s v="WestTexNewMexico"/>
  </r>
  <r>
    <d v="2015-03-15T00:00:00"/>
    <n v="0.75"/>
    <n v="738700.85"/>
    <n v="610496.24"/>
    <n v="115089.7"/>
    <n v="13114.91"/>
    <n v="89094.399999999994"/>
    <n v="86399.27"/>
    <n v="2695.13"/>
    <n v="0"/>
    <s v="conventional"/>
    <x v="0"/>
    <s v="WestTexNewMexico"/>
  </r>
  <r>
    <d v="2015-03-08T00:00:00"/>
    <n v="0.73"/>
    <n v="717539.01"/>
    <n v="568182.30000000005"/>
    <n v="137012.17000000001"/>
    <n v="12344.54"/>
    <n v="88192.02"/>
    <n v="85848.21"/>
    <n v="2343.81"/>
    <n v="0"/>
    <s v="conventional"/>
    <x v="0"/>
    <s v="WestTexNewMexico"/>
  </r>
  <r>
    <d v="2015-03-01T00:00:00"/>
    <n v="0.84"/>
    <n v="634587.28"/>
    <n v="439115.27"/>
    <n v="167245.85"/>
    <n v="28226.16"/>
    <n v="88901.67"/>
    <n v="86800.97"/>
    <n v="2100.6999999999998"/>
    <n v="0"/>
    <s v="conventional"/>
    <x v="0"/>
    <s v="WestTexNewMexico"/>
  </r>
  <r>
    <d v="2015-02-22T00:00:00"/>
    <n v="0.85"/>
    <n v="592827.51"/>
    <n v="455087.17"/>
    <n v="121269.48"/>
    <n v="16470.86"/>
    <n v="88582.080000000002"/>
    <n v="86050.77"/>
    <n v="2531.31"/>
    <n v="0"/>
    <s v="conventional"/>
    <x v="0"/>
    <s v="WestTexNewMexico"/>
  </r>
  <r>
    <d v="2015-02-15T00:00:00"/>
    <n v="0.78"/>
    <n v="666259.71"/>
    <n v="520464.29"/>
    <n v="133695.54"/>
    <n v="12099.88"/>
    <n v="76806.539999999994"/>
    <n v="73763.41"/>
    <n v="3043.13"/>
    <n v="0"/>
    <s v="conventional"/>
    <x v="0"/>
    <s v="WestTexNewMexico"/>
  </r>
  <r>
    <d v="2015-02-08T00:00:00"/>
    <n v="0.72"/>
    <n v="728205.29"/>
    <n v="539280.41"/>
    <n v="175207.31"/>
    <n v="13717.57"/>
    <n v="83459.070000000007"/>
    <n v="81116.25"/>
    <n v="2342.8200000000002"/>
    <n v="0"/>
    <s v="conventional"/>
    <x v="0"/>
    <s v="WestTexNewMexico"/>
  </r>
  <r>
    <d v="2015-02-01T00:00:00"/>
    <n v="0.71"/>
    <n v="830558.98"/>
    <n v="611270.39"/>
    <n v="205181.23"/>
    <n v="14107.36"/>
    <n v="85808.44"/>
    <n v="82065.7"/>
    <n v="3742.74"/>
    <n v="0"/>
    <s v="conventional"/>
    <x v="0"/>
    <s v="WestTexNewMexico"/>
  </r>
  <r>
    <d v="2015-01-25T00:00:00"/>
    <n v="0.8"/>
    <n v="653964.97"/>
    <n v="519142.82"/>
    <n v="124248.86"/>
    <n v="10573.29"/>
    <n v="66835.64"/>
    <n v="65072.69"/>
    <n v="1762.95"/>
    <n v="0"/>
    <s v="conventional"/>
    <x v="0"/>
    <s v="WestTexNewMexico"/>
  </r>
  <r>
    <d v="2015-01-18T00:00:00"/>
    <n v="0.8"/>
    <n v="657358.42000000004"/>
    <n v="516446.41"/>
    <n v="128438.87"/>
    <n v="12473.14"/>
    <n v="72437.3"/>
    <n v="71564.22"/>
    <n v="873.08"/>
    <n v="0"/>
    <s v="conventional"/>
    <x v="0"/>
    <s v="WestTexNewMexico"/>
  </r>
  <r>
    <d v="2015-01-11T00:00:00"/>
    <n v="0.92"/>
    <n v="504787.12"/>
    <n v="347125.63"/>
    <n v="129717.42"/>
    <n v="27944.07"/>
    <n v="80109.87"/>
    <n v="78503.460000000006"/>
    <n v="1606.41"/>
    <n v="0"/>
    <s v="conventional"/>
    <x v="0"/>
    <s v="WestTexNewMexico"/>
  </r>
  <r>
    <d v="2015-01-04T00:00:00"/>
    <n v="0.75"/>
    <n v="590105.18999999994"/>
    <n v="426878.87"/>
    <n v="147958.43"/>
    <n v="15267.89"/>
    <n v="168013.76"/>
    <n v="165202.22"/>
    <n v="2811.54"/>
    <n v="0"/>
    <s v="conventional"/>
    <x v="0"/>
    <s v="WestTexNewMexico"/>
  </r>
  <r>
    <d v="2016-12-25T00:00:00"/>
    <n v="1.52"/>
    <n v="61909.64"/>
    <n v="3202.39"/>
    <n v="58280.33"/>
    <n v="426.92"/>
    <n v="11432.09"/>
    <n v="11017.32"/>
    <n v="411.83"/>
    <n v="2.94"/>
    <s v="conventional"/>
    <x v="1"/>
    <s v="Albany"/>
  </r>
  <r>
    <d v="2016-12-18T00:00:00"/>
    <n v="1.53"/>
    <n v="59433.87"/>
    <n v="3345.36"/>
    <n v="55949.79"/>
    <n v="138.72"/>
    <n v="9504.66"/>
    <n v="8876.65"/>
    <n v="587.73"/>
    <n v="40.28"/>
    <s v="conventional"/>
    <x v="1"/>
    <s v="Albany"/>
  </r>
  <r>
    <d v="2016-12-11T00:00:00"/>
    <n v="1.49"/>
    <n v="58955.83"/>
    <n v="2323.39"/>
    <n v="56545.79"/>
    <n v="86.65"/>
    <n v="12822.02"/>
    <n v="12176.75"/>
    <n v="645.27"/>
    <n v="0"/>
    <s v="conventional"/>
    <x v="1"/>
    <s v="Albany"/>
  </r>
  <r>
    <d v="2016-12-04T00:00:00"/>
    <n v="1.48"/>
    <n v="106327.67"/>
    <n v="6530.78"/>
    <n v="99746.05"/>
    <n v="50.84"/>
    <n v="6704.29"/>
    <n v="6476.12"/>
    <n v="228.17"/>
    <n v="0"/>
    <s v="conventional"/>
    <x v="1"/>
    <s v="Albany"/>
  </r>
  <r>
    <d v="2016-11-27T00:00:00"/>
    <n v="1.52"/>
    <n v="49918.31"/>
    <n v="2793.99"/>
    <n v="47106.18"/>
    <n v="18.14"/>
    <n v="8253.58"/>
    <n v="7973.98"/>
    <n v="279.60000000000002"/>
    <n v="0"/>
    <s v="conventional"/>
    <x v="1"/>
    <s v="Albany"/>
  </r>
  <r>
    <d v="2016-11-20T00:00:00"/>
    <n v="1.56"/>
    <n v="60585.17"/>
    <n v="3675.63"/>
    <n v="56898.54"/>
    <n v="11"/>
    <n v="9504.34"/>
    <n v="9238.4"/>
    <n v="209"/>
    <n v="56.94"/>
    <s v="conventional"/>
    <x v="1"/>
    <s v="Albany"/>
  </r>
  <r>
    <d v="2016-11-13T00:00:00"/>
    <n v="1.62"/>
    <n v="53395.31"/>
    <n v="3523.63"/>
    <n v="49837.68"/>
    <n v="34"/>
    <n v="10212.700000000001"/>
    <n v="9790.67"/>
    <n v="422.03"/>
    <n v="0"/>
    <s v="conventional"/>
    <x v="1"/>
    <s v="Albany"/>
  </r>
  <r>
    <d v="2016-11-06T00:00:00"/>
    <n v="1.63"/>
    <n v="46272.76"/>
    <n v="3212.04"/>
    <n v="43024.32"/>
    <n v="36.4"/>
    <n v="10905.44"/>
    <n v="10474.09"/>
    <n v="431.35"/>
    <n v="0"/>
    <s v="conventional"/>
    <x v="1"/>
    <s v="Albany"/>
  </r>
  <r>
    <d v="2016-10-30T00:00:00"/>
    <n v="1.46"/>
    <n v="49139.97"/>
    <n v="3187.14"/>
    <n v="45898.52"/>
    <n v="54.31"/>
    <n v="9235.1299999999992"/>
    <n v="9153.1200000000008"/>
    <n v="82.01"/>
    <n v="0"/>
    <s v="conventional"/>
    <x v="1"/>
    <s v="Albany"/>
  </r>
  <r>
    <d v="2016-10-23T00:00:00"/>
    <n v="1.19"/>
    <n v="81806.289999999994"/>
    <n v="4222.93"/>
    <n v="77537.36"/>
    <n v="46"/>
    <n v="10274.06"/>
    <n v="10160.26"/>
    <n v="113.8"/>
    <n v="0"/>
    <s v="conventional"/>
    <x v="1"/>
    <s v="Albany"/>
  </r>
  <r>
    <d v="2016-10-16T00:00:00"/>
    <n v="1.4"/>
    <n v="58267.74"/>
    <n v="4027.42"/>
    <n v="54186.55"/>
    <n v="53.77"/>
    <n v="10793.16"/>
    <n v="10434.39"/>
    <n v="358.77"/>
    <n v="0"/>
    <s v="conventional"/>
    <x v="1"/>
    <s v="Albany"/>
  </r>
  <r>
    <d v="2016-10-09T00:00:00"/>
    <n v="1.1299999999999999"/>
    <n v="90918.02"/>
    <n v="3641.46"/>
    <n v="87174.41"/>
    <n v="102.15"/>
    <n v="10169.82"/>
    <n v="9744.41"/>
    <n v="425.41"/>
    <n v="0"/>
    <s v="conventional"/>
    <x v="1"/>
    <s v="Albany"/>
  </r>
  <r>
    <d v="2016-10-02T00:00:00"/>
    <n v="1.51"/>
    <n v="61709.06"/>
    <n v="4109.22"/>
    <n v="57515.76"/>
    <n v="84.08"/>
    <n v="13771.2"/>
    <n v="13345.52"/>
    <n v="425.68"/>
    <n v="0"/>
    <s v="conventional"/>
    <x v="1"/>
    <s v="Albany"/>
  </r>
  <r>
    <d v="2016-09-25T00:00:00"/>
    <n v="1.62"/>
    <n v="87127.61"/>
    <n v="7658.55"/>
    <n v="79425.81"/>
    <n v="43.25"/>
    <n v="9725.5400000000009"/>
    <n v="9586.7999999999993"/>
    <n v="138.74"/>
    <n v="0"/>
    <s v="conventional"/>
    <x v="1"/>
    <s v="Albany"/>
  </r>
  <r>
    <d v="2016-09-18T00:00:00"/>
    <n v="1.39"/>
    <n v="70046.41"/>
    <n v="6624.37"/>
    <n v="63384.56"/>
    <n v="37.479999999999997"/>
    <n v="9467.2199999999993"/>
    <n v="8958.14"/>
    <n v="509.08"/>
    <n v="0"/>
    <s v="conventional"/>
    <x v="1"/>
    <s v="Albany"/>
  </r>
  <r>
    <d v="2016-09-11T00:00:00"/>
    <n v="1.37"/>
    <n v="69812.990000000005"/>
    <n v="6258.88"/>
    <n v="63511.85"/>
    <n v="42.26"/>
    <n v="11660.16"/>
    <n v="10839.17"/>
    <n v="815.99"/>
    <n v="5"/>
    <s v="conventional"/>
    <x v="1"/>
    <s v="Albany"/>
  </r>
  <r>
    <d v="2016-09-04T00:00:00"/>
    <n v="1.44"/>
    <n v="79795.990000000005"/>
    <n v="14741.13"/>
    <n v="64966.75"/>
    <n v="88.11"/>
    <n v="15660.27"/>
    <n v="15340.19"/>
    <n v="220.08"/>
    <n v="100"/>
    <s v="conventional"/>
    <x v="1"/>
    <s v="Albany"/>
  </r>
  <r>
    <d v="2016-08-28T00:00:00"/>
    <n v="1.18"/>
    <n v="129895.61"/>
    <n v="34912.97"/>
    <n v="94928.79"/>
    <n v="53.85"/>
    <n v="15427.61"/>
    <n v="14367.64"/>
    <n v="269.97000000000003"/>
    <n v="790"/>
    <s v="conventional"/>
    <x v="1"/>
    <s v="Albany"/>
  </r>
  <r>
    <d v="2016-08-21T00:00:00"/>
    <n v="1.43"/>
    <n v="77965.27"/>
    <n v="14520.36"/>
    <n v="63416.88"/>
    <n v="28.03"/>
    <n v="16917.52"/>
    <n v="15811"/>
    <n v="286.52"/>
    <n v="820"/>
    <s v="conventional"/>
    <x v="1"/>
    <s v="Albany"/>
  </r>
  <r>
    <d v="2016-08-14T00:00:00"/>
    <n v="1.2"/>
    <n v="96997.61"/>
    <n v="24000.62"/>
    <n v="72970.23"/>
    <n v="26.76"/>
    <n v="13530.48"/>
    <n v="12434.82"/>
    <n v="350.1"/>
    <n v="745.56"/>
    <s v="conventional"/>
    <x v="1"/>
    <s v="Albany"/>
  </r>
  <r>
    <d v="2016-08-07T00:00:00"/>
    <n v="1.48"/>
    <n v="83736.05"/>
    <n v="14670.87"/>
    <n v="69054.28"/>
    <n v="10.9"/>
    <n v="15947.06"/>
    <n v="14597.2"/>
    <n v="178.19"/>
    <n v="1171.67"/>
    <s v="conventional"/>
    <x v="1"/>
    <s v="Albany"/>
  </r>
  <r>
    <d v="2016-07-31T00:00:00"/>
    <n v="1.61"/>
    <n v="106234.52"/>
    <n v="9293.65"/>
    <n v="96915.41"/>
    <n v="25.46"/>
    <n v="19352.05"/>
    <n v="18803.23"/>
    <n v="78.819999999999993"/>
    <n v="470"/>
    <s v="conventional"/>
    <x v="1"/>
    <s v="Albany"/>
  </r>
  <r>
    <d v="2016-07-24T00:00:00"/>
    <n v="1.46"/>
    <n v="76790"/>
    <n v="11580.64"/>
    <n v="65195.63"/>
    <n v="13.73"/>
    <n v="21531.14"/>
    <n v="18639.29"/>
    <n v="241.85"/>
    <n v="2650"/>
    <s v="conventional"/>
    <x v="1"/>
    <s v="Albany"/>
  </r>
  <r>
    <d v="2016-07-17T00:00:00"/>
    <n v="1.31"/>
    <n v="73614.45"/>
    <n v="9273.69"/>
    <n v="64260.69"/>
    <n v="80.069999999999993"/>
    <n v="15613.57"/>
    <n v="13439.76"/>
    <n v="688.81"/>
    <n v="1485"/>
    <s v="conventional"/>
    <x v="1"/>
    <s v="Albany"/>
  </r>
  <r>
    <d v="2016-07-10T00:00:00"/>
    <n v="1.1100000000000001"/>
    <n v="117598.55"/>
    <n v="20970.240000000002"/>
    <n v="96581.82"/>
    <n v="46.49"/>
    <n v="14031.58"/>
    <n v="10876"/>
    <n v="470.58"/>
    <n v="2685"/>
    <s v="conventional"/>
    <x v="1"/>
    <s v="Albany"/>
  </r>
  <r>
    <d v="2016-07-03T00:00:00"/>
    <n v="1.42"/>
    <n v="90642.64"/>
    <n v="8373.77"/>
    <n v="82122.039999999994"/>
    <n v="146.83000000000001"/>
    <n v="25264.97"/>
    <n v="21872.639999999999"/>
    <n v="492.33"/>
    <n v="2900"/>
    <s v="conventional"/>
    <x v="1"/>
    <s v="Albany"/>
  </r>
  <r>
    <d v="2016-06-26T00:00:00"/>
    <n v="1.5"/>
    <n v="114617.27"/>
    <n v="7923.01"/>
    <n v="106656.84"/>
    <n v="37.42"/>
    <n v="18469.39"/>
    <n v="16479.75"/>
    <n v="419.64"/>
    <n v="1570"/>
    <s v="conventional"/>
    <x v="1"/>
    <s v="Albany"/>
  </r>
  <r>
    <d v="2016-06-19T00:00:00"/>
    <n v="1.42"/>
    <n v="92170.97"/>
    <n v="6766.63"/>
    <n v="85374.27"/>
    <n v="30.07"/>
    <n v="20646.54"/>
    <n v="18526.59"/>
    <n v="389.95"/>
    <n v="1730"/>
    <s v="conventional"/>
    <x v="1"/>
    <s v="Albany"/>
  </r>
  <r>
    <d v="2016-06-12T00:00:00"/>
    <n v="1.38"/>
    <n v="91383.83"/>
    <n v="7531.24"/>
    <n v="83771.34"/>
    <n v="81.25"/>
    <n v="20010.669999999998"/>
    <n v="18368.490000000002"/>
    <n v="282.18"/>
    <n v="1360"/>
    <s v="conventional"/>
    <x v="1"/>
    <s v="Albany"/>
  </r>
  <r>
    <d v="2016-06-05T00:00:00"/>
    <n v="1.47"/>
    <n v="96398.19"/>
    <n v="4288.46"/>
    <n v="92055.75"/>
    <n v="53.98"/>
    <n v="19458.93"/>
    <n v="17385.599999999999"/>
    <n v="398.33"/>
    <n v="1675"/>
    <s v="conventional"/>
    <x v="1"/>
    <s v="Albany"/>
  </r>
  <r>
    <d v="2016-05-29T00:00:00"/>
    <n v="1.49"/>
    <n v="107561.35"/>
    <n v="2580.77"/>
    <n v="104876.94"/>
    <n v="103.64"/>
    <n v="20250.900000000001"/>
    <n v="19519.919999999998"/>
    <n v="180.98"/>
    <n v="550"/>
    <s v="conventional"/>
    <x v="1"/>
    <s v="Albany"/>
  </r>
  <r>
    <d v="2016-05-22T00:00:00"/>
    <n v="1.34"/>
    <n v="75666.5"/>
    <n v="929.07"/>
    <n v="74678.36"/>
    <n v="59.07"/>
    <n v="23197.14"/>
    <n v="22571.49"/>
    <n v="20.65"/>
    <n v="605"/>
    <s v="conventional"/>
    <x v="1"/>
    <s v="Albany"/>
  </r>
  <r>
    <d v="2016-05-15T00:00:00"/>
    <n v="1.36"/>
    <n v="76832.53"/>
    <n v="901.65"/>
    <n v="75847.91"/>
    <n v="82.97"/>
    <n v="20091.66"/>
    <n v="19802.87"/>
    <n v="288.79000000000002"/>
    <n v="0"/>
    <s v="conventional"/>
    <x v="1"/>
    <s v="Albany"/>
  </r>
  <r>
    <d v="2016-05-08T00:00:00"/>
    <n v="1.27"/>
    <n v="97264.53"/>
    <n v="1041.95"/>
    <n v="96137.78"/>
    <n v="84.8"/>
    <n v="22929.96"/>
    <n v="22697.54"/>
    <n v="232.42"/>
    <n v="0"/>
    <s v="conventional"/>
    <x v="1"/>
    <s v="Albany"/>
  </r>
  <r>
    <d v="2016-05-01T00:00:00"/>
    <n v="1.03"/>
    <n v="164492.32"/>
    <n v="884.01"/>
    <n v="163570.47"/>
    <n v="37.840000000000003"/>
    <n v="9289.4599999999991"/>
    <n v="8918.99"/>
    <n v="321.86"/>
    <n v="48.61"/>
    <s v="conventional"/>
    <x v="1"/>
    <s v="Albany"/>
  </r>
  <r>
    <d v="2016-04-24T00:00:00"/>
    <n v="1.18"/>
    <n v="88568.98"/>
    <n v="954.6"/>
    <n v="87571.23"/>
    <n v="43.15"/>
    <n v="13921.22"/>
    <n v="13463.97"/>
    <n v="337.81"/>
    <n v="119.44"/>
    <s v="conventional"/>
    <x v="1"/>
    <s v="Albany"/>
  </r>
  <r>
    <d v="2016-04-17T00:00:00"/>
    <n v="1.22"/>
    <n v="70966.23"/>
    <n v="898.63"/>
    <n v="70042.600000000006"/>
    <n v="25"/>
    <n v="15467.4"/>
    <n v="14642.65"/>
    <n v="712.25"/>
    <n v="112.5"/>
    <s v="conventional"/>
    <x v="1"/>
    <s v="Albany"/>
  </r>
  <r>
    <d v="2016-04-10T00:00:00"/>
    <n v="1.46"/>
    <n v="57139.13"/>
    <n v="972.15"/>
    <n v="56128.98"/>
    <n v="38"/>
    <n v="13114.17"/>
    <n v="12671.09"/>
    <n v="443.08"/>
    <n v="0"/>
    <s v="conventional"/>
    <x v="1"/>
    <s v="Albany"/>
  </r>
  <r>
    <d v="2016-04-03T00:00:00"/>
    <n v="0.85"/>
    <n v="71167.13"/>
    <n v="676.27"/>
    <n v="70459.66"/>
    <n v="31.2"/>
    <n v="10527.1"/>
    <n v="10058.25"/>
    <n v="468.85"/>
    <n v="0"/>
    <s v="conventional"/>
    <x v="1"/>
    <s v="Albany"/>
  </r>
  <r>
    <d v="2016-03-27T00:00:00"/>
    <n v="1.49"/>
    <n v="78991.41"/>
    <n v="808.5"/>
    <n v="78146.179999999993"/>
    <n v="36.729999999999997"/>
    <n v="13537.86"/>
    <n v="13037.43"/>
    <n v="500.43"/>
    <n v="0"/>
    <s v="conventional"/>
    <x v="1"/>
    <s v="Albany"/>
  </r>
  <r>
    <d v="2016-03-20T00:00:00"/>
    <n v="1.32"/>
    <n v="97917.52"/>
    <n v="764.97"/>
    <n v="97082.4"/>
    <n v="70.150000000000006"/>
    <n v="12484.36"/>
    <n v="12286.01"/>
    <n v="198.35"/>
    <n v="0"/>
    <s v="conventional"/>
    <x v="1"/>
    <s v="Albany"/>
  </r>
  <r>
    <d v="2016-03-13T00:00:00"/>
    <n v="1.18"/>
    <n v="97025.76"/>
    <n v="847.64"/>
    <n v="96117.13"/>
    <n v="60.99"/>
    <n v="11239.14"/>
    <n v="10817.56"/>
    <n v="421.58"/>
    <n v="0"/>
    <s v="conventional"/>
    <x v="1"/>
    <s v="Albany"/>
  </r>
  <r>
    <d v="2016-03-06T00:00:00"/>
    <n v="1.27"/>
    <n v="75721.91"/>
    <n v="972.34"/>
    <n v="74693.31"/>
    <n v="56.26"/>
    <n v="14911.75"/>
    <n v="14476.23"/>
    <n v="435.52"/>
    <n v="0"/>
    <s v="conventional"/>
    <x v="1"/>
    <s v="Albany"/>
  </r>
  <r>
    <d v="2016-02-28T00:00:00"/>
    <n v="1.26"/>
    <n v="73028.490000000005"/>
    <n v="805.41"/>
    <n v="72159.95"/>
    <n v="63.13"/>
    <n v="14793.94"/>
    <n v="13739.89"/>
    <n v="1054.05"/>
    <n v="0"/>
    <s v="conventional"/>
    <x v="1"/>
    <s v="Albany"/>
  </r>
  <r>
    <d v="2016-02-21T00:00:00"/>
    <n v="1.28"/>
    <n v="85379.13"/>
    <n v="869.16"/>
    <n v="84484.99"/>
    <n v="24.98"/>
    <n v="14438.34"/>
    <n v="12280.58"/>
    <n v="2157.7600000000002"/>
    <n v="0"/>
    <s v="conventional"/>
    <x v="1"/>
    <s v="Albany"/>
  </r>
  <r>
    <d v="2016-02-14T00:00:00"/>
    <n v="1.1299999999999999"/>
    <n v="78785.87"/>
    <n v="1640.86"/>
    <n v="77133.009999999995"/>
    <n v="12"/>
    <n v="19222.29"/>
    <n v="17663.46"/>
    <n v="1558.83"/>
    <n v="0"/>
    <s v="conventional"/>
    <x v="1"/>
    <s v="Albany"/>
  </r>
  <r>
    <d v="2016-02-07T00:00:00"/>
    <n v="1.07"/>
    <n v="159413.42000000001"/>
    <n v="2031.67"/>
    <n v="157271.87"/>
    <n v="109.88"/>
    <n v="10200.59"/>
    <n v="9349.67"/>
    <n v="850.92"/>
    <n v="0"/>
    <s v="conventional"/>
    <x v="1"/>
    <s v="Albany"/>
  </r>
  <r>
    <d v="2016-01-31T00:00:00"/>
    <n v="1.1599999999999999"/>
    <n v="81337.37"/>
    <n v="1386.24"/>
    <n v="79881.67"/>
    <n v="69.459999999999994"/>
    <n v="20700.95"/>
    <n v="19788.78"/>
    <n v="912.17"/>
    <n v="0"/>
    <s v="conventional"/>
    <x v="1"/>
    <s v="Albany"/>
  </r>
  <r>
    <d v="2016-01-24T00:00:00"/>
    <n v="1.22"/>
    <n v="71416.34"/>
    <n v="545.37"/>
    <n v="70802.559999999998"/>
    <n v="68.41"/>
    <n v="24672.79"/>
    <n v="23926.35"/>
    <n v="746.44"/>
    <n v="0"/>
    <s v="conventional"/>
    <x v="1"/>
    <s v="Albany"/>
  </r>
  <r>
    <d v="2016-01-17T00:00:00"/>
    <n v="1.26"/>
    <n v="101867.2"/>
    <n v="1202.52"/>
    <n v="100613.46"/>
    <n v="51.22"/>
    <n v="18105.21"/>
    <n v="17980.53"/>
    <n v="124.68"/>
    <n v="0"/>
    <s v="conventional"/>
    <x v="1"/>
    <s v="Albany"/>
  </r>
  <r>
    <d v="2016-01-10T00:00:00"/>
    <n v="1.28"/>
    <n v="67654.240000000005"/>
    <n v="848.19"/>
    <n v="66696.97"/>
    <n v="109.08"/>
    <n v="11467.53"/>
    <n v="11293.65"/>
    <n v="173.88"/>
    <n v="0"/>
    <s v="conventional"/>
    <x v="1"/>
    <s v="Albany"/>
  </r>
  <r>
    <d v="2016-01-03T00:00:00"/>
    <n v="1.03"/>
    <n v="140807.96"/>
    <n v="939.71"/>
    <n v="139735.9"/>
    <n v="132.35"/>
    <n v="8230.19"/>
    <n v="8056.43"/>
    <n v="173.76"/>
    <n v="0"/>
    <s v="conventional"/>
    <x v="1"/>
    <s v="Albany"/>
  </r>
  <r>
    <d v="2016-12-25T00:00:00"/>
    <n v="0.91"/>
    <n v="292055.83"/>
    <n v="205855.78"/>
    <n v="86015.43"/>
    <n v="184.62"/>
    <n v="210731.46"/>
    <n v="118884.36"/>
    <n v="91847.1"/>
    <n v="0"/>
    <s v="conventional"/>
    <x v="1"/>
    <s v="Atlanta"/>
  </r>
  <r>
    <d v="2016-12-18T00:00:00"/>
    <n v="0.94"/>
    <n v="272601.23"/>
    <n v="191753.03"/>
    <n v="80565.05"/>
    <n v="283.14999999999998"/>
    <n v="190881.84"/>
    <n v="114872.09"/>
    <n v="76009.75"/>
    <n v="0"/>
    <s v="conventional"/>
    <x v="1"/>
    <s v="Atlanta"/>
  </r>
  <r>
    <d v="2016-12-11T00:00:00"/>
    <n v="1.06"/>
    <n v="242715.4"/>
    <n v="186343.72"/>
    <n v="56200.04"/>
    <n v="171.64"/>
    <n v="179311.31"/>
    <n v="112574.78"/>
    <n v="66736.53"/>
    <n v="0"/>
    <s v="conventional"/>
    <x v="1"/>
    <s v="Atlanta"/>
  </r>
  <r>
    <d v="2016-12-04T00:00:00"/>
    <n v="1.03"/>
    <n v="304224.02"/>
    <n v="210602.15"/>
    <n v="93414.720000000001"/>
    <n v="207.15"/>
    <n v="171591"/>
    <n v="67806.59"/>
    <n v="103784.41"/>
    <n v="0"/>
    <s v="conventional"/>
    <x v="1"/>
    <s v="Atlanta"/>
  </r>
  <r>
    <d v="2016-11-27T00:00:00"/>
    <n v="1.22"/>
    <n v="217394.35"/>
    <n v="161631.62"/>
    <n v="55595.26"/>
    <n v="167.47"/>
    <n v="154749.96"/>
    <n v="89194.82"/>
    <n v="65518.75"/>
    <n v="36.39"/>
    <s v="conventional"/>
    <x v="1"/>
    <s v="Atlanta"/>
  </r>
  <r>
    <d v="2016-11-20T00:00:00"/>
    <n v="1.1399999999999999"/>
    <n v="247379.79"/>
    <n v="189206.59"/>
    <n v="58005.57"/>
    <n v="167.63"/>
    <n v="201556.25"/>
    <n v="128442.19"/>
    <n v="72236.28"/>
    <n v="877.78"/>
    <s v="conventional"/>
    <x v="1"/>
    <s v="Atlanta"/>
  </r>
  <r>
    <d v="2016-11-13T00:00:00"/>
    <n v="1.25"/>
    <n v="249495.49"/>
    <n v="185966.29"/>
    <n v="63348.63"/>
    <n v="180.57"/>
    <n v="158765.38"/>
    <n v="92308.66"/>
    <n v="66233.39"/>
    <n v="223.33"/>
    <s v="conventional"/>
    <x v="1"/>
    <s v="Atlanta"/>
  </r>
  <r>
    <d v="2016-11-06T00:00:00"/>
    <n v="1.29"/>
    <n v="232459.34"/>
    <n v="167083.47"/>
    <n v="65207.61"/>
    <n v="168.26"/>
    <n v="161367.01"/>
    <n v="82410.759999999995"/>
    <n v="78956.25"/>
    <n v="0"/>
    <s v="conventional"/>
    <x v="1"/>
    <s v="Atlanta"/>
  </r>
  <r>
    <d v="2016-10-30T00:00:00"/>
    <n v="1.26"/>
    <n v="231894.25"/>
    <n v="162367.79999999999"/>
    <n v="69366.17"/>
    <n v="160.28"/>
    <n v="176420.62"/>
    <n v="94305.34"/>
    <n v="82115.28"/>
    <n v="0"/>
    <s v="conventional"/>
    <x v="1"/>
    <s v="Atlanta"/>
  </r>
  <r>
    <d v="2016-10-23T00:00:00"/>
    <n v="1.23"/>
    <n v="239205.61"/>
    <n v="171215.14"/>
    <n v="67824.33"/>
    <n v="166.14"/>
    <n v="183075.44"/>
    <n v="110435.47"/>
    <n v="72639.97"/>
    <n v="0"/>
    <s v="conventional"/>
    <x v="1"/>
    <s v="Atlanta"/>
  </r>
  <r>
    <d v="2016-10-16T00:00:00"/>
    <n v="1.1599999999999999"/>
    <n v="270986.46000000002"/>
    <n v="188793.29"/>
    <n v="82089.210000000006"/>
    <n v="103.96"/>
    <n v="188578.32"/>
    <n v="87593.44"/>
    <n v="100984.88"/>
    <n v="0"/>
    <s v="conventional"/>
    <x v="1"/>
    <s v="Atlanta"/>
  </r>
  <r>
    <d v="2016-10-09T00:00:00"/>
    <n v="1.23"/>
    <n v="256842.36"/>
    <n v="187260.61"/>
    <n v="69425.23"/>
    <n v="156.52000000000001"/>
    <n v="195266.82"/>
    <n v="95659.91"/>
    <n v="99113.85"/>
    <n v="493.06"/>
    <s v="conventional"/>
    <x v="1"/>
    <s v="Atlanta"/>
  </r>
  <r>
    <d v="2016-10-02T00:00:00"/>
    <n v="1.26"/>
    <n v="251970.45"/>
    <n v="182418.33"/>
    <n v="69411.240000000005"/>
    <n v="140.88"/>
    <n v="188073.95"/>
    <n v="104367.67"/>
    <n v="83706.28"/>
    <n v="0"/>
    <s v="conventional"/>
    <x v="1"/>
    <s v="Atlanta"/>
  </r>
  <r>
    <d v="2016-09-25T00:00:00"/>
    <n v="1.26"/>
    <n v="251762.94"/>
    <n v="174532.18"/>
    <n v="77098.81"/>
    <n v="131.94999999999999"/>
    <n v="183993.86"/>
    <n v="109841.32"/>
    <n v="73830.320000000007"/>
    <n v="322.22000000000003"/>
    <s v="conventional"/>
    <x v="1"/>
    <s v="Atlanta"/>
  </r>
  <r>
    <d v="2016-09-18T00:00:00"/>
    <n v="1.01"/>
    <n v="304864.3"/>
    <n v="233800.98"/>
    <n v="70931.17"/>
    <n v="132.15"/>
    <n v="222836.65"/>
    <n v="139748.72"/>
    <n v="82907.37"/>
    <n v="180.56"/>
    <s v="conventional"/>
    <x v="1"/>
    <s v="Atlanta"/>
  </r>
  <r>
    <d v="2016-09-11T00:00:00"/>
    <n v="0.9"/>
    <n v="340959.83"/>
    <n v="286405.76000000001"/>
    <n v="54347.66"/>
    <n v="206.41"/>
    <n v="256799.35"/>
    <n v="194086.09"/>
    <n v="62713.26"/>
    <n v="0"/>
    <s v="conventional"/>
    <x v="1"/>
    <s v="Atlanta"/>
  </r>
  <r>
    <d v="2016-09-04T00:00:00"/>
    <n v="0.89"/>
    <n v="412199.54"/>
    <n v="356593.2"/>
    <n v="55475.65"/>
    <n v="130.69"/>
    <n v="202457.49"/>
    <n v="126235.35"/>
    <n v="75979.08"/>
    <n v="243.06"/>
    <s v="conventional"/>
    <x v="1"/>
    <s v="Atlanta"/>
  </r>
  <r>
    <d v="2016-08-28T00:00:00"/>
    <n v="0.95"/>
    <n v="336473.89"/>
    <n v="294240.78999999998"/>
    <n v="42109.47"/>
    <n v="123.63"/>
    <n v="203168.77"/>
    <n v="132127.4"/>
    <n v="70394.149999999994"/>
    <n v="647.22"/>
    <s v="conventional"/>
    <x v="1"/>
    <s v="Atlanta"/>
  </r>
  <r>
    <d v="2016-08-21T00:00:00"/>
    <n v="0.94"/>
    <n v="341673.24"/>
    <n v="293240.46999999997"/>
    <n v="48349.86"/>
    <n v="82.91"/>
    <n v="207465.83"/>
    <n v="160464.82"/>
    <n v="47001.01"/>
    <n v="0"/>
    <s v="conventional"/>
    <x v="1"/>
    <s v="Atlanta"/>
  </r>
  <r>
    <d v="2016-08-14T00:00:00"/>
    <n v="0.87"/>
    <n v="423923.26"/>
    <n v="362923.69"/>
    <n v="60912.98"/>
    <n v="86.59"/>
    <n v="242570.06"/>
    <n v="182840.11"/>
    <n v="59729.95"/>
    <n v="0"/>
    <s v="conventional"/>
    <x v="1"/>
    <s v="Atlanta"/>
  </r>
  <r>
    <d v="2016-08-07T00:00:00"/>
    <n v="1.04"/>
    <n v="315427.49"/>
    <n v="252171.77"/>
    <n v="63197.279999999999"/>
    <n v="58.44"/>
    <n v="192926.85"/>
    <n v="131851.39000000001"/>
    <n v="61075.46"/>
    <n v="0"/>
    <s v="conventional"/>
    <x v="1"/>
    <s v="Atlanta"/>
  </r>
  <r>
    <d v="2016-07-31T00:00:00"/>
    <n v="0.98"/>
    <n v="309007.19"/>
    <n v="232640.52"/>
    <n v="76301.710000000006"/>
    <n v="64.959999999999994"/>
    <n v="228626.2"/>
    <n v="161931.73000000001"/>
    <n v="66694.47"/>
    <n v="0"/>
    <s v="conventional"/>
    <x v="1"/>
    <s v="Atlanta"/>
  </r>
  <r>
    <d v="2016-07-24T00:00:00"/>
    <n v="1"/>
    <n v="308359.94"/>
    <n v="215522.82"/>
    <n v="92726.36"/>
    <n v="110.76"/>
    <n v="187326.62"/>
    <n v="120773.07"/>
    <n v="66553.55"/>
    <n v="0"/>
    <s v="conventional"/>
    <x v="1"/>
    <s v="Atlanta"/>
  </r>
  <r>
    <d v="2016-07-17T00:00:00"/>
    <n v="1.01"/>
    <n v="285744.89"/>
    <n v="202638.65"/>
    <n v="82942.03"/>
    <n v="164.21"/>
    <n v="188318.72"/>
    <n v="108732.19"/>
    <n v="78958.75"/>
    <n v="627.78"/>
    <s v="conventional"/>
    <x v="1"/>
    <s v="Atlanta"/>
  </r>
  <r>
    <d v="2016-07-10T00:00:00"/>
    <n v="0.92"/>
    <n v="335822.64"/>
    <n v="240109.35"/>
    <n v="95457.09"/>
    <n v="256.2"/>
    <n v="225042.62"/>
    <n v="146617.68"/>
    <n v="78213.83"/>
    <n v="211.11"/>
    <s v="conventional"/>
    <x v="1"/>
    <s v="Atlanta"/>
  </r>
  <r>
    <d v="2016-07-03T00:00:00"/>
    <n v="0.77"/>
    <n v="461056.34"/>
    <n v="310551.19"/>
    <n v="150339.87"/>
    <n v="165.28"/>
    <n v="328341.88"/>
    <n v="216115.15"/>
    <n v="110544.79"/>
    <n v="1681.94"/>
    <s v="conventional"/>
    <x v="1"/>
    <s v="Atlanta"/>
  </r>
  <r>
    <d v="2016-06-26T00:00:00"/>
    <n v="0.85"/>
    <n v="355141.49"/>
    <n v="272203.40999999997"/>
    <n v="82764.12"/>
    <n v="173.96"/>
    <n v="251715.31"/>
    <n v="199572.08"/>
    <n v="52123.23"/>
    <n v="20"/>
    <s v="conventional"/>
    <x v="1"/>
    <s v="Atlanta"/>
  </r>
  <r>
    <d v="2016-06-19T00:00:00"/>
    <n v="0.78"/>
    <n v="458349.93"/>
    <n v="361697.69"/>
    <n v="96388.12"/>
    <n v="264.12"/>
    <n v="234417.14"/>
    <n v="148946.46"/>
    <n v="84045.68"/>
    <n v="1425"/>
    <s v="conventional"/>
    <x v="1"/>
    <s v="Atlanta"/>
  </r>
  <r>
    <d v="2016-06-12T00:00:00"/>
    <n v="0.78"/>
    <n v="375954.79"/>
    <n v="313216.34000000003"/>
    <n v="61563.67"/>
    <n v="1174.78"/>
    <n v="232431.49"/>
    <n v="169986.13"/>
    <n v="55753.42"/>
    <n v="6691.94"/>
    <s v="conventional"/>
    <x v="1"/>
    <s v="Atlanta"/>
  </r>
  <r>
    <d v="2016-06-05T00:00:00"/>
    <n v="0.75"/>
    <n v="464995.29"/>
    <n v="341027.59"/>
    <n v="123405.98"/>
    <n v="561.72"/>
    <n v="226206.09"/>
    <n v="112958.38"/>
    <n v="105974.65"/>
    <n v="7273.06"/>
    <s v="conventional"/>
    <x v="1"/>
    <s v="Atlanta"/>
  </r>
  <r>
    <d v="2016-05-29T00:00:00"/>
    <n v="0.78"/>
    <n v="421946.68"/>
    <n v="267460.99"/>
    <n v="154238.9"/>
    <n v="246.79"/>
    <n v="269397.39"/>
    <n v="77155.12"/>
    <n v="186791.99"/>
    <n v="5450.28"/>
    <s v="conventional"/>
    <x v="1"/>
    <s v="Atlanta"/>
  </r>
  <r>
    <d v="2016-05-22T00:00:00"/>
    <n v="0.79"/>
    <n v="317820.37"/>
    <n v="206761.15"/>
    <n v="110884.32"/>
    <n v="174.9"/>
    <n v="267531.40000000002"/>
    <n v="91575.69"/>
    <n v="171020.72"/>
    <n v="4934.99"/>
    <s v="conventional"/>
    <x v="1"/>
    <s v="Atlanta"/>
  </r>
  <r>
    <d v="2016-05-15T00:00:00"/>
    <n v="0.68"/>
    <n v="458444.05"/>
    <n v="292232.77"/>
    <n v="166131.16"/>
    <n v="80.12"/>
    <n v="296862.48"/>
    <n v="126898.8"/>
    <n v="169317.09"/>
    <n v="646.59"/>
    <s v="conventional"/>
    <x v="1"/>
    <s v="Atlanta"/>
  </r>
  <r>
    <d v="2016-05-08T00:00:00"/>
    <n v="0.81"/>
    <n v="359285.96"/>
    <n v="199995.47"/>
    <n v="159036.97"/>
    <n v="253.52"/>
    <n v="284413.81"/>
    <n v="77087.899999999994"/>
    <n v="206444.51"/>
    <n v="881.4"/>
    <s v="conventional"/>
    <x v="1"/>
    <s v="Atlanta"/>
  </r>
  <r>
    <d v="2016-05-01T00:00:00"/>
    <n v="0.77"/>
    <n v="453496.57"/>
    <n v="241665.17"/>
    <n v="211776.98"/>
    <n v="54.42"/>
    <n v="282138.92"/>
    <n v="64801.33"/>
    <n v="217337.59"/>
    <n v="0"/>
    <s v="conventional"/>
    <x v="1"/>
    <s v="Atlanta"/>
  </r>
  <r>
    <d v="2016-04-24T00:00:00"/>
    <n v="0.79"/>
    <n v="422988.96"/>
    <n v="233878.1"/>
    <n v="189043.44"/>
    <n v="67.42"/>
    <n v="231029.85"/>
    <n v="71926.92"/>
    <n v="158919.6"/>
    <n v="183.33"/>
    <s v="conventional"/>
    <x v="1"/>
    <s v="Atlanta"/>
  </r>
  <r>
    <d v="2016-04-17T00:00:00"/>
    <n v="0.89"/>
    <n v="315085.3"/>
    <n v="190569.75"/>
    <n v="124409.16"/>
    <n v="106.39"/>
    <n v="197262.72"/>
    <n v="66461.649999999994"/>
    <n v="130217.81"/>
    <n v="583.26"/>
    <s v="conventional"/>
    <x v="1"/>
    <s v="Atlanta"/>
  </r>
  <r>
    <d v="2016-04-10T00:00:00"/>
    <n v="0.83"/>
    <n v="400700.45"/>
    <n v="258662.26"/>
    <n v="141605.69"/>
    <n v="432.5"/>
    <n v="189301.37"/>
    <n v="69497.05"/>
    <n v="119037.82"/>
    <n v="766.5"/>
    <s v="conventional"/>
    <x v="1"/>
    <s v="Atlanta"/>
  </r>
  <r>
    <d v="2016-04-03T00:00:00"/>
    <n v="1.03"/>
    <n v="324217.45"/>
    <n v="253540.83"/>
    <n v="69327.44"/>
    <n v="1349.18"/>
    <n v="99268.5"/>
    <n v="62657.11"/>
    <n v="36611.39"/>
    <n v="0"/>
    <s v="conventional"/>
    <x v="1"/>
    <s v="Atlanta"/>
  </r>
  <r>
    <d v="2016-03-27T00:00:00"/>
    <n v="0.98"/>
    <n v="347528.35"/>
    <n v="286918.40000000002"/>
    <n v="59289.93"/>
    <n v="1320.02"/>
    <n v="111106.99"/>
    <n v="78824.960000000006"/>
    <n v="32268.42"/>
    <n v="13.61"/>
    <s v="conventional"/>
    <x v="1"/>
    <s v="Atlanta"/>
  </r>
  <r>
    <d v="2016-03-20T00:00:00"/>
    <n v="0.98"/>
    <n v="386071.44"/>
    <n v="323216.82"/>
    <n v="61127.51"/>
    <n v="1727.11"/>
    <n v="110119.55"/>
    <n v="75568.52"/>
    <n v="34551.03"/>
    <n v="0"/>
    <s v="conventional"/>
    <x v="1"/>
    <s v="Atlanta"/>
  </r>
  <r>
    <d v="2016-03-13T00:00:00"/>
    <n v="0.9"/>
    <n v="448363.16"/>
    <n v="336350.73"/>
    <n v="110105.53"/>
    <n v="1906.9"/>
    <n v="140293.70000000001"/>
    <n v="73593.38"/>
    <n v="66700.320000000007"/>
    <n v="0"/>
    <s v="conventional"/>
    <x v="1"/>
    <s v="Atlanta"/>
  </r>
  <r>
    <d v="2016-03-06T00:00:00"/>
    <n v="1.03"/>
    <n v="363252.87"/>
    <n v="299983.46000000002"/>
    <n v="61770.01"/>
    <n v="1499.4"/>
    <n v="95584.31"/>
    <n v="62105.43"/>
    <n v="33478.879999999997"/>
    <n v="0"/>
    <s v="conventional"/>
    <x v="1"/>
    <s v="Atlanta"/>
  </r>
  <r>
    <d v="2016-02-28T00:00:00"/>
    <n v="0.9"/>
    <n v="433332.49"/>
    <n v="325884.06"/>
    <n v="106311.73"/>
    <n v="1136.7"/>
    <n v="122138.09"/>
    <n v="60231.13"/>
    <n v="61906.96"/>
    <n v="0"/>
    <s v="conventional"/>
    <x v="1"/>
    <s v="Atlanta"/>
  </r>
  <r>
    <d v="2016-02-21T00:00:00"/>
    <n v="1.04"/>
    <n v="333760.81"/>
    <n v="270173.33"/>
    <n v="61591.16"/>
    <n v="1996.32"/>
    <n v="83444.960000000006"/>
    <n v="55736.39"/>
    <n v="27708.57"/>
    <n v="0"/>
    <s v="conventional"/>
    <x v="1"/>
    <s v="Atlanta"/>
  </r>
  <r>
    <d v="2016-02-14T00:00:00"/>
    <n v="0.97"/>
    <n v="372275.52"/>
    <n v="313342.08000000002"/>
    <n v="57925.31"/>
    <n v="1008.13"/>
    <n v="109208.77"/>
    <n v="74366.38"/>
    <n v="34842.39"/>
    <n v="0"/>
    <s v="conventional"/>
    <x v="1"/>
    <s v="Atlanta"/>
  </r>
  <r>
    <d v="2016-02-07T00:00:00"/>
    <n v="0.76"/>
    <n v="550577.86"/>
    <n v="415641.47"/>
    <n v="134517.41"/>
    <n v="418.98"/>
    <n v="171633.14"/>
    <n v="77183.81"/>
    <n v="94449.33"/>
    <n v="0"/>
    <s v="conventional"/>
    <x v="1"/>
    <s v="Atlanta"/>
  </r>
  <r>
    <d v="2016-01-31T00:00:00"/>
    <n v="1.04"/>
    <n v="349837.64"/>
    <n v="290451.27"/>
    <n v="58974.21"/>
    <n v="412.16"/>
    <n v="87653"/>
    <n v="54822.3"/>
    <n v="32830.699999999997"/>
    <n v="0"/>
    <s v="conventional"/>
    <x v="1"/>
    <s v="Atlanta"/>
  </r>
  <r>
    <d v="2016-01-24T00:00:00"/>
    <n v="0.92"/>
    <n v="405591.24"/>
    <n v="318372.94"/>
    <n v="86816.97"/>
    <n v="401.33"/>
    <n v="123185.27"/>
    <n v="64716.98"/>
    <n v="58468.29"/>
    <n v="0"/>
    <s v="conventional"/>
    <x v="1"/>
    <s v="Atlanta"/>
  </r>
  <r>
    <d v="2016-01-17T00:00:00"/>
    <n v="1.04"/>
    <n v="355292.88"/>
    <n v="308722.88"/>
    <n v="45915.91"/>
    <n v="654.09"/>
    <n v="89797.05"/>
    <n v="56526.21"/>
    <n v="33270.839999999997"/>
    <n v="0"/>
    <s v="conventional"/>
    <x v="1"/>
    <s v="Atlanta"/>
  </r>
  <r>
    <d v="2016-01-10T00:00:00"/>
    <n v="0.93"/>
    <n v="445025.31"/>
    <n v="377244.81"/>
    <n v="67316.039999999994"/>
    <n v="464.46"/>
    <n v="113323.49"/>
    <n v="54693.05"/>
    <n v="58630.44"/>
    <n v="0"/>
    <s v="conventional"/>
    <x v="1"/>
    <s v="Atlanta"/>
  </r>
  <r>
    <d v="2016-01-03T00:00:00"/>
    <n v="1.05"/>
    <n v="383670.9"/>
    <n v="350316.16"/>
    <n v="32958.06"/>
    <n v="396.68"/>
    <n v="65592.570000000007"/>
    <n v="43674.84"/>
    <n v="21906.93"/>
    <n v="10.8"/>
    <s v="conventional"/>
    <x v="1"/>
    <s v="Atlanta"/>
  </r>
  <r>
    <d v="2016-12-25T00:00:00"/>
    <n v="1.47"/>
    <n v="404048.32"/>
    <n v="50818.61"/>
    <n v="344699.92"/>
    <n v="8529.7900000000009"/>
    <n v="146899.29"/>
    <n v="142957.45000000001"/>
    <n v="2629.52"/>
    <n v="1312.32"/>
    <s v="conventional"/>
    <x v="1"/>
    <s v="BaltimoreWashington"/>
  </r>
  <r>
    <d v="2016-12-18T00:00:00"/>
    <n v="1.21"/>
    <n v="553727.65"/>
    <n v="57866.09"/>
    <n v="487109.62"/>
    <n v="8751.94"/>
    <n v="137281.09"/>
    <n v="133753.32"/>
    <n v="2845.65"/>
    <n v="682.12"/>
    <s v="conventional"/>
    <x v="1"/>
    <s v="BaltimoreWashington"/>
  </r>
  <r>
    <d v="2016-12-11T00:00:00"/>
    <n v="1.35"/>
    <n v="434655.26"/>
    <n v="49240.17"/>
    <n v="375437.86"/>
    <n v="9977.23"/>
    <n v="164505.82"/>
    <n v="153476.96"/>
    <n v="11028.86"/>
    <n v="0"/>
    <s v="conventional"/>
    <x v="1"/>
    <s v="BaltimoreWashington"/>
  </r>
  <r>
    <d v="2016-12-04T00:00:00"/>
    <n v="1.41"/>
    <n v="407278.03"/>
    <n v="52095.95"/>
    <n v="345132.36"/>
    <n v="10049.719999999999"/>
    <n v="159678.20000000001"/>
    <n v="157703.85999999999"/>
    <n v="1738.23"/>
    <n v="236.11"/>
    <s v="conventional"/>
    <x v="1"/>
    <s v="BaltimoreWashington"/>
  </r>
  <r>
    <d v="2016-11-27T00:00:00"/>
    <n v="1.49"/>
    <n v="391212.17"/>
    <n v="46243.14"/>
    <n v="336731.88"/>
    <n v="8237.15"/>
    <n v="148712.67000000001"/>
    <n v="146287.45000000001"/>
    <n v="1715.5"/>
    <n v="709.72"/>
    <s v="conventional"/>
    <x v="1"/>
    <s v="BaltimoreWashington"/>
  </r>
  <r>
    <d v="2016-11-20T00:00:00"/>
    <n v="1.6"/>
    <n v="373703.08"/>
    <n v="51078.68"/>
    <n v="309529.28999999998"/>
    <n v="13095.11"/>
    <n v="192456.98"/>
    <n v="189672.97"/>
    <n v="1882.62"/>
    <n v="901.39"/>
    <s v="conventional"/>
    <x v="1"/>
    <s v="BaltimoreWashington"/>
  </r>
  <r>
    <d v="2016-11-13T00:00:00"/>
    <n v="1.73"/>
    <n v="404876.57"/>
    <n v="64630.53"/>
    <n v="311687.84999999998"/>
    <n v="28558.19"/>
    <n v="155102.07"/>
    <n v="153317.9"/>
    <n v="1348.06"/>
    <n v="436.11"/>
    <s v="conventional"/>
    <x v="1"/>
    <s v="BaltimoreWashington"/>
  </r>
  <r>
    <d v="2016-11-06T00:00:00"/>
    <n v="1.8"/>
    <n v="387293.12"/>
    <n v="61458.87"/>
    <n v="284547.34000000003"/>
    <n v="41286.910000000003"/>
    <n v="150652.70000000001"/>
    <n v="149603.88"/>
    <n v="1048.82"/>
    <n v="0"/>
    <s v="conventional"/>
    <x v="1"/>
    <s v="BaltimoreWashington"/>
  </r>
  <r>
    <d v="2016-10-30T00:00:00"/>
    <n v="1.86"/>
    <n v="390932.66"/>
    <n v="58412.45"/>
    <n v="304616.52"/>
    <n v="27903.69"/>
    <n v="131613.96"/>
    <n v="130682.92"/>
    <n v="565.76"/>
    <n v="365.28"/>
    <s v="conventional"/>
    <x v="1"/>
    <s v="BaltimoreWashington"/>
  </r>
  <r>
    <d v="2016-10-23T00:00:00"/>
    <n v="1.85"/>
    <n v="420334.29"/>
    <n v="56864.06"/>
    <n v="336433.69"/>
    <n v="27036.54"/>
    <n v="163941.32"/>
    <n v="163070.93"/>
    <n v="382.89"/>
    <n v="487.5"/>
    <s v="conventional"/>
    <x v="1"/>
    <s v="BaltimoreWashington"/>
  </r>
  <r>
    <d v="2016-10-16T00:00:00"/>
    <n v="1.69"/>
    <n v="447227.7"/>
    <n v="63424.01"/>
    <n v="363924.96"/>
    <n v="19878.73"/>
    <n v="191620.34"/>
    <n v="190381.9"/>
    <n v="1238.44"/>
    <n v="0"/>
    <s v="conventional"/>
    <x v="1"/>
    <s v="BaltimoreWashington"/>
  </r>
  <r>
    <d v="2016-10-09T00:00:00"/>
    <n v="1.59"/>
    <n v="488896.7"/>
    <n v="72775.7"/>
    <n v="395481.19"/>
    <n v="20639.810000000001"/>
    <n v="187292.27"/>
    <n v="185599.01"/>
    <n v="1332.15"/>
    <n v="361.11"/>
    <s v="conventional"/>
    <x v="1"/>
    <s v="BaltimoreWashington"/>
  </r>
  <r>
    <d v="2016-10-02T00:00:00"/>
    <n v="1.66"/>
    <n v="479833.95"/>
    <n v="78716.77"/>
    <n v="381624.67"/>
    <n v="19492.509999999998"/>
    <n v="192925.75"/>
    <n v="190861.05"/>
    <n v="1423.03"/>
    <n v="641.66999999999996"/>
    <s v="conventional"/>
    <x v="1"/>
    <s v="BaltimoreWashington"/>
  </r>
  <r>
    <d v="2016-09-25T00:00:00"/>
    <n v="1.58"/>
    <n v="496929.22"/>
    <n v="129774.3"/>
    <n v="347949.15"/>
    <n v="19205.77"/>
    <n v="181742.49"/>
    <n v="180490.59"/>
    <n v="1251.9000000000001"/>
    <n v="0"/>
    <s v="conventional"/>
    <x v="1"/>
    <s v="BaltimoreWashington"/>
  </r>
  <r>
    <d v="2016-09-18T00:00:00"/>
    <n v="1.5"/>
    <n v="537439.31000000006"/>
    <n v="151204.91"/>
    <n v="367425.65"/>
    <n v="18808.75"/>
    <n v="194985.36"/>
    <n v="191238.8"/>
    <n v="3746.56"/>
    <n v="0"/>
    <s v="conventional"/>
    <x v="1"/>
    <s v="BaltimoreWashington"/>
  </r>
  <r>
    <d v="2016-09-11T00:00:00"/>
    <n v="1.34"/>
    <n v="717596.35"/>
    <n v="202958.24"/>
    <n v="494756.39"/>
    <n v="19881.72"/>
    <n v="168131.84"/>
    <n v="162753.29"/>
    <n v="4043.27"/>
    <n v="1335.28"/>
    <s v="conventional"/>
    <x v="1"/>
    <s v="BaltimoreWashington"/>
  </r>
  <r>
    <d v="2016-09-04T00:00:00"/>
    <n v="1.51"/>
    <n v="560672.31000000006"/>
    <n v="97714.06"/>
    <n v="442803.33"/>
    <n v="20154.919999999998"/>
    <n v="201545.77"/>
    <n v="198131.8"/>
    <n v="2898.23"/>
    <n v="515.74"/>
    <s v="conventional"/>
    <x v="1"/>
    <s v="BaltimoreWashington"/>
  </r>
  <r>
    <d v="2016-08-28T00:00:00"/>
    <n v="1.57"/>
    <n v="531723.56000000006"/>
    <n v="72406.64"/>
    <n v="443668.36"/>
    <n v="15648.56"/>
    <n v="200822.14"/>
    <n v="194472.57"/>
    <n v="3978.68"/>
    <n v="2370.89"/>
    <s v="conventional"/>
    <x v="1"/>
    <s v="BaltimoreWashington"/>
  </r>
  <r>
    <d v="2016-08-21T00:00:00"/>
    <n v="1.48"/>
    <n v="504045.65"/>
    <n v="68443.67"/>
    <n v="413651.59"/>
    <n v="21950.39"/>
    <n v="223234.14"/>
    <n v="203758.36"/>
    <n v="15197.45"/>
    <n v="4278.33"/>
    <s v="conventional"/>
    <x v="1"/>
    <s v="BaltimoreWashington"/>
  </r>
  <r>
    <d v="2016-08-14T00:00:00"/>
    <n v="1.52"/>
    <n v="514388.23"/>
    <n v="68335.7"/>
    <n v="421188.86"/>
    <n v="24863.67"/>
    <n v="227903.75"/>
    <n v="219529.71"/>
    <n v="6984.04"/>
    <n v="1390"/>
    <s v="conventional"/>
    <x v="1"/>
    <s v="BaltimoreWashington"/>
  </r>
  <r>
    <d v="2016-08-07T00:00:00"/>
    <n v="1.52"/>
    <n v="532616.87"/>
    <n v="71154.97"/>
    <n v="432956.75"/>
    <n v="28505.15"/>
    <n v="213876.87"/>
    <n v="210316.02"/>
    <n v="2285.85"/>
    <n v="1275"/>
    <s v="conventional"/>
    <x v="1"/>
    <s v="BaltimoreWashington"/>
  </r>
  <r>
    <d v="2016-07-31T00:00:00"/>
    <n v="1.65"/>
    <n v="497524.25"/>
    <n v="64022.99"/>
    <n v="402053.22"/>
    <n v="31448.04"/>
    <n v="201103.37"/>
    <n v="197041.21"/>
    <n v="706.6"/>
    <n v="3355.56"/>
    <s v="conventional"/>
    <x v="1"/>
    <s v="BaltimoreWashington"/>
  </r>
  <r>
    <d v="2016-07-24T00:00:00"/>
    <n v="1.64"/>
    <n v="515942.05"/>
    <n v="62896.92"/>
    <n v="422902.9"/>
    <n v="30142.23"/>
    <n v="203162.03"/>
    <n v="194809.7"/>
    <n v="1005.66"/>
    <n v="7346.67"/>
    <s v="conventional"/>
    <x v="1"/>
    <s v="BaltimoreWashington"/>
  </r>
  <r>
    <d v="2016-07-17T00:00:00"/>
    <n v="1.47"/>
    <n v="483878.07"/>
    <n v="50831.98"/>
    <n v="400287.93"/>
    <n v="32758.16"/>
    <n v="246997.25"/>
    <n v="233727.43"/>
    <n v="2257.5500000000002"/>
    <n v="11012.27"/>
    <s v="conventional"/>
    <x v="1"/>
    <s v="BaltimoreWashington"/>
  </r>
  <r>
    <d v="2016-07-10T00:00:00"/>
    <n v="1.37"/>
    <n v="598458.9"/>
    <n v="64925.62"/>
    <n v="489314.56"/>
    <n v="44218.720000000001"/>
    <n v="232729.01"/>
    <n v="217648.42"/>
    <n v="2447.94"/>
    <n v="12632.65"/>
    <s v="conventional"/>
    <x v="1"/>
    <s v="BaltimoreWashington"/>
  </r>
  <r>
    <d v="2016-07-03T00:00:00"/>
    <n v="1.38"/>
    <n v="615135.62"/>
    <n v="63050.59"/>
    <n v="501970.38"/>
    <n v="50114.65"/>
    <n v="229201.99"/>
    <n v="214851.77"/>
    <n v="2969.08"/>
    <n v="11381.14"/>
    <s v="conventional"/>
    <x v="1"/>
    <s v="BaltimoreWashington"/>
  </r>
  <r>
    <d v="2016-06-26T00:00:00"/>
    <n v="1.36"/>
    <n v="620648.99"/>
    <n v="62585.19"/>
    <n v="509113.95"/>
    <n v="48949.85"/>
    <n v="209423.51"/>
    <n v="202616.05"/>
    <n v="3059.39"/>
    <n v="3748.07"/>
    <s v="conventional"/>
    <x v="1"/>
    <s v="BaltimoreWashington"/>
  </r>
  <r>
    <d v="2016-06-19T00:00:00"/>
    <n v="1.37"/>
    <n v="639014.34"/>
    <n v="61789.19"/>
    <n v="523095.26"/>
    <n v="54129.89"/>
    <n v="211677.96"/>
    <n v="203569.59"/>
    <n v="3085.45"/>
    <n v="5022.92"/>
    <s v="conventional"/>
    <x v="1"/>
    <s v="BaltimoreWashington"/>
  </r>
  <r>
    <d v="2016-06-12T00:00:00"/>
    <n v="1.34"/>
    <n v="636748.34"/>
    <n v="73620.83"/>
    <n v="507383.48"/>
    <n v="55744.03"/>
    <n v="214114.58"/>
    <n v="207727.87"/>
    <n v="3451.71"/>
    <n v="2935"/>
    <s v="conventional"/>
    <x v="1"/>
    <s v="BaltimoreWashington"/>
  </r>
  <r>
    <d v="2016-06-05T00:00:00"/>
    <n v="1.33"/>
    <n v="645684.74"/>
    <n v="61074.05"/>
    <n v="537895.97"/>
    <n v="46714.720000000001"/>
    <n v="215173.44"/>
    <n v="203788.41"/>
    <n v="8328.92"/>
    <n v="3056.11"/>
    <s v="conventional"/>
    <x v="1"/>
    <s v="BaltimoreWashington"/>
  </r>
  <r>
    <d v="2016-05-29T00:00:00"/>
    <n v="1.19"/>
    <n v="683589.29"/>
    <n v="61989.17"/>
    <n v="577334.28"/>
    <n v="44265.84"/>
    <n v="206607.44"/>
    <n v="200150.21"/>
    <n v="3716.12"/>
    <n v="2741.11"/>
    <s v="conventional"/>
    <x v="1"/>
    <s v="BaltimoreWashington"/>
  </r>
  <r>
    <d v="2016-05-22T00:00:00"/>
    <n v="1.19"/>
    <n v="621171.31000000006"/>
    <n v="60638.26"/>
    <n v="540988.18000000005"/>
    <n v="19544.87"/>
    <n v="216401.98"/>
    <n v="211306.25"/>
    <n v="2950.73"/>
    <n v="2145"/>
    <s v="conventional"/>
    <x v="1"/>
    <s v="BaltimoreWashington"/>
  </r>
  <r>
    <d v="2016-05-15T00:00:00"/>
    <n v="1.1200000000000001"/>
    <n v="705050.27"/>
    <n v="58943.81"/>
    <n v="629734.43000000005"/>
    <n v="16372.03"/>
    <n v="196639.52"/>
    <n v="189850.35"/>
    <n v="6194.73"/>
    <n v="594.44000000000005"/>
    <s v="conventional"/>
    <x v="1"/>
    <s v="BaltimoreWashington"/>
  </r>
  <r>
    <d v="2016-05-08T00:00:00"/>
    <n v="0.95"/>
    <n v="896563.52"/>
    <n v="75492.89"/>
    <n v="804251.93"/>
    <n v="16818.7"/>
    <n v="207324.76"/>
    <n v="204118.09"/>
    <n v="2691.39"/>
    <n v="515.28"/>
    <s v="conventional"/>
    <x v="1"/>
    <s v="BaltimoreWashington"/>
  </r>
  <r>
    <d v="2016-05-01T00:00:00"/>
    <n v="1.07"/>
    <n v="731572.21"/>
    <n v="67682.14"/>
    <n v="648816.85"/>
    <n v="15073.22"/>
    <n v="197919.93"/>
    <n v="194073.11"/>
    <n v="3244.04"/>
    <n v="602.78"/>
    <s v="conventional"/>
    <x v="1"/>
    <s v="BaltimoreWashington"/>
  </r>
  <r>
    <d v="2016-04-24T00:00:00"/>
    <n v="1.1299999999999999"/>
    <n v="715812.96"/>
    <n v="61118.12"/>
    <n v="638833.81000000006"/>
    <n v="15861.03"/>
    <n v="199687.08"/>
    <n v="196063.01"/>
    <n v="3132.4"/>
    <n v="491.67"/>
    <s v="conventional"/>
    <x v="1"/>
    <s v="BaltimoreWashington"/>
  </r>
  <r>
    <d v="2016-04-17T00:00:00"/>
    <n v="1.1299999999999999"/>
    <n v="651941.15"/>
    <n v="59232.87"/>
    <n v="576827.09"/>
    <n v="15881.19"/>
    <n v="189898.78"/>
    <n v="185709.01"/>
    <n v="3034.21"/>
    <n v="1155.56"/>
    <s v="conventional"/>
    <x v="1"/>
    <s v="BaltimoreWashington"/>
  </r>
  <r>
    <d v="2016-04-10T00:00:00"/>
    <n v="1.1200000000000001"/>
    <n v="600013.81999999995"/>
    <n v="64549.66"/>
    <n v="522216.25"/>
    <n v="13247.91"/>
    <n v="189334.2"/>
    <n v="186797.56"/>
    <n v="2536.64"/>
    <n v="0"/>
    <s v="conventional"/>
    <x v="1"/>
    <s v="BaltimoreWashington"/>
  </r>
  <r>
    <d v="2016-04-03T00:00:00"/>
    <n v="1.1399999999999999"/>
    <n v="597829.56999999995"/>
    <n v="61532.85"/>
    <n v="523512.27"/>
    <n v="12784.45"/>
    <n v="173047.31"/>
    <n v="170235.01"/>
    <n v="2812.3"/>
    <n v="0"/>
    <s v="conventional"/>
    <x v="1"/>
    <s v="BaltimoreWashington"/>
  </r>
  <r>
    <d v="2016-03-27T00:00:00"/>
    <n v="1.19"/>
    <n v="598677.34"/>
    <n v="59850.43"/>
    <n v="523531.51"/>
    <n v="15295.4"/>
    <n v="182950.64"/>
    <n v="179809.74"/>
    <n v="3140.9"/>
    <n v="0"/>
    <s v="conventional"/>
    <x v="1"/>
    <s v="BaltimoreWashington"/>
  </r>
  <r>
    <d v="2016-03-20T00:00:00"/>
    <n v="1.1000000000000001"/>
    <n v="696658.32"/>
    <n v="65397"/>
    <n v="614918.47"/>
    <n v="16342.85"/>
    <n v="183580.59"/>
    <n v="180891.69"/>
    <n v="2688.9"/>
    <n v="0"/>
    <s v="conventional"/>
    <x v="1"/>
    <s v="BaltimoreWashington"/>
  </r>
  <r>
    <d v="2016-03-13T00:00:00"/>
    <n v="1.18"/>
    <n v="658238.13"/>
    <n v="59401.39"/>
    <n v="580134.23"/>
    <n v="18702.509999999998"/>
    <n v="187336.66"/>
    <n v="184423.26"/>
    <n v="2913.4"/>
    <n v="0"/>
    <s v="conventional"/>
    <x v="1"/>
    <s v="BaltimoreWashington"/>
  </r>
  <r>
    <d v="2016-03-06T00:00:00"/>
    <n v="1.21"/>
    <n v="625219.37"/>
    <n v="62539.58"/>
    <n v="541218.77"/>
    <n v="21461.02"/>
    <n v="194487.33"/>
    <n v="191744.58"/>
    <n v="2742.75"/>
    <n v="0"/>
    <s v="conventional"/>
    <x v="1"/>
    <s v="BaltimoreWashington"/>
  </r>
  <r>
    <d v="2016-02-28T00:00:00"/>
    <n v="1.1200000000000001"/>
    <n v="723404.35"/>
    <n v="61483.8"/>
    <n v="641585.11"/>
    <n v="20335.439999999999"/>
    <n v="165165.71"/>
    <n v="162543.26"/>
    <n v="2622.45"/>
    <n v="0"/>
    <s v="conventional"/>
    <x v="1"/>
    <s v="BaltimoreWashington"/>
  </r>
  <r>
    <d v="2016-02-21T00:00:00"/>
    <n v="1.2"/>
    <n v="553078"/>
    <n v="51913.21"/>
    <n v="446499.2"/>
    <n v="54665.59"/>
    <n v="186408.27"/>
    <n v="180041.53"/>
    <n v="6366.74"/>
    <n v="0"/>
    <s v="conventional"/>
    <x v="1"/>
    <s v="BaltimoreWashington"/>
  </r>
  <r>
    <d v="2016-02-14T00:00:00"/>
    <n v="1.1100000000000001"/>
    <n v="729984.87"/>
    <n v="72824.97"/>
    <n v="596869.49"/>
    <n v="60290.41"/>
    <n v="175159.85"/>
    <n v="168368.44"/>
    <n v="6791.41"/>
    <n v="0"/>
    <s v="conventional"/>
    <x v="1"/>
    <s v="BaltimoreWashington"/>
  </r>
  <r>
    <d v="2016-02-07T00:00:00"/>
    <n v="1.1000000000000001"/>
    <n v="743719.81"/>
    <n v="73754.240000000005"/>
    <n v="621956.14"/>
    <n v="48009.43"/>
    <n v="222601.19"/>
    <n v="217666.76"/>
    <n v="4934.43"/>
    <n v="0"/>
    <s v="conventional"/>
    <x v="1"/>
    <s v="BaltimoreWashington"/>
  </r>
  <r>
    <d v="2016-01-31T00:00:00"/>
    <n v="1.1100000000000001"/>
    <n v="583311.88"/>
    <n v="52641.93"/>
    <n v="506187.66"/>
    <n v="24482.29"/>
    <n v="164795.21"/>
    <n v="161204.17000000001"/>
    <n v="3591.04"/>
    <n v="0"/>
    <s v="conventional"/>
    <x v="1"/>
    <s v="BaltimoreWashington"/>
  </r>
  <r>
    <d v="2016-01-24T00:00:00"/>
    <n v="1.0900000000000001"/>
    <n v="783218.25"/>
    <n v="69829.09"/>
    <n v="689359.24"/>
    <n v="24029.919999999998"/>
    <n v="239435.14"/>
    <n v="233609.99"/>
    <n v="5825.15"/>
    <n v="0"/>
    <s v="conventional"/>
    <x v="1"/>
    <s v="BaltimoreWashington"/>
  </r>
  <r>
    <d v="2016-01-17T00:00:00"/>
    <n v="1.17"/>
    <n v="619695.31999999995"/>
    <n v="58788.02"/>
    <n v="535244.92000000004"/>
    <n v="25662.38"/>
    <n v="216530.54"/>
    <n v="213938.82"/>
    <n v="2591.7199999999998"/>
    <n v="0"/>
    <s v="conventional"/>
    <x v="1"/>
    <s v="BaltimoreWashington"/>
  </r>
  <r>
    <d v="2016-01-10T00:00:00"/>
    <n v="1.17"/>
    <n v="598119.71"/>
    <n v="60261.38"/>
    <n v="511067"/>
    <n v="26791.33"/>
    <n v="182859.42"/>
    <n v="180460.98"/>
    <n v="2398.44"/>
    <n v="0"/>
    <s v="conventional"/>
    <x v="1"/>
    <s v="BaltimoreWashington"/>
  </r>
  <r>
    <d v="2016-01-03T00:00:00"/>
    <n v="1.1100000000000001"/>
    <n v="665057.17000000004"/>
    <n v="54491.78"/>
    <n v="583418.06000000006"/>
    <n v="27147.33"/>
    <n v="151703.29"/>
    <n v="149408.43"/>
    <n v="2294.86"/>
    <n v="0"/>
    <s v="conventional"/>
    <x v="1"/>
    <s v="BaltimoreWashington"/>
  </r>
  <r>
    <d v="2016-12-25T00:00:00"/>
    <n v="1.03"/>
    <n v="37038.050000000003"/>
    <n v="27464.22"/>
    <n v="2892.64"/>
    <n v="6681.19"/>
    <n v="34130.870000000003"/>
    <n v="33449.4"/>
    <n v="662.22"/>
    <n v="19.25"/>
    <s v="conventional"/>
    <x v="1"/>
    <s v="Boise"/>
  </r>
  <r>
    <d v="2016-12-18T00:00:00"/>
    <n v="1.02"/>
    <n v="36625.360000000001"/>
    <n v="28725.38"/>
    <n v="2337.2199999999998"/>
    <n v="5562.76"/>
    <n v="27796.22"/>
    <n v="27464.12"/>
    <n v="327.27999999999997"/>
    <n v="4.82"/>
    <s v="conventional"/>
    <x v="1"/>
    <s v="Boise"/>
  </r>
  <r>
    <d v="2016-12-11T00:00:00"/>
    <n v="0.8"/>
    <n v="44781.97"/>
    <n v="30311.25"/>
    <n v="10382.620000000001"/>
    <n v="4088.1"/>
    <n v="53564.83"/>
    <n v="53190.59"/>
    <n v="319.56"/>
    <n v="54.68"/>
    <s v="conventional"/>
    <x v="1"/>
    <s v="Boise"/>
  </r>
  <r>
    <d v="2016-12-04T00:00:00"/>
    <n v="1.01"/>
    <n v="40962.870000000003"/>
    <n v="34194.720000000001"/>
    <n v="2996.3"/>
    <n v="3771.85"/>
    <n v="31508.76"/>
    <n v="31278.13"/>
    <n v="217.75"/>
    <n v="12.88"/>
    <s v="conventional"/>
    <x v="1"/>
    <s v="Boise"/>
  </r>
  <r>
    <d v="2016-11-27T00:00:00"/>
    <n v="1.22"/>
    <n v="31488"/>
    <n v="23774.54"/>
    <n v="2187.17"/>
    <n v="5526.29"/>
    <n v="20453.45"/>
    <n v="20442.18"/>
    <n v="0"/>
    <n v="11.27"/>
    <s v="conventional"/>
    <x v="1"/>
    <s v="Boise"/>
  </r>
  <r>
    <d v="2016-11-20T00:00:00"/>
    <n v="1.27"/>
    <n v="38420.910000000003"/>
    <n v="28834.32"/>
    <n v="2463.4499999999998"/>
    <n v="7123.14"/>
    <n v="24105.599999999999"/>
    <n v="24091.47"/>
    <n v="2.86"/>
    <n v="11.27"/>
    <s v="conventional"/>
    <x v="1"/>
    <s v="Boise"/>
  </r>
  <r>
    <d v="2016-11-13T00:00:00"/>
    <n v="1.28"/>
    <n v="41156.160000000003"/>
    <n v="32035.360000000001"/>
    <n v="3042.08"/>
    <n v="6078.72"/>
    <n v="26055.98"/>
    <n v="25875.27"/>
    <n v="140.41"/>
    <n v="40.299999999999997"/>
    <s v="conventional"/>
    <x v="1"/>
    <s v="Boise"/>
  </r>
  <r>
    <d v="2016-11-06T00:00:00"/>
    <n v="1.37"/>
    <n v="35517.1"/>
    <n v="24935.25"/>
    <n v="2893.68"/>
    <n v="7688.17"/>
    <n v="24070.04"/>
    <n v="23558.62"/>
    <n v="408.16"/>
    <n v="103.26"/>
    <s v="conventional"/>
    <x v="1"/>
    <s v="Boise"/>
  </r>
  <r>
    <d v="2016-10-30T00:00:00"/>
    <n v="1.34"/>
    <n v="36162.61"/>
    <n v="25832.98"/>
    <n v="3018.08"/>
    <n v="7311.55"/>
    <n v="23625.96"/>
    <n v="22909.91"/>
    <n v="622.44000000000005"/>
    <n v="93.61"/>
    <s v="conventional"/>
    <x v="1"/>
    <s v="Boise"/>
  </r>
  <r>
    <d v="2016-10-23T00:00:00"/>
    <n v="1.17"/>
    <n v="38624.29"/>
    <n v="27935.7"/>
    <n v="3769.48"/>
    <n v="6919.11"/>
    <n v="32027.85"/>
    <n v="30914.91"/>
    <n v="1098.42"/>
    <n v="14.52"/>
    <s v="conventional"/>
    <x v="1"/>
    <s v="Boise"/>
  </r>
  <r>
    <d v="2016-10-16T00:00:00"/>
    <n v="1.0900000000000001"/>
    <n v="44181.62"/>
    <n v="35485.599999999999"/>
    <n v="2006.71"/>
    <n v="6689.31"/>
    <n v="33622.92"/>
    <n v="32413.74"/>
    <n v="1197.8900000000001"/>
    <n v="11.29"/>
    <s v="conventional"/>
    <x v="1"/>
    <s v="Boise"/>
  </r>
  <r>
    <d v="2016-10-09T00:00:00"/>
    <n v="1.03"/>
    <n v="46738.96"/>
    <n v="38087.17"/>
    <n v="2089.42"/>
    <n v="6562.37"/>
    <n v="37495.57"/>
    <n v="28895.19"/>
    <n v="8576.2099999999991"/>
    <n v="24.17"/>
    <s v="conventional"/>
    <x v="1"/>
    <s v="Boise"/>
  </r>
  <r>
    <d v="2016-10-02T00:00:00"/>
    <n v="0.9"/>
    <n v="42819.72"/>
    <n v="27542.880000000001"/>
    <n v="8194.14"/>
    <n v="7082.7"/>
    <n v="63439.79"/>
    <n v="55975.11"/>
    <n v="7430.88"/>
    <n v="33.799999999999997"/>
    <s v="conventional"/>
    <x v="1"/>
    <s v="Boise"/>
  </r>
  <r>
    <d v="2016-09-25T00:00:00"/>
    <n v="0.91"/>
    <n v="47421.14"/>
    <n v="39342.089999999997"/>
    <n v="2342.0300000000002"/>
    <n v="5737.02"/>
    <n v="40135.99"/>
    <n v="34566.370000000003"/>
    <n v="5564.81"/>
    <n v="4.8099999999999996"/>
    <s v="conventional"/>
    <x v="1"/>
    <s v="Boise"/>
  </r>
  <r>
    <d v="2016-09-18T00:00:00"/>
    <n v="0.97"/>
    <n v="48869.65"/>
    <n v="39719.19"/>
    <n v="2199.34"/>
    <n v="6951.12"/>
    <n v="33508.120000000003"/>
    <n v="28303.11"/>
    <n v="5198.62"/>
    <n v="6.39"/>
    <s v="conventional"/>
    <x v="1"/>
    <s v="Boise"/>
  </r>
  <r>
    <d v="2016-09-11T00:00:00"/>
    <n v="0.89"/>
    <n v="49988.75"/>
    <n v="41793.11"/>
    <n v="1783.77"/>
    <n v="6411.87"/>
    <n v="39834.230000000003"/>
    <n v="38898.959999999999"/>
    <n v="927.29"/>
    <n v="7.98"/>
    <s v="conventional"/>
    <x v="1"/>
    <s v="Boise"/>
  </r>
  <r>
    <d v="2016-09-04T00:00:00"/>
    <n v="1.01"/>
    <n v="46356.639999999999"/>
    <n v="37233.67"/>
    <n v="2055.59"/>
    <n v="7067.38"/>
    <n v="33326.42"/>
    <n v="31599.81"/>
    <n v="1718.65"/>
    <n v="7.96"/>
    <s v="conventional"/>
    <x v="1"/>
    <s v="Boise"/>
  </r>
  <r>
    <d v="2016-08-28T00:00:00"/>
    <n v="0.99"/>
    <n v="44738.5"/>
    <n v="36837.75"/>
    <n v="1982.25"/>
    <n v="5918.5"/>
    <n v="33861.35"/>
    <n v="32151.54"/>
    <n v="1693.93"/>
    <n v="15.88"/>
    <s v="conventional"/>
    <x v="1"/>
    <s v="Boise"/>
  </r>
  <r>
    <d v="2016-08-21T00:00:00"/>
    <n v="0.9"/>
    <n v="47717.2"/>
    <n v="40944.28"/>
    <n v="2078.2399999999998"/>
    <n v="4694.68"/>
    <n v="36295.839999999997"/>
    <n v="34718.06"/>
    <n v="1577.78"/>
    <n v="0"/>
    <s v="conventional"/>
    <x v="1"/>
    <s v="Boise"/>
  </r>
  <r>
    <d v="2016-08-14T00:00:00"/>
    <n v="0.93"/>
    <n v="52054.36"/>
    <n v="43525.98"/>
    <n v="1959.35"/>
    <n v="6569.03"/>
    <n v="36732.910000000003"/>
    <n v="36020.5"/>
    <n v="671.26"/>
    <n v="41.15"/>
    <s v="conventional"/>
    <x v="1"/>
    <s v="Boise"/>
  </r>
  <r>
    <d v="2016-08-07T00:00:00"/>
    <n v="0.76"/>
    <n v="34779.980000000003"/>
    <n v="32775.33"/>
    <n v="2002.12"/>
    <n v="2.5299999999999998"/>
    <n v="35931.480000000003"/>
    <n v="35664.269999999997"/>
    <n v="246.66"/>
    <n v="20.55"/>
    <s v="conventional"/>
    <x v="1"/>
    <s v="Boise"/>
  </r>
  <r>
    <d v="2016-07-31T00:00:00"/>
    <n v="0.78"/>
    <n v="32670.52"/>
    <n v="30747.49"/>
    <n v="1920.5"/>
    <n v="2.5299999999999998"/>
    <n v="36949.839999999997"/>
    <n v="36949.839999999997"/>
    <n v="0"/>
    <n v="0"/>
    <s v="conventional"/>
    <x v="1"/>
    <s v="Boise"/>
  </r>
  <r>
    <d v="2016-07-24T00:00:00"/>
    <n v="0.74"/>
    <n v="28678.83"/>
    <n v="26990.400000000001"/>
    <n v="1685.17"/>
    <n v="3.26"/>
    <n v="36901.64"/>
    <n v="36364.82"/>
    <n v="16.82"/>
    <n v="520"/>
    <s v="conventional"/>
    <x v="1"/>
    <s v="Boise"/>
  </r>
  <r>
    <d v="2016-07-17T00:00:00"/>
    <n v="0.7"/>
    <n v="29291.52"/>
    <n v="27671.07"/>
    <n v="1614.16"/>
    <n v="6.29"/>
    <n v="39761.14"/>
    <n v="37729.96"/>
    <n v="799.61"/>
    <n v="1231.57"/>
    <s v="conventional"/>
    <x v="1"/>
    <s v="Boise"/>
  </r>
  <r>
    <d v="2016-07-10T00:00:00"/>
    <n v="0.75"/>
    <n v="44191.74"/>
    <n v="39211.449999999997"/>
    <n v="4977.2299999999996"/>
    <n v="3.06"/>
    <n v="88319.7"/>
    <n v="87357.84"/>
    <n v="20.39"/>
    <n v="941.47"/>
    <s v="conventional"/>
    <x v="1"/>
    <s v="Boise"/>
  </r>
  <r>
    <d v="2016-07-03T00:00:00"/>
    <n v="0.77"/>
    <n v="42642.32"/>
    <n v="36208.26"/>
    <n v="6421.9"/>
    <n v="12.16"/>
    <n v="93735.23"/>
    <n v="93645.45"/>
    <n v="20.52"/>
    <n v="69.260000000000005"/>
    <s v="conventional"/>
    <x v="1"/>
    <s v="Boise"/>
  </r>
  <r>
    <d v="2016-06-26T00:00:00"/>
    <n v="0.69"/>
    <n v="39886.75"/>
    <n v="34024.129999999997"/>
    <n v="5853.32"/>
    <n v="9.3000000000000007"/>
    <n v="88075.09"/>
    <n v="88025.14"/>
    <n v="34.450000000000003"/>
    <n v="15.5"/>
    <s v="conventional"/>
    <x v="1"/>
    <s v="Boise"/>
  </r>
  <r>
    <d v="2016-06-19T00:00:00"/>
    <n v="0.7"/>
    <n v="42813.79"/>
    <n v="36119.410000000003"/>
    <n v="6692.38"/>
    <n v="2"/>
    <n v="86206.38"/>
    <n v="86107.76"/>
    <n v="83.05"/>
    <n v="15.57"/>
    <s v="conventional"/>
    <x v="1"/>
    <s v="Boise"/>
  </r>
  <r>
    <d v="2016-06-12T00:00:00"/>
    <n v="0.67"/>
    <n v="37372.99"/>
    <n v="34791.42"/>
    <n v="2578.94"/>
    <n v="2.63"/>
    <n v="31348.62"/>
    <n v="31094.59"/>
    <n v="245.8"/>
    <n v="8.23"/>
    <s v="conventional"/>
    <x v="1"/>
    <s v="Boise"/>
  </r>
  <r>
    <d v="2016-06-05T00:00:00"/>
    <n v="0.63"/>
    <n v="36714.17"/>
    <n v="31280"/>
    <n v="5422.61"/>
    <n v="11.56"/>
    <n v="59233.89"/>
    <n v="59206.93"/>
    <n v="8.8000000000000007"/>
    <n v="18.16"/>
    <s v="conventional"/>
    <x v="1"/>
    <s v="Boise"/>
  </r>
  <r>
    <d v="2016-05-29T00:00:00"/>
    <n v="0.63"/>
    <n v="34271.410000000003"/>
    <n v="29694.73"/>
    <n v="4570.07"/>
    <n v="6.61"/>
    <n v="48277.73"/>
    <n v="47343.360000000001"/>
    <n v="926.1"/>
    <n v="8.27"/>
    <s v="conventional"/>
    <x v="1"/>
    <s v="Boise"/>
  </r>
  <r>
    <d v="2016-05-22T00:00:00"/>
    <n v="0.65"/>
    <n v="35336.400000000001"/>
    <n v="32112.63"/>
    <n v="3221.12"/>
    <n v="2.65"/>
    <n v="40660.11"/>
    <n v="40606.620000000003"/>
    <n v="35.29"/>
    <n v="18.2"/>
    <s v="conventional"/>
    <x v="1"/>
    <s v="Boise"/>
  </r>
  <r>
    <d v="2016-05-15T00:00:00"/>
    <n v="0.57999999999999996"/>
    <n v="40320.01"/>
    <n v="34103.08"/>
    <n v="6201.35"/>
    <n v="15.58"/>
    <n v="54823.56"/>
    <n v="52268.89"/>
    <n v="2490.17"/>
    <n v="64.5"/>
    <s v="conventional"/>
    <x v="1"/>
    <s v="Boise"/>
  </r>
  <r>
    <d v="2016-05-08T00:00:00"/>
    <n v="0.61"/>
    <n v="48604.98"/>
    <n v="43200.28"/>
    <n v="5397.41"/>
    <n v="7.29"/>
    <n v="57804.69"/>
    <n v="57439.5"/>
    <n v="330.49"/>
    <n v="34.700000000000003"/>
    <s v="conventional"/>
    <x v="1"/>
    <s v="Boise"/>
  </r>
  <r>
    <d v="2016-05-01T00:00:00"/>
    <n v="0.63"/>
    <n v="36168.99"/>
    <n v="32240.97"/>
    <n v="3928.02"/>
    <n v="0"/>
    <n v="46416.84"/>
    <n v="46257.9"/>
    <n v="140.79"/>
    <n v="18.149999999999999"/>
    <s v="conventional"/>
    <x v="1"/>
    <s v="Boise"/>
  </r>
  <r>
    <d v="2016-04-24T00:00:00"/>
    <n v="0.65"/>
    <n v="39878.629999999997"/>
    <n v="36437.800000000003"/>
    <n v="2849.95"/>
    <n v="590.88"/>
    <n v="39683.82"/>
    <n v="39671.39"/>
    <n v="5.85"/>
    <n v="6.58"/>
    <s v="conventional"/>
    <x v="1"/>
    <s v="Boise"/>
  </r>
  <r>
    <d v="2016-04-17T00:00:00"/>
    <n v="0.67"/>
    <n v="55050.080000000002"/>
    <n v="41244.44"/>
    <n v="9075.77"/>
    <n v="4729.87"/>
    <n v="54540.2"/>
    <n v="53939.82"/>
    <n v="14.55"/>
    <n v="585.83000000000004"/>
    <s v="conventional"/>
    <x v="1"/>
    <s v="Boise"/>
  </r>
  <r>
    <d v="2016-04-10T00:00:00"/>
    <n v="0.82"/>
    <n v="52989.440000000002"/>
    <n v="44344.9"/>
    <n v="3303.93"/>
    <n v="5340.61"/>
    <n v="33908.28"/>
    <n v="33662.76"/>
    <n v="156.09"/>
    <n v="89.43"/>
    <s v="conventional"/>
    <x v="1"/>
    <s v="Boise"/>
  </r>
  <r>
    <d v="2016-04-03T00:00:00"/>
    <n v="0.82"/>
    <n v="57631.09"/>
    <n v="45952.69"/>
    <n v="5362.4"/>
    <n v="6316"/>
    <n v="40019.199999999997"/>
    <n v="39916.370000000003"/>
    <n v="94.75"/>
    <n v="8.08"/>
    <s v="conventional"/>
    <x v="1"/>
    <s v="Boise"/>
  </r>
  <r>
    <d v="2016-03-27T00:00:00"/>
    <n v="0.81"/>
    <n v="56234.51"/>
    <n v="40228.959999999999"/>
    <n v="6891.08"/>
    <n v="9114.4699999999993"/>
    <n v="45033.22"/>
    <n v="44763.68"/>
    <n v="242.28"/>
    <n v="27.26"/>
    <s v="conventional"/>
    <x v="1"/>
    <s v="Boise"/>
  </r>
  <r>
    <d v="2016-03-20T00:00:00"/>
    <n v="0.94"/>
    <n v="53655.23"/>
    <n v="41756.47"/>
    <n v="2697.57"/>
    <n v="9201.19"/>
    <n v="29425.5"/>
    <n v="29351.66"/>
    <n v="62.69"/>
    <n v="11.15"/>
    <s v="conventional"/>
    <x v="1"/>
    <s v="Boise"/>
  </r>
  <r>
    <d v="2016-03-13T00:00:00"/>
    <n v="0.83"/>
    <n v="56940.26"/>
    <n v="45571.1"/>
    <n v="4920.83"/>
    <n v="6448.33"/>
    <n v="43204.67"/>
    <n v="42383.79"/>
    <n v="784.39"/>
    <n v="36.49"/>
    <s v="conventional"/>
    <x v="1"/>
    <s v="Boise"/>
  </r>
  <r>
    <d v="2016-03-06T00:00:00"/>
    <n v="0.86"/>
    <n v="54394.42"/>
    <n v="41714.26"/>
    <n v="5373.09"/>
    <n v="7307.07"/>
    <n v="43026.79"/>
    <n v="42481.59"/>
    <n v="527.79999999999995"/>
    <n v="17.399999999999999"/>
    <s v="conventional"/>
    <x v="1"/>
    <s v="Boise"/>
  </r>
  <r>
    <d v="2016-02-28T00:00:00"/>
    <n v="0.89"/>
    <n v="52271.61"/>
    <n v="38143.379999999997"/>
    <n v="5361.13"/>
    <n v="8767.1"/>
    <n v="37709.93"/>
    <n v="37217.14"/>
    <n v="472.26"/>
    <n v="20.53"/>
    <s v="conventional"/>
    <x v="1"/>
    <s v="Boise"/>
  </r>
  <r>
    <d v="2016-02-21T00:00:00"/>
    <n v="0.74"/>
    <n v="51782.87"/>
    <n v="37807.51"/>
    <n v="9084.5499999999993"/>
    <n v="4890.8100000000004"/>
    <n v="42168.27"/>
    <n v="42111.91"/>
    <n v="50.05"/>
    <n v="6.31"/>
    <s v="conventional"/>
    <x v="1"/>
    <s v="Boise"/>
  </r>
  <r>
    <d v="2016-02-14T00:00:00"/>
    <n v="0.94"/>
    <n v="49963.06"/>
    <n v="38043.199999999997"/>
    <n v="5302.57"/>
    <n v="6617.29"/>
    <n v="28107.279999999999"/>
    <n v="28012.67"/>
    <n v="85.14"/>
    <n v="9.4700000000000006"/>
    <s v="conventional"/>
    <x v="1"/>
    <s v="Boise"/>
  </r>
  <r>
    <d v="2016-02-07T00:00:00"/>
    <n v="0.82"/>
    <n v="75637.149999999994"/>
    <n v="42825.57"/>
    <n v="14822.29"/>
    <n v="17989.29"/>
    <n v="48078.02"/>
    <n v="47555.74"/>
    <n v="452.82"/>
    <n v="69.459999999999994"/>
    <s v="conventional"/>
    <x v="1"/>
    <s v="Boise"/>
  </r>
  <r>
    <d v="2016-01-31T00:00:00"/>
    <n v="0.94"/>
    <n v="49428.51"/>
    <n v="36196.35"/>
    <n v="4791.21"/>
    <n v="8440.9500000000007"/>
    <n v="34326.870000000003"/>
    <n v="33947.26"/>
    <n v="46.78"/>
    <n v="332.83"/>
    <s v="conventional"/>
    <x v="1"/>
    <s v="Boise"/>
  </r>
  <r>
    <d v="2016-01-24T00:00:00"/>
    <n v="0.9"/>
    <n v="26925.71"/>
    <n v="18003.36"/>
    <n v="4208.29"/>
    <n v="4714.0600000000004"/>
    <n v="31508.68"/>
    <n v="29874.81"/>
    <n v="1614.91"/>
    <n v="18.96"/>
    <s v="conventional"/>
    <x v="1"/>
    <s v="Boise"/>
  </r>
  <r>
    <d v="2016-01-17T00:00:00"/>
    <n v="0.92"/>
    <n v="51088.26"/>
    <n v="34302.93"/>
    <n v="7884.23"/>
    <n v="8901.1"/>
    <n v="41296.97"/>
    <n v="40337.589999999997"/>
    <n v="951.46"/>
    <n v="7.92"/>
    <s v="conventional"/>
    <x v="1"/>
    <s v="Boise"/>
  </r>
  <r>
    <d v="2016-01-10T00:00:00"/>
    <n v="0.93"/>
    <n v="49214.400000000001"/>
    <n v="31802.36"/>
    <n v="8347.01"/>
    <n v="9065.0300000000007"/>
    <n v="40666.5"/>
    <n v="40584.43"/>
    <n v="16.940000000000001"/>
    <n v="65.13"/>
    <s v="conventional"/>
    <x v="1"/>
    <s v="Boise"/>
  </r>
  <r>
    <d v="2016-01-03T00:00:00"/>
    <n v="0.77"/>
    <n v="59577.2"/>
    <n v="43868.7"/>
    <n v="10276.84"/>
    <n v="5431.66"/>
    <n v="46529.75"/>
    <n v="46476.08"/>
    <n v="17"/>
    <n v="36.67"/>
    <s v="conventional"/>
    <x v="1"/>
    <s v="Boise"/>
  </r>
  <r>
    <d v="2016-12-25T00:00:00"/>
    <n v="1.28"/>
    <n v="355049.64"/>
    <n v="4349.63"/>
    <n v="346516.32"/>
    <n v="4183.6899999999996"/>
    <n v="92551.11"/>
    <n v="91481.59"/>
    <n v="1069.52"/>
    <n v="0"/>
    <s v="conventional"/>
    <x v="1"/>
    <s v="Boston"/>
  </r>
  <r>
    <d v="2016-12-18T00:00:00"/>
    <n v="1.0900000000000001"/>
    <n v="501996.28"/>
    <n v="6123.84"/>
    <n v="488107.01"/>
    <n v="7765.43"/>
    <n v="77581.05"/>
    <n v="76135.490000000005"/>
    <n v="1445.56"/>
    <n v="0"/>
    <s v="conventional"/>
    <x v="1"/>
    <s v="Boston"/>
  </r>
  <r>
    <d v="2016-12-11T00:00:00"/>
    <n v="1.22"/>
    <n v="418410.02"/>
    <n v="3711.2"/>
    <n v="409645.98"/>
    <n v="5052.84"/>
    <n v="92390.56"/>
    <n v="90449.44"/>
    <n v="1634.18"/>
    <n v="306.94"/>
    <s v="conventional"/>
    <x v="1"/>
    <s v="Boston"/>
  </r>
  <r>
    <d v="2016-12-04T00:00:00"/>
    <n v="1.26"/>
    <n v="401569.29"/>
    <n v="4371.95"/>
    <n v="393748.18"/>
    <n v="3449.16"/>
    <n v="71859.070000000007"/>
    <n v="71377.77"/>
    <n v="307.69"/>
    <n v="173.61"/>
    <s v="conventional"/>
    <x v="1"/>
    <s v="Boston"/>
  </r>
  <r>
    <d v="2016-11-27T00:00:00"/>
    <n v="1.45"/>
    <n v="324402.96000000002"/>
    <n v="4243.2"/>
    <n v="317090.39"/>
    <n v="3069.37"/>
    <n v="66854.05"/>
    <n v="66399.33"/>
    <n v="31.11"/>
    <n v="423.61"/>
    <s v="conventional"/>
    <x v="1"/>
    <s v="Boston"/>
  </r>
  <r>
    <d v="2016-11-20T00:00:00"/>
    <n v="1.39"/>
    <n v="369701.18"/>
    <n v="7917.9"/>
    <n v="356867.57"/>
    <n v="4915.71"/>
    <n v="105976.17"/>
    <n v="105940.61"/>
    <n v="35.56"/>
    <n v="0"/>
    <s v="conventional"/>
    <x v="1"/>
    <s v="Boston"/>
  </r>
  <r>
    <d v="2016-11-13T00:00:00"/>
    <n v="1.56"/>
    <n v="323395.69"/>
    <n v="5233.97"/>
    <n v="314434.8"/>
    <n v="3726.92"/>
    <n v="74205.41"/>
    <n v="74205.41"/>
    <n v="0"/>
    <n v="0"/>
    <s v="conventional"/>
    <x v="1"/>
    <s v="Boston"/>
  </r>
  <r>
    <d v="2016-11-06T00:00:00"/>
    <n v="1.62"/>
    <n v="292196.43"/>
    <n v="4016.72"/>
    <n v="284809.53999999998"/>
    <n v="3370.17"/>
    <n v="73979.06"/>
    <n v="73804.06"/>
    <n v="0"/>
    <n v="175"/>
    <s v="conventional"/>
    <x v="1"/>
    <s v="Boston"/>
  </r>
  <r>
    <d v="2016-10-30T00:00:00"/>
    <n v="1.67"/>
    <n v="313791.90999999997"/>
    <n v="5542.76"/>
    <n v="304461.49"/>
    <n v="3787.66"/>
    <n v="62709"/>
    <n v="62705.31"/>
    <n v="3.69"/>
    <n v="0"/>
    <s v="conventional"/>
    <x v="1"/>
    <s v="Boston"/>
  </r>
  <r>
    <d v="2016-10-23T00:00:00"/>
    <n v="1.58"/>
    <n v="351833.1"/>
    <n v="10444.799999999999"/>
    <n v="335243.75"/>
    <n v="6144.55"/>
    <n v="87718.59"/>
    <n v="86922.76"/>
    <n v="0"/>
    <n v="795.83"/>
    <s v="conventional"/>
    <x v="1"/>
    <s v="Boston"/>
  </r>
  <r>
    <d v="2016-10-16T00:00:00"/>
    <n v="1.6"/>
    <n v="356265.58"/>
    <n v="6472.04"/>
    <n v="345051.11"/>
    <n v="4742.43"/>
    <n v="97339.59"/>
    <n v="97339.59"/>
    <n v="0"/>
    <n v="0"/>
    <s v="conventional"/>
    <x v="1"/>
    <s v="Boston"/>
  </r>
  <r>
    <d v="2016-10-09T00:00:00"/>
    <n v="1.49"/>
    <n v="377921.71"/>
    <n v="7435.21"/>
    <n v="366648.78"/>
    <n v="3837.72"/>
    <n v="90213.75"/>
    <n v="90213.75"/>
    <n v="0"/>
    <n v="0"/>
    <s v="conventional"/>
    <x v="1"/>
    <s v="Boston"/>
  </r>
  <r>
    <d v="2016-10-02T00:00:00"/>
    <n v="1.59"/>
    <n v="366218.22"/>
    <n v="20871.740000000002"/>
    <n v="340342.71"/>
    <n v="5003.7700000000004"/>
    <n v="92945.55"/>
    <n v="92945.55"/>
    <n v="0"/>
    <n v="0"/>
    <s v="conventional"/>
    <x v="1"/>
    <s v="Boston"/>
  </r>
  <r>
    <d v="2016-09-25T00:00:00"/>
    <n v="1.53"/>
    <n v="385681.41"/>
    <n v="40864.15"/>
    <n v="338301.37"/>
    <n v="6515.89"/>
    <n v="97375.96"/>
    <n v="97375.96"/>
    <n v="0"/>
    <n v="0"/>
    <s v="conventional"/>
    <x v="1"/>
    <s v="Boston"/>
  </r>
  <r>
    <d v="2016-09-18T00:00:00"/>
    <n v="1.45"/>
    <n v="393206.36"/>
    <n v="39970.65"/>
    <n v="346155.69"/>
    <n v="7080.02"/>
    <n v="96394.240000000005"/>
    <n v="96061.7"/>
    <n v="332.54"/>
    <n v="0"/>
    <s v="conventional"/>
    <x v="1"/>
    <s v="Boston"/>
  </r>
  <r>
    <d v="2016-09-11T00:00:00"/>
    <n v="1.27"/>
    <n v="565682.24"/>
    <n v="85204.27"/>
    <n v="470860.24"/>
    <n v="9617.73"/>
    <n v="106990.62"/>
    <n v="106090.54"/>
    <n v="900.08"/>
    <n v="0"/>
    <s v="conventional"/>
    <x v="1"/>
    <s v="Boston"/>
  </r>
  <r>
    <d v="2016-09-04T00:00:00"/>
    <n v="1.41"/>
    <n v="415537.93"/>
    <n v="23481.94"/>
    <n v="381830.77"/>
    <n v="10225.219999999999"/>
    <n v="126133.31"/>
    <n v="125074.64"/>
    <n v="665.06"/>
    <n v="393.61"/>
    <s v="conventional"/>
    <x v="1"/>
    <s v="Boston"/>
  </r>
  <r>
    <d v="2016-08-28T00:00:00"/>
    <n v="1.37"/>
    <n v="433584.93"/>
    <n v="37757.360000000001"/>
    <n v="388173.87"/>
    <n v="7653.7"/>
    <n v="148438.35"/>
    <n v="146015.82999999999"/>
    <n v="1187.52"/>
    <n v="1235"/>
    <s v="conventional"/>
    <x v="1"/>
    <s v="Boston"/>
  </r>
  <r>
    <d v="2016-08-21T00:00:00"/>
    <n v="1.31"/>
    <n v="376694.95"/>
    <n v="15419.55"/>
    <n v="353351.42"/>
    <n v="7923.98"/>
    <n v="209377.83"/>
    <n v="201033.61"/>
    <n v="7400.05"/>
    <n v="944.17"/>
    <s v="conventional"/>
    <x v="1"/>
    <s v="Boston"/>
  </r>
  <r>
    <d v="2016-08-14T00:00:00"/>
    <n v="1.29"/>
    <n v="382350.89"/>
    <n v="20310.78"/>
    <n v="353845.28"/>
    <n v="8194.83"/>
    <n v="220254.4"/>
    <n v="215552.06"/>
    <n v="3642.34"/>
    <n v="1060"/>
    <s v="conventional"/>
    <x v="1"/>
    <s v="Boston"/>
  </r>
  <r>
    <d v="2016-08-07T00:00:00"/>
    <n v="1.48"/>
    <n v="359598.98"/>
    <n v="15830.01"/>
    <n v="335033.53000000003"/>
    <n v="8735.44"/>
    <n v="165788.26999999999"/>
    <n v="165457.19"/>
    <n v="176.08"/>
    <n v="155"/>
    <s v="conventional"/>
    <x v="1"/>
    <s v="Boston"/>
  </r>
  <r>
    <d v="2016-07-31T00:00:00"/>
    <n v="1.61"/>
    <n v="360014.3"/>
    <n v="12550.4"/>
    <n v="338691.73"/>
    <n v="8772.17"/>
    <n v="148935.29999999999"/>
    <n v="147430.07999999999"/>
    <n v="5.5"/>
    <n v="1499.72"/>
    <s v="conventional"/>
    <x v="1"/>
    <s v="Boston"/>
  </r>
  <r>
    <d v="2016-07-24T00:00:00"/>
    <n v="1.52"/>
    <n v="367901.25"/>
    <n v="13099.78"/>
    <n v="343835.83"/>
    <n v="10965.64"/>
    <n v="141193.60000000001"/>
    <n v="137804.71"/>
    <n v="11.11"/>
    <n v="3377.78"/>
    <s v="conventional"/>
    <x v="1"/>
    <s v="Boston"/>
  </r>
  <r>
    <d v="2016-07-17T00:00:00"/>
    <n v="1.56"/>
    <n v="341921.92"/>
    <n v="11289.68"/>
    <n v="320250.99"/>
    <n v="10381.25"/>
    <n v="146586.13"/>
    <n v="142601.99"/>
    <n v="9.14"/>
    <n v="3975"/>
    <s v="conventional"/>
    <x v="1"/>
    <s v="Boston"/>
  </r>
  <r>
    <d v="2016-07-10T00:00:00"/>
    <n v="1.32"/>
    <n v="392205.76"/>
    <n v="17289.060000000001"/>
    <n v="359933.8"/>
    <n v="14982.9"/>
    <n v="157609.68"/>
    <n v="153175.43"/>
    <n v="49.25"/>
    <n v="4385"/>
    <s v="conventional"/>
    <x v="1"/>
    <s v="Boston"/>
  </r>
  <r>
    <d v="2016-07-03T00:00:00"/>
    <n v="1.38"/>
    <n v="437325.66"/>
    <n v="11397.63"/>
    <n v="408601.95"/>
    <n v="17326.080000000002"/>
    <n v="148159.03"/>
    <n v="143276.29999999999"/>
    <n v="137.72999999999999"/>
    <n v="4745"/>
    <s v="conventional"/>
    <x v="1"/>
    <s v="Boston"/>
  </r>
  <r>
    <d v="2016-06-26T00:00:00"/>
    <n v="1.33"/>
    <n v="472710.18"/>
    <n v="10379.75"/>
    <n v="433431.64"/>
    <n v="28898.79"/>
    <n v="154262.70000000001"/>
    <n v="151759.78"/>
    <n v="142.91999999999999"/>
    <n v="2360"/>
    <s v="conventional"/>
    <x v="1"/>
    <s v="Boston"/>
  </r>
  <r>
    <d v="2016-06-19T00:00:00"/>
    <n v="1.32"/>
    <n v="506027.97"/>
    <n v="10851.29"/>
    <n v="456521.61"/>
    <n v="38655.07"/>
    <n v="143632.17000000001"/>
    <n v="141650.87"/>
    <n v="141.30000000000001"/>
    <n v="1840"/>
    <s v="conventional"/>
    <x v="1"/>
    <s v="Boston"/>
  </r>
  <r>
    <d v="2016-06-12T00:00:00"/>
    <n v="1.29"/>
    <n v="477960.92"/>
    <n v="12891.22"/>
    <n v="421978.89"/>
    <n v="43090.81"/>
    <n v="154894.6"/>
    <n v="152477.5"/>
    <n v="87.1"/>
    <n v="2330"/>
    <s v="conventional"/>
    <x v="1"/>
    <s v="Boston"/>
  </r>
  <r>
    <d v="2016-06-05T00:00:00"/>
    <n v="1.26"/>
    <n v="478214.56"/>
    <n v="8833.67"/>
    <n v="417995.15"/>
    <n v="51385.74"/>
    <n v="156774.99"/>
    <n v="155072.41"/>
    <n v="120.91"/>
    <n v="1581.67"/>
    <s v="conventional"/>
    <x v="1"/>
    <s v="Boston"/>
  </r>
  <r>
    <d v="2016-05-29T00:00:00"/>
    <n v="1.08"/>
    <n v="541981.78"/>
    <n v="7708.04"/>
    <n v="461424.99"/>
    <n v="72848.75"/>
    <n v="131514.35"/>
    <n v="129466.02"/>
    <n v="142.22"/>
    <n v="1906.11"/>
    <s v="conventional"/>
    <x v="1"/>
    <s v="Boston"/>
  </r>
  <r>
    <d v="2016-05-22T00:00:00"/>
    <n v="1.05"/>
    <n v="516759.51"/>
    <n v="4319.45"/>
    <n v="430580.52"/>
    <n v="81859.539999999994"/>
    <n v="148326.66"/>
    <n v="146904.74"/>
    <n v="136.91999999999999"/>
    <n v="1285"/>
    <s v="conventional"/>
    <x v="1"/>
    <s v="Boston"/>
  </r>
  <r>
    <d v="2016-05-15T00:00:00"/>
    <n v="1.06"/>
    <n v="586685.96"/>
    <n v="5790.13"/>
    <n v="517840.35"/>
    <n v="63055.48"/>
    <n v="122877.2"/>
    <n v="122533.87"/>
    <n v="198.89"/>
    <n v="144.44"/>
    <s v="conventional"/>
    <x v="1"/>
    <s v="Boston"/>
  </r>
  <r>
    <d v="2016-05-08T00:00:00"/>
    <n v="0.85"/>
    <n v="785235.11"/>
    <n v="6383.12"/>
    <n v="698437.7"/>
    <n v="80414.289999999994"/>
    <n v="138959.31"/>
    <n v="138862.64000000001"/>
    <n v="96.67"/>
    <n v="0"/>
    <s v="conventional"/>
    <x v="1"/>
    <s v="Boston"/>
  </r>
  <r>
    <d v="2016-05-01T00:00:00"/>
    <n v="1.05"/>
    <n v="579913.84"/>
    <n v="4764.79"/>
    <n v="520369.75"/>
    <n v="54779.3"/>
    <n v="136089.34"/>
    <n v="136034.89000000001"/>
    <n v="54.45"/>
    <n v="0"/>
    <s v="conventional"/>
    <x v="1"/>
    <s v="Boston"/>
  </r>
  <r>
    <d v="2016-04-24T00:00:00"/>
    <n v="1.07"/>
    <n v="502657.29"/>
    <n v="4157.76"/>
    <n v="446540.79999999999"/>
    <n v="51958.73"/>
    <n v="124237.79"/>
    <n v="123011.98"/>
    <n v="152.19999999999999"/>
    <n v="1073.6099999999999"/>
    <s v="conventional"/>
    <x v="1"/>
    <s v="Boston"/>
  </r>
  <r>
    <d v="2016-04-17T00:00:00"/>
    <n v="1.08"/>
    <n v="486009.61"/>
    <n v="3871.79"/>
    <n v="438210.92"/>
    <n v="43926.9"/>
    <n v="131170.1"/>
    <n v="131035.57"/>
    <n v="109.53"/>
    <n v="25"/>
    <s v="conventional"/>
    <x v="1"/>
    <s v="Boston"/>
  </r>
  <r>
    <d v="2016-04-10T00:00:00"/>
    <n v="0.99"/>
    <n v="534808.44999999995"/>
    <n v="4326.5600000000004"/>
    <n v="456029.59"/>
    <n v="74452.3"/>
    <n v="117738.39"/>
    <n v="117521.44"/>
    <n v="87.78"/>
    <n v="129.16999999999999"/>
    <s v="conventional"/>
    <x v="1"/>
    <s v="Boston"/>
  </r>
  <r>
    <d v="2016-04-03T00:00:00"/>
    <n v="1.1100000000000001"/>
    <n v="453325.32"/>
    <n v="4683.3500000000004"/>
    <n v="406529.44"/>
    <n v="42112.53"/>
    <n v="106393.14"/>
    <n v="106262.03"/>
    <n v="131.11000000000001"/>
    <n v="0"/>
    <s v="conventional"/>
    <x v="1"/>
    <s v="Boston"/>
  </r>
  <r>
    <d v="2016-03-27T00:00:00"/>
    <n v="1.08"/>
    <n v="518918.72"/>
    <n v="4253.8999999999996"/>
    <n v="463187.03"/>
    <n v="51477.79"/>
    <n v="120501.62"/>
    <n v="120388.84"/>
    <n v="112.78"/>
    <n v="0"/>
    <s v="conventional"/>
    <x v="1"/>
    <s v="Boston"/>
  </r>
  <r>
    <d v="2016-03-20T00:00:00"/>
    <n v="1.1000000000000001"/>
    <n v="530799.35"/>
    <n v="5364.32"/>
    <n v="490720.39"/>
    <n v="34714.639999999999"/>
    <n v="114436.03"/>
    <n v="114286.03"/>
    <n v="150"/>
    <n v="0"/>
    <s v="conventional"/>
    <x v="1"/>
    <s v="Boston"/>
  </r>
  <r>
    <d v="2016-03-13T00:00:00"/>
    <n v="1.05"/>
    <n v="539620.99"/>
    <n v="5420.01"/>
    <n v="487268.37"/>
    <n v="46932.61"/>
    <n v="111590.45"/>
    <n v="111440.08"/>
    <n v="150.37"/>
    <n v="0"/>
    <s v="conventional"/>
    <x v="1"/>
    <s v="Boston"/>
  </r>
  <r>
    <d v="2016-03-06T00:00:00"/>
    <n v="1.1000000000000001"/>
    <n v="476806.25"/>
    <n v="6153.04"/>
    <n v="434300.22"/>
    <n v="36352.99"/>
    <n v="123833.49"/>
    <n v="123551.47"/>
    <n v="282.02"/>
    <n v="0"/>
    <s v="conventional"/>
    <x v="1"/>
    <s v="Boston"/>
  </r>
  <r>
    <d v="2016-02-28T00:00:00"/>
    <n v="1.08"/>
    <n v="549615.39"/>
    <n v="6632.53"/>
    <n v="506048.61"/>
    <n v="36934.25"/>
    <n v="103327.61"/>
    <n v="102683.47"/>
    <n v="644.14"/>
    <n v="0"/>
    <s v="conventional"/>
    <x v="1"/>
    <s v="Boston"/>
  </r>
  <r>
    <d v="2016-02-21T00:00:00"/>
    <n v="1.1399999999999999"/>
    <n v="431431.08"/>
    <n v="5600.54"/>
    <n v="388956.7"/>
    <n v="36873.839999999997"/>
    <n v="122278.36"/>
    <n v="120040.08"/>
    <n v="2238.2800000000002"/>
    <n v="0"/>
    <s v="conventional"/>
    <x v="1"/>
    <s v="Boston"/>
  </r>
  <r>
    <d v="2016-02-14T00:00:00"/>
    <n v="0.98"/>
    <n v="626016.18000000005"/>
    <n v="7591.61"/>
    <n v="560259.15"/>
    <n v="58165.42"/>
    <n v="125640.38"/>
    <n v="123660.33"/>
    <n v="1980.05"/>
    <n v="0"/>
    <s v="conventional"/>
    <x v="1"/>
    <s v="Boston"/>
  </r>
  <r>
    <d v="2016-02-07T00:00:00"/>
    <n v="1.05"/>
    <n v="542735.73"/>
    <n v="5986.94"/>
    <n v="511548.6"/>
    <n v="25200.19"/>
    <n v="136074.64000000001"/>
    <n v="134178.5"/>
    <n v="1896.14"/>
    <n v="0"/>
    <s v="conventional"/>
    <x v="1"/>
    <s v="Boston"/>
  </r>
  <r>
    <d v="2016-01-31T00:00:00"/>
    <n v="1.03"/>
    <n v="532570.06999999995"/>
    <n v="6037.25"/>
    <n v="501280.47"/>
    <n v="25252.35"/>
    <n v="119046.84"/>
    <n v="118219.26"/>
    <n v="827.58"/>
    <n v="0"/>
    <s v="conventional"/>
    <x v="1"/>
    <s v="Boston"/>
  </r>
  <r>
    <d v="2016-01-24T00:00:00"/>
    <n v="1.05"/>
    <n v="511191.66"/>
    <n v="3107.96"/>
    <n v="482030.79"/>
    <n v="26052.91"/>
    <n v="159185.10999999999"/>
    <n v="158806.43"/>
    <n v="378.68"/>
    <n v="0"/>
    <s v="conventional"/>
    <x v="1"/>
    <s v="Boston"/>
  </r>
  <r>
    <d v="2016-01-17T00:00:00"/>
    <n v="1.02"/>
    <n v="523666.47"/>
    <n v="4392.8599999999997"/>
    <n v="486767.87"/>
    <n v="32505.74"/>
    <n v="141551.19"/>
    <n v="141307.39000000001"/>
    <n v="243.8"/>
    <n v="0"/>
    <s v="conventional"/>
    <x v="1"/>
    <s v="Boston"/>
  </r>
  <r>
    <d v="2016-01-10T00:00:00"/>
    <n v="1.1499999999999999"/>
    <n v="409314.62"/>
    <n v="4120.09"/>
    <n v="391873.45"/>
    <n v="13321.08"/>
    <n v="127359.91"/>
    <n v="127177.65"/>
    <n v="182.26"/>
    <n v="0"/>
    <s v="conventional"/>
    <x v="1"/>
    <s v="Boston"/>
  </r>
  <r>
    <d v="2016-01-03T00:00:00"/>
    <n v="1.01"/>
    <n v="518772.89"/>
    <n v="5112.51"/>
    <n v="492477.86"/>
    <n v="21182.52"/>
    <n v="91849.14"/>
    <n v="91579.91"/>
    <n v="269.23"/>
    <n v="0"/>
    <s v="conventional"/>
    <x v="1"/>
    <s v="Boston"/>
  </r>
  <r>
    <d v="2016-12-25T00:00:00"/>
    <n v="1.41"/>
    <n v="65674.009999999995"/>
    <n v="1197.33"/>
    <n v="64434.59"/>
    <n v="42.09"/>
    <n v="37361.440000000002"/>
    <n v="35701.24"/>
    <n v="1660.2"/>
    <n v="0"/>
    <s v="conventional"/>
    <x v="1"/>
    <s v="BuffaloRochester"/>
  </r>
  <r>
    <d v="2016-12-18T00:00:00"/>
    <n v="1.36"/>
    <n v="53451.87"/>
    <n v="1276.1600000000001"/>
    <n v="52115.34"/>
    <n v="60.37"/>
    <n v="31888.21"/>
    <n v="29696.94"/>
    <n v="2191.27"/>
    <n v="0"/>
    <s v="conventional"/>
    <x v="1"/>
    <s v="BuffaloRochester"/>
  </r>
  <r>
    <d v="2016-12-11T00:00:00"/>
    <n v="1.47"/>
    <n v="63985.34"/>
    <n v="967.77"/>
    <n v="62963.23"/>
    <n v="54.34"/>
    <n v="25052.52"/>
    <n v="23315.81"/>
    <n v="1736.71"/>
    <n v="0"/>
    <s v="conventional"/>
    <x v="1"/>
    <s v="BuffaloRochester"/>
  </r>
  <r>
    <d v="2016-12-04T00:00:00"/>
    <n v="1.66"/>
    <n v="55226.58"/>
    <n v="960.31"/>
    <n v="54243.42"/>
    <n v="22.85"/>
    <n v="16976.580000000002"/>
    <n v="15683.05"/>
    <n v="1256.03"/>
    <n v="37.5"/>
    <s v="conventional"/>
    <x v="1"/>
    <s v="BuffaloRochester"/>
  </r>
  <r>
    <d v="2016-11-27T00:00:00"/>
    <n v="1.57"/>
    <n v="51600.3"/>
    <n v="1006.16"/>
    <n v="50581.93"/>
    <n v="12.21"/>
    <n v="21660.75"/>
    <n v="21641.31"/>
    <n v="0"/>
    <n v="19.440000000000001"/>
    <s v="conventional"/>
    <x v="1"/>
    <s v="BuffaloRochester"/>
  </r>
  <r>
    <d v="2016-11-20T00:00:00"/>
    <n v="1.63"/>
    <n v="53735.48"/>
    <n v="1426.31"/>
    <n v="52281.34"/>
    <n v="27.83"/>
    <n v="24940.18"/>
    <n v="24940.18"/>
    <n v="0"/>
    <n v="0"/>
    <s v="conventional"/>
    <x v="1"/>
    <s v="BuffaloRochester"/>
  </r>
  <r>
    <d v="2016-11-13T00:00:00"/>
    <n v="1.6"/>
    <n v="58493.77"/>
    <n v="1891.82"/>
    <n v="56517.54"/>
    <n v="84.41"/>
    <n v="28872.81"/>
    <n v="28872.81"/>
    <n v="0"/>
    <n v="0"/>
    <s v="conventional"/>
    <x v="1"/>
    <s v="BuffaloRochester"/>
  </r>
  <r>
    <d v="2016-11-06T00:00:00"/>
    <n v="1.64"/>
    <n v="58079"/>
    <n v="1321.66"/>
    <n v="56677.66"/>
    <n v="79.680000000000007"/>
    <n v="23612.65"/>
    <n v="23400.15"/>
    <n v="0"/>
    <n v="212.5"/>
    <s v="conventional"/>
    <x v="1"/>
    <s v="BuffaloRochester"/>
  </r>
  <r>
    <d v="2016-10-30T00:00:00"/>
    <n v="1.65"/>
    <n v="57288.959999999999"/>
    <n v="1130.02"/>
    <n v="56077.13"/>
    <n v="81.81"/>
    <n v="13874.57"/>
    <n v="13874.57"/>
    <n v="0"/>
    <n v="0"/>
    <s v="conventional"/>
    <x v="1"/>
    <s v="BuffaloRochester"/>
  </r>
  <r>
    <d v="2016-10-23T00:00:00"/>
    <n v="1.6"/>
    <n v="52223.64"/>
    <n v="1171.55"/>
    <n v="50973.9"/>
    <n v="78.19"/>
    <n v="58521.07"/>
    <n v="58521.07"/>
    <n v="0"/>
    <n v="0"/>
    <s v="conventional"/>
    <x v="1"/>
    <s v="BuffaloRochester"/>
  </r>
  <r>
    <d v="2016-10-16T00:00:00"/>
    <n v="1.36"/>
    <n v="63129.49"/>
    <n v="1282.7"/>
    <n v="61796.23"/>
    <n v="50.56"/>
    <n v="68051.320000000007"/>
    <n v="68051.320000000007"/>
    <n v="0"/>
    <n v="0"/>
    <s v="conventional"/>
    <x v="1"/>
    <s v="BuffaloRochester"/>
  </r>
  <r>
    <d v="2016-10-09T00:00:00"/>
    <n v="1.37"/>
    <n v="69946.100000000006"/>
    <n v="1117.1199999999999"/>
    <n v="68716.59"/>
    <n v="112.39"/>
    <n v="65113.32"/>
    <n v="65113.32"/>
    <n v="0"/>
    <n v="0"/>
    <s v="conventional"/>
    <x v="1"/>
    <s v="BuffaloRochester"/>
  </r>
  <r>
    <d v="2016-10-02T00:00:00"/>
    <n v="1.35"/>
    <n v="63967.08"/>
    <n v="1119.57"/>
    <n v="62757.120000000003"/>
    <n v="90.39"/>
    <n v="68176.45"/>
    <n v="68176.45"/>
    <n v="0"/>
    <n v="0"/>
    <s v="conventional"/>
    <x v="1"/>
    <s v="BuffaloRochester"/>
  </r>
  <r>
    <d v="2016-09-25T00:00:00"/>
    <n v="1.4"/>
    <n v="66590.22"/>
    <n v="4198.3599999999997"/>
    <n v="62355.89"/>
    <n v="35.97"/>
    <n v="67736.88"/>
    <n v="67732.44"/>
    <n v="4.4400000000000004"/>
    <n v="0"/>
    <s v="conventional"/>
    <x v="1"/>
    <s v="BuffaloRochester"/>
  </r>
  <r>
    <d v="2016-09-18T00:00:00"/>
    <n v="1.54"/>
    <n v="72764.460000000006"/>
    <n v="2692.89"/>
    <n v="70019.45"/>
    <n v="52.12"/>
    <n v="50144.22"/>
    <n v="49337.59"/>
    <n v="806.63"/>
    <n v="0"/>
    <s v="conventional"/>
    <x v="1"/>
    <s v="BuffaloRochester"/>
  </r>
  <r>
    <d v="2016-09-11T00:00:00"/>
    <n v="1.38"/>
    <n v="83007.05"/>
    <n v="1657.87"/>
    <n v="81283.86"/>
    <n v="65.319999999999993"/>
    <n v="41088.769999999997"/>
    <n v="39986.67"/>
    <n v="1102.0999999999999"/>
    <n v="0"/>
    <s v="conventional"/>
    <x v="1"/>
    <s v="BuffaloRochester"/>
  </r>
  <r>
    <d v="2016-09-04T00:00:00"/>
    <n v="1.48"/>
    <n v="70949.429999999993"/>
    <n v="3089.84"/>
    <n v="67790.92"/>
    <n v="68.67"/>
    <n v="24524.27"/>
    <n v="24296.23"/>
    <n v="53.04"/>
    <n v="175"/>
    <s v="conventional"/>
    <x v="1"/>
    <s v="BuffaloRochester"/>
  </r>
  <r>
    <d v="2016-08-28T00:00:00"/>
    <n v="1.4"/>
    <n v="66995.31"/>
    <n v="2682.18"/>
    <n v="64245.65"/>
    <n v="67.48"/>
    <n v="47650.39"/>
    <n v="46025.39"/>
    <n v="0"/>
    <n v="1625"/>
    <s v="conventional"/>
    <x v="1"/>
    <s v="BuffaloRochester"/>
  </r>
  <r>
    <d v="2016-08-21T00:00:00"/>
    <n v="1.33"/>
    <n v="72372.33"/>
    <n v="1543.34"/>
    <n v="70785.259999999995"/>
    <n v="43.73"/>
    <n v="47493.08"/>
    <n v="46013.08"/>
    <n v="0"/>
    <n v="1480"/>
    <s v="conventional"/>
    <x v="1"/>
    <s v="BuffaloRochester"/>
  </r>
  <r>
    <d v="2016-08-14T00:00:00"/>
    <n v="1.41"/>
    <n v="75554.25"/>
    <n v="2645.81"/>
    <n v="72836.990000000005"/>
    <n v="71.45"/>
    <n v="38774.15"/>
    <n v="37629.15"/>
    <n v="0"/>
    <n v="1145"/>
    <s v="conventional"/>
    <x v="1"/>
    <s v="BuffaloRochester"/>
  </r>
  <r>
    <d v="2016-08-07T00:00:00"/>
    <n v="1.5"/>
    <n v="76385.100000000006"/>
    <n v="1781.61"/>
    <n v="74560.52"/>
    <n v="42.97"/>
    <n v="27929.62"/>
    <n v="26109.62"/>
    <n v="0"/>
    <n v="1820"/>
    <s v="conventional"/>
    <x v="1"/>
    <s v="BuffaloRochester"/>
  </r>
  <r>
    <d v="2016-07-31T00:00:00"/>
    <n v="1.45"/>
    <n v="66499.37"/>
    <n v="1792.17"/>
    <n v="64652.42"/>
    <n v="54.78"/>
    <n v="41589.1"/>
    <n v="40894.1"/>
    <n v="0"/>
    <n v="695"/>
    <s v="conventional"/>
    <x v="1"/>
    <s v="BuffaloRochester"/>
  </r>
  <r>
    <d v="2016-07-24T00:00:00"/>
    <n v="1.44"/>
    <n v="65139.4"/>
    <n v="1156.82"/>
    <n v="63920.78"/>
    <n v="61.8"/>
    <n v="38986.9"/>
    <n v="34596.9"/>
    <n v="0"/>
    <n v="4390"/>
    <s v="conventional"/>
    <x v="1"/>
    <s v="BuffaloRochester"/>
  </r>
  <r>
    <d v="2016-07-17T00:00:00"/>
    <n v="1.3"/>
    <n v="73273.399999999994"/>
    <n v="1389.23"/>
    <n v="71781.919999999998"/>
    <n v="102.25"/>
    <n v="68607.55"/>
    <n v="66177.55"/>
    <n v="0"/>
    <n v="2430"/>
    <s v="conventional"/>
    <x v="1"/>
    <s v="BuffaloRochester"/>
  </r>
  <r>
    <d v="2016-07-10T00:00:00"/>
    <n v="1.25"/>
    <n v="89577.3"/>
    <n v="1425.12"/>
    <n v="88105.93"/>
    <n v="46.25"/>
    <n v="94164.01"/>
    <n v="89911.51"/>
    <n v="0"/>
    <n v="4252.5"/>
    <s v="conventional"/>
    <x v="1"/>
    <s v="BuffaloRochester"/>
  </r>
  <r>
    <d v="2016-07-03T00:00:00"/>
    <n v="1.3"/>
    <n v="87236.25"/>
    <n v="1424.51"/>
    <n v="85758.67"/>
    <n v="53.07"/>
    <n v="93372.82"/>
    <n v="88472.82"/>
    <n v="0"/>
    <n v="4900"/>
    <s v="conventional"/>
    <x v="1"/>
    <s v="BuffaloRochester"/>
  </r>
  <r>
    <d v="2016-06-26T00:00:00"/>
    <n v="1.26"/>
    <n v="76157.06"/>
    <n v="1326.74"/>
    <n v="74746.95"/>
    <n v="83.37"/>
    <n v="84649.38"/>
    <n v="81949.38"/>
    <n v="0"/>
    <n v="2700"/>
    <s v="conventional"/>
    <x v="1"/>
    <s v="BuffaloRochester"/>
  </r>
  <r>
    <d v="2016-06-19T00:00:00"/>
    <n v="1.23"/>
    <n v="82241.710000000006"/>
    <n v="1776.91"/>
    <n v="80406.95"/>
    <n v="57.85"/>
    <n v="87514.31"/>
    <n v="84829.31"/>
    <n v="0"/>
    <n v="2685"/>
    <s v="conventional"/>
    <x v="1"/>
    <s v="BuffaloRochester"/>
  </r>
  <r>
    <d v="2016-06-12T00:00:00"/>
    <n v="1.1499999999999999"/>
    <n v="84601.46"/>
    <n v="4629.34"/>
    <n v="79865"/>
    <n v="107.12"/>
    <n v="97870.080000000002"/>
    <n v="95730.08"/>
    <n v="0"/>
    <n v="2140"/>
    <s v="conventional"/>
    <x v="1"/>
    <s v="BuffaloRochester"/>
  </r>
  <r>
    <d v="2016-06-05T00:00:00"/>
    <n v="1.1499999999999999"/>
    <n v="80632.570000000007"/>
    <n v="1451.17"/>
    <n v="78923"/>
    <n v="258.39999999999998"/>
    <n v="92812.85"/>
    <n v="90282.85"/>
    <n v="0"/>
    <n v="2530"/>
    <s v="conventional"/>
    <x v="1"/>
    <s v="BuffaloRochester"/>
  </r>
  <r>
    <d v="2016-05-29T00:00:00"/>
    <n v="1.19"/>
    <n v="83427.28"/>
    <n v="1442.3"/>
    <n v="81631.149999999994"/>
    <n v="353.83"/>
    <n v="63995.97"/>
    <n v="63440.97"/>
    <n v="0"/>
    <n v="555"/>
    <s v="conventional"/>
    <x v="1"/>
    <s v="BuffaloRochester"/>
  </r>
  <r>
    <d v="2016-05-22T00:00:00"/>
    <n v="1.1200000000000001"/>
    <n v="74637.13"/>
    <n v="1532.9"/>
    <n v="72247.42"/>
    <n v="856.81"/>
    <n v="93614.16"/>
    <n v="92304.16"/>
    <n v="0"/>
    <n v="1310"/>
    <s v="conventional"/>
    <x v="1"/>
    <s v="BuffaloRochester"/>
  </r>
  <r>
    <d v="2016-05-15T00:00:00"/>
    <n v="1.0900000000000001"/>
    <n v="74646.31"/>
    <n v="1410.85"/>
    <n v="72074.47"/>
    <n v="1160.99"/>
    <n v="90144.23"/>
    <n v="90144.23"/>
    <n v="0"/>
    <n v="0"/>
    <s v="conventional"/>
    <x v="1"/>
    <s v="BuffaloRochester"/>
  </r>
  <r>
    <d v="2016-05-08T00:00:00"/>
    <n v="1.0900000000000001"/>
    <n v="99871.39"/>
    <n v="1613.21"/>
    <n v="97493.47"/>
    <n v="764.71"/>
    <n v="101271.16"/>
    <n v="101271.16"/>
    <n v="0"/>
    <n v="0"/>
    <s v="conventional"/>
    <x v="1"/>
    <s v="BuffaloRochester"/>
  </r>
  <r>
    <d v="2016-05-01T00:00:00"/>
    <n v="1.1100000000000001"/>
    <n v="72802.64"/>
    <n v="1248.25"/>
    <n v="69913.84"/>
    <n v="1640.55"/>
    <n v="98638.65"/>
    <n v="98638.65"/>
    <n v="0"/>
    <n v="0"/>
    <s v="conventional"/>
    <x v="1"/>
    <s v="BuffaloRochester"/>
  </r>
  <r>
    <d v="2016-04-24T00:00:00"/>
    <n v="1.1499999999999999"/>
    <n v="72436.320000000007"/>
    <n v="1391.01"/>
    <n v="69260.58"/>
    <n v="1784.73"/>
    <n v="98706.04"/>
    <n v="98706.04"/>
    <n v="0"/>
    <n v="0"/>
    <s v="conventional"/>
    <x v="1"/>
    <s v="BuffaloRochester"/>
  </r>
  <r>
    <d v="2016-04-17T00:00:00"/>
    <n v="1.1399999999999999"/>
    <n v="68809.820000000007"/>
    <n v="1167.23"/>
    <n v="67584.91"/>
    <n v="57.68"/>
    <n v="100545.57"/>
    <n v="100545.57"/>
    <n v="0"/>
    <n v="0"/>
    <s v="conventional"/>
    <x v="1"/>
    <s v="BuffaloRochester"/>
  </r>
  <r>
    <d v="2016-04-10T00:00:00"/>
    <n v="1.1000000000000001"/>
    <n v="57134.66"/>
    <n v="1278.33"/>
    <n v="55802.400000000001"/>
    <n v="53.93"/>
    <n v="94989.26"/>
    <n v="94766.21"/>
    <n v="113.33"/>
    <n v="109.72"/>
    <s v="conventional"/>
    <x v="1"/>
    <s v="BuffaloRochester"/>
  </r>
  <r>
    <d v="2016-04-03T00:00:00"/>
    <n v="1.04"/>
    <n v="73208.22"/>
    <n v="1164.29"/>
    <n v="72025.38"/>
    <n v="18.55"/>
    <n v="81593.78"/>
    <n v="81542.67"/>
    <n v="51.11"/>
    <n v="0"/>
    <s v="conventional"/>
    <x v="1"/>
    <s v="BuffaloRochester"/>
  </r>
  <r>
    <d v="2016-03-27T00:00:00"/>
    <n v="1.1299999999999999"/>
    <n v="66200.45"/>
    <n v="1511.79"/>
    <n v="64644.2"/>
    <n v="44.46"/>
    <n v="83262.19"/>
    <n v="83262.19"/>
    <n v="0"/>
    <n v="0"/>
    <s v="conventional"/>
    <x v="1"/>
    <s v="BuffaloRochester"/>
  </r>
  <r>
    <d v="2016-03-20T00:00:00"/>
    <n v="1.1399999999999999"/>
    <n v="63509.07"/>
    <n v="1110.75"/>
    <n v="62343.76"/>
    <n v="54.56"/>
    <n v="76855.039999999994"/>
    <n v="76855.039999999994"/>
    <n v="0"/>
    <n v="0"/>
    <s v="conventional"/>
    <x v="1"/>
    <s v="BuffaloRochester"/>
  </r>
  <r>
    <d v="2016-03-13T00:00:00"/>
    <n v="1.1100000000000001"/>
    <n v="78743.55"/>
    <n v="1393.58"/>
    <n v="77324.69"/>
    <n v="25.28"/>
    <n v="84757.759999999995"/>
    <n v="84757.759999999995"/>
    <n v="0"/>
    <n v="0"/>
    <s v="conventional"/>
    <x v="1"/>
    <s v="BuffaloRochester"/>
  </r>
  <r>
    <d v="2016-03-06T00:00:00"/>
    <n v="1.36"/>
    <n v="62022.62"/>
    <n v="1473.3"/>
    <n v="60516.83"/>
    <n v="32.49"/>
    <n v="79205.91"/>
    <n v="79197.02"/>
    <n v="8.89"/>
    <n v="0"/>
    <s v="conventional"/>
    <x v="1"/>
    <s v="BuffaloRochester"/>
  </r>
  <r>
    <d v="2016-02-28T00:00:00"/>
    <n v="1.22"/>
    <n v="80415.81"/>
    <n v="1658.99"/>
    <n v="78720.639999999999"/>
    <n v="36.18"/>
    <n v="73641.929999999993"/>
    <n v="72861.929999999993"/>
    <n v="780"/>
    <n v="0"/>
    <s v="conventional"/>
    <x v="1"/>
    <s v="BuffaloRochester"/>
  </r>
  <r>
    <d v="2016-02-21T00:00:00"/>
    <n v="1.31"/>
    <n v="54196.93"/>
    <n v="1500.02"/>
    <n v="52665.54"/>
    <n v="31.37"/>
    <n v="72340.5"/>
    <n v="69018.28"/>
    <n v="3322.22"/>
    <n v="0"/>
    <s v="conventional"/>
    <x v="1"/>
    <s v="BuffaloRochester"/>
  </r>
  <r>
    <d v="2016-02-14T00:00:00"/>
    <n v="1.29"/>
    <n v="62415.43"/>
    <n v="1921.88"/>
    <n v="60453.06"/>
    <n v="40.49"/>
    <n v="75568.850000000006"/>
    <n v="73328.850000000006"/>
    <n v="2240"/>
    <n v="0"/>
    <s v="conventional"/>
    <x v="1"/>
    <s v="BuffaloRochester"/>
  </r>
  <r>
    <d v="2016-02-07T00:00:00"/>
    <n v="1.3"/>
    <n v="78695.22"/>
    <n v="2262.36"/>
    <n v="76308.98"/>
    <n v="123.88"/>
    <n v="99215.19"/>
    <n v="97444.08"/>
    <n v="1771.11"/>
    <n v="0"/>
    <s v="conventional"/>
    <x v="1"/>
    <s v="BuffaloRochester"/>
  </r>
  <r>
    <d v="2016-01-31T00:00:00"/>
    <n v="1.21"/>
    <n v="83780.42"/>
    <n v="2015.15"/>
    <n v="81676.45"/>
    <n v="88.82"/>
    <n v="80673.23"/>
    <n v="79715.45"/>
    <n v="957.78"/>
    <n v="0"/>
    <s v="conventional"/>
    <x v="1"/>
    <s v="BuffaloRochester"/>
  </r>
  <r>
    <d v="2016-01-24T00:00:00"/>
    <n v="1.31"/>
    <n v="54908.01"/>
    <n v="467.72"/>
    <n v="54309.11"/>
    <n v="131.18"/>
    <n v="92561.98"/>
    <n v="92435.31"/>
    <n v="126.67"/>
    <n v="0"/>
    <s v="conventional"/>
    <x v="1"/>
    <s v="BuffaloRochester"/>
  </r>
  <r>
    <d v="2016-01-17T00:00:00"/>
    <n v="1.38"/>
    <n v="51347.82"/>
    <n v="1778.63"/>
    <n v="49448.639999999999"/>
    <n v="120.55"/>
    <n v="80938.490000000005"/>
    <n v="80938.490000000005"/>
    <n v="0"/>
    <n v="0"/>
    <s v="conventional"/>
    <x v="1"/>
    <s v="BuffaloRochester"/>
  </r>
  <r>
    <d v="2016-01-10T00:00:00"/>
    <n v="1.35"/>
    <n v="53763.47"/>
    <n v="1619"/>
    <n v="52034.400000000001"/>
    <n v="110.07"/>
    <n v="80759.05"/>
    <n v="80759.05"/>
    <n v="0"/>
    <n v="0"/>
    <s v="conventional"/>
    <x v="1"/>
    <s v="BuffaloRochester"/>
  </r>
  <r>
    <d v="2016-01-03T00:00:00"/>
    <n v="1.39"/>
    <n v="58796.21"/>
    <n v="1486.6"/>
    <n v="57210.68"/>
    <n v="98.93"/>
    <n v="71824.36"/>
    <n v="71824.36"/>
    <n v="0"/>
    <n v="0"/>
    <s v="conventional"/>
    <x v="1"/>
    <s v="BuffaloRochester"/>
  </r>
  <r>
    <d v="2016-12-25T00:00:00"/>
    <n v="0.94"/>
    <n v="3871693.48"/>
    <n v="1579234.89"/>
    <n v="2192460.84"/>
    <n v="99997.75"/>
    <n v="1543243.98"/>
    <n v="1405419.8"/>
    <n v="99069.58"/>
    <n v="38754.6"/>
    <s v="conventional"/>
    <x v="1"/>
    <s v="California"/>
  </r>
  <r>
    <d v="2016-12-18T00:00:00"/>
    <n v="0.95"/>
    <n v="3440502.82"/>
    <n v="1575318.71"/>
    <n v="1774200.38"/>
    <n v="90983.73"/>
    <n v="1482118.72"/>
    <n v="1313839.1100000001"/>
    <n v="135367.97"/>
    <n v="32911.64"/>
    <s v="conventional"/>
    <x v="1"/>
    <s v="California"/>
  </r>
  <r>
    <d v="2016-12-11T00:00:00"/>
    <n v="0.9"/>
    <n v="3872765.95"/>
    <n v="1638639.18"/>
    <n v="2137290.5099999998"/>
    <n v="96836.26"/>
    <n v="1653880.17"/>
    <n v="1451475.99"/>
    <n v="177399.8"/>
    <n v="25004.38"/>
    <s v="conventional"/>
    <x v="1"/>
    <s v="California"/>
  </r>
  <r>
    <d v="2016-12-04T00:00:00"/>
    <n v="0.98"/>
    <n v="3452464.7"/>
    <n v="1916640.11"/>
    <n v="1449671.84"/>
    <n v="86152.75"/>
    <n v="1610487.83"/>
    <n v="1553052.29"/>
    <n v="27829.79"/>
    <n v="29605.75"/>
    <s v="conventional"/>
    <x v="1"/>
    <s v="California"/>
  </r>
  <r>
    <d v="2016-11-27T00:00:00"/>
    <n v="1.21"/>
    <n v="2903344.88"/>
    <n v="1508446.52"/>
    <n v="1313000.92"/>
    <n v="81897.440000000002"/>
    <n v="1282555.79"/>
    <n v="1202939.23"/>
    <n v="49696.87"/>
    <n v="29919.69"/>
    <s v="conventional"/>
    <x v="1"/>
    <s v="California"/>
  </r>
  <r>
    <d v="2016-11-20T00:00:00"/>
    <n v="1.32"/>
    <n v="3002627.54"/>
    <n v="1513797.4"/>
    <n v="1394929.07"/>
    <n v="93901.07"/>
    <n v="1251188.05"/>
    <n v="1161049.94"/>
    <n v="61429.08"/>
    <n v="28709.03"/>
    <s v="conventional"/>
    <x v="1"/>
    <s v="California"/>
  </r>
  <r>
    <d v="2016-11-13T00:00:00"/>
    <n v="1.48"/>
    <n v="2807133.88"/>
    <n v="1326907.02"/>
    <n v="1367684.96"/>
    <n v="112541.9"/>
    <n v="1040994.32"/>
    <n v="952497.35"/>
    <n v="60542.13"/>
    <n v="27954.84"/>
    <s v="conventional"/>
    <x v="1"/>
    <s v="California"/>
  </r>
  <r>
    <d v="2016-11-06T00:00:00"/>
    <n v="1.68"/>
    <n v="2565782.96"/>
    <n v="1111431.8700000001"/>
    <n v="1333386.69"/>
    <n v="120964.4"/>
    <n v="829275.46"/>
    <n v="763934.88"/>
    <n v="35997.83"/>
    <n v="29342.75"/>
    <s v="conventional"/>
    <x v="1"/>
    <s v="California"/>
  </r>
  <r>
    <d v="2016-10-30T00:00:00"/>
    <n v="1.68"/>
    <n v="2404925.88"/>
    <n v="1126017.42"/>
    <n v="1186843.99"/>
    <n v="92064.47"/>
    <n v="734907.62"/>
    <n v="686375.28"/>
    <n v="25241.599999999999"/>
    <n v="23290.74"/>
    <s v="conventional"/>
    <x v="1"/>
    <s v="California"/>
  </r>
  <r>
    <d v="2016-10-23T00:00:00"/>
    <n v="1.39"/>
    <n v="2609041.7799999998"/>
    <n v="1397559.4"/>
    <n v="1129206.1599999999"/>
    <n v="82276.22"/>
    <n v="1289998.8799999999"/>
    <n v="1201528.54"/>
    <n v="55799.76"/>
    <n v="32670.58"/>
    <s v="conventional"/>
    <x v="1"/>
    <s v="California"/>
  </r>
  <r>
    <d v="2016-10-16T00:00:00"/>
    <n v="1.4"/>
    <n v="3344657.55"/>
    <n v="1635631.14"/>
    <n v="1600568.3200000001"/>
    <n v="108458.09"/>
    <n v="1533380.09"/>
    <n v="1423671.38"/>
    <n v="73117.52"/>
    <n v="36591.19"/>
    <s v="conventional"/>
    <x v="1"/>
    <s v="California"/>
  </r>
  <r>
    <d v="2016-10-09T00:00:00"/>
    <n v="1.34"/>
    <n v="3894879.91"/>
    <n v="2021375.04"/>
    <n v="1750074.56"/>
    <n v="123430.31"/>
    <n v="1481098.59"/>
    <n v="1379624.2"/>
    <n v="74894.960000000006"/>
    <n v="26579.43"/>
    <s v="conventional"/>
    <x v="1"/>
    <s v="California"/>
  </r>
  <r>
    <d v="2016-10-02T00:00:00"/>
    <n v="1.19"/>
    <n v="4145239.74"/>
    <n v="2359102.44"/>
    <n v="1664176.22"/>
    <n v="121961.08"/>
    <n v="1507256.57"/>
    <n v="1420423.91"/>
    <n v="58294.32"/>
    <n v="28538.34"/>
    <s v="conventional"/>
    <x v="1"/>
    <s v="California"/>
  </r>
  <r>
    <d v="2016-09-25T00:00:00"/>
    <n v="1.1499999999999999"/>
    <n v="4400261.26"/>
    <n v="2357903.7999999998"/>
    <n v="1924933.51"/>
    <n v="117423.95"/>
    <n v="1675327.42"/>
    <n v="1583961.67"/>
    <n v="53653.13"/>
    <n v="37712.620000000003"/>
    <s v="conventional"/>
    <x v="1"/>
    <s v="California"/>
  </r>
  <r>
    <d v="2016-09-18T00:00:00"/>
    <n v="1.22"/>
    <n v="3936097.42"/>
    <n v="1888694.03"/>
    <n v="1934688.42"/>
    <n v="112714.97"/>
    <n v="1535467.86"/>
    <n v="1434869.76"/>
    <n v="59481.09"/>
    <n v="41117.01"/>
    <s v="conventional"/>
    <x v="1"/>
    <s v="California"/>
  </r>
  <r>
    <d v="2016-09-11T00:00:00"/>
    <n v="1.1200000000000001"/>
    <n v="4388342.72"/>
    <n v="2297601.9"/>
    <n v="1976499.46"/>
    <n v="114241.36"/>
    <n v="1671421.79"/>
    <n v="1576949.54"/>
    <n v="66072.42"/>
    <n v="28399.83"/>
    <s v="conventional"/>
    <x v="1"/>
    <s v="California"/>
  </r>
  <r>
    <d v="2016-09-04T00:00:00"/>
    <n v="1.08"/>
    <n v="4788654.12"/>
    <n v="2501655.4"/>
    <n v="2179345.27"/>
    <n v="107653.45"/>
    <n v="1892992.02"/>
    <n v="1819641.81"/>
    <n v="47476.91"/>
    <n v="25873.3"/>
    <s v="conventional"/>
    <x v="1"/>
    <s v="California"/>
  </r>
  <r>
    <d v="2016-08-28T00:00:00"/>
    <n v="0.99"/>
    <n v="4695228.5"/>
    <n v="2683109.7999999998"/>
    <n v="1878139.55"/>
    <n v="133979.15"/>
    <n v="2001071.55"/>
    <n v="1924479.53"/>
    <n v="46601.83"/>
    <n v="29990.19"/>
    <s v="conventional"/>
    <x v="1"/>
    <s v="California"/>
  </r>
  <r>
    <d v="2016-08-21T00:00:00"/>
    <n v="1.05"/>
    <n v="4529814.34"/>
    <n v="2646367.7799999998"/>
    <n v="1712067.2"/>
    <n v="171379.36"/>
    <n v="1778186"/>
    <n v="1679257.49"/>
    <n v="61139.96"/>
    <n v="37788.550000000003"/>
    <s v="conventional"/>
    <x v="1"/>
    <s v="California"/>
  </r>
  <r>
    <d v="2016-08-14T00:00:00"/>
    <n v="1.07"/>
    <n v="4957341.16"/>
    <n v="2200099.61"/>
    <n v="2538994.0699999998"/>
    <n v="218247.48"/>
    <n v="1580994.73"/>
    <n v="1476927.5"/>
    <n v="73032.78"/>
    <n v="31034.45"/>
    <s v="conventional"/>
    <x v="1"/>
    <s v="California"/>
  </r>
  <r>
    <d v="2016-08-07T00:00:00"/>
    <n v="1.17"/>
    <n v="4403541.6100000003"/>
    <n v="2152079.3199999998"/>
    <n v="2039791.18"/>
    <n v="211671.11"/>
    <n v="1741285.9"/>
    <n v="1616257.39"/>
    <n v="89290.29"/>
    <n v="35738.22"/>
    <s v="conventional"/>
    <x v="1"/>
    <s v="California"/>
  </r>
  <r>
    <d v="2016-07-31T00:00:00"/>
    <n v="1.22"/>
    <n v="4236195.34"/>
    <n v="1922055.35"/>
    <n v="2069409.78"/>
    <n v="244730.21"/>
    <n v="1710964.95"/>
    <n v="1581210.71"/>
    <n v="95425.63"/>
    <n v="34328.61"/>
    <s v="conventional"/>
    <x v="1"/>
    <s v="California"/>
  </r>
  <r>
    <d v="2016-07-24T00:00:00"/>
    <n v="1.2"/>
    <n v="4469873.3"/>
    <n v="2019596.6"/>
    <n v="2147541.33"/>
    <n v="302735.37"/>
    <n v="1634174.08"/>
    <n v="1526433.58"/>
    <n v="82025.570000000007"/>
    <n v="25714.93"/>
    <s v="conventional"/>
    <x v="1"/>
    <s v="California"/>
  </r>
  <r>
    <d v="2016-07-17T00:00:00"/>
    <n v="1.1399999999999999"/>
    <n v="4512481.38"/>
    <n v="2196723.33"/>
    <n v="2037093.61"/>
    <n v="278664.44"/>
    <n v="1688132.3"/>
    <n v="1563978.55"/>
    <n v="97434.91"/>
    <n v="26718.84"/>
    <s v="conventional"/>
    <x v="1"/>
    <s v="California"/>
  </r>
  <r>
    <d v="2016-07-10T00:00:00"/>
    <n v="1.08"/>
    <n v="4809298.6900000004"/>
    <n v="2399360.67"/>
    <n v="2117397.0699999998"/>
    <n v="292540.95"/>
    <n v="1912392.19"/>
    <n v="1771309.82"/>
    <n v="107540.46"/>
    <n v="33541.910000000003"/>
    <s v="conventional"/>
    <x v="1"/>
    <s v="California"/>
  </r>
  <r>
    <d v="2016-07-03T00:00:00"/>
    <n v="1.1000000000000001"/>
    <n v="5204659.5199999996"/>
    <n v="2409025.69"/>
    <n v="2439611.73"/>
    <n v="356022.1"/>
    <n v="1882795.64"/>
    <n v="1722082.22"/>
    <n v="119871.18"/>
    <n v="40842.239999999998"/>
    <s v="conventional"/>
    <x v="1"/>
    <s v="California"/>
  </r>
  <r>
    <d v="2016-06-26T00:00:00"/>
    <n v="1.03"/>
    <n v="4629063.13"/>
    <n v="2333532.13"/>
    <n v="1967324.63"/>
    <n v="328206.37"/>
    <n v="1778214.36"/>
    <n v="1641400.92"/>
    <n v="107903.9"/>
    <n v="28909.54"/>
    <s v="conventional"/>
    <x v="1"/>
    <s v="California"/>
  </r>
  <r>
    <d v="2016-06-19T00:00:00"/>
    <n v="1.06"/>
    <n v="4773826.71"/>
    <n v="2409003"/>
    <n v="2045112.18"/>
    <n v="319711.53000000003"/>
    <n v="1754229.47"/>
    <n v="1622056.72"/>
    <n v="101882.82"/>
    <n v="30289.93"/>
    <s v="conventional"/>
    <x v="1"/>
    <s v="California"/>
  </r>
  <r>
    <d v="2016-06-12T00:00:00"/>
    <n v="1.01"/>
    <n v="4796518.03"/>
    <n v="2597934.17"/>
    <n v="1869930.06"/>
    <n v="328653.8"/>
    <n v="1709716.83"/>
    <n v="1571460.04"/>
    <n v="110755.4"/>
    <n v="27501.39"/>
    <s v="conventional"/>
    <x v="1"/>
    <s v="California"/>
  </r>
  <r>
    <d v="2016-06-05T00:00:00"/>
    <n v="0.94"/>
    <n v="5427038.8799999999"/>
    <n v="2921963.17"/>
    <n v="2131717.34"/>
    <n v="373358.37"/>
    <n v="1938636.43"/>
    <n v="1739147.58"/>
    <n v="171241.77"/>
    <n v="28247.08"/>
    <s v="conventional"/>
    <x v="1"/>
    <s v="California"/>
  </r>
  <r>
    <d v="2016-05-29T00:00:00"/>
    <n v="0.98"/>
    <n v="4961807.1399999997"/>
    <n v="2522305.33"/>
    <n v="2097509.4500000002"/>
    <n v="341992.36"/>
    <n v="1739179.3"/>
    <n v="1546212.08"/>
    <n v="160781.09"/>
    <n v="32186.13"/>
    <s v="conventional"/>
    <x v="1"/>
    <s v="California"/>
  </r>
  <r>
    <d v="2016-05-22T00:00:00"/>
    <n v="0.9"/>
    <n v="4747433.9000000004"/>
    <n v="2238875.14"/>
    <n v="2178820.8199999998"/>
    <n v="329737.94"/>
    <n v="1754547.18"/>
    <n v="1594507.01"/>
    <n v="129666.02"/>
    <n v="30374.15"/>
    <s v="conventional"/>
    <x v="1"/>
    <s v="California"/>
  </r>
  <r>
    <d v="2016-05-15T00:00:00"/>
    <n v="0.97"/>
    <n v="4568949.5999999996"/>
    <n v="2247484.21"/>
    <n v="1968268.95"/>
    <n v="353196.44"/>
    <n v="1499923.11"/>
    <n v="1325206.1000000001"/>
    <n v="155366.22"/>
    <n v="19350.79"/>
    <s v="conventional"/>
    <x v="1"/>
    <s v="California"/>
  </r>
  <r>
    <d v="2016-05-08T00:00:00"/>
    <n v="0.79"/>
    <n v="5668258.1900000004"/>
    <n v="2716222.01"/>
    <n v="2615648.2799999998"/>
    <n v="336387.9"/>
    <n v="2140203.5499999998"/>
    <n v="1606311.87"/>
    <n v="508755.56"/>
    <n v="25136.12"/>
    <s v="conventional"/>
    <x v="1"/>
    <s v="California"/>
  </r>
  <r>
    <d v="2016-05-01T00:00:00"/>
    <n v="0.75"/>
    <n v="5737434.4100000001"/>
    <n v="2817406.2"/>
    <n v="2628579.48"/>
    <n v="291448.73"/>
    <n v="1924048.96"/>
    <n v="1421239.87"/>
    <n v="485685.06"/>
    <n v="17124.03"/>
    <s v="conventional"/>
    <x v="1"/>
    <s v="California"/>
  </r>
  <r>
    <d v="2016-04-24T00:00:00"/>
    <n v="0.84"/>
    <n v="5188589.26"/>
    <n v="2507347.38"/>
    <n v="2355998.94"/>
    <n v="325242.94"/>
    <n v="1744793.14"/>
    <n v="1467255.26"/>
    <n v="257014.51"/>
    <n v="20523.37"/>
    <s v="conventional"/>
    <x v="1"/>
    <s v="California"/>
  </r>
  <r>
    <d v="2016-04-17T00:00:00"/>
    <n v="0.93"/>
    <n v="4628608.16"/>
    <n v="2370403.0499999998"/>
    <n v="1875909.98"/>
    <n v="382295.13"/>
    <n v="1769205.32"/>
    <n v="1659337.91"/>
    <n v="88790.8"/>
    <n v="21076.61"/>
    <s v="conventional"/>
    <x v="1"/>
    <s v="California"/>
  </r>
  <r>
    <d v="2016-04-10T00:00:00"/>
    <n v="0.94"/>
    <n v="4564936.24"/>
    <n v="2248561.59"/>
    <n v="1958358.83"/>
    <n v="358015.82"/>
    <n v="1944064.32"/>
    <n v="1740557.05"/>
    <n v="183825.53"/>
    <n v="19681.740000000002"/>
    <s v="conventional"/>
    <x v="1"/>
    <s v="California"/>
  </r>
  <r>
    <d v="2016-04-03T00:00:00"/>
    <n v="0.93"/>
    <n v="4387539.3099999996"/>
    <n v="1805555.95"/>
    <n v="2247248.19"/>
    <n v="334735.17"/>
    <n v="1673304.45"/>
    <n v="1454479.46"/>
    <n v="201547.46"/>
    <n v="17277.53"/>
    <s v="conventional"/>
    <x v="1"/>
    <s v="California"/>
  </r>
  <r>
    <d v="2016-03-27T00:00:00"/>
    <n v="0.93"/>
    <n v="4396414.8899999997"/>
    <n v="1935666.12"/>
    <n v="2149391.86"/>
    <n v="311356.90999999997"/>
    <n v="2207293.04"/>
    <n v="1926353.76"/>
    <n v="259874.87"/>
    <n v="21064.41"/>
    <s v="conventional"/>
    <x v="1"/>
    <s v="California"/>
  </r>
  <r>
    <d v="2016-03-20T00:00:00"/>
    <n v="0.91"/>
    <n v="4384088.99"/>
    <n v="1893617.8"/>
    <n v="2191468.2599999998"/>
    <n v="299002.93"/>
    <n v="2092117.55"/>
    <n v="1883192.26"/>
    <n v="189928.31"/>
    <n v="18996.98"/>
    <s v="conventional"/>
    <x v="1"/>
    <s v="California"/>
  </r>
  <r>
    <d v="2016-03-13T00:00:00"/>
    <n v="0.96"/>
    <n v="3923543.49"/>
    <n v="1750943.52"/>
    <n v="1855262.7"/>
    <n v="317337.27"/>
    <n v="2094020.39"/>
    <n v="1888085.99"/>
    <n v="186807.69"/>
    <n v="19126.71"/>
    <s v="conventional"/>
    <x v="1"/>
    <s v="California"/>
  </r>
  <r>
    <d v="2016-03-06T00:00:00"/>
    <n v="0.92"/>
    <n v="4195037.42"/>
    <n v="1893787.2"/>
    <n v="1975668.02"/>
    <n v="325582.2"/>
    <n v="2234832.81"/>
    <n v="1981931.04"/>
    <n v="230048.66"/>
    <n v="22853.11"/>
    <s v="conventional"/>
    <x v="1"/>
    <s v="California"/>
  </r>
  <r>
    <d v="2016-02-28T00:00:00"/>
    <n v="0.89"/>
    <n v="4196416.54"/>
    <n v="1873878.11"/>
    <n v="2020327.87"/>
    <n v="302210.56"/>
    <n v="2391861.16"/>
    <n v="2091747.51"/>
    <n v="282242.78999999998"/>
    <n v="17870.86"/>
    <s v="conventional"/>
    <x v="1"/>
    <s v="California"/>
  </r>
  <r>
    <d v="2016-02-21T00:00:00"/>
    <n v="0.89"/>
    <n v="4117965.06"/>
    <n v="1776499"/>
    <n v="2073957.12"/>
    <n v="267508.94"/>
    <n v="2256053.9700000002"/>
    <n v="2073467.05"/>
    <n v="167309.24"/>
    <n v="15277.68"/>
    <s v="conventional"/>
    <x v="1"/>
    <s v="California"/>
  </r>
  <r>
    <d v="2016-02-14T00:00:00"/>
    <n v="0.82"/>
    <n v="4251620.3"/>
    <n v="1998149.71"/>
    <n v="1974912.11"/>
    <n v="278558.48"/>
    <n v="2555662.85"/>
    <n v="2207054.69"/>
    <n v="333029.78999999998"/>
    <n v="15578.37"/>
    <s v="conventional"/>
    <x v="1"/>
    <s v="California"/>
  </r>
  <r>
    <d v="2016-02-07T00:00:00"/>
    <n v="0.7"/>
    <n v="7305585.2599999998"/>
    <n v="2930343.28"/>
    <n v="3950852.38"/>
    <n v="424389.6"/>
    <n v="3056112.91"/>
    <n v="2693843.02"/>
    <n v="344774.59"/>
    <n v="17495.3"/>
    <s v="conventional"/>
    <x v="1"/>
    <s v="California"/>
  </r>
  <r>
    <d v="2016-01-31T00:00:00"/>
    <n v="0.88"/>
    <n v="4482493.8"/>
    <n v="2126066.85"/>
    <n v="2069192.92"/>
    <n v="287234.03000000003"/>
    <n v="2024180.16"/>
    <n v="1874982.24"/>
    <n v="134692.75"/>
    <n v="14505.17"/>
    <s v="conventional"/>
    <x v="1"/>
    <s v="California"/>
  </r>
  <r>
    <d v="2016-01-24T00:00:00"/>
    <n v="0.88"/>
    <n v="3960485.13"/>
    <n v="1230068.19"/>
    <n v="2457751.77"/>
    <n v="272665.17"/>
    <n v="2285895.6"/>
    <n v="2122673.09"/>
    <n v="147881.99"/>
    <n v="15340.52"/>
    <s v="conventional"/>
    <x v="1"/>
    <s v="California"/>
  </r>
  <r>
    <d v="2016-01-17T00:00:00"/>
    <n v="0.9"/>
    <n v="4240159.05"/>
    <n v="1653347.69"/>
    <n v="2336705.19"/>
    <n v="250106.17"/>
    <n v="1759854.18"/>
    <n v="1579233.6"/>
    <n v="162289.68"/>
    <n v="18330.900000000001"/>
    <s v="conventional"/>
    <x v="1"/>
    <s v="California"/>
  </r>
  <r>
    <d v="2016-01-10T00:00:00"/>
    <n v="0.87"/>
    <n v="4171653.26"/>
    <n v="1736168.01"/>
    <n v="2173554.1800000002"/>
    <n v="261931.07"/>
    <n v="2131753.56"/>
    <n v="1793640.16"/>
    <n v="321613.96999999997"/>
    <n v="16499.43"/>
    <s v="conventional"/>
    <x v="1"/>
    <s v="California"/>
  </r>
  <r>
    <d v="2016-01-03T00:00:00"/>
    <n v="0.73"/>
    <n v="5428545.9199999999"/>
    <n v="2315175.35"/>
    <n v="2856102.41"/>
    <n v="257268.16"/>
    <n v="2301885.36"/>
    <n v="1950428.5"/>
    <n v="340852.13"/>
    <n v="10604.73"/>
    <s v="conventional"/>
    <x v="1"/>
    <s v="California"/>
  </r>
  <r>
    <d v="2016-12-25T00:00:00"/>
    <n v="1.25"/>
    <n v="94242.7"/>
    <n v="36125.58"/>
    <n v="50792.480000000003"/>
    <n v="7324.64"/>
    <n v="61550.33"/>
    <n v="51247.91"/>
    <n v="10232.98"/>
    <n v="69.44"/>
    <s v="conventional"/>
    <x v="1"/>
    <s v="Charlotte"/>
  </r>
  <r>
    <d v="2016-12-18T00:00:00"/>
    <n v="1.24"/>
    <n v="89981.19"/>
    <n v="35761.879999999997"/>
    <n v="46276.63"/>
    <n v="7942.68"/>
    <n v="54652.82"/>
    <n v="44604.56"/>
    <n v="10048.26"/>
    <n v="0"/>
    <s v="conventional"/>
    <x v="1"/>
    <s v="Charlotte"/>
  </r>
  <r>
    <d v="2016-12-11T00:00:00"/>
    <n v="1.33"/>
    <n v="93412.55"/>
    <n v="43744.87"/>
    <n v="40971.14"/>
    <n v="8696.5400000000009"/>
    <n v="52402.49"/>
    <n v="46293.11"/>
    <n v="6109.38"/>
    <n v="0"/>
    <s v="conventional"/>
    <x v="1"/>
    <s v="Charlotte"/>
  </r>
  <r>
    <d v="2016-12-04T00:00:00"/>
    <n v="1.34"/>
    <n v="94959.7"/>
    <n v="39221.82"/>
    <n v="46285.9"/>
    <n v="9451.98"/>
    <n v="59783.11"/>
    <n v="48016.74"/>
    <n v="11766.37"/>
    <n v="0"/>
    <s v="conventional"/>
    <x v="1"/>
    <s v="Charlotte"/>
  </r>
  <r>
    <d v="2016-11-27T00:00:00"/>
    <n v="1.54"/>
    <n v="81587.13"/>
    <n v="38976.01"/>
    <n v="34346.089999999997"/>
    <n v="8265.0300000000007"/>
    <n v="49866.720000000001"/>
    <n v="44005.31"/>
    <n v="5861.41"/>
    <n v="0"/>
    <s v="conventional"/>
    <x v="1"/>
    <s v="Charlotte"/>
  </r>
  <r>
    <d v="2016-11-20T00:00:00"/>
    <n v="1.57"/>
    <n v="86865.2"/>
    <n v="44044.69"/>
    <n v="28907.47"/>
    <n v="13913.04"/>
    <n v="48742.91"/>
    <n v="42721.62"/>
    <n v="6021.29"/>
    <n v="0"/>
    <s v="conventional"/>
    <x v="1"/>
    <s v="Charlotte"/>
  </r>
  <r>
    <d v="2016-11-13T00:00:00"/>
    <n v="1.64"/>
    <n v="98711.46"/>
    <n v="49399.39"/>
    <n v="26597.39"/>
    <n v="22714.68"/>
    <n v="45377.66"/>
    <n v="38436.79"/>
    <n v="6940.87"/>
    <n v="0"/>
    <s v="conventional"/>
    <x v="1"/>
    <s v="Charlotte"/>
  </r>
  <r>
    <d v="2016-11-06T00:00:00"/>
    <n v="1.57"/>
    <n v="89647.94"/>
    <n v="36840.74"/>
    <n v="27501.34"/>
    <n v="25305.86"/>
    <n v="52447.98"/>
    <n v="45861.67"/>
    <n v="6586.31"/>
    <n v="0"/>
    <s v="conventional"/>
    <x v="1"/>
    <s v="Charlotte"/>
  </r>
  <r>
    <d v="2016-10-30T00:00:00"/>
    <n v="1.58"/>
    <n v="95639.96"/>
    <n v="39376.44"/>
    <n v="29382.3"/>
    <n v="26881.22"/>
    <n v="47315.53"/>
    <n v="40258.68"/>
    <n v="6816.57"/>
    <n v="240.28"/>
    <s v="conventional"/>
    <x v="1"/>
    <s v="Charlotte"/>
  </r>
  <r>
    <d v="2016-10-23T00:00:00"/>
    <n v="1.52"/>
    <n v="115022.02"/>
    <n v="54981.9"/>
    <n v="39749.81"/>
    <n v="20290.310000000001"/>
    <n v="52719.25"/>
    <n v="47060.46"/>
    <n v="5658.79"/>
    <n v="0"/>
    <s v="conventional"/>
    <x v="1"/>
    <s v="Charlotte"/>
  </r>
  <r>
    <d v="2016-10-16T00:00:00"/>
    <n v="1.39"/>
    <n v="131427.54999999999"/>
    <n v="57529.11"/>
    <n v="56366.66"/>
    <n v="17531.78"/>
    <n v="59418.46"/>
    <n v="48823.53"/>
    <n v="10354.65"/>
    <n v="240.28"/>
    <s v="conventional"/>
    <x v="1"/>
    <s v="Charlotte"/>
  </r>
  <r>
    <d v="2016-10-09T00:00:00"/>
    <n v="1.51"/>
    <n v="114935.05"/>
    <n v="43325.87"/>
    <n v="52189.61"/>
    <n v="19419.57"/>
    <n v="63300.7"/>
    <n v="54704.14"/>
    <n v="8596.56"/>
    <n v="0"/>
    <s v="conventional"/>
    <x v="1"/>
    <s v="Charlotte"/>
  </r>
  <r>
    <d v="2016-10-02T00:00:00"/>
    <n v="1.48"/>
    <n v="115995.05"/>
    <n v="46364.75"/>
    <n v="52893.38"/>
    <n v="16736.919999999998"/>
    <n v="62415.77"/>
    <n v="53332.61"/>
    <n v="8258.16"/>
    <n v="825"/>
    <s v="conventional"/>
    <x v="1"/>
    <s v="Charlotte"/>
  </r>
  <r>
    <d v="2016-09-25T00:00:00"/>
    <n v="1.47"/>
    <n v="125199.79"/>
    <n v="54110.79"/>
    <n v="53593.58"/>
    <n v="17495.419999999998"/>
    <n v="63931.73"/>
    <n v="55653.47"/>
    <n v="8278.26"/>
    <n v="0"/>
    <s v="conventional"/>
    <x v="1"/>
    <s v="Charlotte"/>
  </r>
  <r>
    <d v="2016-09-18T00:00:00"/>
    <n v="1.43"/>
    <n v="113873.74"/>
    <n v="43116.41"/>
    <n v="54193.42"/>
    <n v="16563.91"/>
    <n v="69104.56"/>
    <n v="57456.21"/>
    <n v="11648.35"/>
    <n v="0"/>
    <s v="conventional"/>
    <x v="1"/>
    <s v="Charlotte"/>
  </r>
  <r>
    <d v="2016-09-11T00:00:00"/>
    <n v="1.42"/>
    <n v="111909.32"/>
    <n v="34440.65"/>
    <n v="59554.19"/>
    <n v="17914.48"/>
    <n v="69079.94"/>
    <n v="61214.7"/>
    <n v="7860.24"/>
    <n v="5"/>
    <s v="conventional"/>
    <x v="1"/>
    <s v="Charlotte"/>
  </r>
  <r>
    <d v="2016-09-04T00:00:00"/>
    <n v="1.33"/>
    <n v="134247.37"/>
    <n v="58888.34"/>
    <n v="56699.56"/>
    <n v="18659.47"/>
    <n v="70716.58"/>
    <n v="62373.15"/>
    <n v="7805.93"/>
    <n v="537.5"/>
    <s v="conventional"/>
    <x v="1"/>
    <s v="Charlotte"/>
  </r>
  <r>
    <d v="2016-08-28T00:00:00"/>
    <n v="1.4"/>
    <n v="127010.52"/>
    <n v="54874.64"/>
    <n v="57122.52"/>
    <n v="15013.36"/>
    <n v="60974.28"/>
    <n v="58688.03"/>
    <n v="1906.25"/>
    <n v="380"/>
    <s v="conventional"/>
    <x v="1"/>
    <s v="Charlotte"/>
  </r>
  <r>
    <d v="2016-08-21T00:00:00"/>
    <n v="1.38"/>
    <n v="127713.69"/>
    <n v="44006.63"/>
    <n v="62975.71"/>
    <n v="20731.349999999999"/>
    <n v="65878.960000000006"/>
    <n v="64095.85"/>
    <n v="1628.11"/>
    <n v="155"/>
    <s v="conventional"/>
    <x v="1"/>
    <s v="Charlotte"/>
  </r>
  <r>
    <d v="2016-08-14T00:00:00"/>
    <n v="1.4"/>
    <n v="129573.21"/>
    <n v="39823.56"/>
    <n v="66724.289999999994"/>
    <n v="23025.360000000001"/>
    <n v="65677.75"/>
    <n v="60859.82"/>
    <n v="4817.93"/>
    <n v="0"/>
    <s v="conventional"/>
    <x v="1"/>
    <s v="Charlotte"/>
  </r>
  <r>
    <d v="2016-08-07T00:00:00"/>
    <n v="1.43"/>
    <n v="136943.09"/>
    <n v="48639.95"/>
    <n v="64124.89"/>
    <n v="24178.25"/>
    <n v="59438.36"/>
    <n v="55636.32"/>
    <n v="3787.04"/>
    <n v="15"/>
    <s v="conventional"/>
    <x v="1"/>
    <s v="Charlotte"/>
  </r>
  <r>
    <d v="2016-07-31T00:00:00"/>
    <n v="1.48"/>
    <n v="133526.26999999999"/>
    <n v="39819.93"/>
    <n v="68964.23"/>
    <n v="24742.11"/>
    <n v="54443.040000000001"/>
    <n v="50677.919999999998"/>
    <n v="3330.12"/>
    <n v="435"/>
    <s v="conventional"/>
    <x v="1"/>
    <s v="Charlotte"/>
  </r>
  <r>
    <d v="2016-07-24T00:00:00"/>
    <n v="1.46"/>
    <n v="129605.86"/>
    <n v="34250.269999999997"/>
    <n v="68516.179999999993"/>
    <n v="26839.41"/>
    <n v="64303.5"/>
    <n v="57524.85"/>
    <n v="3346.43"/>
    <n v="3432.22"/>
    <s v="conventional"/>
    <x v="1"/>
    <s v="Charlotte"/>
  </r>
  <r>
    <d v="2016-07-17T00:00:00"/>
    <n v="1.43"/>
    <n v="133081.64000000001"/>
    <n v="38199.33"/>
    <n v="69125.350000000006"/>
    <n v="25756.959999999999"/>
    <n v="63385.26"/>
    <n v="58481.31"/>
    <n v="3223.95"/>
    <n v="1680"/>
    <s v="conventional"/>
    <x v="1"/>
    <s v="Charlotte"/>
  </r>
  <r>
    <d v="2016-07-10T00:00:00"/>
    <n v="1.26"/>
    <n v="162951.82"/>
    <n v="43387.69"/>
    <n v="79103.570000000007"/>
    <n v="40460.559999999998"/>
    <n v="70310.34"/>
    <n v="62603.71"/>
    <n v="4548.8500000000004"/>
    <n v="3157.78"/>
    <s v="conventional"/>
    <x v="1"/>
    <s v="Charlotte"/>
  </r>
  <r>
    <d v="2016-07-03T00:00:00"/>
    <n v="1.2"/>
    <n v="158308.82"/>
    <n v="45220.67"/>
    <n v="72710.080000000002"/>
    <n v="40378.07"/>
    <n v="75234.77"/>
    <n v="64809.58"/>
    <n v="8290.19"/>
    <n v="2135"/>
    <s v="conventional"/>
    <x v="1"/>
    <s v="Charlotte"/>
  </r>
  <r>
    <d v="2016-06-26T00:00:00"/>
    <n v="1.28"/>
    <n v="144008.91"/>
    <n v="36686.019999999997"/>
    <n v="68054.14"/>
    <n v="39268.75"/>
    <n v="56511.83"/>
    <n v="52290.98"/>
    <n v="3210.85"/>
    <n v="1010"/>
    <s v="conventional"/>
    <x v="1"/>
    <s v="Charlotte"/>
  </r>
  <r>
    <d v="2016-06-19T00:00:00"/>
    <n v="1.21"/>
    <n v="179084.29"/>
    <n v="55097.56"/>
    <n v="77704.63"/>
    <n v="46282.1"/>
    <n v="59636.49"/>
    <n v="52830.720000000001"/>
    <n v="4841.6000000000004"/>
    <n v="1964.17"/>
    <s v="conventional"/>
    <x v="1"/>
    <s v="Charlotte"/>
  </r>
  <r>
    <d v="2016-06-12T00:00:00"/>
    <n v="1.25"/>
    <n v="163269.29"/>
    <n v="42196.82"/>
    <n v="74895.5"/>
    <n v="46176.97"/>
    <n v="45826.33"/>
    <n v="40822.06"/>
    <n v="3825.94"/>
    <n v="1178.33"/>
    <s v="conventional"/>
    <x v="1"/>
    <s v="Charlotte"/>
  </r>
  <r>
    <d v="2016-06-05T00:00:00"/>
    <n v="1.25"/>
    <n v="156543.70000000001"/>
    <n v="37431.019999999997"/>
    <n v="77700.5"/>
    <n v="41412.18"/>
    <n v="53253.57"/>
    <n v="45859.12"/>
    <n v="6333.06"/>
    <n v="1061.3900000000001"/>
    <s v="conventional"/>
    <x v="1"/>
    <s v="Charlotte"/>
  </r>
  <r>
    <d v="2016-05-29T00:00:00"/>
    <n v="1.21"/>
    <n v="183132.49"/>
    <n v="49747.65"/>
    <n v="92110.53"/>
    <n v="41274.31"/>
    <n v="51876.53"/>
    <n v="45120.69"/>
    <n v="6510.84"/>
    <n v="245"/>
    <s v="conventional"/>
    <x v="1"/>
    <s v="Charlotte"/>
  </r>
  <r>
    <d v="2016-05-22T00:00:00"/>
    <n v="1.26"/>
    <n v="153637.21"/>
    <n v="37008.26"/>
    <n v="95769.19"/>
    <n v="20859.759999999998"/>
    <n v="49855.68"/>
    <n v="45579.73"/>
    <n v="3940.95"/>
    <n v="335"/>
    <s v="conventional"/>
    <x v="1"/>
    <s v="Charlotte"/>
  </r>
  <r>
    <d v="2016-05-15T00:00:00"/>
    <n v="1.1200000000000001"/>
    <n v="153254.63"/>
    <n v="31853.93"/>
    <n v="103793.02"/>
    <n v="17607.68"/>
    <n v="62552.38"/>
    <n v="51589.2"/>
    <n v="10963.18"/>
    <n v="0"/>
    <s v="conventional"/>
    <x v="1"/>
    <s v="Charlotte"/>
  </r>
  <r>
    <d v="2016-05-08T00:00:00"/>
    <n v="1.05"/>
    <n v="188273.43"/>
    <n v="55853.79"/>
    <n v="113811.25"/>
    <n v="18608.39"/>
    <n v="65349.32"/>
    <n v="57141.94"/>
    <n v="7275.44"/>
    <n v="931.94"/>
    <s v="conventional"/>
    <x v="1"/>
    <s v="Charlotte"/>
  </r>
  <r>
    <d v="2016-05-01T00:00:00"/>
    <n v="1.04"/>
    <n v="185450.96"/>
    <n v="53589.93"/>
    <n v="112926.95"/>
    <n v="18934.080000000002"/>
    <n v="64335.15"/>
    <n v="52070.2"/>
    <n v="12264.95"/>
    <n v="0"/>
    <s v="conventional"/>
    <x v="1"/>
    <s v="Charlotte"/>
  </r>
  <r>
    <d v="2016-04-24T00:00:00"/>
    <n v="1.1200000000000001"/>
    <n v="156769.51"/>
    <n v="31821.200000000001"/>
    <n v="106492"/>
    <n v="18456.310000000001"/>
    <n v="60615.88"/>
    <n v="48775.07"/>
    <n v="10957.48"/>
    <n v="883.33"/>
    <s v="conventional"/>
    <x v="1"/>
    <s v="Charlotte"/>
  </r>
  <r>
    <d v="2016-04-17T00:00:00"/>
    <n v="1.1399999999999999"/>
    <n v="155271.47"/>
    <n v="37150.699999999997"/>
    <n v="100814.92"/>
    <n v="17305.849999999999"/>
    <n v="57169.29"/>
    <n v="50673.98"/>
    <n v="5886.98"/>
    <n v="608.33000000000004"/>
    <s v="conventional"/>
    <x v="1"/>
    <s v="Charlotte"/>
  </r>
  <r>
    <d v="2016-04-10T00:00:00"/>
    <n v="1.1000000000000001"/>
    <n v="149609.73000000001"/>
    <n v="39141.599999999999"/>
    <n v="93571.42"/>
    <n v="16896.71"/>
    <n v="60978.04"/>
    <n v="48991.14"/>
    <n v="11986.9"/>
    <n v="0"/>
    <s v="conventional"/>
    <x v="1"/>
    <s v="Charlotte"/>
  </r>
  <r>
    <d v="2016-04-03T00:00:00"/>
    <n v="1.1200000000000001"/>
    <n v="137791.67000000001"/>
    <n v="35648.199999999997"/>
    <n v="87528.81"/>
    <n v="14614.66"/>
    <n v="54550"/>
    <n v="47755.59"/>
    <n v="6794.41"/>
    <n v="0"/>
    <s v="conventional"/>
    <x v="1"/>
    <s v="Charlotte"/>
  </r>
  <r>
    <d v="2016-03-27T00:00:00"/>
    <n v="1.1399999999999999"/>
    <n v="139292.91"/>
    <n v="32857.85"/>
    <n v="90916.21"/>
    <n v="15518.85"/>
    <n v="50651.69"/>
    <n v="45385.09"/>
    <n v="5266.6"/>
    <n v="0"/>
    <s v="conventional"/>
    <x v="1"/>
    <s v="Charlotte"/>
  </r>
  <r>
    <d v="2016-03-20T00:00:00"/>
    <n v="1.1499999999999999"/>
    <n v="153953.16"/>
    <n v="33581.86"/>
    <n v="101739.82"/>
    <n v="18631.48"/>
    <n v="51414.29"/>
    <n v="45426.62"/>
    <n v="5987.67"/>
    <n v="0"/>
    <s v="conventional"/>
    <x v="1"/>
    <s v="Charlotte"/>
  </r>
  <r>
    <d v="2016-03-13T00:00:00"/>
    <n v="1.05"/>
    <n v="174231.31"/>
    <n v="39325.69"/>
    <n v="111943.87"/>
    <n v="22961.75"/>
    <n v="61899.76"/>
    <n v="50889.7"/>
    <n v="11010.06"/>
    <n v="0"/>
    <s v="conventional"/>
    <x v="1"/>
    <s v="Charlotte"/>
  </r>
  <r>
    <d v="2016-03-06T00:00:00"/>
    <n v="1.0900000000000001"/>
    <n v="158787.35999999999"/>
    <n v="38805.910000000003"/>
    <n v="98212.71"/>
    <n v="21768.74"/>
    <n v="49718.76"/>
    <n v="44120.4"/>
    <n v="5598.36"/>
    <n v="0"/>
    <s v="conventional"/>
    <x v="1"/>
    <s v="Charlotte"/>
  </r>
  <r>
    <d v="2016-02-28T00:00:00"/>
    <n v="1.05"/>
    <n v="161422.22"/>
    <n v="35461.06"/>
    <n v="106914.98"/>
    <n v="19046.18"/>
    <n v="53739.19"/>
    <n v="43150.21"/>
    <n v="10588.98"/>
    <n v="0"/>
    <s v="conventional"/>
    <x v="1"/>
    <s v="Charlotte"/>
  </r>
  <r>
    <d v="2016-02-21T00:00:00"/>
    <n v="1.07"/>
    <n v="142625.60000000001"/>
    <n v="36397.39"/>
    <n v="86393.95"/>
    <n v="19834.259999999998"/>
    <n v="50506.6"/>
    <n v="45927"/>
    <n v="4579.6000000000004"/>
    <n v="0"/>
    <s v="conventional"/>
    <x v="1"/>
    <s v="Charlotte"/>
  </r>
  <r>
    <d v="2016-02-14T00:00:00"/>
    <n v="1"/>
    <n v="151916"/>
    <n v="45730.46"/>
    <n v="87862.03"/>
    <n v="18323.509999999998"/>
    <n v="52194.86"/>
    <n v="44807.51"/>
    <n v="7387.35"/>
    <n v="0"/>
    <s v="conventional"/>
    <x v="1"/>
    <s v="Charlotte"/>
  </r>
  <r>
    <d v="2016-02-07T00:00:00"/>
    <n v="0.8"/>
    <n v="265729.93"/>
    <n v="63128.71"/>
    <n v="160544.54"/>
    <n v="42056.68"/>
    <n v="60211.46"/>
    <n v="42529.78"/>
    <n v="17681.68"/>
    <n v="0"/>
    <s v="conventional"/>
    <x v="1"/>
    <s v="Charlotte"/>
  </r>
  <r>
    <d v="2016-01-31T00:00:00"/>
    <n v="0.95"/>
    <n v="171051.22"/>
    <n v="36408.49"/>
    <n v="108723.9"/>
    <n v="25918.83"/>
    <n v="43084.67"/>
    <n v="35669.83"/>
    <n v="7414.84"/>
    <n v="0"/>
    <s v="conventional"/>
    <x v="1"/>
    <s v="Charlotte"/>
  </r>
  <r>
    <d v="2016-01-24T00:00:00"/>
    <n v="0.92"/>
    <n v="154342.87"/>
    <n v="13436.84"/>
    <n v="110261.96"/>
    <n v="30644.07"/>
    <n v="53618.46"/>
    <n v="42136.65"/>
    <n v="11481.81"/>
    <n v="0"/>
    <s v="conventional"/>
    <x v="1"/>
    <s v="Charlotte"/>
  </r>
  <r>
    <d v="2016-01-17T00:00:00"/>
    <n v="0.98"/>
    <n v="163285.26"/>
    <n v="29997.79"/>
    <n v="104174.89"/>
    <n v="29112.58"/>
    <n v="43493.03"/>
    <n v="37725.599999999999"/>
    <n v="5767.43"/>
    <n v="0"/>
    <s v="conventional"/>
    <x v="1"/>
    <s v="Charlotte"/>
  </r>
  <r>
    <d v="2016-01-10T00:00:00"/>
    <n v="0.95"/>
    <n v="145683.06"/>
    <n v="21275.55"/>
    <n v="94804.67"/>
    <n v="29602.84"/>
    <n v="50533.3"/>
    <n v="42015.27"/>
    <n v="8518.0300000000007"/>
    <n v="0"/>
    <s v="conventional"/>
    <x v="1"/>
    <s v="Charlotte"/>
  </r>
  <r>
    <d v="2016-01-03T00:00:00"/>
    <n v="0.96"/>
    <n v="162288.31"/>
    <n v="42856.88"/>
    <n v="87749.01"/>
    <n v="31682.42"/>
    <n v="41673.57"/>
    <n v="38144.36"/>
    <n v="3529.21"/>
    <n v="0"/>
    <s v="conventional"/>
    <x v="1"/>
    <s v="Charlotte"/>
  </r>
  <r>
    <d v="2016-12-25T00:00:00"/>
    <n v="1.22"/>
    <n v="529400.30000000005"/>
    <n v="67145.990000000005"/>
    <n v="352087.3"/>
    <n v="110167.01"/>
    <n v="87253.42"/>
    <n v="81570.81"/>
    <n v="955.34"/>
    <n v="4727.2700000000004"/>
    <s v="conventional"/>
    <x v="1"/>
    <s v="Chicago"/>
  </r>
  <r>
    <d v="2016-12-18T00:00:00"/>
    <n v="1.18"/>
    <n v="557909.66"/>
    <n v="92760.23"/>
    <n v="363657.94"/>
    <n v="101491.49"/>
    <n v="73207.520000000004"/>
    <n v="65277.81"/>
    <n v="1065.5999999999999"/>
    <n v="6864.11"/>
    <s v="conventional"/>
    <x v="1"/>
    <s v="Chicago"/>
  </r>
  <r>
    <d v="2016-12-11T00:00:00"/>
    <n v="1.0900000000000001"/>
    <n v="638481.07999999996"/>
    <n v="84616.3"/>
    <n v="449932.23"/>
    <n v="103932.55"/>
    <n v="96473.13"/>
    <n v="87751.52"/>
    <n v="1102.23"/>
    <n v="7619.38"/>
    <s v="conventional"/>
    <x v="1"/>
    <s v="Chicago"/>
  </r>
  <r>
    <d v="2016-12-04T00:00:00"/>
    <n v="1.27"/>
    <n v="557583.13"/>
    <n v="90157.63"/>
    <n v="372929.38"/>
    <n v="94496.12"/>
    <n v="67168.02"/>
    <n v="64475.13"/>
    <n v="621.47"/>
    <n v="2071.42"/>
    <s v="conventional"/>
    <x v="1"/>
    <s v="Chicago"/>
  </r>
  <r>
    <d v="2016-11-27T00:00:00"/>
    <n v="1.1000000000000001"/>
    <n v="524318.99"/>
    <n v="151462.15"/>
    <n v="291205.61"/>
    <n v="81651.23"/>
    <n v="57319.76"/>
    <n v="56501.53"/>
    <n v="797.78"/>
    <n v="20.45"/>
    <s v="conventional"/>
    <x v="1"/>
    <s v="Chicago"/>
  </r>
  <r>
    <d v="2016-11-20T00:00:00"/>
    <n v="1.1299999999999999"/>
    <n v="636793.31999999995"/>
    <n v="134284.88"/>
    <n v="422382.41"/>
    <n v="80126.03"/>
    <n v="58079.74"/>
    <n v="55015.46"/>
    <n v="997.51"/>
    <n v="2066.77"/>
    <s v="conventional"/>
    <x v="1"/>
    <s v="Chicago"/>
  </r>
  <r>
    <d v="2016-11-13T00:00:00"/>
    <n v="1.82"/>
    <n v="372413.28"/>
    <n v="34384.620000000003"/>
    <n v="265006.84999999998"/>
    <n v="73021.81"/>
    <n v="64297.63"/>
    <n v="63465.65"/>
    <n v="593.89"/>
    <n v="238.09"/>
    <s v="conventional"/>
    <x v="1"/>
    <s v="Chicago"/>
  </r>
  <r>
    <d v="2016-11-06T00:00:00"/>
    <n v="2.0699999999999998"/>
    <n v="317434.32"/>
    <n v="31206.79"/>
    <n v="224561.79"/>
    <n v="61665.74"/>
    <n v="59042.39"/>
    <n v="57803.54"/>
    <n v="1095.69"/>
    <n v="143.16"/>
    <s v="conventional"/>
    <x v="1"/>
    <s v="Chicago"/>
  </r>
  <r>
    <d v="2016-10-30T00:00:00"/>
    <n v="2.0699999999999998"/>
    <n v="320806.37"/>
    <n v="33564.910000000003"/>
    <n v="226980.93"/>
    <n v="60260.53"/>
    <n v="54407.199999999997"/>
    <n v="48140.45"/>
    <n v="1587.11"/>
    <n v="4679.6400000000003"/>
    <s v="conventional"/>
    <x v="1"/>
    <s v="Chicago"/>
  </r>
  <r>
    <d v="2016-10-23T00:00:00"/>
    <n v="1.84"/>
    <n v="366018.68"/>
    <n v="46708.92"/>
    <n v="251074.82"/>
    <n v="68234.94"/>
    <n v="65255.519999999997"/>
    <n v="55554.23"/>
    <n v="790"/>
    <n v="8911.2900000000009"/>
    <s v="conventional"/>
    <x v="1"/>
    <s v="Chicago"/>
  </r>
  <r>
    <d v="2016-10-16T00:00:00"/>
    <n v="1.8"/>
    <n v="452282.52"/>
    <n v="52200.02"/>
    <n v="324240.53000000003"/>
    <n v="75841.97"/>
    <n v="71399.98"/>
    <n v="61522.13"/>
    <n v="1047.8499999999999"/>
    <n v="8830"/>
    <s v="conventional"/>
    <x v="1"/>
    <s v="Chicago"/>
  </r>
  <r>
    <d v="2016-10-09T00:00:00"/>
    <n v="1.82"/>
    <n v="444143.18"/>
    <n v="40105.31"/>
    <n v="314006.07"/>
    <n v="90031.8"/>
    <n v="71002.86"/>
    <n v="60216.05"/>
    <n v="968.89"/>
    <n v="9817.92"/>
    <s v="conventional"/>
    <x v="1"/>
    <s v="Chicago"/>
  </r>
  <r>
    <d v="2016-10-02T00:00:00"/>
    <n v="1.83"/>
    <n v="439507.25"/>
    <n v="37926.129999999997"/>
    <n v="311085.71000000002"/>
    <n v="90495.41"/>
    <n v="69708.539999999994"/>
    <n v="58004.41"/>
    <n v="530.52"/>
    <n v="11173.61"/>
    <s v="conventional"/>
    <x v="1"/>
    <s v="Chicago"/>
  </r>
  <r>
    <d v="2016-09-25T00:00:00"/>
    <n v="1.8"/>
    <n v="477283.67"/>
    <n v="40600.81"/>
    <n v="337874.13"/>
    <n v="98808.73"/>
    <n v="76580.149999999994"/>
    <n v="65665.7"/>
    <n v="744.44"/>
    <n v="10170.01"/>
    <s v="conventional"/>
    <x v="1"/>
    <s v="Chicago"/>
  </r>
  <r>
    <d v="2016-09-18T00:00:00"/>
    <n v="1.7"/>
    <n v="512809.89"/>
    <n v="74368.62"/>
    <n v="340540.46"/>
    <n v="97900.81"/>
    <n v="87579.67"/>
    <n v="80619.11"/>
    <n v="802.22"/>
    <n v="6158.34"/>
    <s v="conventional"/>
    <x v="1"/>
    <s v="Chicago"/>
  </r>
  <r>
    <d v="2016-09-11T00:00:00"/>
    <n v="1.67"/>
    <n v="535222.22"/>
    <n v="80472.320000000007"/>
    <n v="355228.95"/>
    <n v="99520.95"/>
    <n v="99813.79"/>
    <n v="97150.37"/>
    <n v="2084.6799999999998"/>
    <n v="578.74"/>
    <s v="conventional"/>
    <x v="1"/>
    <s v="Chicago"/>
  </r>
  <r>
    <d v="2016-09-04T00:00:00"/>
    <n v="1.6"/>
    <n v="585229.96"/>
    <n v="77981.63"/>
    <n v="415924.58"/>
    <n v="91323.75"/>
    <n v="85223.46"/>
    <n v="82376.72"/>
    <n v="2320.0500000000002"/>
    <n v="526.69000000000005"/>
    <s v="conventional"/>
    <x v="1"/>
    <s v="Chicago"/>
  </r>
  <r>
    <d v="2016-08-28T00:00:00"/>
    <n v="1.6"/>
    <n v="521702.45"/>
    <n v="54971.17"/>
    <n v="373442.31"/>
    <n v="93288.97"/>
    <n v="100013.33"/>
    <n v="92533.97"/>
    <n v="4244.28"/>
    <n v="3235.08"/>
    <s v="conventional"/>
    <x v="1"/>
    <s v="Chicago"/>
  </r>
  <r>
    <d v="2016-08-21T00:00:00"/>
    <n v="1.63"/>
    <n v="522370.55"/>
    <n v="62002.43"/>
    <n v="372918.48"/>
    <n v="87449.64"/>
    <n v="105728.86"/>
    <n v="102613.78"/>
    <n v="1582.1"/>
    <n v="1532.98"/>
    <s v="conventional"/>
    <x v="1"/>
    <s v="Chicago"/>
  </r>
  <r>
    <d v="2016-08-14T00:00:00"/>
    <n v="1.67"/>
    <n v="523670.42"/>
    <n v="49617"/>
    <n v="371087.23"/>
    <n v="102966.19"/>
    <n v="102416.27"/>
    <n v="99833.21"/>
    <n v="2139.33"/>
    <n v="443.73"/>
    <s v="conventional"/>
    <x v="1"/>
    <s v="Chicago"/>
  </r>
  <r>
    <d v="2016-08-07T00:00:00"/>
    <n v="1.68"/>
    <n v="529447.59"/>
    <n v="40121.11"/>
    <n v="385923.6"/>
    <n v="103402.88"/>
    <n v="115222.87"/>
    <n v="113969.56"/>
    <n v="262.16000000000003"/>
    <n v="991.15"/>
    <s v="conventional"/>
    <x v="1"/>
    <s v="Chicago"/>
  </r>
  <r>
    <d v="2016-07-31T00:00:00"/>
    <n v="1.68"/>
    <n v="509324.45"/>
    <n v="38275.519999999997"/>
    <n v="373205.75"/>
    <n v="97843.18"/>
    <n v="105614.94"/>
    <n v="104111.58"/>
    <n v="317.97000000000003"/>
    <n v="1185.3900000000001"/>
    <s v="conventional"/>
    <x v="1"/>
    <s v="Chicago"/>
  </r>
  <r>
    <d v="2016-07-24T00:00:00"/>
    <n v="1.66"/>
    <n v="538306.77"/>
    <n v="42452.5"/>
    <n v="386821.79"/>
    <n v="109032.48"/>
    <n v="120606.92"/>
    <n v="113683.42"/>
    <n v="1819.86"/>
    <n v="5103.6400000000003"/>
    <s v="conventional"/>
    <x v="1"/>
    <s v="Chicago"/>
  </r>
  <r>
    <d v="2016-07-17T00:00:00"/>
    <n v="1.51"/>
    <n v="577796.4"/>
    <n v="43789.599999999999"/>
    <n v="425776.15"/>
    <n v="108230.65"/>
    <n v="139482.79"/>
    <n v="122026.18"/>
    <n v="12735.54"/>
    <n v="4721.07"/>
    <s v="conventional"/>
    <x v="1"/>
    <s v="Chicago"/>
  </r>
  <r>
    <d v="2016-07-10T00:00:00"/>
    <n v="1.53"/>
    <n v="584534.43999999994"/>
    <n v="52540.83"/>
    <n v="381030.54"/>
    <n v="150963.07"/>
    <n v="127546.22"/>
    <n v="118624.54"/>
    <n v="1894.09"/>
    <n v="7027.59"/>
    <s v="conventional"/>
    <x v="1"/>
    <s v="Chicago"/>
  </r>
  <r>
    <d v="2016-07-03T00:00:00"/>
    <n v="1.23"/>
    <n v="824983.59"/>
    <n v="55651.48"/>
    <n v="584813.49"/>
    <n v="184518.62"/>
    <n v="149294.73000000001"/>
    <n v="143295.47"/>
    <n v="378.93"/>
    <n v="5620.33"/>
    <s v="conventional"/>
    <x v="1"/>
    <s v="Chicago"/>
  </r>
  <r>
    <d v="2016-06-26T00:00:00"/>
    <n v="1.18"/>
    <n v="739567.09"/>
    <n v="80280.37"/>
    <n v="499474.39"/>
    <n v="159812.32999999999"/>
    <n v="120603.83"/>
    <n v="115880.76"/>
    <n v="457.23"/>
    <n v="4265.84"/>
    <s v="conventional"/>
    <x v="1"/>
    <s v="Chicago"/>
  </r>
  <r>
    <d v="2016-06-19T00:00:00"/>
    <n v="1.2"/>
    <n v="778427.44"/>
    <n v="64899.839999999997"/>
    <n v="550499.79"/>
    <n v="163027.81"/>
    <n v="103646.95"/>
    <n v="99766"/>
    <n v="1867.44"/>
    <n v="2013.51"/>
    <s v="conventional"/>
    <x v="1"/>
    <s v="Chicago"/>
  </r>
  <r>
    <d v="2016-06-12T00:00:00"/>
    <n v="1.3"/>
    <n v="669758.99"/>
    <n v="50498.400000000001"/>
    <n v="478335.91"/>
    <n v="140924.68"/>
    <n v="101084.18"/>
    <n v="98096.94"/>
    <n v="2213.29"/>
    <n v="773.95"/>
    <s v="conventional"/>
    <x v="1"/>
    <s v="Chicago"/>
  </r>
  <r>
    <d v="2016-06-05T00:00:00"/>
    <n v="1.2"/>
    <n v="784037.22"/>
    <n v="31728.98"/>
    <n v="606701.67000000004"/>
    <n v="145606.57"/>
    <n v="101565.6"/>
    <n v="96845.23"/>
    <n v="3216.39"/>
    <n v="1503.98"/>
    <s v="conventional"/>
    <x v="1"/>
    <s v="Chicago"/>
  </r>
  <r>
    <d v="2016-05-29T00:00:00"/>
    <n v="1.1499999999999999"/>
    <n v="824775.87"/>
    <n v="36554.49"/>
    <n v="642857.54"/>
    <n v="145363.84"/>
    <n v="133790.81"/>
    <n v="129034.96"/>
    <n v="3359.7"/>
    <n v="1396.15"/>
    <s v="conventional"/>
    <x v="1"/>
    <s v="Chicago"/>
  </r>
  <r>
    <d v="2016-05-22T00:00:00"/>
    <n v="1.1100000000000001"/>
    <n v="773737.64"/>
    <n v="36568.67"/>
    <n v="592064.53"/>
    <n v="145104.44"/>
    <n v="130127.26"/>
    <n v="121785.52"/>
    <n v="6544.59"/>
    <n v="1797.15"/>
    <s v="conventional"/>
    <x v="1"/>
    <s v="Chicago"/>
  </r>
  <r>
    <d v="2016-05-15T00:00:00"/>
    <n v="1.04"/>
    <n v="816318.44"/>
    <n v="49039.58"/>
    <n v="609294.15"/>
    <n v="157984.71"/>
    <n v="114084.93"/>
    <n v="108571.35"/>
    <n v="4797.75"/>
    <n v="715.83"/>
    <s v="conventional"/>
    <x v="1"/>
    <s v="Chicago"/>
  </r>
  <r>
    <d v="2016-05-08T00:00:00"/>
    <n v="0.97"/>
    <n v="828800.03"/>
    <n v="43166.45"/>
    <n v="612339.89"/>
    <n v="173293.69"/>
    <n v="145940.1"/>
    <n v="137880.91"/>
    <n v="4997.6400000000003"/>
    <n v="3061.55"/>
    <s v="conventional"/>
    <x v="1"/>
    <s v="Chicago"/>
  </r>
  <r>
    <d v="2016-05-01T00:00:00"/>
    <n v="1"/>
    <n v="782458.26"/>
    <n v="39249.49"/>
    <n v="587919.1"/>
    <n v="155289.67000000001"/>
    <n v="107823.24"/>
    <n v="101940.66"/>
    <n v="4166.66"/>
    <n v="1715.92"/>
    <s v="conventional"/>
    <x v="1"/>
    <s v="Chicago"/>
  </r>
  <r>
    <d v="2016-04-24T00:00:00"/>
    <n v="1.08"/>
    <n v="777786.56"/>
    <n v="34134.42"/>
    <n v="592370.69999999995"/>
    <n v="151281.44"/>
    <n v="101521.49"/>
    <n v="96823.55"/>
    <n v="4684.93"/>
    <n v="13.01"/>
    <s v="conventional"/>
    <x v="1"/>
    <s v="Chicago"/>
  </r>
  <r>
    <d v="2016-04-17T00:00:00"/>
    <n v="1.08"/>
    <n v="804728.26"/>
    <n v="47878.48"/>
    <n v="619840.15"/>
    <n v="137009.63"/>
    <n v="108693.54"/>
    <n v="101842.17"/>
    <n v="4806.8999999999996"/>
    <n v="2044.47"/>
    <s v="conventional"/>
    <x v="1"/>
    <s v="Chicago"/>
  </r>
  <r>
    <d v="2016-04-10T00:00:00"/>
    <n v="1.1100000000000001"/>
    <n v="668102.81999999995"/>
    <n v="49679.26"/>
    <n v="464981.98"/>
    <n v="153441.57999999999"/>
    <n v="102558.9"/>
    <n v="91081.44"/>
    <n v="9926.52"/>
    <n v="1550.94"/>
    <s v="conventional"/>
    <x v="1"/>
    <s v="Chicago"/>
  </r>
  <r>
    <d v="2016-04-03T00:00:00"/>
    <n v="1.1499999999999999"/>
    <n v="632766.14"/>
    <n v="36211.71"/>
    <n v="457314.18"/>
    <n v="139240.25"/>
    <n v="79443.89"/>
    <n v="75467.12"/>
    <n v="3947.19"/>
    <n v="29.58"/>
    <s v="conventional"/>
    <x v="1"/>
    <s v="Chicago"/>
  </r>
  <r>
    <d v="2016-03-27T00:00:00"/>
    <n v="0.9"/>
    <n v="766012.04"/>
    <n v="33748.25"/>
    <n v="600796.46"/>
    <n v="131467.32999999999"/>
    <n v="99573.02"/>
    <n v="95288.6"/>
    <n v="4221.71"/>
    <n v="62.71"/>
    <s v="conventional"/>
    <x v="1"/>
    <s v="Chicago"/>
  </r>
  <r>
    <d v="2016-03-20T00:00:00"/>
    <n v="1.1100000000000001"/>
    <n v="673429.6"/>
    <n v="36017.620000000003"/>
    <n v="514604.02"/>
    <n v="122807.96"/>
    <n v="97127.74"/>
    <n v="93973.32"/>
    <n v="3147.06"/>
    <n v="7.36"/>
    <s v="conventional"/>
    <x v="1"/>
    <s v="Chicago"/>
  </r>
  <r>
    <d v="2016-03-13T00:00:00"/>
    <n v="1"/>
    <n v="735176"/>
    <n v="39540.49"/>
    <n v="569733.56999999995"/>
    <n v="125901.94"/>
    <n v="88620.56"/>
    <n v="86428.9"/>
    <n v="2191.66"/>
    <n v="0"/>
    <s v="conventional"/>
    <x v="1"/>
    <s v="Chicago"/>
  </r>
  <r>
    <d v="2016-03-06T00:00:00"/>
    <n v="1.1299999999999999"/>
    <n v="721496.4"/>
    <n v="35309.42"/>
    <n v="557026.92000000004"/>
    <n v="129160.06"/>
    <n v="87829.53"/>
    <n v="85606.7"/>
    <n v="2222.83"/>
    <n v="0"/>
    <s v="conventional"/>
    <x v="1"/>
    <s v="Chicago"/>
  </r>
  <r>
    <d v="2016-02-28T00:00:00"/>
    <n v="1.1499999999999999"/>
    <n v="688271.53"/>
    <n v="32414.21"/>
    <n v="522790.14"/>
    <n v="133067.18"/>
    <n v="92680.33"/>
    <n v="90777.56"/>
    <n v="1902.77"/>
    <n v="0"/>
    <s v="conventional"/>
    <x v="1"/>
    <s v="Chicago"/>
  </r>
  <r>
    <d v="2016-02-21T00:00:00"/>
    <n v="1.0900000000000001"/>
    <n v="648620.93999999994"/>
    <n v="39220.29"/>
    <n v="483562.05"/>
    <n v="125838.6"/>
    <n v="103715.1"/>
    <n v="93141.66"/>
    <n v="10558.8"/>
    <n v="14.64"/>
    <s v="conventional"/>
    <x v="1"/>
    <s v="Chicago"/>
  </r>
  <r>
    <d v="2016-02-14T00:00:00"/>
    <n v="1"/>
    <n v="677949.58"/>
    <n v="45558.04"/>
    <n v="501188.76"/>
    <n v="131202.78"/>
    <n v="125171.13"/>
    <n v="106296.76"/>
    <n v="18322.72"/>
    <n v="551.65"/>
    <s v="conventional"/>
    <x v="1"/>
    <s v="Chicago"/>
  </r>
  <r>
    <d v="2016-02-07T00:00:00"/>
    <n v="0.82"/>
    <n v="982413.48"/>
    <n v="68454.39"/>
    <n v="758581.79"/>
    <n v="155377.29999999999"/>
    <n v="151635.74"/>
    <n v="129791.42"/>
    <n v="21748.61"/>
    <n v="95.71"/>
    <s v="conventional"/>
    <x v="1"/>
    <s v="Chicago"/>
  </r>
  <r>
    <d v="2016-01-31T00:00:00"/>
    <n v="1.1200000000000001"/>
    <n v="680780.79"/>
    <n v="35213.93"/>
    <n v="512608.82"/>
    <n v="132958.04"/>
    <n v="93310.7"/>
    <n v="92124.35"/>
    <n v="1186.3499999999999"/>
    <n v="0"/>
    <s v="conventional"/>
    <x v="1"/>
    <s v="Chicago"/>
  </r>
  <r>
    <d v="2016-01-24T00:00:00"/>
    <n v="1.01"/>
    <n v="703368.36"/>
    <n v="23862.94"/>
    <n v="543471.49"/>
    <n v="136033.93"/>
    <n v="90661.34"/>
    <n v="88261.04"/>
    <n v="2400.3000000000002"/>
    <n v="0"/>
    <s v="conventional"/>
    <x v="1"/>
    <s v="Chicago"/>
  </r>
  <r>
    <d v="2016-01-17T00:00:00"/>
    <n v="1.1100000000000001"/>
    <n v="675033.11"/>
    <n v="35099.730000000003"/>
    <n v="500623.85"/>
    <n v="139309.53"/>
    <n v="103379.39"/>
    <n v="87560.47"/>
    <n v="15802.25"/>
    <n v="16.670000000000002"/>
    <s v="conventional"/>
    <x v="1"/>
    <s v="Chicago"/>
  </r>
  <r>
    <d v="2016-01-10T00:00:00"/>
    <n v="1.08"/>
    <n v="721896.55"/>
    <n v="44289.03"/>
    <n v="534404.56999999995"/>
    <n v="143202.95000000001"/>
    <n v="122380.7"/>
    <n v="82670.759999999995"/>
    <n v="39333.269999999997"/>
    <n v="376.67"/>
    <s v="conventional"/>
    <x v="1"/>
    <s v="Chicago"/>
  </r>
  <r>
    <d v="2016-01-03T00:00:00"/>
    <n v="0.93"/>
    <n v="895742.24"/>
    <n v="77301.31"/>
    <n v="656386.68999999994"/>
    <n v="162054.24"/>
    <n v="113924.91"/>
    <n v="80769.55"/>
    <n v="21615.360000000001"/>
    <n v="11540"/>
    <s v="conventional"/>
    <x v="1"/>
    <s v="Chicago"/>
  </r>
  <r>
    <d v="2016-12-25T00:00:00"/>
    <n v="0.82"/>
    <n v="105366.44"/>
    <n v="2168.67"/>
    <n v="102227.29"/>
    <n v="970.48"/>
    <n v="171021.51"/>
    <n v="26984.7"/>
    <n v="144036.81"/>
    <n v="0"/>
    <s v="conventional"/>
    <x v="1"/>
    <s v="CincinnatiDayton"/>
  </r>
  <r>
    <d v="2016-12-18T00:00:00"/>
    <n v="0.99"/>
    <n v="104294.31"/>
    <n v="2279.61"/>
    <n v="100542.31"/>
    <n v="1472.39"/>
    <n v="112586.99"/>
    <n v="23082.87"/>
    <n v="89485.68"/>
    <n v="18.440000000000001"/>
    <s v="conventional"/>
    <x v="1"/>
    <s v="CincinnatiDayton"/>
  </r>
  <r>
    <d v="2016-12-11T00:00:00"/>
    <n v="0.77"/>
    <n v="104892.3"/>
    <n v="2474.73"/>
    <n v="101664.01"/>
    <n v="753.56"/>
    <n v="163273.91"/>
    <n v="21944.83"/>
    <n v="141290.54"/>
    <n v="38.54"/>
    <s v="conventional"/>
    <x v="1"/>
    <s v="CincinnatiDayton"/>
  </r>
  <r>
    <d v="2016-12-04T00:00:00"/>
    <n v="0.7"/>
    <n v="138081.49"/>
    <n v="2443.73"/>
    <n v="132792.54"/>
    <n v="2845.22"/>
    <n v="218535.89"/>
    <n v="24193.8"/>
    <n v="194318.91"/>
    <n v="23.18"/>
    <s v="conventional"/>
    <x v="1"/>
    <s v="CincinnatiDayton"/>
  </r>
  <r>
    <d v="2016-11-27T00:00:00"/>
    <n v="1.0900000000000001"/>
    <n v="78478.66"/>
    <n v="1811.14"/>
    <n v="75977.47"/>
    <n v="690.05"/>
    <n v="104697.60000000001"/>
    <n v="19930.04"/>
    <n v="84702.28"/>
    <n v="65.28"/>
    <s v="conventional"/>
    <x v="1"/>
    <s v="CincinnatiDayton"/>
  </r>
  <r>
    <d v="2016-11-20T00:00:00"/>
    <n v="0.98"/>
    <n v="88274.62"/>
    <n v="2013.39"/>
    <n v="85407.77"/>
    <n v="853.46"/>
    <n v="153899.48000000001"/>
    <n v="23679.23"/>
    <n v="130220.25"/>
    <n v="0"/>
    <s v="conventional"/>
    <x v="1"/>
    <s v="CincinnatiDayton"/>
  </r>
  <r>
    <d v="2016-11-13T00:00:00"/>
    <n v="1.07"/>
    <n v="95981.83"/>
    <n v="2998.06"/>
    <n v="92084.04"/>
    <n v="899.73"/>
    <n v="153091.07"/>
    <n v="23980.47"/>
    <n v="129104.39"/>
    <n v="6.21"/>
    <s v="conventional"/>
    <x v="1"/>
    <s v="CincinnatiDayton"/>
  </r>
  <r>
    <d v="2016-11-06T00:00:00"/>
    <n v="1.08"/>
    <n v="95802.28"/>
    <n v="2895.96"/>
    <n v="91902.63"/>
    <n v="1003.69"/>
    <n v="143431.35"/>
    <n v="16151.12"/>
    <n v="127193.62"/>
    <n v="86.61"/>
    <s v="conventional"/>
    <x v="1"/>
    <s v="CincinnatiDayton"/>
  </r>
  <r>
    <d v="2016-10-30T00:00:00"/>
    <n v="1.02"/>
    <n v="92347.96"/>
    <n v="2125.5500000000002"/>
    <n v="89381.04"/>
    <n v="841.37"/>
    <n v="149323.28"/>
    <n v="11631.4"/>
    <n v="137691.88"/>
    <n v="0"/>
    <s v="conventional"/>
    <x v="1"/>
    <s v="CincinnatiDayton"/>
  </r>
  <r>
    <d v="2016-10-23T00:00:00"/>
    <n v="0.96"/>
    <n v="98609"/>
    <n v="2790.12"/>
    <n v="94637.5"/>
    <n v="1181.3800000000001"/>
    <n v="175195"/>
    <n v="18785.57"/>
    <n v="156407.87"/>
    <n v="1.56"/>
    <s v="conventional"/>
    <x v="1"/>
    <s v="CincinnatiDayton"/>
  </r>
  <r>
    <d v="2016-10-16T00:00:00"/>
    <n v="1.07"/>
    <n v="97398.27"/>
    <n v="6797.94"/>
    <n v="89324.91"/>
    <n v="1275.42"/>
    <n v="149403.66"/>
    <n v="32352.58"/>
    <n v="117051.08"/>
    <n v="0"/>
    <s v="conventional"/>
    <x v="1"/>
    <s v="CincinnatiDayton"/>
  </r>
  <r>
    <d v="2016-10-09T00:00:00"/>
    <n v="1.01"/>
    <n v="105384.5"/>
    <n v="3166.45"/>
    <n v="100995.03"/>
    <n v="1223.02"/>
    <n v="171435.07"/>
    <n v="21810.18"/>
    <n v="149624.89000000001"/>
    <n v="0"/>
    <s v="conventional"/>
    <x v="1"/>
    <s v="CincinnatiDayton"/>
  </r>
  <r>
    <d v="2016-10-02T00:00:00"/>
    <n v="1.03"/>
    <n v="110079.87"/>
    <n v="3206.27"/>
    <n v="105492.75"/>
    <n v="1380.85"/>
    <n v="170316.25"/>
    <n v="22840.83"/>
    <n v="147472.29"/>
    <n v="3.13"/>
    <s v="conventional"/>
    <x v="1"/>
    <s v="CincinnatiDayton"/>
  </r>
  <r>
    <d v="2016-09-25T00:00:00"/>
    <n v="1.0900000000000001"/>
    <n v="117367.65"/>
    <n v="3821.72"/>
    <n v="112149.61"/>
    <n v="1396.32"/>
    <n v="151437.79"/>
    <n v="23812.95"/>
    <n v="127624.84"/>
    <n v="0"/>
    <s v="conventional"/>
    <x v="1"/>
    <s v="CincinnatiDayton"/>
  </r>
  <r>
    <d v="2016-09-18T00:00:00"/>
    <n v="0.96"/>
    <n v="120437.77"/>
    <n v="6195.29"/>
    <n v="112907.19"/>
    <n v="1335.29"/>
    <n v="168419.37"/>
    <n v="30495.85"/>
    <n v="137923.51999999999"/>
    <n v="0"/>
    <s v="conventional"/>
    <x v="1"/>
    <s v="CincinnatiDayton"/>
  </r>
  <r>
    <d v="2016-09-11T00:00:00"/>
    <n v="1.04"/>
    <n v="128996.83"/>
    <n v="5370.62"/>
    <n v="122058.81"/>
    <n v="1567.4"/>
    <n v="137723.06"/>
    <n v="29123.32"/>
    <n v="108519.74"/>
    <n v="80"/>
    <s v="conventional"/>
    <x v="1"/>
    <s v="CincinnatiDayton"/>
  </r>
  <r>
    <d v="2016-09-04T00:00:00"/>
    <n v="1.1200000000000001"/>
    <n v="123489.09"/>
    <n v="3789.59"/>
    <n v="117600.22"/>
    <n v="2099.2800000000002"/>
    <n v="128570.23"/>
    <n v="25361.200000000001"/>
    <n v="102794.03"/>
    <n v="415"/>
    <s v="conventional"/>
    <x v="1"/>
    <s v="CincinnatiDayton"/>
  </r>
  <r>
    <d v="2016-08-28T00:00:00"/>
    <n v="1.1299999999999999"/>
    <n v="132188.84"/>
    <n v="3862.97"/>
    <n v="126642.16"/>
    <n v="1683.71"/>
    <n v="126954.22"/>
    <n v="27933.66"/>
    <n v="97229.69"/>
    <n v="1790.87"/>
    <s v="conventional"/>
    <x v="1"/>
    <s v="CincinnatiDayton"/>
  </r>
  <r>
    <d v="2016-08-21T00:00:00"/>
    <n v="1.07"/>
    <n v="124063.48"/>
    <n v="3838.13"/>
    <n v="118303.09"/>
    <n v="1922.26"/>
    <n v="132131.57999999999"/>
    <n v="28706.18"/>
    <n v="102390.39999999999"/>
    <n v="1035"/>
    <s v="conventional"/>
    <x v="1"/>
    <s v="CincinnatiDayton"/>
  </r>
  <r>
    <d v="2016-08-14T00:00:00"/>
    <n v="1.03"/>
    <n v="133341.1"/>
    <n v="4691"/>
    <n v="125988.41"/>
    <n v="2661.69"/>
    <n v="140908.88"/>
    <n v="35321.589999999997"/>
    <n v="105549.16"/>
    <n v="38.130000000000003"/>
    <s v="conventional"/>
    <x v="1"/>
    <s v="CincinnatiDayton"/>
  </r>
  <r>
    <d v="2016-08-07T00:00:00"/>
    <n v="1.03"/>
    <n v="138409.57999999999"/>
    <n v="5244.48"/>
    <n v="130022.01"/>
    <n v="3143.09"/>
    <n v="127786.48"/>
    <n v="27221.7"/>
    <n v="100553.51"/>
    <n v="11.27"/>
    <s v="conventional"/>
    <x v="1"/>
    <s v="CincinnatiDayton"/>
  </r>
  <r>
    <d v="2016-07-31T00:00:00"/>
    <n v="1.07"/>
    <n v="138072.01999999999"/>
    <n v="4322.1000000000004"/>
    <n v="129945.29"/>
    <n v="3804.63"/>
    <n v="116617.91"/>
    <n v="27836.86"/>
    <n v="88090.7"/>
    <n v="690.35"/>
    <s v="conventional"/>
    <x v="1"/>
    <s v="CincinnatiDayton"/>
  </r>
  <r>
    <d v="2016-07-24T00:00:00"/>
    <n v="1.1000000000000001"/>
    <n v="144884.1"/>
    <n v="4346.75"/>
    <n v="133484.48000000001"/>
    <n v="7052.87"/>
    <n v="119310.61"/>
    <n v="25436.76"/>
    <n v="89695.64"/>
    <n v="4178.21"/>
    <s v="conventional"/>
    <x v="1"/>
    <s v="CincinnatiDayton"/>
  </r>
  <r>
    <d v="2016-07-17T00:00:00"/>
    <n v="1.05"/>
    <n v="148539"/>
    <n v="5441.72"/>
    <n v="136098.54"/>
    <n v="6998.74"/>
    <n v="132003.19"/>
    <n v="25789.15"/>
    <n v="101973.21"/>
    <n v="4240.83"/>
    <s v="conventional"/>
    <x v="1"/>
    <s v="CincinnatiDayton"/>
  </r>
  <r>
    <d v="2016-07-10T00:00:00"/>
    <n v="1.06"/>
    <n v="160363.24"/>
    <n v="4664.3599999999997"/>
    <n v="149184.73000000001"/>
    <n v="6514.15"/>
    <n v="106448.31"/>
    <n v="23189.21"/>
    <n v="78560.240000000005"/>
    <n v="4698.8599999999997"/>
    <s v="conventional"/>
    <x v="1"/>
    <s v="CincinnatiDayton"/>
  </r>
  <r>
    <d v="2016-07-03T00:00:00"/>
    <n v="0.84"/>
    <n v="179308.83"/>
    <n v="4595.22"/>
    <n v="168217.2"/>
    <n v="6496.41"/>
    <n v="150873.57"/>
    <n v="28096.15"/>
    <n v="118272.52"/>
    <n v="4504.8999999999996"/>
    <s v="conventional"/>
    <x v="1"/>
    <s v="CincinnatiDayton"/>
  </r>
  <r>
    <d v="2016-06-26T00:00:00"/>
    <n v="0.92"/>
    <n v="176026.16"/>
    <n v="4553.8599999999997"/>
    <n v="161667.16"/>
    <n v="9805.14"/>
    <n v="104203.73"/>
    <n v="24577.200000000001"/>
    <n v="75549.11"/>
    <n v="4077.42"/>
    <s v="conventional"/>
    <x v="1"/>
    <s v="CincinnatiDayton"/>
  </r>
  <r>
    <d v="2016-06-19T00:00:00"/>
    <n v="0.91"/>
    <n v="175202.78"/>
    <n v="7033.21"/>
    <n v="154162.39000000001"/>
    <n v="14007.18"/>
    <n v="135924.78"/>
    <n v="25143.66"/>
    <n v="105248.43"/>
    <n v="5532.69"/>
    <s v="conventional"/>
    <x v="1"/>
    <s v="CincinnatiDayton"/>
  </r>
  <r>
    <d v="2016-06-12T00:00:00"/>
    <n v="1.05"/>
    <n v="164989.10999999999"/>
    <n v="7943.24"/>
    <n v="149994.79"/>
    <n v="7051.08"/>
    <n v="72784.42"/>
    <n v="23417.1"/>
    <n v="46347.93"/>
    <n v="3019.39"/>
    <s v="conventional"/>
    <x v="1"/>
    <s v="CincinnatiDayton"/>
  </r>
  <r>
    <d v="2016-06-05T00:00:00"/>
    <n v="0.85"/>
    <n v="202565.07"/>
    <n v="4642.74"/>
    <n v="174172.12"/>
    <n v="23750.21"/>
    <n v="107779.99"/>
    <n v="19176.89"/>
    <n v="81916.42"/>
    <n v="6686.68"/>
    <s v="conventional"/>
    <x v="1"/>
    <s v="CincinnatiDayton"/>
  </r>
  <r>
    <d v="2016-05-29T00:00:00"/>
    <n v="0.84"/>
    <n v="176149.25"/>
    <n v="4644.3"/>
    <n v="164356.12"/>
    <n v="7148.83"/>
    <n v="92179.11"/>
    <n v="20884.04"/>
    <n v="69163.08"/>
    <n v="2131.9899999999998"/>
    <s v="conventional"/>
    <x v="1"/>
    <s v="CincinnatiDayton"/>
  </r>
  <r>
    <d v="2016-05-22T00:00:00"/>
    <n v="0.82"/>
    <n v="155053.54999999999"/>
    <n v="4092.03"/>
    <n v="144150.98000000001"/>
    <n v="6810.54"/>
    <n v="95334.18"/>
    <n v="18281.32"/>
    <n v="74251.91"/>
    <n v="2800.95"/>
    <s v="conventional"/>
    <x v="1"/>
    <s v="CincinnatiDayton"/>
  </r>
  <r>
    <d v="2016-05-15T00:00:00"/>
    <n v="0.88"/>
    <n v="176585.61"/>
    <n v="3505.82"/>
    <n v="151116.32999999999"/>
    <n v="21963.46"/>
    <n v="73747.47"/>
    <n v="14077.5"/>
    <n v="53944.28"/>
    <n v="5725.69"/>
    <s v="conventional"/>
    <x v="1"/>
    <s v="CincinnatiDayton"/>
  </r>
  <r>
    <d v="2016-05-08T00:00:00"/>
    <n v="0.86"/>
    <n v="205322.87"/>
    <n v="4411.26"/>
    <n v="183121.83"/>
    <n v="17789.78"/>
    <n v="108920.28"/>
    <n v="17361.66"/>
    <n v="87869.71"/>
    <n v="3688.91"/>
    <s v="conventional"/>
    <x v="1"/>
    <s v="CincinnatiDayton"/>
  </r>
  <r>
    <d v="2016-05-01T00:00:00"/>
    <n v="0.94"/>
    <n v="169742.13"/>
    <n v="4132.9799999999996"/>
    <n v="156007.26"/>
    <n v="9601.89"/>
    <n v="63838.87"/>
    <n v="17965.349999999999"/>
    <n v="44324"/>
    <n v="1549.52"/>
    <s v="conventional"/>
    <x v="1"/>
    <s v="CincinnatiDayton"/>
  </r>
  <r>
    <d v="2016-04-24T00:00:00"/>
    <n v="0.94"/>
    <n v="155225.69"/>
    <n v="4307.62"/>
    <n v="141433.59"/>
    <n v="9484.48"/>
    <n v="63021.68"/>
    <n v="19112.22"/>
    <n v="41934.57"/>
    <n v="1974.89"/>
    <s v="conventional"/>
    <x v="1"/>
    <s v="CincinnatiDayton"/>
  </r>
  <r>
    <d v="2016-04-17T00:00:00"/>
    <n v="0.93"/>
    <n v="169834.29"/>
    <n v="3369.9"/>
    <n v="141000.09"/>
    <n v="25464.3"/>
    <n v="58377.15"/>
    <n v="16055.57"/>
    <n v="36551.040000000001"/>
    <n v="5770.54"/>
    <s v="conventional"/>
    <x v="1"/>
    <s v="CincinnatiDayton"/>
  </r>
  <r>
    <d v="2016-04-10T00:00:00"/>
    <n v="0.89"/>
    <n v="138447.69"/>
    <n v="4234.8599999999997"/>
    <n v="125252.7"/>
    <n v="8960.1299999999992"/>
    <n v="71862.080000000002"/>
    <n v="21423.87"/>
    <n v="49093.66"/>
    <n v="1344.55"/>
    <s v="conventional"/>
    <x v="1"/>
    <s v="CincinnatiDayton"/>
  </r>
  <r>
    <d v="2016-04-03T00:00:00"/>
    <n v="0.89"/>
    <n v="124245.33"/>
    <n v="3481.07"/>
    <n v="109917.36"/>
    <n v="10846.9"/>
    <n v="66924.009999999995"/>
    <n v="13780.66"/>
    <n v="50468.58"/>
    <n v="2674.77"/>
    <s v="conventional"/>
    <x v="1"/>
    <s v="CincinnatiDayton"/>
  </r>
  <r>
    <d v="2016-03-27T00:00:00"/>
    <n v="0.9"/>
    <n v="150755.93"/>
    <n v="3097.47"/>
    <n v="131467.29"/>
    <n v="16191.17"/>
    <n v="74729.97"/>
    <n v="18832.18"/>
    <n v="52163.65"/>
    <n v="3734.14"/>
    <s v="conventional"/>
    <x v="1"/>
    <s v="CincinnatiDayton"/>
  </r>
  <r>
    <d v="2016-03-20T00:00:00"/>
    <n v="0.9"/>
    <n v="151644.03"/>
    <n v="3139.27"/>
    <n v="132074.69"/>
    <n v="16430.07"/>
    <n v="73298.710000000006"/>
    <n v="18928.900000000001"/>
    <n v="50472.61"/>
    <n v="3897.2"/>
    <s v="conventional"/>
    <x v="1"/>
    <s v="CincinnatiDayton"/>
  </r>
  <r>
    <d v="2016-03-13T00:00:00"/>
    <n v="0.88"/>
    <n v="137505.72"/>
    <n v="3172.25"/>
    <n v="126850.83"/>
    <n v="7482.64"/>
    <n v="73399.039999999994"/>
    <n v="19111.28"/>
    <n v="52395.6"/>
    <n v="1892.16"/>
    <s v="conventional"/>
    <x v="1"/>
    <s v="CincinnatiDayton"/>
  </r>
  <r>
    <d v="2016-03-06T00:00:00"/>
    <n v="0.85"/>
    <n v="157169.60999999999"/>
    <n v="3704.39"/>
    <n v="129150.5"/>
    <n v="24314.720000000001"/>
    <n v="77342.64"/>
    <n v="17632.22"/>
    <n v="54219.12"/>
    <n v="5491.3"/>
    <s v="conventional"/>
    <x v="1"/>
    <s v="CincinnatiDayton"/>
  </r>
  <r>
    <d v="2016-02-28T00:00:00"/>
    <n v="0.87"/>
    <n v="149620.96"/>
    <n v="4252.3900000000003"/>
    <n v="129161.49"/>
    <n v="16207.08"/>
    <n v="77972.58"/>
    <n v="18382.22"/>
    <n v="56152.18"/>
    <n v="3438.18"/>
    <s v="conventional"/>
    <x v="1"/>
    <s v="CincinnatiDayton"/>
  </r>
  <r>
    <d v="2016-02-21T00:00:00"/>
    <n v="0.86"/>
    <n v="126361.06"/>
    <n v="3480.46"/>
    <n v="117328.79"/>
    <n v="5551.81"/>
    <n v="63988.52"/>
    <n v="17167.72"/>
    <n v="45673.760000000002"/>
    <n v="1147.04"/>
    <s v="conventional"/>
    <x v="1"/>
    <s v="CincinnatiDayton"/>
  </r>
  <r>
    <d v="2016-02-14T00:00:00"/>
    <n v="0.86"/>
    <n v="156281.84"/>
    <n v="3898.22"/>
    <n v="144374.76"/>
    <n v="8008.86"/>
    <n v="72929.5"/>
    <n v="18358.96"/>
    <n v="53192.11"/>
    <n v="1378.43"/>
    <s v="conventional"/>
    <x v="1"/>
    <s v="CincinnatiDayton"/>
  </r>
  <r>
    <d v="2016-02-07T00:00:00"/>
    <n v="0.81"/>
    <n v="212428.82"/>
    <n v="4898.28"/>
    <n v="177380.94"/>
    <n v="30149.599999999999"/>
    <n v="89909.05"/>
    <n v="22076.720000000001"/>
    <n v="61180.85"/>
    <n v="6651.48"/>
    <s v="conventional"/>
    <x v="1"/>
    <s v="CincinnatiDayton"/>
  </r>
  <r>
    <d v="2016-01-31T00:00:00"/>
    <n v="0.94"/>
    <n v="149455.67999999999"/>
    <n v="3261.74"/>
    <n v="133276.51999999999"/>
    <n v="12917.42"/>
    <n v="53550.02"/>
    <n v="16807.25"/>
    <n v="33496.410000000003"/>
    <n v="3246.36"/>
    <s v="conventional"/>
    <x v="1"/>
    <s v="CincinnatiDayton"/>
  </r>
  <r>
    <d v="2016-01-24T00:00:00"/>
    <n v="0.89"/>
    <n v="180923.21"/>
    <n v="1985.08"/>
    <n v="155256.89000000001"/>
    <n v="23681.24"/>
    <n v="71394.02"/>
    <n v="19633.53"/>
    <n v="47199.01"/>
    <n v="4561.4799999999996"/>
    <s v="conventional"/>
    <x v="1"/>
    <s v="CincinnatiDayton"/>
  </r>
  <r>
    <d v="2016-01-17T00:00:00"/>
    <n v="0.86"/>
    <n v="153286.42000000001"/>
    <n v="3683.42"/>
    <n v="142145.57"/>
    <n v="7457.43"/>
    <n v="75574.37"/>
    <n v="20728.349999999999"/>
    <n v="53232.61"/>
    <n v="1613.41"/>
    <s v="conventional"/>
    <x v="1"/>
    <s v="CincinnatiDayton"/>
  </r>
  <r>
    <d v="2016-01-10T00:00:00"/>
    <n v="0.92"/>
    <n v="161689.65"/>
    <n v="3115.25"/>
    <n v="151374.26"/>
    <n v="7200.14"/>
    <n v="57217.17"/>
    <n v="17942.34"/>
    <n v="37684.81"/>
    <n v="1590.02"/>
    <s v="conventional"/>
    <x v="1"/>
    <s v="CincinnatiDayton"/>
  </r>
  <r>
    <d v="2016-01-03T00:00:00"/>
    <n v="0.9"/>
    <n v="170983.77"/>
    <n v="2730.97"/>
    <n v="149327.89000000001"/>
    <n v="18924.91"/>
    <n v="51550.99"/>
    <n v="12613.38"/>
    <n v="29550.02"/>
    <n v="9387.59"/>
    <s v="conventional"/>
    <x v="1"/>
    <s v="CincinnatiDayton"/>
  </r>
  <r>
    <d v="2016-12-25T00:00:00"/>
    <n v="1.07"/>
    <n v="80157.06"/>
    <n v="54284.13"/>
    <n v="24334.73"/>
    <n v="1538.2"/>
    <n v="56576.06"/>
    <n v="55083.7"/>
    <n v="1459.35"/>
    <n v="33.01"/>
    <s v="conventional"/>
    <x v="1"/>
    <s v="Columbus"/>
  </r>
  <r>
    <d v="2016-12-18T00:00:00"/>
    <n v="1.06"/>
    <n v="89918.79"/>
    <n v="55604.5"/>
    <n v="31791.33"/>
    <n v="2522.96"/>
    <n v="41403.480000000003"/>
    <n v="38839.35"/>
    <n v="2461.41"/>
    <n v="102.72"/>
    <s v="conventional"/>
    <x v="1"/>
    <s v="Columbus"/>
  </r>
  <r>
    <d v="2016-12-11T00:00:00"/>
    <n v="0.98"/>
    <n v="100297.39"/>
    <n v="79158.83"/>
    <n v="19836.099999999999"/>
    <n v="1302.46"/>
    <n v="44057.56"/>
    <n v="41890.61"/>
    <n v="2155.38"/>
    <n v="11.57"/>
    <s v="conventional"/>
    <x v="1"/>
    <s v="Columbus"/>
  </r>
  <r>
    <d v="2016-12-04T00:00:00"/>
    <n v="0.84"/>
    <n v="156407.26"/>
    <n v="108397.57"/>
    <n v="42477.66"/>
    <n v="5532.03"/>
    <n v="81232.039999999994"/>
    <n v="76008.08"/>
    <n v="5158.75"/>
    <n v="65.209999999999994"/>
    <s v="conventional"/>
    <x v="1"/>
    <s v="Columbus"/>
  </r>
  <r>
    <d v="2016-11-27T00:00:00"/>
    <n v="1.1000000000000001"/>
    <n v="78948.289999999994"/>
    <n v="58518.04"/>
    <n v="19133.759999999998"/>
    <n v="1296.49"/>
    <n v="55357.68"/>
    <n v="53684.959999999999"/>
    <n v="1671.27"/>
    <n v="1.45"/>
    <s v="conventional"/>
    <x v="1"/>
    <s v="Columbus"/>
  </r>
  <r>
    <d v="2016-11-20T00:00:00"/>
    <n v="1.33"/>
    <n v="72623.58"/>
    <n v="50017.120000000003"/>
    <n v="21270.55"/>
    <n v="1335.91"/>
    <n v="44675.58"/>
    <n v="43073.72"/>
    <n v="1601.86"/>
    <n v="0"/>
    <s v="conventional"/>
    <x v="1"/>
    <s v="Columbus"/>
  </r>
  <r>
    <d v="2016-11-13T00:00:00"/>
    <n v="1.38"/>
    <n v="80585.759999999995"/>
    <n v="52996.11"/>
    <n v="26129.41"/>
    <n v="1460.24"/>
    <n v="36228.89"/>
    <n v="34146.46"/>
    <n v="2082.4299999999998"/>
    <n v="0"/>
    <s v="conventional"/>
    <x v="1"/>
    <s v="Columbus"/>
  </r>
  <r>
    <d v="2016-11-06T00:00:00"/>
    <n v="1.41"/>
    <n v="80231.53"/>
    <n v="55230.85"/>
    <n v="23397.14"/>
    <n v="1603.54"/>
    <n v="33976.410000000003"/>
    <n v="32556.59"/>
    <n v="1419.82"/>
    <n v="0"/>
    <s v="conventional"/>
    <x v="1"/>
    <s v="Columbus"/>
  </r>
  <r>
    <d v="2016-10-30T00:00:00"/>
    <n v="1.1000000000000001"/>
    <n v="92812.59"/>
    <n v="75422.45"/>
    <n v="16016.58"/>
    <n v="1373.56"/>
    <n v="45753.14"/>
    <n v="43902.77"/>
    <n v="1850.37"/>
    <n v="0"/>
    <s v="conventional"/>
    <x v="1"/>
    <s v="Columbus"/>
  </r>
  <r>
    <d v="2016-10-23T00:00:00"/>
    <n v="1.1100000000000001"/>
    <n v="108019.09"/>
    <n v="84696.78"/>
    <n v="21559.06"/>
    <n v="1763.25"/>
    <n v="48812.02"/>
    <n v="46730.559999999998"/>
    <n v="2081.46"/>
    <n v="0"/>
    <s v="conventional"/>
    <x v="1"/>
    <s v="Columbus"/>
  </r>
  <r>
    <d v="2016-10-16T00:00:00"/>
    <n v="1.31"/>
    <n v="77967.570000000007"/>
    <n v="53963.92"/>
    <n v="22128.29"/>
    <n v="1875.36"/>
    <n v="45421.2"/>
    <n v="43150.55"/>
    <n v="2270.65"/>
    <n v="0"/>
    <s v="conventional"/>
    <x v="1"/>
    <s v="Columbus"/>
  </r>
  <r>
    <d v="2016-10-09T00:00:00"/>
    <n v="1.33"/>
    <n v="80806.149999999994"/>
    <n v="55586.23"/>
    <n v="23318.959999999999"/>
    <n v="1900.96"/>
    <n v="40026.9"/>
    <n v="36596.53"/>
    <n v="3430.37"/>
    <n v="0"/>
    <s v="conventional"/>
    <x v="1"/>
    <s v="Columbus"/>
  </r>
  <r>
    <d v="2016-10-02T00:00:00"/>
    <n v="1.3"/>
    <n v="81878.31"/>
    <n v="54053.13"/>
    <n v="25747.7"/>
    <n v="2077.48"/>
    <n v="41422.050000000003"/>
    <n v="36952.51"/>
    <n v="4469.54"/>
    <n v="0"/>
    <s v="conventional"/>
    <x v="1"/>
    <s v="Columbus"/>
  </r>
  <r>
    <d v="2016-09-25T00:00:00"/>
    <n v="1.1399999999999999"/>
    <n v="109889.4"/>
    <n v="70129.37"/>
    <n v="37333.99"/>
    <n v="2426.04"/>
    <n v="42089.48"/>
    <n v="41377.97"/>
    <n v="711.51"/>
    <n v="0"/>
    <s v="conventional"/>
    <x v="1"/>
    <s v="Columbus"/>
  </r>
  <r>
    <d v="2016-09-18T00:00:00"/>
    <n v="1.07"/>
    <n v="114472.17"/>
    <n v="85331.98"/>
    <n v="26634.720000000001"/>
    <n v="2505.4699999999998"/>
    <n v="52966.15"/>
    <n v="51334.31"/>
    <n v="1631.84"/>
    <n v="0"/>
    <s v="conventional"/>
    <x v="1"/>
    <s v="Columbus"/>
  </r>
  <r>
    <d v="2016-09-11T00:00:00"/>
    <n v="1.06"/>
    <n v="117181.34"/>
    <n v="89423.71"/>
    <n v="25412.5"/>
    <n v="2345.13"/>
    <n v="60118.14"/>
    <n v="58343.14"/>
    <n v="1755"/>
    <n v="20"/>
    <s v="conventional"/>
    <x v="1"/>
    <s v="Columbus"/>
  </r>
  <r>
    <d v="2016-09-04T00:00:00"/>
    <n v="1.06"/>
    <n v="104789.33"/>
    <n v="73011.64"/>
    <n v="29161.53"/>
    <n v="2616.16"/>
    <n v="56572.91"/>
    <n v="55935.18"/>
    <n v="466.29"/>
    <n v="171.44"/>
    <s v="conventional"/>
    <x v="1"/>
    <s v="Columbus"/>
  </r>
  <r>
    <d v="2016-08-28T00:00:00"/>
    <n v="1.07"/>
    <n v="108126.16"/>
    <n v="71113.289999999994"/>
    <n v="34419.800000000003"/>
    <n v="2593.0700000000002"/>
    <n v="60631.82"/>
    <n v="57069.78"/>
    <n v="1842.04"/>
    <n v="1720"/>
    <s v="conventional"/>
    <x v="1"/>
    <s v="Columbus"/>
  </r>
  <r>
    <d v="2016-08-21T00:00:00"/>
    <n v="1.2"/>
    <n v="105742.92"/>
    <n v="69616.320000000007"/>
    <n v="33284.86"/>
    <n v="2841.74"/>
    <n v="48373.79"/>
    <n v="42940.86"/>
    <n v="4122.93"/>
    <n v="1310"/>
    <s v="conventional"/>
    <x v="1"/>
    <s v="Columbus"/>
  </r>
  <r>
    <d v="2016-08-14T00:00:00"/>
    <n v="1.17"/>
    <n v="109048.56"/>
    <n v="71827.16"/>
    <n v="34064.69"/>
    <n v="3156.71"/>
    <n v="57414.27"/>
    <n v="53549.37"/>
    <n v="3864.9"/>
    <n v="0"/>
    <s v="conventional"/>
    <x v="1"/>
    <s v="Columbus"/>
  </r>
  <r>
    <d v="2016-08-07T00:00:00"/>
    <n v="1.18"/>
    <n v="112113.61"/>
    <n v="70942.5"/>
    <n v="37215.94"/>
    <n v="3955.17"/>
    <n v="52167.95"/>
    <n v="38682.959999999999"/>
    <n v="13474.99"/>
    <n v="10"/>
    <s v="conventional"/>
    <x v="1"/>
    <s v="Columbus"/>
  </r>
  <r>
    <d v="2016-07-31T00:00:00"/>
    <n v="1.21"/>
    <n v="107565.12"/>
    <n v="71526.03"/>
    <n v="31744.13"/>
    <n v="4294.96"/>
    <n v="46239.22"/>
    <n v="38377.9"/>
    <n v="7260.37"/>
    <n v="600.95000000000005"/>
    <s v="conventional"/>
    <x v="1"/>
    <s v="Columbus"/>
  </r>
  <r>
    <d v="2016-07-24T00:00:00"/>
    <n v="1.1499999999999999"/>
    <n v="114024.15"/>
    <n v="73713.02"/>
    <n v="34227.26"/>
    <n v="6083.87"/>
    <n v="59311.01"/>
    <n v="46627.28"/>
    <n v="8564.06"/>
    <n v="4119.67"/>
    <s v="conventional"/>
    <x v="1"/>
    <s v="Columbus"/>
  </r>
  <r>
    <d v="2016-07-17T00:00:00"/>
    <n v="1.18"/>
    <n v="113841.8"/>
    <n v="69177.039999999994"/>
    <n v="38319.06"/>
    <n v="6345.7"/>
    <n v="46571.69"/>
    <n v="38846.97"/>
    <n v="2931.27"/>
    <n v="4793.45"/>
    <s v="conventional"/>
    <x v="1"/>
    <s v="Columbus"/>
  </r>
  <r>
    <d v="2016-07-10T00:00:00"/>
    <n v="1.06"/>
    <n v="121929.2"/>
    <n v="80019.89"/>
    <n v="36096.76"/>
    <n v="5812.55"/>
    <n v="48833.51"/>
    <n v="32848.9"/>
    <n v="11536.73"/>
    <n v="4447.88"/>
    <s v="conventional"/>
    <x v="1"/>
    <s v="Columbus"/>
  </r>
  <r>
    <d v="2016-07-03T00:00:00"/>
    <n v="0.94"/>
    <n v="163949.07999999999"/>
    <n v="118888.22"/>
    <n v="38361.79"/>
    <n v="6699.07"/>
    <n v="71026.240000000005"/>
    <n v="62163.78"/>
    <n v="4656.2700000000004"/>
    <n v="4206.1899999999996"/>
    <s v="conventional"/>
    <x v="1"/>
    <s v="Columbus"/>
  </r>
  <r>
    <d v="2016-06-26T00:00:00"/>
    <n v="1.04"/>
    <n v="147607.34"/>
    <n v="99552.74"/>
    <n v="37201.769999999997"/>
    <n v="10852.83"/>
    <n v="54316.38"/>
    <n v="45985.7"/>
    <n v="4847.72"/>
    <n v="3482.96"/>
    <s v="conventional"/>
    <x v="1"/>
    <s v="Columbus"/>
  </r>
  <r>
    <d v="2016-06-19T00:00:00"/>
    <n v="1.1299999999999999"/>
    <n v="116253.19"/>
    <n v="64425.61"/>
    <n v="36827.160000000003"/>
    <n v="15000.42"/>
    <n v="55966.92"/>
    <n v="45124.02"/>
    <n v="6081.41"/>
    <n v="4761.49"/>
    <s v="conventional"/>
    <x v="1"/>
    <s v="Columbus"/>
  </r>
  <r>
    <d v="2016-06-12T00:00:00"/>
    <n v="1.1299999999999999"/>
    <n v="105586.41"/>
    <n v="65443.12"/>
    <n v="32052.99"/>
    <n v="8090.3"/>
    <n v="58052.24"/>
    <n v="49307.199999999997"/>
    <n v="6081.58"/>
    <n v="2663.46"/>
    <s v="conventional"/>
    <x v="1"/>
    <s v="Columbus"/>
  </r>
  <r>
    <d v="2016-06-05T00:00:00"/>
    <n v="1.07"/>
    <n v="127295.73"/>
    <n v="62727.64"/>
    <n v="38734.74"/>
    <n v="25833.35"/>
    <n v="47750.39"/>
    <n v="35846.32"/>
    <n v="6408.19"/>
    <n v="5495.88"/>
    <s v="conventional"/>
    <x v="1"/>
    <s v="Columbus"/>
  </r>
  <r>
    <d v="2016-05-29T00:00:00"/>
    <n v="0.93"/>
    <n v="139835.59"/>
    <n v="95063.05"/>
    <n v="36787.21"/>
    <n v="7985.33"/>
    <n v="61912.03"/>
    <n v="53230.25"/>
    <n v="6885.94"/>
    <n v="1795.84"/>
    <s v="conventional"/>
    <x v="1"/>
    <s v="Columbus"/>
  </r>
  <r>
    <d v="2016-05-22T00:00:00"/>
    <n v="0.83"/>
    <n v="150501.43"/>
    <n v="105959.95"/>
    <n v="37763.5"/>
    <n v="6777.98"/>
    <n v="59762.27"/>
    <n v="48049.79"/>
    <n v="9991.52"/>
    <n v="1720.96"/>
    <s v="conventional"/>
    <x v="1"/>
    <s v="Columbus"/>
  </r>
  <r>
    <d v="2016-05-15T00:00:00"/>
    <n v="0.84"/>
    <n v="144927.5"/>
    <n v="76164.88"/>
    <n v="47725.96"/>
    <n v="21036.66"/>
    <n v="57074.5"/>
    <n v="33941.160000000003"/>
    <n v="18532.830000000002"/>
    <n v="4600.51"/>
    <s v="conventional"/>
    <x v="1"/>
    <s v="Columbus"/>
  </r>
  <r>
    <d v="2016-05-08T00:00:00"/>
    <n v="0.9"/>
    <n v="156044.45000000001"/>
    <n v="90444.73"/>
    <n v="46435.26"/>
    <n v="19164.46"/>
    <n v="45161.52"/>
    <n v="26507.5"/>
    <n v="15137.8"/>
    <n v="3516.22"/>
    <s v="conventional"/>
    <x v="1"/>
    <s v="Columbus"/>
  </r>
  <r>
    <d v="2016-05-01T00:00:00"/>
    <n v="0.71"/>
    <n v="167687.17000000001"/>
    <n v="111020.2"/>
    <n v="47074.43"/>
    <n v="9592.5400000000009"/>
    <n v="56828.31"/>
    <n v="48051.43"/>
    <n v="7485.91"/>
    <n v="1290.97"/>
    <s v="conventional"/>
    <x v="1"/>
    <s v="Columbus"/>
  </r>
  <r>
    <d v="2016-04-24T00:00:00"/>
    <n v="0.72"/>
    <n v="177915.13"/>
    <n v="132004.79999999999"/>
    <n v="35758.910000000003"/>
    <n v="10151.42"/>
    <n v="64362.32"/>
    <n v="54682.15"/>
    <n v="8238.93"/>
    <n v="1441.24"/>
    <s v="conventional"/>
    <x v="1"/>
    <s v="Columbus"/>
  </r>
  <r>
    <d v="2016-04-17T00:00:00"/>
    <n v="0.97"/>
    <n v="132539.94"/>
    <n v="56381.07"/>
    <n v="48784.24"/>
    <n v="27374.63"/>
    <n v="39643.89"/>
    <n v="27199.14"/>
    <n v="7590.56"/>
    <n v="4854.1899999999996"/>
    <s v="conventional"/>
    <x v="1"/>
    <s v="Columbus"/>
  </r>
  <r>
    <d v="2016-04-10T00:00:00"/>
    <n v="0.96"/>
    <n v="93723.11"/>
    <n v="57345.34"/>
    <n v="27302.54"/>
    <n v="9075.23"/>
    <n v="42181.98"/>
    <n v="31689.31"/>
    <n v="9453.9599999999991"/>
    <n v="1038.71"/>
    <s v="conventional"/>
    <x v="1"/>
    <s v="Columbus"/>
  </r>
  <r>
    <d v="2016-04-03T00:00:00"/>
    <n v="0.95"/>
    <n v="100797.77"/>
    <n v="50791.46"/>
    <n v="28964.32"/>
    <n v="21041.99"/>
    <n v="46722.38"/>
    <n v="22994.03"/>
    <n v="21163.82"/>
    <n v="2564.5300000000002"/>
    <s v="conventional"/>
    <x v="1"/>
    <s v="Columbus"/>
  </r>
  <r>
    <d v="2016-03-27T00:00:00"/>
    <n v="1.01"/>
    <n v="108413.71"/>
    <n v="46922.11"/>
    <n v="32127.84"/>
    <n v="29363.759999999998"/>
    <n v="45109.32"/>
    <n v="21567.71"/>
    <n v="20098.73"/>
    <n v="3442.88"/>
    <s v="conventional"/>
    <x v="1"/>
    <s v="Columbus"/>
  </r>
  <r>
    <d v="2016-03-20T00:00:00"/>
    <n v="1.04"/>
    <n v="110117.58"/>
    <n v="46047.38"/>
    <n v="35537.839999999997"/>
    <n v="28532.36"/>
    <n v="42454.58"/>
    <n v="22445.88"/>
    <n v="16153.49"/>
    <n v="3855.21"/>
    <s v="conventional"/>
    <x v="1"/>
    <s v="Columbus"/>
  </r>
  <r>
    <d v="2016-03-13T00:00:00"/>
    <n v="1.05"/>
    <n v="97951.31"/>
    <n v="47503.75"/>
    <n v="31781.65"/>
    <n v="18665.91"/>
    <n v="42292.84"/>
    <n v="26468.1"/>
    <n v="14097.62"/>
    <n v="1727.12"/>
    <s v="conventional"/>
    <x v="1"/>
    <s v="Columbus"/>
  </r>
  <r>
    <d v="2016-03-06T00:00:00"/>
    <n v="0.95"/>
    <n v="127365.48"/>
    <n v="49586.89"/>
    <n v="42501.52"/>
    <n v="35277.07"/>
    <n v="46460.34"/>
    <n v="23754.04"/>
    <n v="17567.37"/>
    <n v="5138.93"/>
    <s v="conventional"/>
    <x v="1"/>
    <s v="Columbus"/>
  </r>
  <r>
    <d v="2016-02-28T00:00:00"/>
    <n v="1.03"/>
    <n v="118807.81"/>
    <n v="48902.44"/>
    <n v="41405.760000000002"/>
    <n v="28499.61"/>
    <n v="36159.75"/>
    <n v="22422.880000000001"/>
    <n v="10262.4"/>
    <n v="3474.47"/>
    <s v="conventional"/>
    <x v="1"/>
    <s v="Columbus"/>
  </r>
  <r>
    <d v="2016-02-21T00:00:00"/>
    <n v="1.05"/>
    <n v="99203.79"/>
    <n v="46771.81"/>
    <n v="36674.01"/>
    <n v="15757.97"/>
    <n v="26863.77"/>
    <n v="19800.560000000001"/>
    <n v="6111.41"/>
    <n v="951.8"/>
    <s v="conventional"/>
    <x v="1"/>
    <s v="Columbus"/>
  </r>
  <r>
    <d v="2016-02-14T00:00:00"/>
    <n v="0.91"/>
    <n v="138309.04999999999"/>
    <n v="82198.649999999994"/>
    <n v="38935.769999999997"/>
    <n v="17174.63"/>
    <n v="35671.050000000003"/>
    <n v="27386.880000000001"/>
    <n v="7182.14"/>
    <n v="1102.03"/>
    <s v="conventional"/>
    <x v="1"/>
    <s v="Columbus"/>
  </r>
  <r>
    <d v="2016-02-07T00:00:00"/>
    <n v="0.81"/>
    <n v="191380.16"/>
    <n v="99884.81"/>
    <n v="55303.67"/>
    <n v="36191.68"/>
    <n v="42525.46"/>
    <n v="30226.47"/>
    <n v="6961.25"/>
    <n v="5337.74"/>
    <s v="conventional"/>
    <x v="1"/>
    <s v="Columbus"/>
  </r>
  <r>
    <d v="2016-01-31T00:00:00"/>
    <n v="0.92"/>
    <n v="140271.67999999999"/>
    <n v="78646.7"/>
    <n v="38158.300000000003"/>
    <n v="23466.68"/>
    <n v="33039.85"/>
    <n v="21259.66"/>
    <n v="9258.85"/>
    <n v="2521.34"/>
    <s v="conventional"/>
    <x v="1"/>
    <s v="Columbus"/>
  </r>
  <r>
    <d v="2016-01-24T00:00:00"/>
    <n v="0.89"/>
    <n v="174778.37"/>
    <n v="95511.64"/>
    <n v="43916.93"/>
    <n v="35349.800000000003"/>
    <n v="38437.03"/>
    <n v="28562.22"/>
    <n v="4435.7299999999996"/>
    <n v="5439.08"/>
    <s v="conventional"/>
    <x v="1"/>
    <s v="Columbus"/>
  </r>
  <r>
    <d v="2016-01-17T00:00:00"/>
    <n v="1.03"/>
    <n v="103506.57"/>
    <n v="52491.11"/>
    <n v="30084.71"/>
    <n v="20930.75"/>
    <n v="31098.18"/>
    <n v="23123.14"/>
    <n v="6492.6"/>
    <n v="1482.44"/>
    <s v="conventional"/>
    <x v="1"/>
    <s v="Columbus"/>
  </r>
  <r>
    <d v="2016-01-10T00:00:00"/>
    <n v="0.97"/>
    <n v="134234.72"/>
    <n v="82729.5"/>
    <n v="33601.78"/>
    <n v="17903.439999999999"/>
    <n v="29742.31"/>
    <n v="21493.26"/>
    <n v="6988.68"/>
    <n v="1260.3699999999999"/>
    <s v="conventional"/>
    <x v="1"/>
    <s v="Columbus"/>
  </r>
  <r>
    <d v="2016-01-03T00:00:00"/>
    <n v="0.91"/>
    <n v="159582.79"/>
    <n v="86025.77"/>
    <n v="40616.879999999997"/>
    <n v="32940.14"/>
    <n v="33191.279999999999"/>
    <n v="18463.39"/>
    <n v="6208.46"/>
    <n v="8519.43"/>
    <s v="conventional"/>
    <x v="1"/>
    <s v="Columbus"/>
  </r>
  <r>
    <d v="2016-12-25T00:00:00"/>
    <n v="0.76"/>
    <n v="819810.2"/>
    <n v="503168.52"/>
    <n v="313572.53999999998"/>
    <n v="3069.14"/>
    <n v="379826.55"/>
    <n v="374905.48"/>
    <n v="2661.1"/>
    <n v="2259.9699999999998"/>
    <s v="conventional"/>
    <x v="1"/>
    <s v="DallasFtWorth"/>
  </r>
  <r>
    <d v="2016-12-18T00:00:00"/>
    <n v="0.69"/>
    <n v="824698.55"/>
    <n v="571587.32999999996"/>
    <n v="250532.87"/>
    <n v="2578.35"/>
    <n v="323552.45"/>
    <n v="315924.68"/>
    <n v="2246.16"/>
    <n v="5381.61"/>
    <s v="conventional"/>
    <x v="1"/>
    <s v="DallasFtWorth"/>
  </r>
  <r>
    <d v="2016-12-11T00:00:00"/>
    <n v="0.69"/>
    <n v="835431.41"/>
    <n v="643580.23"/>
    <n v="188669.07"/>
    <n v="3182.11"/>
    <n v="285874.96999999997"/>
    <n v="279258.26"/>
    <n v="2393.13"/>
    <n v="4223.58"/>
    <s v="conventional"/>
    <x v="1"/>
    <s v="DallasFtWorth"/>
  </r>
  <r>
    <d v="2016-12-04T00:00:00"/>
    <n v="0.69"/>
    <n v="905115.65"/>
    <n v="714899.71"/>
    <n v="187180.3"/>
    <n v="3035.64"/>
    <n v="340355.93"/>
    <n v="333769.95"/>
    <n v="2664.83"/>
    <n v="3921.15"/>
    <s v="conventional"/>
    <x v="1"/>
    <s v="DallasFtWorth"/>
  </r>
  <r>
    <d v="2016-11-27T00:00:00"/>
    <n v="0.9"/>
    <n v="606502.15"/>
    <n v="445308.37"/>
    <n v="158734.01"/>
    <n v="2459.77"/>
    <n v="245077.06"/>
    <n v="242623.82"/>
    <n v="2390.64"/>
    <n v="62.6"/>
    <s v="conventional"/>
    <x v="1"/>
    <s v="DallasFtWorth"/>
  </r>
  <r>
    <d v="2016-11-20T00:00:00"/>
    <n v="1"/>
    <n v="689772.61"/>
    <n v="503088.59"/>
    <n v="183916.45"/>
    <n v="2767.57"/>
    <n v="220453.44"/>
    <n v="219494.36"/>
    <n v="746.62"/>
    <n v="212.46"/>
    <s v="conventional"/>
    <x v="1"/>
    <s v="DallasFtWorth"/>
  </r>
  <r>
    <d v="2016-11-13T00:00:00"/>
    <n v="1.08"/>
    <n v="684000.1"/>
    <n v="480163.12"/>
    <n v="199890.31"/>
    <n v="3946.67"/>
    <n v="210000.26"/>
    <n v="209726.5"/>
    <n v="160.63"/>
    <n v="113.13"/>
    <s v="conventional"/>
    <x v="1"/>
    <s v="DallasFtWorth"/>
  </r>
  <r>
    <d v="2016-11-06T00:00:00"/>
    <n v="1.1399999999999999"/>
    <n v="678603.89"/>
    <n v="513465.9"/>
    <n v="163205.79"/>
    <n v="1932.2"/>
    <n v="216300.66"/>
    <n v="215425.13"/>
    <n v="273.66000000000003"/>
    <n v="601.87"/>
    <s v="conventional"/>
    <x v="1"/>
    <s v="DallasFtWorth"/>
  </r>
  <r>
    <d v="2016-10-30T00:00:00"/>
    <n v="1.1399999999999999"/>
    <n v="591266.73"/>
    <n v="432538.75"/>
    <n v="156225.53"/>
    <n v="2502.4499999999998"/>
    <n v="209814.99"/>
    <n v="208940.16"/>
    <n v="806.01"/>
    <n v="68.819999999999993"/>
    <s v="conventional"/>
    <x v="1"/>
    <s v="DallasFtWorth"/>
  </r>
  <r>
    <d v="2016-10-23T00:00:00"/>
    <n v="1.08"/>
    <n v="663756.47"/>
    <n v="420151.75"/>
    <n v="240421.45"/>
    <n v="3183.27"/>
    <n v="330229.94"/>
    <n v="323804.52"/>
    <n v="4850.5"/>
    <n v="1574.92"/>
    <s v="conventional"/>
    <x v="1"/>
    <s v="DallasFtWorth"/>
  </r>
  <r>
    <d v="2016-10-16T00:00:00"/>
    <n v="0.99"/>
    <n v="717641.68"/>
    <n v="526672.37"/>
    <n v="188632.73"/>
    <n v="2336.58"/>
    <n v="303387.11"/>
    <n v="296850.76"/>
    <n v="3145.82"/>
    <n v="3390.53"/>
    <s v="conventional"/>
    <x v="1"/>
    <s v="DallasFtWorth"/>
  </r>
  <r>
    <d v="2016-10-09T00:00:00"/>
    <n v="0.93"/>
    <n v="835842.26"/>
    <n v="546920.62"/>
    <n v="283336.68"/>
    <n v="5584.96"/>
    <n v="326492.27"/>
    <n v="322925.71999999997"/>
    <n v="2677.15"/>
    <n v="889.4"/>
    <s v="conventional"/>
    <x v="1"/>
    <s v="DallasFtWorth"/>
  </r>
  <r>
    <d v="2016-10-02T00:00:00"/>
    <n v="0.95"/>
    <n v="722992.62"/>
    <n v="534106.75"/>
    <n v="186983.98"/>
    <n v="1901.89"/>
    <n v="310297.40000000002"/>
    <n v="301904.74"/>
    <n v="4185.6499999999996"/>
    <n v="4207.01"/>
    <s v="conventional"/>
    <x v="1"/>
    <s v="DallasFtWorth"/>
  </r>
  <r>
    <d v="2016-09-25T00:00:00"/>
    <n v="0.92"/>
    <n v="804591.13"/>
    <n v="574457.35"/>
    <n v="228335.93"/>
    <n v="1797.85"/>
    <n v="346198.28"/>
    <n v="319927.23"/>
    <n v="25698.26"/>
    <n v="572.79"/>
    <s v="conventional"/>
    <x v="1"/>
    <s v="DallasFtWorth"/>
  </r>
  <r>
    <d v="2016-09-18T00:00:00"/>
    <n v="0.8"/>
    <n v="920471.67"/>
    <n v="649265.56000000006"/>
    <n v="269041.40000000002"/>
    <n v="2164.71"/>
    <n v="461886.33"/>
    <n v="454623.95"/>
    <n v="5993.16"/>
    <n v="1269.22"/>
    <s v="conventional"/>
    <x v="1"/>
    <s v="DallasFtWorth"/>
  </r>
  <r>
    <d v="2016-09-11T00:00:00"/>
    <n v="0.79"/>
    <n v="946992.09"/>
    <n v="714506.15"/>
    <n v="230292.68"/>
    <n v="2193.2600000000002"/>
    <n v="361978.06"/>
    <n v="350013.34"/>
    <n v="9088.35"/>
    <n v="2876.37"/>
    <s v="conventional"/>
    <x v="1"/>
    <s v="DallasFtWorth"/>
  </r>
  <r>
    <d v="2016-09-04T00:00:00"/>
    <n v="0.74"/>
    <n v="978715.88"/>
    <n v="719597.17"/>
    <n v="256376.46"/>
    <n v="2742.25"/>
    <n v="412175.56"/>
    <n v="401417.41"/>
    <n v="5723.11"/>
    <n v="5035.04"/>
    <s v="conventional"/>
    <x v="1"/>
    <s v="DallasFtWorth"/>
  </r>
  <r>
    <d v="2016-08-28T00:00:00"/>
    <n v="0.74"/>
    <n v="883227.05"/>
    <n v="624795.23"/>
    <n v="255433.56"/>
    <n v="2998.26"/>
    <n v="377458.54"/>
    <n v="366510.31"/>
    <n v="2461.88"/>
    <n v="8486.35"/>
    <s v="conventional"/>
    <x v="1"/>
    <s v="DallasFtWorth"/>
  </r>
  <r>
    <d v="2016-08-21T00:00:00"/>
    <n v="0.77"/>
    <n v="861315.02"/>
    <n v="625055.32999999996"/>
    <n v="231496.65"/>
    <n v="4763.04"/>
    <n v="353846.5"/>
    <n v="351623.88"/>
    <n v="902.68"/>
    <n v="1319.94"/>
    <s v="conventional"/>
    <x v="1"/>
    <s v="DallasFtWorth"/>
  </r>
  <r>
    <d v="2016-08-14T00:00:00"/>
    <n v="0.88"/>
    <n v="857232.36"/>
    <n v="612988.24"/>
    <n v="240643.34"/>
    <n v="3600.78"/>
    <n v="274879.88"/>
    <n v="270626.46000000002"/>
    <n v="3256.28"/>
    <n v="997.14"/>
    <s v="conventional"/>
    <x v="1"/>
    <s v="DallasFtWorth"/>
  </r>
  <r>
    <d v="2016-08-07T00:00:00"/>
    <n v="0.83"/>
    <n v="956432.72"/>
    <n v="711725.98"/>
    <n v="241321.5"/>
    <n v="3385.24"/>
    <n v="287648.2"/>
    <n v="269821.55"/>
    <n v="14711.9"/>
    <n v="3114.75"/>
    <s v="conventional"/>
    <x v="1"/>
    <s v="DallasFtWorth"/>
  </r>
  <r>
    <d v="2016-07-31T00:00:00"/>
    <n v="0.88"/>
    <n v="888682.57"/>
    <n v="670208.31999999995"/>
    <n v="213925.85"/>
    <n v="4548.3999999999996"/>
    <n v="275102.53999999998"/>
    <n v="253660.73"/>
    <n v="19284.900000000001"/>
    <n v="2156.91"/>
    <s v="conventional"/>
    <x v="1"/>
    <s v="DallasFtWorth"/>
  </r>
  <r>
    <d v="2016-07-24T00:00:00"/>
    <n v="0.94"/>
    <n v="884132.28"/>
    <n v="651630.85"/>
    <n v="228112.66"/>
    <n v="4388.7700000000004"/>
    <n v="304679.84000000003"/>
    <n v="281847.87"/>
    <n v="14107.32"/>
    <n v="8724.65"/>
    <s v="conventional"/>
    <x v="1"/>
    <s v="DallasFtWorth"/>
  </r>
  <r>
    <d v="2016-07-17T00:00:00"/>
    <n v="0.96"/>
    <n v="760013.52"/>
    <n v="542103.43999999994"/>
    <n v="210287.21"/>
    <n v="7622.87"/>
    <n v="310336.59000000003"/>
    <n v="303925.61"/>
    <n v="2984.62"/>
    <n v="3426.36"/>
    <s v="conventional"/>
    <x v="1"/>
    <s v="DallasFtWorth"/>
  </r>
  <r>
    <d v="2016-07-10T00:00:00"/>
    <n v="0.91"/>
    <n v="791437.75"/>
    <n v="546253.47"/>
    <n v="205087.04"/>
    <n v="40097.24"/>
    <n v="288800.27"/>
    <n v="267623.31"/>
    <n v="8348.85"/>
    <n v="12828.11"/>
    <s v="conventional"/>
    <x v="1"/>
    <s v="DallasFtWorth"/>
  </r>
  <r>
    <d v="2016-07-03T00:00:00"/>
    <n v="0.89"/>
    <n v="979069.41"/>
    <n v="609482.85"/>
    <n v="273911.28999999998"/>
    <n v="95675.27"/>
    <n v="371800.73"/>
    <n v="324924.98"/>
    <n v="16194.53"/>
    <n v="30681.22"/>
    <s v="conventional"/>
    <x v="1"/>
    <s v="DallasFtWorth"/>
  </r>
  <r>
    <d v="2016-06-26T00:00:00"/>
    <n v="0.85"/>
    <n v="957480.55"/>
    <n v="657914.92000000004"/>
    <n v="213129.74"/>
    <n v="86435.89"/>
    <n v="320008.05"/>
    <n v="298365.09999999998"/>
    <n v="7080.82"/>
    <n v="14562.13"/>
    <s v="conventional"/>
    <x v="1"/>
    <s v="DallasFtWorth"/>
  </r>
  <r>
    <d v="2016-06-19T00:00:00"/>
    <n v="0.87"/>
    <n v="945729.12"/>
    <n v="633636"/>
    <n v="250585.11"/>
    <n v="61508.01"/>
    <n v="291091.26"/>
    <n v="272250.37"/>
    <n v="12776.78"/>
    <n v="6064.11"/>
    <s v="conventional"/>
    <x v="1"/>
    <s v="DallasFtWorth"/>
  </r>
  <r>
    <d v="2016-06-12T00:00:00"/>
    <n v="0.84"/>
    <n v="1002731.28"/>
    <n v="695737.15"/>
    <n v="219368.82"/>
    <n v="87625.31"/>
    <n v="269435.21000000002"/>
    <n v="251773.31"/>
    <n v="12923.71"/>
    <n v="4738.1899999999996"/>
    <s v="conventional"/>
    <x v="1"/>
    <s v="DallasFtWorth"/>
  </r>
  <r>
    <d v="2016-06-05T00:00:00"/>
    <n v="0.82"/>
    <n v="1044496.56"/>
    <n v="655971.77"/>
    <n v="313963.93"/>
    <n v="74560.86"/>
    <n v="299159.78000000003"/>
    <n v="283260.03000000003"/>
    <n v="8707.09"/>
    <n v="7192.66"/>
    <s v="conventional"/>
    <x v="1"/>
    <s v="DallasFtWorth"/>
  </r>
  <r>
    <d v="2016-05-29T00:00:00"/>
    <n v="0.77"/>
    <n v="1034067.17"/>
    <n v="682737.6"/>
    <n v="292600.25"/>
    <n v="58729.32"/>
    <n v="320629.74"/>
    <n v="301233.11"/>
    <n v="10985.08"/>
    <n v="8411.5499999999993"/>
    <s v="conventional"/>
    <x v="1"/>
    <s v="DallasFtWorth"/>
  </r>
  <r>
    <d v="2016-05-22T00:00:00"/>
    <n v="0.7"/>
    <n v="1052011.3899999999"/>
    <n v="596612.09"/>
    <n v="352914.52"/>
    <n v="102484.78"/>
    <n v="326877.34999999998"/>
    <n v="300179.82"/>
    <n v="21095.15"/>
    <n v="5602.38"/>
    <s v="conventional"/>
    <x v="1"/>
    <s v="DallasFtWorth"/>
  </r>
  <r>
    <d v="2016-05-15T00:00:00"/>
    <n v="0.71"/>
    <n v="1006400.16"/>
    <n v="620139.86"/>
    <n v="308643.7"/>
    <n v="77616.600000000006"/>
    <n v="360039.55"/>
    <n v="341082.58"/>
    <n v="16387.52"/>
    <n v="2569.4499999999998"/>
    <s v="conventional"/>
    <x v="1"/>
    <s v="DallasFtWorth"/>
  </r>
  <r>
    <d v="2016-05-08T00:00:00"/>
    <n v="0.72"/>
    <n v="1121152.75"/>
    <n v="683286.61"/>
    <n v="307560.7"/>
    <n v="130305.44"/>
    <n v="354629.31"/>
    <n v="331925.77"/>
    <n v="19971.990000000002"/>
    <n v="2731.55"/>
    <s v="conventional"/>
    <x v="1"/>
    <s v="DallasFtWorth"/>
  </r>
  <r>
    <d v="2016-05-01T00:00:00"/>
    <n v="0.71"/>
    <n v="1055303.3"/>
    <n v="671692.86"/>
    <n v="319831.23"/>
    <n v="63779.21"/>
    <n v="378393.72"/>
    <n v="356218.87"/>
    <n v="21755.75"/>
    <n v="419.1"/>
    <s v="conventional"/>
    <x v="1"/>
    <s v="DallasFtWorth"/>
  </r>
  <r>
    <d v="2016-04-24T00:00:00"/>
    <n v="0.65"/>
    <n v="1103302.82"/>
    <n v="672950.33"/>
    <n v="327965.03999999998"/>
    <n v="102387.45"/>
    <n v="379620.63"/>
    <n v="352619.17"/>
    <n v="26934.79"/>
    <n v="66.67"/>
    <s v="conventional"/>
    <x v="1"/>
    <s v="DallasFtWorth"/>
  </r>
  <r>
    <d v="2016-04-17T00:00:00"/>
    <n v="0.69"/>
    <n v="991623.93"/>
    <n v="646060.26"/>
    <n v="232035.65"/>
    <n v="113528.02"/>
    <n v="348101.8"/>
    <n v="318316.06"/>
    <n v="28701.42"/>
    <n v="1084.32"/>
    <s v="conventional"/>
    <x v="1"/>
    <s v="DallasFtWorth"/>
  </r>
  <r>
    <d v="2016-04-10T00:00:00"/>
    <n v="0.69"/>
    <n v="1076839.78"/>
    <n v="753607.6"/>
    <n v="211182.18"/>
    <n v="112050"/>
    <n v="347477.86"/>
    <n v="316405.11"/>
    <n v="27732.87"/>
    <n v="3339.88"/>
    <s v="conventional"/>
    <x v="1"/>
    <s v="DallasFtWorth"/>
  </r>
  <r>
    <d v="2016-04-03T00:00:00"/>
    <n v="0.7"/>
    <n v="1048194.46"/>
    <n v="690160.92"/>
    <n v="245283.6"/>
    <n v="112749.94"/>
    <n v="291015.74"/>
    <n v="269775.24"/>
    <n v="20797.36"/>
    <n v="443.14"/>
    <s v="conventional"/>
    <x v="1"/>
    <s v="DallasFtWorth"/>
  </r>
  <r>
    <d v="2016-03-27T00:00:00"/>
    <n v="0.76"/>
    <n v="1052683.8"/>
    <n v="631283.52"/>
    <n v="291595.08"/>
    <n v="129805.2"/>
    <n v="289056.48"/>
    <n v="270162.99"/>
    <n v="18871.919999999998"/>
    <n v="21.57"/>
    <s v="conventional"/>
    <x v="1"/>
    <s v="DallasFtWorth"/>
  </r>
  <r>
    <d v="2016-03-20T00:00:00"/>
    <n v="0.74"/>
    <n v="1072735.21"/>
    <n v="620848.72"/>
    <n v="317080.40999999997"/>
    <n v="134806.07999999999"/>
    <n v="275148.93"/>
    <n v="254808.07"/>
    <n v="20317.54"/>
    <n v="23.32"/>
    <s v="conventional"/>
    <x v="1"/>
    <s v="DallasFtWorth"/>
  </r>
  <r>
    <d v="2016-03-13T00:00:00"/>
    <n v="0.78"/>
    <n v="984021.23"/>
    <n v="647713.47"/>
    <n v="217853.54"/>
    <n v="118454.22"/>
    <n v="193287.82"/>
    <n v="178757.16"/>
    <n v="14527.08"/>
    <n v="3.58"/>
    <s v="conventional"/>
    <x v="1"/>
    <s v="DallasFtWorth"/>
  </r>
  <r>
    <d v="2016-03-06T00:00:00"/>
    <n v="0.76"/>
    <n v="970970.83"/>
    <n v="705096.06"/>
    <n v="198717.99"/>
    <n v="67156.78"/>
    <n v="230797.91"/>
    <n v="213428.11"/>
    <n v="17359.080000000002"/>
    <n v="10.72"/>
    <s v="conventional"/>
    <x v="1"/>
    <s v="DallasFtWorth"/>
  </r>
  <r>
    <d v="2016-02-28T00:00:00"/>
    <n v="0.74"/>
    <n v="978482.62"/>
    <n v="717451.54"/>
    <n v="207475.39"/>
    <n v="53555.69"/>
    <n v="221148.06"/>
    <n v="202051.47"/>
    <n v="19078.77"/>
    <n v="17.82"/>
    <s v="conventional"/>
    <x v="1"/>
    <s v="DallasFtWorth"/>
  </r>
  <r>
    <d v="2016-02-21T00:00:00"/>
    <n v="0.83"/>
    <n v="836322.31"/>
    <n v="543538.14"/>
    <n v="221807.33"/>
    <n v="70976.84"/>
    <n v="169858.73"/>
    <n v="151328.72"/>
    <n v="18486.45"/>
    <n v="43.56"/>
    <s v="conventional"/>
    <x v="1"/>
    <s v="DallasFtWorth"/>
  </r>
  <r>
    <d v="2016-02-14T00:00:00"/>
    <n v="0.65"/>
    <n v="1191998.44"/>
    <n v="749745.24"/>
    <n v="306905.42"/>
    <n v="135347.78"/>
    <n v="166554.85"/>
    <n v="150047.23000000001"/>
    <n v="14228.97"/>
    <n v="2278.65"/>
    <s v="conventional"/>
    <x v="1"/>
    <s v="DallasFtWorth"/>
  </r>
  <r>
    <d v="2016-02-07T00:00:00"/>
    <n v="0.71"/>
    <n v="1320573.1399999999"/>
    <n v="766439.13"/>
    <n v="410258.37"/>
    <n v="143875.64000000001"/>
    <n v="194691.13"/>
    <n v="155052.63"/>
    <n v="20895.02"/>
    <n v="18743.48"/>
    <s v="conventional"/>
    <x v="1"/>
    <s v="DallasFtWorth"/>
  </r>
  <r>
    <d v="2016-01-31T00:00:00"/>
    <n v="0.8"/>
    <n v="969530.75"/>
    <n v="603099.93999999994"/>
    <n v="287514.28999999998"/>
    <n v="78916.52"/>
    <n v="159108.73000000001"/>
    <n v="121050.99"/>
    <n v="19753.34"/>
    <n v="18304.400000000001"/>
    <s v="conventional"/>
    <x v="1"/>
    <s v="DallasFtWorth"/>
  </r>
  <r>
    <d v="2016-01-24T00:00:00"/>
    <n v="1.02"/>
    <n v="523943.2"/>
    <n v="187313.19"/>
    <n v="289208.53000000003"/>
    <n v="47421.48"/>
    <n v="152088.84"/>
    <n v="128164.01"/>
    <n v="12679.63"/>
    <n v="11245.2"/>
    <s v="conventional"/>
    <x v="1"/>
    <s v="DallasFtWorth"/>
  </r>
  <r>
    <d v="2016-01-17T00:00:00"/>
    <n v="0.79"/>
    <n v="1050061.0900000001"/>
    <n v="600983.92000000004"/>
    <n v="369825.14"/>
    <n v="79252.03"/>
    <n v="114874.97"/>
    <n v="99602.79"/>
    <n v="15226.79"/>
    <n v="45.39"/>
    <s v="conventional"/>
    <x v="1"/>
    <s v="DallasFtWorth"/>
  </r>
  <r>
    <d v="2016-01-10T00:00:00"/>
    <n v="0.85"/>
    <n v="1008257.82"/>
    <n v="558567.39"/>
    <n v="394770.34"/>
    <n v="54920.09"/>
    <n v="137479.15"/>
    <n v="127168.82"/>
    <n v="10290.52"/>
    <n v="19.809999999999999"/>
    <s v="conventional"/>
    <x v="1"/>
    <s v="DallasFtWorth"/>
  </r>
  <r>
    <d v="2016-01-03T00:00:00"/>
    <n v="0.78"/>
    <n v="1043446.37"/>
    <n v="551921.61"/>
    <n v="411340.37"/>
    <n v="80184.39"/>
    <n v="148481.17000000001"/>
    <n v="144358.85"/>
    <n v="3764.81"/>
    <n v="357.51"/>
    <s v="conventional"/>
    <x v="1"/>
    <s v="DallasFtWorth"/>
  </r>
  <r>
    <d v="2016-12-25T00:00:00"/>
    <n v="1.04"/>
    <n v="345907.82"/>
    <n v="123942.37"/>
    <n v="206365.38"/>
    <n v="15600.07"/>
    <n v="419603.58"/>
    <n v="267985.33"/>
    <n v="151602.51"/>
    <n v="15.74"/>
    <s v="conventional"/>
    <x v="1"/>
    <s v="Denver"/>
  </r>
  <r>
    <d v="2016-12-18T00:00:00"/>
    <n v="1.04"/>
    <n v="359224.78"/>
    <n v="116069.9"/>
    <n v="232182.6"/>
    <n v="10972.28"/>
    <n v="346526.05"/>
    <n v="246935.09"/>
    <n v="99582.36"/>
    <n v="8.6"/>
    <s v="conventional"/>
    <x v="1"/>
    <s v="Denver"/>
  </r>
  <r>
    <d v="2016-12-11T00:00:00"/>
    <n v="0.95"/>
    <n v="341534.17"/>
    <n v="110202.78"/>
    <n v="219903.74"/>
    <n v="11427.65"/>
    <n v="422601.07"/>
    <n v="303762.84000000003"/>
    <n v="118838.23"/>
    <n v="0"/>
    <s v="conventional"/>
    <x v="1"/>
    <s v="Denver"/>
  </r>
  <r>
    <d v="2016-12-04T00:00:00"/>
    <n v="0.91"/>
    <n v="418828.2"/>
    <n v="129940.92"/>
    <n v="277374.59000000003"/>
    <n v="11512.69"/>
    <n v="437160.82"/>
    <n v="141279.5"/>
    <n v="295881.32"/>
    <n v="0"/>
    <s v="conventional"/>
    <x v="1"/>
    <s v="Denver"/>
  </r>
  <r>
    <d v="2016-11-27T00:00:00"/>
    <n v="1.3"/>
    <n v="232365.75"/>
    <n v="86311.53"/>
    <n v="131940.87"/>
    <n v="14113.35"/>
    <n v="223103.92"/>
    <n v="81706.03"/>
    <n v="141397.89000000001"/>
    <n v="0"/>
    <s v="conventional"/>
    <x v="1"/>
    <s v="Denver"/>
  </r>
  <r>
    <d v="2016-11-20T00:00:00"/>
    <n v="1.28"/>
    <n v="256592.42"/>
    <n v="94899.68"/>
    <n v="146401.28"/>
    <n v="15291.46"/>
    <n v="287224.18"/>
    <n v="164217.29"/>
    <n v="123006.89"/>
    <n v="0"/>
    <s v="conventional"/>
    <x v="1"/>
    <s v="Denver"/>
  </r>
  <r>
    <d v="2016-11-13T00:00:00"/>
    <n v="1.18"/>
    <n v="346574.3"/>
    <n v="133528.94"/>
    <n v="197035.03"/>
    <n v="16010.33"/>
    <n v="314722.5"/>
    <n v="84341.19"/>
    <n v="230381.31"/>
    <n v="0"/>
    <s v="conventional"/>
    <x v="1"/>
    <s v="Denver"/>
  </r>
  <r>
    <d v="2016-11-06T00:00:00"/>
    <n v="1.31"/>
    <n v="277779.53999999998"/>
    <n v="110497.67"/>
    <n v="148423.26"/>
    <n v="18858.61"/>
    <n v="256167.96"/>
    <n v="81361.39"/>
    <n v="174689.45"/>
    <n v="117.12"/>
    <s v="conventional"/>
    <x v="1"/>
    <s v="Denver"/>
  </r>
  <r>
    <d v="2016-10-30T00:00:00"/>
    <n v="1.1299999999999999"/>
    <n v="355125.86"/>
    <n v="99369.74"/>
    <n v="239345.04"/>
    <n v="16411.080000000002"/>
    <n v="221228.08"/>
    <n v="76674.600000000006"/>
    <n v="144255.79"/>
    <n v="297.69"/>
    <s v="conventional"/>
    <x v="1"/>
    <s v="Denver"/>
  </r>
  <r>
    <d v="2016-10-23T00:00:00"/>
    <n v="1.24"/>
    <n v="285922.25"/>
    <n v="100519.86"/>
    <n v="166315.87"/>
    <n v="19086.52"/>
    <n v="308470.62"/>
    <n v="67816.03"/>
    <n v="240555.98"/>
    <n v="98.61"/>
    <s v="conventional"/>
    <x v="1"/>
    <s v="Denver"/>
  </r>
  <r>
    <d v="2016-10-16T00:00:00"/>
    <n v="1.1499999999999999"/>
    <n v="301822.7"/>
    <n v="129257.01"/>
    <n v="156075.34"/>
    <n v="16490.349999999999"/>
    <n v="371569.89"/>
    <n v="91676.55"/>
    <n v="279893.34000000003"/>
    <n v="0"/>
    <s v="conventional"/>
    <x v="1"/>
    <s v="Denver"/>
  </r>
  <r>
    <d v="2016-10-09T00:00:00"/>
    <n v="1.08"/>
    <n v="403506.48"/>
    <n v="149621.92000000001"/>
    <n v="240858.41"/>
    <n v="13026.15"/>
    <n v="354730.28"/>
    <n v="85264.87"/>
    <n v="269465.40999999997"/>
    <n v="0"/>
    <s v="conventional"/>
    <x v="1"/>
    <s v="Denver"/>
  </r>
  <r>
    <d v="2016-10-02T00:00:00"/>
    <n v="1.18"/>
    <n v="313788.18"/>
    <n v="124504.59"/>
    <n v="172835.74"/>
    <n v="16447.849999999999"/>
    <n v="363283.69"/>
    <n v="76212.509999999995"/>
    <n v="287071.18"/>
    <n v="0"/>
    <s v="conventional"/>
    <x v="1"/>
    <s v="Denver"/>
  </r>
  <r>
    <d v="2016-09-25T00:00:00"/>
    <n v="1.1499999999999999"/>
    <n v="320021.28999999998"/>
    <n v="135131.95000000001"/>
    <n v="168060"/>
    <n v="16829.34"/>
    <n v="360925.22"/>
    <n v="91074.559999999998"/>
    <n v="269661.77"/>
    <n v="188.89"/>
    <s v="conventional"/>
    <x v="1"/>
    <s v="Denver"/>
  </r>
  <r>
    <d v="2016-09-18T00:00:00"/>
    <n v="1.02"/>
    <n v="349151.01"/>
    <n v="134607.82999999999"/>
    <n v="198214.42"/>
    <n v="16328.76"/>
    <n v="408207.1"/>
    <n v="87026.05"/>
    <n v="320842.15999999997"/>
    <n v="338.89"/>
    <s v="conventional"/>
    <x v="1"/>
    <s v="Denver"/>
  </r>
  <r>
    <d v="2016-09-11T00:00:00"/>
    <n v="0.98"/>
    <n v="354454.66"/>
    <n v="112292.42"/>
    <n v="227729.26"/>
    <n v="14432.98"/>
    <n v="437111.39"/>
    <n v="93898.07"/>
    <n v="342085.54"/>
    <n v="1127.78"/>
    <s v="conventional"/>
    <x v="1"/>
    <s v="Denver"/>
  </r>
  <r>
    <d v="2016-09-04T00:00:00"/>
    <n v="0.91"/>
    <n v="418625.19"/>
    <n v="146921.57999999999"/>
    <n v="254464.01"/>
    <n v="17239.599999999999"/>
    <n v="505652.97"/>
    <n v="83143.66"/>
    <n v="422509.31"/>
    <n v="0"/>
    <s v="conventional"/>
    <x v="1"/>
    <s v="Denver"/>
  </r>
  <r>
    <d v="2016-08-28T00:00:00"/>
    <n v="0.91"/>
    <n v="433794.55"/>
    <n v="138029.18"/>
    <n v="282568.24"/>
    <n v="13197.13"/>
    <n v="523669.59"/>
    <n v="131367.44"/>
    <n v="390977.15"/>
    <n v="1325"/>
    <s v="conventional"/>
    <x v="1"/>
    <s v="Denver"/>
  </r>
  <r>
    <d v="2016-08-21T00:00:00"/>
    <n v="1.22"/>
    <n v="355203.51"/>
    <n v="150776.14000000001"/>
    <n v="190694.58"/>
    <n v="13732.79"/>
    <n v="247804.21"/>
    <n v="119819.7"/>
    <n v="127269.23"/>
    <n v="715.28"/>
    <s v="conventional"/>
    <x v="1"/>
    <s v="Denver"/>
  </r>
  <r>
    <d v="2016-08-14T00:00:00"/>
    <n v="1.18"/>
    <n v="329146.84000000003"/>
    <n v="120449.87"/>
    <n v="189114.15"/>
    <n v="19582.82"/>
    <n v="328834.57"/>
    <n v="100509.79"/>
    <n v="228324.78"/>
    <n v="0"/>
    <s v="conventional"/>
    <x v="1"/>
    <s v="Denver"/>
  </r>
  <r>
    <d v="2016-08-07T00:00:00"/>
    <n v="1.1399999999999999"/>
    <n v="370204.03"/>
    <n v="168010.47"/>
    <n v="183568.83"/>
    <n v="18624.73"/>
    <n v="324912.27"/>
    <n v="151220.54"/>
    <n v="172079.23"/>
    <n v="1612.5"/>
    <s v="conventional"/>
    <x v="1"/>
    <s v="Denver"/>
  </r>
  <r>
    <d v="2016-07-31T00:00:00"/>
    <n v="1.1499999999999999"/>
    <n v="342615.52"/>
    <n v="144730.95000000001"/>
    <n v="178801.08"/>
    <n v="19083.490000000002"/>
    <n v="330972.93"/>
    <n v="200378.09"/>
    <n v="129901.78"/>
    <n v="693.06"/>
    <s v="conventional"/>
    <x v="1"/>
    <s v="Denver"/>
  </r>
  <r>
    <d v="2016-07-24T00:00:00"/>
    <n v="1.17"/>
    <n v="334821.23"/>
    <n v="128025.08"/>
    <n v="187555.04"/>
    <n v="19241.11"/>
    <n v="356072.17"/>
    <n v="135290.89000000001"/>
    <n v="217563.22"/>
    <n v="3218.06"/>
    <s v="conventional"/>
    <x v="1"/>
    <s v="Denver"/>
  </r>
  <r>
    <d v="2016-07-17T00:00:00"/>
    <n v="1.07"/>
    <n v="368485.01"/>
    <n v="145158.79"/>
    <n v="204309.28"/>
    <n v="19016.939999999999"/>
    <n v="403121.03"/>
    <n v="148177.84"/>
    <n v="254837.63"/>
    <n v="105.56"/>
    <s v="conventional"/>
    <x v="1"/>
    <s v="Denver"/>
  </r>
  <r>
    <d v="2016-07-10T00:00:00"/>
    <n v="1.04"/>
    <n v="441223.17"/>
    <n v="190377.09"/>
    <n v="230361.94"/>
    <n v="20484.14"/>
    <n v="393892.93"/>
    <n v="137890.73000000001"/>
    <n v="252846.64"/>
    <n v="3155.56"/>
    <s v="conventional"/>
    <x v="1"/>
    <s v="Denver"/>
  </r>
  <r>
    <d v="2016-07-03T00:00:00"/>
    <n v="1.03"/>
    <n v="448744.3"/>
    <n v="170576.29"/>
    <n v="256861.03"/>
    <n v="21306.98"/>
    <n v="366954.57"/>
    <n v="200147.24"/>
    <n v="162792.04999999999"/>
    <n v="4015.28"/>
    <s v="conventional"/>
    <x v="1"/>
    <s v="Denver"/>
  </r>
  <r>
    <d v="2016-06-26T00:00:00"/>
    <n v="0.98"/>
    <n v="412850.08"/>
    <n v="165858.79999999999"/>
    <n v="229712.84"/>
    <n v="17278.439999999999"/>
    <n v="360827.76"/>
    <n v="146703.57999999999"/>
    <n v="213090.85"/>
    <n v="1033.33"/>
    <s v="conventional"/>
    <x v="1"/>
    <s v="Denver"/>
  </r>
  <r>
    <d v="2016-06-19T00:00:00"/>
    <n v="1"/>
    <n v="433743.13"/>
    <n v="188105.59"/>
    <n v="224899.28"/>
    <n v="20738.259999999998"/>
    <n v="357270.37"/>
    <n v="96129.71"/>
    <n v="260598.95"/>
    <n v="541.71"/>
    <s v="conventional"/>
    <x v="1"/>
    <s v="Denver"/>
  </r>
  <r>
    <d v="2016-06-12T00:00:00"/>
    <n v="0.96"/>
    <n v="442206.32"/>
    <n v="179533.58"/>
    <n v="242834.17"/>
    <n v="19838.57"/>
    <n v="377458.46"/>
    <n v="91438.85"/>
    <n v="284376.90999999997"/>
    <n v="1642.7"/>
    <s v="conventional"/>
    <x v="1"/>
    <s v="Denver"/>
  </r>
  <r>
    <d v="2016-06-05T00:00:00"/>
    <n v="0.85"/>
    <n v="527987.69999999995"/>
    <n v="184534.9"/>
    <n v="326966.95"/>
    <n v="16485.849999999999"/>
    <n v="411093.58"/>
    <n v="83337.89"/>
    <n v="327755.69"/>
    <n v="0"/>
    <s v="conventional"/>
    <x v="1"/>
    <s v="Denver"/>
  </r>
  <r>
    <d v="2016-05-29T00:00:00"/>
    <n v="0.85"/>
    <n v="497112.87"/>
    <n v="181470.96"/>
    <n v="282618.43"/>
    <n v="33023.480000000003"/>
    <n v="480758.17"/>
    <n v="79916.14"/>
    <n v="400601.75"/>
    <n v="240.28"/>
    <s v="conventional"/>
    <x v="1"/>
    <s v="Denver"/>
  </r>
  <r>
    <d v="2016-05-22T00:00:00"/>
    <n v="0.9"/>
    <n v="444681.45"/>
    <n v="160299.04"/>
    <n v="266856.24"/>
    <n v="17526.169999999998"/>
    <n v="487465.11"/>
    <n v="79603.12"/>
    <n v="407238.98"/>
    <n v="623.01"/>
    <s v="conventional"/>
    <x v="1"/>
    <s v="Denver"/>
  </r>
  <r>
    <d v="2016-05-15T00:00:00"/>
    <n v="0.9"/>
    <n v="451040.72"/>
    <n v="159348.75"/>
    <n v="252574.36"/>
    <n v="39117.61"/>
    <n v="501314.14"/>
    <n v="71486.17"/>
    <n v="427648.8"/>
    <n v="2179.17"/>
    <s v="conventional"/>
    <x v="1"/>
    <s v="Denver"/>
  </r>
  <r>
    <d v="2016-05-08T00:00:00"/>
    <n v="0.8"/>
    <n v="622342.93000000005"/>
    <n v="181354.77"/>
    <n v="427697.05"/>
    <n v="13291.11"/>
    <n v="491569.65"/>
    <n v="73293.05"/>
    <n v="416966.26"/>
    <n v="1310.3399999999999"/>
    <s v="conventional"/>
    <x v="1"/>
    <s v="Denver"/>
  </r>
  <r>
    <d v="2016-05-01T00:00:00"/>
    <n v="0.87"/>
    <n v="429976.49"/>
    <n v="153151.67000000001"/>
    <n v="261525.49"/>
    <n v="15299.33"/>
    <n v="389134.75"/>
    <n v="155354.69"/>
    <n v="231175.89"/>
    <n v="2604.17"/>
    <s v="conventional"/>
    <x v="1"/>
    <s v="Denver"/>
  </r>
  <r>
    <d v="2016-04-24T00:00:00"/>
    <n v="0.93"/>
    <n v="369758.39"/>
    <n v="132550.99"/>
    <n v="225788.65"/>
    <n v="11418.75"/>
    <n v="292155.15999999997"/>
    <n v="89444.44"/>
    <n v="200703.78"/>
    <n v="2006.94"/>
    <s v="conventional"/>
    <x v="1"/>
    <s v="Denver"/>
  </r>
  <r>
    <d v="2016-04-17T00:00:00"/>
    <n v="0.78"/>
    <n v="485795.82"/>
    <n v="171831.9"/>
    <n v="285967.94"/>
    <n v="27995.98"/>
    <n v="525469.71"/>
    <n v="59672.84"/>
    <n v="461184.45"/>
    <n v="4612.42"/>
    <s v="conventional"/>
    <x v="1"/>
    <s v="Denver"/>
  </r>
  <r>
    <d v="2016-04-10T00:00:00"/>
    <n v="0.77"/>
    <n v="491436.05"/>
    <n v="127374.53"/>
    <n v="353040.81"/>
    <n v="11020.71"/>
    <n v="491381.72"/>
    <n v="178429.72"/>
    <n v="311446.44"/>
    <n v="1505.56"/>
    <s v="conventional"/>
    <x v="1"/>
    <s v="Denver"/>
  </r>
  <r>
    <d v="2016-04-03T00:00:00"/>
    <n v="0.83"/>
    <n v="388042.11"/>
    <n v="153221.66"/>
    <n v="209188.36"/>
    <n v="25632.09"/>
    <n v="441382.13"/>
    <n v="39142.160000000003"/>
    <n v="402239.97"/>
    <n v="0"/>
    <s v="conventional"/>
    <x v="1"/>
    <s v="Denver"/>
  </r>
  <r>
    <d v="2016-03-27T00:00:00"/>
    <n v="0.95"/>
    <n v="379986.82"/>
    <n v="150919.31"/>
    <n v="208644.01"/>
    <n v="20423.5"/>
    <n v="336913.58"/>
    <n v="47124.43"/>
    <n v="289789.15000000002"/>
    <n v="0"/>
    <s v="conventional"/>
    <x v="1"/>
    <s v="Denver"/>
  </r>
  <r>
    <d v="2016-03-20T00:00:00"/>
    <n v="0.73"/>
    <n v="510259.68"/>
    <n v="138938.88"/>
    <n v="360370.27"/>
    <n v="10950.53"/>
    <n v="495600.11"/>
    <n v="46784.27"/>
    <n v="448815.84"/>
    <n v="0"/>
    <s v="conventional"/>
    <x v="1"/>
    <s v="Denver"/>
  </r>
  <r>
    <d v="2016-03-13T00:00:00"/>
    <n v="0.83"/>
    <n v="453568.64"/>
    <n v="158016.76"/>
    <n v="261685.82"/>
    <n v="33866.06"/>
    <n v="371224.09"/>
    <n v="50279.53"/>
    <n v="320943.18"/>
    <n v="1.38"/>
    <s v="conventional"/>
    <x v="1"/>
    <s v="Denver"/>
  </r>
  <r>
    <d v="2016-03-06T00:00:00"/>
    <n v="0.98"/>
    <n v="407506.26"/>
    <n v="145893.9"/>
    <n v="242906.02"/>
    <n v="18706.34"/>
    <n v="264161.52"/>
    <n v="47418.17"/>
    <n v="216743.35"/>
    <n v="0"/>
    <s v="conventional"/>
    <x v="1"/>
    <s v="Denver"/>
  </r>
  <r>
    <d v="2016-02-28T00:00:00"/>
    <n v="0.74"/>
    <n v="481343.3"/>
    <n v="118099.68"/>
    <n v="300335.55"/>
    <n v="62908.07"/>
    <n v="576746.11"/>
    <n v="43136.98"/>
    <n v="533591.97"/>
    <n v="17.16"/>
    <s v="conventional"/>
    <x v="1"/>
    <s v="Denver"/>
  </r>
  <r>
    <d v="2016-02-21T00:00:00"/>
    <n v="0.73"/>
    <n v="502221.24"/>
    <n v="155250"/>
    <n v="331998.14"/>
    <n v="14973.1"/>
    <n v="453361.41"/>
    <n v="43379.59"/>
    <n v="409969.42"/>
    <n v="12.4"/>
    <s v="conventional"/>
    <x v="1"/>
    <s v="Denver"/>
  </r>
  <r>
    <d v="2016-02-14T00:00:00"/>
    <n v="0.7"/>
    <n v="473624.78"/>
    <n v="178547.07"/>
    <n v="277085.15000000002"/>
    <n v="17992.560000000001"/>
    <n v="492509.53"/>
    <n v="43323.93"/>
    <n v="449185.6"/>
    <n v="0"/>
    <s v="conventional"/>
    <x v="1"/>
    <s v="Denver"/>
  </r>
  <r>
    <d v="2016-02-07T00:00:00"/>
    <n v="0.63"/>
    <n v="807554.01"/>
    <n v="230721.51"/>
    <n v="557897.36"/>
    <n v="18935.14"/>
    <n v="558004.25"/>
    <n v="50217.97"/>
    <n v="507786.28"/>
    <n v="0"/>
    <s v="conventional"/>
    <x v="1"/>
    <s v="Denver"/>
  </r>
  <r>
    <d v="2016-01-31T00:00:00"/>
    <n v="0.8"/>
    <n v="465640.71"/>
    <n v="167669.42000000001"/>
    <n v="270481.63"/>
    <n v="27489.66"/>
    <n v="427061.75"/>
    <n v="45613.25"/>
    <n v="381448.5"/>
    <n v="0"/>
    <s v="conventional"/>
    <x v="1"/>
    <s v="Denver"/>
  </r>
  <r>
    <d v="2016-01-24T00:00:00"/>
    <n v="0.6"/>
    <n v="445798.95"/>
    <n v="25727.06"/>
    <n v="404617.2"/>
    <n v="15454.69"/>
    <n v="749722.33"/>
    <n v="43669.49"/>
    <n v="706052.84"/>
    <n v="0"/>
    <s v="conventional"/>
    <x v="1"/>
    <s v="Denver"/>
  </r>
  <r>
    <d v="2016-01-17T00:00:00"/>
    <n v="0.66"/>
    <n v="552619.38"/>
    <n v="118599.67"/>
    <n v="403009.94"/>
    <n v="31009.77"/>
    <n v="692554.86"/>
    <n v="43026.58"/>
    <n v="649528.28"/>
    <n v="0"/>
    <s v="conventional"/>
    <x v="1"/>
    <s v="Denver"/>
  </r>
  <r>
    <d v="2016-01-10T00:00:00"/>
    <n v="0.72"/>
    <n v="550645.77"/>
    <n v="146631.13"/>
    <n v="366330.53"/>
    <n v="37684.11"/>
    <n v="544299.96"/>
    <n v="44731.85"/>
    <n v="499568.11"/>
    <n v="0"/>
    <s v="conventional"/>
    <x v="1"/>
    <s v="Denver"/>
  </r>
  <r>
    <d v="2016-01-03T00:00:00"/>
    <n v="0.6"/>
    <n v="650545.02"/>
    <n v="114121.88"/>
    <n v="526048.62"/>
    <n v="10374.52"/>
    <n v="644701.25"/>
    <n v="33033.97"/>
    <n v="611655.03"/>
    <n v="12.25"/>
    <s v="conventional"/>
    <x v="1"/>
    <s v="Denver"/>
  </r>
  <r>
    <d v="2016-12-25T00:00:00"/>
    <n v="1.06"/>
    <n v="156705.65"/>
    <n v="89825"/>
    <n v="59758.69"/>
    <n v="7121.96"/>
    <n v="163251.79999999999"/>
    <n v="161040.94"/>
    <n v="2191.64"/>
    <n v="19.22"/>
    <s v="conventional"/>
    <x v="1"/>
    <s v="Detroit"/>
  </r>
  <r>
    <d v="2016-12-18T00:00:00"/>
    <n v="1.05"/>
    <n v="179201.02"/>
    <n v="82536.600000000006"/>
    <n v="85859.26"/>
    <n v="10805.16"/>
    <n v="119554.28"/>
    <n v="117398.2"/>
    <n v="2071.85"/>
    <n v="84.23"/>
    <s v="conventional"/>
    <x v="1"/>
    <s v="Detroit"/>
  </r>
  <r>
    <d v="2016-12-11T00:00:00"/>
    <n v="0.95"/>
    <n v="184838.39999999999"/>
    <n v="135589.71"/>
    <n v="44003.6"/>
    <n v="5245.09"/>
    <n v="148271.25"/>
    <n v="145974.91"/>
    <n v="2039.21"/>
    <n v="257.13"/>
    <s v="conventional"/>
    <x v="1"/>
    <s v="Detroit"/>
  </r>
  <r>
    <d v="2016-12-04T00:00:00"/>
    <n v="0.81"/>
    <n v="352740.36"/>
    <n v="156549.99"/>
    <n v="173437.9"/>
    <n v="22752.47"/>
    <n v="192476.16"/>
    <n v="188722.8"/>
    <n v="3634.98"/>
    <n v="118.38"/>
    <s v="conventional"/>
    <x v="1"/>
    <s v="Detroit"/>
  </r>
  <r>
    <d v="2016-11-27T00:00:00"/>
    <n v="1.18"/>
    <n v="139086.67000000001"/>
    <n v="86557.85"/>
    <n v="47554.19"/>
    <n v="4974.63"/>
    <n v="123443.64"/>
    <n v="121146.63"/>
    <n v="2289.9299999999998"/>
    <n v="7.08"/>
    <s v="conventional"/>
    <x v="1"/>
    <s v="Detroit"/>
  </r>
  <r>
    <d v="2016-11-20T00:00:00"/>
    <n v="1.35"/>
    <n v="127956.08"/>
    <n v="76104.87"/>
    <n v="46523.68"/>
    <n v="5327.53"/>
    <n v="115620.88"/>
    <n v="114230.31"/>
    <n v="1381.66"/>
    <n v="8.91"/>
    <s v="conventional"/>
    <x v="1"/>
    <s v="Detroit"/>
  </r>
  <r>
    <d v="2016-11-13T00:00:00"/>
    <n v="1.39"/>
    <n v="128529.88"/>
    <n v="78974.399999999994"/>
    <n v="43868.31"/>
    <n v="5687.17"/>
    <n v="107993.21"/>
    <n v="107105.62"/>
    <n v="873.33"/>
    <n v="14.26"/>
    <s v="conventional"/>
    <x v="1"/>
    <s v="Detroit"/>
  </r>
  <r>
    <d v="2016-11-06T00:00:00"/>
    <n v="1.4"/>
    <n v="132536.14000000001"/>
    <n v="80604.72"/>
    <n v="46242.75"/>
    <n v="5688.67"/>
    <n v="98886.23"/>
    <n v="97805.5"/>
    <n v="1073.5899999999999"/>
    <n v="7.14"/>
    <s v="conventional"/>
    <x v="1"/>
    <s v="Detroit"/>
  </r>
  <r>
    <d v="2016-10-30T00:00:00"/>
    <n v="1.4"/>
    <n v="121936.11"/>
    <n v="75576.83"/>
    <n v="41553.71"/>
    <n v="4805.57"/>
    <n v="72004.67"/>
    <n v="70936.81"/>
    <n v="1058.93"/>
    <n v="8.93"/>
    <s v="conventional"/>
    <x v="1"/>
    <s v="Detroit"/>
  </r>
  <r>
    <d v="2016-10-23T00:00:00"/>
    <n v="1.35"/>
    <n v="144041.16"/>
    <n v="84500.57"/>
    <n v="51517.1"/>
    <n v="8023.49"/>
    <n v="83192.759999999995"/>
    <n v="80684.45"/>
    <n v="2492.2600000000002"/>
    <n v="16.05"/>
    <s v="conventional"/>
    <x v="1"/>
    <s v="Detroit"/>
  </r>
  <r>
    <d v="2016-10-16T00:00:00"/>
    <n v="1.26"/>
    <n v="141814.25"/>
    <n v="83560.899999999994"/>
    <n v="51486.239999999998"/>
    <n v="6767.11"/>
    <n v="114930.09"/>
    <n v="112344.57"/>
    <n v="2581.96"/>
    <n v="3.56"/>
    <s v="conventional"/>
    <x v="1"/>
    <s v="Detroit"/>
  </r>
  <r>
    <d v="2016-10-09T00:00:00"/>
    <n v="1.27"/>
    <n v="142996.42000000001"/>
    <n v="85266.6"/>
    <n v="50763.68"/>
    <n v="6966.14"/>
    <n v="110890.38"/>
    <n v="104611.95"/>
    <n v="6147.48"/>
    <n v="130.94999999999999"/>
    <s v="conventional"/>
    <x v="1"/>
    <s v="Detroit"/>
  </r>
  <r>
    <d v="2016-10-02T00:00:00"/>
    <n v="1.25"/>
    <n v="140857.51"/>
    <n v="83699.679999999993"/>
    <n v="49320.17"/>
    <n v="7837.66"/>
    <n v="126034.96"/>
    <n v="118414.21"/>
    <n v="7604.7"/>
    <n v="16.05"/>
    <s v="conventional"/>
    <x v="1"/>
    <s v="Detroit"/>
  </r>
  <r>
    <d v="2016-09-25T00:00:00"/>
    <n v="1.24"/>
    <n v="148697.54"/>
    <n v="89632.07"/>
    <n v="50863.12"/>
    <n v="8202.35"/>
    <n v="126239.84"/>
    <n v="124695.62"/>
    <n v="1542.45"/>
    <n v="1.77"/>
    <s v="conventional"/>
    <x v="1"/>
    <s v="Detroit"/>
  </r>
  <r>
    <d v="2016-09-18T00:00:00"/>
    <n v="1.1000000000000001"/>
    <n v="168179.73"/>
    <n v="105595.83"/>
    <n v="53981.52"/>
    <n v="8602.3799999999992"/>
    <n v="152568.59"/>
    <n v="147793.10999999999"/>
    <n v="4601.38"/>
    <n v="174.1"/>
    <s v="conventional"/>
    <x v="1"/>
    <s v="Detroit"/>
  </r>
  <r>
    <d v="2016-09-11T00:00:00"/>
    <n v="1.0900000000000001"/>
    <n v="191648.09"/>
    <n v="123013.74"/>
    <n v="57728.78"/>
    <n v="10905.57"/>
    <n v="148242.04"/>
    <n v="143846.64000000001"/>
    <n v="4395.3999999999996"/>
    <n v="0"/>
    <s v="conventional"/>
    <x v="1"/>
    <s v="Detroit"/>
  </r>
  <r>
    <d v="2016-09-04T00:00:00"/>
    <n v="1.08"/>
    <n v="187826.98"/>
    <n v="119899.31"/>
    <n v="56047.32"/>
    <n v="11880.35"/>
    <n v="138508.54"/>
    <n v="138186.39000000001"/>
    <n v="287.05"/>
    <n v="35.1"/>
    <s v="conventional"/>
    <x v="1"/>
    <s v="Detroit"/>
  </r>
  <r>
    <d v="2016-08-28T00:00:00"/>
    <n v="1.01"/>
    <n v="188305.44"/>
    <n v="123353.98"/>
    <n v="54190.11"/>
    <n v="10761.35"/>
    <n v="165115.07999999999"/>
    <n v="164229.26999999999"/>
    <n v="533.04"/>
    <n v="352.77"/>
    <s v="conventional"/>
    <x v="1"/>
    <s v="Detroit"/>
  </r>
  <r>
    <d v="2016-08-21T00:00:00"/>
    <n v="1.1499999999999999"/>
    <n v="188328.53"/>
    <n v="121469.45"/>
    <n v="53707.3"/>
    <n v="13151.78"/>
    <n v="128531.21"/>
    <n v="127061.88"/>
    <n v="108.89"/>
    <n v="1360.44"/>
    <s v="conventional"/>
    <x v="1"/>
    <s v="Detroit"/>
  </r>
  <r>
    <d v="2016-08-14T00:00:00"/>
    <n v="1.08"/>
    <n v="196241.06"/>
    <n v="127204.13"/>
    <n v="53136.76"/>
    <n v="15900.17"/>
    <n v="170766.11"/>
    <n v="168988.87"/>
    <n v="1081.03"/>
    <n v="696.21"/>
    <s v="conventional"/>
    <x v="1"/>
    <s v="Detroit"/>
  </r>
  <r>
    <d v="2016-08-07T00:00:00"/>
    <n v="1.1299999999999999"/>
    <n v="208338.52"/>
    <n v="127164.35"/>
    <n v="60621.61"/>
    <n v="20552.560000000001"/>
    <n v="144425.73000000001"/>
    <n v="124979.56"/>
    <n v="18669.46"/>
    <n v="776.71"/>
    <s v="conventional"/>
    <x v="1"/>
    <s v="Detroit"/>
  </r>
  <r>
    <d v="2016-07-31T00:00:00"/>
    <n v="1.1599999999999999"/>
    <n v="207843.56"/>
    <n v="133525.93"/>
    <n v="51178.25"/>
    <n v="23139.38"/>
    <n v="132332.85"/>
    <n v="122542.75"/>
    <n v="5808.23"/>
    <n v="3981.87"/>
    <s v="conventional"/>
    <x v="1"/>
    <s v="Detroit"/>
  </r>
  <r>
    <d v="2016-07-24T00:00:00"/>
    <n v="1.1499999999999999"/>
    <n v="214514.91"/>
    <n v="133984.57999999999"/>
    <n v="39970.660000000003"/>
    <n v="40559.67"/>
    <n v="140062.37"/>
    <n v="111538.67"/>
    <n v="10056.370000000001"/>
    <n v="18467.330000000002"/>
    <s v="conventional"/>
    <x v="1"/>
    <s v="Detroit"/>
  </r>
  <r>
    <d v="2016-07-17T00:00:00"/>
    <n v="1.17"/>
    <n v="210166.92"/>
    <n v="126817.85"/>
    <n v="41460.730000000003"/>
    <n v="41888.339999999997"/>
    <n v="118071.01"/>
    <n v="100212.75"/>
    <n v="906.85"/>
    <n v="16951.41"/>
    <s v="conventional"/>
    <x v="1"/>
    <s v="Detroit"/>
  </r>
  <r>
    <d v="2016-07-10T00:00:00"/>
    <n v="1.18"/>
    <n v="197635.48"/>
    <n v="117420.11"/>
    <n v="41580.839999999997"/>
    <n v="38634.53"/>
    <n v="113605.61"/>
    <n v="82669.600000000006"/>
    <n v="14996.21"/>
    <n v="15939.8"/>
    <s v="conventional"/>
    <x v="1"/>
    <s v="Detroit"/>
  </r>
  <r>
    <d v="2016-07-03T00:00:00"/>
    <n v="1.17"/>
    <n v="207165.29"/>
    <n v="127175.1"/>
    <n v="42029.919999999998"/>
    <n v="37960.269999999997"/>
    <n v="129536.37"/>
    <n v="113573.12"/>
    <n v="2084.25"/>
    <n v="13879"/>
    <s v="conventional"/>
    <x v="1"/>
    <s v="Detroit"/>
  </r>
  <r>
    <d v="2016-06-26T00:00:00"/>
    <n v="1.1299999999999999"/>
    <n v="224203.62"/>
    <n v="116197.85"/>
    <n v="50835.79"/>
    <n v="57169.98"/>
    <n v="120187.76"/>
    <n v="101180.43"/>
    <n v="242.82"/>
    <n v="18764.509999999998"/>
    <s v="conventional"/>
    <x v="1"/>
    <s v="Detroit"/>
  </r>
  <r>
    <d v="2016-06-19T00:00:00"/>
    <n v="1"/>
    <n v="285089.03999999998"/>
    <n v="149055.97"/>
    <n v="60807.9"/>
    <n v="75225.17"/>
    <n v="157872.13"/>
    <n v="130698.09"/>
    <n v="1731.45"/>
    <n v="25442.59"/>
    <s v="conventional"/>
    <x v="1"/>
    <s v="Detroit"/>
  </r>
  <r>
    <d v="2016-06-12T00:00:00"/>
    <n v="0.98"/>
    <n v="239415.61"/>
    <n v="162656.29"/>
    <n v="38374.42"/>
    <n v="38384.9"/>
    <n v="175116.88"/>
    <n v="160647.51"/>
    <n v="1915.84"/>
    <n v="12553.53"/>
    <s v="conventional"/>
    <x v="1"/>
    <s v="Detroit"/>
  </r>
  <r>
    <d v="2016-06-05T00:00:00"/>
    <n v="0.92"/>
    <n v="336361.81"/>
    <n v="121769.89"/>
    <n v="90921.04"/>
    <n v="123670.88"/>
    <n v="136769.39000000001"/>
    <n v="94467.61"/>
    <n v="3849.16"/>
    <n v="38452.620000000003"/>
    <s v="conventional"/>
    <x v="1"/>
    <s v="Detroit"/>
  </r>
  <r>
    <d v="2016-05-29T00:00:00"/>
    <n v="1.04"/>
    <n v="211019.04"/>
    <n v="127403.87"/>
    <n v="45533"/>
    <n v="38082.17"/>
    <n v="137538.29"/>
    <n v="122656.94"/>
    <n v="4439.5200000000004"/>
    <n v="10441.83"/>
    <s v="conventional"/>
    <x v="1"/>
    <s v="Detroit"/>
  </r>
  <r>
    <d v="2016-05-22T00:00:00"/>
    <n v="1.07"/>
    <n v="194267.88"/>
    <n v="118921.39"/>
    <n v="40268.68"/>
    <n v="35077.81"/>
    <n v="109062.74"/>
    <n v="94755.66"/>
    <n v="4350.37"/>
    <n v="9956.7099999999991"/>
    <s v="conventional"/>
    <x v="1"/>
    <s v="Detroit"/>
  </r>
  <r>
    <d v="2016-05-15T00:00:00"/>
    <n v="0.86"/>
    <n v="346420.53"/>
    <n v="139497.99"/>
    <n v="86027.72"/>
    <n v="120894.82"/>
    <n v="139232.74"/>
    <n v="86915.56"/>
    <n v="16445.310000000001"/>
    <n v="35871.870000000003"/>
    <s v="conventional"/>
    <x v="1"/>
    <s v="Detroit"/>
  </r>
  <r>
    <d v="2016-05-08T00:00:00"/>
    <n v="0.96"/>
    <n v="360796.77"/>
    <n v="168696.93"/>
    <n v="84169.69"/>
    <n v="107930.15"/>
    <n v="139627.78"/>
    <n v="91310.2"/>
    <n v="21053.46"/>
    <n v="27264.12"/>
    <s v="conventional"/>
    <x v="1"/>
    <s v="Detroit"/>
  </r>
  <r>
    <d v="2016-05-01T00:00:00"/>
    <n v="1"/>
    <n v="203726.81"/>
    <n v="109542.32"/>
    <n v="48135.67"/>
    <n v="46048.82"/>
    <n v="115664.77"/>
    <n v="97920.55"/>
    <n v="6527.68"/>
    <n v="11216.54"/>
    <s v="conventional"/>
    <x v="1"/>
    <s v="Detroit"/>
  </r>
  <r>
    <d v="2016-04-24T00:00:00"/>
    <n v="1"/>
    <n v="213099.85"/>
    <n v="116267.83"/>
    <n v="50906.17"/>
    <n v="45925.85"/>
    <n v="118010"/>
    <n v="102880.88"/>
    <n v="6973"/>
    <n v="8156.12"/>
    <s v="conventional"/>
    <x v="1"/>
    <s v="Detroit"/>
  </r>
  <r>
    <d v="2016-04-17T00:00:00"/>
    <n v="0.97"/>
    <n v="344235.39"/>
    <n v="96173.74"/>
    <n v="116000.57"/>
    <n v="132061.07999999999"/>
    <n v="103111.22"/>
    <n v="66168.66"/>
    <n v="6262.89"/>
    <n v="30679.67"/>
    <s v="conventional"/>
    <x v="1"/>
    <s v="Detroit"/>
  </r>
  <r>
    <d v="2016-04-10T00:00:00"/>
    <n v="1.03"/>
    <n v="201926.76"/>
    <n v="126215.49"/>
    <n v="30729.07"/>
    <n v="44982.2"/>
    <n v="111069.12"/>
    <n v="92085.27"/>
    <n v="10172.56"/>
    <n v="8811.2900000000009"/>
    <s v="conventional"/>
    <x v="1"/>
    <s v="Detroit"/>
  </r>
  <r>
    <d v="2016-04-03T00:00:00"/>
    <n v="1.02"/>
    <n v="227885.95"/>
    <n v="121653.22"/>
    <n v="33903.57"/>
    <n v="72329.16"/>
    <n v="107222.16"/>
    <n v="65916.23"/>
    <n v="27480.29"/>
    <n v="13825.64"/>
    <s v="conventional"/>
    <x v="1"/>
    <s v="Detroit"/>
  </r>
  <r>
    <d v="2016-03-27T00:00:00"/>
    <n v="1.05"/>
    <n v="265270.82"/>
    <n v="80333.460000000006"/>
    <n v="65448.49"/>
    <n v="119488.87"/>
    <n v="113161.08"/>
    <n v="55446.34"/>
    <n v="37647.040000000001"/>
    <n v="20067.7"/>
    <s v="conventional"/>
    <x v="1"/>
    <s v="Detroit"/>
  </r>
  <r>
    <d v="2016-03-20T00:00:00"/>
    <n v="1.0900000000000001"/>
    <n v="258073.45"/>
    <n v="78492.11"/>
    <n v="67761.91"/>
    <n v="111819.43"/>
    <n v="113565.65"/>
    <n v="58374.48"/>
    <n v="35829.040000000001"/>
    <n v="19362.13"/>
    <s v="conventional"/>
    <x v="1"/>
    <s v="Detroit"/>
  </r>
  <r>
    <d v="2016-03-13T00:00:00"/>
    <n v="1.1200000000000001"/>
    <n v="190647.36"/>
    <n v="82406.98"/>
    <n v="42593.59"/>
    <n v="65646.789999999994"/>
    <n v="108880.19"/>
    <n v="66513.73"/>
    <n v="32804.22"/>
    <n v="9562.24"/>
    <s v="conventional"/>
    <x v="1"/>
    <s v="Detroit"/>
  </r>
  <r>
    <d v="2016-03-06T00:00:00"/>
    <n v="0.97"/>
    <n v="320820.88"/>
    <n v="79240.240000000005"/>
    <n v="86747.64"/>
    <n v="154833"/>
    <n v="121099.26"/>
    <n v="47041.48"/>
    <n v="43570.47"/>
    <n v="30487.31"/>
    <s v="conventional"/>
    <x v="1"/>
    <s v="Detroit"/>
  </r>
  <r>
    <d v="2016-02-28T00:00:00"/>
    <n v="1.1299999999999999"/>
    <n v="256416.69"/>
    <n v="82100.44"/>
    <n v="66020"/>
    <n v="108296.25"/>
    <n v="86048.5"/>
    <n v="49708.39"/>
    <n v="19350.34"/>
    <n v="16989.77"/>
    <s v="conventional"/>
    <x v="1"/>
    <s v="Detroit"/>
  </r>
  <r>
    <d v="2016-02-21T00:00:00"/>
    <n v="1.2"/>
    <n v="181355.56"/>
    <n v="76211.839999999997"/>
    <n v="42300.46"/>
    <n v="62843.26"/>
    <n v="66464.820000000007"/>
    <n v="47259.62"/>
    <n v="10247.76"/>
    <n v="8957.44"/>
    <s v="conventional"/>
    <x v="1"/>
    <s v="Detroit"/>
  </r>
  <r>
    <d v="2016-02-14T00:00:00"/>
    <n v="1"/>
    <n v="252017.55"/>
    <n v="129795.42"/>
    <n v="51191.64"/>
    <n v="71030.490000000005"/>
    <n v="82526.97"/>
    <n v="60254.29"/>
    <n v="12167.81"/>
    <n v="10104.870000000001"/>
    <s v="conventional"/>
    <x v="1"/>
    <s v="Detroit"/>
  </r>
  <r>
    <d v="2016-02-07T00:00:00"/>
    <n v="0.77"/>
    <n v="480279.93"/>
    <n v="169611.09"/>
    <n v="118251.74"/>
    <n v="192417.1"/>
    <n v="114504.99"/>
    <n v="58664.35"/>
    <n v="17270.46"/>
    <n v="38570.18"/>
    <s v="conventional"/>
    <x v="1"/>
    <s v="Detroit"/>
  </r>
  <r>
    <d v="2016-01-31T00:00:00"/>
    <n v="1.04"/>
    <n v="287383.82"/>
    <n v="131406.57999999999"/>
    <n v="59678.32"/>
    <n v="96298.92"/>
    <n v="77229.009999999995"/>
    <n v="49335.73"/>
    <n v="12767.39"/>
    <n v="15125.89"/>
    <s v="conventional"/>
    <x v="1"/>
    <s v="Detroit"/>
  </r>
  <r>
    <d v="2016-01-24T00:00:00"/>
    <n v="0.94"/>
    <n v="401169.31"/>
    <n v="154051.35"/>
    <n v="95837.97"/>
    <n v="151279.99"/>
    <n v="88415.27"/>
    <n v="58403.040000000001"/>
    <n v="4513.96"/>
    <n v="25498.27"/>
    <s v="conventional"/>
    <x v="1"/>
    <s v="Detroit"/>
  </r>
  <r>
    <d v="2016-01-17T00:00:00"/>
    <n v="1.1100000000000001"/>
    <n v="207700.93"/>
    <n v="82804.19"/>
    <n v="46382.59"/>
    <n v="78514.149999999994"/>
    <n v="85545.61"/>
    <n v="70769.350000000006"/>
    <n v="4505.37"/>
    <n v="10270.89"/>
    <s v="conventional"/>
    <x v="1"/>
    <s v="Detroit"/>
  </r>
  <r>
    <d v="2016-01-10T00:00:00"/>
    <n v="1.1000000000000001"/>
    <n v="256546.36"/>
    <n v="133286.56"/>
    <n v="49832.73"/>
    <n v="73427.070000000007"/>
    <n v="69451.19"/>
    <n v="57082.27"/>
    <n v="2453.77"/>
    <n v="9915.15"/>
    <s v="conventional"/>
    <x v="1"/>
    <s v="Detroit"/>
  </r>
  <r>
    <d v="2016-01-03T00:00:00"/>
    <n v="0.86"/>
    <n v="403471.63"/>
    <n v="165617.47"/>
    <n v="93942.49"/>
    <n v="143911.67000000001"/>
    <n v="89228.24"/>
    <n v="51669.47"/>
    <n v="2096.2399999999998"/>
    <n v="35462.53"/>
    <s v="conventional"/>
    <x v="1"/>
    <s v="Detroit"/>
  </r>
  <r>
    <d v="2016-12-25T00:00:00"/>
    <n v="1.33"/>
    <n v="96437.53"/>
    <n v="1345.56"/>
    <n v="91323.33"/>
    <n v="3768.64"/>
    <n v="52911.35"/>
    <n v="47453.599999999999"/>
    <n v="5227.71"/>
    <n v="230.04"/>
    <s v="conventional"/>
    <x v="1"/>
    <s v="GrandRapids"/>
  </r>
  <r>
    <d v="2016-12-18T00:00:00"/>
    <n v="1.1399999999999999"/>
    <n v="114828.14"/>
    <n v="908.23"/>
    <n v="109288.75"/>
    <n v="4631.16"/>
    <n v="46308.51"/>
    <n v="42335.09"/>
    <n v="3947.09"/>
    <n v="26.33"/>
    <s v="conventional"/>
    <x v="1"/>
    <s v="GrandRapids"/>
  </r>
  <r>
    <d v="2016-12-11T00:00:00"/>
    <n v="1.2"/>
    <n v="63911.69"/>
    <n v="1044.8900000000001"/>
    <n v="60598.79"/>
    <n v="2268.0100000000002"/>
    <n v="64254.75"/>
    <n v="58703.61"/>
    <n v="5538.87"/>
    <n v="12.27"/>
    <s v="conventional"/>
    <x v="1"/>
    <s v="GrandRapids"/>
  </r>
  <r>
    <d v="2016-12-04T00:00:00"/>
    <n v="0.92"/>
    <n v="199320.3"/>
    <n v="1092.97"/>
    <n v="189101.7"/>
    <n v="9125.6299999999992"/>
    <n v="64583.94"/>
    <n v="61980.87"/>
    <n v="2547.12"/>
    <n v="55.95"/>
    <s v="conventional"/>
    <x v="1"/>
    <s v="GrandRapids"/>
  </r>
  <r>
    <d v="2016-11-27T00:00:00"/>
    <n v="1.44"/>
    <n v="65538.97"/>
    <n v="1329.56"/>
    <n v="62173.5"/>
    <n v="2035.91"/>
    <n v="38158.720000000001"/>
    <n v="34494.75"/>
    <n v="3626.4"/>
    <n v="37.57"/>
    <s v="conventional"/>
    <x v="1"/>
    <s v="GrandRapids"/>
  </r>
  <r>
    <d v="2016-11-20T00:00:00"/>
    <n v="1.46"/>
    <n v="86283.88"/>
    <n v="1165.74"/>
    <n v="82541.69"/>
    <n v="2576.4499999999998"/>
    <n v="41108.9"/>
    <n v="39610.980000000003"/>
    <n v="1472.27"/>
    <n v="25.65"/>
    <s v="conventional"/>
    <x v="1"/>
    <s v="GrandRapids"/>
  </r>
  <r>
    <d v="2016-11-13T00:00:00"/>
    <n v="1.59"/>
    <n v="67117.149999999994"/>
    <n v="1340.96"/>
    <n v="62841.77"/>
    <n v="2934.42"/>
    <n v="51449.42"/>
    <n v="50551.78"/>
    <n v="892.44"/>
    <n v="5.2"/>
    <s v="conventional"/>
    <x v="1"/>
    <s v="GrandRapids"/>
  </r>
  <r>
    <d v="2016-11-06T00:00:00"/>
    <n v="1.67"/>
    <n v="63513.97"/>
    <n v="1858.84"/>
    <n v="58869.42"/>
    <n v="2785.71"/>
    <n v="36487.480000000003"/>
    <n v="34753.440000000002"/>
    <n v="1713.3"/>
    <n v="20.74"/>
    <s v="conventional"/>
    <x v="1"/>
    <s v="GrandRapids"/>
  </r>
  <r>
    <d v="2016-10-30T00:00:00"/>
    <n v="1.42"/>
    <n v="85400.56"/>
    <n v="1991.45"/>
    <n v="80587.89"/>
    <n v="2821.22"/>
    <n v="21613.02"/>
    <n v="17160.23"/>
    <n v="4411.4399999999996"/>
    <n v="41.35"/>
    <s v="conventional"/>
    <x v="1"/>
    <s v="GrandRapids"/>
  </r>
  <r>
    <d v="2016-10-23T00:00:00"/>
    <n v="1.72"/>
    <n v="69090.94"/>
    <n v="1234.72"/>
    <n v="64735.86"/>
    <n v="3120.36"/>
    <n v="31813.83"/>
    <n v="26017.7"/>
    <n v="5758.25"/>
    <n v="37.880000000000003"/>
    <s v="conventional"/>
    <x v="1"/>
    <s v="GrandRapids"/>
  </r>
  <r>
    <d v="2016-10-16T00:00:00"/>
    <n v="1.63"/>
    <n v="74947.600000000006"/>
    <n v="1510.9"/>
    <n v="69625.5"/>
    <n v="3811.2"/>
    <n v="42895.22"/>
    <n v="38573.86"/>
    <n v="4300.71"/>
    <n v="20.65"/>
    <s v="conventional"/>
    <x v="1"/>
    <s v="GrandRapids"/>
  </r>
  <r>
    <d v="2016-10-09T00:00:00"/>
    <n v="1.62"/>
    <n v="72468.44"/>
    <n v="1531.38"/>
    <n v="67528.39"/>
    <n v="3408.67"/>
    <n v="44009.120000000003"/>
    <n v="39395.64"/>
    <n v="4580.8100000000004"/>
    <n v="32.67"/>
    <s v="conventional"/>
    <x v="1"/>
    <s v="GrandRapids"/>
  </r>
  <r>
    <d v="2016-10-02T00:00:00"/>
    <n v="1.6"/>
    <n v="73444.77"/>
    <n v="1617.76"/>
    <n v="67660.2"/>
    <n v="4166.8100000000004"/>
    <n v="48646.77"/>
    <n v="43757.18"/>
    <n v="4868.96"/>
    <n v="20.63"/>
    <s v="conventional"/>
    <x v="1"/>
    <s v="GrandRapids"/>
  </r>
  <r>
    <d v="2016-09-25T00:00:00"/>
    <n v="1.55"/>
    <n v="82519.929999999993"/>
    <n v="2757.72"/>
    <n v="75047.320000000007"/>
    <n v="4714.8900000000003"/>
    <n v="55079.14"/>
    <n v="47569.38"/>
    <n v="7490.85"/>
    <n v="18.91"/>
    <s v="conventional"/>
    <x v="1"/>
    <s v="GrandRapids"/>
  </r>
  <r>
    <d v="2016-09-18T00:00:00"/>
    <n v="1.49"/>
    <n v="88591.17"/>
    <n v="1406.64"/>
    <n v="82346.789999999994"/>
    <n v="4837.74"/>
    <n v="50920.44"/>
    <n v="44436.27"/>
    <n v="6479.01"/>
    <n v="5.16"/>
    <s v="conventional"/>
    <x v="1"/>
    <s v="GrandRapids"/>
  </r>
  <r>
    <d v="2016-09-11T00:00:00"/>
    <n v="1.58"/>
    <n v="84783.53"/>
    <n v="1710.59"/>
    <n v="76987.539999999994"/>
    <n v="6085.4"/>
    <n v="51708.9"/>
    <n v="46524.9"/>
    <n v="5159.92"/>
    <n v="24.08"/>
    <s v="conventional"/>
    <x v="1"/>
    <s v="GrandRapids"/>
  </r>
  <r>
    <d v="2016-09-04T00:00:00"/>
    <n v="1.52"/>
    <n v="90739.57"/>
    <n v="2698.76"/>
    <n v="79726.850000000006"/>
    <n v="8313.9599999999991"/>
    <n v="52174.15"/>
    <n v="47210.76"/>
    <n v="4235.26"/>
    <n v="728.13"/>
    <s v="conventional"/>
    <x v="1"/>
    <s v="GrandRapids"/>
  </r>
  <r>
    <d v="2016-08-28T00:00:00"/>
    <n v="1.45"/>
    <n v="81753.289999999994"/>
    <n v="2477.85"/>
    <n v="68530.490000000005"/>
    <n v="10744.95"/>
    <n v="61296.33"/>
    <n v="54347.32"/>
    <n v="4939.34"/>
    <n v="2009.67"/>
    <s v="conventional"/>
    <x v="1"/>
    <s v="GrandRapids"/>
  </r>
  <r>
    <d v="2016-08-21T00:00:00"/>
    <n v="1.63"/>
    <n v="87021.06"/>
    <n v="2041.86"/>
    <n v="66472.240000000005"/>
    <n v="18506.96"/>
    <n v="45873.71"/>
    <n v="39617.39"/>
    <n v="1742.09"/>
    <n v="4514.2299999999996"/>
    <s v="conventional"/>
    <x v="1"/>
    <s v="GrandRapids"/>
  </r>
  <r>
    <d v="2016-08-14T00:00:00"/>
    <n v="1.53"/>
    <n v="87390.77"/>
    <n v="1835.81"/>
    <n v="61893.13"/>
    <n v="23661.83"/>
    <n v="60320.67"/>
    <n v="49618.78"/>
    <n v="3263.09"/>
    <n v="7438.8"/>
    <s v="conventional"/>
    <x v="1"/>
    <s v="GrandRapids"/>
  </r>
  <r>
    <d v="2016-08-07T00:00:00"/>
    <n v="1.59"/>
    <n v="94166.07"/>
    <n v="2219.98"/>
    <n v="72545.05"/>
    <n v="19401.04"/>
    <n v="51041.79"/>
    <n v="42209.88"/>
    <n v="3446.15"/>
    <n v="5385.76"/>
    <s v="conventional"/>
    <x v="1"/>
    <s v="GrandRapids"/>
  </r>
  <r>
    <d v="2016-07-31T00:00:00"/>
    <n v="1.6"/>
    <n v="92406.9"/>
    <n v="2218.73"/>
    <n v="78075.95"/>
    <n v="12112.22"/>
    <n v="49895.57"/>
    <n v="44479.98"/>
    <n v="3058.86"/>
    <n v="2356.73"/>
    <s v="conventional"/>
    <x v="1"/>
    <s v="GrandRapids"/>
  </r>
  <r>
    <d v="2016-07-24T00:00:00"/>
    <n v="1.6"/>
    <n v="94703.16"/>
    <n v="2349.9299999999998"/>
    <n v="66146.5"/>
    <n v="26206.73"/>
    <n v="54299.41"/>
    <n v="40486.699999999997"/>
    <n v="3842.5"/>
    <n v="9970.2099999999991"/>
    <s v="conventional"/>
    <x v="1"/>
    <s v="GrandRapids"/>
  </r>
  <r>
    <d v="2016-07-17T00:00:00"/>
    <n v="1.58"/>
    <n v="96232.44"/>
    <n v="2136.7600000000002"/>
    <n v="69205.5"/>
    <n v="24890.18"/>
    <n v="50498.18"/>
    <n v="38583.22"/>
    <n v="3582.14"/>
    <n v="8332.82"/>
    <s v="conventional"/>
    <x v="1"/>
    <s v="GrandRapids"/>
  </r>
  <r>
    <d v="2016-07-10T00:00:00"/>
    <n v="1.6"/>
    <n v="93791.679999999993"/>
    <n v="1971.43"/>
    <n v="70502.429999999993"/>
    <n v="21317.82"/>
    <n v="39955.980000000003"/>
    <n v="25889.86"/>
    <n v="4005.05"/>
    <n v="10061.07"/>
    <s v="conventional"/>
    <x v="1"/>
    <s v="GrandRapids"/>
  </r>
  <r>
    <d v="2016-07-03T00:00:00"/>
    <n v="1.49"/>
    <n v="102333.24"/>
    <n v="2334.6999999999998"/>
    <n v="79978.16"/>
    <n v="20020.38"/>
    <n v="57233.66"/>
    <n v="42381.97"/>
    <n v="4598.05"/>
    <n v="10253.64"/>
    <s v="conventional"/>
    <x v="1"/>
    <s v="GrandRapids"/>
  </r>
  <r>
    <d v="2016-06-26T00:00:00"/>
    <n v="1.26"/>
    <n v="121635.58"/>
    <n v="2370.4299999999998"/>
    <n v="104539.76"/>
    <n v="14725.39"/>
    <n v="61911.519999999997"/>
    <n v="49679.16"/>
    <n v="4816.9399999999996"/>
    <n v="7415.42"/>
    <s v="conventional"/>
    <x v="1"/>
    <s v="GrandRapids"/>
  </r>
  <r>
    <d v="2016-06-19T00:00:00"/>
    <n v="1.26"/>
    <n v="152202.76999999999"/>
    <n v="3034.67"/>
    <n v="130169.29"/>
    <n v="18998.810000000001"/>
    <n v="64097.19"/>
    <n v="49222.23"/>
    <n v="4610.79"/>
    <n v="10264.17"/>
    <s v="conventional"/>
    <x v="1"/>
    <s v="GrandRapids"/>
  </r>
  <r>
    <d v="2016-06-12T00:00:00"/>
    <n v="1.36"/>
    <n v="99248.37"/>
    <n v="3254.28"/>
    <n v="93760.09"/>
    <n v="2234"/>
    <n v="68454.759999999995"/>
    <n v="62658.2"/>
    <n v="4765.7299999999996"/>
    <n v="1030.83"/>
    <s v="conventional"/>
    <x v="1"/>
    <s v="GrandRapids"/>
  </r>
  <r>
    <d v="2016-06-05T00:00:00"/>
    <n v="0.93"/>
    <n v="226774.91"/>
    <n v="1814.45"/>
    <n v="218134.77"/>
    <n v="6825.69"/>
    <n v="84128.89"/>
    <n v="76847.62"/>
    <n v="6582.54"/>
    <n v="698.73"/>
    <s v="conventional"/>
    <x v="1"/>
    <s v="GrandRapids"/>
  </r>
  <r>
    <d v="2016-05-29T00:00:00"/>
    <n v="1.32"/>
    <n v="122241.67"/>
    <n v="2079.9899999999998"/>
    <n v="117665.38"/>
    <n v="2496.3000000000002"/>
    <n v="71217.850000000006"/>
    <n v="65724.710000000006"/>
    <n v="5039.38"/>
    <n v="453.76"/>
    <s v="conventional"/>
    <x v="1"/>
    <s v="GrandRapids"/>
  </r>
  <r>
    <d v="2016-05-22T00:00:00"/>
    <n v="1.31"/>
    <n v="91473.05"/>
    <n v="1949.63"/>
    <n v="84537.07"/>
    <n v="4986.3500000000004"/>
    <n v="60367.57"/>
    <n v="50741.23"/>
    <n v="7308.23"/>
    <n v="2318.11"/>
    <s v="conventional"/>
    <x v="1"/>
    <s v="GrandRapids"/>
  </r>
  <r>
    <d v="2016-05-15T00:00:00"/>
    <n v="0.88"/>
    <n v="219482.17"/>
    <n v="1673.41"/>
    <n v="211337.24"/>
    <n v="6471.52"/>
    <n v="76224.52"/>
    <n v="67998.45"/>
    <n v="7823.6"/>
    <n v="402.47"/>
    <s v="conventional"/>
    <x v="1"/>
    <s v="GrandRapids"/>
  </r>
  <r>
    <d v="2016-05-08T00:00:00"/>
    <n v="1.04"/>
    <n v="208319.58"/>
    <n v="1949.46"/>
    <n v="201017.01"/>
    <n v="5353.11"/>
    <n v="63737.54"/>
    <n v="56652.84"/>
    <n v="6645.68"/>
    <n v="439.02"/>
    <s v="conventional"/>
    <x v="1"/>
    <s v="GrandRapids"/>
  </r>
  <r>
    <d v="2016-05-01T00:00:00"/>
    <n v="1.1200000000000001"/>
    <n v="136055.46"/>
    <n v="1858.07"/>
    <n v="131194.43"/>
    <n v="3002.96"/>
    <n v="55847.85"/>
    <n v="49040.43"/>
    <n v="6737.08"/>
    <n v="70.34"/>
    <s v="conventional"/>
    <x v="1"/>
    <s v="GrandRapids"/>
  </r>
  <r>
    <d v="2016-04-24T00:00:00"/>
    <n v="1.07"/>
    <n v="118415.61"/>
    <n v="2001.47"/>
    <n v="113325.77"/>
    <n v="3088.37"/>
    <n v="63441.57"/>
    <n v="55324.04"/>
    <n v="8087.07"/>
    <n v="30.46"/>
    <s v="conventional"/>
    <x v="1"/>
    <s v="GrandRapids"/>
  </r>
  <r>
    <d v="2016-04-17T00:00:00"/>
    <n v="0.89"/>
    <n v="266883.39"/>
    <n v="1877.71"/>
    <n v="256399.93"/>
    <n v="8605.75"/>
    <n v="65308.13"/>
    <n v="58861.1"/>
    <n v="6229.98"/>
    <n v="217.05"/>
    <s v="conventional"/>
    <x v="1"/>
    <s v="GrandRapids"/>
  </r>
  <r>
    <d v="2016-04-10T00:00:00"/>
    <n v="1.17"/>
    <n v="101318.55"/>
    <n v="2129.1799999999998"/>
    <n v="95776.95"/>
    <n v="3412.42"/>
    <n v="53825.42"/>
    <n v="47307.77"/>
    <n v="5850.39"/>
    <n v="667.26"/>
    <s v="conventional"/>
    <x v="1"/>
    <s v="GrandRapids"/>
  </r>
  <r>
    <d v="2016-04-03T00:00:00"/>
    <n v="1.1000000000000001"/>
    <n v="103290.49"/>
    <n v="2410.14"/>
    <n v="97646.19"/>
    <n v="3234.16"/>
    <n v="53592.69"/>
    <n v="47054.51"/>
    <n v="6427.73"/>
    <n v="110.45"/>
    <s v="conventional"/>
    <x v="1"/>
    <s v="GrandRapids"/>
  </r>
  <r>
    <d v="2016-03-27T00:00:00"/>
    <n v="0.99"/>
    <n v="153438.07"/>
    <n v="2298.8000000000002"/>
    <n v="146037.81"/>
    <n v="5101.46"/>
    <n v="63350.85"/>
    <n v="53892.93"/>
    <n v="9316.77"/>
    <n v="141.15"/>
    <s v="conventional"/>
    <x v="1"/>
    <s v="GrandRapids"/>
  </r>
  <r>
    <d v="2016-03-20T00:00:00"/>
    <n v="1.07"/>
    <n v="146893.97"/>
    <n v="2126.48"/>
    <n v="140410.18"/>
    <n v="4357.3100000000004"/>
    <n v="61818.22"/>
    <n v="55984.2"/>
    <n v="5768.11"/>
    <n v="65.91"/>
    <s v="conventional"/>
    <x v="1"/>
    <s v="GrandRapids"/>
  </r>
  <r>
    <d v="2016-03-13T00:00:00"/>
    <n v="1.1499999999999999"/>
    <n v="95982.44"/>
    <n v="2180.17"/>
    <n v="91194.54"/>
    <n v="2607.73"/>
    <n v="53137.07"/>
    <n v="43482.47"/>
    <n v="9621.76"/>
    <n v="32.840000000000003"/>
    <s v="conventional"/>
    <x v="1"/>
    <s v="GrandRapids"/>
  </r>
  <r>
    <d v="2016-03-06T00:00:00"/>
    <n v="0.91"/>
    <n v="201679.45"/>
    <n v="1974.52"/>
    <n v="191952.31"/>
    <n v="7752.62"/>
    <n v="57888.76"/>
    <n v="54011.93"/>
    <n v="3633.73"/>
    <n v="243.1"/>
    <s v="conventional"/>
    <x v="1"/>
    <s v="GrandRapids"/>
  </r>
  <r>
    <d v="2016-02-28T00:00:00"/>
    <n v="1.07"/>
    <n v="148554.25"/>
    <n v="2248.94"/>
    <n v="141141.79999999999"/>
    <n v="5163.51"/>
    <n v="53801.88"/>
    <n v="49889.74"/>
    <n v="3808.83"/>
    <n v="103.31"/>
    <s v="conventional"/>
    <x v="1"/>
    <s v="GrandRapids"/>
  </r>
  <r>
    <d v="2016-02-21T00:00:00"/>
    <n v="1.1599999999999999"/>
    <n v="101252.64"/>
    <n v="3581.34"/>
    <n v="93603.59"/>
    <n v="4067.71"/>
    <n v="41428.980000000003"/>
    <n v="36166.239999999998"/>
    <n v="5150.74"/>
    <n v="112"/>
    <s v="conventional"/>
    <x v="1"/>
    <s v="GrandRapids"/>
  </r>
  <r>
    <d v="2016-02-14T00:00:00"/>
    <n v="1.1299999999999999"/>
    <n v="115865.4"/>
    <n v="3573.23"/>
    <n v="98244.04"/>
    <n v="14048.13"/>
    <n v="39110.06"/>
    <n v="28771.200000000001"/>
    <n v="6755.11"/>
    <n v="3583.75"/>
    <s v="conventional"/>
    <x v="1"/>
    <s v="GrandRapids"/>
  </r>
  <r>
    <d v="2016-02-07T00:00:00"/>
    <n v="0.94"/>
    <n v="252808.85"/>
    <n v="3935.71"/>
    <n v="205006.57"/>
    <n v="43866.57"/>
    <n v="37746.74"/>
    <n v="23628.97"/>
    <n v="2405.92"/>
    <n v="11711.85"/>
    <s v="conventional"/>
    <x v="1"/>
    <s v="GrandRapids"/>
  </r>
  <r>
    <d v="2016-01-31T00:00:00"/>
    <n v="1.1299999999999999"/>
    <n v="144872.60999999999"/>
    <n v="3588.83"/>
    <n v="126342.36"/>
    <n v="14941.42"/>
    <n v="38114.1"/>
    <n v="29860.400000000001"/>
    <n v="3444.96"/>
    <n v="4808.74"/>
    <s v="conventional"/>
    <x v="1"/>
    <s v="GrandRapids"/>
  </r>
  <r>
    <d v="2016-01-24T00:00:00"/>
    <n v="0.94"/>
    <n v="214370.22"/>
    <n v="2407.36"/>
    <n v="195585.66"/>
    <n v="16377.2"/>
    <n v="46228.42"/>
    <n v="38643.51"/>
    <n v="2467.54"/>
    <n v="5117.37"/>
    <s v="conventional"/>
    <x v="1"/>
    <s v="GrandRapids"/>
  </r>
  <r>
    <d v="2016-01-17T00:00:00"/>
    <n v="1.05"/>
    <n v="116032.08"/>
    <n v="3810.41"/>
    <n v="106814.67"/>
    <n v="5407"/>
    <n v="56134.28"/>
    <n v="52363.98"/>
    <n v="2469.87"/>
    <n v="1300.43"/>
    <s v="conventional"/>
    <x v="1"/>
    <s v="GrandRapids"/>
  </r>
  <r>
    <d v="2016-01-10T00:00:00"/>
    <n v="1.17"/>
    <n v="117917.03"/>
    <n v="3614.64"/>
    <n v="110381.2"/>
    <n v="3921.19"/>
    <n v="42515.51"/>
    <n v="38446.6"/>
    <n v="3621.68"/>
    <n v="447.23"/>
    <s v="conventional"/>
    <x v="1"/>
    <s v="GrandRapids"/>
  </r>
  <r>
    <d v="2016-01-03T00:00:00"/>
    <n v="0.92"/>
    <n v="207869.79"/>
    <n v="3985.19"/>
    <n v="191590.43"/>
    <n v="12294.17"/>
    <n v="51019.44"/>
    <n v="42961.74"/>
    <n v="2684.87"/>
    <n v="5372.83"/>
    <s v="conventional"/>
    <x v="1"/>
    <s v="GrandRapids"/>
  </r>
  <r>
    <d v="2016-12-25T00:00:00"/>
    <n v="1.1100000000000001"/>
    <n v="1849291.23"/>
    <n v="446144.28"/>
    <n v="1256639.93"/>
    <n v="146507.01999999999"/>
    <n v="1105023.76"/>
    <n v="789983.43"/>
    <n v="306951.98"/>
    <n v="8088.35"/>
    <s v="conventional"/>
    <x v="1"/>
    <s v="GreatLakes"/>
  </r>
  <r>
    <d v="2016-12-18T00:00:00"/>
    <n v="1.1100000000000001"/>
    <n v="1940120.99"/>
    <n v="466186.32"/>
    <n v="1327455.76"/>
    <n v="146478.91"/>
    <n v="851394.28"/>
    <n v="629888.17000000004"/>
    <n v="211183"/>
    <n v="10323.11"/>
    <s v="conventional"/>
    <x v="1"/>
    <s v="GreatLakes"/>
  </r>
  <r>
    <d v="2016-12-11T00:00:00"/>
    <n v="1.03"/>
    <n v="1979618.57"/>
    <n v="593674.17000000004"/>
    <n v="1251696.43"/>
    <n v="134247.97"/>
    <n v="1068899.58"/>
    <n v="767092.05"/>
    <n v="290596.83"/>
    <n v="11210.7"/>
    <s v="conventional"/>
    <x v="1"/>
    <s v="GreatLakes"/>
  </r>
  <r>
    <d v="2016-12-04T00:00:00"/>
    <n v="0.97"/>
    <n v="2623280.4900000002"/>
    <n v="674158.39"/>
    <n v="1769353.76"/>
    <n v="179768.34"/>
    <n v="1230819.4099999999"/>
    <n v="854171.9"/>
    <n v="371804.35"/>
    <n v="4843.16"/>
    <s v="conventional"/>
    <x v="1"/>
    <s v="GreatLakes"/>
  </r>
  <r>
    <d v="2016-11-27T00:00:00"/>
    <n v="1.18"/>
    <n v="1574714.8"/>
    <n v="528089.35"/>
    <n v="937488.16"/>
    <n v="109137.29"/>
    <n v="810333.63"/>
    <n v="590905.27"/>
    <n v="219152.65"/>
    <n v="275.70999999999998"/>
    <s v="conventional"/>
    <x v="1"/>
    <s v="GreatLakes"/>
  </r>
  <r>
    <d v="2016-11-20T00:00:00"/>
    <n v="1.23"/>
    <n v="1767728.93"/>
    <n v="482408.81"/>
    <n v="1176230.69"/>
    <n v="109089.43"/>
    <n v="869892.86"/>
    <n v="583552.66"/>
    <n v="283781.81"/>
    <n v="2558.39"/>
    <s v="conventional"/>
    <x v="1"/>
    <s v="GreatLakes"/>
  </r>
  <r>
    <d v="2016-11-13T00:00:00"/>
    <n v="1.41"/>
    <n v="1485351.18"/>
    <n v="378864.27"/>
    <n v="1003256.02"/>
    <n v="103230.89"/>
    <n v="863462.99"/>
    <n v="598773.66"/>
    <n v="264201.21999999997"/>
    <n v="488.11"/>
    <s v="conventional"/>
    <x v="1"/>
    <s v="GreatLakes"/>
  </r>
  <r>
    <d v="2016-11-06T00:00:00"/>
    <n v="1.48"/>
    <n v="1436677.77"/>
    <n v="398012.36"/>
    <n v="946981.93"/>
    <n v="91683.48"/>
    <n v="785705.7"/>
    <n v="520297.39"/>
    <n v="264747.15999999997"/>
    <n v="661.15"/>
    <s v="conventional"/>
    <x v="1"/>
    <s v="GreatLakes"/>
  </r>
  <r>
    <d v="2016-10-30T00:00:00"/>
    <n v="1.36"/>
    <n v="1500770.75"/>
    <n v="456451.3"/>
    <n v="955805.27"/>
    <n v="88514.18"/>
    <n v="774581.16"/>
    <n v="433158.18"/>
    <n v="335025.88"/>
    <n v="6397.1"/>
    <s v="conventional"/>
    <x v="1"/>
    <s v="GreatLakes"/>
  </r>
  <r>
    <d v="2016-10-23T00:00:00"/>
    <n v="1.35"/>
    <n v="1648618"/>
    <n v="480949.33"/>
    <n v="1062333.3600000001"/>
    <n v="105335.31"/>
    <n v="879979.22"/>
    <n v="508417.95"/>
    <n v="358809.13"/>
    <n v="12752.14"/>
    <s v="conventional"/>
    <x v="1"/>
    <s v="GreatLakes"/>
  </r>
  <r>
    <d v="2016-10-16T00:00:00"/>
    <n v="1.4"/>
    <n v="1637922.63"/>
    <n v="399216.44"/>
    <n v="1126801.3600000001"/>
    <n v="111904.83"/>
    <n v="879749.6"/>
    <n v="593425.23"/>
    <n v="274655.06"/>
    <n v="11669.31"/>
    <s v="conventional"/>
    <x v="1"/>
    <s v="GreatLakes"/>
  </r>
  <r>
    <d v="2016-10-09T00:00:00"/>
    <n v="1.35"/>
    <n v="1711840.11"/>
    <n v="419930.06"/>
    <n v="1162528.8899999999"/>
    <n v="129381.16"/>
    <n v="912362.79"/>
    <n v="571072.59"/>
    <n v="325870.37"/>
    <n v="15419.83"/>
    <s v="conventional"/>
    <x v="1"/>
    <s v="GreatLakes"/>
  </r>
  <r>
    <d v="2016-10-02T00:00:00"/>
    <n v="1.38"/>
    <n v="1703031.06"/>
    <n v="389791.16"/>
    <n v="1183844.04"/>
    <n v="129395.86"/>
    <n v="915774.61"/>
    <n v="591584.72"/>
    <n v="307678.2"/>
    <n v="16511.689999999999"/>
    <s v="conventional"/>
    <x v="1"/>
    <s v="GreatLakes"/>
  </r>
  <r>
    <d v="2016-09-25T00:00:00"/>
    <n v="1.37"/>
    <n v="1911791.95"/>
    <n v="484580.09"/>
    <n v="1282328.6599999999"/>
    <n v="144883.20000000001"/>
    <n v="922534.53"/>
    <n v="642865.75"/>
    <n v="263775.26"/>
    <n v="15893.52"/>
    <s v="conventional"/>
    <x v="1"/>
    <s v="GreatLakes"/>
  </r>
  <r>
    <d v="2016-09-18T00:00:00"/>
    <n v="1.28"/>
    <n v="1965093.74"/>
    <n v="536657.14"/>
    <n v="1278413.08"/>
    <n v="150023.51999999999"/>
    <n v="1031223.41"/>
    <n v="741802.17"/>
    <n v="280261.57"/>
    <n v="9159.67"/>
    <s v="conventional"/>
    <x v="1"/>
    <s v="GreatLakes"/>
  </r>
  <r>
    <d v="2016-09-11T00:00:00"/>
    <n v="1.3"/>
    <n v="2060474.41"/>
    <n v="552133.48"/>
    <n v="1351448.1"/>
    <n v="156892.82999999999"/>
    <n v="1017577.22"/>
    <n v="787725.17"/>
    <n v="228409.21"/>
    <n v="1442.84"/>
    <s v="conventional"/>
    <x v="1"/>
    <s v="GreatLakes"/>
  </r>
  <r>
    <d v="2016-09-04T00:00:00"/>
    <n v="1.3"/>
    <n v="2102292.23"/>
    <n v="512921.31"/>
    <n v="1430594.08"/>
    <n v="158776.84"/>
    <n v="981907"/>
    <n v="779092.84"/>
    <n v="197492.55"/>
    <n v="5321.61"/>
    <s v="conventional"/>
    <x v="1"/>
    <s v="GreatLakes"/>
  </r>
  <r>
    <d v="2016-08-28T00:00:00"/>
    <n v="1.27"/>
    <n v="1953044.89"/>
    <n v="456513.05"/>
    <n v="1330166.96"/>
    <n v="166364.88"/>
    <n v="1072285.55"/>
    <n v="841776.91"/>
    <n v="207892.75"/>
    <n v="22615.89"/>
    <s v="conventional"/>
    <x v="1"/>
    <s v="GreatLakes"/>
  </r>
  <r>
    <d v="2016-08-21T00:00:00"/>
    <n v="1.34"/>
    <n v="1939637.32"/>
    <n v="450526.71999999997"/>
    <n v="1308748.45"/>
    <n v="180362.15"/>
    <n v="994336.54"/>
    <n v="756135.72"/>
    <n v="215616.75"/>
    <n v="22584.07"/>
    <s v="conventional"/>
    <x v="1"/>
    <s v="GreatLakes"/>
  </r>
  <r>
    <d v="2016-08-14T00:00:00"/>
    <n v="1.3"/>
    <n v="1993275.65"/>
    <n v="459026.42"/>
    <n v="1316694.0900000001"/>
    <n v="217555.14"/>
    <n v="1141138.5"/>
    <n v="875058.46"/>
    <n v="239773.16"/>
    <n v="26306.880000000001"/>
    <s v="conventional"/>
    <x v="1"/>
    <s v="GreatLakes"/>
  </r>
  <r>
    <d v="2016-08-07T00:00:00"/>
    <n v="1.33"/>
    <n v="2056824.45"/>
    <n v="449400.31"/>
    <n v="1387946.82"/>
    <n v="219477.32"/>
    <n v="1049284.47"/>
    <n v="767194.17"/>
    <n v="255073.17"/>
    <n v="27017.13"/>
    <s v="conventional"/>
    <x v="1"/>
    <s v="GreatLakes"/>
  </r>
  <r>
    <d v="2016-07-31T00:00:00"/>
    <n v="1.34"/>
    <n v="2030764.9"/>
    <n v="448128.25"/>
    <n v="1374844.51"/>
    <n v="207792.14"/>
    <n v="982661.14"/>
    <n v="742994.62"/>
    <n v="212638.07"/>
    <n v="27028.45"/>
    <s v="conventional"/>
    <x v="1"/>
    <s v="GreatLakes"/>
  </r>
  <r>
    <d v="2016-07-24T00:00:00"/>
    <n v="1.32"/>
    <n v="2131933.65"/>
    <n v="457452.9"/>
    <n v="1381175.94"/>
    <n v="293304.81"/>
    <n v="1080884.54"/>
    <n v="743699.41"/>
    <n v="242488.33"/>
    <n v="94696.8"/>
    <s v="conventional"/>
    <x v="1"/>
    <s v="GreatLakes"/>
  </r>
  <r>
    <d v="2016-07-17T00:00:00"/>
    <n v="1.25"/>
    <n v="2162184.5499999998"/>
    <n v="429390.43"/>
    <n v="1441657.56"/>
    <n v="291136.56"/>
    <n v="1105673.08"/>
    <n v="754051.14"/>
    <n v="256758.81"/>
    <n v="94863.13"/>
    <s v="conventional"/>
    <x v="1"/>
    <s v="GreatLakes"/>
  </r>
  <r>
    <d v="2016-07-10T00:00:00"/>
    <n v="1.24"/>
    <n v="2307618.39"/>
    <n v="478536.66"/>
    <n v="1500516.86"/>
    <n v="328564.87"/>
    <n v="1019443.81"/>
    <n v="686496.96"/>
    <n v="228290.63"/>
    <n v="104656.22"/>
    <s v="conventional"/>
    <x v="1"/>
    <s v="GreatLakes"/>
  </r>
  <r>
    <d v="2016-07-03T00:00:00"/>
    <n v="1.1299999999999999"/>
    <n v="2723248.7"/>
    <n v="574425.88"/>
    <n v="1781703.48"/>
    <n v="367119.34"/>
    <n v="1297475.8799999999"/>
    <n v="930189.98"/>
    <n v="261535.63"/>
    <n v="105750.27"/>
    <s v="conventional"/>
    <x v="1"/>
    <s v="GreatLakes"/>
  </r>
  <r>
    <d v="2016-06-26T00:00:00"/>
    <n v="1.1299999999999999"/>
    <n v="2595177.88"/>
    <n v="609218.12"/>
    <n v="1609911.48"/>
    <n v="376048.28"/>
    <n v="1048239.45"/>
    <n v="778315.95"/>
    <n v="180042.48"/>
    <n v="89881.02"/>
    <s v="conventional"/>
    <x v="1"/>
    <s v="GreatLakes"/>
  </r>
  <r>
    <d v="2016-06-19T00:00:00"/>
    <n v="1.1000000000000001"/>
    <n v="2806495.26"/>
    <n v="608467.47"/>
    <n v="1766243.34"/>
    <n v="431784.45"/>
    <n v="1148603.6299999999"/>
    <n v="804836.17"/>
    <n v="242409.56"/>
    <n v="101357.9"/>
    <s v="conventional"/>
    <x v="1"/>
    <s v="GreatLakes"/>
  </r>
  <r>
    <d v="2016-06-12T00:00:00"/>
    <n v="1.1499999999999999"/>
    <n v="2398648.15"/>
    <n v="593779.04"/>
    <n v="1519607.27"/>
    <n v="285261.84000000003"/>
    <n v="1044685.79"/>
    <n v="858070.55"/>
    <n v="135926.10999999999"/>
    <n v="50689.13"/>
    <s v="conventional"/>
    <x v="1"/>
    <s v="GreatLakes"/>
  </r>
  <r>
    <d v="2016-06-05T00:00:00"/>
    <n v="1.01"/>
    <n v="3102853.3"/>
    <n v="467971.13"/>
    <n v="2147776.06"/>
    <n v="487106.11"/>
    <n v="1085392.69"/>
    <n v="776263.67"/>
    <n v="220019.19"/>
    <n v="89109.83"/>
    <s v="conventional"/>
    <x v="1"/>
    <s v="GreatLakes"/>
  </r>
  <r>
    <d v="2016-05-29T00:00:00"/>
    <n v="1.05"/>
    <n v="2815927.35"/>
    <n v="583307.06999999995"/>
    <n v="1952011.72"/>
    <n v="280608.56"/>
    <n v="1109372.79"/>
    <n v="868963.09"/>
    <n v="210973.46"/>
    <n v="29436.240000000002"/>
    <s v="conventional"/>
    <x v="1"/>
    <s v="GreatLakes"/>
  </r>
  <r>
    <d v="2016-05-22T00:00:00"/>
    <n v="1"/>
    <n v="2636502.36"/>
    <n v="565308.46"/>
    <n v="1785951.31"/>
    <n v="285242.59000000003"/>
    <n v="1068759.95"/>
    <n v="777740.27"/>
    <n v="252029.83"/>
    <n v="38989.85"/>
    <s v="conventional"/>
    <x v="1"/>
    <s v="GreatLakes"/>
  </r>
  <r>
    <d v="2016-05-15T00:00:00"/>
    <n v="0.91"/>
    <n v="3198734.68"/>
    <n v="541979.64"/>
    <n v="2165410.5099999998"/>
    <n v="491344.53"/>
    <n v="1125965.6499999999"/>
    <n v="774859.17"/>
    <n v="273929.8"/>
    <n v="77176.679999999993"/>
    <s v="conventional"/>
    <x v="1"/>
    <s v="GreatLakes"/>
  </r>
  <r>
    <d v="2016-05-08T00:00:00"/>
    <n v="0.94"/>
    <n v="3321895.28"/>
    <n v="610996.39"/>
    <n v="2239470.6"/>
    <n v="471428.29"/>
    <n v="1138586.25"/>
    <n v="768004.44"/>
    <n v="312684.34000000003"/>
    <n v="57897.47"/>
    <s v="conventional"/>
    <x v="1"/>
    <s v="GreatLakes"/>
  </r>
  <r>
    <d v="2016-05-01T00:00:00"/>
    <n v="0.94"/>
    <n v="2821708.29"/>
    <n v="573869.79"/>
    <n v="1927106.29"/>
    <n v="320732.21000000002"/>
    <n v="979799.97"/>
    <n v="746942.08"/>
    <n v="208595.67"/>
    <n v="24262.22"/>
    <s v="conventional"/>
    <x v="1"/>
    <s v="GreatLakes"/>
  </r>
  <r>
    <d v="2016-04-24T00:00:00"/>
    <n v="0.96"/>
    <n v="2735359.98"/>
    <n v="624804.28"/>
    <n v="1787143.44"/>
    <n v="323412.26"/>
    <n v="1000029.46"/>
    <n v="759838.81"/>
    <n v="217342.89"/>
    <n v="22847.759999999998"/>
    <s v="conventional"/>
    <x v="1"/>
    <s v="GreatLakes"/>
  </r>
  <r>
    <d v="2016-04-17T00:00:00"/>
    <n v="0.98"/>
    <n v="3271580.6"/>
    <n v="441314.08"/>
    <n v="2322236.11"/>
    <n v="508030.41"/>
    <n v="882637.66"/>
    <n v="603191.06999999995"/>
    <n v="210717.86"/>
    <n v="68728.73"/>
    <s v="conventional"/>
    <x v="1"/>
    <s v="GreatLakes"/>
  </r>
  <r>
    <d v="2016-04-10T00:00:00"/>
    <n v="1.05"/>
    <n v="2251745.7200000002"/>
    <n v="497880.34"/>
    <n v="1454195.66"/>
    <n v="299669.71999999997"/>
    <n v="874381.62"/>
    <n v="628085.89"/>
    <n v="225792.03"/>
    <n v="20503.7"/>
    <s v="conventional"/>
    <x v="1"/>
    <s v="GreatLakes"/>
  </r>
  <r>
    <d v="2016-04-03T00:00:00"/>
    <n v="1.04"/>
    <n v="2174973.2200000002"/>
    <n v="441199.94"/>
    <n v="1373509.11"/>
    <n v="360264.17"/>
    <n v="793166.25"/>
    <n v="494820.07"/>
    <n v="265657.44"/>
    <n v="32688.74"/>
    <s v="conventional"/>
    <x v="1"/>
    <s v="GreatLakes"/>
  </r>
  <r>
    <d v="2016-03-27T00:00:00"/>
    <n v="0.97"/>
    <n v="2681975.62"/>
    <n v="370933.32"/>
    <n v="1846740.22"/>
    <n v="464302.08000000002"/>
    <n v="875801.7"/>
    <n v="541168.93000000005"/>
    <n v="286623.53999999998"/>
    <n v="48009.23"/>
    <s v="conventional"/>
    <x v="1"/>
    <s v="GreatLakes"/>
  </r>
  <r>
    <d v="2016-03-20T00:00:00"/>
    <n v="1.06"/>
    <n v="2528544.4500000002"/>
    <n v="372244.77"/>
    <n v="1730562.82"/>
    <n v="425736.86"/>
    <n v="839789.15"/>
    <n v="549844.68999999994"/>
    <n v="245562.93"/>
    <n v="44381.53"/>
    <s v="conventional"/>
    <x v="1"/>
    <s v="GreatLakes"/>
  </r>
  <r>
    <d v="2016-03-13T00:00:00"/>
    <n v="1.03"/>
    <n v="2357684.23"/>
    <n v="370032.77"/>
    <n v="1668502.58"/>
    <n v="319148.88"/>
    <n v="788213.66"/>
    <n v="531244.13"/>
    <n v="232255.44"/>
    <n v="24714.09"/>
    <s v="conventional"/>
    <x v="1"/>
    <s v="GreatLakes"/>
  </r>
  <r>
    <d v="2016-03-06T00:00:00"/>
    <n v="0.98"/>
    <n v="2976443.61"/>
    <n v="372605.84"/>
    <n v="2069786.74"/>
    <n v="534051.03"/>
    <n v="841670.71"/>
    <n v="522649.1"/>
    <n v="250138.15"/>
    <n v="68883.460000000006"/>
    <s v="conventional"/>
    <x v="1"/>
    <s v="GreatLakes"/>
  </r>
  <r>
    <d v="2016-02-28T00:00:00"/>
    <n v="1.05"/>
    <n v="2659505.5699999998"/>
    <n v="369566.69"/>
    <n v="1862761.88"/>
    <n v="427177"/>
    <n v="760404.18"/>
    <n v="512998.19"/>
    <n v="207221.18"/>
    <n v="40184.81"/>
    <s v="conventional"/>
    <x v="1"/>
    <s v="GreatLakes"/>
  </r>
  <r>
    <d v="2016-02-21T00:00:00"/>
    <n v="1.07"/>
    <n v="2202143.38"/>
    <n v="339775.05"/>
    <n v="1566426.52"/>
    <n v="295941.81"/>
    <n v="635483.54"/>
    <n v="453590.22"/>
    <n v="163400.48000000001"/>
    <n v="18492.84"/>
    <s v="conventional"/>
    <x v="1"/>
    <s v="GreatLakes"/>
  </r>
  <r>
    <d v="2016-02-14T00:00:00"/>
    <n v="0.96"/>
    <n v="2639946"/>
    <n v="502690.77"/>
    <n v="1784879.1"/>
    <n v="352376.13"/>
    <n v="747005.48"/>
    <n v="499432.73"/>
    <n v="216563.12"/>
    <n v="31009.63"/>
    <s v="conventional"/>
    <x v="1"/>
    <s v="GreatLakes"/>
  </r>
  <r>
    <d v="2016-02-07T00:00:00"/>
    <n v="0.85"/>
    <n v="4001551.94"/>
    <n v="652666.36"/>
    <n v="2644419.02"/>
    <n v="704466.56"/>
    <n v="863744.32"/>
    <n v="516542.03"/>
    <n v="238503.11"/>
    <n v="108699.18"/>
    <s v="conventional"/>
    <x v="1"/>
    <s v="GreatLakes"/>
  </r>
  <r>
    <d v="2016-01-31T00:00:00"/>
    <n v="1.04"/>
    <n v="2680706.94"/>
    <n v="496596.01"/>
    <n v="1762047.32"/>
    <n v="422063.61"/>
    <n v="650045.35"/>
    <n v="443401.36"/>
    <n v="158608.4"/>
    <n v="48035.59"/>
    <s v="conventional"/>
    <x v="1"/>
    <s v="GreatLakes"/>
  </r>
  <r>
    <d v="2016-01-24T00:00:00"/>
    <n v="0.95"/>
    <n v="3070316.46"/>
    <n v="473647.35"/>
    <n v="2043221.89"/>
    <n v="553447.22"/>
    <n v="736658.16"/>
    <n v="513809.98"/>
    <n v="150810.29999999999"/>
    <n v="72037.88"/>
    <s v="conventional"/>
    <x v="1"/>
    <s v="GreatLakes"/>
  </r>
  <r>
    <d v="2016-01-17T00:00:00"/>
    <n v="1.05"/>
    <n v="2418669.52"/>
    <n v="364949.96"/>
    <n v="1695887.65"/>
    <n v="357831.91"/>
    <n v="748272.14"/>
    <n v="554459.06999999995"/>
    <n v="167786.33"/>
    <n v="26026.74"/>
    <s v="conventional"/>
    <x v="1"/>
    <s v="GreatLakes"/>
  </r>
  <r>
    <d v="2016-01-10T00:00:00"/>
    <n v="1.06"/>
    <n v="2610104.04"/>
    <n v="503914.83"/>
    <n v="1753942.06"/>
    <n v="352247.15"/>
    <n v="700097.02"/>
    <n v="488806.3"/>
    <n v="185907.38"/>
    <n v="25383.34"/>
    <s v="conventional"/>
    <x v="1"/>
    <s v="GreatLakes"/>
  </r>
  <r>
    <d v="2016-01-03T00:00:00"/>
    <n v="0.92"/>
    <n v="3348489.94"/>
    <n v="604697.28"/>
    <n v="2200074.7799999998"/>
    <n v="543717.88"/>
    <n v="717093.47"/>
    <n v="438279.98"/>
    <n v="147920.69"/>
    <n v="130892.8"/>
    <s v="conventional"/>
    <x v="1"/>
    <s v="GreatLakes"/>
  </r>
  <r>
    <d v="2016-12-25T00:00:00"/>
    <n v="1.45"/>
    <n v="127912.86"/>
    <n v="28999.77"/>
    <n v="97383.52"/>
    <n v="1529.57"/>
    <n v="58267.14"/>
    <n v="55674.38"/>
    <n v="2560.92"/>
    <n v="31.84"/>
    <s v="conventional"/>
    <x v="1"/>
    <s v="HarrisburgScranton"/>
  </r>
  <r>
    <d v="2016-12-18T00:00:00"/>
    <n v="1.21"/>
    <n v="159515.1"/>
    <n v="25826.37"/>
    <n v="133480.1"/>
    <n v="208.63"/>
    <n v="51402.35"/>
    <n v="50217.77"/>
    <n v="1184.58"/>
    <n v="0"/>
    <s v="conventional"/>
    <x v="1"/>
    <s v="HarrisburgScranton"/>
  </r>
  <r>
    <d v="2016-12-11T00:00:00"/>
    <n v="1.26"/>
    <n v="143026.89000000001"/>
    <n v="27491.67"/>
    <n v="115422.37"/>
    <n v="112.85"/>
    <n v="59573.83"/>
    <n v="57170.42"/>
    <n v="2403.41"/>
    <n v="0"/>
    <s v="conventional"/>
    <x v="1"/>
    <s v="HarrisburgScranton"/>
  </r>
  <r>
    <d v="2016-12-04T00:00:00"/>
    <n v="1.4"/>
    <n v="120761.36"/>
    <n v="27161.439999999999"/>
    <n v="93528.53"/>
    <n v="71.39"/>
    <n v="51654.75"/>
    <n v="50780.22"/>
    <n v="800.92"/>
    <n v="73.61"/>
    <s v="conventional"/>
    <x v="1"/>
    <s v="HarrisburgScranton"/>
  </r>
  <r>
    <d v="2016-11-27T00:00:00"/>
    <n v="1.4"/>
    <n v="107114.54"/>
    <n v="26022.48"/>
    <n v="81008.09"/>
    <n v="83.97"/>
    <n v="48171.61"/>
    <n v="47430.94"/>
    <n v="740.67"/>
    <n v="0"/>
    <s v="conventional"/>
    <x v="1"/>
    <s v="HarrisburgScranton"/>
  </r>
  <r>
    <d v="2016-11-20T00:00:00"/>
    <n v="1.37"/>
    <n v="120411.74"/>
    <n v="29191.47"/>
    <n v="91102.95"/>
    <n v="117.32"/>
    <n v="71343.77"/>
    <n v="70656.639999999999"/>
    <n v="687.13"/>
    <n v="0"/>
    <s v="conventional"/>
    <x v="1"/>
    <s v="HarrisburgScranton"/>
  </r>
  <r>
    <d v="2016-11-13T00:00:00"/>
    <n v="1.42"/>
    <n v="131718.79999999999"/>
    <n v="39007.120000000003"/>
    <n v="92584.51"/>
    <n v="127.17"/>
    <n v="66201.919999999998"/>
    <n v="65222.61"/>
    <n v="972.64"/>
    <n v="6.67"/>
    <s v="conventional"/>
    <x v="1"/>
    <s v="HarrisburgScranton"/>
  </r>
  <r>
    <d v="2016-11-06T00:00:00"/>
    <n v="1.55"/>
    <n v="122724.54"/>
    <n v="40523.19"/>
    <n v="82049.789999999994"/>
    <n v="151.56"/>
    <n v="52112.88"/>
    <n v="51326.63"/>
    <n v="756.25"/>
    <n v="30"/>
    <s v="conventional"/>
    <x v="1"/>
    <s v="HarrisburgScranton"/>
  </r>
  <r>
    <d v="2016-10-30T00:00:00"/>
    <n v="1.59"/>
    <n v="114315.48"/>
    <n v="35332.980000000003"/>
    <n v="78894.91"/>
    <n v="87.59"/>
    <n v="57336.92"/>
    <n v="56958.76"/>
    <n v="378.16"/>
    <n v="0"/>
    <s v="conventional"/>
    <x v="1"/>
    <s v="HarrisburgScranton"/>
  </r>
  <r>
    <d v="2016-10-23T00:00:00"/>
    <n v="1.6"/>
    <n v="135413.56"/>
    <n v="35724.11"/>
    <n v="99575.79"/>
    <n v="113.66"/>
    <n v="60395.78"/>
    <n v="60146.33"/>
    <n v="186.95"/>
    <n v="62.5"/>
    <s v="conventional"/>
    <x v="1"/>
    <s v="HarrisburgScranton"/>
  </r>
  <r>
    <d v="2016-10-16T00:00:00"/>
    <n v="1.49"/>
    <n v="139720.09"/>
    <n v="43579.25"/>
    <n v="95964.800000000003"/>
    <n v="176.04"/>
    <n v="66008.31"/>
    <n v="65296.73"/>
    <n v="711.58"/>
    <n v="0"/>
    <s v="conventional"/>
    <x v="1"/>
    <s v="HarrisburgScranton"/>
  </r>
  <r>
    <d v="2016-10-09T00:00:00"/>
    <n v="1.42"/>
    <n v="154715.92000000001"/>
    <n v="43010.81"/>
    <n v="111487.02"/>
    <n v="218.09"/>
    <n v="64373.599999999999"/>
    <n v="63388.04"/>
    <n v="985.56"/>
    <n v="0"/>
    <s v="conventional"/>
    <x v="1"/>
    <s v="HarrisburgScranton"/>
  </r>
  <r>
    <d v="2016-10-02T00:00:00"/>
    <n v="1.4"/>
    <n v="149136.04999999999"/>
    <n v="42262.02"/>
    <n v="106682.04"/>
    <n v="191.99"/>
    <n v="65590.81"/>
    <n v="64688.800000000003"/>
    <n v="902.01"/>
    <n v="0"/>
    <s v="conventional"/>
    <x v="1"/>
    <s v="HarrisburgScranton"/>
  </r>
  <r>
    <d v="2016-09-25T00:00:00"/>
    <n v="1.37"/>
    <n v="157639.47"/>
    <n v="68045.460000000006"/>
    <n v="89410.32"/>
    <n v="183.69"/>
    <n v="64379.9"/>
    <n v="63530.59"/>
    <n v="771.53"/>
    <n v="77.78"/>
    <s v="conventional"/>
    <x v="1"/>
    <s v="HarrisburgScranton"/>
  </r>
  <r>
    <d v="2016-09-18T00:00:00"/>
    <n v="1.26"/>
    <n v="149372.78"/>
    <n v="75557.67"/>
    <n v="73638.240000000005"/>
    <n v="176.87"/>
    <n v="71325.14"/>
    <n v="69128.89"/>
    <n v="2196.25"/>
    <n v="0"/>
    <s v="conventional"/>
    <x v="1"/>
    <s v="HarrisburgScranton"/>
  </r>
  <r>
    <d v="2016-09-11T00:00:00"/>
    <n v="1.19"/>
    <n v="211504.21"/>
    <n v="108308.69"/>
    <n v="103071.11"/>
    <n v="124.41"/>
    <n v="61107.24"/>
    <n v="59029.37"/>
    <n v="2061.7600000000002"/>
    <n v="16.11"/>
    <s v="conventional"/>
    <x v="1"/>
    <s v="HarrisburgScranton"/>
  </r>
  <r>
    <d v="2016-09-04T00:00:00"/>
    <n v="1.1499999999999999"/>
    <n v="190390.01"/>
    <n v="77540.78"/>
    <n v="112618.27"/>
    <n v="230.96"/>
    <n v="120786.61"/>
    <n v="119477.01"/>
    <n v="1159.5999999999999"/>
    <n v="150"/>
    <s v="conventional"/>
    <x v="1"/>
    <s v="HarrisburgScranton"/>
  </r>
  <r>
    <d v="2016-08-28T00:00:00"/>
    <n v="1.32"/>
    <n v="161277.22"/>
    <n v="45946.25"/>
    <n v="114244.06"/>
    <n v="1086.9100000000001"/>
    <n v="108100.57"/>
    <n v="102788.68"/>
    <n v="2348.73"/>
    <n v="2963.16"/>
    <s v="conventional"/>
    <x v="1"/>
    <s v="HarrisburgScranton"/>
  </r>
  <r>
    <d v="2016-08-21T00:00:00"/>
    <n v="1.28"/>
    <n v="161308.6"/>
    <n v="41521.93"/>
    <n v="119685.36"/>
    <n v="101.31"/>
    <n v="97000.58"/>
    <n v="85855.55"/>
    <n v="7905.03"/>
    <n v="3240"/>
    <s v="conventional"/>
    <x v="1"/>
    <s v="HarrisburgScranton"/>
  </r>
  <r>
    <d v="2016-08-14T00:00:00"/>
    <n v="1.22"/>
    <n v="164793.43"/>
    <n v="49712.54"/>
    <n v="114887.12"/>
    <n v="193.77"/>
    <n v="107305.64"/>
    <n v="98315.72"/>
    <n v="6769.92"/>
    <n v="2220"/>
    <s v="conventional"/>
    <x v="1"/>
    <s v="HarrisburgScranton"/>
  </r>
  <r>
    <d v="2016-08-07T00:00:00"/>
    <n v="1.24"/>
    <n v="165841.06"/>
    <n v="56263.05"/>
    <n v="109039.94"/>
    <n v="538.07000000000005"/>
    <n v="101241.8"/>
    <n v="96274.55"/>
    <n v="1282.25"/>
    <n v="3685"/>
    <s v="conventional"/>
    <x v="1"/>
    <s v="HarrisburgScranton"/>
  </r>
  <r>
    <d v="2016-07-31T00:00:00"/>
    <n v="1.37"/>
    <n v="158677.43"/>
    <n v="48175.7"/>
    <n v="110154.96"/>
    <n v="346.77"/>
    <n v="94994.240000000005"/>
    <n v="90147.67"/>
    <n v="591.57000000000005"/>
    <n v="4255"/>
    <s v="conventional"/>
    <x v="1"/>
    <s v="HarrisburgScranton"/>
  </r>
  <r>
    <d v="2016-07-24T00:00:00"/>
    <n v="1.36"/>
    <n v="146019.42000000001"/>
    <n v="42713.11"/>
    <n v="103033.69"/>
    <n v="272.62"/>
    <n v="101255.72"/>
    <n v="92482.57"/>
    <n v="553.15"/>
    <n v="8220"/>
    <s v="conventional"/>
    <x v="1"/>
    <s v="HarrisburgScranton"/>
  </r>
  <r>
    <d v="2016-07-17T00:00:00"/>
    <n v="1.25"/>
    <n v="136379.32999999999"/>
    <n v="37155.26"/>
    <n v="99016.77"/>
    <n v="207.3"/>
    <n v="112738.18"/>
    <n v="100384.09"/>
    <n v="1258.6099999999999"/>
    <n v="11095.48"/>
    <s v="conventional"/>
    <x v="1"/>
    <s v="HarrisburgScranton"/>
  </r>
  <r>
    <d v="2016-07-10T00:00:00"/>
    <n v="1.21"/>
    <n v="162532.06"/>
    <n v="43879.44"/>
    <n v="118215.77"/>
    <n v="436.85"/>
    <n v="112251.11"/>
    <n v="102165.03"/>
    <n v="1667.75"/>
    <n v="8418.33"/>
    <s v="conventional"/>
    <x v="1"/>
    <s v="HarrisburgScranton"/>
  </r>
  <r>
    <d v="2016-07-03T00:00:00"/>
    <n v="1.23"/>
    <n v="172097.19"/>
    <n v="41551.5"/>
    <n v="129783.55"/>
    <n v="762.14"/>
    <n v="115591.23"/>
    <n v="103961.69"/>
    <n v="867.73"/>
    <n v="10761.81"/>
    <s v="conventional"/>
    <x v="1"/>
    <s v="HarrisburgScranton"/>
  </r>
  <r>
    <d v="2016-06-26T00:00:00"/>
    <n v="1.24"/>
    <n v="180307.37"/>
    <n v="38571.49"/>
    <n v="141142.92000000001"/>
    <n v="592.96"/>
    <n v="97171.9"/>
    <n v="91756.81"/>
    <n v="984.7"/>
    <n v="4430.3900000000003"/>
    <s v="conventional"/>
    <x v="1"/>
    <s v="HarrisburgScranton"/>
  </r>
  <r>
    <d v="2016-06-19T00:00:00"/>
    <n v="1.26"/>
    <n v="174065.29"/>
    <n v="41124.61"/>
    <n v="132642.19"/>
    <n v="298.49"/>
    <n v="93170.5"/>
    <n v="86477.48"/>
    <n v="1092.3"/>
    <n v="5600.72"/>
    <s v="conventional"/>
    <x v="1"/>
    <s v="HarrisburgScranton"/>
  </r>
  <r>
    <d v="2016-06-12T00:00:00"/>
    <n v="1.24"/>
    <n v="157805.31"/>
    <n v="43253.79"/>
    <n v="114426.76"/>
    <n v="124.76"/>
    <n v="92425.75"/>
    <n v="85233.81"/>
    <n v="1541.94"/>
    <n v="5650"/>
    <s v="conventional"/>
    <x v="1"/>
    <s v="HarrisburgScranton"/>
  </r>
  <r>
    <d v="2016-06-05T00:00:00"/>
    <n v="1.23"/>
    <n v="175770.39"/>
    <n v="40843.230000000003"/>
    <n v="134735.41"/>
    <n v="191.75"/>
    <n v="91455.49"/>
    <n v="84588.68"/>
    <n v="5236.8100000000004"/>
    <n v="1630"/>
    <s v="conventional"/>
    <x v="1"/>
    <s v="HarrisburgScranton"/>
  </r>
  <r>
    <d v="2016-05-29T00:00:00"/>
    <n v="1.1299999999999999"/>
    <n v="187328.14"/>
    <n v="44168.800000000003"/>
    <n v="143022.78"/>
    <n v="136.56"/>
    <n v="92686.93"/>
    <n v="79281.929999999993"/>
    <n v="12975"/>
    <n v="430"/>
    <s v="conventional"/>
    <x v="1"/>
    <s v="HarrisburgScranton"/>
  </r>
  <r>
    <d v="2016-05-22T00:00:00"/>
    <n v="1.1200000000000001"/>
    <n v="165726.16"/>
    <n v="40865.69"/>
    <n v="124677.68"/>
    <n v="182.79"/>
    <n v="91872.63"/>
    <n v="90017.38"/>
    <n v="775.25"/>
    <n v="1080"/>
    <s v="conventional"/>
    <x v="1"/>
    <s v="HarrisburgScranton"/>
  </r>
  <r>
    <d v="2016-05-15T00:00:00"/>
    <n v="1.08"/>
    <n v="194628.87"/>
    <n v="34543.040000000001"/>
    <n v="159858.65"/>
    <n v="227.18"/>
    <n v="76009.89"/>
    <n v="73289.960000000006"/>
    <n v="2719.93"/>
    <n v="0"/>
    <s v="conventional"/>
    <x v="1"/>
    <s v="HarrisburgScranton"/>
  </r>
  <r>
    <d v="2016-05-08T00:00:00"/>
    <n v="0.91"/>
    <n v="295037.3"/>
    <n v="47270.41"/>
    <n v="247409.27"/>
    <n v="357.62"/>
    <n v="78507.39"/>
    <n v="77855.490000000005"/>
    <n v="651.9"/>
    <n v="0"/>
    <s v="conventional"/>
    <x v="1"/>
    <s v="HarrisburgScranton"/>
  </r>
  <r>
    <d v="2016-05-01T00:00:00"/>
    <n v="0.99"/>
    <n v="238084.54"/>
    <n v="52276.59"/>
    <n v="185445.08"/>
    <n v="362.87"/>
    <n v="78326.05"/>
    <n v="76346.78"/>
    <n v="1979.27"/>
    <n v="0"/>
    <s v="conventional"/>
    <x v="1"/>
    <s v="HarrisburgScranton"/>
  </r>
  <r>
    <d v="2016-04-24T00:00:00"/>
    <n v="1.0900000000000001"/>
    <n v="208097.36"/>
    <n v="50495.46"/>
    <n v="157366.57999999999"/>
    <n v="235.32"/>
    <n v="75437.83"/>
    <n v="74325.2"/>
    <n v="1112.6300000000001"/>
    <n v="0"/>
    <s v="conventional"/>
    <x v="1"/>
    <s v="HarrisburgScranton"/>
  </r>
  <r>
    <d v="2016-04-17T00:00:00"/>
    <n v="1.05"/>
    <n v="178314.09"/>
    <n v="42204.53"/>
    <n v="135971.63"/>
    <n v="137.93"/>
    <n v="79429.48"/>
    <n v="76854.179999999993"/>
    <n v="2575.3000000000002"/>
    <n v="0"/>
    <s v="conventional"/>
    <x v="1"/>
    <s v="HarrisburgScranton"/>
  </r>
  <r>
    <d v="2016-04-10T00:00:00"/>
    <n v="1.05"/>
    <n v="158856.07999999999"/>
    <n v="42096.160000000003"/>
    <n v="116591.89"/>
    <n v="168.03"/>
    <n v="78283.149999999994"/>
    <n v="75903.63"/>
    <n v="2379.52"/>
    <n v="0"/>
    <s v="conventional"/>
    <x v="1"/>
    <s v="HarrisburgScranton"/>
  </r>
  <r>
    <d v="2016-04-03T00:00:00"/>
    <n v="1.1299999999999999"/>
    <n v="125290.89"/>
    <n v="36366.559999999998"/>
    <n v="88833.96"/>
    <n v="90.37"/>
    <n v="61382.8"/>
    <n v="59419.89"/>
    <n v="1962.91"/>
    <n v="0"/>
    <s v="conventional"/>
    <x v="1"/>
    <s v="HarrisburgScranton"/>
  </r>
  <r>
    <d v="2016-03-27T00:00:00"/>
    <n v="1.1499999999999999"/>
    <n v="171555.22"/>
    <n v="35550.74"/>
    <n v="135847.91"/>
    <n v="156.57"/>
    <n v="75834.539999999994"/>
    <n v="74484.740000000005"/>
    <n v="1349.8"/>
    <n v="0"/>
    <s v="conventional"/>
    <x v="1"/>
    <s v="HarrisburgScranton"/>
  </r>
  <r>
    <d v="2016-03-20T00:00:00"/>
    <n v="1.08"/>
    <n v="195150.6"/>
    <n v="35428.080000000002"/>
    <n v="159452.29"/>
    <n v="270.23"/>
    <n v="74306.210000000006"/>
    <n v="72833.960000000006"/>
    <n v="1472.25"/>
    <n v="0"/>
    <s v="conventional"/>
    <x v="1"/>
    <s v="HarrisburgScranton"/>
  </r>
  <r>
    <d v="2016-03-13T00:00:00"/>
    <n v="1.1299999999999999"/>
    <n v="183753.65"/>
    <n v="35473.08"/>
    <n v="148078.39000000001"/>
    <n v="202.18"/>
    <n v="73032.11"/>
    <n v="71738.990000000005"/>
    <n v="1293.1199999999999"/>
    <n v="0"/>
    <s v="conventional"/>
    <x v="1"/>
    <s v="HarrisburgScranton"/>
  </r>
  <r>
    <d v="2016-03-06T00:00:00"/>
    <n v="1.17"/>
    <n v="170913.98"/>
    <n v="40527.53"/>
    <n v="130174.89"/>
    <n v="211.56"/>
    <n v="69935.929999999993"/>
    <n v="68304.7"/>
    <n v="1631.23"/>
    <n v="0"/>
    <s v="conventional"/>
    <x v="1"/>
    <s v="HarrisburgScranton"/>
  </r>
  <r>
    <d v="2016-02-28T00:00:00"/>
    <n v="1.1100000000000001"/>
    <n v="194513.99"/>
    <n v="36910.75"/>
    <n v="157390.1"/>
    <n v="213.14"/>
    <n v="60440.36"/>
    <n v="58909.86"/>
    <n v="1530.5"/>
    <n v="0"/>
    <s v="conventional"/>
    <x v="1"/>
    <s v="HarrisburgScranton"/>
  </r>
  <r>
    <d v="2016-02-21T00:00:00"/>
    <n v="1.1499999999999999"/>
    <n v="170442.57"/>
    <n v="33667.839999999997"/>
    <n v="136616.59"/>
    <n v="158.13999999999999"/>
    <n v="64997.58"/>
    <n v="62779.7"/>
    <n v="2217.88"/>
    <n v="0"/>
    <s v="conventional"/>
    <x v="1"/>
    <s v="HarrisburgScranton"/>
  </r>
  <r>
    <d v="2016-02-14T00:00:00"/>
    <n v="1.0900000000000001"/>
    <n v="195544.21"/>
    <n v="39983.9"/>
    <n v="155336.10999999999"/>
    <n v="224.2"/>
    <n v="69359.98"/>
    <n v="67077.95"/>
    <n v="2282.0300000000002"/>
    <n v="0"/>
    <s v="conventional"/>
    <x v="1"/>
    <s v="HarrisburgScranton"/>
  </r>
  <r>
    <d v="2016-02-07T00:00:00"/>
    <n v="1.1000000000000001"/>
    <n v="229547.95"/>
    <n v="42668.36"/>
    <n v="186545.28"/>
    <n v="334.31"/>
    <n v="80618.37"/>
    <n v="78497.61"/>
    <n v="2120.7600000000002"/>
    <n v="0"/>
    <s v="conventional"/>
    <x v="1"/>
    <s v="HarrisburgScranton"/>
  </r>
  <r>
    <d v="2016-01-31T00:00:00"/>
    <n v="1.07"/>
    <n v="171866.16"/>
    <n v="30150.26"/>
    <n v="141567.72"/>
    <n v="148.18"/>
    <n v="69045.679999999993"/>
    <n v="67727.22"/>
    <n v="1318.46"/>
    <n v="0"/>
    <s v="conventional"/>
    <x v="1"/>
    <s v="HarrisburgScranton"/>
  </r>
  <r>
    <d v="2016-01-24T00:00:00"/>
    <n v="1.1299999999999999"/>
    <n v="176163.77"/>
    <n v="30857.91"/>
    <n v="145118.66"/>
    <n v="187.2"/>
    <n v="93696.14"/>
    <n v="92434.99"/>
    <n v="1261.1500000000001"/>
    <n v="0"/>
    <s v="conventional"/>
    <x v="1"/>
    <s v="HarrisburgScranton"/>
  </r>
  <r>
    <d v="2016-01-17T00:00:00"/>
    <n v="1.1499999999999999"/>
    <n v="165283.26999999999"/>
    <n v="37242.5"/>
    <n v="127825.35"/>
    <n v="215.42"/>
    <n v="86488.92"/>
    <n v="85284"/>
    <n v="1204.92"/>
    <n v="0"/>
    <s v="conventional"/>
    <x v="1"/>
    <s v="HarrisburgScranton"/>
  </r>
  <r>
    <d v="2016-01-10T00:00:00"/>
    <n v="1.1399999999999999"/>
    <n v="152408.04"/>
    <n v="38270.32"/>
    <n v="113995.58"/>
    <n v="142.13999999999999"/>
    <n v="78850.36"/>
    <n v="77645.09"/>
    <n v="1205.27"/>
    <n v="0"/>
    <s v="conventional"/>
    <x v="1"/>
    <s v="HarrisburgScranton"/>
  </r>
  <r>
    <d v="2016-01-03T00:00:00"/>
    <n v="1.0900000000000001"/>
    <n v="194525.94"/>
    <n v="36241.25"/>
    <n v="157969.24"/>
    <n v="315.45"/>
    <n v="58167.44"/>
    <n v="57475.61"/>
    <n v="691.83"/>
    <n v="0"/>
    <s v="conventional"/>
    <x v="1"/>
    <s v="HarrisburgScranton"/>
  </r>
  <r>
    <d v="2016-12-25T00:00:00"/>
    <n v="1.49"/>
    <n v="189841.1"/>
    <n v="2977.57"/>
    <n v="178949.08"/>
    <n v="7914.45"/>
    <n v="48259.12"/>
    <n v="47076.21"/>
    <n v="865.63"/>
    <n v="317.27999999999997"/>
    <s v="conventional"/>
    <x v="1"/>
    <s v="HartfordSpringfield"/>
  </r>
  <r>
    <d v="2016-12-18T00:00:00"/>
    <n v="1.22"/>
    <n v="262110.87"/>
    <n v="4769.87"/>
    <n v="256345.63"/>
    <n v="995.37"/>
    <n v="41940.589999999997"/>
    <n v="41573.47"/>
    <n v="224.83"/>
    <n v="142.29"/>
    <s v="conventional"/>
    <x v="1"/>
    <s v="HartfordSpringfield"/>
  </r>
  <r>
    <d v="2016-12-11T00:00:00"/>
    <n v="1.42"/>
    <n v="192627.15"/>
    <n v="3321.92"/>
    <n v="186954.78"/>
    <n v="2350.4499999999998"/>
    <n v="53094.75"/>
    <n v="51964.82"/>
    <n v="839.65"/>
    <n v="290.27999999999997"/>
    <s v="conventional"/>
    <x v="1"/>
    <s v="HartfordSpringfield"/>
  </r>
  <r>
    <d v="2016-12-04T00:00:00"/>
    <n v="1.54"/>
    <n v="164264.43"/>
    <n v="3426.07"/>
    <n v="160247.20000000001"/>
    <n v="591.16"/>
    <n v="43218.239999999998"/>
    <n v="42957.73"/>
    <n v="124.81"/>
    <n v="135.69999999999999"/>
    <s v="conventional"/>
    <x v="1"/>
    <s v="HartfordSpringfield"/>
  </r>
  <r>
    <d v="2016-11-27T00:00:00"/>
    <n v="1.57"/>
    <n v="153803.01"/>
    <n v="4269.91"/>
    <n v="149413.39000000001"/>
    <n v="119.71"/>
    <n v="41418.03"/>
    <n v="41408.89"/>
    <n v="9.14"/>
    <n v="0"/>
    <s v="conventional"/>
    <x v="1"/>
    <s v="HartfordSpringfield"/>
  </r>
  <r>
    <d v="2016-11-20T00:00:00"/>
    <n v="1.62"/>
    <n v="172969.03"/>
    <n v="4755.3"/>
    <n v="168091.33"/>
    <n v="122.4"/>
    <n v="67686.75"/>
    <n v="66362.720000000001"/>
    <n v="1324.03"/>
    <n v="0"/>
    <s v="conventional"/>
    <x v="1"/>
    <s v="HartfordSpringfield"/>
  </r>
  <r>
    <d v="2016-11-13T00:00:00"/>
    <n v="1.82"/>
    <n v="132349.6"/>
    <n v="3119.08"/>
    <n v="129123.05"/>
    <n v="107.47"/>
    <n v="52579.040000000001"/>
    <n v="52391.67"/>
    <n v="187.37"/>
    <n v="0"/>
    <s v="conventional"/>
    <x v="1"/>
    <s v="HartfordSpringfield"/>
  </r>
  <r>
    <d v="2016-11-06T00:00:00"/>
    <n v="1.83"/>
    <n v="122894.92"/>
    <n v="3070.78"/>
    <n v="119662.41"/>
    <n v="161.72999999999999"/>
    <n v="50726.05"/>
    <n v="50160.37"/>
    <n v="565.67999999999995"/>
    <n v="0"/>
    <s v="conventional"/>
    <x v="1"/>
    <s v="HartfordSpringfield"/>
  </r>
  <r>
    <d v="2016-10-30T00:00:00"/>
    <n v="1.81"/>
    <n v="133892.51"/>
    <n v="2704.79"/>
    <n v="130995.75"/>
    <n v="191.97"/>
    <n v="46220.84"/>
    <n v="46140.97"/>
    <n v="79.87"/>
    <n v="0"/>
    <s v="conventional"/>
    <x v="1"/>
    <s v="HartfordSpringfield"/>
  </r>
  <r>
    <d v="2016-10-23T00:00:00"/>
    <n v="1.78"/>
    <n v="157299.45000000001"/>
    <n v="4201.3599999999997"/>
    <n v="152903.95000000001"/>
    <n v="194.14"/>
    <n v="56247.72"/>
    <n v="56074"/>
    <n v="104.28"/>
    <n v="69.44"/>
    <s v="conventional"/>
    <x v="1"/>
    <s v="HartfordSpringfield"/>
  </r>
  <r>
    <d v="2016-10-16T00:00:00"/>
    <n v="1.82"/>
    <n v="152846.38"/>
    <n v="4396.67"/>
    <n v="148210.67000000001"/>
    <n v="239.04"/>
    <n v="56119.98"/>
    <n v="56021.42"/>
    <n v="98.56"/>
    <n v="0"/>
    <s v="conventional"/>
    <x v="1"/>
    <s v="HartfordSpringfield"/>
  </r>
  <r>
    <d v="2016-10-09T00:00:00"/>
    <n v="1.62"/>
    <n v="179230.59"/>
    <n v="7855.45"/>
    <n v="171100.57"/>
    <n v="274.57"/>
    <n v="51832.62"/>
    <n v="51617.66"/>
    <n v="39.96"/>
    <n v="175"/>
    <s v="conventional"/>
    <x v="1"/>
    <s v="HartfordSpringfield"/>
  </r>
  <r>
    <d v="2016-10-02T00:00:00"/>
    <n v="1.69"/>
    <n v="164035.82"/>
    <n v="17695.919999999998"/>
    <n v="145719.43"/>
    <n v="620.47"/>
    <n v="52783.17"/>
    <n v="52592.82"/>
    <n v="190.35"/>
    <n v="0"/>
    <s v="conventional"/>
    <x v="1"/>
    <s v="HartfordSpringfield"/>
  </r>
  <r>
    <d v="2016-09-25T00:00:00"/>
    <n v="1.63"/>
    <n v="168400.69"/>
    <n v="42274.18"/>
    <n v="125999.46"/>
    <n v="127.05"/>
    <n v="55991.24"/>
    <n v="55353.120000000003"/>
    <n v="628.12"/>
    <n v="10"/>
    <s v="conventional"/>
    <x v="1"/>
    <s v="HartfordSpringfield"/>
  </r>
  <r>
    <d v="2016-09-18T00:00:00"/>
    <n v="1.51"/>
    <n v="168178.04"/>
    <n v="37691.019999999997"/>
    <n v="130354.21"/>
    <n v="132.81"/>
    <n v="65691.13"/>
    <n v="64310.17"/>
    <n v="1375.96"/>
    <n v="5"/>
    <s v="conventional"/>
    <x v="1"/>
    <s v="HartfordSpringfield"/>
  </r>
  <r>
    <d v="2016-09-11T00:00:00"/>
    <n v="1.22"/>
    <n v="310747.68"/>
    <n v="84826.25"/>
    <n v="225724.26"/>
    <n v="197.17"/>
    <n v="53304.78"/>
    <n v="52152.39"/>
    <n v="1137.3900000000001"/>
    <n v="15"/>
    <s v="conventional"/>
    <x v="1"/>
    <s v="HartfordSpringfield"/>
  </r>
  <r>
    <d v="2016-09-04T00:00:00"/>
    <n v="1.54"/>
    <n v="211387.42"/>
    <n v="10730.88"/>
    <n v="199814.2"/>
    <n v="842.34"/>
    <n v="68240.75"/>
    <n v="67173.119999999995"/>
    <n v="733.63"/>
    <n v="334"/>
    <s v="conventional"/>
    <x v="1"/>
    <s v="HartfordSpringfield"/>
  </r>
  <r>
    <d v="2016-08-28T00:00:00"/>
    <n v="1.59"/>
    <n v="212784.65"/>
    <n v="3266.96"/>
    <n v="209240.07"/>
    <n v="277.62"/>
    <n v="74844.92"/>
    <n v="72124.66"/>
    <n v="1646.84"/>
    <n v="1073.42"/>
    <s v="conventional"/>
    <x v="1"/>
    <s v="HartfordSpringfield"/>
  </r>
  <r>
    <d v="2016-08-21T00:00:00"/>
    <n v="1.46"/>
    <n v="193860.21"/>
    <n v="2617.98"/>
    <n v="191018.33"/>
    <n v="223.9"/>
    <n v="105685.77"/>
    <n v="100062.77"/>
    <n v="4268"/>
    <n v="1355"/>
    <s v="conventional"/>
    <x v="1"/>
    <s v="HartfordSpringfield"/>
  </r>
  <r>
    <d v="2016-08-14T00:00:00"/>
    <n v="1.46"/>
    <n v="193928.79"/>
    <n v="6429.23"/>
    <n v="186844.14"/>
    <n v="655.42"/>
    <n v="104086.55"/>
    <n v="100492.24"/>
    <n v="2318.75"/>
    <n v="1275.56"/>
    <s v="conventional"/>
    <x v="1"/>
    <s v="HartfordSpringfield"/>
  </r>
  <r>
    <d v="2016-08-07T00:00:00"/>
    <n v="1.5"/>
    <n v="188454.85"/>
    <n v="4285.1899999999996"/>
    <n v="183604.52"/>
    <n v="565.14"/>
    <n v="99700.74"/>
    <n v="99391.55"/>
    <n v="119.19"/>
    <n v="190"/>
    <s v="conventional"/>
    <x v="1"/>
    <s v="HartfordSpringfield"/>
  </r>
  <r>
    <d v="2016-07-31T00:00:00"/>
    <n v="1.72"/>
    <n v="174940.92"/>
    <n v="3820.18"/>
    <n v="170920.7"/>
    <n v="200.04"/>
    <n v="80084.59"/>
    <n v="78539.509999999995"/>
    <n v="340.08"/>
    <n v="1205"/>
    <s v="conventional"/>
    <x v="1"/>
    <s v="HartfordSpringfield"/>
  </r>
  <r>
    <d v="2016-07-24T00:00:00"/>
    <n v="1.7"/>
    <n v="169096.11"/>
    <n v="3244.19"/>
    <n v="165702.62"/>
    <n v="149.30000000000001"/>
    <n v="85589.94"/>
    <n v="82571.929999999993"/>
    <n v="738.01"/>
    <n v="2280"/>
    <s v="conventional"/>
    <x v="1"/>
    <s v="HartfordSpringfield"/>
  </r>
  <r>
    <d v="2016-07-17T00:00:00"/>
    <n v="1.63"/>
    <n v="176858.41"/>
    <n v="3078.92"/>
    <n v="173492.18"/>
    <n v="287.31"/>
    <n v="82558.240000000005"/>
    <n v="78534"/>
    <n v="347.25"/>
    <n v="3676.99"/>
    <s v="conventional"/>
    <x v="1"/>
    <s v="HartfordSpringfield"/>
  </r>
  <r>
    <d v="2016-07-10T00:00:00"/>
    <n v="1.46"/>
    <n v="196473.58"/>
    <n v="3434.74"/>
    <n v="192338.6"/>
    <n v="700.24"/>
    <n v="96138.34"/>
    <n v="90776.29"/>
    <n v="1638.23"/>
    <n v="3723.82"/>
    <s v="conventional"/>
    <x v="1"/>
    <s v="HartfordSpringfield"/>
  </r>
  <r>
    <d v="2016-07-03T00:00:00"/>
    <n v="1.47"/>
    <n v="217317.52"/>
    <n v="3261.81"/>
    <n v="212724.95"/>
    <n v="1330.76"/>
    <n v="92579.16"/>
    <n v="88150.04"/>
    <n v="547.51"/>
    <n v="3881.61"/>
    <s v="conventional"/>
    <x v="1"/>
    <s v="HartfordSpringfield"/>
  </r>
  <r>
    <d v="2016-06-26T00:00:00"/>
    <n v="1.41"/>
    <n v="249125.15"/>
    <n v="3520.61"/>
    <n v="245341.16"/>
    <n v="263.38"/>
    <n v="80495.199999999997"/>
    <n v="77811.88"/>
    <n v="318.32"/>
    <n v="2365"/>
    <s v="conventional"/>
    <x v="1"/>
    <s v="HartfordSpringfield"/>
  </r>
  <r>
    <d v="2016-06-19T00:00:00"/>
    <n v="1.5"/>
    <n v="258713.79"/>
    <n v="4764.3900000000003"/>
    <n v="253641.06"/>
    <n v="308.33999999999997"/>
    <n v="76990.559999999998"/>
    <n v="73922.77"/>
    <n v="882.79"/>
    <n v="2185"/>
    <s v="conventional"/>
    <x v="1"/>
    <s v="HartfordSpringfield"/>
  </r>
  <r>
    <d v="2016-06-12T00:00:00"/>
    <n v="1.47"/>
    <n v="250520.3"/>
    <n v="7760.32"/>
    <n v="242441.41"/>
    <n v="318.57"/>
    <n v="74442.81"/>
    <n v="71188.11"/>
    <n v="584.70000000000005"/>
    <n v="2670"/>
    <s v="conventional"/>
    <x v="1"/>
    <s v="HartfordSpringfield"/>
  </r>
  <r>
    <d v="2016-06-05T00:00:00"/>
    <n v="1.46"/>
    <n v="224465.93"/>
    <n v="4757.3900000000003"/>
    <n v="219463.03"/>
    <n v="245.51"/>
    <n v="78652.13"/>
    <n v="75889.33"/>
    <n v="577.79999999999995"/>
    <n v="2185"/>
    <s v="conventional"/>
    <x v="1"/>
    <s v="HartfordSpringfield"/>
  </r>
  <r>
    <d v="2016-05-29T00:00:00"/>
    <n v="1.1499999999999999"/>
    <n v="316234.46999999997"/>
    <n v="5717.38"/>
    <n v="310084.06"/>
    <n v="433.03"/>
    <n v="66209.36"/>
    <n v="63033.05"/>
    <n v="1485.98"/>
    <n v="1690.33"/>
    <s v="conventional"/>
    <x v="1"/>
    <s v="HartfordSpringfield"/>
  </r>
  <r>
    <d v="2016-05-22T00:00:00"/>
    <n v="1.26"/>
    <n v="228485.48"/>
    <n v="3701.05"/>
    <n v="224262.53"/>
    <n v="521.9"/>
    <n v="68408.08"/>
    <n v="66397.8"/>
    <n v="940.28"/>
    <n v="1070"/>
    <s v="conventional"/>
    <x v="1"/>
    <s v="HartfordSpringfield"/>
  </r>
  <r>
    <d v="2016-05-15T00:00:00"/>
    <n v="1.24"/>
    <n v="359746.02"/>
    <n v="5224.33"/>
    <n v="353742.7"/>
    <n v="778.99"/>
    <n v="56518.77"/>
    <n v="55425.49"/>
    <n v="1053.23"/>
    <n v="40.049999999999997"/>
    <s v="conventional"/>
    <x v="1"/>
    <s v="HartfordSpringfield"/>
  </r>
  <r>
    <d v="2016-05-08T00:00:00"/>
    <n v="0.86"/>
    <n v="456095.34"/>
    <n v="6157.76"/>
    <n v="449501.24"/>
    <n v="436.34"/>
    <n v="66469.990000000005"/>
    <n v="64704.02"/>
    <n v="1765.97"/>
    <n v="0"/>
    <s v="conventional"/>
    <x v="1"/>
    <s v="HartfordSpringfield"/>
  </r>
  <r>
    <d v="2016-05-01T00:00:00"/>
    <n v="1.18"/>
    <n v="291362.15000000002"/>
    <n v="4163.82"/>
    <n v="286951.48"/>
    <n v="246.85"/>
    <n v="61878.11"/>
    <n v="59813.16"/>
    <n v="2064.9499999999998"/>
    <n v="0"/>
    <s v="conventional"/>
    <x v="1"/>
    <s v="HartfordSpringfield"/>
  </r>
  <r>
    <d v="2016-04-24T00:00:00"/>
    <n v="1.25"/>
    <n v="282152.13"/>
    <n v="4251.6499999999996"/>
    <n v="277215.89"/>
    <n v="684.59"/>
    <n v="60644.11"/>
    <n v="59633.06"/>
    <n v="982.75"/>
    <n v="28.3"/>
    <s v="conventional"/>
    <x v="1"/>
    <s v="HartfordSpringfield"/>
  </r>
  <r>
    <d v="2016-04-17T00:00:00"/>
    <n v="1.18"/>
    <n v="216716.83"/>
    <n v="3817.6"/>
    <n v="212803.93"/>
    <n v="95.3"/>
    <n v="67762.86"/>
    <n v="66917.179999999993"/>
    <n v="802.38"/>
    <n v="43.3"/>
    <s v="conventional"/>
    <x v="1"/>
    <s v="HartfordSpringfield"/>
  </r>
  <r>
    <d v="2016-04-10T00:00:00"/>
    <n v="1.17"/>
    <n v="218665.72"/>
    <n v="4510.47"/>
    <n v="213983.22"/>
    <n v="172.03"/>
    <n v="62063.31"/>
    <n v="61560.21"/>
    <n v="283.02999999999997"/>
    <n v="220.07"/>
    <s v="conventional"/>
    <x v="1"/>
    <s v="HartfordSpringfield"/>
  </r>
  <r>
    <d v="2016-04-03T00:00:00"/>
    <n v="1.36"/>
    <n v="209441.1"/>
    <n v="4183.8500000000004"/>
    <n v="204807.91"/>
    <n v="449.34"/>
    <n v="44760.42"/>
    <n v="44065.2"/>
    <n v="566.67999999999995"/>
    <n v="128.54"/>
    <s v="conventional"/>
    <x v="1"/>
    <s v="HartfordSpringfield"/>
  </r>
  <r>
    <d v="2016-03-27T00:00:00"/>
    <n v="1.31"/>
    <n v="238349.18"/>
    <n v="3703.75"/>
    <n v="234448.8"/>
    <n v="196.63"/>
    <n v="56253.24"/>
    <n v="55053.66"/>
    <n v="1199.58"/>
    <n v="0"/>
    <s v="conventional"/>
    <x v="1"/>
    <s v="HartfordSpringfield"/>
  </r>
  <r>
    <d v="2016-03-20T00:00:00"/>
    <n v="1.17"/>
    <n v="321041.87"/>
    <n v="5155.6499999999996"/>
    <n v="315607.90999999997"/>
    <n v="278.31"/>
    <n v="52331.09"/>
    <n v="51367.1"/>
    <n v="963.99"/>
    <n v="0"/>
    <s v="conventional"/>
    <x v="1"/>
    <s v="HartfordSpringfield"/>
  </r>
  <r>
    <d v="2016-03-13T00:00:00"/>
    <n v="1.3"/>
    <n v="258173.19"/>
    <n v="4317.1400000000003"/>
    <n v="253676.96"/>
    <n v="179.09"/>
    <n v="57221.13"/>
    <n v="56230.93"/>
    <n v="990.2"/>
    <n v="0"/>
    <s v="conventional"/>
    <x v="1"/>
    <s v="HartfordSpringfield"/>
  </r>
  <r>
    <d v="2016-03-06T00:00:00"/>
    <n v="1.27"/>
    <n v="246291.08"/>
    <n v="4867.45"/>
    <n v="241128.23"/>
    <n v="295.39999999999998"/>
    <n v="65211.98"/>
    <n v="64019.55"/>
    <n v="1189.08"/>
    <n v="3.35"/>
    <s v="conventional"/>
    <x v="1"/>
    <s v="HartfordSpringfield"/>
  </r>
  <r>
    <d v="2016-02-28T00:00:00"/>
    <n v="1.17"/>
    <n v="311658.65999999997"/>
    <n v="5558.93"/>
    <n v="305866.90000000002"/>
    <n v="232.83"/>
    <n v="45845.49"/>
    <n v="43903.95"/>
    <n v="1941.54"/>
    <n v="0"/>
    <s v="conventional"/>
    <x v="1"/>
    <s v="HartfordSpringfield"/>
  </r>
  <r>
    <d v="2016-02-21T00:00:00"/>
    <n v="1.28"/>
    <n v="219309.11"/>
    <n v="4492.49"/>
    <n v="214537.05"/>
    <n v="279.57"/>
    <n v="68867.16"/>
    <n v="66444.92"/>
    <n v="2422.2399999999998"/>
    <n v="0"/>
    <s v="conventional"/>
    <x v="1"/>
    <s v="HartfordSpringfield"/>
  </r>
  <r>
    <d v="2016-02-14T00:00:00"/>
    <n v="1.1000000000000001"/>
    <n v="332868.43"/>
    <n v="6064.88"/>
    <n v="326486.65999999997"/>
    <n v="316.89"/>
    <n v="65572.7"/>
    <n v="61273.21"/>
    <n v="4299.49"/>
    <n v="0"/>
    <s v="conventional"/>
    <x v="1"/>
    <s v="HartfordSpringfield"/>
  </r>
  <r>
    <d v="2016-02-07T00:00:00"/>
    <n v="1.1599999999999999"/>
    <n v="311739.51"/>
    <n v="4834.8599999999997"/>
    <n v="306373.73"/>
    <n v="530.91999999999996"/>
    <n v="82126.77"/>
    <n v="78438.83"/>
    <n v="3684.57"/>
    <n v="3.37"/>
    <s v="conventional"/>
    <x v="1"/>
    <s v="HartfordSpringfield"/>
  </r>
  <r>
    <d v="2016-01-31T00:00:00"/>
    <n v="1.1200000000000001"/>
    <n v="327929.90999999997"/>
    <n v="5276.3"/>
    <n v="322397.86"/>
    <n v="255.75"/>
    <n v="62204.9"/>
    <n v="59996.160000000003"/>
    <n v="2208.7399999999998"/>
    <n v="0"/>
    <s v="conventional"/>
    <x v="1"/>
    <s v="HartfordSpringfield"/>
  </r>
  <r>
    <d v="2016-01-24T00:00:00"/>
    <n v="1.27"/>
    <n v="237551.61"/>
    <n v="2330.83"/>
    <n v="234916.68"/>
    <n v="304.10000000000002"/>
    <n v="80380.98"/>
    <n v="75964.479999999996"/>
    <n v="4411.43"/>
    <n v="5.07"/>
    <s v="conventional"/>
    <x v="1"/>
    <s v="HartfordSpringfield"/>
  </r>
  <r>
    <d v="2016-01-17T00:00:00"/>
    <n v="1.18"/>
    <n v="270041"/>
    <n v="4186.8"/>
    <n v="265631.34000000003"/>
    <n v="222.86"/>
    <n v="82431.83"/>
    <n v="81352.399999999994"/>
    <n v="1079.43"/>
    <n v="0"/>
    <s v="conventional"/>
    <x v="1"/>
    <s v="HartfordSpringfield"/>
  </r>
  <r>
    <d v="2016-01-10T00:00:00"/>
    <n v="1.26"/>
    <n v="217414.52"/>
    <n v="3361.85"/>
    <n v="213814.5"/>
    <n v="238.17"/>
    <n v="66704.52"/>
    <n v="64792.83"/>
    <n v="1911.69"/>
    <n v="0"/>
    <s v="conventional"/>
    <x v="1"/>
    <s v="HartfordSpringfield"/>
  </r>
  <r>
    <d v="2016-01-03T00:00:00"/>
    <n v="1.07"/>
    <n v="280177.34000000003"/>
    <n v="4199.1400000000003"/>
    <n v="275680.96999999997"/>
    <n v="297.23"/>
    <n v="42574.68"/>
    <n v="41477.93"/>
    <n v="1096.75"/>
    <n v="0"/>
    <s v="conventional"/>
    <x v="1"/>
    <s v="HartfordSpringfield"/>
  </r>
  <r>
    <d v="2016-12-25T00:00:00"/>
    <n v="0.72"/>
    <n v="812762.91"/>
    <n v="571303.56000000006"/>
    <n v="238201.66"/>
    <n v="3257.69"/>
    <n v="314087.71000000002"/>
    <n v="144114.79"/>
    <n v="169972.92"/>
    <n v="0"/>
    <s v="conventional"/>
    <x v="1"/>
    <s v="Houston"/>
  </r>
  <r>
    <d v="2016-12-18T00:00:00"/>
    <n v="0.63"/>
    <n v="838243.55"/>
    <n v="576578.21"/>
    <n v="258779.48"/>
    <n v="2885.86"/>
    <n v="374689.67"/>
    <n v="155393.60999999999"/>
    <n v="219296.06"/>
    <n v="0"/>
    <s v="conventional"/>
    <x v="1"/>
    <s v="Houston"/>
  </r>
  <r>
    <d v="2016-12-11T00:00:00"/>
    <n v="0.73"/>
    <n v="693046.88"/>
    <n v="413907.52"/>
    <n v="275659.28999999998"/>
    <n v="3480.07"/>
    <n v="322927.03000000003"/>
    <n v="70239.25"/>
    <n v="252687.78"/>
    <n v="0"/>
    <s v="conventional"/>
    <x v="1"/>
    <s v="Houston"/>
  </r>
  <r>
    <d v="2016-12-04T00:00:00"/>
    <n v="0.71"/>
    <n v="871502.92"/>
    <n v="592360.27"/>
    <n v="274633.90000000002"/>
    <n v="4508.75"/>
    <n v="259392.7"/>
    <n v="64285.15"/>
    <n v="195107.55"/>
    <n v="0"/>
    <s v="conventional"/>
    <x v="1"/>
    <s v="Houston"/>
  </r>
  <r>
    <d v="2016-11-27T00:00:00"/>
    <n v="0.82"/>
    <n v="702293.6"/>
    <n v="525324.65"/>
    <n v="173401.51"/>
    <n v="3567.44"/>
    <n v="152336.04"/>
    <n v="81852.59"/>
    <n v="70483.45"/>
    <n v="0"/>
    <s v="conventional"/>
    <x v="1"/>
    <s v="Houston"/>
  </r>
  <r>
    <d v="2016-11-20T00:00:00"/>
    <n v="0.99"/>
    <n v="673891.16"/>
    <n v="466960.66"/>
    <n v="202860.35"/>
    <n v="4070.15"/>
    <n v="153454.6"/>
    <n v="58525.46"/>
    <n v="94915.81"/>
    <n v="13.33"/>
    <s v="conventional"/>
    <x v="1"/>
    <s v="Houston"/>
  </r>
  <r>
    <d v="2016-11-13T00:00:00"/>
    <n v="1.05"/>
    <n v="668212.4"/>
    <n v="431731.62"/>
    <n v="231630.38"/>
    <n v="4850.3999999999996"/>
    <n v="160654.39999999999"/>
    <n v="61276.87"/>
    <n v="99274.75"/>
    <n v="102.78"/>
    <s v="conventional"/>
    <x v="1"/>
    <s v="Houston"/>
  </r>
  <r>
    <d v="2016-11-06T00:00:00"/>
    <n v="1.1200000000000001"/>
    <n v="601835.71"/>
    <n v="430098.78"/>
    <n v="168814.95"/>
    <n v="2921.98"/>
    <n v="181075.54"/>
    <n v="78827.53"/>
    <n v="102248.01"/>
    <n v="0"/>
    <s v="conventional"/>
    <x v="1"/>
    <s v="Houston"/>
  </r>
  <r>
    <d v="2016-10-30T00:00:00"/>
    <n v="1.1499999999999999"/>
    <n v="531054.59"/>
    <n v="346283.28"/>
    <n v="181578.62"/>
    <n v="3192.69"/>
    <n v="178835.52"/>
    <n v="47722.65"/>
    <n v="131112.87"/>
    <n v="0"/>
    <s v="conventional"/>
    <x v="1"/>
    <s v="Houston"/>
  </r>
  <r>
    <d v="2016-10-23T00:00:00"/>
    <n v="1"/>
    <n v="519114.21"/>
    <n v="371566.37"/>
    <n v="145059.25"/>
    <n v="2488.59"/>
    <n v="258733.63"/>
    <n v="197398.04"/>
    <n v="61335.59"/>
    <n v="0"/>
    <s v="conventional"/>
    <x v="1"/>
    <s v="Houston"/>
  </r>
  <r>
    <d v="2016-10-16T00:00:00"/>
    <n v="0.98"/>
    <n v="719549.05"/>
    <n v="492462.88"/>
    <n v="223737.35"/>
    <n v="3348.82"/>
    <n v="273443.74"/>
    <n v="132407.09"/>
    <n v="141036.65"/>
    <n v="0"/>
    <s v="conventional"/>
    <x v="1"/>
    <s v="Houston"/>
  </r>
  <r>
    <d v="2016-10-09T00:00:00"/>
    <n v="0.98"/>
    <n v="837405.21"/>
    <n v="483285.47"/>
    <n v="344448.92"/>
    <n v="9670.82"/>
    <n v="237898.56"/>
    <n v="121027.64"/>
    <n v="116836.2"/>
    <n v="34.72"/>
    <s v="conventional"/>
    <x v="1"/>
    <s v="Houston"/>
  </r>
  <r>
    <d v="2016-10-02T00:00:00"/>
    <n v="0.98"/>
    <n v="709649.81"/>
    <n v="446276.97"/>
    <n v="260176.71"/>
    <n v="3196.13"/>
    <n v="313380.46999999997"/>
    <n v="129091.49"/>
    <n v="184288.98"/>
    <n v="0"/>
    <s v="conventional"/>
    <x v="1"/>
    <s v="Houston"/>
  </r>
  <r>
    <d v="2016-09-25T00:00:00"/>
    <n v="0.96"/>
    <n v="732561.03"/>
    <n v="463607.55"/>
    <n v="266059.25"/>
    <n v="2894.23"/>
    <n v="295221.28000000003"/>
    <n v="101363.89"/>
    <n v="193857.39"/>
    <n v="0"/>
    <s v="conventional"/>
    <x v="1"/>
    <s v="Houston"/>
  </r>
  <r>
    <d v="2016-09-18T00:00:00"/>
    <n v="0.83"/>
    <n v="909340.76"/>
    <n v="702367.94"/>
    <n v="203949.08"/>
    <n v="3023.74"/>
    <n v="217768.72"/>
    <n v="126297"/>
    <n v="91451.72"/>
    <n v="20"/>
    <s v="conventional"/>
    <x v="1"/>
    <s v="Houston"/>
  </r>
  <r>
    <d v="2016-09-11T00:00:00"/>
    <n v="0.76"/>
    <n v="920734.64"/>
    <n v="729949.45"/>
    <n v="188318.97"/>
    <n v="2466.2199999999998"/>
    <n v="296612.09000000003"/>
    <n v="216413.98"/>
    <n v="79968.11"/>
    <n v="230"/>
    <s v="conventional"/>
    <x v="1"/>
    <s v="Houston"/>
  </r>
  <r>
    <d v="2016-09-04T00:00:00"/>
    <n v="0.72"/>
    <n v="1052119.67"/>
    <n v="782982.9"/>
    <n v="265697.02"/>
    <n v="3439.75"/>
    <n v="299530.28999999998"/>
    <n v="208800.92"/>
    <n v="88824.37"/>
    <n v="1905"/>
    <s v="conventional"/>
    <x v="1"/>
    <s v="Houston"/>
  </r>
  <r>
    <d v="2016-08-28T00:00:00"/>
    <n v="0.88"/>
    <n v="830560.57"/>
    <n v="610762.01"/>
    <n v="216733.12"/>
    <n v="3065.44"/>
    <n v="191046.47"/>
    <n v="124173.71"/>
    <n v="58652.76"/>
    <n v="8220"/>
    <s v="conventional"/>
    <x v="1"/>
    <s v="Houston"/>
  </r>
  <r>
    <d v="2016-08-21T00:00:00"/>
    <n v="0.9"/>
    <n v="837018.43"/>
    <n v="583161"/>
    <n v="248160.18"/>
    <n v="5697.25"/>
    <n v="209488.34"/>
    <n v="132615.92000000001"/>
    <n v="76539.09"/>
    <n v="333.33"/>
    <s v="conventional"/>
    <x v="1"/>
    <s v="Houston"/>
  </r>
  <r>
    <d v="2016-08-14T00:00:00"/>
    <n v="0.9"/>
    <n v="812389.88"/>
    <n v="590138.4"/>
    <n v="218435.64"/>
    <n v="3815.84"/>
    <n v="202874.17"/>
    <n v="123193.69"/>
    <n v="79430.48"/>
    <n v="250"/>
    <s v="conventional"/>
    <x v="1"/>
    <s v="Houston"/>
  </r>
  <r>
    <d v="2016-08-07T00:00:00"/>
    <n v="0.92"/>
    <n v="859460.88"/>
    <n v="614770.18000000005"/>
    <n v="239657.73"/>
    <n v="5032.97"/>
    <n v="181492.43"/>
    <n v="121223.82"/>
    <n v="60268.61"/>
    <n v="0"/>
    <s v="conventional"/>
    <x v="1"/>
    <s v="Houston"/>
  </r>
  <r>
    <d v="2016-07-31T00:00:00"/>
    <n v="0.98"/>
    <n v="755522.32"/>
    <n v="547468.5"/>
    <n v="203888.47"/>
    <n v="4165.3500000000004"/>
    <n v="185544.1"/>
    <n v="117560.96000000001"/>
    <n v="64239.81"/>
    <n v="3743.33"/>
    <s v="conventional"/>
    <x v="1"/>
    <s v="Houston"/>
  </r>
  <r>
    <d v="2016-07-24T00:00:00"/>
    <n v="0.96"/>
    <n v="779097.94"/>
    <n v="555709.68000000005"/>
    <n v="218179.57"/>
    <n v="5208.6899999999996"/>
    <n v="205929.97"/>
    <n v="163969.66"/>
    <n v="39623.089999999997"/>
    <n v="2337.2199999999998"/>
    <s v="conventional"/>
    <x v="1"/>
    <s v="Houston"/>
  </r>
  <r>
    <d v="2016-07-17T00:00:00"/>
    <n v="0.92"/>
    <n v="780345.08"/>
    <n v="551921.4"/>
    <n v="219856.17"/>
    <n v="8567.51"/>
    <n v="226639.14"/>
    <n v="189089.17"/>
    <n v="37549.97"/>
    <n v="0"/>
    <s v="conventional"/>
    <x v="1"/>
    <s v="Houston"/>
  </r>
  <r>
    <d v="2016-07-10T00:00:00"/>
    <n v="0.89"/>
    <n v="857120.42"/>
    <n v="607069.9"/>
    <n v="208421.56"/>
    <n v="41628.959999999999"/>
    <n v="244423.19"/>
    <n v="201545.27"/>
    <n v="39452.639999999999"/>
    <n v="3425.28"/>
    <s v="conventional"/>
    <x v="1"/>
    <s v="Houston"/>
  </r>
  <r>
    <d v="2016-07-03T00:00:00"/>
    <n v="0.92"/>
    <n v="931642.61"/>
    <n v="545799.65"/>
    <n v="245931.82"/>
    <n v="139911.14000000001"/>
    <n v="258144.75"/>
    <n v="201099.28"/>
    <n v="39117.410000000003"/>
    <n v="17928.060000000001"/>
    <s v="conventional"/>
    <x v="1"/>
    <s v="Houston"/>
  </r>
  <r>
    <d v="2016-06-26T00:00:00"/>
    <n v="0.88"/>
    <n v="916243.99"/>
    <n v="586635.99"/>
    <n v="216133.71"/>
    <n v="113474.29"/>
    <n v="270448.40000000002"/>
    <n v="165598.46"/>
    <n v="86483.27"/>
    <n v="18366.669999999998"/>
    <s v="conventional"/>
    <x v="1"/>
    <s v="Houston"/>
  </r>
  <r>
    <d v="2016-06-19T00:00:00"/>
    <n v="0.89"/>
    <n v="930823.51"/>
    <n v="627217.28"/>
    <n v="228843.15"/>
    <n v="74763.08"/>
    <n v="222759.79"/>
    <n v="139198.32999999999"/>
    <n v="70961.460000000006"/>
    <n v="12600"/>
    <s v="conventional"/>
    <x v="1"/>
    <s v="Houston"/>
  </r>
  <r>
    <d v="2016-06-12T00:00:00"/>
    <n v="0.83"/>
    <n v="936152.66"/>
    <n v="589477.04"/>
    <n v="236621.03"/>
    <n v="110054.59"/>
    <n v="273843.76"/>
    <n v="114672.48"/>
    <n v="149147.95000000001"/>
    <n v="10023.33"/>
    <s v="conventional"/>
    <x v="1"/>
    <s v="Houston"/>
  </r>
  <r>
    <d v="2016-06-05T00:00:00"/>
    <n v="0.85"/>
    <n v="908510.01"/>
    <n v="555561.06999999995"/>
    <n v="242491.36"/>
    <n v="110457.58"/>
    <n v="274331.53000000003"/>
    <n v="92784.25"/>
    <n v="170943.95"/>
    <n v="10603.33"/>
    <s v="conventional"/>
    <x v="1"/>
    <s v="Houston"/>
  </r>
  <r>
    <d v="2016-05-29T00:00:00"/>
    <n v="0.82"/>
    <n v="917635.06"/>
    <n v="554092.01"/>
    <n v="247279.64"/>
    <n v="116263.41"/>
    <n v="210963.89"/>
    <n v="91661.86"/>
    <n v="110662.03"/>
    <n v="8640"/>
    <s v="conventional"/>
    <x v="1"/>
    <s v="Houston"/>
  </r>
  <r>
    <d v="2016-05-22T00:00:00"/>
    <n v="0.68"/>
    <n v="1077825.19"/>
    <n v="569011.09"/>
    <n v="339100.41"/>
    <n v="169713.69"/>
    <n v="300936.48"/>
    <n v="125723.56"/>
    <n v="165911.25"/>
    <n v="9301.67"/>
    <s v="conventional"/>
    <x v="1"/>
    <s v="Houston"/>
  </r>
  <r>
    <d v="2016-05-15T00:00:00"/>
    <n v="0.69"/>
    <n v="1046295.11"/>
    <n v="614769.67000000004"/>
    <n v="335853.13"/>
    <n v="95672.31"/>
    <n v="297271.58"/>
    <n v="102106.82"/>
    <n v="192425.32"/>
    <n v="2739.44"/>
    <s v="conventional"/>
    <x v="1"/>
    <s v="Houston"/>
  </r>
  <r>
    <d v="2016-05-08T00:00:00"/>
    <n v="0.65"/>
    <n v="1149332.08"/>
    <n v="670565.88"/>
    <n v="293098.84999999998"/>
    <n v="185667.35"/>
    <n v="256951.77"/>
    <n v="107635.65"/>
    <n v="146298.07"/>
    <n v="3018.05"/>
    <s v="conventional"/>
    <x v="1"/>
    <s v="Houston"/>
  </r>
  <r>
    <d v="2016-05-01T00:00:00"/>
    <n v="0.68"/>
    <n v="1060195.67"/>
    <n v="601670.1"/>
    <n v="368703.63"/>
    <n v="89821.94"/>
    <n v="248418.78"/>
    <n v="84090.2"/>
    <n v="159461.92000000001"/>
    <n v="4866.66"/>
    <s v="conventional"/>
    <x v="1"/>
    <s v="Houston"/>
  </r>
  <r>
    <d v="2016-04-24T00:00:00"/>
    <n v="0.67"/>
    <n v="1144093.7"/>
    <n v="656322.91"/>
    <n v="324423.03999999998"/>
    <n v="163347.75"/>
    <n v="248948.86"/>
    <n v="100132.98"/>
    <n v="144364.21"/>
    <n v="4451.67"/>
    <s v="conventional"/>
    <x v="1"/>
    <s v="Houston"/>
  </r>
  <r>
    <d v="2016-04-17T00:00:00"/>
    <n v="0.69"/>
    <n v="1126880.77"/>
    <n v="782313.51"/>
    <n v="191432.45"/>
    <n v="153134.81"/>
    <n v="183796.91"/>
    <n v="119863.49"/>
    <n v="57278.42"/>
    <n v="6655"/>
    <s v="conventional"/>
    <x v="1"/>
    <s v="Houston"/>
  </r>
  <r>
    <d v="2016-04-10T00:00:00"/>
    <n v="0.7"/>
    <n v="1098481.03"/>
    <n v="757578.32"/>
    <n v="188936.32000000001"/>
    <n v="151966.39000000001"/>
    <n v="173260.43"/>
    <n v="117792.84"/>
    <n v="50449.53"/>
    <n v="5018.0600000000004"/>
    <s v="conventional"/>
    <x v="1"/>
    <s v="Houston"/>
  </r>
  <r>
    <d v="2016-04-03T00:00:00"/>
    <n v="0.72"/>
    <n v="1130856.8400000001"/>
    <n v="684633.13"/>
    <n v="264272.37"/>
    <n v="181951.34"/>
    <n v="126062.26"/>
    <n v="56499.5"/>
    <n v="66016.09"/>
    <n v="3546.67"/>
    <s v="conventional"/>
    <x v="1"/>
    <s v="Houston"/>
  </r>
  <r>
    <d v="2016-03-27T00:00:00"/>
    <n v="0.75"/>
    <n v="1138595.0900000001"/>
    <n v="553962.21"/>
    <n v="406713.3"/>
    <n v="177919.58"/>
    <n v="207270.07"/>
    <n v="75819.34"/>
    <n v="124377.4"/>
    <n v="7073.33"/>
    <s v="conventional"/>
    <x v="1"/>
    <s v="Houston"/>
  </r>
  <r>
    <d v="2016-03-20T00:00:00"/>
    <n v="0.76"/>
    <n v="987584.78"/>
    <n v="538380.61"/>
    <n v="327365.45"/>
    <n v="121838.72"/>
    <n v="174441.26"/>
    <n v="62893.05"/>
    <n v="103044.88"/>
    <n v="8503.33"/>
    <s v="conventional"/>
    <x v="1"/>
    <s v="Houston"/>
  </r>
  <r>
    <d v="2016-03-13T00:00:00"/>
    <n v="0.76"/>
    <n v="1018656.01"/>
    <n v="585649.37"/>
    <n v="247461.63"/>
    <n v="185545.01"/>
    <n v="118307.48"/>
    <n v="63280.13"/>
    <n v="48440.68"/>
    <n v="6586.67"/>
    <s v="conventional"/>
    <x v="1"/>
    <s v="Houston"/>
  </r>
  <r>
    <d v="2016-03-06T00:00:00"/>
    <n v="0.76"/>
    <n v="967318.32"/>
    <n v="698789.73"/>
    <n v="182050.77"/>
    <n v="86477.82"/>
    <n v="124113.86"/>
    <n v="77568.679999999993"/>
    <n v="39418.51"/>
    <n v="7126.67"/>
    <s v="conventional"/>
    <x v="1"/>
    <s v="Houston"/>
  </r>
  <r>
    <d v="2016-02-28T00:00:00"/>
    <n v="0.76"/>
    <n v="940643.39"/>
    <n v="674833.15"/>
    <n v="180298.41"/>
    <n v="85511.83"/>
    <n v="107660.71"/>
    <n v="77330.09"/>
    <n v="24043.95"/>
    <n v="6286.67"/>
    <s v="conventional"/>
    <x v="1"/>
    <s v="Houston"/>
  </r>
  <r>
    <d v="2016-02-21T00:00:00"/>
    <n v="0.8"/>
    <n v="857642.83"/>
    <n v="566062.35"/>
    <n v="200934.84"/>
    <n v="90645.64"/>
    <n v="109348.07"/>
    <n v="64626.95"/>
    <n v="38634.449999999997"/>
    <n v="6086.67"/>
    <s v="conventional"/>
    <x v="1"/>
    <s v="Houston"/>
  </r>
  <r>
    <d v="2016-02-14T00:00:00"/>
    <n v="0.67"/>
    <n v="1062358.76"/>
    <n v="518192.1"/>
    <n v="334137.36"/>
    <n v="210029.3"/>
    <n v="128993.44"/>
    <n v="67726.600000000006"/>
    <n v="55041.279999999999"/>
    <n v="6225.56"/>
    <s v="conventional"/>
    <x v="1"/>
    <s v="Houston"/>
  </r>
  <r>
    <d v="2016-02-07T00:00:00"/>
    <n v="0.69"/>
    <n v="1156894.9099999999"/>
    <n v="528669.72"/>
    <n v="424427.32"/>
    <n v="203797.87"/>
    <n v="166595.34"/>
    <n v="71538.94"/>
    <n v="75749.73"/>
    <n v="19306.669999999998"/>
    <s v="conventional"/>
    <x v="1"/>
    <s v="Houston"/>
  </r>
  <r>
    <d v="2016-01-31T00:00:00"/>
    <n v="0.74"/>
    <n v="994495.37"/>
    <n v="484446.28"/>
    <n v="348542.55"/>
    <n v="161506.54"/>
    <n v="137087.75"/>
    <n v="68193.77"/>
    <n v="46086.21"/>
    <n v="22807.77"/>
    <s v="conventional"/>
    <x v="1"/>
    <s v="Houston"/>
  </r>
  <r>
    <d v="2016-01-24T00:00:00"/>
    <n v="0.91"/>
    <n v="702550.64"/>
    <n v="259465.21"/>
    <n v="363892.04"/>
    <n v="79193.39"/>
    <n v="164744"/>
    <n v="83636.33"/>
    <n v="63963.23"/>
    <n v="17144.439999999999"/>
    <s v="conventional"/>
    <x v="1"/>
    <s v="Houston"/>
  </r>
  <r>
    <d v="2016-01-17T00:00:00"/>
    <n v="0.83"/>
    <n v="933833.31"/>
    <n v="447913.43"/>
    <n v="369479.18"/>
    <n v="116440.7"/>
    <n v="137305.67000000001"/>
    <n v="82818.41"/>
    <n v="50110.59"/>
    <n v="4376.67"/>
    <s v="conventional"/>
    <x v="1"/>
    <s v="Houston"/>
  </r>
  <r>
    <d v="2016-01-10T00:00:00"/>
    <n v="0.84"/>
    <n v="957592.16"/>
    <n v="434471.89"/>
    <n v="437751.47"/>
    <n v="85368.8"/>
    <n v="137695.4"/>
    <n v="78471.38"/>
    <n v="58067.35"/>
    <n v="1156.67"/>
    <s v="conventional"/>
    <x v="1"/>
    <s v="Houston"/>
  </r>
  <r>
    <d v="2016-01-03T00:00:00"/>
    <n v="0.78"/>
    <n v="924232.01"/>
    <n v="356962.48"/>
    <n v="454200.44"/>
    <n v="113069.09"/>
    <n v="137334.76999999999"/>
    <n v="87330.27"/>
    <n v="49677.83"/>
    <n v="326.67"/>
    <s v="conventional"/>
    <x v="1"/>
    <s v="Houston"/>
  </r>
  <r>
    <d v="2016-12-25T00:00:00"/>
    <n v="1.1299999999999999"/>
    <n v="70624.58"/>
    <n v="9560.82"/>
    <n v="59100.87"/>
    <n v="1962.89"/>
    <n v="65224.03"/>
    <n v="39632.199999999997"/>
    <n v="25547.03"/>
    <n v="44.8"/>
    <s v="conventional"/>
    <x v="1"/>
    <s v="Indianapolis"/>
  </r>
  <r>
    <d v="2016-12-18T00:00:00"/>
    <n v="1.19"/>
    <n v="67907.97"/>
    <n v="9114"/>
    <n v="56820.04"/>
    <n v="1973.93"/>
    <n v="54127.92"/>
    <n v="33414.949999999997"/>
    <n v="20669.060000000001"/>
    <n v="43.91"/>
    <s v="conventional"/>
    <x v="1"/>
    <s v="Indianapolis"/>
  </r>
  <r>
    <d v="2016-12-11T00:00:00"/>
    <n v="1.17"/>
    <n v="74199.320000000007"/>
    <n v="10029.299999999999"/>
    <n v="61398.63"/>
    <n v="2771.39"/>
    <n v="59280.86"/>
    <n v="38874.39"/>
    <n v="20249.59"/>
    <n v="156.88"/>
    <s v="conventional"/>
    <x v="1"/>
    <s v="Indianapolis"/>
  </r>
  <r>
    <d v="2016-12-04T00:00:00"/>
    <n v="1.18"/>
    <n v="85026.55"/>
    <n v="9441.16"/>
    <n v="70441.52"/>
    <n v="5143.87"/>
    <n v="59705.84"/>
    <n v="34658.44"/>
    <n v="24180.2"/>
    <n v="867.2"/>
    <s v="conventional"/>
    <x v="1"/>
    <s v="Indianapolis"/>
  </r>
  <r>
    <d v="2016-11-27T00:00:00"/>
    <n v="1.34"/>
    <n v="53308.71"/>
    <n v="8422.19"/>
    <n v="43655.05"/>
    <n v="1231.47"/>
    <n v="50419.99"/>
    <n v="26198.63"/>
    <n v="24221.360000000001"/>
    <n v="0"/>
    <s v="conventional"/>
    <x v="1"/>
    <s v="Indianapolis"/>
  </r>
  <r>
    <d v="2016-11-20T00:00:00"/>
    <n v="1.29"/>
    <n v="63422.18"/>
    <n v="9062.48"/>
    <n v="52842.3"/>
    <n v="1517.4"/>
    <n v="61251.87"/>
    <n v="28999.98"/>
    <n v="32251.89"/>
    <n v="0"/>
    <s v="conventional"/>
    <x v="1"/>
    <s v="Indianapolis"/>
  </r>
  <r>
    <d v="2016-11-13T00:00:00"/>
    <n v="1.29"/>
    <n v="67058.850000000006"/>
    <n v="8852.56"/>
    <n v="56481.59"/>
    <n v="1724.7"/>
    <n v="60520.51"/>
    <n v="31532.27"/>
    <n v="28946.57"/>
    <n v="41.67"/>
    <s v="conventional"/>
    <x v="1"/>
    <s v="Indianapolis"/>
  </r>
  <r>
    <d v="2016-11-06T00:00:00"/>
    <n v="1.37"/>
    <n v="66236.06"/>
    <n v="9100.1"/>
    <n v="55557.73"/>
    <n v="1578.23"/>
    <n v="59969.03"/>
    <n v="30459.11"/>
    <n v="29180.53"/>
    <n v="329.39"/>
    <s v="conventional"/>
    <x v="1"/>
    <s v="Indianapolis"/>
  </r>
  <r>
    <d v="2016-10-30T00:00:00"/>
    <n v="1.2"/>
    <n v="72411.429999999993"/>
    <n v="9278.4"/>
    <n v="61450.22"/>
    <n v="1682.81"/>
    <n v="67163.41"/>
    <n v="26068.959999999999"/>
    <n v="41094.449999999997"/>
    <n v="0"/>
    <s v="conventional"/>
    <x v="1"/>
    <s v="Indianapolis"/>
  </r>
  <r>
    <d v="2016-10-23T00:00:00"/>
    <n v="1.31"/>
    <n v="75791.039999999994"/>
    <n v="7986.6"/>
    <n v="65584.52"/>
    <n v="2219.92"/>
    <n v="67155.19"/>
    <n v="28373.94"/>
    <n v="38779.760000000002"/>
    <n v="1.49"/>
    <s v="conventional"/>
    <x v="1"/>
    <s v="Indianapolis"/>
  </r>
  <r>
    <d v="2016-10-16T00:00:00"/>
    <n v="1.27"/>
    <n v="72970.3"/>
    <n v="10968.01"/>
    <n v="60049.75"/>
    <n v="1952.54"/>
    <n v="65951.179999999993"/>
    <n v="35703.64"/>
    <n v="30247.54"/>
    <n v="0"/>
    <s v="conventional"/>
    <x v="1"/>
    <s v="Indianapolis"/>
  </r>
  <r>
    <d v="2016-10-09T00:00:00"/>
    <n v="1.2"/>
    <n v="74800.59"/>
    <n v="11357.01"/>
    <n v="61269.72"/>
    <n v="2173.86"/>
    <n v="69111.17"/>
    <n v="36546.800000000003"/>
    <n v="32111.39"/>
    <n v="452.98"/>
    <s v="conventional"/>
    <x v="1"/>
    <s v="Indianapolis"/>
  </r>
  <r>
    <d v="2016-10-02T00:00:00"/>
    <n v="1.31"/>
    <n v="83178.91"/>
    <n v="14488.94"/>
    <n v="66598.009999999995"/>
    <n v="2091.96"/>
    <n v="63530.27"/>
    <n v="36081.379999999997"/>
    <n v="27445.88"/>
    <n v="3.01"/>
    <s v="conventional"/>
    <x v="1"/>
    <s v="Indianapolis"/>
  </r>
  <r>
    <d v="2016-09-25T00:00:00"/>
    <n v="1.39"/>
    <n v="87816.8"/>
    <n v="16855.29"/>
    <n v="68404.44"/>
    <n v="2557.0700000000002"/>
    <n v="62987.8"/>
    <n v="37497.61"/>
    <n v="25490.19"/>
    <n v="0"/>
    <s v="conventional"/>
    <x v="1"/>
    <s v="Indianapolis"/>
  </r>
  <r>
    <d v="2016-09-18T00:00:00"/>
    <n v="1.26"/>
    <n v="87062.12"/>
    <n v="16666.21"/>
    <n v="67688.59"/>
    <n v="2707.32"/>
    <n v="66149.56"/>
    <n v="40788.78"/>
    <n v="25360.78"/>
    <n v="0"/>
    <s v="conventional"/>
    <x v="1"/>
    <s v="Indianapolis"/>
  </r>
  <r>
    <d v="2016-09-11T00:00:00"/>
    <n v="1.29"/>
    <n v="91286.06"/>
    <n v="17414.419999999998"/>
    <n v="70736.72"/>
    <n v="3134.92"/>
    <n v="66047.33"/>
    <n v="44187.61"/>
    <n v="21859.72"/>
    <n v="0"/>
    <s v="conventional"/>
    <x v="1"/>
    <s v="Indianapolis"/>
  </r>
  <r>
    <d v="2016-09-04T00:00:00"/>
    <n v="1.31"/>
    <n v="96423.13"/>
    <n v="17530.05"/>
    <n v="75640.39"/>
    <n v="3252.69"/>
    <n v="64248.89"/>
    <n v="47772.68"/>
    <n v="16371.21"/>
    <n v="105"/>
    <s v="conventional"/>
    <x v="1"/>
    <s v="Indianapolis"/>
  </r>
  <r>
    <d v="2016-08-28T00:00:00"/>
    <n v="1.27"/>
    <n v="94673.18"/>
    <n v="13732.36"/>
    <n v="78138.81"/>
    <n v="2802.01"/>
    <n v="72728.679999999993"/>
    <n v="49838.22"/>
    <n v="21877.06"/>
    <n v="1013.4"/>
    <s v="conventional"/>
    <x v="1"/>
    <s v="Indianapolis"/>
  </r>
  <r>
    <d v="2016-08-21T00:00:00"/>
    <n v="1.3"/>
    <n v="92394.26"/>
    <n v="15022.11"/>
    <n v="73966.5"/>
    <n v="3405.65"/>
    <n v="68574.47"/>
    <n v="44089.82"/>
    <n v="24244.65"/>
    <n v="240"/>
    <s v="conventional"/>
    <x v="1"/>
    <s v="Indianapolis"/>
  </r>
  <r>
    <d v="2016-08-14T00:00:00"/>
    <n v="1.27"/>
    <n v="99626.25"/>
    <n v="15863.47"/>
    <n v="79507.42"/>
    <n v="4255.3599999999997"/>
    <n v="69794.850000000006"/>
    <n v="39950.230000000003"/>
    <n v="28559.62"/>
    <n v="1285"/>
    <s v="conventional"/>
    <x v="1"/>
    <s v="Indianapolis"/>
  </r>
  <r>
    <d v="2016-08-07T00:00:00"/>
    <n v="1.33"/>
    <n v="104567.49"/>
    <n v="20926.28"/>
    <n v="77899.460000000006"/>
    <n v="5741.75"/>
    <n v="58771.45"/>
    <n v="36453.980000000003"/>
    <n v="21522.19"/>
    <n v="795.28"/>
    <s v="conventional"/>
    <x v="1"/>
    <s v="Indianapolis"/>
  </r>
  <r>
    <d v="2016-07-31T00:00:00"/>
    <n v="1.27"/>
    <n v="102567.81"/>
    <n v="16079.16"/>
    <n v="80211.44"/>
    <n v="6277.21"/>
    <n v="57005.96"/>
    <n v="34005.49"/>
    <n v="22328.62"/>
    <n v="671.85"/>
    <s v="conventional"/>
    <x v="1"/>
    <s v="Indianapolis"/>
  </r>
  <r>
    <d v="2016-07-24T00:00:00"/>
    <n v="1.2"/>
    <n v="106623.85"/>
    <n v="14627.32"/>
    <n v="82110.02"/>
    <n v="9886.51"/>
    <n v="71766.02"/>
    <n v="37248.18"/>
    <n v="29877.64"/>
    <n v="4640.2"/>
    <s v="conventional"/>
    <x v="1"/>
    <s v="Indianapolis"/>
  </r>
  <r>
    <d v="2016-07-17T00:00:00"/>
    <n v="1.08"/>
    <n v="118657.92"/>
    <n v="15914.63"/>
    <n v="93315.97"/>
    <n v="9427.32"/>
    <n v="77052.47"/>
    <n v="39495.08"/>
    <n v="32642.41"/>
    <n v="4914.9799999999996"/>
    <s v="conventional"/>
    <x v="1"/>
    <s v="Indianapolis"/>
  </r>
  <r>
    <d v="2016-07-10T00:00:00"/>
    <n v="1.1200000000000001"/>
    <n v="121245.53"/>
    <n v="15126.45"/>
    <n v="96588.25"/>
    <n v="9530.83"/>
    <n v="70540.759999999995"/>
    <n v="39858.04"/>
    <n v="25082.880000000001"/>
    <n v="5599.84"/>
    <s v="conventional"/>
    <x v="1"/>
    <s v="Indianapolis"/>
  </r>
  <r>
    <d v="2016-07-03T00:00:00"/>
    <n v="1.1000000000000001"/>
    <n v="122258.24000000001"/>
    <n v="15757.59"/>
    <n v="97347.96"/>
    <n v="9152.69"/>
    <n v="83304.399999999994"/>
    <n v="47612.13"/>
    <n v="29634.22"/>
    <n v="6058.05"/>
    <s v="conventional"/>
    <x v="1"/>
    <s v="Indianapolis"/>
  </r>
  <r>
    <d v="2016-06-26T00:00:00"/>
    <n v="1.1499999999999999"/>
    <n v="119868.78"/>
    <n v="14452.83"/>
    <n v="90386.240000000005"/>
    <n v="15029.71"/>
    <n v="63686.28"/>
    <n v="41778.410000000003"/>
    <n v="16248.62"/>
    <n v="5659.25"/>
    <s v="conventional"/>
    <x v="1"/>
    <s v="Indianapolis"/>
  </r>
  <r>
    <d v="2016-06-19T00:00:00"/>
    <n v="1.1299999999999999"/>
    <n v="127691.66"/>
    <n v="17469.3"/>
    <n v="91178.240000000005"/>
    <n v="19044.12"/>
    <n v="65841.38"/>
    <n v="34458.269999999997"/>
    <n v="25319.68"/>
    <n v="6063.43"/>
    <s v="conventional"/>
    <x v="1"/>
    <s v="Indianapolis"/>
  </r>
  <r>
    <d v="2016-06-12T00:00:00"/>
    <n v="1.1200000000000001"/>
    <n v="127783.55"/>
    <n v="19442.509999999998"/>
    <n v="89225.97"/>
    <n v="19115.07"/>
    <n v="58939.77"/>
    <n v="39160.04"/>
    <n v="13630.94"/>
    <n v="6148.79"/>
    <s v="conventional"/>
    <x v="1"/>
    <s v="Indianapolis"/>
  </r>
  <r>
    <d v="2016-06-05T00:00:00"/>
    <n v="1.05"/>
    <n v="138723.97"/>
    <n v="16444.14"/>
    <n v="100386.68"/>
    <n v="21893.15"/>
    <n v="69362.61"/>
    <n v="39935.760000000002"/>
    <n v="23087.08"/>
    <n v="6339.77"/>
    <s v="conventional"/>
    <x v="1"/>
    <s v="Indianapolis"/>
  </r>
  <r>
    <d v="2016-05-29T00:00:00"/>
    <n v="1.01"/>
    <n v="135432.89000000001"/>
    <n v="13152.88"/>
    <n v="109784.28"/>
    <n v="12495.73"/>
    <n v="74953.72"/>
    <n v="47279.19"/>
    <n v="24844.19"/>
    <n v="2830.34"/>
    <s v="conventional"/>
    <x v="1"/>
    <s v="Indianapolis"/>
  </r>
  <r>
    <d v="2016-05-22T00:00:00"/>
    <n v="0.87"/>
    <n v="134014.19"/>
    <n v="10857.82"/>
    <n v="105336.69"/>
    <n v="17819.68"/>
    <n v="80833"/>
    <n v="46352.36"/>
    <n v="29562.74"/>
    <n v="4917.8999999999996"/>
    <s v="conventional"/>
    <x v="1"/>
    <s v="Indianapolis"/>
  </r>
  <r>
    <d v="2016-05-15T00:00:00"/>
    <n v="0.88"/>
    <n v="133319.92000000001"/>
    <n v="11249.01"/>
    <n v="98565.23"/>
    <n v="23505.68"/>
    <n v="79486.66"/>
    <n v="46726.38"/>
    <n v="27196.04"/>
    <n v="5564.24"/>
    <s v="conventional"/>
    <x v="1"/>
    <s v="Indianapolis"/>
  </r>
  <r>
    <d v="2016-05-08T00:00:00"/>
    <n v="0.93"/>
    <n v="142495.56"/>
    <n v="17356.36"/>
    <n v="106300.33"/>
    <n v="18838.87"/>
    <n v="86105.83"/>
    <n v="54973.21"/>
    <n v="27766.71"/>
    <n v="3365.91"/>
    <s v="conventional"/>
    <x v="1"/>
    <s v="Indianapolis"/>
  </r>
  <r>
    <d v="2016-05-01T00:00:00"/>
    <n v="0.92"/>
    <n v="135389.34"/>
    <n v="16727.66"/>
    <n v="106590.22"/>
    <n v="12071.46"/>
    <n v="72098.679999999993"/>
    <n v="43567.48"/>
    <n v="26781.759999999998"/>
    <n v="1749.44"/>
    <s v="conventional"/>
    <x v="1"/>
    <s v="Indianapolis"/>
  </r>
  <r>
    <d v="2016-04-24T00:00:00"/>
    <n v="0.95"/>
    <n v="151237.16"/>
    <n v="12802.85"/>
    <n v="116190.57"/>
    <n v="22243.74"/>
    <n v="66499.09"/>
    <n v="32258.42"/>
    <n v="30147.93"/>
    <n v="4092.74"/>
    <s v="conventional"/>
    <x v="1"/>
    <s v="Indianapolis"/>
  </r>
  <r>
    <d v="2016-04-17T00:00:00"/>
    <n v="0.97"/>
    <n v="153447.6"/>
    <n v="15361.33"/>
    <n v="113832.99"/>
    <n v="24253.279999999999"/>
    <n v="64789.93"/>
    <n v="27683.11"/>
    <n v="33415.089999999997"/>
    <n v="3691.73"/>
    <s v="conventional"/>
    <x v="1"/>
    <s v="Indianapolis"/>
  </r>
  <r>
    <d v="2016-04-10T00:00:00"/>
    <n v="1.07"/>
    <n v="111380.34"/>
    <n v="15421.4"/>
    <n v="84833.75"/>
    <n v="11125.19"/>
    <n v="56628.87"/>
    <n v="29065.55"/>
    <n v="26374.68"/>
    <n v="1188.6400000000001"/>
    <s v="conventional"/>
    <x v="1"/>
    <s v="Indianapolis"/>
  </r>
  <r>
    <d v="2016-04-03T00:00:00"/>
    <n v="0.99"/>
    <n v="101266.18"/>
    <n v="13073.15"/>
    <n v="73683.929999999993"/>
    <n v="14509.1"/>
    <n v="52832.41"/>
    <n v="23047.8"/>
    <n v="26829.29"/>
    <n v="2955.32"/>
    <s v="conventional"/>
    <x v="1"/>
    <s v="Indianapolis"/>
  </r>
  <r>
    <d v="2016-03-27T00:00:00"/>
    <n v="0.99"/>
    <n v="136961.96"/>
    <n v="10457.51"/>
    <n v="103261.69"/>
    <n v="23242.76"/>
    <n v="58411.98"/>
    <n v="26546.73"/>
    <n v="27197.4"/>
    <n v="4667.8500000000004"/>
    <s v="conventional"/>
    <x v="1"/>
    <s v="Indianapolis"/>
  </r>
  <r>
    <d v="2016-03-20T00:00:00"/>
    <n v="1.1200000000000001"/>
    <n v="119936.09"/>
    <n v="12095.89"/>
    <n v="91015.53"/>
    <n v="16824.669999999998"/>
    <n v="48950.47"/>
    <n v="27044.14"/>
    <n v="18685.21"/>
    <n v="3221.12"/>
    <s v="conventional"/>
    <x v="1"/>
    <s v="Indianapolis"/>
  </r>
  <r>
    <d v="2016-03-13T00:00:00"/>
    <n v="1.03"/>
    <n v="127366.49"/>
    <n v="11923.34"/>
    <n v="97729.32"/>
    <n v="17713.830000000002"/>
    <n v="51700.53"/>
    <n v="28612.6"/>
    <n v="19278.080000000002"/>
    <n v="3809.85"/>
    <s v="conventional"/>
    <x v="1"/>
    <s v="Indianapolis"/>
  </r>
  <r>
    <d v="2016-03-06T00:00:00"/>
    <n v="0.96"/>
    <n v="153013.9"/>
    <n v="11773.3"/>
    <n v="116609.91"/>
    <n v="24630.69"/>
    <n v="55269.81"/>
    <n v="26420.61"/>
    <n v="23929.03"/>
    <n v="4920.17"/>
    <s v="conventional"/>
    <x v="1"/>
    <s v="Indianapolis"/>
  </r>
  <r>
    <d v="2016-02-28T00:00:00"/>
    <n v="0.99"/>
    <n v="134864.87"/>
    <n v="11031.35"/>
    <n v="107091.35"/>
    <n v="16742.169999999998"/>
    <n v="53212.38"/>
    <n v="26221.88"/>
    <n v="23948.23"/>
    <n v="3042.27"/>
    <s v="conventional"/>
    <x v="1"/>
    <s v="Indianapolis"/>
  </r>
  <r>
    <d v="2016-02-21T00:00:00"/>
    <n v="1.03"/>
    <n v="111008.37"/>
    <n v="10806.76"/>
    <n v="91309.119999999995"/>
    <n v="8892.49"/>
    <n v="42490.06"/>
    <n v="23611.07"/>
    <n v="17284.88"/>
    <n v="1594.11"/>
    <s v="conventional"/>
    <x v="1"/>
    <s v="Indianapolis"/>
  </r>
  <r>
    <d v="2016-02-14T00:00:00"/>
    <n v="0.83"/>
    <n v="163104.10999999999"/>
    <n v="13525.56"/>
    <n v="133956.97"/>
    <n v="15621.58"/>
    <n v="56767.53"/>
    <n v="27240.38"/>
    <n v="27220.07"/>
    <n v="2307.08"/>
    <s v="conventional"/>
    <x v="1"/>
    <s v="Indianapolis"/>
  </r>
  <r>
    <d v="2016-02-07T00:00:00"/>
    <n v="0.88"/>
    <n v="187226.67"/>
    <n v="13926.79"/>
    <n v="145591.85999999999"/>
    <n v="27708.02"/>
    <n v="53010.59"/>
    <n v="24152.639999999999"/>
    <n v="25269.26"/>
    <n v="3588.69"/>
    <s v="conventional"/>
    <x v="1"/>
    <s v="Indianapolis"/>
  </r>
  <r>
    <d v="2016-01-31T00:00:00"/>
    <n v="0.98"/>
    <n v="133574.12"/>
    <n v="8329.2800000000007"/>
    <n v="102864.26"/>
    <n v="22380.58"/>
    <n v="42036.06"/>
    <n v="20098.490000000002"/>
    <n v="17062.82"/>
    <n v="4874.75"/>
    <s v="conventional"/>
    <x v="1"/>
    <s v="Indianapolis"/>
  </r>
  <r>
    <d v="2016-01-24T00:00:00"/>
    <n v="0.93"/>
    <n v="118440.93"/>
    <n v="1803.73"/>
    <n v="93613.73"/>
    <n v="23023.47"/>
    <n v="49594.46"/>
    <n v="23374.52"/>
    <n v="21450.63"/>
    <n v="4769.3100000000004"/>
    <s v="conventional"/>
    <x v="1"/>
    <s v="Indianapolis"/>
  </r>
  <r>
    <d v="2016-01-17T00:00:00"/>
    <n v="0.97"/>
    <n v="123281.2"/>
    <n v="5231.37"/>
    <n v="105606.63"/>
    <n v="12443.2"/>
    <n v="48123.72"/>
    <n v="26459.05"/>
    <n v="19618.46"/>
    <n v="2046.21"/>
    <s v="conventional"/>
    <x v="1"/>
    <s v="Indianapolis"/>
  </r>
  <r>
    <d v="2016-01-10T00:00:00"/>
    <n v="1"/>
    <n v="124162.18"/>
    <n v="4590.25"/>
    <n v="101117.07"/>
    <n v="18454.86"/>
    <n v="49076.02"/>
    <n v="25431.42"/>
    <n v="20246.87"/>
    <n v="3397.73"/>
    <s v="conventional"/>
    <x v="1"/>
    <s v="Indianapolis"/>
  </r>
  <r>
    <d v="2016-01-03T00:00:00"/>
    <n v="0.95"/>
    <n v="141786.81"/>
    <n v="5974.1"/>
    <n v="109973.31"/>
    <n v="25839.4"/>
    <n v="42882.96"/>
    <n v="15993.65"/>
    <n v="19313.43"/>
    <n v="7575.88"/>
    <s v="conventional"/>
    <x v="1"/>
    <s v="Indianapolis"/>
  </r>
  <r>
    <d v="2016-12-25T00:00:00"/>
    <n v="0.81"/>
    <n v="102201.69"/>
    <n v="70779.81"/>
    <n v="31213.64"/>
    <n v="208.24"/>
    <n v="85602.33"/>
    <n v="30893.35"/>
    <n v="54708.98"/>
    <n v="0"/>
    <s v="conventional"/>
    <x v="1"/>
    <s v="Jacksonville"/>
  </r>
  <r>
    <d v="2016-12-18T00:00:00"/>
    <n v="0.84"/>
    <n v="77319.98"/>
    <n v="49886.69"/>
    <n v="27329.119999999999"/>
    <n v="104.17"/>
    <n v="85182.32"/>
    <n v="26270.21"/>
    <n v="58844.05"/>
    <n v="68.06"/>
    <s v="conventional"/>
    <x v="1"/>
    <s v="Jacksonville"/>
  </r>
  <r>
    <d v="2016-12-11T00:00:00"/>
    <n v="1.17"/>
    <n v="51811.11"/>
    <n v="33585.82"/>
    <n v="18098.36"/>
    <n v="126.93"/>
    <n v="64241.36"/>
    <n v="27971.11"/>
    <n v="36270.25"/>
    <n v="0"/>
    <s v="conventional"/>
    <x v="1"/>
    <s v="Jacksonville"/>
  </r>
  <r>
    <d v="2016-12-04T00:00:00"/>
    <n v="0.89"/>
    <n v="99202.880000000005"/>
    <n v="63726.26"/>
    <n v="35344.04"/>
    <n v="132.58000000000001"/>
    <n v="106806.67"/>
    <n v="33108.76"/>
    <n v="73697.91"/>
    <n v="0"/>
    <s v="conventional"/>
    <x v="1"/>
    <s v="Jacksonville"/>
  </r>
  <r>
    <d v="2016-11-27T00:00:00"/>
    <n v="1.36"/>
    <n v="51701.27"/>
    <n v="32944.9"/>
    <n v="18661.82"/>
    <n v="94.55"/>
    <n v="59970.73"/>
    <n v="19808.009999999998"/>
    <n v="40162.720000000001"/>
    <n v="0"/>
    <s v="conventional"/>
    <x v="1"/>
    <s v="Jacksonville"/>
  </r>
  <r>
    <d v="2016-11-20T00:00:00"/>
    <n v="1.36"/>
    <n v="55084.22"/>
    <n v="35506.800000000003"/>
    <n v="19385.22"/>
    <n v="192.2"/>
    <n v="62411.5"/>
    <n v="22359.45"/>
    <n v="40052.050000000003"/>
    <n v="0"/>
    <s v="conventional"/>
    <x v="1"/>
    <s v="Jacksonville"/>
  </r>
  <r>
    <d v="2016-11-13T00:00:00"/>
    <n v="1.31"/>
    <n v="74601.87"/>
    <n v="51958.36"/>
    <n v="22430.560000000001"/>
    <n v="212.95"/>
    <n v="66101"/>
    <n v="26430.57"/>
    <n v="39670.43"/>
    <n v="0"/>
    <s v="conventional"/>
    <x v="1"/>
    <s v="Jacksonville"/>
  </r>
  <r>
    <d v="2016-11-06T00:00:00"/>
    <n v="1.41"/>
    <n v="65990.429999999993"/>
    <n v="43990"/>
    <n v="21710.639999999999"/>
    <n v="289.79000000000002"/>
    <n v="61904.85"/>
    <n v="16137.03"/>
    <n v="45767.82"/>
    <n v="0"/>
    <s v="conventional"/>
    <x v="1"/>
    <s v="Jacksonville"/>
  </r>
  <r>
    <d v="2016-10-30T00:00:00"/>
    <n v="1.41"/>
    <n v="58534"/>
    <n v="38168.39"/>
    <n v="20158.77"/>
    <n v="206.84"/>
    <n v="56588.47"/>
    <n v="13461.45"/>
    <n v="43127.02"/>
    <n v="0"/>
    <s v="conventional"/>
    <x v="1"/>
    <s v="Jacksonville"/>
  </r>
  <r>
    <d v="2016-10-23T00:00:00"/>
    <n v="1.35"/>
    <n v="65752.649999999994"/>
    <n v="42784.97"/>
    <n v="22755.49"/>
    <n v="212.19"/>
    <n v="54087.47"/>
    <n v="11698.99"/>
    <n v="42388.480000000003"/>
    <n v="0"/>
    <s v="conventional"/>
    <x v="1"/>
    <s v="Jacksonville"/>
  </r>
  <r>
    <d v="2016-10-16T00:00:00"/>
    <n v="1.1200000000000001"/>
    <n v="84949.27"/>
    <n v="48624.65"/>
    <n v="36096.39"/>
    <n v="228.23"/>
    <n v="72380.14"/>
    <n v="11681.16"/>
    <n v="60621.2"/>
    <n v="77.78"/>
    <s v="conventional"/>
    <x v="1"/>
    <s v="Jacksonville"/>
  </r>
  <r>
    <d v="2016-10-09T00:00:00"/>
    <n v="1.31"/>
    <n v="78560.11"/>
    <n v="43060.49"/>
    <n v="35355.69"/>
    <n v="143.93"/>
    <n v="56960.37"/>
    <n v="16656.5"/>
    <n v="40303.870000000003"/>
    <n v="0"/>
    <s v="conventional"/>
    <x v="1"/>
    <s v="Jacksonville"/>
  </r>
  <r>
    <d v="2016-10-02T00:00:00"/>
    <n v="1.31"/>
    <n v="84036.26"/>
    <n v="54429.42"/>
    <n v="29513.01"/>
    <n v="93.83"/>
    <n v="75540.710000000006"/>
    <n v="23304.77"/>
    <n v="52235.94"/>
    <n v="0"/>
    <s v="conventional"/>
    <x v="1"/>
    <s v="Jacksonville"/>
  </r>
  <r>
    <d v="2016-09-25T00:00:00"/>
    <n v="1.26"/>
    <n v="79527.98"/>
    <n v="58289.9"/>
    <n v="21092.67"/>
    <n v="145.41"/>
    <n v="78666.12"/>
    <n v="29683.13"/>
    <n v="48982.99"/>
    <n v="0"/>
    <s v="conventional"/>
    <x v="1"/>
    <s v="Jacksonville"/>
  </r>
  <r>
    <d v="2016-09-18T00:00:00"/>
    <n v="1.05"/>
    <n v="99795.68"/>
    <n v="72171.22"/>
    <n v="27540.240000000002"/>
    <n v="84.22"/>
    <n v="76132.94"/>
    <n v="23455.33"/>
    <n v="52677.61"/>
    <n v="0"/>
    <s v="conventional"/>
    <x v="1"/>
    <s v="Jacksonville"/>
  </r>
  <r>
    <d v="2016-09-11T00:00:00"/>
    <n v="1.1000000000000001"/>
    <n v="93354.47"/>
    <n v="70095.710000000006"/>
    <n v="23109.94"/>
    <n v="148.82"/>
    <n v="56941.52"/>
    <n v="22375.81"/>
    <n v="34565.71"/>
    <n v="0"/>
    <s v="conventional"/>
    <x v="1"/>
    <s v="Jacksonville"/>
  </r>
  <r>
    <d v="2016-09-04T00:00:00"/>
    <n v="0.94"/>
    <n v="162797.19"/>
    <n v="128269.25"/>
    <n v="34369.64"/>
    <n v="158.30000000000001"/>
    <n v="76448.84"/>
    <n v="29049.1"/>
    <n v="47399.74"/>
    <n v="0"/>
    <s v="conventional"/>
    <x v="1"/>
    <s v="Jacksonville"/>
  </r>
  <r>
    <d v="2016-08-28T00:00:00"/>
    <n v="1.1399999999999999"/>
    <n v="122902.8"/>
    <n v="90634.98"/>
    <n v="32154.69"/>
    <n v="113.13"/>
    <n v="54397.34"/>
    <n v="29304.03"/>
    <n v="24543.31"/>
    <n v="550"/>
    <s v="conventional"/>
    <x v="1"/>
    <s v="Jacksonville"/>
  </r>
  <r>
    <d v="2016-08-21T00:00:00"/>
    <n v="1.1100000000000001"/>
    <n v="127309.31"/>
    <n v="90679.27"/>
    <n v="36441.11"/>
    <n v="188.93"/>
    <n v="62390.82"/>
    <n v="34193.620000000003"/>
    <n v="26027.200000000001"/>
    <n v="2170"/>
    <s v="conventional"/>
    <x v="1"/>
    <s v="Jacksonville"/>
  </r>
  <r>
    <d v="2016-08-14T00:00:00"/>
    <n v="1.1100000000000001"/>
    <n v="142130.63"/>
    <n v="98779.51"/>
    <n v="43133.24"/>
    <n v="217.88"/>
    <n v="64486.48"/>
    <n v="22538.59"/>
    <n v="39347.89"/>
    <n v="2600"/>
    <s v="conventional"/>
    <x v="1"/>
    <s v="Jacksonville"/>
  </r>
  <r>
    <d v="2016-08-07T00:00:00"/>
    <n v="1.23"/>
    <n v="101299.59"/>
    <n v="70054.070000000007"/>
    <n v="30914.44"/>
    <n v="331.08"/>
    <n v="50452.38"/>
    <n v="21944.34"/>
    <n v="24593.040000000001"/>
    <n v="3915"/>
    <s v="conventional"/>
    <x v="1"/>
    <s v="Jacksonville"/>
  </r>
  <r>
    <d v="2016-07-31T00:00:00"/>
    <n v="1.23"/>
    <n v="99697.69"/>
    <n v="67403.11"/>
    <n v="31854.3"/>
    <n v="440.28"/>
    <n v="53079.47"/>
    <n v="25243.34"/>
    <n v="23054.74"/>
    <n v="4781.3900000000003"/>
    <s v="conventional"/>
    <x v="1"/>
    <s v="Jacksonville"/>
  </r>
  <r>
    <d v="2016-07-24T00:00:00"/>
    <n v="1.21"/>
    <n v="109770.51"/>
    <n v="69899.17"/>
    <n v="39377.769999999997"/>
    <n v="493.57"/>
    <n v="46546.41"/>
    <n v="21263.41"/>
    <n v="21141.06"/>
    <n v="4141.9399999999996"/>
    <s v="conventional"/>
    <x v="1"/>
    <s v="Jacksonville"/>
  </r>
  <r>
    <d v="2016-07-17T00:00:00"/>
    <n v="1.22"/>
    <n v="111990.09"/>
    <n v="77112.259999999995"/>
    <n v="34464.53"/>
    <n v="413.3"/>
    <n v="53463.51"/>
    <n v="25220.880000000001"/>
    <n v="23917.91"/>
    <n v="4324.72"/>
    <s v="conventional"/>
    <x v="1"/>
    <s v="Jacksonville"/>
  </r>
  <r>
    <d v="2016-07-10T00:00:00"/>
    <n v="1.19"/>
    <n v="112826.17"/>
    <n v="78117.56"/>
    <n v="34028.17"/>
    <n v="680.44"/>
    <n v="51854.32"/>
    <n v="26529.02"/>
    <n v="19443.36"/>
    <n v="5881.94"/>
    <s v="conventional"/>
    <x v="1"/>
    <s v="Jacksonville"/>
  </r>
  <r>
    <d v="2016-07-03T00:00:00"/>
    <n v="0.93"/>
    <n v="186936.09"/>
    <n v="137102.39999999999"/>
    <n v="48698.98"/>
    <n v="1134.71"/>
    <n v="85214.59"/>
    <n v="37396.58"/>
    <n v="41823.01"/>
    <n v="5995"/>
    <s v="conventional"/>
    <x v="1"/>
    <s v="Jacksonville"/>
  </r>
  <r>
    <d v="2016-06-26T00:00:00"/>
    <n v="1.19"/>
    <n v="107615.64"/>
    <n v="75055.08"/>
    <n v="31811.71"/>
    <n v="748.85"/>
    <n v="51513.13"/>
    <n v="24644.39"/>
    <n v="23012.91"/>
    <n v="3855.83"/>
    <s v="conventional"/>
    <x v="1"/>
    <s v="Jacksonville"/>
  </r>
  <r>
    <d v="2016-06-19T00:00:00"/>
    <n v="0.94"/>
    <n v="158573.74"/>
    <n v="115507.75"/>
    <n v="41557.300000000003"/>
    <n v="1508.69"/>
    <n v="68201.62"/>
    <n v="23712.12"/>
    <n v="39989.5"/>
    <n v="4500"/>
    <s v="conventional"/>
    <x v="1"/>
    <s v="Jacksonville"/>
  </r>
  <r>
    <d v="2016-06-12T00:00:00"/>
    <n v="1.2"/>
    <n v="105231.21"/>
    <n v="75763.72"/>
    <n v="28484.78"/>
    <n v="982.71"/>
    <n v="46197.38"/>
    <n v="20061.78"/>
    <n v="22605.599999999999"/>
    <n v="3530"/>
    <s v="conventional"/>
    <x v="1"/>
    <s v="Jacksonville"/>
  </r>
  <r>
    <d v="2016-06-05T00:00:00"/>
    <n v="0.95"/>
    <n v="157584.72"/>
    <n v="124676.22"/>
    <n v="32124.3"/>
    <n v="784.2"/>
    <n v="63559.360000000001"/>
    <n v="19483.21"/>
    <n v="40946.71"/>
    <n v="3129.44"/>
    <s v="conventional"/>
    <x v="1"/>
    <s v="Jacksonville"/>
  </r>
  <r>
    <d v="2016-05-29T00:00:00"/>
    <n v="0.92"/>
    <n v="178693.56"/>
    <n v="141300.92000000001"/>
    <n v="36410.660000000003"/>
    <n v="981.98"/>
    <n v="63475.29"/>
    <n v="22104.57"/>
    <n v="40394.050000000003"/>
    <n v="976.67"/>
    <s v="conventional"/>
    <x v="1"/>
    <s v="Jacksonville"/>
  </r>
  <r>
    <d v="2016-05-22T00:00:00"/>
    <n v="1.17"/>
    <n v="110805.86"/>
    <n v="83011.39"/>
    <n v="27437.919999999998"/>
    <n v="356.55"/>
    <n v="49846.53"/>
    <n v="20619.97"/>
    <n v="27239.89"/>
    <n v="1986.67"/>
    <s v="conventional"/>
    <x v="1"/>
    <s v="Jacksonville"/>
  </r>
  <r>
    <d v="2016-05-15T00:00:00"/>
    <n v="0.79"/>
    <n v="158433.82"/>
    <n v="98256.73"/>
    <n v="59901.5"/>
    <n v="275.58999999999997"/>
    <n v="98936.639999999999"/>
    <n v="19409.71"/>
    <n v="77620.259999999995"/>
    <n v="1906.67"/>
    <s v="conventional"/>
    <x v="1"/>
    <s v="Jacksonville"/>
  </r>
  <r>
    <d v="2016-05-08T00:00:00"/>
    <n v="0.8"/>
    <n v="148161.72"/>
    <n v="113354.85"/>
    <n v="34526.39"/>
    <n v="280.48"/>
    <n v="76357.84"/>
    <n v="30053.56"/>
    <n v="46304.28"/>
    <n v="0"/>
    <s v="conventional"/>
    <x v="1"/>
    <s v="Jacksonville"/>
  </r>
  <r>
    <d v="2016-05-01T00:00:00"/>
    <n v="0.68"/>
    <n v="240253.2"/>
    <n v="169412.4"/>
    <n v="70592.240000000005"/>
    <n v="248.56"/>
    <n v="130392.81"/>
    <n v="37625.800000000003"/>
    <n v="92767.01"/>
    <n v="0"/>
    <s v="conventional"/>
    <x v="1"/>
    <s v="Jacksonville"/>
  </r>
  <r>
    <d v="2016-04-24T00:00:00"/>
    <n v="0.8"/>
    <n v="166033.88"/>
    <n v="104786.41"/>
    <n v="61113.120000000003"/>
    <n v="134.35"/>
    <n v="101191.7"/>
    <n v="21102.41"/>
    <n v="79512.899999999994"/>
    <n v="576.39"/>
    <s v="conventional"/>
    <x v="1"/>
    <s v="Jacksonville"/>
  </r>
  <r>
    <d v="2016-04-17T00:00:00"/>
    <n v="1"/>
    <n v="120017.4"/>
    <n v="88552.52"/>
    <n v="31279.51"/>
    <n v="185.37"/>
    <n v="64810.05"/>
    <n v="23218.07"/>
    <n v="41247.54"/>
    <n v="344.44"/>
    <s v="conventional"/>
    <x v="1"/>
    <s v="Jacksonville"/>
  </r>
  <r>
    <d v="2016-04-10T00:00:00"/>
    <n v="0.8"/>
    <n v="160712.45000000001"/>
    <n v="106314.87"/>
    <n v="54201.27"/>
    <n v="196.31"/>
    <n v="100368.94"/>
    <n v="19744.98"/>
    <n v="79967.02"/>
    <n v="656.94"/>
    <s v="conventional"/>
    <x v="1"/>
    <s v="Jacksonville"/>
  </r>
  <r>
    <d v="2016-04-03T00:00:00"/>
    <n v="1.01"/>
    <n v="112116.82"/>
    <n v="84765.99"/>
    <n v="27201.22"/>
    <n v="149.61000000000001"/>
    <n v="69545.34"/>
    <n v="27121.05"/>
    <n v="42424.29"/>
    <n v="0"/>
    <s v="conventional"/>
    <x v="1"/>
    <s v="Jacksonville"/>
  </r>
  <r>
    <d v="2016-03-27T00:00:00"/>
    <n v="1.06"/>
    <n v="98569.27"/>
    <n v="70255.179999999993"/>
    <n v="27911.77"/>
    <n v="402.32"/>
    <n v="59753.37"/>
    <n v="19304.310000000001"/>
    <n v="40449.06"/>
    <n v="0"/>
    <s v="conventional"/>
    <x v="1"/>
    <s v="Jacksonville"/>
  </r>
  <r>
    <d v="2016-03-20T00:00:00"/>
    <n v="1.07"/>
    <n v="86254.7"/>
    <n v="59970.41"/>
    <n v="26015.08"/>
    <n v="269.20999999999998"/>
    <n v="54046.34"/>
    <n v="19113.11"/>
    <n v="34933.230000000003"/>
    <n v="0"/>
    <s v="conventional"/>
    <x v="1"/>
    <s v="Jacksonville"/>
  </r>
  <r>
    <d v="2016-03-13T00:00:00"/>
    <n v="0.81"/>
    <n v="151312.85999999999"/>
    <n v="103139.77"/>
    <n v="47856.7"/>
    <n v="316.39"/>
    <n v="90340.85"/>
    <n v="18010.95"/>
    <n v="72329.899999999994"/>
    <n v="0"/>
    <s v="conventional"/>
    <x v="1"/>
    <s v="Jacksonville"/>
  </r>
  <r>
    <d v="2016-03-06T00:00:00"/>
    <n v="1.06"/>
    <n v="98175.97"/>
    <n v="71185.02"/>
    <n v="26487.57"/>
    <n v="503.38"/>
    <n v="57478.62"/>
    <n v="17429.080000000002"/>
    <n v="40049.54"/>
    <n v="0"/>
    <s v="conventional"/>
    <x v="1"/>
    <s v="Jacksonville"/>
  </r>
  <r>
    <d v="2016-02-28T00:00:00"/>
    <n v="0.77"/>
    <n v="151792.87"/>
    <n v="108080.92"/>
    <n v="43494.21"/>
    <n v="217.74"/>
    <n v="101696.85"/>
    <n v="23364.69"/>
    <n v="78332.160000000003"/>
    <n v="0"/>
    <s v="conventional"/>
    <x v="1"/>
    <s v="Jacksonville"/>
  </r>
  <r>
    <d v="2016-02-21T00:00:00"/>
    <n v="1.01"/>
    <n v="86217.47"/>
    <n v="63676.54"/>
    <n v="22329.279999999999"/>
    <n v="211.65"/>
    <n v="55118.42"/>
    <n v="18439.32"/>
    <n v="36679.1"/>
    <n v="0"/>
    <s v="conventional"/>
    <x v="1"/>
    <s v="Jacksonville"/>
  </r>
  <r>
    <d v="2016-02-14T00:00:00"/>
    <n v="0.95"/>
    <n v="99090.52"/>
    <n v="74835.5"/>
    <n v="23877.54"/>
    <n v="377.48"/>
    <n v="52633.55"/>
    <n v="20566.259999999998"/>
    <n v="32067.29"/>
    <n v="0"/>
    <s v="conventional"/>
    <x v="1"/>
    <s v="Jacksonville"/>
  </r>
  <r>
    <d v="2016-02-07T00:00:00"/>
    <n v="0.54"/>
    <n v="249567.57"/>
    <n v="191441.47"/>
    <n v="57532.08"/>
    <n v="594.02"/>
    <n v="120190.05"/>
    <n v="53302.46"/>
    <n v="66879.47"/>
    <n v="8.1199999999999992"/>
    <s v="conventional"/>
    <x v="1"/>
    <s v="Jacksonville"/>
  </r>
  <r>
    <d v="2016-01-31T00:00:00"/>
    <n v="1.04"/>
    <n v="99041.45"/>
    <n v="76816.44"/>
    <n v="21968.91"/>
    <n v="256.10000000000002"/>
    <n v="52205.58"/>
    <n v="21691.82"/>
    <n v="30513.759999999998"/>
    <n v="0"/>
    <s v="conventional"/>
    <x v="1"/>
    <s v="Jacksonville"/>
  </r>
  <r>
    <d v="2016-01-24T00:00:00"/>
    <n v="0.93"/>
    <n v="135744.32999999999"/>
    <n v="116713.78"/>
    <n v="18557.48"/>
    <n v="473.07"/>
    <n v="56449.98"/>
    <n v="27533.11"/>
    <n v="28916.87"/>
    <n v="0"/>
    <s v="conventional"/>
    <x v="1"/>
    <s v="Jacksonville"/>
  </r>
  <r>
    <d v="2016-01-17T00:00:00"/>
    <n v="1.21"/>
    <n v="83609.919999999998"/>
    <n v="73496.53"/>
    <n v="9811.14"/>
    <n v="302.25"/>
    <n v="34620.94"/>
    <n v="21732.66"/>
    <n v="12888.28"/>
    <n v="0"/>
    <s v="conventional"/>
    <x v="1"/>
    <s v="Jacksonville"/>
  </r>
  <r>
    <d v="2016-01-10T00:00:00"/>
    <n v="0.95"/>
    <n v="133258.65"/>
    <n v="122360.29"/>
    <n v="10625.3"/>
    <n v="273.06"/>
    <n v="48326.02"/>
    <n v="20677.59"/>
    <n v="27648.43"/>
    <n v="0"/>
    <s v="conventional"/>
    <x v="1"/>
    <s v="Jacksonville"/>
  </r>
  <r>
    <d v="2016-01-03T00:00:00"/>
    <n v="1.0900000000000001"/>
    <n v="112498.5"/>
    <n v="103296.4"/>
    <n v="8714.57"/>
    <n v="487.53"/>
    <n v="36100.97"/>
    <n v="20713.330000000002"/>
    <n v="15387.64"/>
    <n v="0"/>
    <s v="conventional"/>
    <x v="1"/>
    <s v="Jacksonville"/>
  </r>
  <r>
    <d v="2016-12-25T00:00:00"/>
    <n v="0.82"/>
    <n v="158226.23999999999"/>
    <n v="107317.8"/>
    <n v="43301.69"/>
    <n v="7606.75"/>
    <n v="133812.44"/>
    <n v="54017.79"/>
    <n v="79794.649999999994"/>
    <n v="0"/>
    <s v="conventional"/>
    <x v="1"/>
    <s v="LasVegas"/>
  </r>
  <r>
    <d v="2016-12-18T00:00:00"/>
    <n v="0.81"/>
    <n v="144811.84"/>
    <n v="88443.43"/>
    <n v="49295.62"/>
    <n v="7072.79"/>
    <n v="152694.39999999999"/>
    <n v="58263.7"/>
    <n v="94430.7"/>
    <n v="0"/>
    <s v="conventional"/>
    <x v="1"/>
    <s v="LasVegas"/>
  </r>
  <r>
    <d v="2016-12-11T00:00:00"/>
    <n v="0.83"/>
    <n v="145867.72"/>
    <n v="83682.89"/>
    <n v="55352.63"/>
    <n v="6832.2"/>
    <n v="193461.2"/>
    <n v="68316.820000000007"/>
    <n v="125144.38"/>
    <n v="0"/>
    <s v="conventional"/>
    <x v="1"/>
    <s v="LasVegas"/>
  </r>
  <r>
    <d v="2016-12-04T00:00:00"/>
    <n v="0.91"/>
    <n v="155793.75"/>
    <n v="93963.93"/>
    <n v="56502.76"/>
    <n v="5327.06"/>
    <n v="159255.04999999999"/>
    <n v="49383.72"/>
    <n v="109472.72"/>
    <n v="398.61"/>
    <s v="conventional"/>
    <x v="1"/>
    <s v="LasVegas"/>
  </r>
  <r>
    <d v="2016-11-27T00:00:00"/>
    <n v="0.86"/>
    <n v="151491.35"/>
    <n v="104641.27"/>
    <n v="41992.71"/>
    <n v="4857.37"/>
    <n v="104165.11"/>
    <n v="44172.65"/>
    <n v="59992.46"/>
    <n v="0"/>
    <s v="conventional"/>
    <x v="1"/>
    <s v="LasVegas"/>
  </r>
  <r>
    <d v="2016-11-20T00:00:00"/>
    <n v="1.1200000000000001"/>
    <n v="129667.16"/>
    <n v="94282.84"/>
    <n v="29776.1"/>
    <n v="5608.22"/>
    <n v="107473.92"/>
    <n v="54759.06"/>
    <n v="52714.86"/>
    <n v="0"/>
    <s v="conventional"/>
    <x v="1"/>
    <s v="LasVegas"/>
  </r>
  <r>
    <d v="2016-11-13T00:00:00"/>
    <n v="1.1000000000000001"/>
    <n v="153857.47"/>
    <n v="114475.73"/>
    <n v="32698.74"/>
    <n v="6683"/>
    <n v="105689.08"/>
    <n v="51797.1"/>
    <n v="53891.98"/>
    <n v="0"/>
    <s v="conventional"/>
    <x v="1"/>
    <s v="LasVegas"/>
  </r>
  <r>
    <d v="2016-11-06T00:00:00"/>
    <n v="1.2"/>
    <n v="122331.76"/>
    <n v="84137.66"/>
    <n v="29997.69"/>
    <n v="8196.41"/>
    <n v="102969.69"/>
    <n v="52182.559999999998"/>
    <n v="50534.35"/>
    <n v="252.78"/>
    <s v="conventional"/>
    <x v="1"/>
    <s v="LasVegas"/>
  </r>
  <r>
    <d v="2016-10-30T00:00:00"/>
    <n v="1.1599999999999999"/>
    <n v="117955.35"/>
    <n v="79018.69"/>
    <n v="31778.97"/>
    <n v="7157.69"/>
    <n v="105133.7"/>
    <n v="42630.66"/>
    <n v="62503.040000000001"/>
    <n v="0"/>
    <s v="conventional"/>
    <x v="1"/>
    <s v="LasVegas"/>
  </r>
  <r>
    <d v="2016-10-23T00:00:00"/>
    <n v="1.1299999999999999"/>
    <n v="123774.92"/>
    <n v="67268.17"/>
    <n v="48015.11"/>
    <n v="8491.64"/>
    <n v="131224.48000000001"/>
    <n v="47831.39"/>
    <n v="83393.09"/>
    <n v="0"/>
    <s v="conventional"/>
    <x v="1"/>
    <s v="LasVegas"/>
  </r>
  <r>
    <d v="2016-10-16T00:00:00"/>
    <n v="1.08"/>
    <n v="145455.73000000001"/>
    <n v="88625.1"/>
    <n v="51473.72"/>
    <n v="5356.91"/>
    <n v="170288.19"/>
    <n v="74347.08"/>
    <n v="95941.11"/>
    <n v="0"/>
    <s v="conventional"/>
    <x v="1"/>
    <s v="LasVegas"/>
  </r>
  <r>
    <d v="2016-10-09T00:00:00"/>
    <n v="1.1599999999999999"/>
    <n v="166625.9"/>
    <n v="121482.16"/>
    <n v="40083.06"/>
    <n v="5060.68"/>
    <n v="109404.8"/>
    <n v="66103.95"/>
    <n v="43300.85"/>
    <n v="0"/>
    <s v="conventional"/>
    <x v="1"/>
    <s v="LasVegas"/>
  </r>
  <r>
    <d v="2016-10-02T00:00:00"/>
    <n v="1.22"/>
    <n v="144403.60999999999"/>
    <n v="93430.04"/>
    <n v="45096.89"/>
    <n v="5876.68"/>
    <n v="102109.38"/>
    <n v="58716.07"/>
    <n v="43393.31"/>
    <n v="0"/>
    <s v="conventional"/>
    <x v="1"/>
    <s v="LasVegas"/>
  </r>
  <r>
    <d v="2016-09-25T00:00:00"/>
    <n v="1.2"/>
    <n v="149201.60999999999"/>
    <n v="98373.06"/>
    <n v="44921.8"/>
    <n v="5906.75"/>
    <n v="93098.13"/>
    <n v="51564.99"/>
    <n v="41533.14"/>
    <n v="0"/>
    <s v="conventional"/>
    <x v="1"/>
    <s v="LasVegas"/>
  </r>
  <r>
    <d v="2016-09-18T00:00:00"/>
    <n v="1.1200000000000001"/>
    <n v="180479.62"/>
    <n v="117939.47"/>
    <n v="57221.4"/>
    <n v="5318.75"/>
    <n v="97999.81"/>
    <n v="38957.129999999997"/>
    <n v="59042.68"/>
    <n v="0"/>
    <s v="conventional"/>
    <x v="1"/>
    <s v="LasVegas"/>
  </r>
  <r>
    <d v="2016-09-11T00:00:00"/>
    <n v="0.89"/>
    <n v="276781.94"/>
    <n v="200297.27"/>
    <n v="70912.09"/>
    <n v="5572.58"/>
    <n v="102083.44"/>
    <n v="46478.59"/>
    <n v="55604.85"/>
    <n v="0"/>
    <s v="conventional"/>
    <x v="1"/>
    <s v="LasVegas"/>
  </r>
  <r>
    <d v="2016-09-04T00:00:00"/>
    <n v="1.03"/>
    <n v="233414.69"/>
    <n v="158224.32999999999"/>
    <n v="69349.240000000005"/>
    <n v="5841.12"/>
    <n v="101765.09"/>
    <n v="44439.65"/>
    <n v="57325.440000000002"/>
    <n v="0"/>
    <s v="conventional"/>
    <x v="1"/>
    <s v="LasVegas"/>
  </r>
  <r>
    <d v="2016-08-28T00:00:00"/>
    <n v="1.03"/>
    <n v="186859.12"/>
    <n v="123739.64"/>
    <n v="56927.33"/>
    <n v="6192.15"/>
    <n v="101564.24"/>
    <n v="55035.02"/>
    <n v="46529.22"/>
    <n v="0"/>
    <s v="conventional"/>
    <x v="1"/>
    <s v="LasVegas"/>
  </r>
  <r>
    <d v="2016-08-21T00:00:00"/>
    <n v="1"/>
    <n v="198131.71"/>
    <n v="141809.13"/>
    <n v="50486.5"/>
    <n v="5836.08"/>
    <n v="104576.72"/>
    <n v="60675.79"/>
    <n v="43900.93"/>
    <n v="0"/>
    <s v="conventional"/>
    <x v="1"/>
    <s v="LasVegas"/>
  </r>
  <r>
    <d v="2016-08-14T00:00:00"/>
    <n v="1.08"/>
    <n v="190680.05"/>
    <n v="129727.7"/>
    <n v="53954.55"/>
    <n v="6997.8"/>
    <n v="104855.59"/>
    <n v="63416.1"/>
    <n v="41439.49"/>
    <n v="0"/>
    <s v="conventional"/>
    <x v="1"/>
    <s v="LasVegas"/>
  </r>
  <r>
    <d v="2016-08-07T00:00:00"/>
    <n v="1.1100000000000001"/>
    <n v="209475.02"/>
    <n v="144862.85"/>
    <n v="57549.16"/>
    <n v="7063.01"/>
    <n v="102058.28"/>
    <n v="64258.99"/>
    <n v="37604.85"/>
    <n v="194.44"/>
    <s v="conventional"/>
    <x v="1"/>
    <s v="LasVegas"/>
  </r>
  <r>
    <d v="2016-07-31T00:00:00"/>
    <n v="1.17"/>
    <n v="187528.19"/>
    <n v="125462.8"/>
    <n v="54745"/>
    <n v="7320.39"/>
    <n v="97037.84"/>
    <n v="59985.62"/>
    <n v="37052.22"/>
    <n v="0"/>
    <s v="conventional"/>
    <x v="1"/>
    <s v="LasVegas"/>
  </r>
  <r>
    <d v="2016-07-24T00:00:00"/>
    <n v="1.1499999999999999"/>
    <n v="177108.32"/>
    <n v="110868.68"/>
    <n v="58714.33"/>
    <n v="7525.31"/>
    <n v="106755.12"/>
    <n v="66233.39"/>
    <n v="40005.06"/>
    <n v="516.66999999999996"/>
    <s v="conventional"/>
    <x v="1"/>
    <s v="LasVegas"/>
  </r>
  <r>
    <d v="2016-07-17T00:00:00"/>
    <n v="1.08"/>
    <n v="178430.02"/>
    <n v="118910.27"/>
    <n v="52023.77"/>
    <n v="7495.98"/>
    <n v="104643.98"/>
    <n v="71629.960000000006"/>
    <n v="31540.69"/>
    <n v="1473.33"/>
    <s v="conventional"/>
    <x v="1"/>
    <s v="LasVegas"/>
  </r>
  <r>
    <d v="2016-07-10T00:00:00"/>
    <n v="1"/>
    <n v="231167.38"/>
    <n v="153905.64000000001"/>
    <n v="69545.22"/>
    <n v="7716.52"/>
    <n v="126619.31"/>
    <n v="78101.14"/>
    <n v="47342.89"/>
    <n v="1175.28"/>
    <s v="conventional"/>
    <x v="1"/>
    <s v="LasVegas"/>
  </r>
  <r>
    <d v="2016-07-03T00:00:00"/>
    <n v="1"/>
    <n v="227421.97"/>
    <n v="135214.32"/>
    <n v="82726.73"/>
    <n v="9480.92"/>
    <n v="134714.82999999999"/>
    <n v="88177.14"/>
    <n v="46537.69"/>
    <n v="0"/>
    <s v="conventional"/>
    <x v="1"/>
    <s v="LasVegas"/>
  </r>
  <r>
    <d v="2016-06-26T00:00:00"/>
    <n v="0.94"/>
    <n v="216613.38"/>
    <n v="130217.49"/>
    <n v="74316.759999999995"/>
    <n v="12079.13"/>
    <n v="135793.38"/>
    <n v="88463.16"/>
    <n v="47330.22"/>
    <n v="0"/>
    <s v="conventional"/>
    <x v="1"/>
    <s v="LasVegas"/>
  </r>
  <r>
    <d v="2016-06-19T00:00:00"/>
    <n v="0.91"/>
    <n v="252101.89"/>
    <n v="164910.19"/>
    <n v="76172.67"/>
    <n v="11019.03"/>
    <n v="112153"/>
    <n v="64076.41"/>
    <n v="47966.87"/>
    <n v="109.72"/>
    <s v="conventional"/>
    <x v="1"/>
    <s v="LasVegas"/>
  </r>
  <r>
    <d v="2016-06-12T00:00:00"/>
    <n v="0.94"/>
    <n v="240110.26"/>
    <n v="146589.28"/>
    <n v="75379.070000000007"/>
    <n v="18141.91"/>
    <n v="107911.98"/>
    <n v="62277.55"/>
    <n v="45519.15"/>
    <n v="115.28"/>
    <s v="conventional"/>
    <x v="1"/>
    <s v="LasVegas"/>
  </r>
  <r>
    <d v="2016-06-05T00:00:00"/>
    <n v="0.89"/>
    <n v="279188.14"/>
    <n v="156235.26999999999"/>
    <n v="109763.53"/>
    <n v="13189.34"/>
    <n v="131582.60999999999"/>
    <n v="55548.86"/>
    <n v="76033.75"/>
    <n v="0"/>
    <s v="conventional"/>
    <x v="1"/>
    <s v="LasVegas"/>
  </r>
  <r>
    <d v="2016-05-29T00:00:00"/>
    <n v="0.89"/>
    <n v="259367.93"/>
    <n v="131708.14000000001"/>
    <n v="115790.28"/>
    <n v="11869.51"/>
    <n v="132626.04"/>
    <n v="46240.639999999999"/>
    <n v="86165.96"/>
    <n v="219.44"/>
    <s v="conventional"/>
    <x v="1"/>
    <s v="LasVegas"/>
  </r>
  <r>
    <d v="2016-05-22T00:00:00"/>
    <n v="0.93"/>
    <n v="226791.88"/>
    <n v="122331.83"/>
    <n v="89286.71"/>
    <n v="15173.34"/>
    <n v="92121.46"/>
    <n v="37169.82"/>
    <n v="54951.64"/>
    <n v="0"/>
    <s v="conventional"/>
    <x v="1"/>
    <s v="LasVegas"/>
  </r>
  <r>
    <d v="2016-05-15T00:00:00"/>
    <n v="0.86"/>
    <n v="239963.24"/>
    <n v="131370.13"/>
    <n v="107124.85"/>
    <n v="1468.26"/>
    <n v="77658.28"/>
    <n v="41031.25"/>
    <n v="36627.03"/>
    <n v="0"/>
    <s v="conventional"/>
    <x v="1"/>
    <s v="LasVegas"/>
  </r>
  <r>
    <d v="2016-05-08T00:00:00"/>
    <n v="0.83"/>
    <n v="324037.02"/>
    <n v="170359.46"/>
    <n v="144990.1"/>
    <n v="8687.4599999999991"/>
    <n v="103538.03"/>
    <n v="46595.95"/>
    <n v="56942.080000000002"/>
    <n v="0"/>
    <s v="conventional"/>
    <x v="1"/>
    <s v="LasVegas"/>
  </r>
  <r>
    <d v="2016-05-01T00:00:00"/>
    <n v="0.85"/>
    <n v="246292.04"/>
    <n v="122124.69"/>
    <n v="115747.2"/>
    <n v="8420.15"/>
    <n v="116812.66"/>
    <n v="65345.85"/>
    <n v="51258.48"/>
    <n v="208.33"/>
    <s v="conventional"/>
    <x v="1"/>
    <s v="LasVegas"/>
  </r>
  <r>
    <d v="2016-04-24T00:00:00"/>
    <n v="0.83"/>
    <n v="254325.15"/>
    <n v="125412.66"/>
    <n v="120811.35"/>
    <n v="8101.14"/>
    <n v="105547.31"/>
    <n v="45051.61"/>
    <n v="60495.7"/>
    <n v="0"/>
    <s v="conventional"/>
    <x v="1"/>
    <s v="LasVegas"/>
  </r>
  <r>
    <d v="2016-04-17T00:00:00"/>
    <n v="0.81"/>
    <n v="261028.4"/>
    <n v="143900.70000000001"/>
    <n v="110596.26"/>
    <n v="6531.44"/>
    <n v="118436.07"/>
    <n v="44934.52"/>
    <n v="73501.55"/>
    <n v="0"/>
    <s v="conventional"/>
    <x v="1"/>
    <s v="LasVegas"/>
  </r>
  <r>
    <d v="2016-04-10T00:00:00"/>
    <n v="0.87"/>
    <n v="250001.64"/>
    <n v="151862.79"/>
    <n v="91833.73"/>
    <n v="6305.12"/>
    <n v="104096.73"/>
    <n v="48046.6"/>
    <n v="56050.13"/>
    <n v="0"/>
    <s v="conventional"/>
    <x v="1"/>
    <s v="LasVegas"/>
  </r>
  <r>
    <d v="2016-04-03T00:00:00"/>
    <n v="0.84"/>
    <n v="228487.47"/>
    <n v="158984.19"/>
    <n v="62625.8"/>
    <n v="6877.48"/>
    <n v="70223.25"/>
    <n v="47115.040000000001"/>
    <n v="23108.21"/>
    <n v="0"/>
    <s v="conventional"/>
    <x v="1"/>
    <s v="LasVegas"/>
  </r>
  <r>
    <d v="2016-03-27T00:00:00"/>
    <n v="0.85"/>
    <n v="235318.99"/>
    <n v="155872.97"/>
    <n v="72324.399999999994"/>
    <n v="7121.62"/>
    <n v="78949.279999999999"/>
    <n v="41425.39"/>
    <n v="37523.89"/>
    <n v="0"/>
    <s v="conventional"/>
    <x v="1"/>
    <s v="LasVegas"/>
  </r>
  <r>
    <d v="2016-03-20T00:00:00"/>
    <n v="0.82"/>
    <n v="258283.56"/>
    <n v="127949.65"/>
    <n v="116701.74"/>
    <n v="13632.17"/>
    <n v="73999.710000000006"/>
    <n v="36410.06"/>
    <n v="37589.65"/>
    <n v="0"/>
    <s v="conventional"/>
    <x v="1"/>
    <s v="LasVegas"/>
  </r>
  <r>
    <d v="2016-03-13T00:00:00"/>
    <n v="0.79"/>
    <n v="247216.09"/>
    <n v="130879.58"/>
    <n v="109512.41"/>
    <n v="6824.1"/>
    <n v="97396.92"/>
    <n v="41534.49"/>
    <n v="55862.43"/>
    <n v="0"/>
    <s v="conventional"/>
    <x v="1"/>
    <s v="LasVegas"/>
  </r>
  <r>
    <d v="2016-03-06T00:00:00"/>
    <n v="0.91"/>
    <n v="232928.91"/>
    <n v="139919.03"/>
    <n v="86200.19"/>
    <n v="6809.69"/>
    <n v="78473.919999999998"/>
    <n v="51367.6"/>
    <n v="27106.32"/>
    <n v="0"/>
    <s v="conventional"/>
    <x v="1"/>
    <s v="LasVegas"/>
  </r>
  <r>
    <d v="2016-02-28T00:00:00"/>
    <n v="0.86"/>
    <n v="235896.35"/>
    <n v="122523.18"/>
    <n v="98920.9"/>
    <n v="14452.27"/>
    <n v="80667.199999999997"/>
    <n v="43897.31"/>
    <n v="36769.89"/>
    <n v="0"/>
    <s v="conventional"/>
    <x v="1"/>
    <s v="LasVegas"/>
  </r>
  <r>
    <d v="2016-02-21T00:00:00"/>
    <n v="0.83"/>
    <n v="251958.51"/>
    <n v="121214.86"/>
    <n v="124295.71"/>
    <n v="6447.94"/>
    <n v="85444.54"/>
    <n v="40526.019999999997"/>
    <n v="44918.52"/>
    <n v="0"/>
    <s v="conventional"/>
    <x v="1"/>
    <s v="LasVegas"/>
  </r>
  <r>
    <d v="2016-02-14T00:00:00"/>
    <n v="0.79"/>
    <n v="262588"/>
    <n v="144507.48000000001"/>
    <n v="110749.56"/>
    <n v="7330.96"/>
    <n v="108879.52"/>
    <n v="47967.47"/>
    <n v="60912.05"/>
    <n v="0"/>
    <s v="conventional"/>
    <x v="1"/>
    <s v="LasVegas"/>
  </r>
  <r>
    <d v="2016-02-07T00:00:00"/>
    <n v="0.74"/>
    <n v="344258.65"/>
    <n v="191144.38"/>
    <n v="142489.45000000001"/>
    <n v="10624.82"/>
    <n v="93487.89"/>
    <n v="51889.279999999999"/>
    <n v="41598.61"/>
    <n v="0"/>
    <s v="conventional"/>
    <x v="1"/>
    <s v="LasVegas"/>
  </r>
  <r>
    <d v="2016-01-31T00:00:00"/>
    <n v="0.92"/>
    <n v="218855.76"/>
    <n v="117236.18"/>
    <n v="87109.87"/>
    <n v="14509.71"/>
    <n v="66196.350000000006"/>
    <n v="48986.42"/>
    <n v="17209.93"/>
    <n v="0"/>
    <s v="conventional"/>
    <x v="1"/>
    <s v="LasVegas"/>
  </r>
  <r>
    <d v="2016-01-24T00:00:00"/>
    <n v="1.08"/>
    <n v="97703.92"/>
    <n v="9727.3799999999992"/>
    <n v="81835.149999999994"/>
    <n v="6141.39"/>
    <n v="61274.54"/>
    <n v="44326.23"/>
    <n v="16948.310000000001"/>
    <n v="0"/>
    <s v="conventional"/>
    <x v="1"/>
    <s v="LasVegas"/>
  </r>
  <r>
    <d v="2016-01-17T00:00:00"/>
    <n v="0.88"/>
    <n v="219113.13"/>
    <n v="108072.15"/>
    <n v="98543.78"/>
    <n v="12497.2"/>
    <n v="70185.240000000005"/>
    <n v="42600.76"/>
    <n v="27584.48"/>
    <n v="0"/>
    <s v="conventional"/>
    <x v="1"/>
    <s v="LasVegas"/>
  </r>
  <r>
    <d v="2016-01-10T00:00:00"/>
    <n v="0.83"/>
    <n v="235642.36"/>
    <n v="118958.86"/>
    <n v="110549.87"/>
    <n v="6133.63"/>
    <n v="73575.08"/>
    <n v="40601.67"/>
    <n v="32973.410000000003"/>
    <n v="0"/>
    <s v="conventional"/>
    <x v="1"/>
    <s v="LasVegas"/>
  </r>
  <r>
    <d v="2016-01-03T00:00:00"/>
    <n v="0.8"/>
    <n v="257359.08"/>
    <n v="103710.64"/>
    <n v="138142.95000000001"/>
    <n v="15505.49"/>
    <n v="75612.72"/>
    <n v="36619.050000000003"/>
    <n v="38993.67"/>
    <n v="0"/>
    <s v="conventional"/>
    <x v="1"/>
    <s v="LasVegas"/>
  </r>
  <r>
    <d v="2016-12-25T00:00:00"/>
    <n v="0.84"/>
    <n v="1529785"/>
    <n v="794840.17"/>
    <n v="669585.49"/>
    <n v="65359.34"/>
    <n v="1111990.31"/>
    <n v="1032762.48"/>
    <n v="49937.35"/>
    <n v="29290.48"/>
    <s v="conventional"/>
    <x v="1"/>
    <s v="LosAngeles"/>
  </r>
  <r>
    <d v="2016-12-18T00:00:00"/>
    <n v="0.84"/>
    <n v="1337714.3400000001"/>
    <n v="767981.95"/>
    <n v="513487.28"/>
    <n v="56245.11"/>
    <n v="1040085.28"/>
    <n v="961115.47"/>
    <n v="55112.27"/>
    <n v="23857.54"/>
    <s v="conventional"/>
    <x v="1"/>
    <s v="LosAngeles"/>
  </r>
  <r>
    <d v="2016-12-11T00:00:00"/>
    <n v="0.75"/>
    <n v="1607711.8"/>
    <n v="917098.69"/>
    <n v="631013.13"/>
    <n v="59599.98"/>
    <n v="1186205.93"/>
    <n v="1086150.77"/>
    <n v="80411.66"/>
    <n v="19643.5"/>
    <s v="conventional"/>
    <x v="1"/>
    <s v="LosAngeles"/>
  </r>
  <r>
    <d v="2016-12-04T00:00:00"/>
    <n v="0.78"/>
    <n v="1606175.62"/>
    <n v="1076282.76"/>
    <n v="476162.95"/>
    <n v="53729.91"/>
    <n v="1174453.48"/>
    <n v="1135570.69"/>
    <n v="17964.53"/>
    <n v="20918.259999999998"/>
    <s v="conventional"/>
    <x v="1"/>
    <s v="LosAngeles"/>
  </r>
  <r>
    <d v="2016-11-27T00:00:00"/>
    <n v="1.01"/>
    <n v="1333131.21"/>
    <n v="865743.41"/>
    <n v="416437.85"/>
    <n v="50949.95"/>
    <n v="924139.97"/>
    <n v="868269.44"/>
    <n v="34138.07"/>
    <n v="21732.46"/>
    <s v="conventional"/>
    <x v="1"/>
    <s v="LosAngeles"/>
  </r>
  <r>
    <d v="2016-11-20T00:00:00"/>
    <n v="1.1000000000000001"/>
    <n v="1397565.25"/>
    <n v="880344.33"/>
    <n v="456709.37"/>
    <n v="60511.55"/>
    <n v="874457.9"/>
    <n v="808238.28"/>
    <n v="43041.56"/>
    <n v="23178.06"/>
    <s v="conventional"/>
    <x v="1"/>
    <s v="LosAngeles"/>
  </r>
  <r>
    <d v="2016-11-13T00:00:00"/>
    <n v="1.29"/>
    <n v="1203832.92"/>
    <n v="696410.88"/>
    <n v="436388.61"/>
    <n v="71033.429999999993"/>
    <n v="709659.69"/>
    <n v="639521.18000000005"/>
    <n v="44270.7"/>
    <n v="25867.81"/>
    <s v="conventional"/>
    <x v="1"/>
    <s v="LosAngeles"/>
  </r>
  <r>
    <d v="2016-11-06T00:00:00"/>
    <n v="1.52"/>
    <n v="1043748.09"/>
    <n v="543331.54"/>
    <n v="423351.91"/>
    <n v="77064.639999999999"/>
    <n v="551264.98"/>
    <n v="497726.49"/>
    <n v="26542.63"/>
    <n v="26995.86"/>
    <s v="conventional"/>
    <x v="1"/>
    <s v="LosAngeles"/>
  </r>
  <r>
    <d v="2016-10-30T00:00:00"/>
    <n v="1.48"/>
    <n v="976708.37"/>
    <n v="533137.31999999995"/>
    <n v="383974.46"/>
    <n v="59596.59"/>
    <n v="522578.51"/>
    <n v="487013.41"/>
    <n v="16418.82"/>
    <n v="19146.28"/>
    <s v="conventional"/>
    <x v="1"/>
    <s v="LosAngeles"/>
  </r>
  <r>
    <d v="2016-10-23T00:00:00"/>
    <n v="1.23"/>
    <n v="1240419.6399999999"/>
    <n v="768315.72"/>
    <n v="427296.47"/>
    <n v="44807.45"/>
    <n v="893143.6"/>
    <n v="840269.44"/>
    <n v="32386.79"/>
    <n v="20487.37"/>
    <s v="conventional"/>
    <x v="1"/>
    <s v="LosAngeles"/>
  </r>
  <r>
    <d v="2016-10-16T00:00:00"/>
    <n v="1.17"/>
    <n v="1479939.18"/>
    <n v="922290.28"/>
    <n v="501532.5"/>
    <n v="56116.4"/>
    <n v="1068748.68"/>
    <n v="996105.73"/>
    <n v="43825.17"/>
    <n v="28817.78"/>
    <s v="conventional"/>
    <x v="1"/>
    <s v="LosAngeles"/>
  </r>
  <r>
    <d v="2016-10-09T00:00:00"/>
    <n v="1.1599999999999999"/>
    <n v="1774731.39"/>
    <n v="1153907.22"/>
    <n v="559077.15"/>
    <n v="61747.02"/>
    <n v="991797.73"/>
    <n v="915276.04"/>
    <n v="51156.17"/>
    <n v="25365.52"/>
    <s v="conventional"/>
    <x v="1"/>
    <s v="LosAngeles"/>
  </r>
  <r>
    <d v="2016-10-02T00:00:00"/>
    <n v="1.06"/>
    <n v="1871512.24"/>
    <n v="1337602.73"/>
    <n v="471344.12"/>
    <n v="62565.39"/>
    <n v="994232.7"/>
    <n v="931963.97"/>
    <n v="40145.339999999997"/>
    <n v="22123.39"/>
    <s v="conventional"/>
    <x v="1"/>
    <s v="LosAngeles"/>
  </r>
  <r>
    <d v="2016-09-25T00:00:00"/>
    <n v="1"/>
    <n v="1860499.46"/>
    <n v="1328968.75"/>
    <n v="468792.85"/>
    <n v="62737.86"/>
    <n v="1146573.81"/>
    <n v="1087085.53"/>
    <n v="34496.65"/>
    <n v="24991.63"/>
    <s v="conventional"/>
    <x v="1"/>
    <s v="LosAngeles"/>
  </r>
  <r>
    <d v="2016-09-18T00:00:00"/>
    <n v="1.06"/>
    <n v="1513227.14"/>
    <n v="999948.52"/>
    <n v="457932.5"/>
    <n v="55346.12"/>
    <n v="1076082"/>
    <n v="1008961.12"/>
    <n v="36400.019999999997"/>
    <n v="30720.86"/>
    <s v="conventional"/>
    <x v="1"/>
    <s v="LosAngeles"/>
  </r>
  <r>
    <d v="2016-09-11T00:00:00"/>
    <n v="0.95"/>
    <n v="1801231.47"/>
    <n v="1217417.81"/>
    <n v="534763.39"/>
    <n v="49050.27"/>
    <n v="1138473.3999999999"/>
    <n v="1065540.18"/>
    <n v="46332.57"/>
    <n v="26600.65"/>
    <s v="conventional"/>
    <x v="1"/>
    <s v="LosAngeles"/>
  </r>
  <r>
    <d v="2016-09-04T00:00:00"/>
    <n v="0.88"/>
    <n v="2080016.34"/>
    <n v="1409249.49"/>
    <n v="626922.72"/>
    <n v="43844.13"/>
    <n v="1351659.7"/>
    <n v="1295162.06"/>
    <n v="32720.37"/>
    <n v="23777.27"/>
    <s v="conventional"/>
    <x v="1"/>
    <s v="LosAngeles"/>
  </r>
  <r>
    <d v="2016-08-28T00:00:00"/>
    <n v="0.81"/>
    <n v="2066210.37"/>
    <n v="1471105.41"/>
    <n v="537892.88"/>
    <n v="57212.08"/>
    <n v="1497058.6"/>
    <n v="1436818.52"/>
    <n v="32450.42"/>
    <n v="27789.66"/>
    <s v="conventional"/>
    <x v="1"/>
    <s v="LosAngeles"/>
  </r>
  <r>
    <d v="2016-08-21T00:00:00"/>
    <n v="0.93"/>
    <n v="1803056.71"/>
    <n v="1264167.99"/>
    <n v="480926.04"/>
    <n v="57962.68"/>
    <n v="1283110.33"/>
    <n v="1204789.47"/>
    <n v="43207.72"/>
    <n v="35113.14"/>
    <s v="conventional"/>
    <x v="1"/>
    <s v="LosAngeles"/>
  </r>
  <r>
    <d v="2016-08-14T00:00:00"/>
    <n v="1.03"/>
    <n v="1730043.1"/>
    <n v="1050808.07"/>
    <n v="605409.39"/>
    <n v="73825.64"/>
    <n v="1149175.03"/>
    <n v="1066852.22"/>
    <n v="53237.75"/>
    <n v="29085.06"/>
    <s v="conventional"/>
    <x v="1"/>
    <s v="LosAngeles"/>
  </r>
  <r>
    <d v="2016-08-07T00:00:00"/>
    <n v="1"/>
    <n v="1837938.81"/>
    <n v="1137248.03"/>
    <n v="632756.21"/>
    <n v="67934.570000000007"/>
    <n v="1256423.3999999999"/>
    <n v="1158711.73"/>
    <n v="63574.75"/>
    <n v="34136.92"/>
    <s v="conventional"/>
    <x v="1"/>
    <s v="LosAngeles"/>
  </r>
  <r>
    <d v="2016-07-31T00:00:00"/>
    <n v="1.06"/>
    <n v="1594891.18"/>
    <n v="961494.69"/>
    <n v="562612.82999999996"/>
    <n v="70783.66"/>
    <n v="1231944.8899999999"/>
    <n v="1135205.94"/>
    <n v="64811.85"/>
    <n v="31927.1"/>
    <s v="conventional"/>
    <x v="1"/>
    <s v="LosAngeles"/>
  </r>
  <r>
    <d v="2016-07-24T00:00:00"/>
    <n v="1.01"/>
    <n v="1876945.52"/>
    <n v="1163035.43"/>
    <n v="629930.18000000005"/>
    <n v="83979.91"/>
    <n v="1156383.1499999999"/>
    <n v="1073915.1599999999"/>
    <n v="60000.52"/>
    <n v="22467.47"/>
    <s v="conventional"/>
    <x v="1"/>
    <s v="LosAngeles"/>
  </r>
  <r>
    <d v="2016-07-17T00:00:00"/>
    <n v="0.97"/>
    <n v="1916744.06"/>
    <n v="1201992.3899999999"/>
    <n v="630743.25"/>
    <n v="84008.42"/>
    <n v="1175489.94"/>
    <n v="1079717.1399999999"/>
    <n v="73173.55"/>
    <n v="22599.25"/>
    <s v="conventional"/>
    <x v="1"/>
    <s v="LosAngeles"/>
  </r>
  <r>
    <d v="2016-07-10T00:00:00"/>
    <n v="0.93"/>
    <n v="1978086.14"/>
    <n v="1217453.3500000001"/>
    <n v="678995.34"/>
    <n v="81637.45"/>
    <n v="1315138.3700000001"/>
    <n v="1201242.48"/>
    <n v="85231.86"/>
    <n v="28664.03"/>
    <s v="conventional"/>
    <x v="1"/>
    <s v="LosAngeles"/>
  </r>
  <r>
    <d v="2016-07-03T00:00:00"/>
    <n v="0.95"/>
    <n v="2171349.6800000002"/>
    <n v="1317678.72"/>
    <n v="746045.11"/>
    <n v="107625.85"/>
    <n v="1278011.81"/>
    <n v="1147086.6200000001"/>
    <n v="96717.6"/>
    <n v="34207.589999999997"/>
    <s v="conventional"/>
    <x v="1"/>
    <s v="LosAngeles"/>
  </r>
  <r>
    <d v="2016-06-26T00:00:00"/>
    <n v="0.85"/>
    <n v="2057044.22"/>
    <n v="1295216.97"/>
    <n v="655947.51"/>
    <n v="105879.74"/>
    <n v="1201140.23"/>
    <n v="1091515.32"/>
    <n v="84463.35"/>
    <n v="25161.56"/>
    <s v="conventional"/>
    <x v="1"/>
    <s v="LosAngeles"/>
  </r>
  <r>
    <d v="2016-06-19T00:00:00"/>
    <n v="0.9"/>
    <n v="2029655.99"/>
    <n v="1322109.94"/>
    <n v="593238.74"/>
    <n v="114307.31"/>
    <n v="1208191.22"/>
    <n v="1102265.57"/>
    <n v="80776.259999999995"/>
    <n v="25149.39"/>
    <s v="conventional"/>
    <x v="1"/>
    <s v="LosAngeles"/>
  </r>
  <r>
    <d v="2016-06-12T00:00:00"/>
    <n v="0.83"/>
    <n v="2075135.94"/>
    <n v="1439519.4"/>
    <n v="529969.99"/>
    <n v="105646.55"/>
    <n v="1173633.32"/>
    <n v="1064384.25"/>
    <n v="84760.03"/>
    <n v="24489.040000000001"/>
    <s v="conventional"/>
    <x v="1"/>
    <s v="LosAngeles"/>
  </r>
  <r>
    <d v="2016-06-05T00:00:00"/>
    <n v="0.76"/>
    <n v="2368360.8199999998"/>
    <n v="1596545.36"/>
    <n v="650812.6"/>
    <n v="121002.86"/>
    <n v="1347097.67"/>
    <n v="1196472.82"/>
    <n v="124721.49"/>
    <n v="25903.360000000001"/>
    <s v="conventional"/>
    <x v="1"/>
    <s v="LosAngeles"/>
  </r>
  <r>
    <d v="2016-05-29T00:00:00"/>
    <n v="0.83"/>
    <n v="2018744.94"/>
    <n v="1214455.8700000001"/>
    <n v="691108.91"/>
    <n v="113180.16"/>
    <n v="1185190.5900000001"/>
    <n v="1038686.31"/>
    <n v="119446.72"/>
    <n v="27057.56"/>
    <s v="conventional"/>
    <x v="1"/>
    <s v="LosAngeles"/>
  </r>
  <r>
    <d v="2016-05-22T00:00:00"/>
    <n v="0.76"/>
    <n v="1956157.81"/>
    <n v="1084784.8799999999"/>
    <n v="782144.64"/>
    <n v="89228.29"/>
    <n v="1178147.58"/>
    <n v="1068850.1299999999"/>
    <n v="87973.45"/>
    <n v="21324"/>
    <s v="conventional"/>
    <x v="1"/>
    <s v="LosAngeles"/>
  </r>
  <r>
    <d v="2016-05-15T00:00:00"/>
    <n v="0.82"/>
    <n v="1873711.49"/>
    <n v="1134719.1499999999"/>
    <n v="643464.88"/>
    <n v="95527.46"/>
    <n v="993144.09"/>
    <n v="871562.92"/>
    <n v="104146"/>
    <n v="17435.169999999998"/>
    <s v="conventional"/>
    <x v="1"/>
    <s v="LosAngeles"/>
  </r>
  <r>
    <d v="2016-05-08T00:00:00"/>
    <n v="0.64"/>
    <n v="2454295.75"/>
    <n v="1416928.16"/>
    <n v="929683.64"/>
    <n v="107683.95"/>
    <n v="1487758.56"/>
    <n v="1104179.23"/>
    <n v="362931.85"/>
    <n v="20647.48"/>
    <s v="conventional"/>
    <x v="1"/>
    <s v="LosAngeles"/>
  </r>
  <r>
    <d v="2016-05-01T00:00:00"/>
    <n v="0.62"/>
    <n v="2502352.15"/>
    <n v="1355793.57"/>
    <n v="1047924.35"/>
    <n v="98634.23"/>
    <n v="1360962.1"/>
    <n v="1011875.96"/>
    <n v="334016.05"/>
    <n v="15070.09"/>
    <s v="conventional"/>
    <x v="1"/>
    <s v="LosAngeles"/>
  </r>
  <r>
    <d v="2016-04-24T00:00:00"/>
    <n v="0.75"/>
    <n v="1923133.46"/>
    <n v="1115902.49"/>
    <n v="704492.28"/>
    <n v="102738.69"/>
    <n v="1213749.06"/>
    <n v="1010395.4"/>
    <n v="185289.33"/>
    <n v="18064.330000000002"/>
    <s v="conventional"/>
    <x v="1"/>
    <s v="LosAngeles"/>
  </r>
  <r>
    <d v="2016-04-17T00:00:00"/>
    <n v="0.76"/>
    <n v="1989449.25"/>
    <n v="1245344.79"/>
    <n v="643220.72"/>
    <n v="100883.74"/>
    <n v="1195781.42"/>
    <n v="1114858.82"/>
    <n v="61746.44"/>
    <n v="19176.16"/>
    <s v="conventional"/>
    <x v="1"/>
    <s v="LosAngeles"/>
  </r>
  <r>
    <d v="2016-04-10T00:00:00"/>
    <n v="0.77"/>
    <n v="1942340.31"/>
    <n v="1130642.44"/>
    <n v="715739.8"/>
    <n v="95958.07"/>
    <n v="1346016.57"/>
    <n v="1196713.6299999999"/>
    <n v="132341.6"/>
    <n v="16961.34"/>
    <s v="conventional"/>
    <x v="1"/>
    <s v="LosAngeles"/>
  </r>
  <r>
    <d v="2016-04-03T00:00:00"/>
    <n v="0.82"/>
    <n v="1650948.79"/>
    <n v="865503.72"/>
    <n v="683860.21"/>
    <n v="101584.86"/>
    <n v="1143033.52"/>
    <n v="980989.7"/>
    <n v="145602.15"/>
    <n v="16441.669999999998"/>
    <s v="conventional"/>
    <x v="1"/>
    <s v="LosAngeles"/>
  </r>
  <r>
    <d v="2016-03-27T00:00:00"/>
    <n v="0.73"/>
    <n v="1913104.63"/>
    <n v="982736.16"/>
    <n v="836002.09"/>
    <n v="94366.38"/>
    <n v="1554657.62"/>
    <n v="1349458.59"/>
    <n v="185190.21"/>
    <n v="20008.82"/>
    <s v="conventional"/>
    <x v="1"/>
    <s v="LosAngeles"/>
  </r>
  <r>
    <d v="2016-03-20T00:00:00"/>
    <n v="0.74"/>
    <n v="1920869.75"/>
    <n v="928106.16"/>
    <n v="901464.72"/>
    <n v="91298.87"/>
    <n v="1454007.19"/>
    <n v="1301235.1000000001"/>
    <n v="134711.21"/>
    <n v="18060.88"/>
    <s v="conventional"/>
    <x v="1"/>
    <s v="LosAngeles"/>
  </r>
  <r>
    <d v="2016-03-13T00:00:00"/>
    <n v="0.79"/>
    <n v="1521358.3"/>
    <n v="767298.16"/>
    <n v="657175.19999999995"/>
    <n v="96884.94"/>
    <n v="1466035.64"/>
    <n v="1318493.96"/>
    <n v="129444.42"/>
    <n v="18097.259999999998"/>
    <s v="conventional"/>
    <x v="1"/>
    <s v="LosAngeles"/>
  </r>
  <r>
    <d v="2016-03-06T00:00:00"/>
    <n v="0.76"/>
    <n v="1591988.46"/>
    <n v="821036"/>
    <n v="680884.1"/>
    <n v="90068.36"/>
    <n v="1546848.2"/>
    <n v="1369895.1"/>
    <n v="155333.82"/>
    <n v="21619.279999999999"/>
    <s v="conventional"/>
    <x v="1"/>
    <s v="LosAngeles"/>
  </r>
  <r>
    <d v="2016-02-28T00:00:00"/>
    <n v="0.72"/>
    <n v="1658579.78"/>
    <n v="812808.39"/>
    <n v="750266.34"/>
    <n v="95505.05"/>
    <n v="1673998.56"/>
    <n v="1459896.71"/>
    <n v="196813.37"/>
    <n v="17288.48"/>
    <s v="conventional"/>
    <x v="1"/>
    <s v="LosAngeles"/>
  </r>
  <r>
    <d v="2016-02-21T00:00:00"/>
    <n v="0.76"/>
    <n v="1597365.67"/>
    <n v="842358.1"/>
    <n v="671213.11"/>
    <n v="83794.460000000006"/>
    <n v="1635522.98"/>
    <n v="1501295.38"/>
    <n v="119573.06"/>
    <n v="14654.54"/>
    <s v="conventional"/>
    <x v="1"/>
    <s v="LosAngeles"/>
  </r>
  <r>
    <d v="2016-02-14T00:00:00"/>
    <n v="0.65"/>
    <n v="1859390.51"/>
    <n v="931605.09"/>
    <n v="837742.21"/>
    <n v="90043.21"/>
    <n v="1804698.09"/>
    <n v="1567442.4"/>
    <n v="222150.04"/>
    <n v="15105.65"/>
    <s v="conventional"/>
    <x v="1"/>
    <s v="LosAngeles"/>
  </r>
  <r>
    <d v="2016-02-07T00:00:00"/>
    <n v="0.57999999999999996"/>
    <n v="2808899.35"/>
    <n v="1262681.1499999999"/>
    <n v="1447533.8"/>
    <n v="98684.4"/>
    <n v="2173800.7599999998"/>
    <n v="1911608.83"/>
    <n v="245385.02"/>
    <n v="16806.91"/>
    <s v="conventional"/>
    <x v="1"/>
    <s v="LosAngeles"/>
  </r>
  <r>
    <d v="2016-01-31T00:00:00"/>
    <n v="0.74"/>
    <n v="1801235"/>
    <n v="1004134.51"/>
    <n v="721988.78"/>
    <n v="75111.710000000006"/>
    <n v="1396553.06"/>
    <n v="1288253.52"/>
    <n v="94240.24"/>
    <n v="14059.3"/>
    <s v="conventional"/>
    <x v="1"/>
    <s v="LosAngeles"/>
  </r>
  <r>
    <d v="2016-01-24T00:00:00"/>
    <n v="0.76"/>
    <n v="1538017.35"/>
    <n v="666019.46"/>
    <n v="779056.76"/>
    <n v="92941.13"/>
    <n v="1635492.01"/>
    <n v="1520603.55"/>
    <n v="99946.94"/>
    <n v="14941.52"/>
    <s v="conventional"/>
    <x v="1"/>
    <s v="LosAngeles"/>
  </r>
  <r>
    <d v="2016-01-17T00:00:00"/>
    <n v="0.76"/>
    <n v="1743448.32"/>
    <n v="804573.11"/>
    <n v="854485.91"/>
    <n v="84389.3"/>
    <n v="1209128.53"/>
    <n v="1079975.4099999999"/>
    <n v="111405.86"/>
    <n v="17747.259999999998"/>
    <s v="conventional"/>
    <x v="1"/>
    <s v="LosAngeles"/>
  </r>
  <r>
    <d v="2016-01-10T00:00:00"/>
    <n v="0.74"/>
    <n v="1733433.56"/>
    <n v="841326.26"/>
    <n v="803197.41"/>
    <n v="88909.89"/>
    <n v="1439004.38"/>
    <n v="1228427.24"/>
    <n v="194492.68"/>
    <n v="16084.46"/>
    <s v="conventional"/>
    <x v="1"/>
    <s v="LosAngeles"/>
  </r>
  <r>
    <d v="2016-01-03T00:00:00"/>
    <n v="0.64"/>
    <n v="2314833.4500000002"/>
    <n v="1232109.79"/>
    <n v="992212.57"/>
    <n v="90511.09"/>
    <n v="1652275.88"/>
    <n v="1415836.57"/>
    <n v="226121.9"/>
    <n v="10317.41"/>
    <s v="conventional"/>
    <x v="1"/>
    <s v="LosAngeles"/>
  </r>
  <r>
    <d v="2016-12-25T00:00:00"/>
    <n v="1.01"/>
    <n v="36752.25"/>
    <n v="1337.84"/>
    <n v="35234.67"/>
    <n v="179.74"/>
    <n v="45081.61"/>
    <n v="16333.36"/>
    <n v="28748.25"/>
    <n v="0"/>
    <s v="conventional"/>
    <x v="1"/>
    <s v="Louisville"/>
  </r>
  <r>
    <d v="2016-12-18T00:00:00"/>
    <n v="1.1000000000000001"/>
    <n v="35327.32"/>
    <n v="1247.68"/>
    <n v="33646.11"/>
    <n v="433.53"/>
    <n v="32392.82"/>
    <n v="13133.96"/>
    <n v="19258.86"/>
    <n v="0"/>
    <s v="conventional"/>
    <x v="1"/>
    <s v="Louisville"/>
  </r>
  <r>
    <d v="2016-12-11T00:00:00"/>
    <n v="0.79"/>
    <n v="45888.21"/>
    <n v="1367.94"/>
    <n v="44377.9"/>
    <n v="142.37"/>
    <n v="59340.39"/>
    <n v="11915.91"/>
    <n v="47411.82"/>
    <n v="12.66"/>
    <s v="conventional"/>
    <x v="1"/>
    <s v="Louisville"/>
  </r>
  <r>
    <d v="2016-12-04T00:00:00"/>
    <n v="0.83"/>
    <n v="62575.95"/>
    <n v="1234.0899999999999"/>
    <n v="60677.07"/>
    <n v="664.79"/>
    <n v="64624.959999999999"/>
    <n v="11670.33"/>
    <n v="52954.63"/>
    <n v="0"/>
    <s v="conventional"/>
    <x v="1"/>
    <s v="Louisville"/>
  </r>
  <r>
    <d v="2016-11-27T00:00:00"/>
    <n v="1.26"/>
    <n v="27850.959999999999"/>
    <n v="1047.06"/>
    <n v="26662.61"/>
    <n v="141.29"/>
    <n v="29914.55"/>
    <n v="10325.65"/>
    <n v="19588.900000000001"/>
    <n v="0"/>
    <s v="conventional"/>
    <x v="1"/>
    <s v="Louisville"/>
  </r>
  <r>
    <d v="2016-11-20T00:00:00"/>
    <n v="1.43"/>
    <n v="30645.16"/>
    <n v="1429.11"/>
    <n v="29056.73"/>
    <n v="159.32"/>
    <n v="28565.599999999999"/>
    <n v="11694.68"/>
    <n v="16870.919999999998"/>
    <n v="0"/>
    <s v="conventional"/>
    <x v="1"/>
    <s v="Louisville"/>
  </r>
  <r>
    <d v="2016-11-13T00:00:00"/>
    <n v="1.34"/>
    <n v="32128.32"/>
    <n v="1469.38"/>
    <n v="30443.81"/>
    <n v="215.13"/>
    <n v="32830.33"/>
    <n v="11501.96"/>
    <n v="21328.37"/>
    <n v="0"/>
    <s v="conventional"/>
    <x v="1"/>
    <s v="Louisville"/>
  </r>
  <r>
    <d v="2016-11-06T00:00:00"/>
    <n v="1.27"/>
    <n v="36506.5"/>
    <n v="1606.9"/>
    <n v="34663.269999999997"/>
    <n v="236.33"/>
    <n v="34375.019999999997"/>
    <n v="9517.5"/>
    <n v="24857.52"/>
    <n v="0"/>
    <s v="conventional"/>
    <x v="1"/>
    <s v="Louisville"/>
  </r>
  <r>
    <d v="2016-10-30T00:00:00"/>
    <n v="1.28"/>
    <n v="37378.199999999997"/>
    <n v="1769.84"/>
    <n v="35446.19"/>
    <n v="162.16999999999999"/>
    <n v="32759.59"/>
    <n v="7816.19"/>
    <n v="24943.4"/>
    <n v="0"/>
    <s v="conventional"/>
    <x v="1"/>
    <s v="Louisville"/>
  </r>
  <r>
    <d v="2016-10-23T00:00:00"/>
    <n v="1.23"/>
    <n v="39358.33"/>
    <n v="1616.09"/>
    <n v="37427.370000000003"/>
    <n v="314.87"/>
    <n v="36235.03"/>
    <n v="10839.29"/>
    <n v="25395.74"/>
    <n v="0"/>
    <s v="conventional"/>
    <x v="1"/>
    <s v="Louisville"/>
  </r>
  <r>
    <d v="2016-10-16T00:00:00"/>
    <n v="1.1000000000000001"/>
    <n v="39337.43"/>
    <n v="1538.97"/>
    <n v="37516.019999999997"/>
    <n v="282.44"/>
    <n v="42370.559999999998"/>
    <n v="11941.35"/>
    <n v="30429.21"/>
    <n v="0"/>
    <s v="conventional"/>
    <x v="1"/>
    <s v="Louisville"/>
  </r>
  <r>
    <d v="2016-10-09T00:00:00"/>
    <n v="1.1499999999999999"/>
    <n v="38847.589999999997"/>
    <n v="1705.62"/>
    <n v="36812.980000000003"/>
    <n v="328.99"/>
    <n v="39414.769999999997"/>
    <n v="11916.09"/>
    <n v="27498.68"/>
    <n v="0"/>
    <s v="conventional"/>
    <x v="1"/>
    <s v="Louisville"/>
  </r>
  <r>
    <d v="2016-10-02T00:00:00"/>
    <n v="1.24"/>
    <n v="38990.83"/>
    <n v="1351.94"/>
    <n v="37151.83"/>
    <n v="487.06"/>
    <n v="36013.49"/>
    <n v="12611.79"/>
    <n v="23401.7"/>
    <n v="0"/>
    <s v="conventional"/>
    <x v="1"/>
    <s v="Louisville"/>
  </r>
  <r>
    <d v="2016-09-25T00:00:00"/>
    <n v="1.37"/>
    <n v="44109.17"/>
    <n v="1967.21"/>
    <n v="41728.53"/>
    <n v="413.43"/>
    <n v="31403.9"/>
    <n v="13833.11"/>
    <n v="17570.79"/>
    <n v="0"/>
    <s v="conventional"/>
    <x v="1"/>
    <s v="Louisville"/>
  </r>
  <r>
    <d v="2016-09-18T00:00:00"/>
    <n v="1.26"/>
    <n v="51643.18"/>
    <n v="2114.94"/>
    <n v="48962.95"/>
    <n v="565.29"/>
    <n v="35990.230000000003"/>
    <n v="13498.21"/>
    <n v="22492.02"/>
    <n v="0"/>
    <s v="conventional"/>
    <x v="1"/>
    <s v="Louisville"/>
  </r>
  <r>
    <d v="2016-09-11T00:00:00"/>
    <n v="1.21"/>
    <n v="55727.33"/>
    <n v="3359.11"/>
    <n v="51733.48"/>
    <n v="634.74"/>
    <n v="34359.07"/>
    <n v="13618.85"/>
    <n v="20735.22"/>
    <n v="5"/>
    <s v="conventional"/>
    <x v="1"/>
    <s v="Louisville"/>
  </r>
  <r>
    <d v="2016-09-04T00:00:00"/>
    <n v="1.1100000000000001"/>
    <n v="49231.839999999997"/>
    <n v="2682.05"/>
    <n v="45780.53"/>
    <n v="769.26"/>
    <n v="33709.14"/>
    <n v="14894.92"/>
    <n v="18599.22"/>
    <n v="215"/>
    <s v="conventional"/>
    <x v="1"/>
    <s v="Louisville"/>
  </r>
  <r>
    <d v="2016-08-28T00:00:00"/>
    <n v="1.1299999999999999"/>
    <n v="51494.51"/>
    <n v="1887.97"/>
    <n v="48991.99"/>
    <n v="614.54999999999995"/>
    <n v="31168.69"/>
    <n v="15323.61"/>
    <n v="14585.08"/>
    <n v="1260"/>
    <s v="conventional"/>
    <x v="1"/>
    <s v="Louisville"/>
  </r>
  <r>
    <d v="2016-08-21T00:00:00"/>
    <n v="1.1599999999999999"/>
    <n v="52755.96"/>
    <n v="1980.35"/>
    <n v="50039.9"/>
    <n v="735.71"/>
    <n v="36614.370000000003"/>
    <n v="16968.150000000001"/>
    <n v="19306.22"/>
    <n v="340"/>
    <s v="conventional"/>
    <x v="1"/>
    <s v="Louisville"/>
  </r>
  <r>
    <d v="2016-08-14T00:00:00"/>
    <n v="1.25"/>
    <n v="56941.05"/>
    <n v="2056.0500000000002"/>
    <n v="54112.88"/>
    <n v="772.12"/>
    <n v="28610.14"/>
    <n v="17081.330000000002"/>
    <n v="11518.81"/>
    <n v="10"/>
    <s v="conventional"/>
    <x v="1"/>
    <s v="Louisville"/>
  </r>
  <r>
    <d v="2016-08-07T00:00:00"/>
    <n v="1.3"/>
    <n v="58086.06"/>
    <n v="3573.85"/>
    <n v="53453.99"/>
    <n v="1058.22"/>
    <n v="22911.49"/>
    <n v="13895.19"/>
    <n v="8739.6299999999992"/>
    <n v="276.67"/>
    <s v="conventional"/>
    <x v="1"/>
    <s v="Louisville"/>
  </r>
  <r>
    <d v="2016-07-31T00:00:00"/>
    <n v="1.24"/>
    <n v="57170.080000000002"/>
    <n v="2355.37"/>
    <n v="53669.84"/>
    <n v="1144.8699999999999"/>
    <n v="28860.799999999999"/>
    <n v="13632"/>
    <n v="13603.6"/>
    <n v="1625.2"/>
    <s v="conventional"/>
    <x v="1"/>
    <s v="Louisville"/>
  </r>
  <r>
    <d v="2016-07-24T00:00:00"/>
    <n v="1.19"/>
    <n v="61752.34"/>
    <n v="2352.4899999999998"/>
    <n v="57404"/>
    <n v="1995.85"/>
    <n v="33248.980000000003"/>
    <n v="15345.04"/>
    <n v="15463.98"/>
    <n v="2439.96"/>
    <s v="conventional"/>
    <x v="1"/>
    <s v="Louisville"/>
  </r>
  <r>
    <d v="2016-07-17T00:00:00"/>
    <n v="1.1299999999999999"/>
    <n v="64716.5"/>
    <n v="2414.2800000000002"/>
    <n v="60191.48"/>
    <n v="2110.7399999999998"/>
    <n v="37247.17"/>
    <n v="14971.4"/>
    <n v="19863.669999999998"/>
    <n v="2412.1"/>
    <s v="conventional"/>
    <x v="1"/>
    <s v="Louisville"/>
  </r>
  <r>
    <d v="2016-07-10T00:00:00"/>
    <n v="1.1499999999999999"/>
    <n v="67082.83"/>
    <n v="2784.81"/>
    <n v="62213.99"/>
    <n v="2084.0300000000002"/>
    <n v="27508.84"/>
    <n v="15928.78"/>
    <n v="8353.9599999999991"/>
    <n v="3226.1"/>
    <s v="conventional"/>
    <x v="1"/>
    <s v="Louisville"/>
  </r>
  <r>
    <d v="2016-07-03T00:00:00"/>
    <n v="1"/>
    <n v="68845.39"/>
    <n v="2398.42"/>
    <n v="64636.42"/>
    <n v="1810.55"/>
    <n v="37754.75"/>
    <n v="18047.849999999999"/>
    <n v="15818.57"/>
    <n v="3888.33"/>
    <s v="conventional"/>
    <x v="1"/>
    <s v="Louisville"/>
  </r>
  <r>
    <d v="2016-06-26T00:00:00"/>
    <n v="1.06"/>
    <n v="62911.44"/>
    <n v="2762.38"/>
    <n v="56614.79"/>
    <n v="3534.27"/>
    <n v="35166.160000000003"/>
    <n v="16663.759999999998"/>
    <n v="15457.04"/>
    <n v="3045.36"/>
    <s v="conventional"/>
    <x v="1"/>
    <s v="Louisville"/>
  </r>
  <r>
    <d v="2016-06-19T00:00:00"/>
    <n v="1.0900000000000001"/>
    <n v="62097.78"/>
    <n v="2648.74"/>
    <n v="54424.22"/>
    <n v="5024.82"/>
    <n v="36192.160000000003"/>
    <n v="13083.05"/>
    <n v="19034.419999999998"/>
    <n v="4074.69"/>
    <s v="conventional"/>
    <x v="1"/>
    <s v="Louisville"/>
  </r>
  <r>
    <d v="2016-06-12T00:00:00"/>
    <n v="1.1599999999999999"/>
    <n v="58422.29"/>
    <n v="5365.6"/>
    <n v="50561.08"/>
    <n v="2495.61"/>
    <n v="26504.44"/>
    <n v="14528.1"/>
    <n v="9635.9699999999993"/>
    <n v="2340.37"/>
    <s v="conventional"/>
    <x v="1"/>
    <s v="Louisville"/>
  </r>
  <r>
    <d v="2016-06-05T00:00:00"/>
    <n v="1.0900000000000001"/>
    <n v="68198.070000000007"/>
    <n v="2153.7199999999998"/>
    <n v="56150.97"/>
    <n v="9893.3799999999992"/>
    <n v="30981.67"/>
    <n v="15423.24"/>
    <n v="12558.7"/>
    <n v="2999.73"/>
    <s v="conventional"/>
    <x v="1"/>
    <s v="Louisville"/>
  </r>
  <r>
    <d v="2016-05-29T00:00:00"/>
    <n v="0.99"/>
    <n v="76168.27"/>
    <n v="2052.33"/>
    <n v="71648.429999999993"/>
    <n v="2467.5100000000002"/>
    <n v="32892.46"/>
    <n v="14675.3"/>
    <n v="17510.34"/>
    <n v="706.82"/>
    <s v="conventional"/>
    <x v="1"/>
    <s v="Louisville"/>
  </r>
  <r>
    <d v="2016-05-22T00:00:00"/>
    <n v="0.91"/>
    <n v="81965.710000000006"/>
    <n v="2002.85"/>
    <n v="77719.289999999994"/>
    <n v="2243.5700000000002"/>
    <n v="31828.7"/>
    <n v="13628.45"/>
    <n v="17376.34"/>
    <n v="823.91"/>
    <s v="conventional"/>
    <x v="1"/>
    <s v="Louisville"/>
  </r>
  <r>
    <d v="2016-05-15T00:00:00"/>
    <n v="0.86"/>
    <n v="71432.77"/>
    <n v="2286.09"/>
    <n v="62308.98"/>
    <n v="6837.7"/>
    <n v="34845.870000000003"/>
    <n v="12021.77"/>
    <n v="20894.39"/>
    <n v="1929.71"/>
    <s v="conventional"/>
    <x v="1"/>
    <s v="Louisville"/>
  </r>
  <r>
    <d v="2016-05-08T00:00:00"/>
    <n v="0.86"/>
    <n v="97250.59"/>
    <n v="2523.81"/>
    <n v="87801.48"/>
    <n v="6925.3"/>
    <n v="42225.16"/>
    <n v="12978.51"/>
    <n v="27788.83"/>
    <n v="1457.82"/>
    <s v="conventional"/>
    <x v="1"/>
    <s v="Louisville"/>
  </r>
  <r>
    <d v="2016-05-01T00:00:00"/>
    <n v="0.88"/>
    <n v="88340.27"/>
    <n v="2499.44"/>
    <n v="81916.36"/>
    <n v="3924.47"/>
    <n v="39768.49"/>
    <n v="12605.87"/>
    <n v="26367.49"/>
    <n v="795.13"/>
    <s v="conventional"/>
    <x v="1"/>
    <s v="Louisville"/>
  </r>
  <r>
    <d v="2016-04-24T00:00:00"/>
    <n v="0.93"/>
    <n v="61875.02"/>
    <n v="2116.0100000000002"/>
    <n v="55939.9"/>
    <n v="3819.11"/>
    <n v="30678.2"/>
    <n v="14568.44"/>
    <n v="15363.33"/>
    <n v="746.43"/>
    <s v="conventional"/>
    <x v="1"/>
    <s v="Louisville"/>
  </r>
  <r>
    <d v="2016-04-17T00:00:00"/>
    <n v="0.92"/>
    <n v="67515.429999999993"/>
    <n v="2120.86"/>
    <n v="55695.58"/>
    <n v="9698.99"/>
    <n v="27960.01"/>
    <n v="12091.67"/>
    <n v="13959.35"/>
    <n v="1908.99"/>
    <s v="conventional"/>
    <x v="1"/>
    <s v="Louisville"/>
  </r>
  <r>
    <d v="2016-04-10T00:00:00"/>
    <n v="0.9"/>
    <n v="54478.9"/>
    <n v="1824.57"/>
    <n v="49692.01"/>
    <n v="2962.32"/>
    <n v="29025.84"/>
    <n v="12371.06"/>
    <n v="16274.95"/>
    <n v="379.83"/>
    <s v="conventional"/>
    <x v="1"/>
    <s v="Louisville"/>
  </r>
  <r>
    <d v="2016-04-03T00:00:00"/>
    <n v="0.85"/>
    <n v="58616.26"/>
    <n v="2091.16"/>
    <n v="52626.19"/>
    <n v="3898.91"/>
    <n v="32843.31"/>
    <n v="9614.81"/>
    <n v="22101.11"/>
    <n v="1127.3900000000001"/>
    <s v="conventional"/>
    <x v="1"/>
    <s v="Louisville"/>
  </r>
  <r>
    <d v="2016-03-27T00:00:00"/>
    <n v="0.89"/>
    <n v="82605.009999999995"/>
    <n v="1969.51"/>
    <n v="74446.679999999993"/>
    <n v="6188.82"/>
    <n v="37475.35"/>
    <n v="12424.3"/>
    <n v="23482.95"/>
    <n v="1568.1"/>
    <s v="conventional"/>
    <x v="1"/>
    <s v="Louisville"/>
  </r>
  <r>
    <d v="2016-03-20T00:00:00"/>
    <n v="0.95"/>
    <n v="85147.61"/>
    <n v="1893.15"/>
    <n v="76888.63"/>
    <n v="6365.83"/>
    <n v="38294.49"/>
    <n v="12950.94"/>
    <n v="23671.52"/>
    <n v="1672.03"/>
    <s v="conventional"/>
    <x v="1"/>
    <s v="Louisville"/>
  </r>
  <r>
    <d v="2016-03-13T00:00:00"/>
    <n v="1.07"/>
    <n v="52508.33"/>
    <n v="1951.19"/>
    <n v="47340.88"/>
    <n v="3216.26"/>
    <n v="27302.26"/>
    <n v="12899.12"/>
    <n v="13596.2"/>
    <n v="806.94"/>
    <s v="conventional"/>
    <x v="1"/>
    <s v="Louisville"/>
  </r>
  <r>
    <d v="2016-03-06T00:00:00"/>
    <n v="1.02"/>
    <n v="60607.49"/>
    <n v="2028.6"/>
    <n v="49580.73"/>
    <n v="8998.16"/>
    <n v="27495.46"/>
    <n v="12369.98"/>
    <n v="12597.32"/>
    <n v="2528.16"/>
    <s v="conventional"/>
    <x v="1"/>
    <s v="Louisville"/>
  </r>
  <r>
    <d v="2016-02-28T00:00:00"/>
    <n v="0.94"/>
    <n v="71204.990000000005"/>
    <n v="2152.34"/>
    <n v="63256.87"/>
    <n v="5795.78"/>
    <n v="30991.73"/>
    <n v="11801.35"/>
    <n v="17869.009999999998"/>
    <n v="1321.37"/>
    <s v="conventional"/>
    <x v="1"/>
    <s v="Louisville"/>
  </r>
  <r>
    <d v="2016-02-21T00:00:00"/>
    <n v="0.86"/>
    <n v="80227.78"/>
    <n v="2368.19"/>
    <n v="75573.8"/>
    <n v="2285.79"/>
    <n v="34589.25"/>
    <n v="10663.72"/>
    <n v="23456.23"/>
    <n v="469.3"/>
    <s v="conventional"/>
    <x v="1"/>
    <s v="Louisville"/>
  </r>
  <r>
    <d v="2016-02-14T00:00:00"/>
    <n v="0.86"/>
    <n v="88364.56"/>
    <n v="2921.35"/>
    <n v="81575.81"/>
    <n v="3867.4"/>
    <n v="36286.129999999997"/>
    <n v="12729.87"/>
    <n v="22781.439999999999"/>
    <n v="774.82"/>
    <s v="conventional"/>
    <x v="1"/>
    <s v="Louisville"/>
  </r>
  <r>
    <d v="2016-02-07T00:00:00"/>
    <n v="0.85"/>
    <n v="111135.16"/>
    <n v="2805.31"/>
    <n v="98136.23"/>
    <n v="10193.620000000001"/>
    <n v="37569.11"/>
    <n v="12782.1"/>
    <n v="22422.61"/>
    <n v="2364.4"/>
    <s v="conventional"/>
    <x v="1"/>
    <s v="Louisville"/>
  </r>
  <r>
    <d v="2016-01-31T00:00:00"/>
    <n v="0.92"/>
    <n v="77335.34"/>
    <n v="2539.14"/>
    <n v="70021.38"/>
    <n v="4774.82"/>
    <n v="24284.78"/>
    <n v="10918.75"/>
    <n v="12100.16"/>
    <n v="1265.8699999999999"/>
    <s v="conventional"/>
    <x v="1"/>
    <s v="Louisville"/>
  </r>
  <r>
    <d v="2016-01-24T00:00:00"/>
    <n v="0.89"/>
    <n v="83964.38"/>
    <n v="1672.67"/>
    <n v="72603.22"/>
    <n v="9688.49"/>
    <n v="36340.25"/>
    <n v="14236.98"/>
    <n v="20197.82"/>
    <n v="1905.45"/>
    <s v="conventional"/>
    <x v="1"/>
    <s v="Louisville"/>
  </r>
  <r>
    <d v="2016-01-17T00:00:00"/>
    <n v="0.9"/>
    <n v="53155.65"/>
    <n v="2202.61"/>
    <n v="48151.24"/>
    <n v="2801.8"/>
    <n v="30531.83"/>
    <n v="14859.65"/>
    <n v="14857.11"/>
    <n v="815.07"/>
    <s v="conventional"/>
    <x v="1"/>
    <s v="Louisville"/>
  </r>
  <r>
    <d v="2016-01-10T00:00:00"/>
    <n v="0.89"/>
    <n v="67948.81"/>
    <n v="2088.41"/>
    <n v="63265.58"/>
    <n v="2594.8200000000002"/>
    <n v="32007.63"/>
    <n v="14248.08"/>
    <n v="17270.79"/>
    <n v="488.76"/>
    <s v="conventional"/>
    <x v="1"/>
    <s v="Louisville"/>
  </r>
  <r>
    <d v="2016-01-03T00:00:00"/>
    <n v="0.88"/>
    <n v="82843.72"/>
    <n v="2673.33"/>
    <n v="73869.009999999995"/>
    <n v="6301.38"/>
    <n v="33519.79"/>
    <n v="11090.3"/>
    <n v="20808.689999999999"/>
    <n v="1620.8"/>
    <s v="conventional"/>
    <x v="1"/>
    <s v="Louisville"/>
  </r>
  <r>
    <d v="2016-12-25T00:00:00"/>
    <n v="0.97"/>
    <n v="406875.25"/>
    <n v="257456.07"/>
    <n v="148591.65"/>
    <n v="827.53"/>
    <n v="241483.47"/>
    <n v="87168.19"/>
    <n v="154236.10999999999"/>
    <n v="79.17"/>
    <s v="conventional"/>
    <x v="1"/>
    <s v="MiamiFtLauderdale"/>
  </r>
  <r>
    <d v="2016-12-18T00:00:00"/>
    <n v="0.97"/>
    <n v="399256.48"/>
    <n v="237194.3"/>
    <n v="158602.19"/>
    <n v="3459.99"/>
    <n v="263398.89"/>
    <n v="81459"/>
    <n v="181796.83"/>
    <n v="143.06"/>
    <s v="conventional"/>
    <x v="1"/>
    <s v="MiamiFtLauderdale"/>
  </r>
  <r>
    <d v="2016-12-11T00:00:00"/>
    <n v="1.39"/>
    <n v="275040.21000000002"/>
    <n v="177620.99"/>
    <n v="97259.69"/>
    <n v="159.53"/>
    <n v="171099.44"/>
    <n v="67684.210000000006"/>
    <n v="103274.95"/>
    <n v="140.28"/>
    <s v="conventional"/>
    <x v="1"/>
    <s v="MiamiFtLauderdale"/>
  </r>
  <r>
    <d v="2016-12-04T00:00:00"/>
    <n v="0.98"/>
    <n v="441011.98"/>
    <n v="267955.8"/>
    <n v="173005.48"/>
    <n v="50.7"/>
    <n v="287179.37"/>
    <n v="89646.48"/>
    <n v="197097.05"/>
    <n v="435.84"/>
    <s v="conventional"/>
    <x v="1"/>
    <s v="MiamiFtLauderdale"/>
  </r>
  <r>
    <d v="2016-11-27T00:00:00"/>
    <n v="1.49"/>
    <n v="249380.77"/>
    <n v="159915.34"/>
    <n v="89345.14"/>
    <n v="120.29"/>
    <n v="155704.79"/>
    <n v="61614.63"/>
    <n v="93846.55"/>
    <n v="243.61"/>
    <s v="conventional"/>
    <x v="1"/>
    <s v="MiamiFtLauderdale"/>
  </r>
  <r>
    <d v="2016-11-20T00:00:00"/>
    <n v="1.52"/>
    <n v="282145.64"/>
    <n v="179988.4"/>
    <n v="102113"/>
    <n v="44.24"/>
    <n v="179091.1"/>
    <n v="70029.31"/>
    <n v="109061.79"/>
    <n v="0"/>
    <s v="conventional"/>
    <x v="1"/>
    <s v="MiamiFtLauderdale"/>
  </r>
  <r>
    <d v="2016-11-13T00:00:00"/>
    <n v="1.43"/>
    <n v="297244.53000000003"/>
    <n v="195573.25"/>
    <n v="101415.32"/>
    <n v="255.96"/>
    <n v="181060.53"/>
    <n v="74065.08"/>
    <n v="106744.06"/>
    <n v="251.39"/>
    <s v="conventional"/>
    <x v="1"/>
    <s v="MiamiFtLauderdale"/>
  </r>
  <r>
    <d v="2016-11-06T00:00:00"/>
    <n v="1.51"/>
    <n v="273440.90999999997"/>
    <n v="176243.94"/>
    <n v="96964.160000000003"/>
    <n v="232.81"/>
    <n v="152718.73000000001"/>
    <n v="53017.4"/>
    <n v="99149.94"/>
    <n v="551.39"/>
    <s v="conventional"/>
    <x v="1"/>
    <s v="MiamiFtLauderdale"/>
  </r>
  <r>
    <d v="2016-10-30T00:00:00"/>
    <n v="1.57"/>
    <n v="267335.90999999997"/>
    <n v="169008.34"/>
    <n v="98080.05"/>
    <n v="247.52"/>
    <n v="136321.14000000001"/>
    <n v="41406.6"/>
    <n v="94572.87"/>
    <n v="341.67"/>
    <s v="conventional"/>
    <x v="1"/>
    <s v="MiamiFtLauderdale"/>
  </r>
  <r>
    <d v="2016-10-23T00:00:00"/>
    <n v="1.59"/>
    <n v="289766.32"/>
    <n v="164118.89000000001"/>
    <n v="125399.44"/>
    <n v="247.99"/>
    <n v="147722.51999999999"/>
    <n v="39215.230000000003"/>
    <n v="108323.96"/>
    <n v="183.33"/>
    <s v="conventional"/>
    <x v="1"/>
    <s v="MiamiFtLauderdale"/>
  </r>
  <r>
    <d v="2016-10-16T00:00:00"/>
    <n v="1.28"/>
    <n v="349896.77"/>
    <n v="191040.91"/>
    <n v="158620"/>
    <n v="235.86"/>
    <n v="188073.62"/>
    <n v="42989"/>
    <n v="144763.79"/>
    <n v="320.83"/>
    <s v="conventional"/>
    <x v="1"/>
    <s v="MiamiFtLauderdale"/>
  </r>
  <r>
    <d v="2016-10-09T00:00:00"/>
    <n v="1.49"/>
    <n v="265409.46999999997"/>
    <n v="153136.21"/>
    <n v="112103.55"/>
    <n v="169.71"/>
    <n v="144771.76999999999"/>
    <n v="50604.58"/>
    <n v="94167.19"/>
    <n v="0"/>
    <s v="conventional"/>
    <x v="1"/>
    <s v="MiamiFtLauderdale"/>
  </r>
  <r>
    <d v="2016-10-02T00:00:00"/>
    <n v="1.51"/>
    <n v="347566.33"/>
    <n v="221783.43"/>
    <n v="125421.99"/>
    <n v="360.91"/>
    <n v="192008.26"/>
    <n v="71779.19"/>
    <n v="120229.07"/>
    <n v="0"/>
    <s v="conventional"/>
    <x v="1"/>
    <s v="MiamiFtLauderdale"/>
  </r>
  <r>
    <d v="2016-09-25T00:00:00"/>
    <n v="1.43"/>
    <n v="359496.66"/>
    <n v="251034.89"/>
    <n v="108280.87"/>
    <n v="180.9"/>
    <n v="199055.52"/>
    <n v="80169.649999999994"/>
    <n v="118396.98"/>
    <n v="488.89"/>
    <s v="conventional"/>
    <x v="1"/>
    <s v="MiamiFtLauderdale"/>
  </r>
  <r>
    <d v="2016-09-18T00:00:00"/>
    <n v="1.19"/>
    <n v="341380.62"/>
    <n v="237187.12"/>
    <n v="103912.38"/>
    <n v="281.12"/>
    <n v="199649.78"/>
    <n v="83963.06"/>
    <n v="114378.39"/>
    <n v="1308.33"/>
    <s v="conventional"/>
    <x v="1"/>
    <s v="MiamiFtLauderdale"/>
  </r>
  <r>
    <d v="2016-09-11T00:00:00"/>
    <n v="1.2"/>
    <n v="316336.71000000002"/>
    <n v="226500.24"/>
    <n v="89642.47"/>
    <n v="194"/>
    <n v="164398.1"/>
    <n v="77110.61"/>
    <n v="85586.1"/>
    <n v="1701.39"/>
    <s v="conventional"/>
    <x v="1"/>
    <s v="MiamiFtLauderdale"/>
  </r>
  <r>
    <d v="2016-09-04T00:00:00"/>
    <n v="0.97"/>
    <n v="666438.53"/>
    <n v="525593.59"/>
    <n v="140626.89000000001"/>
    <n v="218.05"/>
    <n v="195957.73"/>
    <n v="88544.91"/>
    <n v="106501.71"/>
    <n v="911.11"/>
    <s v="conventional"/>
    <x v="1"/>
    <s v="MiamiFtLauderdale"/>
  </r>
  <r>
    <d v="2016-08-28T00:00:00"/>
    <n v="1.22"/>
    <n v="422524.61"/>
    <n v="290432.64000000001"/>
    <n v="131832.78"/>
    <n v="259.19"/>
    <n v="136304.20000000001"/>
    <n v="86796.76"/>
    <n v="48344.38"/>
    <n v="1163.06"/>
    <s v="conventional"/>
    <x v="1"/>
    <s v="MiamiFtLauderdale"/>
  </r>
  <r>
    <d v="2016-08-21T00:00:00"/>
    <n v="1.23"/>
    <n v="425927.47"/>
    <n v="296954.65000000002"/>
    <n v="128877.47"/>
    <n v="95.35"/>
    <n v="139897.99"/>
    <n v="82057.39"/>
    <n v="51085.599999999999"/>
    <n v="6755"/>
    <s v="conventional"/>
    <x v="1"/>
    <s v="MiamiFtLauderdale"/>
  </r>
  <r>
    <d v="2016-08-14T00:00:00"/>
    <n v="1.17"/>
    <n v="543275.03"/>
    <n v="400660.58"/>
    <n v="142475.6"/>
    <n v="138.85"/>
    <n v="151955.56"/>
    <n v="62925.48"/>
    <n v="83815.91"/>
    <n v="5214.17"/>
    <s v="conventional"/>
    <x v="1"/>
    <s v="MiamiFtLauderdale"/>
  </r>
  <r>
    <d v="2016-08-07T00:00:00"/>
    <n v="1.25"/>
    <n v="378234.87"/>
    <n v="253093.31"/>
    <n v="125026.64"/>
    <n v="114.92"/>
    <n v="136948.51999999999"/>
    <n v="80129.25"/>
    <n v="46177.599999999999"/>
    <n v="10641.67"/>
    <s v="conventional"/>
    <x v="1"/>
    <s v="MiamiFtLauderdale"/>
  </r>
  <r>
    <d v="2016-07-31T00:00:00"/>
    <n v="1.3"/>
    <n v="360256.25"/>
    <n v="247196.33"/>
    <n v="112882.5"/>
    <n v="177.42"/>
    <n v="136252.60999999999"/>
    <n v="75629.17"/>
    <n v="46683.16"/>
    <n v="13940.28"/>
    <s v="conventional"/>
    <x v="1"/>
    <s v="MiamiFtLauderdale"/>
  </r>
  <r>
    <d v="2016-07-24T00:00:00"/>
    <n v="1.28"/>
    <n v="382799.3"/>
    <n v="250298.08"/>
    <n v="132336.76999999999"/>
    <n v="164.45"/>
    <n v="137697.06"/>
    <n v="78153.460000000006"/>
    <n v="46751.66"/>
    <n v="12791.94"/>
    <s v="conventional"/>
    <x v="1"/>
    <s v="MiamiFtLauderdale"/>
  </r>
  <r>
    <d v="2016-07-17T00:00:00"/>
    <n v="1.24"/>
    <n v="377654.84"/>
    <n v="241386.54"/>
    <n v="136077.96"/>
    <n v="190.34"/>
    <n v="139061.32999999999"/>
    <n v="79192.740000000005"/>
    <n v="43113.59"/>
    <n v="16755"/>
    <s v="conventional"/>
    <x v="1"/>
    <s v="MiamiFtLauderdale"/>
  </r>
  <r>
    <d v="2016-07-10T00:00:00"/>
    <n v="1.24"/>
    <n v="420240.27"/>
    <n v="277354.34000000003"/>
    <n v="142734.5"/>
    <n v="151.43"/>
    <n v="146649.5"/>
    <n v="87649.94"/>
    <n v="46987.06"/>
    <n v="12012.5"/>
    <s v="conventional"/>
    <x v="1"/>
    <s v="MiamiFtLauderdale"/>
  </r>
  <r>
    <d v="2016-07-03T00:00:00"/>
    <n v="0.96"/>
    <n v="664277.78"/>
    <n v="479975.64"/>
    <n v="184172.52"/>
    <n v="129.62"/>
    <n v="204708.68"/>
    <n v="95020.96"/>
    <n v="92318"/>
    <n v="17369.72"/>
    <s v="conventional"/>
    <x v="1"/>
    <s v="MiamiFtLauderdale"/>
  </r>
  <r>
    <d v="2016-06-26T00:00:00"/>
    <n v="1.25"/>
    <n v="414384.44"/>
    <n v="283281.44"/>
    <n v="130937.32"/>
    <n v="165.68"/>
    <n v="125821.73"/>
    <n v="78005.81"/>
    <n v="32132.03"/>
    <n v="15683.89"/>
    <s v="conventional"/>
    <x v="1"/>
    <s v="MiamiFtLauderdale"/>
  </r>
  <r>
    <d v="2016-06-19T00:00:00"/>
    <n v="0.99"/>
    <n v="656998.85"/>
    <n v="474374.03"/>
    <n v="182509.48"/>
    <n v="115.34"/>
    <n v="155335.84"/>
    <n v="67085.440000000002"/>
    <n v="74179.839999999997"/>
    <n v="14070.56"/>
    <s v="conventional"/>
    <x v="1"/>
    <s v="MiamiFtLauderdale"/>
  </r>
  <r>
    <d v="2016-06-12T00:00:00"/>
    <n v="1.28"/>
    <n v="379387.72"/>
    <n v="271970.59000000003"/>
    <n v="107339.21"/>
    <n v="77.92"/>
    <n v="123689.03"/>
    <n v="59675.53"/>
    <n v="49302.67"/>
    <n v="14710.83"/>
    <s v="conventional"/>
    <x v="1"/>
    <s v="MiamiFtLauderdale"/>
  </r>
  <r>
    <d v="2016-06-05T00:00:00"/>
    <n v="0.99"/>
    <n v="623686.57999999996"/>
    <n v="474319.6"/>
    <n v="149114.65"/>
    <n v="252.33"/>
    <n v="162385.1"/>
    <n v="56515.95"/>
    <n v="98746.65"/>
    <n v="7122.5"/>
    <s v="conventional"/>
    <x v="1"/>
    <s v="MiamiFtLauderdale"/>
  </r>
  <r>
    <d v="2016-05-29T00:00:00"/>
    <n v="0.97"/>
    <n v="680614.73"/>
    <n v="513204.86"/>
    <n v="167161"/>
    <n v="248.87"/>
    <n v="168482.96"/>
    <n v="64610.91"/>
    <n v="93591.22"/>
    <n v="10280.83"/>
    <s v="conventional"/>
    <x v="1"/>
    <s v="MiamiFtLauderdale"/>
  </r>
  <r>
    <d v="2016-05-22T00:00:00"/>
    <n v="1.26"/>
    <n v="377704.92"/>
    <n v="273987.59999999998"/>
    <n v="103459.89"/>
    <n v="257.43"/>
    <n v="120114.71"/>
    <n v="56006.36"/>
    <n v="54738.35"/>
    <n v="9370"/>
    <s v="conventional"/>
    <x v="1"/>
    <s v="MiamiFtLauderdale"/>
  </r>
  <r>
    <d v="2016-05-15T00:00:00"/>
    <n v="0.88"/>
    <n v="636376.35"/>
    <n v="408466.47"/>
    <n v="227686.36"/>
    <n v="223.52"/>
    <n v="252980.9"/>
    <n v="64835.66"/>
    <n v="185705.24"/>
    <n v="2440"/>
    <s v="conventional"/>
    <x v="1"/>
    <s v="MiamiFtLauderdale"/>
  </r>
  <r>
    <d v="2016-05-08T00:00:00"/>
    <n v="1.01"/>
    <n v="487297.53"/>
    <n v="349383.33"/>
    <n v="137741.01"/>
    <n v="173.19"/>
    <n v="166546.74"/>
    <n v="70856.95"/>
    <n v="94280.07"/>
    <n v="1409.72"/>
    <s v="conventional"/>
    <x v="1"/>
    <s v="MiamiFtLauderdale"/>
  </r>
  <r>
    <d v="2016-05-01T00:00:00"/>
    <n v="0.79"/>
    <n v="787499.1"/>
    <n v="526288.51"/>
    <n v="260626.27"/>
    <n v="584.32000000000005"/>
    <n v="291295.59000000003"/>
    <n v="71215.05"/>
    <n v="220080.54"/>
    <n v="0"/>
    <s v="conventional"/>
    <x v="1"/>
    <s v="MiamiFtLauderdale"/>
  </r>
  <r>
    <d v="2016-04-24T00:00:00"/>
    <n v="0.88"/>
    <n v="647846.02"/>
    <n v="419775.53"/>
    <n v="227523.41"/>
    <n v="547.08000000000004"/>
    <n v="248999.46"/>
    <n v="61116.97"/>
    <n v="186258.88"/>
    <n v="1623.61"/>
    <s v="conventional"/>
    <x v="1"/>
    <s v="MiamiFtLauderdale"/>
  </r>
  <r>
    <d v="2016-04-17T00:00:00"/>
    <n v="1.1200000000000001"/>
    <n v="399413.28"/>
    <n v="281531.64"/>
    <n v="117780.33"/>
    <n v="101.31"/>
    <n v="159540.47"/>
    <n v="62016.44"/>
    <n v="97104.59"/>
    <n v="419.44"/>
    <s v="conventional"/>
    <x v="1"/>
    <s v="MiamiFtLauderdale"/>
  </r>
  <r>
    <d v="2016-04-10T00:00:00"/>
    <n v="0.87"/>
    <n v="593270.17000000004"/>
    <n v="399737.57"/>
    <n v="193376.73"/>
    <n v="155.87"/>
    <n v="248461.59"/>
    <n v="54479.13"/>
    <n v="193376.9"/>
    <n v="605.55999999999995"/>
    <s v="conventional"/>
    <x v="1"/>
    <s v="MiamiFtLauderdale"/>
  </r>
  <r>
    <d v="2016-04-03T00:00:00"/>
    <n v="1.1499999999999999"/>
    <n v="390805.91"/>
    <n v="287271.39"/>
    <n v="103462.51"/>
    <n v="72.010000000000005"/>
    <n v="152428.98000000001"/>
    <n v="54721.55"/>
    <n v="97707.43"/>
    <n v="0"/>
    <s v="conventional"/>
    <x v="1"/>
    <s v="MiamiFtLauderdale"/>
  </r>
  <r>
    <d v="2016-03-27T00:00:00"/>
    <n v="1.17"/>
    <n v="339514.94"/>
    <n v="240096.64000000001"/>
    <n v="99290.240000000005"/>
    <n v="128.06"/>
    <n v="129121.45"/>
    <n v="52473.74"/>
    <n v="76647.710000000006"/>
    <n v="0"/>
    <s v="conventional"/>
    <x v="1"/>
    <s v="MiamiFtLauderdale"/>
  </r>
  <r>
    <d v="2016-03-20T00:00:00"/>
    <n v="1.1299999999999999"/>
    <n v="372406.96"/>
    <n v="267187.96000000002"/>
    <n v="105076.55"/>
    <n v="142.44999999999999"/>
    <n v="135173.10999999999"/>
    <n v="47086.23"/>
    <n v="88086.88"/>
    <n v="0"/>
    <s v="conventional"/>
    <x v="1"/>
    <s v="MiamiFtLauderdale"/>
  </r>
  <r>
    <d v="2016-03-13T00:00:00"/>
    <n v="0.88"/>
    <n v="576268.30000000005"/>
    <n v="399729.47"/>
    <n v="176357.78"/>
    <n v="181.05"/>
    <n v="223724.56"/>
    <n v="49544.91"/>
    <n v="174179.65"/>
    <n v="0"/>
    <s v="conventional"/>
    <x v="1"/>
    <s v="MiamiFtLauderdale"/>
  </r>
  <r>
    <d v="2016-03-06T00:00:00"/>
    <n v="1.1599999999999999"/>
    <n v="317519.40999999997"/>
    <n v="223851.91"/>
    <n v="93574.47"/>
    <n v="93.03"/>
    <n v="130532.69"/>
    <n v="48944.94"/>
    <n v="81587.75"/>
    <n v="0"/>
    <s v="conventional"/>
    <x v="1"/>
    <s v="MiamiFtLauderdale"/>
  </r>
  <r>
    <d v="2016-02-28T00:00:00"/>
    <n v="0.83"/>
    <n v="599488.88"/>
    <n v="428974.24"/>
    <n v="169811.82"/>
    <n v="702.82"/>
    <n v="222914.33"/>
    <n v="56123.39"/>
    <n v="166790.94"/>
    <n v="0"/>
    <s v="conventional"/>
    <x v="1"/>
    <s v="MiamiFtLauderdale"/>
  </r>
  <r>
    <d v="2016-02-21T00:00:00"/>
    <n v="1.1000000000000001"/>
    <n v="347541.87"/>
    <n v="244778.76"/>
    <n v="102684.81"/>
    <n v="78.3"/>
    <n v="134163.1"/>
    <n v="48792.84"/>
    <n v="85370.26"/>
    <n v="0"/>
    <s v="conventional"/>
    <x v="1"/>
    <s v="MiamiFtLauderdale"/>
  </r>
  <r>
    <d v="2016-02-14T00:00:00"/>
    <n v="1.1200000000000001"/>
    <n v="320980.09999999998"/>
    <n v="219037.75"/>
    <n v="101866.88"/>
    <n v="75.47"/>
    <n v="125651.27"/>
    <n v="54765.16"/>
    <n v="70886.11"/>
    <n v="0"/>
    <s v="conventional"/>
    <x v="1"/>
    <s v="MiamiFtLauderdale"/>
  </r>
  <r>
    <d v="2016-02-07T00:00:00"/>
    <n v="0.59"/>
    <n v="891149.31"/>
    <n v="649646.72"/>
    <n v="241271.36"/>
    <n v="231.23"/>
    <n v="289481.76"/>
    <n v="71559.97"/>
    <n v="217921.79"/>
    <n v="0"/>
    <s v="conventional"/>
    <x v="1"/>
    <s v="MiamiFtLauderdale"/>
  </r>
  <r>
    <d v="2016-01-31T00:00:00"/>
    <n v="1.1100000000000001"/>
    <n v="366964.17"/>
    <n v="287032.09000000003"/>
    <n v="79763.12"/>
    <n v="168.96"/>
    <n v="125726.86"/>
    <n v="59045.69"/>
    <n v="66681.17"/>
    <n v="0"/>
    <s v="conventional"/>
    <x v="1"/>
    <s v="MiamiFtLauderdale"/>
  </r>
  <r>
    <d v="2016-01-24T00:00:00"/>
    <n v="0.96"/>
    <n v="478140.99"/>
    <n v="416813.56"/>
    <n v="61067.87"/>
    <n v="259.56"/>
    <n v="133416.78"/>
    <n v="68930.73"/>
    <n v="64486.05"/>
    <n v="0"/>
    <s v="conventional"/>
    <x v="1"/>
    <s v="MiamiFtLauderdale"/>
  </r>
  <r>
    <d v="2016-01-17T00:00:00"/>
    <n v="1.2"/>
    <n v="338652.48"/>
    <n v="276253.48"/>
    <n v="62106.53"/>
    <n v="292.47000000000003"/>
    <n v="91426.59"/>
    <n v="61025.39"/>
    <n v="30401.200000000001"/>
    <n v="0"/>
    <s v="conventional"/>
    <x v="1"/>
    <s v="MiamiFtLauderdale"/>
  </r>
  <r>
    <d v="2016-01-10T00:00:00"/>
    <n v="0.97"/>
    <n v="576229.75"/>
    <n v="493952.15"/>
    <n v="82027.839999999997"/>
    <n v="249.76"/>
    <n v="126497.06"/>
    <n v="58416.81"/>
    <n v="68080.25"/>
    <n v="0"/>
    <s v="conventional"/>
    <x v="1"/>
    <s v="MiamiFtLauderdale"/>
  </r>
  <r>
    <d v="2016-01-03T00:00:00"/>
    <n v="1.1299999999999999"/>
    <n v="394432.66"/>
    <n v="349992.75"/>
    <n v="44399.13"/>
    <n v="40.78"/>
    <n v="108151.02"/>
    <n v="64404.45"/>
    <n v="43746.57"/>
    <n v="0"/>
    <s v="conventional"/>
    <x v="1"/>
    <s v="MiamiFtLauderdale"/>
  </r>
  <r>
    <d v="2016-12-25T00:00:00"/>
    <n v="1.23"/>
    <n v="1369376.66"/>
    <n v="461611.36"/>
    <n v="873785.28"/>
    <n v="33980.019999999997"/>
    <n v="811135.44"/>
    <n v="680183.89"/>
    <n v="126818.99"/>
    <n v="4132.5600000000004"/>
    <s v="conventional"/>
    <x v="1"/>
    <s v="Midsouth"/>
  </r>
  <r>
    <d v="2016-12-18T00:00:00"/>
    <n v="1.1599999999999999"/>
    <n v="1528385.35"/>
    <n v="491941.19"/>
    <n v="999958.67"/>
    <n v="36485.49"/>
    <n v="713835.91"/>
    <n v="611023.76"/>
    <n v="98743.78"/>
    <n v="4068.37"/>
    <s v="conventional"/>
    <x v="1"/>
    <s v="Midsouth"/>
  </r>
  <r>
    <d v="2016-12-11T00:00:00"/>
    <n v="1.1499999999999999"/>
    <n v="1475872.5"/>
    <n v="574106.6"/>
    <n v="862587.29"/>
    <n v="39178.61"/>
    <n v="864104.89"/>
    <n v="700661.19"/>
    <n v="158716"/>
    <n v="4727.7"/>
    <s v="conventional"/>
    <x v="1"/>
    <s v="Midsouth"/>
  </r>
  <r>
    <d v="2016-12-04T00:00:00"/>
    <n v="1.2"/>
    <n v="1521221.39"/>
    <n v="605907.37"/>
    <n v="873734.56"/>
    <n v="41579.46"/>
    <n v="838615.77"/>
    <n v="629436.34"/>
    <n v="206025.98"/>
    <n v="3153.45"/>
    <s v="conventional"/>
    <x v="1"/>
    <s v="Midsouth"/>
  </r>
  <r>
    <d v="2016-11-27T00:00:00"/>
    <n v="1.4"/>
    <n v="1183709.27"/>
    <n v="421295.51"/>
    <n v="729252.94"/>
    <n v="33160.82"/>
    <n v="674355.88"/>
    <n v="589240.41"/>
    <n v="82533.8"/>
    <n v="2581.67"/>
    <s v="conventional"/>
    <x v="1"/>
    <s v="Midsouth"/>
  </r>
  <r>
    <d v="2016-11-20T00:00:00"/>
    <n v="1.48"/>
    <n v="1244463.03"/>
    <n v="478380.64"/>
    <n v="712348.38"/>
    <n v="53734.01"/>
    <n v="754581.4"/>
    <n v="664868.53"/>
    <n v="87750.1"/>
    <n v="1962.77"/>
    <s v="conventional"/>
    <x v="1"/>
    <s v="Midsouth"/>
  </r>
  <r>
    <d v="2016-11-13T00:00:00"/>
    <n v="1.52"/>
    <n v="1412464.98"/>
    <n v="589046.77"/>
    <n v="723968.74"/>
    <n v="99449.47"/>
    <n v="662817.78"/>
    <n v="562621.68000000005"/>
    <n v="97915.02"/>
    <n v="2281.08"/>
    <s v="conventional"/>
    <x v="1"/>
    <s v="Midsouth"/>
  </r>
  <r>
    <d v="2016-11-06T00:00:00"/>
    <n v="1.54"/>
    <n v="1389220.08"/>
    <n v="569735.76"/>
    <n v="697011.92"/>
    <n v="122472.4"/>
    <n v="688287.33"/>
    <n v="588028.35"/>
    <n v="99508.98"/>
    <n v="750"/>
    <s v="conventional"/>
    <x v="1"/>
    <s v="Midsouth"/>
  </r>
  <r>
    <d v="2016-10-30T00:00:00"/>
    <n v="1.48"/>
    <n v="1427448.35"/>
    <n v="606275.55000000005"/>
    <n v="713427.63"/>
    <n v="107745.17"/>
    <n v="655606.53"/>
    <n v="547423"/>
    <n v="104591.3"/>
    <n v="3592.23"/>
    <s v="conventional"/>
    <x v="1"/>
    <s v="Midsouth"/>
  </r>
  <r>
    <d v="2016-10-23T00:00:00"/>
    <n v="1.47"/>
    <n v="1557622.29"/>
    <n v="611972.37"/>
    <n v="851527.3"/>
    <n v="94122.62"/>
    <n v="729885.23"/>
    <n v="621196.02"/>
    <n v="104911.15"/>
    <n v="3778.06"/>
    <s v="conventional"/>
    <x v="1"/>
    <s v="Midsouth"/>
  </r>
  <r>
    <d v="2016-10-16T00:00:00"/>
    <n v="1.4"/>
    <n v="1641060.04"/>
    <n v="642844.77"/>
    <n v="921533.78"/>
    <n v="76681.490000000005"/>
    <n v="801921.93"/>
    <n v="673260.91"/>
    <n v="128075.74"/>
    <n v="585.28"/>
    <s v="conventional"/>
    <x v="1"/>
    <s v="Midsouth"/>
  </r>
  <r>
    <d v="2016-10-09T00:00:00"/>
    <n v="1.39"/>
    <n v="1684723.16"/>
    <n v="651705.04"/>
    <n v="951060.09"/>
    <n v="81958.03"/>
    <n v="784658.78"/>
    <n v="651749.07999999996"/>
    <n v="131811.09"/>
    <n v="1098.6099999999999"/>
    <s v="conventional"/>
    <x v="1"/>
    <s v="Midsouth"/>
  </r>
  <r>
    <d v="2016-10-02T00:00:00"/>
    <n v="1.38"/>
    <n v="1705839.32"/>
    <n v="662661.76"/>
    <n v="965796.82"/>
    <n v="77380.740000000005"/>
    <n v="834833.12"/>
    <n v="709302.35"/>
    <n v="123116.88"/>
    <n v="2413.89"/>
    <s v="conventional"/>
    <x v="1"/>
    <s v="Midsouth"/>
  </r>
  <r>
    <d v="2016-09-25T00:00:00"/>
    <n v="1.37"/>
    <n v="1769200.94"/>
    <n v="748452.52"/>
    <n v="947415.59"/>
    <n v="73332.83"/>
    <n v="798960.51"/>
    <n v="698140.82"/>
    <n v="100819.69"/>
    <n v="0"/>
    <s v="conventional"/>
    <x v="1"/>
    <s v="Midsouth"/>
  </r>
  <r>
    <d v="2016-09-18T00:00:00"/>
    <n v="1.28"/>
    <n v="1940543.91"/>
    <n v="850690.32"/>
    <n v="1019588.17"/>
    <n v="70265.42"/>
    <n v="844712.5"/>
    <n v="707259.08"/>
    <n v="137295.64000000001"/>
    <n v="157.78"/>
    <s v="conventional"/>
    <x v="1"/>
    <s v="Midsouth"/>
  </r>
  <r>
    <d v="2016-09-11T00:00:00"/>
    <n v="1.18"/>
    <n v="2185662.69"/>
    <n v="938277.4"/>
    <n v="1164893.69"/>
    <n v="82491.600000000006"/>
    <n v="882976.67"/>
    <n v="747297.58"/>
    <n v="133300.76"/>
    <n v="2378.33"/>
    <s v="conventional"/>
    <x v="1"/>
    <s v="Midsouth"/>
  </r>
  <r>
    <d v="2016-09-04T00:00:00"/>
    <n v="1.2"/>
    <n v="2191568.64"/>
    <n v="954420.93"/>
    <n v="1150320.8700000001"/>
    <n v="86826.84"/>
    <n v="936381.76"/>
    <n v="832619.08"/>
    <n v="100199.03"/>
    <n v="3563.65"/>
    <s v="conventional"/>
    <x v="1"/>
    <s v="Midsouth"/>
  </r>
  <r>
    <d v="2016-08-28T00:00:00"/>
    <n v="1.3"/>
    <n v="1977819.04"/>
    <n v="745329.31"/>
    <n v="1165119.0900000001"/>
    <n v="67370.64"/>
    <n v="821278.64"/>
    <n v="738431.65"/>
    <n v="65178.37"/>
    <n v="17668.62"/>
    <s v="conventional"/>
    <x v="1"/>
    <s v="Midsouth"/>
  </r>
  <r>
    <d v="2016-08-21T00:00:00"/>
    <n v="1.27"/>
    <n v="1961155.16"/>
    <n v="684458.46"/>
    <n v="1180365.78"/>
    <n v="96330.92"/>
    <n v="879371.22"/>
    <n v="774039.71"/>
    <n v="94491.42"/>
    <n v="10840.09"/>
    <s v="conventional"/>
    <x v="1"/>
    <s v="Midsouth"/>
  </r>
  <r>
    <d v="2016-08-14T00:00:00"/>
    <n v="1.29"/>
    <n v="1985597.07"/>
    <n v="666957.64"/>
    <n v="1211099.9099999999"/>
    <n v="107539.52"/>
    <n v="916189.58"/>
    <n v="825797.1"/>
    <n v="87262.48"/>
    <n v="3130"/>
    <s v="conventional"/>
    <x v="1"/>
    <s v="Midsouth"/>
  </r>
  <r>
    <d v="2016-08-07T00:00:00"/>
    <n v="1.3"/>
    <n v="2075129.05"/>
    <n v="680835.87"/>
    <n v="1274555.6299999999"/>
    <n v="119737.55"/>
    <n v="825622.43"/>
    <n v="718727.95"/>
    <n v="96534.22"/>
    <n v="10360.26"/>
    <s v="conventional"/>
    <x v="1"/>
    <s v="Midsouth"/>
  </r>
  <r>
    <d v="2016-07-31T00:00:00"/>
    <n v="1.35"/>
    <n v="1987785.5"/>
    <n v="612846.55000000005"/>
    <n v="1247700.03"/>
    <n v="127238.92"/>
    <n v="799216.69"/>
    <n v="705609.86"/>
    <n v="74747.990000000005"/>
    <n v="18858.84"/>
    <s v="conventional"/>
    <x v="1"/>
    <s v="Midsouth"/>
  </r>
  <r>
    <d v="2016-07-24T00:00:00"/>
    <n v="1.32"/>
    <n v="2031405.19"/>
    <n v="611049.19999999995"/>
    <n v="1286835.8899999999"/>
    <n v="133520.1"/>
    <n v="883412.32"/>
    <n v="738517.02"/>
    <n v="97932.68"/>
    <n v="46962.62"/>
    <s v="conventional"/>
    <x v="1"/>
    <s v="Midsouth"/>
  </r>
  <r>
    <d v="2016-07-17T00:00:00"/>
    <n v="1.26"/>
    <n v="1992214.29"/>
    <n v="582052.06999999995"/>
    <n v="1272165.1299999999"/>
    <n v="137997.09"/>
    <n v="948234.22"/>
    <n v="794533.1"/>
    <n v="82513.33"/>
    <n v="71187.789999999994"/>
    <s v="conventional"/>
    <x v="1"/>
    <s v="Midsouth"/>
  </r>
  <r>
    <d v="2016-07-10T00:00:00"/>
    <n v="1.19"/>
    <n v="2304408.0299999998"/>
    <n v="607742.56999999995"/>
    <n v="1498358.41"/>
    <n v="198307.05"/>
    <n v="917242.71"/>
    <n v="753805.95"/>
    <n v="84303.2"/>
    <n v="79133.56"/>
    <s v="conventional"/>
    <x v="1"/>
    <s v="Midsouth"/>
  </r>
  <r>
    <d v="2016-07-03T00:00:00"/>
    <n v="1.1499999999999999"/>
    <n v="2390108.5499999998"/>
    <n v="653109.17000000004"/>
    <n v="1523684.65"/>
    <n v="213314.73"/>
    <n v="1003587.9"/>
    <n v="827533.73"/>
    <n v="98647.47"/>
    <n v="77406.7"/>
    <s v="conventional"/>
    <x v="1"/>
    <s v="Midsouth"/>
  </r>
  <r>
    <d v="2016-06-26T00:00:00"/>
    <n v="1.17"/>
    <n v="2263874.2799999998"/>
    <n v="590854.99"/>
    <n v="1468309.1"/>
    <n v="204710.19"/>
    <n v="831799.55"/>
    <n v="740396.18"/>
    <n v="58981.95"/>
    <n v="32421.42"/>
    <s v="conventional"/>
    <x v="1"/>
    <s v="Midsouth"/>
  </r>
  <r>
    <d v="2016-06-19T00:00:00"/>
    <n v="1.1599999999999999"/>
    <n v="2435922.14"/>
    <n v="674982.83"/>
    <n v="1530425.54"/>
    <n v="230513.77"/>
    <n v="869045.48"/>
    <n v="750464.94"/>
    <n v="81187.92"/>
    <n v="37392.620000000003"/>
    <s v="conventional"/>
    <x v="1"/>
    <s v="Midsouth"/>
  </r>
  <r>
    <d v="2016-06-12T00:00:00"/>
    <n v="1.1499999999999999"/>
    <n v="2329822.48"/>
    <n v="677443.53"/>
    <n v="1422914"/>
    <n v="229464.95"/>
    <n v="792528.69"/>
    <n v="711257.87"/>
    <n v="50027.88"/>
    <n v="31242.94"/>
    <s v="conventional"/>
    <x v="1"/>
    <s v="Midsouth"/>
  </r>
  <r>
    <d v="2016-06-05T00:00:00"/>
    <n v="1.1399999999999999"/>
    <n v="2398256.42"/>
    <n v="673473.95"/>
    <n v="1510540.87"/>
    <n v="214241.6"/>
    <n v="825557.97"/>
    <n v="724592.03"/>
    <n v="78843.66"/>
    <n v="22122.28"/>
    <s v="conventional"/>
    <x v="1"/>
    <s v="Midsouth"/>
  </r>
  <r>
    <d v="2016-05-29T00:00:00"/>
    <n v="1.0900000000000001"/>
    <n v="2510669.9900000002"/>
    <n v="708286.6"/>
    <n v="1603134.92"/>
    <n v="199248.47"/>
    <n v="838469.44"/>
    <n v="736868.61"/>
    <n v="87305.62"/>
    <n v="14295.21"/>
    <s v="conventional"/>
    <x v="1"/>
    <s v="Midsouth"/>
  </r>
  <r>
    <d v="2016-05-22T00:00:00"/>
    <n v="1.08"/>
    <n v="2285335.89"/>
    <n v="658991.13"/>
    <n v="1530509.31"/>
    <n v="95835.45"/>
    <n v="868982.5"/>
    <n v="772949.59"/>
    <n v="78541.95"/>
    <n v="17490.96"/>
    <s v="conventional"/>
    <x v="1"/>
    <s v="Midsouth"/>
  </r>
  <r>
    <d v="2016-05-15T00:00:00"/>
    <n v="1.04"/>
    <n v="2369052.71"/>
    <n v="592139.41"/>
    <n v="1687342.39"/>
    <n v="89570.91"/>
    <n v="835985.08"/>
    <n v="708347.56"/>
    <n v="121070.09"/>
    <n v="6567.43"/>
    <s v="conventional"/>
    <x v="1"/>
    <s v="Midsouth"/>
  </r>
  <r>
    <d v="2016-05-08T00:00:00"/>
    <n v="0.95"/>
    <n v="2950497.87"/>
    <n v="711397.32"/>
    <n v="2144351.44"/>
    <n v="94749.11"/>
    <n v="900147.78"/>
    <n v="768301.04"/>
    <n v="126429.41"/>
    <n v="5417.33"/>
    <s v="conventional"/>
    <x v="1"/>
    <s v="Midsouth"/>
  </r>
  <r>
    <d v="2016-05-01T00:00:00"/>
    <n v="0.99"/>
    <n v="2659906.91"/>
    <n v="708526.79"/>
    <n v="1861915.25"/>
    <n v="89464.87"/>
    <n v="876427.07"/>
    <n v="742694.07"/>
    <n v="131751.35999999999"/>
    <n v="1981.64"/>
    <s v="conventional"/>
    <x v="1"/>
    <s v="Midsouth"/>
  </r>
  <r>
    <d v="2016-04-24T00:00:00"/>
    <n v="1.04"/>
    <n v="2466972.14"/>
    <n v="665027.77"/>
    <n v="1711268.77"/>
    <n v="90675.6"/>
    <n v="865637.73"/>
    <n v="760964.53"/>
    <n v="101987.63"/>
    <n v="2685.57"/>
    <s v="conventional"/>
    <x v="1"/>
    <s v="Midsouth"/>
  </r>
  <r>
    <d v="2016-04-17T00:00:00"/>
    <n v="1.06"/>
    <n v="2256092.02"/>
    <n v="544932.88"/>
    <n v="1613809.61"/>
    <n v="97349.53"/>
    <n v="772911"/>
    <n v="692332.57"/>
    <n v="75800.03"/>
    <n v="4778.3999999999996"/>
    <s v="conventional"/>
    <x v="1"/>
    <s v="Midsouth"/>
  </r>
  <r>
    <d v="2016-04-10T00:00:00"/>
    <n v="1.05"/>
    <n v="2019337.94"/>
    <n v="589785.48"/>
    <n v="1349757.59"/>
    <n v="79794.87"/>
    <n v="817546.88"/>
    <n v="703737.29"/>
    <n v="112614.44"/>
    <n v="1195.1500000000001"/>
    <s v="conventional"/>
    <x v="1"/>
    <s v="Midsouth"/>
  </r>
  <r>
    <d v="2016-04-03T00:00:00"/>
    <n v="1.07"/>
    <n v="1995295"/>
    <n v="564866.92000000004"/>
    <n v="1351629.65"/>
    <n v="78798.429999999993"/>
    <n v="694972.94"/>
    <n v="593439.47"/>
    <n v="99452.54"/>
    <n v="2080.9299999999998"/>
    <s v="conventional"/>
    <x v="1"/>
    <s v="Midsouth"/>
  </r>
  <r>
    <d v="2016-03-27T00:00:00"/>
    <n v="1.08"/>
    <n v="2184205.21"/>
    <n v="558314.43999999994"/>
    <n v="1535010.34"/>
    <n v="90880.43"/>
    <n v="727698.25"/>
    <n v="630763.15"/>
    <n v="94069.91"/>
    <n v="2865.19"/>
    <s v="conventional"/>
    <x v="1"/>
    <s v="Midsouth"/>
  </r>
  <r>
    <d v="2016-03-20T00:00:00"/>
    <n v="1.05"/>
    <n v="2431419.65"/>
    <n v="617677.39"/>
    <n v="1715343.39"/>
    <n v="98398.87"/>
    <n v="767057.76"/>
    <n v="672333.85"/>
    <n v="91600.75"/>
    <n v="3123.16"/>
    <s v="conventional"/>
    <x v="1"/>
    <s v="Midsouth"/>
  </r>
  <r>
    <d v="2016-03-13T00:00:00"/>
    <n v="1.07"/>
    <n v="2354643.02"/>
    <n v="573263.79"/>
    <n v="1674136.15"/>
    <n v="107243.08"/>
    <n v="739255.35"/>
    <n v="637043.82999999996"/>
    <n v="100801.35"/>
    <n v="1410.17"/>
    <s v="conventional"/>
    <x v="1"/>
    <s v="Midsouth"/>
  </r>
  <r>
    <d v="2016-03-06T00:00:00"/>
    <n v="1.1000000000000001"/>
    <n v="2246676.38"/>
    <n v="592136.76"/>
    <n v="1532054.71"/>
    <n v="122484.91"/>
    <n v="695839.49"/>
    <n v="618397.55000000005"/>
    <n v="73641.87"/>
    <n v="3800.07"/>
    <s v="conventional"/>
    <x v="1"/>
    <s v="Midsouth"/>
  </r>
  <r>
    <d v="2016-02-28T00:00:00"/>
    <n v="1.05"/>
    <n v="2379984.15"/>
    <n v="593530.85"/>
    <n v="1680329.57"/>
    <n v="106123.73"/>
    <n v="652936.24"/>
    <n v="544827.75"/>
    <n v="105806.49"/>
    <n v="2302"/>
    <s v="conventional"/>
    <x v="1"/>
    <s v="Midsouth"/>
  </r>
  <r>
    <d v="2016-02-21T00:00:00"/>
    <n v="1.06"/>
    <n v="2060008.49"/>
    <n v="539072.29"/>
    <n v="1378970.85"/>
    <n v="141965.35"/>
    <n v="687167.57"/>
    <n v="586732.16"/>
    <n v="99759.98"/>
    <n v="675.43"/>
    <s v="conventional"/>
    <x v="1"/>
    <s v="Midsouth"/>
  </r>
  <r>
    <d v="2016-02-14T00:00:00"/>
    <n v="0.99"/>
    <n v="2438102.65"/>
    <n v="654357.46"/>
    <n v="1639480.98"/>
    <n v="144264.21"/>
    <n v="735357.59"/>
    <n v="620880.86"/>
    <n v="113431.73"/>
    <n v="1045"/>
    <s v="conventional"/>
    <x v="1"/>
    <s v="Midsouth"/>
  </r>
  <r>
    <d v="2016-02-07T00:00:00"/>
    <n v="0.91"/>
    <n v="3252310.33"/>
    <n v="867821.71"/>
    <n v="2164456.6"/>
    <n v="220032.02"/>
    <n v="879304.51"/>
    <n v="712463.41"/>
    <n v="162491.57"/>
    <n v="4349.53"/>
    <s v="conventional"/>
    <x v="1"/>
    <s v="Midsouth"/>
  </r>
  <r>
    <d v="2016-01-31T00:00:00"/>
    <n v="1"/>
    <n v="2297901.69"/>
    <n v="555939"/>
    <n v="1608441.06"/>
    <n v="133521.63"/>
    <n v="583559.72"/>
    <n v="496721.51"/>
    <n v="84565.77"/>
    <n v="2272.44"/>
    <s v="conventional"/>
    <x v="1"/>
    <s v="Midsouth"/>
  </r>
  <r>
    <d v="2016-01-24T00:00:00"/>
    <n v="1.01"/>
    <n v="2406501.54"/>
    <n v="472744.05"/>
    <n v="1787662.94"/>
    <n v="146094.54999999999"/>
    <n v="741401.13"/>
    <n v="630109.47"/>
    <n v="107122.67"/>
    <n v="4168.99"/>
    <s v="conventional"/>
    <x v="1"/>
    <s v="Midsouth"/>
  </r>
  <r>
    <d v="2016-01-17T00:00:00"/>
    <n v="1.05"/>
    <n v="2316098.61"/>
    <n v="631861.30000000005"/>
    <n v="1547484.48"/>
    <n v="136752.82999999999"/>
    <n v="685585.3"/>
    <n v="613646.82999999996"/>
    <n v="70548.009999999995"/>
    <n v="1390.46"/>
    <s v="conventional"/>
    <x v="1"/>
    <s v="Midsouth"/>
  </r>
  <r>
    <d v="2016-01-10T00:00:00"/>
    <n v="1.04"/>
    <n v="2183765.59"/>
    <n v="603274.41"/>
    <n v="1439156.96"/>
    <n v="141334.22"/>
    <n v="688133.07"/>
    <n v="601246.48"/>
    <n v="85472.6"/>
    <n v="1413.99"/>
    <s v="conventional"/>
    <x v="1"/>
    <s v="Midsouth"/>
  </r>
  <r>
    <d v="2016-01-03T00:00:00"/>
    <n v="1.01"/>
    <n v="2391945.98"/>
    <n v="675102.33"/>
    <n v="1566127.03"/>
    <n v="150716.62"/>
    <n v="575983.67000000004"/>
    <n v="504610.53"/>
    <n v="64629.99"/>
    <n v="6743.15"/>
    <s v="conventional"/>
    <x v="1"/>
    <s v="Midsouth"/>
  </r>
  <r>
    <d v="2016-12-25T00:00:00"/>
    <n v="0.93"/>
    <n v="81373.06"/>
    <n v="63236.61"/>
    <n v="18070.009999999998"/>
    <n v="66.44"/>
    <n v="85112.99"/>
    <n v="67429.009999999995"/>
    <n v="16683.98"/>
    <n v="1000"/>
    <s v="conventional"/>
    <x v="1"/>
    <s v="Nashville"/>
  </r>
  <r>
    <d v="2016-12-18T00:00:00"/>
    <n v="0.92"/>
    <n v="82788"/>
    <n v="66411.850000000006"/>
    <n v="16272.07"/>
    <n v="104.08"/>
    <n v="75236.160000000003"/>
    <n v="57450.73"/>
    <n v="16375.43"/>
    <n v="1410"/>
    <s v="conventional"/>
    <x v="1"/>
    <s v="Nashville"/>
  </r>
  <r>
    <d v="2016-12-11T00:00:00"/>
    <n v="0.9"/>
    <n v="97373.65"/>
    <n v="84856.17"/>
    <n v="12359.04"/>
    <n v="158.44"/>
    <n v="96337.39"/>
    <n v="83236.320000000007"/>
    <n v="10921.07"/>
    <n v="2180"/>
    <s v="conventional"/>
    <x v="1"/>
    <s v="Nashville"/>
  </r>
  <r>
    <d v="2016-12-04T00:00:00"/>
    <n v="0.96"/>
    <n v="103648.13"/>
    <n v="82751.98"/>
    <n v="20042.349999999999"/>
    <n v="853.8"/>
    <n v="85878.24"/>
    <n v="60604.33"/>
    <n v="23948.91"/>
    <n v="1325"/>
    <s v="conventional"/>
    <x v="1"/>
    <s v="Nashville"/>
  </r>
  <r>
    <d v="2016-11-27T00:00:00"/>
    <n v="1.24"/>
    <n v="62847.27"/>
    <n v="50379.42"/>
    <n v="12290.64"/>
    <n v="177.21"/>
    <n v="67090.48"/>
    <n v="55387.15"/>
    <n v="11098.89"/>
    <n v="604.44000000000005"/>
    <s v="conventional"/>
    <x v="1"/>
    <s v="Nashville"/>
  </r>
  <r>
    <d v="2016-11-20T00:00:00"/>
    <n v="1.33"/>
    <n v="66225.31"/>
    <n v="53849.43"/>
    <n v="12277.03"/>
    <n v="98.85"/>
    <n v="65380.39"/>
    <n v="54104.45"/>
    <n v="10860.94"/>
    <n v="415"/>
    <s v="conventional"/>
    <x v="1"/>
    <s v="Nashville"/>
  </r>
  <r>
    <d v="2016-11-13T00:00:00"/>
    <n v="1.39"/>
    <n v="72636.3"/>
    <n v="59293.41"/>
    <n v="13161.11"/>
    <n v="181.78"/>
    <n v="68750.89"/>
    <n v="56865.21"/>
    <n v="10715.68"/>
    <n v="1170"/>
    <s v="conventional"/>
    <x v="1"/>
    <s v="Nashville"/>
  </r>
  <r>
    <d v="2016-11-06T00:00:00"/>
    <n v="1.31"/>
    <n v="80477.72"/>
    <n v="66594.58"/>
    <n v="13756.62"/>
    <n v="126.52"/>
    <n v="66459.210000000006"/>
    <n v="54846.720000000001"/>
    <n v="11172.49"/>
    <n v="440"/>
    <s v="conventional"/>
    <x v="1"/>
    <s v="Nashville"/>
  </r>
  <r>
    <d v="2016-10-30T00:00:00"/>
    <n v="1.18"/>
    <n v="83295.48"/>
    <n v="65786.539999999994"/>
    <n v="17343.11"/>
    <n v="165.83"/>
    <n v="68420.42"/>
    <n v="54539.040000000001"/>
    <n v="12436.38"/>
    <n v="1445"/>
    <s v="conventional"/>
    <x v="1"/>
    <s v="Nashville"/>
  </r>
  <r>
    <d v="2016-10-23T00:00:00"/>
    <n v="1.19"/>
    <n v="95013.27"/>
    <n v="66511.98"/>
    <n v="28375.72"/>
    <n v="125.57"/>
    <n v="68004.58"/>
    <n v="57360.66"/>
    <n v="9383.92"/>
    <n v="1260"/>
    <s v="conventional"/>
    <x v="1"/>
    <s v="Nashville"/>
  </r>
  <r>
    <d v="2016-10-16T00:00:00"/>
    <n v="1.06"/>
    <n v="100440.17"/>
    <n v="78566.289999999994"/>
    <n v="21640.42"/>
    <n v="233.46"/>
    <n v="77169"/>
    <n v="56615.71"/>
    <n v="20373.29"/>
    <n v="180"/>
    <s v="conventional"/>
    <x v="1"/>
    <s v="Nashville"/>
  </r>
  <r>
    <d v="2016-10-09T00:00:00"/>
    <n v="1.2"/>
    <n v="92836.68"/>
    <n v="77153.679999999993"/>
    <n v="15555.1"/>
    <n v="127.9"/>
    <n v="63640.56"/>
    <n v="41727.300000000003"/>
    <n v="21913.26"/>
    <n v="0"/>
    <s v="conventional"/>
    <x v="1"/>
    <s v="Nashville"/>
  </r>
  <r>
    <d v="2016-10-02T00:00:00"/>
    <n v="1.1499999999999999"/>
    <n v="91864.52"/>
    <n v="76163.23"/>
    <n v="15615.55"/>
    <n v="85.74"/>
    <n v="80890.73"/>
    <n v="63579.82"/>
    <n v="17310.91"/>
    <n v="0"/>
    <s v="conventional"/>
    <x v="1"/>
    <s v="Nashville"/>
  </r>
  <r>
    <d v="2016-09-25T00:00:00"/>
    <n v="1.1599999999999999"/>
    <n v="100507.74"/>
    <n v="79738.2"/>
    <n v="20581.3"/>
    <n v="188.24"/>
    <n v="74261.25"/>
    <n v="59330.89"/>
    <n v="14930.36"/>
    <n v="0"/>
    <s v="conventional"/>
    <x v="1"/>
    <s v="Nashville"/>
  </r>
  <r>
    <d v="2016-09-18T00:00:00"/>
    <n v="1.01"/>
    <n v="115825.44"/>
    <n v="98830.01"/>
    <n v="16914.64"/>
    <n v="80.790000000000006"/>
    <n v="75534.23"/>
    <n v="55278.01"/>
    <n v="20256.22"/>
    <n v="0"/>
    <s v="conventional"/>
    <x v="1"/>
    <s v="Nashville"/>
  </r>
  <r>
    <d v="2016-09-11T00:00:00"/>
    <n v="0.75"/>
    <n v="158005.75"/>
    <n v="144886.48000000001"/>
    <n v="12777.22"/>
    <n v="342.05"/>
    <n v="92159.38"/>
    <n v="70618.95"/>
    <n v="21540.43"/>
    <n v="0"/>
    <s v="conventional"/>
    <x v="1"/>
    <s v="Nashville"/>
  </r>
  <r>
    <d v="2016-09-04T00:00:00"/>
    <n v="0.73"/>
    <n v="187684.57"/>
    <n v="172938.84"/>
    <n v="14374.03"/>
    <n v="371.7"/>
    <n v="105217.56"/>
    <n v="89643.04"/>
    <n v="15574.52"/>
    <n v="0"/>
    <s v="conventional"/>
    <x v="1"/>
    <s v="Nashville"/>
  </r>
  <r>
    <d v="2016-08-28T00:00:00"/>
    <n v="1.0900000000000001"/>
    <n v="117226.7"/>
    <n v="104278.59"/>
    <n v="12600.77"/>
    <n v="347.34"/>
    <n v="55531.02"/>
    <n v="52255.66"/>
    <n v="3275.36"/>
    <n v="0"/>
    <s v="conventional"/>
    <x v="1"/>
    <s v="Nashville"/>
  </r>
  <r>
    <d v="2016-08-21T00:00:00"/>
    <n v="1.0900000000000001"/>
    <n v="118441.48"/>
    <n v="102330.82"/>
    <n v="15916.71"/>
    <n v="193.95"/>
    <n v="66292.45"/>
    <n v="62586.96"/>
    <n v="3705.49"/>
    <n v="0"/>
    <s v="conventional"/>
    <x v="1"/>
    <s v="Nashville"/>
  </r>
  <r>
    <d v="2016-08-14T00:00:00"/>
    <n v="1.06"/>
    <n v="121910.58"/>
    <n v="102665.18"/>
    <n v="19071.46"/>
    <n v="173.94"/>
    <n v="80923.08"/>
    <n v="67507.820000000007"/>
    <n v="13415.26"/>
    <n v="0"/>
    <s v="conventional"/>
    <x v="1"/>
    <s v="Nashville"/>
  </r>
  <r>
    <d v="2016-08-07T00:00:00"/>
    <n v="1.1200000000000001"/>
    <n v="120979.17"/>
    <n v="95351.73"/>
    <n v="25466.1"/>
    <n v="161.34"/>
    <n v="67037.429999999993"/>
    <n v="46061.04"/>
    <n v="20976.39"/>
    <n v="0"/>
    <s v="conventional"/>
    <x v="1"/>
    <s v="Nashville"/>
  </r>
  <r>
    <d v="2016-07-31T00:00:00"/>
    <n v="1.1000000000000001"/>
    <n v="118122.58"/>
    <n v="88436.32"/>
    <n v="29435.66"/>
    <n v="250.6"/>
    <n v="68397.88"/>
    <n v="58584.959999999999"/>
    <n v="9715.7000000000007"/>
    <n v="97.22"/>
    <s v="conventional"/>
    <x v="1"/>
    <s v="Nashville"/>
  </r>
  <r>
    <d v="2016-07-24T00:00:00"/>
    <n v="1.07"/>
    <n v="119265.46"/>
    <n v="87692.81"/>
    <n v="31317.01"/>
    <n v="255.64"/>
    <n v="72462.02"/>
    <n v="59470.62"/>
    <n v="12991.4"/>
    <n v="0"/>
    <s v="conventional"/>
    <x v="1"/>
    <s v="Nashville"/>
  </r>
  <r>
    <d v="2016-07-17T00:00:00"/>
    <n v="1.07"/>
    <n v="124164.78"/>
    <n v="90032"/>
    <n v="33912.54"/>
    <n v="220.24"/>
    <n v="72608.84"/>
    <n v="63132.79"/>
    <n v="9476.0499999999993"/>
    <n v="0"/>
    <s v="conventional"/>
    <x v="1"/>
    <s v="Nashville"/>
  </r>
  <r>
    <d v="2016-07-10T00:00:00"/>
    <n v="1"/>
    <n v="127040.84"/>
    <n v="88754.1"/>
    <n v="37966.33"/>
    <n v="320.41000000000003"/>
    <n v="71199.179999999993"/>
    <n v="51675.19"/>
    <n v="19523.990000000002"/>
    <n v="0"/>
    <s v="conventional"/>
    <x v="1"/>
    <s v="Nashville"/>
  </r>
  <r>
    <d v="2016-07-03T00:00:00"/>
    <n v="0.87"/>
    <n v="152420.69"/>
    <n v="106013.67"/>
    <n v="46053"/>
    <n v="354.02"/>
    <n v="98481.8"/>
    <n v="74730.820000000007"/>
    <n v="23750.98"/>
    <n v="0"/>
    <s v="conventional"/>
    <x v="1"/>
    <s v="Nashville"/>
  </r>
  <r>
    <d v="2016-06-26T00:00:00"/>
    <n v="0.98"/>
    <n v="125878.19"/>
    <n v="100031.56"/>
    <n v="25602.81"/>
    <n v="243.82"/>
    <n v="69593.429999999993"/>
    <n v="60658.879999999997"/>
    <n v="8683.16"/>
    <n v="251.39"/>
    <s v="conventional"/>
    <x v="1"/>
    <s v="Nashville"/>
  </r>
  <r>
    <d v="2016-06-19T00:00:00"/>
    <n v="0.89"/>
    <n v="155177.54"/>
    <n v="135024.70000000001"/>
    <n v="19715.89"/>
    <n v="436.95"/>
    <n v="76906.66"/>
    <n v="62256.800000000003"/>
    <n v="13376.53"/>
    <n v="1273.33"/>
    <s v="conventional"/>
    <x v="1"/>
    <s v="Nashville"/>
  </r>
  <r>
    <d v="2016-06-12T00:00:00"/>
    <n v="0.97"/>
    <n v="133503.92000000001"/>
    <n v="119783.13"/>
    <n v="12815.76"/>
    <n v="905.03"/>
    <n v="57417.440000000002"/>
    <n v="46174.86"/>
    <n v="9199.25"/>
    <n v="2043.33"/>
    <s v="conventional"/>
    <x v="1"/>
    <s v="Nashville"/>
  </r>
  <r>
    <d v="2016-06-05T00:00:00"/>
    <n v="0.88"/>
    <n v="154669.29"/>
    <n v="136409.35999999999"/>
    <n v="17532.400000000001"/>
    <n v="727.53"/>
    <n v="68699.490000000005"/>
    <n v="52919.87"/>
    <n v="14359.62"/>
    <n v="1420"/>
    <s v="conventional"/>
    <x v="1"/>
    <s v="Nashville"/>
  </r>
  <r>
    <d v="2016-05-29T00:00:00"/>
    <n v="0.87"/>
    <n v="166407.51999999999"/>
    <n v="144140.44"/>
    <n v="21273.82"/>
    <n v="993.26"/>
    <n v="72216.84"/>
    <n v="56072.86"/>
    <n v="15057.31"/>
    <n v="1086.67"/>
    <s v="conventional"/>
    <x v="1"/>
    <s v="Nashville"/>
  </r>
  <r>
    <d v="2016-05-22T00:00:00"/>
    <n v="0.92"/>
    <n v="135169.01"/>
    <n v="115616.52"/>
    <n v="18839.88"/>
    <n v="712.61"/>
    <n v="68959.490000000005"/>
    <n v="56097.72"/>
    <n v="11396.65"/>
    <n v="1465.12"/>
    <s v="conventional"/>
    <x v="1"/>
    <s v="Nashville"/>
  </r>
  <r>
    <d v="2016-05-15T00:00:00"/>
    <n v="0.81"/>
    <n v="136050.04999999999"/>
    <n v="103729.74"/>
    <n v="31344.62"/>
    <n v="975.69"/>
    <n v="83565.81"/>
    <n v="55828.84"/>
    <n v="27611.27"/>
    <n v="125.7"/>
    <s v="conventional"/>
    <x v="1"/>
    <s v="Nashville"/>
  </r>
  <r>
    <d v="2016-05-08T00:00:00"/>
    <n v="0.88"/>
    <n v="141982.94"/>
    <n v="114895.39"/>
    <n v="26341.65"/>
    <n v="745.9"/>
    <n v="70737.5"/>
    <n v="51755.7"/>
    <n v="18956.39"/>
    <n v="25.41"/>
    <s v="conventional"/>
    <x v="1"/>
    <s v="Nashville"/>
  </r>
  <r>
    <d v="2016-05-01T00:00:00"/>
    <n v="0.81"/>
    <n v="156005.73000000001"/>
    <n v="117137.23"/>
    <n v="37442.51"/>
    <n v="1425.99"/>
    <n v="81673.64"/>
    <n v="49536.04"/>
    <n v="32137.599999999999"/>
    <n v="0"/>
    <s v="conventional"/>
    <x v="1"/>
    <s v="Nashville"/>
  </r>
  <r>
    <d v="2016-04-24T00:00:00"/>
    <n v="0.81"/>
    <n v="146910.15"/>
    <n v="111614.9"/>
    <n v="33820.97"/>
    <n v="1474.28"/>
    <n v="86849.16"/>
    <n v="60106.84"/>
    <n v="26635.38"/>
    <n v="106.94"/>
    <s v="conventional"/>
    <x v="1"/>
    <s v="Nashville"/>
  </r>
  <r>
    <d v="2016-04-17T00:00:00"/>
    <n v="0.9"/>
    <n v="120621.9"/>
    <n v="96001.31"/>
    <n v="23421.52"/>
    <n v="1199.07"/>
    <n v="57747.29"/>
    <n v="40772.11"/>
    <n v="16972.66"/>
    <n v="2.52"/>
    <s v="conventional"/>
    <x v="1"/>
    <s v="Nashville"/>
  </r>
  <r>
    <d v="2016-04-10T00:00:00"/>
    <n v="0.82"/>
    <n v="132558.23000000001"/>
    <n v="98423.23"/>
    <n v="31061.97"/>
    <n v="3073.03"/>
    <n v="74271.149999999994"/>
    <n v="43662.04"/>
    <n v="30601.57"/>
    <n v="7.54"/>
    <s v="conventional"/>
    <x v="1"/>
    <s v="Nashville"/>
  </r>
  <r>
    <d v="2016-04-03T00:00:00"/>
    <n v="0.95"/>
    <n v="120203.73"/>
    <n v="94345.14"/>
    <n v="19391.21"/>
    <n v="6467.38"/>
    <n v="45383.94"/>
    <n v="26413.15"/>
    <n v="18970.79"/>
    <n v="0"/>
    <s v="conventional"/>
    <x v="1"/>
    <s v="Nashville"/>
  </r>
  <r>
    <d v="2016-03-27T00:00:00"/>
    <n v="0.93"/>
    <n v="124873.18"/>
    <n v="98386.62"/>
    <n v="20112.88"/>
    <n v="6373.68"/>
    <n v="46695.29"/>
    <n v="33537.980000000003"/>
    <n v="13157.31"/>
    <n v="0"/>
    <s v="conventional"/>
    <x v="1"/>
    <s v="Nashville"/>
  </r>
  <r>
    <d v="2016-03-20T00:00:00"/>
    <n v="0.93"/>
    <n v="128229.88"/>
    <n v="100108.05"/>
    <n v="21586.77"/>
    <n v="6535.06"/>
    <n v="51075.93"/>
    <n v="35369.01"/>
    <n v="15704.4"/>
    <n v="2.52"/>
    <s v="conventional"/>
    <x v="1"/>
    <s v="Nashville"/>
  </r>
  <r>
    <d v="2016-03-13T00:00:00"/>
    <n v="0.87"/>
    <n v="129682.9"/>
    <n v="91631.74"/>
    <n v="32085.32"/>
    <n v="5965.84"/>
    <n v="58795.31"/>
    <n v="27726.02"/>
    <n v="31069.29"/>
    <n v="0"/>
    <s v="conventional"/>
    <x v="1"/>
    <s v="Nashville"/>
  </r>
  <r>
    <d v="2016-03-06T00:00:00"/>
    <n v="0.97"/>
    <n v="114095.23"/>
    <n v="87362.97"/>
    <n v="20762.36"/>
    <n v="5969.9"/>
    <n v="45660.03"/>
    <n v="29901.71"/>
    <n v="15758.32"/>
    <n v="0"/>
    <s v="conventional"/>
    <x v="1"/>
    <s v="Nashville"/>
  </r>
  <r>
    <d v="2016-02-28T00:00:00"/>
    <n v="0.88"/>
    <n v="137783.1"/>
    <n v="99189.75"/>
    <n v="31558.82"/>
    <n v="7034.53"/>
    <n v="52479.92"/>
    <n v="27927.65"/>
    <n v="24552.27"/>
    <n v="0"/>
    <s v="conventional"/>
    <x v="1"/>
    <s v="Nashville"/>
  </r>
  <r>
    <d v="2016-02-21T00:00:00"/>
    <n v="0.94"/>
    <n v="136798.12"/>
    <n v="101831.21"/>
    <n v="25448.04"/>
    <n v="9518.8700000000008"/>
    <n v="45227.18"/>
    <n v="33528.15"/>
    <n v="11699.03"/>
    <n v="0"/>
    <s v="conventional"/>
    <x v="1"/>
    <s v="Nashville"/>
  </r>
  <r>
    <d v="2016-02-14T00:00:00"/>
    <n v="0.88"/>
    <n v="154826.10999999999"/>
    <n v="103368.34"/>
    <n v="42830.57"/>
    <n v="8627.2000000000007"/>
    <n v="48378.98"/>
    <n v="32189.53"/>
    <n v="16189.45"/>
    <n v="0"/>
    <s v="conventional"/>
    <x v="1"/>
    <s v="Nashville"/>
  </r>
  <r>
    <d v="2016-02-07T00:00:00"/>
    <n v="0.77"/>
    <n v="191900.61"/>
    <n v="124530.37"/>
    <n v="59611.16"/>
    <n v="7759.08"/>
    <n v="76708.08"/>
    <n v="39458.269999999997"/>
    <n v="37249.81"/>
    <n v="0"/>
    <s v="conventional"/>
    <x v="1"/>
    <s v="Nashville"/>
  </r>
  <r>
    <d v="2016-01-31T00:00:00"/>
    <n v="0.95"/>
    <n v="131793.18"/>
    <n v="90482.99"/>
    <n v="33297.46"/>
    <n v="8012.73"/>
    <n v="41896.53"/>
    <n v="27523.08"/>
    <n v="14373.45"/>
    <n v="0"/>
    <s v="conventional"/>
    <x v="1"/>
    <s v="Nashville"/>
  </r>
  <r>
    <d v="2016-01-24T00:00:00"/>
    <n v="0.87"/>
    <n v="117527.82"/>
    <n v="78105.34"/>
    <n v="33125"/>
    <n v="6297.48"/>
    <n v="49631.42"/>
    <n v="25723.5"/>
    <n v="23907.919999999998"/>
    <n v="0"/>
    <s v="conventional"/>
    <x v="1"/>
    <s v="Nashville"/>
  </r>
  <r>
    <d v="2016-01-17T00:00:00"/>
    <n v="0.95"/>
    <n v="135543.6"/>
    <n v="98888.27"/>
    <n v="30227.7"/>
    <n v="6427.63"/>
    <n v="45817.14"/>
    <n v="32109.79"/>
    <n v="13707.35"/>
    <n v="0"/>
    <s v="conventional"/>
    <x v="1"/>
    <s v="Nashville"/>
  </r>
  <r>
    <d v="2016-01-10T00:00:00"/>
    <n v="0.9"/>
    <n v="160553.14000000001"/>
    <n v="123086.83"/>
    <n v="29886.44"/>
    <n v="7579.87"/>
    <n v="52199.69"/>
    <n v="31952.799999999999"/>
    <n v="20246.89"/>
    <n v="0"/>
    <s v="conventional"/>
    <x v="1"/>
    <s v="Nashville"/>
  </r>
  <r>
    <d v="2016-01-03T00:00:00"/>
    <n v="0.98"/>
    <n v="150135.47"/>
    <n v="131286.47"/>
    <n v="11153.76"/>
    <n v="7695.24"/>
    <n v="35180.879999999997"/>
    <n v="26143.71"/>
    <n v="9037.17"/>
    <n v="0"/>
    <s v="conventional"/>
    <x v="1"/>
    <s v="Nashville"/>
  </r>
  <r>
    <d v="2016-12-25T00:00:00"/>
    <n v="0.94"/>
    <n v="140479.42000000001"/>
    <n v="117054.55"/>
    <n v="23166.27"/>
    <n v="258.60000000000002"/>
    <n v="85017.600000000006"/>
    <n v="59964.43"/>
    <n v="19594.84"/>
    <n v="5458.33"/>
    <s v="conventional"/>
    <x v="1"/>
    <s v="NewOrleansMobile"/>
  </r>
  <r>
    <d v="2016-12-18T00:00:00"/>
    <n v="1.08"/>
    <n v="105212.36"/>
    <n v="83700.37"/>
    <n v="21081.99"/>
    <n v="430"/>
    <n v="77890.86"/>
    <n v="51001.13"/>
    <n v="17159.73"/>
    <n v="9730"/>
    <s v="conventional"/>
    <x v="1"/>
    <s v="NewOrleansMobile"/>
  </r>
  <r>
    <d v="2016-12-11T00:00:00"/>
    <n v="1.21"/>
    <n v="108603.81"/>
    <n v="89506.41"/>
    <n v="18892.400000000001"/>
    <n v="205"/>
    <n v="68978.679999999993"/>
    <n v="53845.72"/>
    <n v="11187.68"/>
    <n v="3945.28"/>
    <s v="conventional"/>
    <x v="1"/>
    <s v="NewOrleansMobile"/>
  </r>
  <r>
    <d v="2016-12-04T00:00:00"/>
    <n v="1.05"/>
    <n v="168089.04"/>
    <n v="143482.91"/>
    <n v="24486.13"/>
    <n v="120"/>
    <n v="85152.54"/>
    <n v="62849.94"/>
    <n v="19437.599999999999"/>
    <n v="2865"/>
    <s v="conventional"/>
    <x v="1"/>
    <s v="NewOrleansMobile"/>
  </r>
  <r>
    <d v="2016-11-27T00:00:00"/>
    <n v="1.38"/>
    <n v="94554.52"/>
    <n v="76603.69"/>
    <n v="17900.830000000002"/>
    <n v="50"/>
    <n v="53983.54"/>
    <n v="40901.980000000003"/>
    <n v="12685.45"/>
    <n v="396.11"/>
    <s v="conventional"/>
    <x v="1"/>
    <s v="NewOrleansMobile"/>
  </r>
  <r>
    <d v="2016-11-20T00:00:00"/>
    <n v="1.35"/>
    <n v="110091.9"/>
    <n v="86431.23"/>
    <n v="23609.67"/>
    <n v="51"/>
    <n v="57141.46"/>
    <n v="44174.879999999997"/>
    <n v="12726.58"/>
    <n v="240"/>
    <s v="conventional"/>
    <x v="1"/>
    <s v="NewOrleansMobile"/>
  </r>
  <r>
    <d v="2016-11-13T00:00:00"/>
    <n v="1.26"/>
    <n v="164098.82"/>
    <n v="133593.96"/>
    <n v="30401.95"/>
    <n v="102.91"/>
    <n v="61622.69"/>
    <n v="45125.04"/>
    <n v="15814.59"/>
    <n v="683.06"/>
    <s v="conventional"/>
    <x v="1"/>
    <s v="NewOrleansMobile"/>
  </r>
  <r>
    <d v="2016-11-06T00:00:00"/>
    <n v="1.49"/>
    <n v="121936.59"/>
    <n v="98949.98"/>
    <n v="22891.61"/>
    <n v="95"/>
    <n v="61605.72"/>
    <n v="43571.99"/>
    <n v="17499.009999999998"/>
    <n v="534.72"/>
    <s v="conventional"/>
    <x v="1"/>
    <s v="NewOrleansMobile"/>
  </r>
  <r>
    <d v="2016-10-30T00:00:00"/>
    <n v="1.48"/>
    <n v="93685.51"/>
    <n v="71230.820000000007"/>
    <n v="22081.11"/>
    <n v="373.58"/>
    <n v="69825.320000000007"/>
    <n v="43587.37"/>
    <n v="16789.62"/>
    <n v="9448.33"/>
    <s v="conventional"/>
    <x v="1"/>
    <s v="NewOrleansMobile"/>
  </r>
  <r>
    <d v="2016-10-23T00:00:00"/>
    <n v="1.44"/>
    <n v="133415.10999999999"/>
    <n v="102352.79"/>
    <n v="30817.32"/>
    <n v="245"/>
    <n v="70023.12"/>
    <n v="50403.63"/>
    <n v="15594.49"/>
    <n v="4025"/>
    <s v="conventional"/>
    <x v="1"/>
    <s v="NewOrleansMobile"/>
  </r>
  <r>
    <d v="2016-10-16T00:00:00"/>
    <n v="1.36"/>
    <n v="140142.15"/>
    <n v="112346.71"/>
    <n v="27293.53"/>
    <n v="501.91"/>
    <n v="82570.740000000005"/>
    <n v="54473.06"/>
    <n v="16752.68"/>
    <n v="11345"/>
    <s v="conventional"/>
    <x v="1"/>
    <s v="NewOrleansMobile"/>
  </r>
  <r>
    <d v="2016-10-09T00:00:00"/>
    <n v="1.25"/>
    <n v="156532.10999999999"/>
    <n v="114410.24000000001"/>
    <n v="41719.96"/>
    <n v="401.91"/>
    <n v="77366.69"/>
    <n v="49871.41"/>
    <n v="16720.28"/>
    <n v="10775"/>
    <s v="conventional"/>
    <x v="1"/>
    <s v="NewOrleansMobile"/>
  </r>
  <r>
    <d v="2016-10-02T00:00:00"/>
    <n v="1.29"/>
    <n v="141477.24"/>
    <n v="108880.32000000001"/>
    <n v="32258.23"/>
    <n v="338.69"/>
    <n v="73213.53"/>
    <n v="51156.36"/>
    <n v="14452.17"/>
    <n v="7605"/>
    <s v="conventional"/>
    <x v="1"/>
    <s v="NewOrleansMobile"/>
  </r>
  <r>
    <d v="2016-09-25T00:00:00"/>
    <n v="1.19"/>
    <n v="177661.44"/>
    <n v="141795.96"/>
    <n v="34973.15"/>
    <n v="892.33"/>
    <n v="87064.97"/>
    <n v="58016.11"/>
    <n v="14213.86"/>
    <n v="14835"/>
    <s v="conventional"/>
    <x v="1"/>
    <s v="NewOrleansMobile"/>
  </r>
  <r>
    <d v="2016-09-18T00:00:00"/>
    <n v="1.18"/>
    <n v="159403.23000000001"/>
    <n v="126047.18"/>
    <n v="32908.26"/>
    <n v="447.79"/>
    <n v="85510.74"/>
    <n v="58161.71"/>
    <n v="16384.03"/>
    <n v="10965"/>
    <s v="conventional"/>
    <x v="1"/>
    <s v="NewOrleansMobile"/>
  </r>
  <r>
    <d v="2016-09-11T00:00:00"/>
    <n v="1.1299999999999999"/>
    <n v="179158.52"/>
    <n v="141311.03"/>
    <n v="37594.589999999997"/>
    <n v="252.9"/>
    <n v="71334.100000000006"/>
    <n v="58389.81"/>
    <n v="9139.2900000000009"/>
    <n v="3805"/>
    <s v="conventional"/>
    <x v="1"/>
    <s v="NewOrleansMobile"/>
  </r>
  <r>
    <d v="2016-09-04T00:00:00"/>
    <n v="0.94"/>
    <n v="238308.17"/>
    <n v="172989.33"/>
    <n v="65043.94"/>
    <n v="274.89999999999998"/>
    <n v="85843.13"/>
    <n v="63878.78"/>
    <n v="12704.35"/>
    <n v="9260"/>
    <s v="conventional"/>
    <x v="1"/>
    <s v="NewOrleansMobile"/>
  </r>
  <r>
    <d v="2016-08-28T00:00:00"/>
    <n v="1.02"/>
    <n v="221063.33"/>
    <n v="171213.5"/>
    <n v="49486.31"/>
    <n v="363.52"/>
    <n v="88175.58"/>
    <n v="64573.67"/>
    <n v="16041.91"/>
    <n v="7560"/>
    <s v="conventional"/>
    <x v="1"/>
    <s v="NewOrleansMobile"/>
  </r>
  <r>
    <d v="2016-08-21T00:00:00"/>
    <n v="1.04"/>
    <n v="231116.39"/>
    <n v="187528.23"/>
    <n v="43283.16"/>
    <n v="305"/>
    <n v="83457.100000000006"/>
    <n v="61315.63"/>
    <n v="12616.47"/>
    <n v="9525"/>
    <s v="conventional"/>
    <x v="1"/>
    <s v="NewOrleansMobile"/>
  </r>
  <r>
    <d v="2016-08-14T00:00:00"/>
    <n v="1.1100000000000001"/>
    <n v="196694.64"/>
    <n v="148300.04999999999"/>
    <n v="48204.73"/>
    <n v="189.86"/>
    <n v="68842.929999999993"/>
    <n v="52182.75"/>
    <n v="14285.18"/>
    <n v="2375"/>
    <s v="conventional"/>
    <x v="1"/>
    <s v="NewOrleansMobile"/>
  </r>
  <r>
    <d v="2016-08-07T00:00:00"/>
    <n v="1.1299999999999999"/>
    <n v="206174.06"/>
    <n v="153070.5"/>
    <n v="52769.71"/>
    <n v="333.85"/>
    <n v="80940.37"/>
    <n v="62537.13"/>
    <n v="9693.7999999999993"/>
    <n v="8709.44"/>
    <s v="conventional"/>
    <x v="1"/>
    <s v="NewOrleansMobile"/>
  </r>
  <r>
    <d v="2016-07-31T00:00:00"/>
    <n v="1.2"/>
    <n v="181685.62"/>
    <n v="141489.26999999999"/>
    <n v="39957.26"/>
    <n v="239.09"/>
    <n v="73192.73"/>
    <n v="58784.17"/>
    <n v="13783.56"/>
    <n v="625"/>
    <s v="conventional"/>
    <x v="1"/>
    <s v="NewOrleansMobile"/>
  </r>
  <r>
    <d v="2016-07-24T00:00:00"/>
    <n v="1.1599999999999999"/>
    <n v="169615.8"/>
    <n v="127608.67"/>
    <n v="41610.129999999997"/>
    <n v="397"/>
    <n v="91876.03"/>
    <n v="68532.55"/>
    <n v="10508.48"/>
    <n v="12835"/>
    <s v="conventional"/>
    <x v="1"/>
    <s v="NewOrleansMobile"/>
  </r>
  <r>
    <d v="2016-07-17T00:00:00"/>
    <n v="1.0900000000000001"/>
    <n v="182615.72"/>
    <n v="141466.9"/>
    <n v="40877.519999999997"/>
    <n v="271.3"/>
    <n v="102309.98"/>
    <n v="86821.17"/>
    <n v="13213.81"/>
    <n v="2275"/>
    <s v="conventional"/>
    <x v="1"/>
    <s v="NewOrleansMobile"/>
  </r>
  <r>
    <d v="2016-07-10T00:00:00"/>
    <n v="1.06"/>
    <n v="191124.22"/>
    <n v="149481.91"/>
    <n v="41307.31"/>
    <n v="335"/>
    <n v="100853.84"/>
    <n v="79378.63"/>
    <n v="10060.49"/>
    <n v="11414.72"/>
    <s v="conventional"/>
    <x v="1"/>
    <s v="NewOrleansMobile"/>
  </r>
  <r>
    <d v="2016-07-03T00:00:00"/>
    <n v="0.93"/>
    <n v="239498.06"/>
    <n v="194809.44"/>
    <n v="44367.9"/>
    <n v="320.72000000000003"/>
    <n v="120921.8"/>
    <n v="98981.79"/>
    <n v="15078.34"/>
    <n v="6861.67"/>
    <s v="conventional"/>
    <x v="1"/>
    <s v="NewOrleansMobile"/>
  </r>
  <r>
    <d v="2016-06-26T00:00:00"/>
    <n v="1.05"/>
    <n v="175315.12"/>
    <n v="137323.53"/>
    <n v="37595.550000000003"/>
    <n v="396.04"/>
    <n v="91800.89"/>
    <n v="73510.289999999994"/>
    <n v="9280.6"/>
    <n v="9010"/>
    <s v="conventional"/>
    <x v="1"/>
    <s v="NewOrleansMobile"/>
  </r>
  <r>
    <d v="2016-06-19T00:00:00"/>
    <n v="0.97"/>
    <n v="202047.61"/>
    <n v="162451.07"/>
    <n v="39328.870000000003"/>
    <n v="267.67"/>
    <n v="91292.41"/>
    <n v="70450.55"/>
    <n v="16416.86"/>
    <n v="4425"/>
    <s v="conventional"/>
    <x v="1"/>
    <s v="NewOrleansMobile"/>
  </r>
  <r>
    <d v="2016-06-12T00:00:00"/>
    <n v="0.95"/>
    <n v="199026.43"/>
    <n v="163474.76999999999"/>
    <n v="35055.89"/>
    <n v="495.77"/>
    <n v="84896.48"/>
    <n v="63204.33"/>
    <n v="9379.93"/>
    <n v="12312.22"/>
    <s v="conventional"/>
    <x v="1"/>
    <s v="NewOrleansMobile"/>
  </r>
  <r>
    <d v="2016-06-05T00:00:00"/>
    <n v="0.89"/>
    <n v="203925.83"/>
    <n v="176829.29"/>
    <n v="26539.09"/>
    <n v="557.45000000000005"/>
    <n v="87564.66"/>
    <n v="59274.559999999998"/>
    <n v="15485.38"/>
    <n v="12804.72"/>
    <s v="conventional"/>
    <x v="1"/>
    <s v="NewOrleansMobile"/>
  </r>
  <r>
    <d v="2016-05-29T00:00:00"/>
    <n v="0.85"/>
    <n v="215254.34"/>
    <n v="167413"/>
    <n v="47486.01"/>
    <n v="355.33"/>
    <n v="84823.4"/>
    <n v="65115.76"/>
    <n v="14412.64"/>
    <n v="5295"/>
    <s v="conventional"/>
    <x v="1"/>
    <s v="NewOrleansMobile"/>
  </r>
  <r>
    <d v="2016-05-22T00:00:00"/>
    <n v="0.96"/>
    <n v="185834.4"/>
    <n v="152790.74"/>
    <n v="32548.05"/>
    <n v="495.61"/>
    <n v="85720.05"/>
    <n v="67298.09"/>
    <n v="13429.74"/>
    <n v="4992.22"/>
    <s v="conventional"/>
    <x v="1"/>
    <s v="NewOrleansMobile"/>
  </r>
  <r>
    <d v="2016-05-15T00:00:00"/>
    <n v="0.86"/>
    <n v="192167.95"/>
    <n v="156109.25"/>
    <n v="35603.07"/>
    <n v="455.63"/>
    <n v="96076.94"/>
    <n v="62286.55"/>
    <n v="33790.39"/>
    <n v="0"/>
    <s v="conventional"/>
    <x v="1"/>
    <s v="NewOrleansMobile"/>
  </r>
  <r>
    <d v="2016-05-08T00:00:00"/>
    <n v="0.63"/>
    <n v="347246.25"/>
    <n v="304801.74"/>
    <n v="41988.69"/>
    <n v="455.82"/>
    <n v="148486.67000000001"/>
    <n v="128875.87"/>
    <n v="19610.8"/>
    <n v="0"/>
    <s v="conventional"/>
    <x v="1"/>
    <s v="NewOrleansMobile"/>
  </r>
  <r>
    <d v="2016-05-01T00:00:00"/>
    <n v="0.57999999999999996"/>
    <n v="402847.1"/>
    <n v="341116.17"/>
    <n v="60230.81"/>
    <n v="1500.12"/>
    <n v="161891.76"/>
    <n v="118421.93"/>
    <n v="43469.83"/>
    <n v="0"/>
    <s v="conventional"/>
    <x v="1"/>
    <s v="NewOrleansMobile"/>
  </r>
  <r>
    <d v="2016-04-24T00:00:00"/>
    <n v="0.87"/>
    <n v="187984.63"/>
    <n v="150931.35999999999"/>
    <n v="33965.14"/>
    <n v="3088.13"/>
    <n v="107513.94"/>
    <n v="77956.929999999993"/>
    <n v="29557.01"/>
    <n v="0"/>
    <s v="conventional"/>
    <x v="1"/>
    <s v="NewOrleansMobile"/>
  </r>
  <r>
    <d v="2016-04-17T00:00:00"/>
    <n v="0.87"/>
    <n v="215045.28"/>
    <n v="181796.23"/>
    <n v="32868.32"/>
    <n v="380.73"/>
    <n v="108864.12"/>
    <n v="89653.6"/>
    <n v="19210.52"/>
    <n v="0"/>
    <s v="conventional"/>
    <x v="1"/>
    <s v="NewOrleansMobile"/>
  </r>
  <r>
    <d v="2016-04-10T00:00:00"/>
    <n v="0.87"/>
    <n v="201809.74"/>
    <n v="166398.15"/>
    <n v="34799.32"/>
    <n v="612.27"/>
    <n v="110661.68"/>
    <n v="81778.22"/>
    <n v="28883.46"/>
    <n v="0"/>
    <s v="conventional"/>
    <x v="1"/>
    <s v="NewOrleansMobile"/>
  </r>
  <r>
    <d v="2016-04-03T00:00:00"/>
    <n v="0.89"/>
    <n v="217276.79999999999"/>
    <n v="183584.86"/>
    <n v="29117.49"/>
    <n v="4574.45"/>
    <n v="99432.639999999999"/>
    <n v="80521.66"/>
    <n v="18910.98"/>
    <n v="0"/>
    <s v="conventional"/>
    <x v="1"/>
    <s v="NewOrleansMobile"/>
  </r>
  <r>
    <d v="2016-03-27T00:00:00"/>
    <n v="0.94"/>
    <n v="171432.01"/>
    <n v="138523.24"/>
    <n v="31627.14"/>
    <n v="1281.6300000000001"/>
    <n v="92149.96"/>
    <n v="79866.179999999993"/>
    <n v="12283.78"/>
    <n v="0"/>
    <s v="conventional"/>
    <x v="1"/>
    <s v="NewOrleansMobile"/>
  </r>
  <r>
    <d v="2016-03-20T00:00:00"/>
    <n v="0.94"/>
    <n v="180633.33"/>
    <n v="148492.54"/>
    <n v="30606.51"/>
    <n v="1534.28"/>
    <n v="93013.73"/>
    <n v="77772.960000000006"/>
    <n v="15240.77"/>
    <n v="0"/>
    <s v="conventional"/>
    <x v="1"/>
    <s v="NewOrleansMobile"/>
  </r>
  <r>
    <d v="2016-03-13T00:00:00"/>
    <n v="0.91"/>
    <n v="199943.46"/>
    <n v="160965.45000000001"/>
    <n v="38522.85"/>
    <n v="455.16"/>
    <n v="104114.18"/>
    <n v="80240.98"/>
    <n v="23873.200000000001"/>
    <n v="0"/>
    <s v="conventional"/>
    <x v="1"/>
    <s v="NewOrleansMobile"/>
  </r>
  <r>
    <d v="2016-03-06T00:00:00"/>
    <n v="0.97"/>
    <n v="178377.43"/>
    <n v="150786.29999999999"/>
    <n v="27025.48"/>
    <n v="565.65"/>
    <n v="89576.35"/>
    <n v="74664.710000000006"/>
    <n v="14911.64"/>
    <n v="0"/>
    <s v="conventional"/>
    <x v="1"/>
    <s v="NewOrleansMobile"/>
  </r>
  <r>
    <d v="2016-02-28T00:00:00"/>
    <n v="0.8"/>
    <n v="209815.9"/>
    <n v="173568.42"/>
    <n v="35255.980000000003"/>
    <n v="991.5"/>
    <n v="110526.79"/>
    <n v="84691.42"/>
    <n v="25835.37"/>
    <n v="0"/>
    <s v="conventional"/>
    <x v="1"/>
    <s v="NewOrleansMobile"/>
  </r>
  <r>
    <d v="2016-02-21T00:00:00"/>
    <n v="0.89"/>
    <n v="174066.58"/>
    <n v="142078.71"/>
    <n v="31665.87"/>
    <n v="322"/>
    <n v="88990.61"/>
    <n v="71315.06"/>
    <n v="17675.55"/>
    <n v="0"/>
    <s v="conventional"/>
    <x v="1"/>
    <s v="NewOrleansMobile"/>
  </r>
  <r>
    <d v="2016-02-14T00:00:00"/>
    <n v="0.81"/>
    <n v="204827.06"/>
    <n v="175416.56"/>
    <n v="29031.38"/>
    <n v="379.12"/>
    <n v="64492.31"/>
    <n v="51330.77"/>
    <n v="13161.54"/>
    <n v="0"/>
    <s v="conventional"/>
    <x v="1"/>
    <s v="NewOrleansMobile"/>
  </r>
  <r>
    <d v="2016-02-07T00:00:00"/>
    <n v="0.57999999999999996"/>
    <n v="404801.93"/>
    <n v="348348.45"/>
    <n v="55886.98"/>
    <n v="566.5"/>
    <n v="137948.96"/>
    <n v="114075.87"/>
    <n v="23873.09"/>
    <n v="0"/>
    <s v="conventional"/>
    <x v="1"/>
    <s v="NewOrleansMobile"/>
  </r>
  <r>
    <d v="2016-01-31T00:00:00"/>
    <n v="0.88"/>
    <n v="197854.63"/>
    <n v="164436.06"/>
    <n v="33071.519999999997"/>
    <n v="347.05"/>
    <n v="85079.16"/>
    <n v="74926.48"/>
    <n v="10152.68"/>
    <n v="0"/>
    <s v="conventional"/>
    <x v="1"/>
    <s v="NewOrleansMobile"/>
  </r>
  <r>
    <d v="2016-01-24T00:00:00"/>
    <n v="0.9"/>
    <n v="137462.72"/>
    <n v="101029.21"/>
    <n v="36030.5"/>
    <n v="403.01"/>
    <n v="90623.38"/>
    <n v="77619.11"/>
    <n v="13004.27"/>
    <n v="0"/>
    <s v="conventional"/>
    <x v="1"/>
    <s v="NewOrleansMobile"/>
  </r>
  <r>
    <d v="2016-01-17T00:00:00"/>
    <n v="0.88"/>
    <n v="200226.15"/>
    <n v="158616.26999999999"/>
    <n v="41109.9"/>
    <n v="499.98"/>
    <n v="86636.62"/>
    <n v="77817.460000000006"/>
    <n v="8819.16"/>
    <n v="0"/>
    <s v="conventional"/>
    <x v="1"/>
    <s v="NewOrleansMobile"/>
  </r>
  <r>
    <d v="2016-01-10T00:00:00"/>
    <n v="0.9"/>
    <n v="184671.37"/>
    <n v="160167.42000000001"/>
    <n v="24063.03"/>
    <n v="440.92"/>
    <n v="79806.080000000002"/>
    <n v="67742.84"/>
    <n v="12063.24"/>
    <n v="0"/>
    <s v="conventional"/>
    <x v="1"/>
    <s v="NewOrleansMobile"/>
  </r>
  <r>
    <d v="2016-01-03T00:00:00"/>
    <n v="0.86"/>
    <n v="200768.15"/>
    <n v="159513.20000000001"/>
    <n v="40902.35"/>
    <n v="352.6"/>
    <n v="73729.86"/>
    <n v="65954.52"/>
    <n v="7775.34"/>
    <n v="0"/>
    <s v="conventional"/>
    <x v="1"/>
    <s v="NewOrleansMobile"/>
  </r>
  <r>
    <d v="2016-12-25T00:00:00"/>
    <n v="1.36"/>
    <n v="808786.75"/>
    <n v="11329.85"/>
    <n v="713042.43"/>
    <n v="84414.47"/>
    <n v="279198.15000000002"/>
    <n v="241335.64"/>
    <n v="36654.589999999997"/>
    <n v="1207.92"/>
    <s v="conventional"/>
    <x v="1"/>
    <s v="NewYork"/>
  </r>
  <r>
    <d v="2016-12-18T00:00:00"/>
    <n v="1.26"/>
    <n v="984409.34"/>
    <n v="14178.17"/>
    <n v="954802.6"/>
    <n v="15428.57"/>
    <n v="256972.37"/>
    <n v="215851.19"/>
    <n v="39174.980000000003"/>
    <n v="1946.2"/>
    <s v="conventional"/>
    <x v="1"/>
    <s v="NewYork"/>
  </r>
  <r>
    <d v="2016-12-11T00:00:00"/>
    <n v="1.32"/>
    <n v="810231.42"/>
    <n v="10994.77"/>
    <n v="793989.54"/>
    <n v="5247.11"/>
    <n v="353464.72"/>
    <n v="247566.16"/>
    <n v="104392.33"/>
    <n v="1506.23"/>
    <s v="conventional"/>
    <x v="1"/>
    <s v="NewYork"/>
  </r>
  <r>
    <d v="2016-12-04T00:00:00"/>
    <n v="1.52"/>
    <n v="712285.56"/>
    <n v="13893.11"/>
    <n v="696042.02"/>
    <n v="2350.4299999999998"/>
    <n v="248190.11"/>
    <n v="214068.14"/>
    <n v="33668.33"/>
    <n v="453.64"/>
    <s v="conventional"/>
    <x v="1"/>
    <s v="NewYork"/>
  </r>
  <r>
    <d v="2016-11-27T00:00:00"/>
    <n v="1.56"/>
    <n v="714136.01"/>
    <n v="15264.26"/>
    <n v="696848.85"/>
    <n v="2022.9"/>
    <n v="256617.06"/>
    <n v="223707.17"/>
    <n v="32610.95"/>
    <n v="298.94"/>
    <s v="conventional"/>
    <x v="1"/>
    <s v="NewYork"/>
  </r>
  <r>
    <d v="2016-11-20T00:00:00"/>
    <n v="1.59"/>
    <n v="752039.1"/>
    <n v="16970.61"/>
    <n v="732069.33"/>
    <n v="2999.16"/>
    <n v="341057.94"/>
    <n v="303438.25"/>
    <n v="35803.019999999997"/>
    <n v="1816.67"/>
    <s v="conventional"/>
    <x v="1"/>
    <s v="NewYork"/>
  </r>
  <r>
    <d v="2016-11-13T00:00:00"/>
    <n v="1.9"/>
    <n v="538461.09"/>
    <n v="12169.08"/>
    <n v="523321.98"/>
    <n v="2970.03"/>
    <n v="291557.39"/>
    <n v="248573.27"/>
    <n v="42984.12"/>
    <n v="0"/>
    <s v="conventional"/>
    <x v="1"/>
    <s v="NewYork"/>
  </r>
  <r>
    <d v="2016-11-06T00:00:00"/>
    <n v="1.93"/>
    <n v="474027.4"/>
    <n v="10277.48"/>
    <n v="460230.47"/>
    <n v="3519.45"/>
    <n v="293163.21999999997"/>
    <n v="250705.71"/>
    <n v="42457.51"/>
    <n v="0"/>
    <s v="conventional"/>
    <x v="1"/>
    <s v="NewYork"/>
  </r>
  <r>
    <d v="2016-10-30T00:00:00"/>
    <n v="1.99"/>
    <n v="446813.11"/>
    <n v="9264.98"/>
    <n v="435952.49"/>
    <n v="1595.64"/>
    <n v="171466.66"/>
    <n v="148756.72"/>
    <n v="21484.94"/>
    <n v="1225"/>
    <s v="conventional"/>
    <x v="1"/>
    <s v="NewYork"/>
  </r>
  <r>
    <d v="2016-10-23T00:00:00"/>
    <n v="1.95"/>
    <n v="525337.87"/>
    <n v="11212.72"/>
    <n v="512038.46"/>
    <n v="2086.69"/>
    <n v="282227.06"/>
    <n v="275967.53000000003"/>
    <n v="5009.53"/>
    <n v="1250"/>
    <s v="conventional"/>
    <x v="1"/>
    <s v="NewYork"/>
  </r>
  <r>
    <d v="2016-10-16T00:00:00"/>
    <n v="1.89"/>
    <n v="653747.06999999995"/>
    <n v="15611.16"/>
    <n v="636341.88"/>
    <n v="1794.03"/>
    <n v="316099.46999999997"/>
    <n v="279470.03000000003"/>
    <n v="35805.83"/>
    <n v="823.61"/>
    <s v="conventional"/>
    <x v="1"/>
    <s v="NewYork"/>
  </r>
  <r>
    <d v="2016-10-09T00:00:00"/>
    <n v="1.76"/>
    <n v="710799.55"/>
    <n v="20086.939999999999"/>
    <n v="688905.67"/>
    <n v="1806.94"/>
    <n v="320260.90000000002"/>
    <n v="272661.39"/>
    <n v="47381.07"/>
    <n v="218.44"/>
    <s v="conventional"/>
    <x v="1"/>
    <s v="NewYork"/>
  </r>
  <r>
    <d v="2016-10-02T00:00:00"/>
    <n v="1.72"/>
    <n v="696240.98"/>
    <n v="33926.410000000003"/>
    <n v="658467.15"/>
    <n v="3847.42"/>
    <n v="361689.67"/>
    <n v="310800.34999999998"/>
    <n v="50151.82"/>
    <n v="737.5"/>
    <s v="conventional"/>
    <x v="1"/>
    <s v="NewYork"/>
  </r>
  <r>
    <d v="2016-09-25T00:00:00"/>
    <n v="1.62"/>
    <n v="689629.57"/>
    <n v="121477.42"/>
    <n v="566149.9"/>
    <n v="2002.25"/>
    <n v="371503.3"/>
    <n v="333527.7"/>
    <n v="37136.71"/>
    <n v="838.89"/>
    <s v="conventional"/>
    <x v="1"/>
    <s v="NewYork"/>
  </r>
  <r>
    <d v="2016-09-18T00:00:00"/>
    <n v="1.5"/>
    <n v="665815.15"/>
    <n v="112702.36"/>
    <n v="551448.56999999995"/>
    <n v="1664.22"/>
    <n v="442631.29"/>
    <n v="390220.5"/>
    <n v="52277.46"/>
    <n v="133.33000000000001"/>
    <s v="conventional"/>
    <x v="1"/>
    <s v="NewYork"/>
  </r>
  <r>
    <d v="2016-09-11T00:00:00"/>
    <n v="1.26"/>
    <n v="1125532.04"/>
    <n v="239517.85"/>
    <n v="883865.63"/>
    <n v="2148.56"/>
    <n v="432881.5"/>
    <n v="384183.89"/>
    <n v="48239.8"/>
    <n v="457.81"/>
    <s v="conventional"/>
    <x v="1"/>
    <s v="NewYork"/>
  </r>
  <r>
    <d v="2016-09-04T00:00:00"/>
    <n v="1.47"/>
    <n v="868404.96"/>
    <n v="23916.16"/>
    <n v="832269.64"/>
    <n v="12219.16"/>
    <n v="410344.29"/>
    <n v="355517.25"/>
    <n v="53778.400000000001"/>
    <n v="1048.6400000000001"/>
    <s v="conventional"/>
    <x v="1"/>
    <s v="NewYork"/>
  </r>
  <r>
    <d v="2016-08-28T00:00:00"/>
    <n v="1.58"/>
    <n v="772634.37"/>
    <n v="19257.009999999998"/>
    <n v="715527.43"/>
    <n v="37849.93"/>
    <n v="439765.6"/>
    <n v="378940.19"/>
    <n v="57956.65"/>
    <n v="2868.76"/>
    <s v="conventional"/>
    <x v="1"/>
    <s v="NewYork"/>
  </r>
  <r>
    <d v="2016-08-21T00:00:00"/>
    <n v="1.47"/>
    <n v="791004.57"/>
    <n v="15005.3"/>
    <n v="771413.01"/>
    <n v="4586.26"/>
    <n v="543933.29"/>
    <n v="487247.69"/>
    <n v="52652.56"/>
    <n v="4033.04"/>
    <s v="conventional"/>
    <x v="1"/>
    <s v="NewYork"/>
  </r>
  <r>
    <d v="2016-08-14T00:00:00"/>
    <n v="1.49"/>
    <n v="746057.07"/>
    <n v="18600.18"/>
    <n v="714407.25"/>
    <n v="13049.64"/>
    <n v="529895.86"/>
    <n v="496919.98"/>
    <n v="31781.23"/>
    <n v="1194.6500000000001"/>
    <s v="conventional"/>
    <x v="1"/>
    <s v="NewYork"/>
  </r>
  <r>
    <d v="2016-08-07T00:00:00"/>
    <n v="1.54"/>
    <n v="716757.79"/>
    <n v="22522.19"/>
    <n v="668121.42000000004"/>
    <n v="26114.18"/>
    <n v="540160.12"/>
    <n v="496292.38"/>
    <n v="40991.68"/>
    <n v="2876.06"/>
    <s v="conventional"/>
    <x v="1"/>
    <s v="NewYork"/>
  </r>
  <r>
    <d v="2016-07-31T00:00:00"/>
    <n v="1.7"/>
    <n v="646778.79"/>
    <n v="16312.56"/>
    <n v="609412.65"/>
    <n v="21053.58"/>
    <n v="475384.07"/>
    <n v="453444.02"/>
    <n v="19392.830000000002"/>
    <n v="2547.2199999999998"/>
    <s v="conventional"/>
    <x v="1"/>
    <s v="NewYork"/>
  </r>
  <r>
    <d v="2016-07-24T00:00:00"/>
    <n v="1.68"/>
    <n v="687703.11"/>
    <n v="14628.74"/>
    <n v="650141.77"/>
    <n v="22932.6"/>
    <n v="492670.56"/>
    <n v="466170.19"/>
    <n v="21057.43"/>
    <n v="5442.94"/>
    <s v="conventional"/>
    <x v="1"/>
    <s v="NewYork"/>
  </r>
  <r>
    <d v="2016-07-17T00:00:00"/>
    <n v="1.64"/>
    <n v="653149.77"/>
    <n v="12881.29"/>
    <n v="611445.16"/>
    <n v="28823.32"/>
    <n v="423109.31"/>
    <n v="365760.49"/>
    <n v="50850.98"/>
    <n v="6497.84"/>
    <s v="conventional"/>
    <x v="1"/>
    <s v="NewYork"/>
  </r>
  <r>
    <d v="2016-07-10T00:00:00"/>
    <n v="1.51"/>
    <n v="754570.61"/>
    <n v="15424.35"/>
    <n v="700324.85"/>
    <n v="38821.410000000003"/>
    <n v="511629.14"/>
    <n v="423617.35"/>
    <n v="84322.87"/>
    <n v="3688.92"/>
    <s v="conventional"/>
    <x v="1"/>
    <s v="NewYork"/>
  </r>
  <r>
    <d v="2016-07-03T00:00:00"/>
    <n v="1.53"/>
    <n v="811447.23"/>
    <n v="14732.72"/>
    <n v="746733.25"/>
    <n v="49981.26"/>
    <n v="469278.11"/>
    <n v="401172.73"/>
    <n v="62447.69"/>
    <n v="5657.69"/>
    <s v="conventional"/>
    <x v="1"/>
    <s v="NewYork"/>
  </r>
  <r>
    <d v="2016-06-26T00:00:00"/>
    <n v="1.2"/>
    <n v="1177096.01"/>
    <n v="16027.59"/>
    <n v="1130566.68"/>
    <n v="30501.74"/>
    <n v="445055.77"/>
    <n v="385977.77"/>
    <n v="56319.65"/>
    <n v="2758.35"/>
    <s v="conventional"/>
    <x v="1"/>
    <s v="NewYork"/>
  </r>
  <r>
    <d v="2016-06-19T00:00:00"/>
    <n v="1.5"/>
    <n v="946895.96"/>
    <n v="16094.41"/>
    <n v="901972.6"/>
    <n v="28828.95"/>
    <n v="425716.37"/>
    <n v="366851.46"/>
    <n v="55746.879999999997"/>
    <n v="3118.03"/>
    <s v="conventional"/>
    <x v="1"/>
    <s v="NewYork"/>
  </r>
  <r>
    <d v="2016-06-12T00:00:00"/>
    <n v="1.44"/>
    <n v="1016578.46"/>
    <n v="19083.82"/>
    <n v="976390.73"/>
    <n v="21103.91"/>
    <n v="469063.89"/>
    <n v="404818.7"/>
    <n v="60441.51"/>
    <n v="3803.68"/>
    <s v="conventional"/>
    <x v="1"/>
    <s v="NewYork"/>
  </r>
  <r>
    <d v="2016-06-05T00:00:00"/>
    <n v="1.47"/>
    <n v="994890.26"/>
    <n v="15757.13"/>
    <n v="955311.63"/>
    <n v="23821.5"/>
    <n v="452689.99"/>
    <n v="387456.57"/>
    <n v="63464.32"/>
    <n v="1769.1"/>
    <s v="conventional"/>
    <x v="1"/>
    <s v="NewYork"/>
  </r>
  <r>
    <d v="2016-05-29T00:00:00"/>
    <n v="1.08"/>
    <n v="1398916.3"/>
    <n v="19729.580000000002"/>
    <n v="1354634.86"/>
    <n v="24551.86"/>
    <n v="428183.96"/>
    <n v="357118.51"/>
    <n v="70667.12"/>
    <n v="398.33"/>
    <s v="conventional"/>
    <x v="1"/>
    <s v="NewYork"/>
  </r>
  <r>
    <d v="2016-05-22T00:00:00"/>
    <n v="1.1399999999999999"/>
    <n v="1190668.5"/>
    <n v="16781.599999999999"/>
    <n v="1157504.3600000001"/>
    <n v="16382.54"/>
    <n v="395979.12"/>
    <n v="362726.03"/>
    <n v="32847.65"/>
    <n v="405.44"/>
    <s v="conventional"/>
    <x v="1"/>
    <s v="NewYork"/>
  </r>
  <r>
    <d v="2016-05-15T00:00:00"/>
    <n v="1.1399999999999999"/>
    <n v="1308664.1499999999"/>
    <n v="17964.490000000002"/>
    <n v="1274098.3"/>
    <n v="16601.36"/>
    <n v="398066.02"/>
    <n v="343885.47"/>
    <n v="52450.52"/>
    <n v="1730.03"/>
    <s v="conventional"/>
    <x v="1"/>
    <s v="NewYork"/>
  </r>
  <r>
    <d v="2016-05-08T00:00:00"/>
    <n v="0.77"/>
    <n v="2331482.94"/>
    <n v="26384.21"/>
    <n v="2283465.2200000002"/>
    <n v="21633.51"/>
    <n v="409104.92"/>
    <n v="349589.72"/>
    <n v="59095.76"/>
    <n v="419.44"/>
    <s v="conventional"/>
    <x v="1"/>
    <s v="NewYork"/>
  </r>
  <r>
    <d v="2016-05-01T00:00:00"/>
    <n v="1.22"/>
    <n v="1134932.1599999999"/>
    <n v="16424.04"/>
    <n v="1106990.04"/>
    <n v="11518.08"/>
    <n v="401177.4"/>
    <n v="321936.31"/>
    <n v="79106.38"/>
    <n v="134.71"/>
    <s v="conventional"/>
    <x v="1"/>
    <s v="NewYork"/>
  </r>
  <r>
    <d v="2016-04-24T00:00:00"/>
    <n v="1.1200000000000001"/>
    <n v="1322668.25"/>
    <n v="19783.48"/>
    <n v="1290475.48"/>
    <n v="12409.29"/>
    <n v="395387.61"/>
    <n v="331784.37"/>
    <n v="62792.13"/>
    <n v="811.11"/>
    <s v="conventional"/>
    <x v="1"/>
    <s v="NewYork"/>
  </r>
  <r>
    <d v="2016-04-17T00:00:00"/>
    <n v="1.08"/>
    <n v="603749.74"/>
    <n v="16212.12"/>
    <n v="582843.38"/>
    <n v="4694.24"/>
    <n v="427037.1"/>
    <n v="350600.31"/>
    <n v="74702.17"/>
    <n v="1734.62"/>
    <s v="conventional"/>
    <x v="1"/>
    <s v="NewYork"/>
  </r>
  <r>
    <d v="2016-04-10T00:00:00"/>
    <n v="1.0900000000000001"/>
    <n v="609372.63"/>
    <n v="19209.79"/>
    <n v="588026.18000000005"/>
    <n v="2136.66"/>
    <n v="378525.27"/>
    <n v="337797.27"/>
    <n v="38411.25"/>
    <n v="2316.75"/>
    <s v="conventional"/>
    <x v="1"/>
    <s v="NewYork"/>
  </r>
  <r>
    <d v="2016-04-03T00:00:00"/>
    <n v="1.31"/>
    <n v="929414.67"/>
    <n v="15436.69"/>
    <n v="912292.57"/>
    <n v="1685.41"/>
    <n v="311193.53000000003"/>
    <n v="269122.15999999997"/>
    <n v="42071.37"/>
    <n v="0"/>
    <s v="conventional"/>
    <x v="1"/>
    <s v="NewYork"/>
  </r>
  <r>
    <d v="2016-03-27T00:00:00"/>
    <n v="1.32"/>
    <n v="1027414.89"/>
    <n v="17761.560000000001"/>
    <n v="1008215.2"/>
    <n v="1438.13"/>
    <n v="368147.19"/>
    <n v="316529.28999999998"/>
    <n v="51617.9"/>
    <n v="0"/>
    <s v="conventional"/>
    <x v="1"/>
    <s v="NewYork"/>
  </r>
  <r>
    <d v="2016-03-20T00:00:00"/>
    <n v="1.0900000000000001"/>
    <n v="1294601.05"/>
    <n v="23278.85"/>
    <n v="1269404.72"/>
    <n v="1917.48"/>
    <n v="448593.51"/>
    <n v="407712.49"/>
    <n v="40881.019999999997"/>
    <n v="0"/>
    <s v="conventional"/>
    <x v="1"/>
    <s v="NewYork"/>
  </r>
  <r>
    <d v="2016-03-13T00:00:00"/>
    <n v="1.17"/>
    <n v="1269075.47"/>
    <n v="28599.84"/>
    <n v="1237674.92"/>
    <n v="2800.71"/>
    <n v="331341.84999999998"/>
    <n v="287983.06"/>
    <n v="43358.79"/>
    <n v="0"/>
    <s v="conventional"/>
    <x v="1"/>
    <s v="NewYork"/>
  </r>
  <r>
    <d v="2016-03-06T00:00:00"/>
    <n v="1.24"/>
    <n v="1095001.4099999999"/>
    <n v="18107.830000000002"/>
    <n v="1074827.27"/>
    <n v="2066.31"/>
    <n v="360654.99"/>
    <n v="317977.03999999998"/>
    <n v="42677.95"/>
    <n v="0"/>
    <s v="conventional"/>
    <x v="1"/>
    <s v="NewYork"/>
  </r>
  <r>
    <d v="2016-02-28T00:00:00"/>
    <n v="1.1499999999999999"/>
    <n v="1302780.3799999999"/>
    <n v="18295.61"/>
    <n v="1282457.1299999999"/>
    <n v="2027.64"/>
    <n v="291647.59999999998"/>
    <n v="249147.27"/>
    <n v="42500.33"/>
    <n v="0"/>
    <s v="conventional"/>
    <x v="1"/>
    <s v="NewYork"/>
  </r>
  <r>
    <d v="2016-02-21T00:00:00"/>
    <n v="1.21"/>
    <n v="948209.48"/>
    <n v="15028.05"/>
    <n v="930110.1"/>
    <n v="3071.33"/>
    <n v="366968.02"/>
    <n v="323061.15000000002"/>
    <n v="43906.87"/>
    <n v="0"/>
    <s v="conventional"/>
    <x v="1"/>
    <s v="NewYork"/>
  </r>
  <r>
    <d v="2016-02-14T00:00:00"/>
    <n v="1.0900000000000001"/>
    <n v="1413163.58"/>
    <n v="23786.18"/>
    <n v="1388157.42"/>
    <n v="1219.98"/>
    <n v="393817.06"/>
    <n v="326948.56"/>
    <n v="66868.5"/>
    <n v="0"/>
    <s v="conventional"/>
    <x v="1"/>
    <s v="NewYork"/>
  </r>
  <r>
    <d v="2016-02-07T00:00:00"/>
    <n v="0.95"/>
    <n v="1657412.78"/>
    <n v="23983.200000000001"/>
    <n v="1630429.86"/>
    <n v="2999.72"/>
    <n v="544715.07999999996"/>
    <n v="502578.01"/>
    <n v="42137.07"/>
    <n v="0"/>
    <s v="conventional"/>
    <x v="1"/>
    <s v="NewYork"/>
  </r>
  <r>
    <d v="2016-01-31T00:00:00"/>
    <n v="1.02"/>
    <n v="1304421.6299999999"/>
    <n v="18769.060000000001"/>
    <n v="1284268.92"/>
    <n v="1383.65"/>
    <n v="311043.7"/>
    <n v="269851.19"/>
    <n v="41190.339999999997"/>
    <n v="2.17"/>
    <s v="conventional"/>
    <x v="1"/>
    <s v="NewYork"/>
  </r>
  <r>
    <d v="2016-01-24T00:00:00"/>
    <n v="1.3"/>
    <n v="1011876.75"/>
    <n v="16058.14"/>
    <n v="993964.41"/>
    <n v="1854.2"/>
    <n v="417366.08"/>
    <n v="345620.2"/>
    <n v="71745.88"/>
    <n v="0"/>
    <s v="conventional"/>
    <x v="1"/>
    <s v="NewYork"/>
  </r>
  <r>
    <d v="2016-01-17T00:00:00"/>
    <n v="1.01"/>
    <n v="1446489.13"/>
    <n v="18562.23"/>
    <n v="1422978.1"/>
    <n v="4948.8"/>
    <n v="393855.14"/>
    <n v="349479.81"/>
    <n v="44375.33"/>
    <n v="0"/>
    <s v="conventional"/>
    <x v="1"/>
    <s v="NewYork"/>
  </r>
  <r>
    <d v="2016-01-10T00:00:00"/>
    <n v="1.1499999999999999"/>
    <n v="1030053.29"/>
    <n v="16165.18"/>
    <n v="1012218.12"/>
    <n v="1669.99"/>
    <n v="334219.34999999998"/>
    <n v="278109.40999999997"/>
    <n v="56109.94"/>
    <n v="0"/>
    <s v="conventional"/>
    <x v="1"/>
    <s v="NewYork"/>
  </r>
  <r>
    <d v="2016-01-03T00:00:00"/>
    <n v="1.07"/>
    <n v="1211310.97"/>
    <n v="16972.91"/>
    <n v="1192875.9099999999"/>
    <n v="1462.15"/>
    <n v="242853.35"/>
    <n v="205535.79"/>
    <n v="37308.730000000003"/>
    <n v="8.83"/>
    <s v="conventional"/>
    <x v="1"/>
    <s v="NewYork"/>
  </r>
  <r>
    <d v="2016-12-25T00:00:00"/>
    <n v="1.36"/>
    <n v="2418821.17"/>
    <n v="109608.75"/>
    <n v="2191723.9500000002"/>
    <n v="117488.47"/>
    <n v="797649.44"/>
    <n v="742542.5"/>
    <n v="53297.99"/>
    <n v="1808.95"/>
    <s v="conventional"/>
    <x v="1"/>
    <s v="Northeast"/>
  </r>
  <r>
    <d v="2016-12-18T00:00:00"/>
    <n v="1.22"/>
    <n v="2972662.63"/>
    <n v="140720.26"/>
    <n v="2795230.71"/>
    <n v="36711.660000000003"/>
    <n v="713343.05"/>
    <n v="651338.34"/>
    <n v="59782.7"/>
    <n v="2222.0100000000002"/>
    <s v="conventional"/>
    <x v="1"/>
    <s v="Northeast"/>
  </r>
  <r>
    <d v="2016-12-11T00:00:00"/>
    <n v="1.32"/>
    <n v="2512733.64"/>
    <n v="102683.58"/>
    <n v="2390081.54"/>
    <n v="19968.52"/>
    <n v="868587.41"/>
    <n v="733966.4"/>
    <n v="132518"/>
    <n v="2103.0100000000002"/>
    <s v="conventional"/>
    <x v="1"/>
    <s v="Northeast"/>
  </r>
  <r>
    <d v="2016-12-04T00:00:00"/>
    <n v="1.4"/>
    <n v="2570028.08"/>
    <n v="130456.71"/>
    <n v="2427295.83"/>
    <n v="12275.54"/>
    <n v="652635.9"/>
    <n v="606208.57999999996"/>
    <n v="45127.69"/>
    <n v="1299.6300000000001"/>
    <s v="conventional"/>
    <x v="1"/>
    <s v="Northeast"/>
  </r>
  <r>
    <d v="2016-11-27T00:00:00"/>
    <n v="1.51"/>
    <n v="2051685.39"/>
    <n v="102215.56"/>
    <n v="1938616.78"/>
    <n v="10853.05"/>
    <n v="649833.09"/>
    <n v="608290.41"/>
    <n v="40586.85"/>
    <n v="955.83"/>
    <s v="conventional"/>
    <x v="1"/>
    <s v="Northeast"/>
  </r>
  <r>
    <d v="2016-11-20T00:00:00"/>
    <n v="1.51"/>
    <n v="2321523.6800000002"/>
    <n v="126526.23"/>
    <n v="2178698.04"/>
    <n v="16299.41"/>
    <n v="885422.84"/>
    <n v="839621.36"/>
    <n v="43848.7"/>
    <n v="1952.78"/>
    <s v="conventional"/>
    <x v="1"/>
    <s v="Northeast"/>
  </r>
  <r>
    <d v="2016-11-13T00:00:00"/>
    <n v="1.67"/>
    <n v="1938376.96"/>
    <n v="126870.22"/>
    <n v="1797497.36"/>
    <n v="14009.38"/>
    <n v="768461.48"/>
    <n v="716107.95"/>
    <n v="52343.53"/>
    <n v="10"/>
    <s v="conventional"/>
    <x v="1"/>
    <s v="Northeast"/>
  </r>
  <r>
    <d v="2016-11-06T00:00:00"/>
    <n v="1.71"/>
    <n v="1753839.87"/>
    <n v="124032.58"/>
    <n v="1616563.04"/>
    <n v="13244.25"/>
    <n v="753561.17"/>
    <n v="699083.75"/>
    <n v="53807.98"/>
    <n v="669.44"/>
    <s v="conventional"/>
    <x v="1"/>
    <s v="Northeast"/>
  </r>
  <r>
    <d v="2016-10-30T00:00:00"/>
    <n v="1.72"/>
    <n v="1747445.87"/>
    <n v="118904.18"/>
    <n v="1616421.48"/>
    <n v="12120.21"/>
    <n v="616978.62"/>
    <n v="587560.43999999994"/>
    <n v="28141.79"/>
    <n v="1276.3900000000001"/>
    <s v="conventional"/>
    <x v="1"/>
    <s v="Northeast"/>
  </r>
  <r>
    <d v="2016-10-23T00:00:00"/>
    <n v="1.67"/>
    <n v="2084556.32"/>
    <n v="137388.92000000001"/>
    <n v="1930226.81"/>
    <n v="16940.59"/>
    <n v="832022.58"/>
    <n v="817362.4"/>
    <n v="12135.18"/>
    <n v="2525"/>
    <s v="conventional"/>
    <x v="1"/>
    <s v="Northeast"/>
  </r>
  <r>
    <d v="2016-10-16T00:00:00"/>
    <n v="1.65"/>
    <n v="2167922.09"/>
    <n v="144612.79"/>
    <n v="2009401.22"/>
    <n v="13908.08"/>
    <n v="939127.16"/>
    <n v="892219.03"/>
    <n v="46084.52"/>
    <n v="823.61"/>
    <s v="conventional"/>
    <x v="1"/>
    <s v="Northeast"/>
  </r>
  <r>
    <d v="2016-10-09T00:00:00"/>
    <n v="1.54"/>
    <n v="2426566"/>
    <n v="154892.72"/>
    <n v="2258828.33"/>
    <n v="12844.95"/>
    <n v="924383.74"/>
    <n v="866463.4"/>
    <n v="57527.85"/>
    <n v="392.49"/>
    <s v="conventional"/>
    <x v="1"/>
    <s v="Northeast"/>
  </r>
  <r>
    <d v="2016-10-02T00:00:00"/>
    <n v="1.59"/>
    <n v="2273911.87"/>
    <n v="208054.74"/>
    <n v="2048824.18"/>
    <n v="17032.95"/>
    <n v="983840.7"/>
    <n v="922618.7"/>
    <n v="60122.74"/>
    <n v="1099.26"/>
    <s v="conventional"/>
    <x v="1"/>
    <s v="Northeast"/>
  </r>
  <r>
    <d v="2016-09-25T00:00:00"/>
    <n v="1.53"/>
    <n v="2458542.09"/>
    <n v="446786.96"/>
    <n v="1993513.53"/>
    <n v="18241.599999999999"/>
    <n v="1000248.77"/>
    <n v="950223.22"/>
    <n v="49098.879999999997"/>
    <n v="926.67"/>
    <s v="conventional"/>
    <x v="1"/>
    <s v="Northeast"/>
  </r>
  <r>
    <d v="2016-09-18T00:00:00"/>
    <n v="1.45"/>
    <n v="2365920.79"/>
    <n v="409569.22"/>
    <n v="1938470.57"/>
    <n v="17881"/>
    <n v="1076533.24"/>
    <n v="1009926.82"/>
    <n v="66387.53"/>
    <n v="218.89"/>
    <s v="conventional"/>
    <x v="1"/>
    <s v="Northeast"/>
  </r>
  <r>
    <d v="2016-09-11T00:00:00"/>
    <n v="1.28"/>
    <n v="3361288.89"/>
    <n v="703699.41"/>
    <n v="2632018.36"/>
    <n v="25571.119999999999"/>
    <n v="1095668.73"/>
    <n v="1028147.48"/>
    <n v="67007.789999999994"/>
    <n v="513.46"/>
    <s v="conventional"/>
    <x v="1"/>
    <s v="Northeast"/>
  </r>
  <r>
    <d v="2016-09-04T00:00:00"/>
    <n v="1.4"/>
    <n v="2843557.74"/>
    <n v="358039.67"/>
    <n v="2446669.38"/>
    <n v="38848.69"/>
    <n v="1176090.81"/>
    <n v="1109685.27"/>
    <n v="62681.63"/>
    <n v="3723.91"/>
    <s v="conventional"/>
    <x v="1"/>
    <s v="Northeast"/>
  </r>
  <r>
    <d v="2016-08-28T00:00:00"/>
    <n v="1.4"/>
    <n v="3054390.03"/>
    <n v="490786.03"/>
    <n v="2495011.21"/>
    <n v="68592.789999999994"/>
    <n v="1254911.76"/>
    <n v="1164225.1100000001"/>
    <n v="71526.98"/>
    <n v="19159.669999999998"/>
    <s v="conventional"/>
    <x v="1"/>
    <s v="Northeast"/>
  </r>
  <r>
    <d v="2016-08-21T00:00:00"/>
    <n v="1.4"/>
    <n v="2624678.75"/>
    <n v="247658.58"/>
    <n v="2351280.09"/>
    <n v="25740.080000000002"/>
    <n v="1502401.58"/>
    <n v="1384984.59"/>
    <n v="97632.72"/>
    <n v="19784.27"/>
    <s v="conventional"/>
    <x v="1"/>
    <s v="Northeast"/>
  </r>
  <r>
    <d v="2016-08-14T00:00:00"/>
    <n v="1.37"/>
    <n v="2680985.46"/>
    <n v="316873.28000000003"/>
    <n v="2323362.2599999998"/>
    <n v="40749.919999999998"/>
    <n v="1514437.83"/>
    <n v="1435534.01"/>
    <n v="63918.41"/>
    <n v="14985.41"/>
    <s v="conventional"/>
    <x v="1"/>
    <s v="Northeast"/>
  </r>
  <r>
    <d v="2016-08-07T00:00:00"/>
    <n v="1.47"/>
    <n v="2610079.66"/>
    <n v="304604.68"/>
    <n v="2245559.8199999998"/>
    <n v="59915.16"/>
    <n v="1414742.47"/>
    <n v="1335096.5"/>
    <n v="58406.29"/>
    <n v="21239.68"/>
    <s v="conventional"/>
    <x v="1"/>
    <s v="Northeast"/>
  </r>
  <r>
    <d v="2016-07-31T00:00:00"/>
    <n v="1.6"/>
    <n v="2495926.36"/>
    <n v="224803.7"/>
    <n v="2213892.5099999998"/>
    <n v="57230.15"/>
    <n v="1317881.8899999999"/>
    <n v="1265795.04"/>
    <n v="33486.76"/>
    <n v="18600.09"/>
    <s v="conventional"/>
    <x v="1"/>
    <s v="Northeast"/>
  </r>
  <r>
    <d v="2016-07-24T00:00:00"/>
    <n v="1.54"/>
    <n v="2457051.27"/>
    <n v="220814.35"/>
    <n v="2172523.13"/>
    <n v="63713.79"/>
    <n v="1377239.24"/>
    <n v="1287855.02"/>
    <n v="36043.620000000003"/>
    <n v="53340.6"/>
    <s v="conventional"/>
    <x v="1"/>
    <s v="Northeast"/>
  </r>
  <r>
    <d v="2016-07-17T00:00:00"/>
    <n v="1.49"/>
    <n v="2395192.48"/>
    <n v="196491.18"/>
    <n v="2123945.2799999998"/>
    <n v="74756.02"/>
    <n v="1341621.8700000001"/>
    <n v="1208291.71"/>
    <n v="68637.429999999993"/>
    <n v="64692.73"/>
    <s v="conventional"/>
    <x v="1"/>
    <s v="Northeast"/>
  </r>
  <r>
    <d v="2016-07-10T00:00:00"/>
    <n v="1.33"/>
    <n v="3005764.57"/>
    <n v="316659.59999999998"/>
    <n v="2589205.84"/>
    <n v="99899.13"/>
    <n v="1481861.21"/>
    <n v="1316229.18"/>
    <n v="107324.46"/>
    <n v="58307.57"/>
    <s v="conventional"/>
    <x v="1"/>
    <s v="Northeast"/>
  </r>
  <r>
    <d v="2016-07-03T00:00:00"/>
    <n v="1.41"/>
    <n v="3003301.11"/>
    <n v="210728.65"/>
    <n v="2669362.44"/>
    <n v="123210.02"/>
    <n v="1483443.88"/>
    <n v="1330833.02"/>
    <n v="82816.009999999995"/>
    <n v="69794.850000000006"/>
    <s v="conventional"/>
    <x v="1"/>
    <s v="Northeast"/>
  </r>
  <r>
    <d v="2016-06-26T00:00:00"/>
    <n v="1.28"/>
    <n v="3497108.9"/>
    <n v="190136.57"/>
    <n v="3188127.73"/>
    <n v="118844.6"/>
    <n v="1343840.97"/>
    <n v="1233605.3999999999"/>
    <n v="78613.539999999994"/>
    <n v="31622.03"/>
    <s v="conventional"/>
    <x v="1"/>
    <s v="Northeast"/>
  </r>
  <r>
    <d v="2016-06-19T00:00:00"/>
    <n v="1.4"/>
    <n v="3237486.59"/>
    <n v="184730.86"/>
    <n v="2920243.12"/>
    <n v="132512.60999999999"/>
    <n v="1269406.03"/>
    <n v="1164066.1299999999"/>
    <n v="74863.78"/>
    <n v="30476.12"/>
    <s v="conventional"/>
    <x v="1"/>
    <s v="Northeast"/>
  </r>
  <r>
    <d v="2016-06-12T00:00:00"/>
    <n v="1.34"/>
    <n v="3241290.43"/>
    <n v="201927.9"/>
    <n v="2903948.28"/>
    <n v="135414.25"/>
    <n v="1357738.11"/>
    <n v="1246079.71"/>
    <n v="80946.350000000006"/>
    <n v="30712.05"/>
    <s v="conventional"/>
    <x v="1"/>
    <s v="Northeast"/>
  </r>
  <r>
    <d v="2016-06-05T00:00:00"/>
    <n v="1.35"/>
    <n v="3222687.88"/>
    <n v="154509.15"/>
    <n v="2911585.02"/>
    <n v="156593.71"/>
    <n v="1347827.99"/>
    <n v="1235470.33"/>
    <n v="92633.24"/>
    <n v="19724.419999999998"/>
    <s v="conventional"/>
    <x v="1"/>
    <s v="Northeast"/>
  </r>
  <r>
    <d v="2016-05-29T00:00:00"/>
    <n v="1.1399999999999999"/>
    <n v="3909399.04"/>
    <n v="141464.88"/>
    <n v="3554079.38"/>
    <n v="213854.78"/>
    <n v="1231915.82"/>
    <n v="1104419.55"/>
    <n v="117666.65"/>
    <n v="9829.6200000000008"/>
    <s v="conventional"/>
    <x v="1"/>
    <s v="Northeast"/>
  </r>
  <r>
    <d v="2016-05-22T00:00:00"/>
    <n v="1.1399999999999999"/>
    <n v="3341440.01"/>
    <n v="104014.01"/>
    <n v="3018204.18"/>
    <n v="219221.82"/>
    <n v="1267810.23"/>
    <n v="1193559.27"/>
    <n v="60109.83"/>
    <n v="14141.13"/>
    <s v="conventional"/>
    <x v="1"/>
    <s v="Northeast"/>
  </r>
  <r>
    <d v="2016-05-15T00:00:00"/>
    <n v="1.1299999999999999"/>
    <n v="3830242.24"/>
    <n v="100735.1"/>
    <n v="3556589.53"/>
    <n v="172917.61"/>
    <n v="1168858.5"/>
    <n v="1062590.8799999999"/>
    <n v="103624.27"/>
    <n v="2643.35"/>
    <s v="conventional"/>
    <x v="1"/>
    <s v="Northeast"/>
  </r>
  <r>
    <d v="2016-05-08T00:00:00"/>
    <n v="0.87"/>
    <n v="5593943.0099999998"/>
    <n v="135137.07999999999"/>
    <n v="5246830.25"/>
    <n v="211975.67999999999"/>
    <n v="1305784.1100000001"/>
    <n v="1213743.4099999999"/>
    <n v="91515.7"/>
    <n v="525"/>
    <s v="conventional"/>
    <x v="1"/>
    <s v="Northeast"/>
  </r>
  <r>
    <d v="2016-05-01T00:00:00"/>
    <n v="1.1200000000000001"/>
    <n v="4067776.15"/>
    <n v="123023.38"/>
    <n v="3800242.35"/>
    <n v="144510.42000000001"/>
    <n v="1179490.5900000001"/>
    <n v="1064779.68"/>
    <n v="114354.17"/>
    <n v="356.74"/>
    <s v="conventional"/>
    <x v="1"/>
    <s v="Northeast"/>
  </r>
  <r>
    <d v="2016-04-24T00:00:00"/>
    <n v="1.1299999999999999"/>
    <n v="3634803.27"/>
    <n v="125736.57"/>
    <n v="3366389.1"/>
    <n v="142677.6"/>
    <n v="1180445.95"/>
    <n v="1087631.0900000001"/>
    <n v="90193.01"/>
    <n v="2621.85"/>
    <s v="conventional"/>
    <x v="1"/>
    <s v="Northeast"/>
  </r>
  <r>
    <d v="2016-04-17T00:00:00"/>
    <n v="1.1200000000000001"/>
    <n v="2623422.7200000002"/>
    <n v="105339.58"/>
    <n v="2415296.29"/>
    <n v="102786.85"/>
    <n v="1225628.68"/>
    <n v="1115346.23"/>
    <n v="108151.38"/>
    <n v="2131.0700000000002"/>
    <s v="conventional"/>
    <x v="1"/>
    <s v="Northeast"/>
  </r>
  <r>
    <d v="2016-04-10T00:00:00"/>
    <n v="1.0900000000000001"/>
    <n v="2618595.89"/>
    <n v="113797.04"/>
    <n v="2340135.2000000002"/>
    <n v="164663.65"/>
    <n v="1138029.23"/>
    <n v="1070178.97"/>
    <n v="64699.95"/>
    <n v="3150.31"/>
    <s v="conventional"/>
    <x v="1"/>
    <s v="Northeast"/>
  </r>
  <r>
    <d v="2016-04-03T00:00:00"/>
    <n v="1.18"/>
    <n v="2936247.83"/>
    <n v="99894.98"/>
    <n v="2745624.73"/>
    <n v="90728.12"/>
    <n v="936432.96"/>
    <n v="869386.54"/>
    <n v="66910.570000000007"/>
    <n v="135.85"/>
    <s v="conventional"/>
    <x v="1"/>
    <s v="Northeast"/>
  </r>
  <r>
    <d v="2016-03-27T00:00:00"/>
    <n v="1.23"/>
    <n v="3136292.93"/>
    <n v="99223.9"/>
    <n v="2932815.39"/>
    <n v="104253.64"/>
    <n v="1102723.76"/>
    <n v="1021991.63"/>
    <n v="80732.13"/>
    <n v="0"/>
    <s v="conventional"/>
    <x v="1"/>
    <s v="Northeast"/>
  </r>
  <r>
    <d v="2016-03-20T00:00:00"/>
    <n v="1.1100000000000001"/>
    <n v="3603140.27"/>
    <n v="108456.51"/>
    <n v="3414702.44"/>
    <n v="79981.320000000007"/>
    <n v="1231618.82"/>
    <n v="1171614.3600000001"/>
    <n v="60004.46"/>
    <n v="0"/>
    <s v="conventional"/>
    <x v="1"/>
    <s v="Northeast"/>
  </r>
  <r>
    <d v="2016-03-13T00:00:00"/>
    <n v="1.1299999999999999"/>
    <n v="3694172.68"/>
    <n v="122581.78"/>
    <n v="3460335.94"/>
    <n v="111254.96"/>
    <n v="1019762.67"/>
    <n v="958452.62"/>
    <n v="61310.05"/>
    <n v="0"/>
    <s v="conventional"/>
    <x v="1"/>
    <s v="Northeast"/>
  </r>
  <r>
    <d v="2016-03-06T00:00:00"/>
    <n v="1.21"/>
    <n v="3145135.01"/>
    <n v="111263.99"/>
    <n v="2950419.2"/>
    <n v="83451.820000000007"/>
    <n v="1081790.69"/>
    <n v="1022900.73"/>
    <n v="58882.95"/>
    <n v="7.01"/>
    <s v="conventional"/>
    <x v="1"/>
    <s v="Northeast"/>
  </r>
  <r>
    <d v="2016-02-28T00:00:00"/>
    <n v="1.1499999999999999"/>
    <n v="3551052.14"/>
    <n v="105867.52"/>
    <n v="3361015.9"/>
    <n v="84168.72"/>
    <n v="930067.3"/>
    <n v="867106.18"/>
    <n v="62961.120000000003"/>
    <n v="0"/>
    <s v="conventional"/>
    <x v="1"/>
    <s v="Northeast"/>
  </r>
  <r>
    <d v="2016-02-21T00:00:00"/>
    <n v="1.21"/>
    <n v="2886246.49"/>
    <n v="94936.43"/>
    <n v="2707199.74"/>
    <n v="84110.32"/>
    <n v="1061988.45"/>
    <n v="984377.9"/>
    <n v="77610.55"/>
    <n v="0"/>
    <s v="conventional"/>
    <x v="1"/>
    <s v="Northeast"/>
  </r>
  <r>
    <d v="2016-02-14T00:00:00"/>
    <n v="1.08"/>
    <n v="3804234.33"/>
    <n v="121413.01"/>
    <n v="3553331.27"/>
    <n v="129490.05"/>
    <n v="1155023.55"/>
    <n v="1047179.93"/>
    <n v="107841.88"/>
    <n v="1.74"/>
    <s v="conventional"/>
    <x v="1"/>
    <s v="Northeast"/>
  </r>
  <r>
    <d v="2016-02-07T00:00:00"/>
    <n v="1.03"/>
    <n v="4475991.76"/>
    <n v="125570.46"/>
    <n v="4290645.8899999997"/>
    <n v="59775.41"/>
    <n v="1443234.36"/>
    <n v="1369646.25"/>
    <n v="73584.63"/>
    <n v="3.48"/>
    <s v="conventional"/>
    <x v="1"/>
    <s v="Northeast"/>
  </r>
  <r>
    <d v="2016-01-31T00:00:00"/>
    <n v="1.06"/>
    <n v="3605837.78"/>
    <n v="102906.84"/>
    <n v="3443651.01"/>
    <n v="59279.93"/>
    <n v="1044960.71"/>
    <n v="981185.6"/>
    <n v="63773.37"/>
    <n v="1.74"/>
    <s v="conventional"/>
    <x v="1"/>
    <s v="Northeast"/>
  </r>
  <r>
    <d v="2016-01-24T00:00:00"/>
    <n v="1.21"/>
    <n v="3082616.93"/>
    <n v="75379.600000000006"/>
    <n v="2940359.34"/>
    <n v="66877.990000000005"/>
    <n v="1329664"/>
    <n v="1234678.31"/>
    <n v="94980.47"/>
    <n v="5.22"/>
    <s v="conventional"/>
    <x v="1"/>
    <s v="Northeast"/>
  </r>
  <r>
    <d v="2016-01-17T00:00:00"/>
    <n v="1.0900000000000001"/>
    <n v="3670750.65"/>
    <n v="102211.78"/>
    <n v="3491028.64"/>
    <n v="77510.23"/>
    <n v="1220765.8500000001"/>
    <n v="1153104.6299999999"/>
    <n v="67661.22"/>
    <n v="0"/>
    <s v="conventional"/>
    <x v="1"/>
    <s v="Northeast"/>
  </r>
  <r>
    <d v="2016-01-10T00:00:00"/>
    <n v="1.2"/>
    <n v="2828473.35"/>
    <n v="96952.31"/>
    <n v="2696731.85"/>
    <n v="34789.19"/>
    <n v="1061752.06"/>
    <n v="976499.36"/>
    <n v="85149.37"/>
    <n v="103.33"/>
    <s v="conventional"/>
    <x v="1"/>
    <s v="Northeast"/>
  </r>
  <r>
    <d v="2016-01-03T00:00:00"/>
    <n v="1.07"/>
    <n v="3738844.24"/>
    <n v="96146.84"/>
    <n v="3588931.66"/>
    <n v="53765.74"/>
    <n v="785375.49"/>
    <n v="731458.46"/>
    <n v="52073.39"/>
    <n v="1843.64"/>
    <s v="conventional"/>
    <x v="1"/>
    <s v="Northeast"/>
  </r>
  <r>
    <d v="2016-12-25T00:00:00"/>
    <n v="1.24"/>
    <n v="273006.74"/>
    <n v="12140.61"/>
    <n v="257987.85"/>
    <n v="2878.28"/>
    <n v="52627.47"/>
    <n v="52623.03"/>
    <n v="4.4400000000000004"/>
    <n v="0"/>
    <s v="conventional"/>
    <x v="1"/>
    <s v="NorthernNewEngland"/>
  </r>
  <r>
    <d v="2016-12-18T00:00:00"/>
    <n v="1.19"/>
    <n v="312518.71000000002"/>
    <n v="14139.27"/>
    <n v="293062.77"/>
    <n v="5316.67"/>
    <n v="44989.58"/>
    <n v="44559.31"/>
    <n v="396.94"/>
    <n v="33.33"/>
    <s v="conventional"/>
    <x v="1"/>
    <s v="NorthernNewEngland"/>
  </r>
  <r>
    <d v="2016-12-11T00:00:00"/>
    <n v="1.29"/>
    <n v="259504.12"/>
    <n v="9683.11"/>
    <n v="246740.16"/>
    <n v="3080.85"/>
    <n v="50921.18"/>
    <n v="50026.48"/>
    <n v="894.7"/>
    <n v="0"/>
    <s v="conventional"/>
    <x v="1"/>
    <s v="NorthernNewEngland"/>
  </r>
  <r>
    <d v="2016-12-04T00:00:00"/>
    <n v="1.1200000000000001"/>
    <n v="405771.42"/>
    <n v="24617.32"/>
    <n v="378804.18"/>
    <n v="2349.92"/>
    <n v="35218.92"/>
    <n v="35218.92"/>
    <n v="0"/>
    <n v="0"/>
    <s v="conventional"/>
    <x v="1"/>
    <s v="NorthernNewEngland"/>
  </r>
  <r>
    <d v="2016-11-27T00:00:00"/>
    <n v="1.41"/>
    <n v="223916.62"/>
    <n v="11304.04"/>
    <n v="210220.02"/>
    <n v="2392.56"/>
    <n v="38831.800000000003"/>
    <n v="38831.800000000003"/>
    <n v="0"/>
    <n v="0"/>
    <s v="conventional"/>
    <x v="1"/>
    <s v="NorthernNewEngland"/>
  </r>
  <r>
    <d v="2016-11-20T00:00:00"/>
    <n v="1.39"/>
    <n v="266256.76"/>
    <n v="15322.42"/>
    <n v="247461.31"/>
    <n v="3473.03"/>
    <n v="49526.48"/>
    <n v="49526.48"/>
    <n v="0"/>
    <n v="0"/>
    <s v="conventional"/>
    <x v="1"/>
    <s v="NorthernNewEngland"/>
  </r>
  <r>
    <d v="2016-11-13T00:00:00"/>
    <n v="1.48"/>
    <n v="225974.12"/>
    <n v="11996.05"/>
    <n v="211327.03"/>
    <n v="2651.04"/>
    <n v="42414.39"/>
    <n v="42414.39"/>
    <n v="0"/>
    <n v="0"/>
    <s v="conventional"/>
    <x v="1"/>
    <s v="NorthernNewEngland"/>
  </r>
  <r>
    <d v="2016-11-06T00:00:00"/>
    <n v="1.47"/>
    <n v="192536.62"/>
    <n v="10727.78"/>
    <n v="179547.81"/>
    <n v="2261.0300000000002"/>
    <n v="50130.25"/>
    <n v="50130.25"/>
    <n v="0"/>
    <n v="0"/>
    <s v="conventional"/>
    <x v="1"/>
    <s v="NorthernNewEngland"/>
  </r>
  <r>
    <d v="2016-10-30T00:00:00"/>
    <n v="1.52"/>
    <n v="200412.2"/>
    <n v="12252.61"/>
    <n v="185280.5"/>
    <n v="2879.09"/>
    <n v="55043.14"/>
    <n v="55043.14"/>
    <n v="0"/>
    <n v="0"/>
    <s v="conventional"/>
    <x v="1"/>
    <s v="NorthernNewEngland"/>
  </r>
  <r>
    <d v="2016-10-23T00:00:00"/>
    <n v="1.48"/>
    <n v="244450.47"/>
    <n v="17405.599999999999"/>
    <n v="223021.98"/>
    <n v="4022.89"/>
    <n v="46935.09"/>
    <n v="46935.09"/>
    <n v="0"/>
    <n v="0"/>
    <s v="conventional"/>
    <x v="1"/>
    <s v="NorthernNewEngland"/>
  </r>
  <r>
    <d v="2016-10-16T00:00:00"/>
    <n v="1.47"/>
    <n v="242516.28"/>
    <n v="14794.34"/>
    <n v="224368.92"/>
    <n v="3353.02"/>
    <n v="48368.61"/>
    <n v="48368.61"/>
    <n v="0"/>
    <n v="0"/>
    <s v="conventional"/>
    <x v="1"/>
    <s v="NorthernNewEngland"/>
  </r>
  <r>
    <d v="2016-10-09T00:00:00"/>
    <n v="1.4"/>
    <n v="257345.57"/>
    <n v="14886.34"/>
    <n v="239615.02"/>
    <n v="2844.21"/>
    <n v="48160.94"/>
    <n v="48160.94"/>
    <n v="0"/>
    <n v="0"/>
    <s v="conventional"/>
    <x v="1"/>
    <s v="NorthernNewEngland"/>
  </r>
  <r>
    <d v="2016-10-02T00:00:00"/>
    <n v="1.52"/>
    <n v="243974.46"/>
    <n v="18423.349999999999"/>
    <n v="222357.93"/>
    <n v="3193.18"/>
    <n v="47210.91"/>
    <n v="47207.35"/>
    <n v="3.56"/>
    <n v="0"/>
    <s v="conventional"/>
    <x v="1"/>
    <s v="NorthernNewEngland"/>
  </r>
  <r>
    <d v="2016-09-25T00:00:00"/>
    <n v="1.58"/>
    <n v="263369.09999999998"/>
    <n v="23189.93"/>
    <n v="236472.99"/>
    <n v="3706.18"/>
    <n v="52029.94"/>
    <n v="52018.36"/>
    <n v="11.58"/>
    <n v="0"/>
    <s v="conventional"/>
    <x v="1"/>
    <s v="NorthernNewEngland"/>
  </r>
  <r>
    <d v="2016-09-18T00:00:00"/>
    <n v="1.48"/>
    <n v="263917.58"/>
    <n v="24643.99"/>
    <n v="235008.38"/>
    <n v="4265.21"/>
    <n v="53063.06"/>
    <n v="52433.61"/>
    <n v="548.89"/>
    <n v="80.56"/>
    <s v="conventional"/>
    <x v="1"/>
    <s v="NorthernNewEngland"/>
  </r>
  <r>
    <d v="2016-09-11T00:00:00"/>
    <n v="1.44"/>
    <n v="279532.78999999998"/>
    <n v="35007.160000000003"/>
    <n v="237320.7"/>
    <n v="7204.93"/>
    <n v="63781.95"/>
    <n v="63234.18"/>
    <n v="537.77"/>
    <n v="10"/>
    <s v="conventional"/>
    <x v="1"/>
    <s v="NorthernNewEngland"/>
  </r>
  <r>
    <d v="2016-09-04T00:00:00"/>
    <n v="1.38"/>
    <n v="299060.93"/>
    <n v="83711.039999999994"/>
    <n v="209147.77"/>
    <n v="6202.12"/>
    <n v="75841.98"/>
    <n v="75401.98"/>
    <n v="0"/>
    <n v="440"/>
    <s v="conventional"/>
    <x v="1"/>
    <s v="NorthernNewEngland"/>
  </r>
  <r>
    <d v="2016-08-28T00:00:00"/>
    <n v="1.08"/>
    <n v="504216.48"/>
    <n v="211564.36"/>
    <n v="287750.3"/>
    <n v="4901.82"/>
    <n v="69122.17"/>
    <n v="67069.759999999995"/>
    <n v="22.41"/>
    <n v="2030"/>
    <s v="conventional"/>
    <x v="1"/>
    <s v="NorthernNewEngland"/>
  </r>
  <r>
    <d v="2016-08-21T00:00:00"/>
    <n v="1.34"/>
    <n v="297616.07"/>
    <n v="95074.76"/>
    <n v="197872.17"/>
    <n v="4669.1400000000003"/>
    <n v="115881.09"/>
    <n v="114415.93"/>
    <n v="30.16"/>
    <n v="1435"/>
    <s v="conventional"/>
    <x v="1"/>
    <s v="NorthernNewEngland"/>
  </r>
  <r>
    <d v="2016-08-14T00:00:00"/>
    <n v="1.21"/>
    <n v="347431.92"/>
    <n v="114823.86"/>
    <n v="226795.01"/>
    <n v="5813.05"/>
    <n v="116219.79"/>
    <n v="114464.79"/>
    <n v="0"/>
    <n v="1755"/>
    <s v="conventional"/>
    <x v="1"/>
    <s v="NorthernNewEngland"/>
  </r>
  <r>
    <d v="2016-08-07T00:00:00"/>
    <n v="1.41"/>
    <n v="360295.15"/>
    <n v="113313.11"/>
    <n v="241098.25"/>
    <n v="5883.79"/>
    <n v="97133.95"/>
    <n v="96888.95"/>
    <n v="0"/>
    <n v="245"/>
    <s v="conventional"/>
    <x v="1"/>
    <s v="NorthernNewEngland"/>
  </r>
  <r>
    <d v="2016-07-31T00:00:00"/>
    <n v="1.49"/>
    <n v="326186.51"/>
    <n v="79930.710000000006"/>
    <n v="239638.1"/>
    <n v="6617.7"/>
    <n v="108942.85"/>
    <n v="107009.09"/>
    <n v="3.76"/>
    <n v="1930"/>
    <s v="conventional"/>
    <x v="1"/>
    <s v="NorthernNewEngland"/>
  </r>
  <r>
    <d v="2016-07-24T00:00:00"/>
    <n v="1.36"/>
    <n v="335744.05"/>
    <n v="83734.789999999994"/>
    <n v="244441.34"/>
    <n v="7567.92"/>
    <n v="127318.46"/>
    <n v="122744.69"/>
    <n v="3.77"/>
    <n v="4570"/>
    <s v="conventional"/>
    <x v="1"/>
    <s v="NorthernNewEngland"/>
  </r>
  <r>
    <d v="2016-07-17T00:00:00"/>
    <n v="1.37"/>
    <n v="310885.48"/>
    <n v="75192.37"/>
    <n v="228099.87"/>
    <n v="7593.24"/>
    <n v="101500.69"/>
    <n v="94129.58"/>
    <n v="0"/>
    <n v="7371.11"/>
    <s v="conventional"/>
    <x v="1"/>
    <s v="NorthernNewEngland"/>
  </r>
  <r>
    <d v="2016-07-10T00:00:00"/>
    <n v="1.06"/>
    <n v="483842.1"/>
    <n v="134476.20000000001"/>
    <n v="339263.01"/>
    <n v="10102.89"/>
    <n v="85485.71"/>
    <n v="77486.39"/>
    <n v="4.32"/>
    <n v="7995"/>
    <s v="conventional"/>
    <x v="1"/>
    <s v="NorthernNewEngland"/>
  </r>
  <r>
    <d v="2016-07-03T00:00:00"/>
    <n v="1.29"/>
    <n v="414186.14"/>
    <n v="78903.78"/>
    <n v="321186.45"/>
    <n v="14095.91"/>
    <n v="111731.12"/>
    <n v="102068.55"/>
    <n v="7.57"/>
    <n v="9655"/>
    <s v="conventional"/>
    <x v="1"/>
    <s v="NorthernNewEngland"/>
  </r>
  <r>
    <d v="2016-06-26T00:00:00"/>
    <n v="1.28"/>
    <n v="407954.6"/>
    <n v="63778.16"/>
    <n v="323719.53999999998"/>
    <n v="20456.900000000001"/>
    <n v="89862.21"/>
    <n v="85807.21"/>
    <n v="0"/>
    <n v="4055"/>
    <s v="conventional"/>
    <x v="1"/>
    <s v="NorthernNewEngland"/>
  </r>
  <r>
    <d v="2016-06-19T00:00:00"/>
    <n v="1.26"/>
    <n v="403142.65"/>
    <n v="53199.360000000001"/>
    <n v="322695.71999999997"/>
    <n v="27247.57"/>
    <n v="82803.11"/>
    <n v="80128.11"/>
    <n v="0"/>
    <n v="2675"/>
    <s v="conventional"/>
    <x v="1"/>
    <s v="NorthernNewEngland"/>
  </r>
  <r>
    <d v="2016-06-12T00:00:00"/>
    <n v="1.19"/>
    <n v="386375.77"/>
    <n v="48479.14"/>
    <n v="307758.96000000002"/>
    <n v="30137.67"/>
    <n v="85644.72"/>
    <n v="82839.72"/>
    <n v="0"/>
    <n v="2805"/>
    <s v="conventional"/>
    <x v="1"/>
    <s v="NorthernNewEngland"/>
  </r>
  <r>
    <d v="2016-06-05T00:00:00"/>
    <n v="1.18"/>
    <n v="382483.97"/>
    <n v="32955.43"/>
    <n v="314403.14"/>
    <n v="35125.4"/>
    <n v="88872.87"/>
    <n v="86447.87"/>
    <n v="0"/>
    <n v="2425"/>
    <s v="conventional"/>
    <x v="1"/>
    <s v="NorthernNewEngland"/>
  </r>
  <r>
    <d v="2016-05-29T00:00:00"/>
    <n v="1.1000000000000001"/>
    <n v="414634.82"/>
    <n v="19245.04"/>
    <n v="337329.57"/>
    <n v="58060.21"/>
    <n v="85309.19"/>
    <n v="83274.960000000006"/>
    <n v="4.2300000000000004"/>
    <n v="2030"/>
    <s v="conventional"/>
    <x v="1"/>
    <s v="NorthernNewEngland"/>
  </r>
  <r>
    <d v="2016-05-22T00:00:00"/>
    <n v="1.02"/>
    <n v="347969.56"/>
    <n v="2888.48"/>
    <n v="280360.37"/>
    <n v="64720.71"/>
    <n v="85282.15"/>
    <n v="82259.75"/>
    <n v="7.4"/>
    <n v="3015"/>
    <s v="conventional"/>
    <x v="1"/>
    <s v="NorthernNewEngland"/>
  </r>
  <r>
    <d v="2016-05-15T00:00:00"/>
    <n v="1.07"/>
    <n v="365672.76"/>
    <n v="3333.83"/>
    <n v="314998.46000000002"/>
    <n v="47340.47"/>
    <n v="77844.460000000006"/>
    <n v="77840.759999999995"/>
    <n v="3.7"/>
    <n v="0"/>
    <s v="conventional"/>
    <x v="1"/>
    <s v="NorthernNewEngland"/>
  </r>
  <r>
    <d v="2016-05-08T00:00:00"/>
    <n v="0.97"/>
    <n v="428526.36"/>
    <n v="3368.77"/>
    <n v="370026.96"/>
    <n v="55130.63"/>
    <n v="118311.98"/>
    <n v="118297.2"/>
    <n v="14.78"/>
    <n v="0"/>
    <s v="conventional"/>
    <x v="1"/>
    <s v="NorthernNewEngland"/>
  </r>
  <r>
    <d v="2016-05-01T00:00:00"/>
    <n v="1.02"/>
    <n v="578098.32999999996"/>
    <n v="2527.39"/>
    <n v="538037.63"/>
    <n v="37533.31"/>
    <n v="50413.81"/>
    <n v="50354.09"/>
    <n v="0"/>
    <n v="59.72"/>
    <s v="conventional"/>
    <x v="1"/>
    <s v="NorthernNewEngland"/>
  </r>
  <r>
    <d v="2016-04-24T00:00:00"/>
    <n v="1.07"/>
    <n v="369088.77"/>
    <n v="2993.41"/>
    <n v="326907.15999999997"/>
    <n v="39188.199999999997"/>
    <n v="62526.85"/>
    <n v="62471.31"/>
    <n v="55.54"/>
    <n v="0"/>
    <s v="conventional"/>
    <x v="1"/>
    <s v="NorthernNewEngland"/>
  </r>
  <r>
    <d v="2016-04-17T00:00:00"/>
    <n v="1.1200000000000001"/>
    <n v="335473.94"/>
    <n v="2033.75"/>
    <n v="303891.64"/>
    <n v="29548.55"/>
    <n v="63600.2"/>
    <n v="63501.61"/>
    <n v="33.31"/>
    <n v="65.28"/>
    <s v="conventional"/>
    <x v="1"/>
    <s v="NorthernNewEngland"/>
  </r>
  <r>
    <d v="2016-04-10T00:00:00"/>
    <n v="1.04"/>
    <n v="344655.93"/>
    <n v="2856.55"/>
    <n v="291174.46000000002"/>
    <n v="50624.92"/>
    <n v="64571.94"/>
    <n v="64557.15"/>
    <n v="14.79"/>
    <n v="0"/>
    <s v="conventional"/>
    <x v="1"/>
    <s v="NorthernNewEngland"/>
  </r>
  <r>
    <d v="2016-04-03T00:00:00"/>
    <n v="0.99"/>
    <n v="441461.13"/>
    <n v="3194.71"/>
    <n v="411414.16"/>
    <n v="26852.26"/>
    <n v="45255.58"/>
    <n v="45255.58"/>
    <n v="0"/>
    <n v="0"/>
    <s v="conventional"/>
    <x v="1"/>
    <s v="NorthernNewEngland"/>
  </r>
  <r>
    <d v="2016-03-27T00:00:00"/>
    <n v="1.1299999999999999"/>
    <n v="358671.78"/>
    <n v="2320.06"/>
    <n v="327259.78000000003"/>
    <n v="29091.94"/>
    <n v="64585.79"/>
    <n v="64585.79"/>
    <n v="0"/>
    <n v="0"/>
    <s v="conventional"/>
    <x v="1"/>
    <s v="NorthernNewEngland"/>
  </r>
  <r>
    <d v="2016-03-20T00:00:00"/>
    <n v="1.1399999999999999"/>
    <n v="353929.61"/>
    <n v="3204.62"/>
    <n v="325110.15000000002"/>
    <n v="25614.84"/>
    <n v="60674.74"/>
    <n v="60671.05"/>
    <n v="3.69"/>
    <n v="0"/>
    <s v="conventional"/>
    <x v="1"/>
    <s v="NorthernNewEngland"/>
  </r>
  <r>
    <d v="2016-03-13T00:00:00"/>
    <n v="1.01"/>
    <n v="422760.21"/>
    <n v="3165.58"/>
    <n v="382630.54"/>
    <n v="36964.089999999997"/>
    <n v="53874.46"/>
    <n v="53859.72"/>
    <n v="14.74"/>
    <n v="0"/>
    <s v="conventional"/>
    <x v="1"/>
    <s v="NorthernNewEngland"/>
  </r>
  <r>
    <d v="2016-03-06T00:00:00"/>
    <n v="1.08"/>
    <n v="334408.37"/>
    <n v="4140.63"/>
    <n v="303581.5"/>
    <n v="26686.240000000002"/>
    <n v="71523.12"/>
    <n v="71471.61"/>
    <n v="51.51"/>
    <n v="0"/>
    <s v="conventional"/>
    <x v="1"/>
    <s v="NorthernNewEngland"/>
  </r>
  <r>
    <d v="2016-02-28T00:00:00"/>
    <n v="1.1000000000000001"/>
    <n v="319270.33"/>
    <n v="4257.34"/>
    <n v="288178.36"/>
    <n v="26834.63"/>
    <n v="67879.360000000001"/>
    <n v="67323.100000000006"/>
    <n v="556.26"/>
    <n v="0"/>
    <s v="conventional"/>
    <x v="1"/>
    <s v="NorthernNewEngland"/>
  </r>
  <r>
    <d v="2016-02-21T00:00:00"/>
    <n v="1.1599999999999999"/>
    <n v="308426.56"/>
    <n v="3997.91"/>
    <n v="278339.49"/>
    <n v="26089.16"/>
    <n v="72000.52"/>
    <n v="70056.97"/>
    <n v="1943.55"/>
    <n v="0"/>
    <s v="conventional"/>
    <x v="1"/>
    <s v="NorthernNewEngland"/>
  </r>
  <r>
    <d v="2016-02-14T00:00:00"/>
    <n v="0.99"/>
    <n v="362214.75"/>
    <n v="4686.9799999999996"/>
    <n v="316152.87"/>
    <n v="41374.9"/>
    <n v="94224.92"/>
    <n v="91688.51"/>
    <n v="2536.41"/>
    <n v="0"/>
    <s v="conventional"/>
    <x v="1"/>
    <s v="NorthernNewEngland"/>
  </r>
  <r>
    <d v="2016-02-07T00:00:00"/>
    <n v="0.97"/>
    <n v="552160.59"/>
    <n v="3738.02"/>
    <n v="531499.59"/>
    <n v="16922.98"/>
    <n v="53686.19"/>
    <n v="51858.11"/>
    <n v="1828.08"/>
    <n v="0"/>
    <s v="conventional"/>
    <x v="1"/>
    <s v="NorthernNewEngland"/>
  </r>
  <r>
    <d v="2016-01-31T00:00:00"/>
    <n v="1.07"/>
    <n v="314406.67"/>
    <n v="3328.89"/>
    <n v="292519.75"/>
    <n v="18558.03"/>
    <n v="105379.52"/>
    <n v="104227.82"/>
    <n v="1151.7"/>
    <n v="0"/>
    <s v="conventional"/>
    <x v="1"/>
    <s v="NorthernNewEngland"/>
  </r>
  <r>
    <d v="2016-01-24T00:00:00"/>
    <n v="1.07"/>
    <n v="341913.69"/>
    <n v="852.07"/>
    <n v="319014.01"/>
    <n v="22047.61"/>
    <n v="111645.85"/>
    <n v="111162.6"/>
    <n v="483.25"/>
    <n v="0"/>
    <s v="conventional"/>
    <x v="1"/>
    <s v="NorthernNewEngland"/>
  </r>
  <r>
    <d v="2016-01-17T00:00:00"/>
    <n v="1.08"/>
    <n v="354641.19"/>
    <n v="3556.39"/>
    <n v="328749.75"/>
    <n v="22335.05"/>
    <n v="92437.73"/>
    <n v="92437.73"/>
    <n v="0"/>
    <n v="0"/>
    <s v="conventional"/>
    <x v="1"/>
    <s v="NorthernNewEngland"/>
  </r>
  <r>
    <d v="2016-01-10T00:00:00"/>
    <n v="1.24"/>
    <n v="283566.46000000002"/>
    <n v="2398.06"/>
    <n v="270035.12"/>
    <n v="11133.28"/>
    <n v="59840.43"/>
    <n v="59836.86"/>
    <n v="3.57"/>
    <n v="0"/>
    <s v="conventional"/>
    <x v="1"/>
    <s v="NorthernNewEngland"/>
  </r>
  <r>
    <d v="2016-01-03T00:00:00"/>
    <n v="0.96"/>
    <n v="513976.04"/>
    <n v="3485.03"/>
    <n v="492915.32"/>
    <n v="17575.689999999999"/>
    <n v="39852.1"/>
    <n v="39852.1"/>
    <n v="0"/>
    <n v="0"/>
    <s v="conventional"/>
    <x v="1"/>
    <s v="NorthernNewEngland"/>
  </r>
  <r>
    <d v="2016-12-25T00:00:00"/>
    <n v="0.94"/>
    <n v="213101"/>
    <n v="131616.46"/>
    <n v="81351.13"/>
    <n v="133.41"/>
    <n v="145904.75"/>
    <n v="65955.63"/>
    <n v="79804.679999999993"/>
    <n v="144.44"/>
    <s v="conventional"/>
    <x v="1"/>
    <s v="Orlando"/>
  </r>
  <r>
    <d v="2016-12-18T00:00:00"/>
    <n v="0.92"/>
    <n v="190349.52"/>
    <n v="113248.41"/>
    <n v="76982.86"/>
    <n v="118.25"/>
    <n v="142743.76999999999"/>
    <n v="63529.34"/>
    <n v="79119.990000000005"/>
    <n v="94.44"/>
    <s v="conventional"/>
    <x v="1"/>
    <s v="Orlando"/>
  </r>
  <r>
    <d v="2016-12-11T00:00:00"/>
    <n v="1.22"/>
    <n v="132919.99"/>
    <n v="84080.08"/>
    <n v="48772.35"/>
    <n v="67.56"/>
    <n v="114739.66"/>
    <n v="61197.81"/>
    <n v="53441.85"/>
    <n v="100"/>
    <s v="conventional"/>
    <x v="1"/>
    <s v="Orlando"/>
  </r>
  <r>
    <d v="2016-12-04T00:00:00"/>
    <n v="0.97"/>
    <n v="225142.39"/>
    <n v="129743.58"/>
    <n v="95284.479999999996"/>
    <n v="114.33"/>
    <n v="173717.37"/>
    <n v="65178.82"/>
    <n v="108538.55"/>
    <n v="0"/>
    <s v="conventional"/>
    <x v="1"/>
    <s v="Orlando"/>
  </r>
  <r>
    <d v="2016-11-27T00:00:00"/>
    <n v="1.46"/>
    <n v="125540.14"/>
    <n v="76751.600000000006"/>
    <n v="48667.43"/>
    <n v="121.11"/>
    <n v="95833.85"/>
    <n v="44616.34"/>
    <n v="51217.51"/>
    <n v="0"/>
    <s v="conventional"/>
    <x v="1"/>
    <s v="Orlando"/>
  </r>
  <r>
    <d v="2016-11-20T00:00:00"/>
    <n v="1.46"/>
    <n v="134061.1"/>
    <n v="83653.63"/>
    <n v="50316.02"/>
    <n v="91.45"/>
    <n v="105313.34"/>
    <n v="49247.51"/>
    <n v="56065.83"/>
    <n v="0"/>
    <s v="conventional"/>
    <x v="1"/>
    <s v="Orlando"/>
  </r>
  <r>
    <d v="2016-11-13T00:00:00"/>
    <n v="1.4"/>
    <n v="147842.26999999999"/>
    <n v="97337.14"/>
    <n v="50337.98"/>
    <n v="167.15"/>
    <n v="102797.21"/>
    <n v="48419.58"/>
    <n v="54377.63"/>
    <n v="0"/>
    <s v="conventional"/>
    <x v="1"/>
    <s v="Orlando"/>
  </r>
  <r>
    <d v="2016-11-06T00:00:00"/>
    <n v="1.47"/>
    <n v="147015.14000000001"/>
    <n v="93321.05"/>
    <n v="53545.04"/>
    <n v="149.05000000000001"/>
    <n v="89681.46"/>
    <n v="34250.33"/>
    <n v="55431.13"/>
    <n v="0"/>
    <s v="conventional"/>
    <x v="1"/>
    <s v="Orlando"/>
  </r>
  <r>
    <d v="2016-10-30T00:00:00"/>
    <n v="1.54"/>
    <n v="135518.64000000001"/>
    <n v="82399.259999999995"/>
    <n v="52975.5"/>
    <n v="143.88"/>
    <n v="87706.1"/>
    <n v="30132.880000000001"/>
    <n v="57103.78"/>
    <n v="469.44"/>
    <s v="conventional"/>
    <x v="1"/>
    <s v="Orlando"/>
  </r>
  <r>
    <d v="2016-10-23T00:00:00"/>
    <n v="1.52"/>
    <n v="152661.70000000001"/>
    <n v="83780.570000000007"/>
    <n v="68746.38"/>
    <n v="134.75"/>
    <n v="83838.720000000001"/>
    <n v="28494.95"/>
    <n v="54609.05"/>
    <n v="734.72"/>
    <s v="conventional"/>
    <x v="1"/>
    <s v="Orlando"/>
  </r>
  <r>
    <d v="2016-10-16T00:00:00"/>
    <n v="1.23"/>
    <n v="192470.57"/>
    <n v="104391.1"/>
    <n v="87927.74"/>
    <n v="151.72999999999999"/>
    <n v="118893.4"/>
    <n v="24825.29"/>
    <n v="94068.11"/>
    <n v="0"/>
    <s v="conventional"/>
    <x v="1"/>
    <s v="Orlando"/>
  </r>
  <r>
    <d v="2016-10-09T00:00:00"/>
    <n v="1.44"/>
    <n v="172722.38"/>
    <n v="91531.9"/>
    <n v="81061.05"/>
    <n v="129.43"/>
    <n v="94677"/>
    <n v="39055.39"/>
    <n v="55621.61"/>
    <n v="0"/>
    <s v="conventional"/>
    <x v="1"/>
    <s v="Orlando"/>
  </r>
  <r>
    <d v="2016-10-02T00:00:00"/>
    <n v="1.45"/>
    <n v="184456.78"/>
    <n v="117406.55"/>
    <n v="66860.789999999994"/>
    <n v="189.44"/>
    <n v="117482.41"/>
    <n v="50462.75"/>
    <n v="66632.160000000003"/>
    <n v="387.5"/>
    <s v="conventional"/>
    <x v="1"/>
    <s v="Orlando"/>
  </r>
  <r>
    <d v="2016-09-25T00:00:00"/>
    <n v="1.4"/>
    <n v="177667.04"/>
    <n v="122725.59"/>
    <n v="54807.360000000001"/>
    <n v="134.09"/>
    <n v="125141.87"/>
    <n v="61486.67"/>
    <n v="62514.92"/>
    <n v="1140.28"/>
    <s v="conventional"/>
    <x v="1"/>
    <s v="Orlando"/>
  </r>
  <r>
    <d v="2016-09-18T00:00:00"/>
    <n v="1.1599999999999999"/>
    <n v="192743.65"/>
    <n v="133279.34"/>
    <n v="59374.23"/>
    <n v="90.08"/>
    <n v="126800.33"/>
    <n v="57821.05"/>
    <n v="68979.28"/>
    <n v="0"/>
    <s v="conventional"/>
    <x v="1"/>
    <s v="Orlando"/>
  </r>
  <r>
    <d v="2016-09-11T00:00:00"/>
    <n v="1.18"/>
    <n v="206162.15"/>
    <n v="150964.57999999999"/>
    <n v="55134.51"/>
    <n v="63.06"/>
    <n v="106104.38"/>
    <n v="50283.33"/>
    <n v="55821.05"/>
    <n v="0"/>
    <s v="conventional"/>
    <x v="1"/>
    <s v="Orlando"/>
  </r>
  <r>
    <d v="2016-09-04T00:00:00"/>
    <n v="0.97"/>
    <n v="351437.64"/>
    <n v="275859.84000000003"/>
    <n v="75406.02"/>
    <n v="171.78"/>
    <n v="125863.64"/>
    <n v="59356.55"/>
    <n v="66507.09"/>
    <n v="0"/>
    <s v="conventional"/>
    <x v="1"/>
    <s v="Orlando"/>
  </r>
  <r>
    <d v="2016-08-28T00:00:00"/>
    <n v="1.18"/>
    <n v="244546.04"/>
    <n v="163536.64000000001"/>
    <n v="80917.570000000007"/>
    <n v="91.83"/>
    <n v="82367.3"/>
    <n v="58695.16"/>
    <n v="21860.75"/>
    <n v="1811.39"/>
    <s v="conventional"/>
    <x v="1"/>
    <s v="Orlando"/>
  </r>
  <r>
    <d v="2016-08-21T00:00:00"/>
    <n v="1.19"/>
    <n v="257891.42"/>
    <n v="170496.96"/>
    <n v="87311.02"/>
    <n v="83.44"/>
    <n v="89671.69"/>
    <n v="60961.16"/>
    <n v="23780.53"/>
    <n v="4930"/>
    <s v="conventional"/>
    <x v="1"/>
    <s v="Orlando"/>
  </r>
  <r>
    <d v="2016-08-14T00:00:00"/>
    <n v="1.1399999999999999"/>
    <n v="303095.64"/>
    <n v="210918.59"/>
    <n v="92045.15"/>
    <n v="131.9"/>
    <n v="113598.47"/>
    <n v="53991.45"/>
    <n v="54647.02"/>
    <n v="4960"/>
    <s v="conventional"/>
    <x v="1"/>
    <s v="Orlando"/>
  </r>
  <r>
    <d v="2016-08-07T00:00:00"/>
    <n v="1.23"/>
    <n v="228536.08"/>
    <n v="143759.32"/>
    <n v="84662.03"/>
    <n v="114.73"/>
    <n v="98631.44"/>
    <n v="52784.9"/>
    <n v="35583.760000000002"/>
    <n v="10262.780000000001"/>
    <s v="conventional"/>
    <x v="1"/>
    <s v="Orlando"/>
  </r>
  <r>
    <d v="2016-07-31T00:00:00"/>
    <n v="1.24"/>
    <n v="218295.12"/>
    <n v="137791.44"/>
    <n v="80412.78"/>
    <n v="90.9"/>
    <n v="101707.51"/>
    <n v="59130.82"/>
    <n v="33276.69"/>
    <n v="9300"/>
    <s v="conventional"/>
    <x v="1"/>
    <s v="Orlando"/>
  </r>
  <r>
    <d v="2016-07-24T00:00:00"/>
    <n v="1.22"/>
    <n v="238123.31"/>
    <n v="145903.25"/>
    <n v="92078.03"/>
    <n v="142.03"/>
    <n v="98243.53"/>
    <n v="53516.79"/>
    <n v="34306.74"/>
    <n v="10420"/>
    <s v="conventional"/>
    <x v="1"/>
    <s v="Orlando"/>
  </r>
  <r>
    <d v="2016-07-17T00:00:00"/>
    <n v="1.17"/>
    <n v="232627.01"/>
    <n v="141751.9"/>
    <n v="90770.240000000005"/>
    <n v="104.87"/>
    <n v="115691.39"/>
    <n v="72463.28"/>
    <n v="31198.11"/>
    <n v="12030"/>
    <s v="conventional"/>
    <x v="1"/>
    <s v="Orlando"/>
  </r>
  <r>
    <d v="2016-07-10T00:00:00"/>
    <n v="1.17"/>
    <n v="228239.89"/>
    <n v="143563.56"/>
    <n v="84546.81"/>
    <n v="129.52000000000001"/>
    <n v="113292.42"/>
    <n v="71803.27"/>
    <n v="29184.15"/>
    <n v="12305"/>
    <s v="conventional"/>
    <x v="1"/>
    <s v="Orlando"/>
  </r>
  <r>
    <d v="2016-07-03T00:00:00"/>
    <n v="0.93"/>
    <n v="396209.75"/>
    <n v="277838.49"/>
    <n v="118092.73"/>
    <n v="278.52999999999997"/>
    <n v="157430.60999999999"/>
    <n v="87341.32"/>
    <n v="50692.9"/>
    <n v="19396.39"/>
    <s v="conventional"/>
    <x v="1"/>
    <s v="Orlando"/>
  </r>
  <r>
    <d v="2016-06-26T00:00:00"/>
    <n v="1.18"/>
    <n v="219459.34"/>
    <n v="143186.79"/>
    <n v="76177.69"/>
    <n v="94.86"/>
    <n v="114109.61"/>
    <n v="68453.990000000005"/>
    <n v="35165.620000000003"/>
    <n v="10490"/>
    <s v="conventional"/>
    <x v="1"/>
    <s v="Orlando"/>
  </r>
  <r>
    <d v="2016-06-19T00:00:00"/>
    <n v="0.97"/>
    <n v="337839.58"/>
    <n v="238794.08"/>
    <n v="98795.35"/>
    <n v="250.15"/>
    <n v="116438.74"/>
    <n v="52416.59"/>
    <n v="52961.59"/>
    <n v="11060.56"/>
    <s v="conventional"/>
    <x v="1"/>
    <s v="Orlando"/>
  </r>
  <r>
    <d v="2016-06-12T00:00:00"/>
    <n v="1.24"/>
    <n v="208275.4"/>
    <n v="143222.68"/>
    <n v="64910.71"/>
    <n v="142.01"/>
    <n v="85536.57"/>
    <n v="44014.87"/>
    <n v="32645.03"/>
    <n v="8876.67"/>
    <s v="conventional"/>
    <x v="1"/>
    <s v="Orlando"/>
  </r>
  <r>
    <d v="2016-06-05T00:00:00"/>
    <n v="0.97"/>
    <n v="333962.75"/>
    <n v="262311"/>
    <n v="71419.850000000006"/>
    <n v="231.9"/>
    <n v="114154.76"/>
    <n v="45382.8"/>
    <n v="58692.800000000003"/>
    <n v="10079.16"/>
    <s v="conventional"/>
    <x v="1"/>
    <s v="Orlando"/>
  </r>
  <r>
    <d v="2016-05-29T00:00:00"/>
    <n v="0.95"/>
    <n v="366288.06"/>
    <n v="283442.26"/>
    <n v="82501.22"/>
    <n v="344.58"/>
    <n v="114780.46"/>
    <n v="48638.37"/>
    <n v="62353.75"/>
    <n v="3788.34"/>
    <s v="conventional"/>
    <x v="1"/>
    <s v="Orlando"/>
  </r>
  <r>
    <d v="2016-05-22T00:00:00"/>
    <n v="1.17"/>
    <n v="219189.02"/>
    <n v="163428.19"/>
    <n v="55452.91"/>
    <n v="307.92"/>
    <n v="93343.62"/>
    <n v="44788.78"/>
    <n v="40285.11"/>
    <n v="8269.73"/>
    <s v="conventional"/>
    <x v="1"/>
    <s v="Orlando"/>
  </r>
  <r>
    <d v="2016-05-15T00:00:00"/>
    <n v="0.83"/>
    <n v="340647.43"/>
    <n v="218691.6"/>
    <n v="121577.54"/>
    <n v="378.29"/>
    <n v="172192.51"/>
    <n v="46050.87"/>
    <n v="121150.53"/>
    <n v="4991.1099999999997"/>
    <s v="conventional"/>
    <x v="1"/>
    <s v="Orlando"/>
  </r>
  <r>
    <d v="2016-05-08T00:00:00"/>
    <n v="0.95"/>
    <n v="294844.58"/>
    <n v="213997.13"/>
    <n v="80588.36"/>
    <n v="259.08999999999997"/>
    <n v="137892.73000000001"/>
    <n v="60411.28"/>
    <n v="77481.45"/>
    <n v="0"/>
    <s v="conventional"/>
    <x v="1"/>
    <s v="Orlando"/>
  </r>
  <r>
    <d v="2016-05-01T00:00:00"/>
    <n v="0.76"/>
    <n v="443928.55"/>
    <n v="301117.14"/>
    <n v="142408.4"/>
    <n v="403.01"/>
    <n v="223889.61"/>
    <n v="70814.95"/>
    <n v="152706.6"/>
    <n v="368.06"/>
    <s v="conventional"/>
    <x v="1"/>
    <s v="Orlando"/>
  </r>
  <r>
    <d v="2016-04-24T00:00:00"/>
    <n v="0.83"/>
    <n v="355706.89"/>
    <n v="230753.4"/>
    <n v="124208.12"/>
    <n v="745.37"/>
    <n v="178123.73"/>
    <n v="46440.63"/>
    <n v="130991.43"/>
    <n v="691.67"/>
    <s v="conventional"/>
    <x v="1"/>
    <s v="Orlando"/>
  </r>
  <r>
    <d v="2016-04-17T00:00:00"/>
    <n v="1.06"/>
    <n v="241695.25"/>
    <n v="172247.41"/>
    <n v="69222"/>
    <n v="225.84"/>
    <n v="106185.48"/>
    <n v="44830.15"/>
    <n v="61355.33"/>
    <n v="0"/>
    <s v="conventional"/>
    <x v="1"/>
    <s v="Orlando"/>
  </r>
  <r>
    <d v="2016-04-10T00:00:00"/>
    <n v="0.83"/>
    <n v="343390.85"/>
    <n v="229924.68"/>
    <n v="113252.28"/>
    <n v="213.89"/>
    <n v="173886.68"/>
    <n v="43958.19"/>
    <n v="129928.49"/>
    <n v="0"/>
    <s v="conventional"/>
    <x v="1"/>
    <s v="Orlando"/>
  </r>
  <r>
    <d v="2016-04-03T00:00:00"/>
    <n v="1.05"/>
    <n v="234068.67"/>
    <n v="178043.1"/>
    <n v="55773.85"/>
    <n v="251.72"/>
    <n v="115053.1"/>
    <n v="49626.46"/>
    <n v="65426.64"/>
    <n v="0"/>
    <s v="conventional"/>
    <x v="1"/>
    <s v="Orlando"/>
  </r>
  <r>
    <d v="2016-03-27T00:00:00"/>
    <n v="1.06"/>
    <n v="209460.29"/>
    <n v="152991.07"/>
    <n v="56406.32"/>
    <n v="62.9"/>
    <n v="102111.56"/>
    <n v="45393.81"/>
    <n v="56717.75"/>
    <n v="0"/>
    <s v="conventional"/>
    <x v="1"/>
    <s v="Orlando"/>
  </r>
  <r>
    <d v="2016-03-20T00:00:00"/>
    <n v="1.0900000000000001"/>
    <n v="192871.1"/>
    <n v="136450.79999999999"/>
    <n v="56331.07"/>
    <n v="89.23"/>
    <n v="98884.08"/>
    <n v="39885.629999999997"/>
    <n v="58998.45"/>
    <n v="0"/>
    <s v="conventional"/>
    <x v="1"/>
    <s v="Orlando"/>
  </r>
  <r>
    <d v="2016-03-13T00:00:00"/>
    <n v="0.84"/>
    <n v="314428.01"/>
    <n v="216899.51"/>
    <n v="97078.36"/>
    <n v="450.14"/>
    <n v="165528.09"/>
    <n v="42925.83"/>
    <n v="122602.26"/>
    <n v="0"/>
    <s v="conventional"/>
    <x v="1"/>
    <s v="Orlando"/>
  </r>
  <r>
    <d v="2016-03-06T00:00:00"/>
    <n v="1.08"/>
    <n v="194345.85"/>
    <n v="142948.4"/>
    <n v="51358.16"/>
    <n v="39.29"/>
    <n v="97386.41"/>
    <n v="46058.69"/>
    <n v="51327.72"/>
    <n v="0"/>
    <s v="conventional"/>
    <x v="1"/>
    <s v="Orlando"/>
  </r>
  <r>
    <d v="2016-02-28T00:00:00"/>
    <n v="0.82"/>
    <n v="326924.99"/>
    <n v="233309.57"/>
    <n v="93393.19"/>
    <n v="222.23"/>
    <n v="170047.62"/>
    <n v="51303.360000000001"/>
    <n v="118744.26"/>
    <n v="0"/>
    <s v="conventional"/>
    <x v="1"/>
    <s v="Orlando"/>
  </r>
  <r>
    <d v="2016-02-21T00:00:00"/>
    <n v="1.05"/>
    <n v="196114.39"/>
    <n v="145443.75"/>
    <n v="50580.83"/>
    <n v="89.81"/>
    <n v="100817.72"/>
    <n v="42824.92"/>
    <n v="57992.800000000003"/>
    <n v="0"/>
    <s v="conventional"/>
    <x v="1"/>
    <s v="Orlando"/>
  </r>
  <r>
    <d v="2016-02-14T00:00:00"/>
    <n v="0.96"/>
    <n v="219129.14"/>
    <n v="168683.78"/>
    <n v="50342.11"/>
    <n v="103.25"/>
    <n v="93141.5"/>
    <n v="42330.44"/>
    <n v="50811.06"/>
    <n v="0"/>
    <s v="conventional"/>
    <x v="1"/>
    <s v="Orlando"/>
  </r>
  <r>
    <d v="2016-02-07T00:00:00"/>
    <n v="0.57999999999999996"/>
    <n v="490362.14"/>
    <n v="370221.57"/>
    <n v="119918.66"/>
    <n v="221.91"/>
    <n v="206007.2"/>
    <n v="50078.9"/>
    <n v="155928.29999999999"/>
    <n v="0"/>
    <s v="conventional"/>
    <x v="1"/>
    <s v="Orlando"/>
  </r>
  <r>
    <d v="2016-01-31T00:00:00"/>
    <n v="1.03"/>
    <n v="224664.04"/>
    <n v="163156.69"/>
    <n v="61348.18"/>
    <n v="159.16999999999999"/>
    <n v="104962.88"/>
    <n v="45442.34"/>
    <n v="59520.54"/>
    <n v="0"/>
    <s v="conventional"/>
    <x v="1"/>
    <s v="Orlando"/>
  </r>
  <r>
    <d v="2016-01-24T00:00:00"/>
    <n v="0.93"/>
    <n v="289361.46999999997"/>
    <n v="234746.69"/>
    <n v="54289.25"/>
    <n v="325.52999999999997"/>
    <n v="110390.17"/>
    <n v="54036.83"/>
    <n v="56341.94"/>
    <n v="11.4"/>
    <s v="conventional"/>
    <x v="1"/>
    <s v="Orlando"/>
  </r>
  <r>
    <d v="2016-01-17T00:00:00"/>
    <n v="1.19"/>
    <n v="177337.62"/>
    <n v="155452.85999999999"/>
    <n v="21801.29"/>
    <n v="83.47"/>
    <n v="70701.539999999994"/>
    <n v="50177.98"/>
    <n v="20509.36"/>
    <n v="14.2"/>
    <s v="conventional"/>
    <x v="1"/>
    <s v="Orlando"/>
  </r>
  <r>
    <d v="2016-01-10T00:00:00"/>
    <n v="0.96"/>
    <n v="311174.3"/>
    <n v="279393.48"/>
    <n v="31582.03"/>
    <n v="198.79"/>
    <n v="102239.28"/>
    <n v="49854.64"/>
    <n v="52384.639999999999"/>
    <n v="0"/>
    <s v="conventional"/>
    <x v="1"/>
    <s v="Orlando"/>
  </r>
  <r>
    <d v="2016-01-03T00:00:00"/>
    <n v="1.1100000000000001"/>
    <n v="233882.61"/>
    <n v="201918.77"/>
    <n v="31729.56"/>
    <n v="234.28"/>
    <n v="74829.119999999995"/>
    <n v="46089.440000000002"/>
    <n v="28739.68"/>
    <n v="0"/>
    <s v="conventional"/>
    <x v="1"/>
    <s v="Orlando"/>
  </r>
  <r>
    <d v="2016-12-25T00:00:00"/>
    <n v="1.43"/>
    <n v="232762.69"/>
    <n v="11217.72"/>
    <n v="202764.73"/>
    <n v="18780.240000000002"/>
    <n v="96730.86"/>
    <n v="91017.48"/>
    <n v="5380.08"/>
    <n v="333.3"/>
    <s v="conventional"/>
    <x v="1"/>
    <s v="Philadelphia"/>
  </r>
  <r>
    <d v="2016-12-18T00:00:00"/>
    <n v="1.38"/>
    <n v="245156.15"/>
    <n v="11534.6"/>
    <n v="231497.95"/>
    <n v="2123.6"/>
    <n v="91111.039999999994"/>
    <n v="84390.74"/>
    <n v="6638.08"/>
    <n v="82.22"/>
    <s v="conventional"/>
    <x v="1"/>
    <s v="Philadelphia"/>
  </r>
  <r>
    <d v="2016-12-11T00:00:00"/>
    <n v="1.37"/>
    <n v="244407.58"/>
    <n v="12147.43"/>
    <n v="231524.76"/>
    <n v="735.39"/>
    <n v="112308.49"/>
    <n v="92567.31"/>
    <n v="19741.18"/>
    <n v="0"/>
    <s v="conventional"/>
    <x v="1"/>
    <s v="Philadelphia"/>
  </r>
  <r>
    <d v="2016-12-04T00:00:00"/>
    <n v="1.54"/>
    <n v="208794.02"/>
    <n v="12336.39"/>
    <n v="195612.1"/>
    <n v="845.53"/>
    <n v="92535.48"/>
    <n v="86813.13"/>
    <n v="5539.85"/>
    <n v="182.5"/>
    <s v="conventional"/>
    <x v="1"/>
    <s v="Philadelphia"/>
  </r>
  <r>
    <d v="2016-11-27T00:00:00"/>
    <n v="1.57"/>
    <n v="191891.78"/>
    <n v="10693.47"/>
    <n v="180338.49"/>
    <n v="859.82"/>
    <n v="87239.67"/>
    <n v="82183.539999999994"/>
    <n v="5056.13"/>
    <n v="0"/>
    <s v="conventional"/>
    <x v="1"/>
    <s v="Philadelphia"/>
  </r>
  <r>
    <d v="2016-11-20T00:00:00"/>
    <n v="1.57"/>
    <n v="221932.79999999999"/>
    <n v="13380.98"/>
    <n v="207065.15"/>
    <n v="1486.67"/>
    <n v="106624.37"/>
    <n v="101912.73"/>
    <n v="4632.47"/>
    <n v="79.17"/>
    <s v="conventional"/>
    <x v="1"/>
    <s v="Philadelphia"/>
  </r>
  <r>
    <d v="2016-11-13T00:00:00"/>
    <n v="1.72"/>
    <n v="193647.8"/>
    <n v="14610.73"/>
    <n v="177197.57"/>
    <n v="1839.5"/>
    <n v="100204.75"/>
    <n v="94328.02"/>
    <n v="5876.73"/>
    <n v="0"/>
    <s v="conventional"/>
    <x v="1"/>
    <s v="Philadelphia"/>
  </r>
  <r>
    <d v="2016-11-06T00:00:00"/>
    <n v="1.86"/>
    <n v="178772.09"/>
    <n v="14395.76"/>
    <n v="162910.57"/>
    <n v="1465.76"/>
    <n v="90998.35"/>
    <n v="83528.25"/>
    <n v="7238.16"/>
    <n v="231.94"/>
    <s v="conventional"/>
    <x v="1"/>
    <s v="Philadelphia"/>
  </r>
  <r>
    <d v="2016-10-30T00:00:00"/>
    <n v="1.83"/>
    <n v="164440.71"/>
    <n v="13468.37"/>
    <n v="150271.01999999999"/>
    <n v="701.32"/>
    <n v="89982.39"/>
    <n v="86874.6"/>
    <n v="3107.79"/>
    <n v="0"/>
    <s v="conventional"/>
    <x v="1"/>
    <s v="Philadelphia"/>
  </r>
  <r>
    <d v="2016-10-23T00:00:00"/>
    <n v="1.89"/>
    <n v="193785.41"/>
    <n v="13407.99"/>
    <n v="179712.92"/>
    <n v="664.5"/>
    <n v="99594.83"/>
    <n v="97636.47"/>
    <n v="1958.36"/>
    <n v="0"/>
    <s v="conventional"/>
    <x v="1"/>
    <s v="Philadelphia"/>
  </r>
  <r>
    <d v="2016-10-16T00:00:00"/>
    <n v="1.74"/>
    <n v="209149.69"/>
    <n v="15915.88"/>
    <n v="192515.42"/>
    <n v="718.39"/>
    <n v="126258.74"/>
    <n v="119365.97"/>
    <n v="6892.77"/>
    <n v="0"/>
    <s v="conventional"/>
    <x v="1"/>
    <s v="Philadelphia"/>
  </r>
  <r>
    <d v="2016-10-09T00:00:00"/>
    <n v="1.71"/>
    <n v="220286.89"/>
    <n v="16118.58"/>
    <n v="203203.51"/>
    <n v="964.8"/>
    <n v="135380.85999999999"/>
    <n v="127432.28"/>
    <n v="7948.58"/>
    <n v="0"/>
    <s v="conventional"/>
    <x v="1"/>
    <s v="Philadelphia"/>
  </r>
  <r>
    <d v="2016-10-02T00:00:00"/>
    <n v="1.61"/>
    <n v="214659.01"/>
    <n v="18332.240000000002"/>
    <n v="195428.72"/>
    <n v="898.05"/>
    <n v="151574.16"/>
    <n v="143701.70000000001"/>
    <n v="7790.37"/>
    <n v="82.09"/>
    <s v="conventional"/>
    <x v="1"/>
    <s v="Philadelphia"/>
  </r>
  <r>
    <d v="2016-09-25T00:00:00"/>
    <n v="1.54"/>
    <n v="209583.52"/>
    <n v="42044.86"/>
    <n v="166762.64000000001"/>
    <n v="776.02"/>
    <n v="156621.93"/>
    <n v="151162.15"/>
    <n v="5459.78"/>
    <n v="0"/>
    <s v="conventional"/>
    <x v="1"/>
    <s v="Philadelphia"/>
  </r>
  <r>
    <d v="2016-09-18T00:00:00"/>
    <n v="1.41"/>
    <n v="215869.5"/>
    <n v="47548.6"/>
    <n v="167573.19"/>
    <n v="747.71"/>
    <n v="187195.91"/>
    <n v="177935.1"/>
    <n v="9260.81"/>
    <n v="0"/>
    <s v="conventional"/>
    <x v="1"/>
    <s v="Philadelphia"/>
  </r>
  <r>
    <d v="2016-09-11T00:00:00"/>
    <n v="1.24"/>
    <n v="292861.55"/>
    <n v="73604.41"/>
    <n v="218301.79"/>
    <n v="955.35"/>
    <n v="206798.2"/>
    <n v="197316.1"/>
    <n v="9482.1"/>
    <n v="0"/>
    <s v="conventional"/>
    <x v="1"/>
    <s v="Philadelphia"/>
  </r>
  <r>
    <d v="2016-09-04T00:00:00"/>
    <n v="1.3"/>
    <n v="292144.36"/>
    <n v="47716.6"/>
    <n v="240344.92"/>
    <n v="4082.84"/>
    <n v="196319.39"/>
    <n v="186793.04"/>
    <n v="9073.82"/>
    <n v="452.53"/>
    <s v="conventional"/>
    <x v="1"/>
    <s v="Philadelphia"/>
  </r>
  <r>
    <d v="2016-08-28T00:00:00"/>
    <n v="1.49"/>
    <n v="235260.17"/>
    <n v="21609.9"/>
    <n v="200120.82"/>
    <n v="13529.45"/>
    <n v="183482.63"/>
    <n v="171925.6"/>
    <n v="10097.85"/>
    <n v="1459.18"/>
    <s v="conventional"/>
    <x v="1"/>
    <s v="Philadelphia"/>
  </r>
  <r>
    <d v="2016-08-21T00:00:00"/>
    <n v="1.45"/>
    <n v="232386.81"/>
    <n v="14771.84"/>
    <n v="215056.47"/>
    <n v="2558.5"/>
    <n v="176103.89"/>
    <n v="156783.72"/>
    <n v="17277.919999999998"/>
    <n v="2042.25"/>
    <s v="conventional"/>
    <x v="1"/>
    <s v="Philadelphia"/>
  </r>
  <r>
    <d v="2016-08-14T00:00:00"/>
    <n v="1.43"/>
    <n v="228265.34"/>
    <n v="21070.06"/>
    <n v="201588.04"/>
    <n v="5607.24"/>
    <n v="186834.47"/>
    <n v="176028.76"/>
    <n v="9698.25"/>
    <n v="1107.46"/>
    <s v="conventional"/>
    <x v="1"/>
    <s v="Philadelphia"/>
  </r>
  <r>
    <d v="2016-08-07T00:00:00"/>
    <n v="1.45"/>
    <n v="225276.57"/>
    <n v="23405.99"/>
    <n v="189679.42"/>
    <n v="12191.16"/>
    <n v="185975.66"/>
    <n v="174613.62"/>
    <n v="8525.89"/>
    <n v="2836.15"/>
    <s v="conventional"/>
    <x v="1"/>
    <s v="Philadelphia"/>
  </r>
  <r>
    <d v="2016-07-31T00:00:00"/>
    <n v="1.57"/>
    <n v="209329.8"/>
    <n v="15974.97"/>
    <n v="180678.21"/>
    <n v="12676.62"/>
    <n v="167023.43"/>
    <n v="161291.97"/>
    <n v="3766.46"/>
    <n v="1965"/>
    <s v="conventional"/>
    <x v="1"/>
    <s v="Philadelphia"/>
  </r>
  <r>
    <d v="2016-07-24T00:00:00"/>
    <n v="1.56"/>
    <n v="212365.06"/>
    <n v="13780.15"/>
    <n v="184981.97"/>
    <n v="13602.94"/>
    <n v="177169.53"/>
    <n v="167882.27"/>
    <n v="4319.2"/>
    <n v="4968.0600000000004"/>
    <s v="conventional"/>
    <x v="1"/>
    <s v="Philadelphia"/>
  </r>
  <r>
    <d v="2016-07-17T00:00:00"/>
    <n v="1.52"/>
    <n v="222164.05"/>
    <n v="14420.42"/>
    <n v="190535.1"/>
    <n v="17208.53"/>
    <n v="169877.51"/>
    <n v="152288.85999999999"/>
    <n v="9333.25"/>
    <n v="8255.4"/>
    <s v="conventional"/>
    <x v="1"/>
    <s v="Philadelphia"/>
  </r>
  <r>
    <d v="2016-07-10T00:00:00"/>
    <n v="1.47"/>
    <n v="247217.97"/>
    <n v="15583.43"/>
    <n v="211189.05"/>
    <n v="20445.490000000002"/>
    <n v="172836.98"/>
    <n v="154560.09"/>
    <n v="14058.39"/>
    <n v="4218.5"/>
    <s v="conventional"/>
    <x v="1"/>
    <s v="Philadelphia"/>
  </r>
  <r>
    <d v="2016-07-03T00:00:00"/>
    <n v="1.47"/>
    <n v="258533.57"/>
    <n v="14355.22"/>
    <n v="219161.41"/>
    <n v="25016.94"/>
    <n v="168791.6"/>
    <n v="151090.57"/>
    <n v="10879.62"/>
    <n v="6821.41"/>
    <s v="conventional"/>
    <x v="1"/>
    <s v="Philadelphia"/>
  </r>
  <r>
    <d v="2016-06-26T00:00:00"/>
    <n v="1.24"/>
    <n v="315634.06"/>
    <n v="15053.53"/>
    <n v="279488.3"/>
    <n v="21092.23"/>
    <n v="163240.85999999999"/>
    <n v="150878.19"/>
    <n v="9866.32"/>
    <n v="2496.35"/>
    <s v="conventional"/>
    <x v="1"/>
    <s v="Philadelphia"/>
  </r>
  <r>
    <d v="2016-06-19T00:00:00"/>
    <n v="1.46"/>
    <n v="277626.27"/>
    <n v="14408.27"/>
    <n v="245061.91"/>
    <n v="18156.09"/>
    <n v="143902.85"/>
    <n v="132625.62"/>
    <n v="8901.2000000000007"/>
    <n v="2376.0300000000002"/>
    <s v="conventional"/>
    <x v="1"/>
    <s v="Philadelphia"/>
  </r>
  <r>
    <d v="2016-06-12T00:00:00"/>
    <n v="1.44"/>
    <n v="267630.40999999997"/>
    <n v="14257.58"/>
    <n v="236401.63"/>
    <n v="16971.2"/>
    <n v="159041.53"/>
    <n v="143582.1"/>
    <n v="12724.43"/>
    <n v="2735"/>
    <s v="conventional"/>
    <x v="1"/>
    <s v="Philadelphia"/>
  </r>
  <r>
    <d v="2016-06-05T00:00:00"/>
    <n v="1.44"/>
    <n v="297520.65999999997"/>
    <n v="15486.18"/>
    <n v="264044.5"/>
    <n v="17989.98"/>
    <n v="152825.99"/>
    <n v="137882.92000000001"/>
    <n v="14692.24"/>
    <n v="250.83"/>
    <s v="conventional"/>
    <x v="1"/>
    <s v="Philadelphia"/>
  </r>
  <r>
    <d v="2016-05-29T00:00:00"/>
    <n v="1.18"/>
    <n v="333485.05"/>
    <n v="15832.42"/>
    <n v="300578.34000000003"/>
    <n v="17074.29"/>
    <n v="150802.07"/>
    <n v="129416.16"/>
    <n v="21385.91"/>
    <n v="0"/>
    <s v="conventional"/>
    <x v="1"/>
    <s v="Philadelphia"/>
  </r>
  <r>
    <d v="2016-05-22T00:00:00"/>
    <n v="1.2"/>
    <n v="308438.69"/>
    <n v="15264.75"/>
    <n v="282262.40999999997"/>
    <n v="10911.53"/>
    <n v="151541.35999999999"/>
    <n v="143071.97"/>
    <n v="8469.39"/>
    <n v="0"/>
    <s v="conventional"/>
    <x v="1"/>
    <s v="Philadelphia"/>
  </r>
  <r>
    <d v="2016-05-15T00:00:00"/>
    <n v="1.22"/>
    <n v="338032.2"/>
    <n v="14393.49"/>
    <n v="313358.88"/>
    <n v="10279.83"/>
    <n v="136902.26999999999"/>
    <n v="121275.31"/>
    <n v="15195.02"/>
    <n v="431.94"/>
    <s v="conventional"/>
    <x v="1"/>
    <s v="Philadelphia"/>
  </r>
  <r>
    <d v="2016-05-08T00:00:00"/>
    <n v="0.91"/>
    <n v="548739.05000000005"/>
    <n v="20316.89"/>
    <n v="511600.73"/>
    <n v="16821.43"/>
    <n v="149862.79"/>
    <n v="137318.24"/>
    <n v="12438.99"/>
    <n v="105.56"/>
    <s v="conventional"/>
    <x v="1"/>
    <s v="Philadelphia"/>
  </r>
  <r>
    <d v="2016-05-01T00:00:00"/>
    <n v="1.21"/>
    <n v="332401.65999999997"/>
    <n v="16264.6"/>
    <n v="304614.61"/>
    <n v="11522.45"/>
    <n v="145983.06"/>
    <n v="130517.96"/>
    <n v="15349.82"/>
    <n v="115.28"/>
    <s v="conventional"/>
    <x v="1"/>
    <s v="Philadelphia"/>
  </r>
  <r>
    <d v="2016-04-24T00:00:00"/>
    <n v="1.17"/>
    <n v="359408.23"/>
    <n v="18439.3"/>
    <n v="329515.87"/>
    <n v="11453.06"/>
    <n v="145552.53"/>
    <n v="132114.06"/>
    <n v="13166.25"/>
    <n v="272.22000000000003"/>
    <s v="conventional"/>
    <x v="1"/>
    <s v="Philadelphia"/>
  </r>
  <r>
    <d v="2016-04-17T00:00:00"/>
    <n v="1.17"/>
    <n v="221455.66"/>
    <n v="17062.27"/>
    <n v="199176.83"/>
    <n v="5216.5600000000004"/>
    <n v="144993.12"/>
    <n v="129029.56"/>
    <n v="15823.28"/>
    <n v="140.28"/>
    <s v="conventional"/>
    <x v="1"/>
    <s v="Philadelphia"/>
  </r>
  <r>
    <d v="2016-04-10T00:00:00"/>
    <n v="1.17"/>
    <n v="209388.88"/>
    <n v="18475.34"/>
    <n v="188452.18"/>
    <n v="2461.36"/>
    <n v="136691.82999999999"/>
    <n v="128214.06"/>
    <n v="8406.94"/>
    <n v="70.83"/>
    <s v="conventional"/>
    <x v="1"/>
    <s v="Philadelphia"/>
  </r>
  <r>
    <d v="2016-04-03T00:00:00"/>
    <n v="1.28"/>
    <n v="249289.4"/>
    <n v="17215.14"/>
    <n v="231664.58"/>
    <n v="409.68"/>
    <n v="121464.44"/>
    <n v="112323.24"/>
    <n v="9141.2000000000007"/>
    <n v="0"/>
    <s v="conventional"/>
    <x v="1"/>
    <s v="Philadelphia"/>
  </r>
  <r>
    <d v="2016-03-27T00:00:00"/>
    <n v="1.29"/>
    <n v="272503.21999999997"/>
    <n v="17180.939999999999"/>
    <n v="254821.3"/>
    <n v="500.98"/>
    <n v="145367.60999999999"/>
    <n v="135645.71"/>
    <n v="9721.9"/>
    <n v="0"/>
    <s v="conventional"/>
    <x v="1"/>
    <s v="Philadelphia"/>
  </r>
  <r>
    <d v="2016-03-20T00:00:00"/>
    <n v="1.05"/>
    <n v="305273.74"/>
    <n v="17109.23"/>
    <n v="287549.42"/>
    <n v="615.09"/>
    <n v="238304.56"/>
    <n v="230449.61"/>
    <n v="7854.95"/>
    <n v="0"/>
    <s v="conventional"/>
    <x v="1"/>
    <s v="Philadelphia"/>
  </r>
  <r>
    <d v="2016-03-13T00:00:00"/>
    <n v="1.1000000000000001"/>
    <n v="409084.39"/>
    <n v="27514.15"/>
    <n v="380794.66"/>
    <n v="775.58"/>
    <n v="124417.46"/>
    <n v="115167.32"/>
    <n v="9250.14"/>
    <n v="0"/>
    <s v="conventional"/>
    <x v="1"/>
    <s v="Philadelphia"/>
  </r>
  <r>
    <d v="2016-03-06T00:00:00"/>
    <n v="1.33"/>
    <n v="295306.09999999998"/>
    <n v="16299.39"/>
    <n v="278369.87"/>
    <n v="636.84"/>
    <n v="122382.64"/>
    <n v="112636.83"/>
    <n v="9742.7199999999993"/>
    <n v="3.09"/>
    <s v="conventional"/>
    <x v="1"/>
    <s v="Philadelphia"/>
  </r>
  <r>
    <d v="2016-02-28T00:00:00"/>
    <n v="1.27"/>
    <n v="309489.99"/>
    <n v="14691.73"/>
    <n v="293977.44"/>
    <n v="820.82"/>
    <n v="110391.81"/>
    <n v="100246.61"/>
    <n v="10145.200000000001"/>
    <n v="0"/>
    <s v="conventional"/>
    <x v="1"/>
    <s v="Philadelphia"/>
  </r>
  <r>
    <d v="2016-02-21T00:00:00"/>
    <n v="1.26"/>
    <n v="284765.18"/>
    <n v="14147.11"/>
    <n v="268801.73"/>
    <n v="1816.34"/>
    <n v="124387.28"/>
    <n v="114098.2"/>
    <n v="10289.08"/>
    <n v="0"/>
    <s v="conventional"/>
    <x v="1"/>
    <s v="Philadelphia"/>
  </r>
  <r>
    <d v="2016-02-14T00:00:00"/>
    <n v="1.19"/>
    <n v="300459.84000000003"/>
    <n v="15846.19"/>
    <n v="283607.57"/>
    <n v="1006.08"/>
    <n v="144768.79999999999"/>
    <n v="132177.04999999999"/>
    <n v="12591.75"/>
    <n v="0"/>
    <s v="conventional"/>
    <x v="1"/>
    <s v="Philadelphia"/>
  </r>
  <r>
    <d v="2016-02-07T00:00:00"/>
    <n v="0.96"/>
    <n v="403452.94"/>
    <n v="16403.87"/>
    <n v="385630.69"/>
    <n v="1418.38"/>
    <n v="272379.84000000003"/>
    <n v="261473.35"/>
    <n v="10906.49"/>
    <n v="0"/>
    <s v="conventional"/>
    <x v="1"/>
    <s v="Philadelphia"/>
  </r>
  <r>
    <d v="2016-01-31T00:00:00"/>
    <n v="1.04"/>
    <n v="363019.35"/>
    <n v="18326.330000000002"/>
    <n v="344188.07"/>
    <n v="504.95"/>
    <n v="106669.72"/>
    <n v="97222.56"/>
    <n v="9447.16"/>
    <n v="0"/>
    <s v="conventional"/>
    <x v="1"/>
    <s v="Philadelphia"/>
  </r>
  <r>
    <d v="2016-01-24T00:00:00"/>
    <n v="1.34"/>
    <n v="301426.33"/>
    <n v="12982.99"/>
    <n v="287750.87"/>
    <n v="692.47"/>
    <n v="147357.97"/>
    <n v="134138.57"/>
    <n v="13219.4"/>
    <n v="0"/>
    <s v="conventional"/>
    <x v="1"/>
    <s v="Philadelphia"/>
  </r>
  <r>
    <d v="2016-01-17T00:00:00"/>
    <n v="1.1399999999999999"/>
    <n v="358042.65"/>
    <n v="15195.3"/>
    <n v="340075.76"/>
    <n v="2771.59"/>
    <n v="134523.04"/>
    <n v="124208.71"/>
    <n v="10314.33"/>
    <n v="0"/>
    <s v="conventional"/>
    <x v="1"/>
    <s v="Philadelphia"/>
  </r>
  <r>
    <d v="2016-01-10T00:00:00"/>
    <n v="1.23"/>
    <n v="286082.65999999997"/>
    <n v="14091.36"/>
    <n v="271291.13"/>
    <n v="700.17"/>
    <n v="127141.84"/>
    <n v="115949.34"/>
    <n v="11192.5"/>
    <n v="0"/>
    <s v="conventional"/>
    <x v="1"/>
    <s v="Philadelphia"/>
  </r>
  <r>
    <d v="2016-01-03T00:00:00"/>
    <n v="1.19"/>
    <n v="324154.15999999997"/>
    <n v="13858.25"/>
    <n v="309377.59000000003"/>
    <n v="918.32"/>
    <n v="96938.86"/>
    <n v="89684.36"/>
    <n v="7254.5"/>
    <n v="0"/>
    <s v="conventional"/>
    <x v="1"/>
    <s v="Philadelphia"/>
  </r>
  <r>
    <d v="2016-12-25T00:00:00"/>
    <n v="0.64"/>
    <n v="827996.31"/>
    <n v="595085.56000000006"/>
    <n v="215902.65"/>
    <n v="17008.099999999999"/>
    <n v="280957.17"/>
    <n v="115069.75"/>
    <n v="165813.81"/>
    <n v="73.61"/>
    <s v="conventional"/>
    <x v="1"/>
    <s v="PhoenixTucson"/>
  </r>
  <r>
    <d v="2016-12-18T00:00:00"/>
    <n v="0.56000000000000005"/>
    <n v="952062.9"/>
    <n v="733772.13"/>
    <n v="203894.48"/>
    <n v="14396.29"/>
    <n v="284141.28000000003"/>
    <n v="135028.94"/>
    <n v="148667.9"/>
    <n v="444.44"/>
    <s v="conventional"/>
    <x v="1"/>
    <s v="PhoenixTucson"/>
  </r>
  <r>
    <d v="2016-12-11T00:00:00"/>
    <n v="0.67"/>
    <n v="749442.49"/>
    <n v="508911.67"/>
    <n v="226307.94"/>
    <n v="14222.88"/>
    <n v="307363.95"/>
    <n v="154962.56"/>
    <n v="152350"/>
    <n v="51.39"/>
    <s v="conventional"/>
    <x v="1"/>
    <s v="PhoenixTucson"/>
  </r>
  <r>
    <d v="2016-12-04T00:00:00"/>
    <n v="0.63"/>
    <n v="930516.03"/>
    <n v="731182.01"/>
    <n v="187418.51"/>
    <n v="11915.51"/>
    <n v="233511.19"/>
    <n v="117120.79"/>
    <n v="115108.46"/>
    <n v="1281.94"/>
    <s v="conventional"/>
    <x v="1"/>
    <s v="PhoenixTucson"/>
  </r>
  <r>
    <d v="2016-11-27T00:00:00"/>
    <n v="0.72"/>
    <n v="688272.52"/>
    <n v="464034.44"/>
    <n v="212695.94"/>
    <n v="11542.14"/>
    <n v="219243.76"/>
    <n v="95631.21"/>
    <n v="123302.83"/>
    <n v="309.72000000000003"/>
    <s v="conventional"/>
    <x v="1"/>
    <s v="PhoenixTucson"/>
  </r>
  <r>
    <d v="2016-11-20T00:00:00"/>
    <n v="0.7"/>
    <n v="951447.33"/>
    <n v="753470.68"/>
    <n v="183315.34"/>
    <n v="14661.31"/>
    <n v="274679.03000000003"/>
    <n v="110584.81"/>
    <n v="164013.66"/>
    <n v="80.56"/>
    <s v="conventional"/>
    <x v="1"/>
    <s v="PhoenixTucson"/>
  </r>
  <r>
    <d v="2016-11-13T00:00:00"/>
    <n v="0.94"/>
    <n v="641942.91"/>
    <n v="437810.54"/>
    <n v="189026.34"/>
    <n v="15106.03"/>
    <n v="269424.46999999997"/>
    <n v="106369.01"/>
    <n v="163055.46"/>
    <n v="0"/>
    <s v="conventional"/>
    <x v="1"/>
    <s v="PhoenixTucson"/>
  </r>
  <r>
    <d v="2016-11-06T00:00:00"/>
    <n v="1"/>
    <n v="505257.41"/>
    <n v="334096.21999999997"/>
    <n v="154480.91"/>
    <n v="16680.28"/>
    <n v="229175.79"/>
    <n v="103302.07"/>
    <n v="125873.72"/>
    <n v="0"/>
    <s v="conventional"/>
    <x v="1"/>
    <s v="PhoenixTucson"/>
  </r>
  <r>
    <d v="2016-10-30T00:00:00"/>
    <n v="1.1100000000000001"/>
    <n v="413211.83"/>
    <n v="261889.52"/>
    <n v="135479.22"/>
    <n v="15843.09"/>
    <n v="231440.64000000001"/>
    <n v="108153.46"/>
    <n v="123199.67999999999"/>
    <n v="87.5"/>
    <s v="conventional"/>
    <x v="1"/>
    <s v="PhoenixTucson"/>
  </r>
  <r>
    <d v="2016-10-23T00:00:00"/>
    <n v="1.02"/>
    <n v="456263.4"/>
    <n v="250712.73"/>
    <n v="188686.25"/>
    <n v="16864.419999999998"/>
    <n v="243447.67"/>
    <n v="127647.02"/>
    <n v="115800.65"/>
    <n v="0"/>
    <s v="conventional"/>
    <x v="1"/>
    <s v="PhoenixTucson"/>
  </r>
  <r>
    <d v="2016-10-16T00:00:00"/>
    <n v="1.03"/>
    <n v="511080.32"/>
    <n v="273642.18"/>
    <n v="223809.9"/>
    <n v="13628.24"/>
    <n v="320040.25"/>
    <n v="147692.04"/>
    <n v="171739.88"/>
    <n v="608.33000000000004"/>
    <s v="conventional"/>
    <x v="1"/>
    <s v="PhoenixTucson"/>
  </r>
  <r>
    <d v="2016-10-09T00:00:00"/>
    <n v="0.99"/>
    <n v="602488.31999999995"/>
    <n v="382978.65"/>
    <n v="208869.08"/>
    <n v="10640.59"/>
    <n v="283173"/>
    <n v="153973.16"/>
    <n v="128733.17"/>
    <n v="466.67"/>
    <s v="conventional"/>
    <x v="1"/>
    <s v="PhoenixTucson"/>
  </r>
  <r>
    <d v="2016-10-02T00:00:00"/>
    <n v="1.03"/>
    <n v="563347.59"/>
    <n v="345171.12"/>
    <n v="206765.02"/>
    <n v="11411.45"/>
    <n v="252364.05"/>
    <n v="130376.06"/>
    <n v="121767.16"/>
    <n v="220.83"/>
    <s v="conventional"/>
    <x v="1"/>
    <s v="PhoenixTucson"/>
  </r>
  <r>
    <d v="2016-09-25T00:00:00"/>
    <n v="1.04"/>
    <n v="574723.89"/>
    <n v="354470.18"/>
    <n v="208122.38"/>
    <n v="12131.33"/>
    <n v="237215.76"/>
    <n v="120712.22"/>
    <n v="115507.71"/>
    <n v="995.83"/>
    <s v="conventional"/>
    <x v="1"/>
    <s v="PhoenixTucson"/>
  </r>
  <r>
    <d v="2016-09-18T00:00:00"/>
    <n v="1"/>
    <n v="595974.46"/>
    <n v="377761.66"/>
    <n v="206297.66"/>
    <n v="11915.14"/>
    <n v="230764.44"/>
    <n v="93337.58"/>
    <n v="137426.85999999999"/>
    <n v="0"/>
    <s v="conventional"/>
    <x v="1"/>
    <s v="PhoenixTucson"/>
  </r>
  <r>
    <d v="2016-09-11T00:00:00"/>
    <n v="0.88"/>
    <n v="732641.58"/>
    <n v="504499.4"/>
    <n v="216559.98"/>
    <n v="11582.2"/>
    <n v="229356.03"/>
    <n v="123900.27"/>
    <n v="105452.43"/>
    <n v="3.33"/>
    <s v="conventional"/>
    <x v="1"/>
    <s v="PhoenixTucson"/>
  </r>
  <r>
    <d v="2016-09-04T00:00:00"/>
    <n v="0.64"/>
    <n v="1222410.21"/>
    <n v="947924.8"/>
    <n v="261415.15"/>
    <n v="13070.26"/>
    <n v="233360.7"/>
    <n v="91284.33"/>
    <n v="142076.37"/>
    <n v="0"/>
    <s v="conventional"/>
    <x v="1"/>
    <s v="PhoenixTucson"/>
  </r>
  <r>
    <d v="2016-08-28T00:00:00"/>
    <n v="0.79"/>
    <n v="808715.78"/>
    <n v="590085.71"/>
    <n v="207913.34"/>
    <n v="10716.73"/>
    <n v="216083.95"/>
    <n v="103197.4"/>
    <n v="112886.55"/>
    <n v="0"/>
    <s v="conventional"/>
    <x v="1"/>
    <s v="PhoenixTucson"/>
  </r>
  <r>
    <d v="2016-08-21T00:00:00"/>
    <n v="0.57999999999999996"/>
    <n v="1203753.6000000001"/>
    <n v="991649.01"/>
    <n v="202899.77"/>
    <n v="9204.82"/>
    <n v="256157.73"/>
    <n v="122310.85"/>
    <n v="133221.88"/>
    <n v="625"/>
    <s v="conventional"/>
    <x v="1"/>
    <s v="PhoenixTucson"/>
  </r>
  <r>
    <d v="2016-08-14T00:00:00"/>
    <n v="0.69"/>
    <n v="1035783.1"/>
    <n v="795943.96"/>
    <n v="228315.48"/>
    <n v="11523.66"/>
    <n v="290191.77"/>
    <n v="136243.88"/>
    <n v="153947.89000000001"/>
    <n v="0"/>
    <s v="conventional"/>
    <x v="1"/>
    <s v="PhoenixTucson"/>
  </r>
  <r>
    <d v="2016-08-07T00:00:00"/>
    <n v="0.64"/>
    <n v="1257206.8"/>
    <n v="1031124.37"/>
    <n v="214144.29"/>
    <n v="11938.14"/>
    <n v="265162.13"/>
    <n v="132055.1"/>
    <n v="132129.25"/>
    <n v="977.78"/>
    <s v="conventional"/>
    <x v="1"/>
    <s v="PhoenixTucson"/>
  </r>
  <r>
    <d v="2016-07-31T00:00:00"/>
    <n v="1"/>
    <n v="607120.6"/>
    <n v="392455.55"/>
    <n v="202783.6"/>
    <n v="11881.45"/>
    <n v="244175.5"/>
    <n v="118231.43"/>
    <n v="125777.4"/>
    <n v="166.67"/>
    <s v="conventional"/>
    <x v="1"/>
    <s v="PhoenixTucson"/>
  </r>
  <r>
    <d v="2016-07-24T00:00:00"/>
    <n v="0.94"/>
    <n v="637761.49"/>
    <n v="423672.75"/>
    <n v="201696.43"/>
    <n v="12392.31"/>
    <n v="284764.79999999999"/>
    <n v="144445.97"/>
    <n v="139836.89000000001"/>
    <n v="481.94"/>
    <s v="conventional"/>
    <x v="1"/>
    <s v="PhoenixTucson"/>
  </r>
  <r>
    <d v="2016-07-17T00:00:00"/>
    <n v="0.92"/>
    <n v="610494.38"/>
    <n v="410870.87"/>
    <n v="188086.51"/>
    <n v="11537"/>
    <n v="254022.47"/>
    <n v="145310.82"/>
    <n v="108636.65"/>
    <n v="75"/>
    <s v="conventional"/>
    <x v="1"/>
    <s v="PhoenixTucson"/>
  </r>
  <r>
    <d v="2016-07-10T00:00:00"/>
    <n v="0.89"/>
    <n v="710195.06"/>
    <n v="485473.19"/>
    <n v="213070.45"/>
    <n v="11651.42"/>
    <n v="285152.44"/>
    <n v="149012.51"/>
    <n v="135677.43"/>
    <n v="462.5"/>
    <s v="conventional"/>
    <x v="1"/>
    <s v="PhoenixTucson"/>
  </r>
  <r>
    <d v="2016-07-03T00:00:00"/>
    <n v="0.77"/>
    <n v="803745.95"/>
    <n v="539428.94999999995"/>
    <n v="249521.81"/>
    <n v="14795.19"/>
    <n v="266159.69"/>
    <n v="148736.1"/>
    <n v="117119.42"/>
    <n v="304.17"/>
    <s v="conventional"/>
    <x v="1"/>
    <s v="PhoenixTucson"/>
  </r>
  <r>
    <d v="2016-06-26T00:00:00"/>
    <n v="0.6"/>
    <n v="1095067.44"/>
    <n v="848508.88"/>
    <n v="230322.97"/>
    <n v="16235.59"/>
    <n v="265101.28000000003"/>
    <n v="151847.82"/>
    <n v="113195.13"/>
    <n v="58.33"/>
    <s v="conventional"/>
    <x v="1"/>
    <s v="PhoenixTucson"/>
  </r>
  <r>
    <d v="2016-06-19T00:00:00"/>
    <n v="0.62"/>
    <n v="1101614.96"/>
    <n v="852657.34"/>
    <n v="231636.98"/>
    <n v="17320.64"/>
    <n v="247276.98"/>
    <n v="128068.93"/>
    <n v="119121.94"/>
    <n v="86.11"/>
    <s v="conventional"/>
    <x v="1"/>
    <s v="PhoenixTucson"/>
  </r>
  <r>
    <d v="2016-06-12T00:00:00"/>
    <n v="0.81"/>
    <n v="716985.05"/>
    <n v="471620.29"/>
    <n v="222420.61"/>
    <n v="22944.15"/>
    <n v="274236.21999999997"/>
    <n v="151226.12"/>
    <n v="123010.1"/>
    <n v="0"/>
    <s v="conventional"/>
    <x v="1"/>
    <s v="PhoenixTucson"/>
  </r>
  <r>
    <d v="2016-06-05T00:00:00"/>
    <n v="0.67"/>
    <n v="933911.22"/>
    <n v="644911.81999999995"/>
    <n v="271580.08"/>
    <n v="17419.32"/>
    <n v="263366.39"/>
    <n v="131405.15"/>
    <n v="131926.51999999999"/>
    <n v="34.72"/>
    <s v="conventional"/>
    <x v="1"/>
    <s v="PhoenixTucson"/>
  </r>
  <r>
    <d v="2016-05-29T00:00:00"/>
    <n v="0.57999999999999996"/>
    <n v="1092606.72"/>
    <n v="823222.51"/>
    <n v="251166.51"/>
    <n v="18217.7"/>
    <n v="250218.67"/>
    <n v="105242.1"/>
    <n v="143894.63"/>
    <n v="1081.94"/>
    <s v="conventional"/>
    <x v="1"/>
    <s v="PhoenixTucson"/>
  </r>
  <r>
    <d v="2016-05-22T00:00:00"/>
    <n v="0.68"/>
    <n v="872733.76"/>
    <n v="616427.64"/>
    <n v="233772.43"/>
    <n v="22533.69"/>
    <n v="190677.62"/>
    <n v="59067.63"/>
    <n v="131561.38"/>
    <n v="48.61"/>
    <s v="conventional"/>
    <x v="1"/>
    <s v="PhoenixTucson"/>
  </r>
  <r>
    <d v="2016-05-15T00:00:00"/>
    <n v="0.55000000000000004"/>
    <n v="1158088.2"/>
    <n v="877701.71"/>
    <n v="266908.38"/>
    <n v="13478.11"/>
    <n v="160844.01999999999"/>
    <n v="60965.94"/>
    <n v="99187.8"/>
    <n v="690.28"/>
    <s v="conventional"/>
    <x v="1"/>
    <s v="PhoenixTucson"/>
  </r>
  <r>
    <d v="2016-05-08T00:00:00"/>
    <n v="0.56999999999999995"/>
    <n v="1297044.1499999999"/>
    <n v="941813.03"/>
    <n v="325967.65999999997"/>
    <n v="29263.46"/>
    <n v="192225.18"/>
    <n v="80064.679999999993"/>
    <n v="109498"/>
    <n v="2662.5"/>
    <s v="conventional"/>
    <x v="1"/>
    <s v="PhoenixTucson"/>
  </r>
  <r>
    <d v="2016-05-01T00:00:00"/>
    <n v="0.62"/>
    <n v="996296.66"/>
    <n v="657384.04"/>
    <n v="324709.73"/>
    <n v="14202.89"/>
    <n v="181703.35"/>
    <n v="109463.91"/>
    <n v="72200.55"/>
    <n v="38.89"/>
    <s v="conventional"/>
    <x v="1"/>
    <s v="PhoenixTucson"/>
  </r>
  <r>
    <d v="2016-04-24T00:00:00"/>
    <n v="0.54"/>
    <n v="1163562.24"/>
    <n v="884293.16"/>
    <n v="264603.74"/>
    <n v="14665.34"/>
    <n v="188932.59"/>
    <n v="104062.12"/>
    <n v="83420.47"/>
    <n v="1450"/>
    <s v="conventional"/>
    <x v="1"/>
    <s v="PhoenixTucson"/>
  </r>
  <r>
    <d v="2016-04-17T00:00:00"/>
    <n v="0.61"/>
    <n v="963961.43"/>
    <n v="662946.89"/>
    <n v="286552.3"/>
    <n v="14462.24"/>
    <n v="202045.59"/>
    <n v="93837.25"/>
    <n v="108208.34"/>
    <n v="0"/>
    <s v="conventional"/>
    <x v="1"/>
    <s v="PhoenixTucson"/>
  </r>
  <r>
    <d v="2016-04-10T00:00:00"/>
    <n v="0.56000000000000005"/>
    <n v="1208149.02"/>
    <n v="924031.6"/>
    <n v="246403.27"/>
    <n v="37714.15"/>
    <n v="179820.98"/>
    <n v="102611.01"/>
    <n v="75964.14"/>
    <n v="1245.83"/>
    <s v="conventional"/>
    <x v="1"/>
    <s v="PhoenixTucson"/>
  </r>
  <r>
    <d v="2016-04-03T00:00:00"/>
    <n v="0.61"/>
    <n v="951722.55"/>
    <n v="690115.62"/>
    <n v="244434.1"/>
    <n v="17172.830000000002"/>
    <n v="139511.49"/>
    <n v="83416.28"/>
    <n v="56080.04"/>
    <n v="15.17"/>
    <s v="conventional"/>
    <x v="1"/>
    <s v="PhoenixTucson"/>
  </r>
  <r>
    <d v="2016-03-27T00:00:00"/>
    <n v="0.54"/>
    <n v="1240932"/>
    <n v="952967.11"/>
    <n v="252486.02"/>
    <n v="35478.870000000003"/>
    <n v="183007.62"/>
    <n v="102042.24000000001"/>
    <n v="80965.38"/>
    <n v="0"/>
    <s v="conventional"/>
    <x v="1"/>
    <s v="PhoenixTucson"/>
  </r>
  <r>
    <d v="2016-03-20T00:00:00"/>
    <n v="0.56000000000000005"/>
    <n v="1183335.5"/>
    <n v="877807.23"/>
    <n v="283972.53000000003"/>
    <n v="21555.74"/>
    <n v="156192.76"/>
    <n v="91822.41"/>
    <n v="64370.35"/>
    <n v="0"/>
    <s v="conventional"/>
    <x v="1"/>
    <s v="PhoenixTucson"/>
  </r>
  <r>
    <d v="2016-03-13T00:00:00"/>
    <n v="0.64"/>
    <n v="943602.51"/>
    <n v="670917.46"/>
    <n v="256531.59"/>
    <n v="16153.46"/>
    <n v="159507.82"/>
    <n v="90790.53"/>
    <n v="68717.289999999994"/>
    <n v="0"/>
    <s v="conventional"/>
    <x v="1"/>
    <s v="PhoenixTucson"/>
  </r>
  <r>
    <d v="2016-03-06T00:00:00"/>
    <n v="0.51"/>
    <n v="1312113.0900000001"/>
    <n v="1037699.01"/>
    <n v="259846.68"/>
    <n v="14567.4"/>
    <n v="130860.38"/>
    <n v="76814.399999999994"/>
    <n v="54045.98"/>
    <n v="0"/>
    <s v="conventional"/>
    <x v="1"/>
    <s v="PhoenixTucson"/>
  </r>
  <r>
    <d v="2016-02-28T00:00:00"/>
    <n v="0.56999999999999995"/>
    <n v="1150562.44"/>
    <n v="816554.74"/>
    <n v="311746.69"/>
    <n v="22261.01"/>
    <n v="139458.75"/>
    <n v="69825"/>
    <n v="69633.75"/>
    <n v="0"/>
    <s v="conventional"/>
    <x v="1"/>
    <s v="PhoenixTucson"/>
  </r>
  <r>
    <d v="2016-02-21T00:00:00"/>
    <n v="0.67"/>
    <n v="923422.06"/>
    <n v="560568.72"/>
    <n v="347498.78"/>
    <n v="15354.56"/>
    <n v="175545.82"/>
    <n v="79744.59"/>
    <n v="95801.23"/>
    <n v="0"/>
    <s v="conventional"/>
    <x v="1"/>
    <s v="PhoenixTucson"/>
  </r>
  <r>
    <d v="2016-02-14T00:00:00"/>
    <n v="0.61"/>
    <n v="1054364.18"/>
    <n v="788381.39"/>
    <n v="243842.36"/>
    <n v="22140.43"/>
    <n v="155493.49"/>
    <n v="77572.929999999993"/>
    <n v="77920.56"/>
    <n v="0"/>
    <s v="conventional"/>
    <x v="1"/>
    <s v="PhoenixTucson"/>
  </r>
  <r>
    <d v="2016-02-07T00:00:00"/>
    <n v="0.55000000000000004"/>
    <n v="1437386.67"/>
    <n v="1093424.8600000001"/>
    <n v="286748.57"/>
    <n v="57213.24"/>
    <n v="171808.69"/>
    <n v="88259.09"/>
    <n v="83549.600000000006"/>
    <n v="0"/>
    <s v="conventional"/>
    <x v="1"/>
    <s v="PhoenixTucson"/>
  </r>
  <r>
    <d v="2016-01-31T00:00:00"/>
    <n v="0.64"/>
    <n v="978711.97"/>
    <n v="663697.19999999995"/>
    <n v="293461.52"/>
    <n v="21553.25"/>
    <n v="135043.24"/>
    <n v="83060.039999999994"/>
    <n v="51983.199999999997"/>
    <n v="0"/>
    <s v="conventional"/>
    <x v="1"/>
    <s v="PhoenixTucson"/>
  </r>
  <r>
    <d v="2016-01-24T00:00:00"/>
    <n v="0.61"/>
    <n v="846522.56"/>
    <n v="537695.71"/>
    <n v="293418.02"/>
    <n v="15408.83"/>
    <n v="170197.97"/>
    <n v="88066.62"/>
    <n v="82131.350000000006"/>
    <n v="0"/>
    <s v="conventional"/>
    <x v="1"/>
    <s v="PhoenixTucson"/>
  </r>
  <r>
    <d v="2016-01-17T00:00:00"/>
    <n v="0.71"/>
    <n v="924692.49"/>
    <n v="632962.22"/>
    <n v="272231.24"/>
    <n v="19499.03"/>
    <n v="145281.89000000001"/>
    <n v="96088.29"/>
    <n v="49193.599999999999"/>
    <n v="0"/>
    <s v="conventional"/>
    <x v="1"/>
    <s v="PhoenixTucson"/>
  </r>
  <r>
    <d v="2016-01-10T00:00:00"/>
    <n v="0.59"/>
    <n v="1133617.78"/>
    <n v="868817.82"/>
    <n v="252752.29"/>
    <n v="12047.67"/>
    <n v="142511.14000000001"/>
    <n v="91807.54"/>
    <n v="50703.6"/>
    <n v="0"/>
    <s v="conventional"/>
    <x v="1"/>
    <s v="PhoenixTucson"/>
  </r>
  <r>
    <d v="2016-01-03T00:00:00"/>
    <n v="0.62"/>
    <n v="963469.99"/>
    <n v="692403.58"/>
    <n v="250115.85"/>
    <n v="20950.560000000001"/>
    <n v="128596.66"/>
    <n v="79896.67"/>
    <n v="48699.99"/>
    <n v="0"/>
    <s v="conventional"/>
    <x v="1"/>
    <s v="PhoenixTucson"/>
  </r>
  <r>
    <d v="2016-12-25T00:00:00"/>
    <n v="1.26"/>
    <n v="46348.74"/>
    <n v="21519.08"/>
    <n v="23868.080000000002"/>
    <n v="961.58"/>
    <n v="34340.019999999997"/>
    <n v="30455.29"/>
    <n v="3884.73"/>
    <n v="0"/>
    <s v="conventional"/>
    <x v="1"/>
    <s v="Pittsburgh"/>
  </r>
  <r>
    <d v="2016-12-18T00:00:00"/>
    <n v="1.02"/>
    <n v="87396.19"/>
    <n v="47067.519999999997"/>
    <n v="38353.81"/>
    <n v="1974.86"/>
    <n v="36159.51"/>
    <n v="27858.11"/>
    <n v="8301.4"/>
    <n v="0"/>
    <s v="conventional"/>
    <x v="1"/>
    <s v="Pittsburgh"/>
  </r>
  <r>
    <d v="2016-12-11T00:00:00"/>
    <n v="1.21"/>
    <n v="46234.2"/>
    <n v="22587.439999999999"/>
    <n v="22461.37"/>
    <n v="1185.3900000000001"/>
    <n v="37910.79"/>
    <n v="33381.5"/>
    <n v="4529.29"/>
    <n v="0"/>
    <s v="conventional"/>
    <x v="1"/>
    <s v="Pittsburgh"/>
  </r>
  <r>
    <d v="2016-12-04T00:00:00"/>
    <n v="1.27"/>
    <n v="46094.5"/>
    <n v="22112.25"/>
    <n v="22668.13"/>
    <n v="1314.12"/>
    <n v="34636.89"/>
    <n v="30145.94"/>
    <n v="4345.12"/>
    <n v="145.83000000000001"/>
    <s v="conventional"/>
    <x v="1"/>
    <s v="Pittsburgh"/>
  </r>
  <r>
    <d v="2016-11-27T00:00:00"/>
    <n v="1.27"/>
    <n v="37865.9"/>
    <n v="17971.93"/>
    <n v="18776.669999999998"/>
    <n v="1117.3"/>
    <n v="29582.959999999999"/>
    <n v="25667.72"/>
    <n v="3915.24"/>
    <n v="0"/>
    <s v="conventional"/>
    <x v="1"/>
    <s v="Pittsburgh"/>
  </r>
  <r>
    <d v="2016-11-20T00:00:00"/>
    <n v="1.27"/>
    <n v="47153.88"/>
    <n v="21811.65"/>
    <n v="24291.5"/>
    <n v="1050.73"/>
    <n v="38073.85"/>
    <n v="33341.58"/>
    <n v="4732.2700000000004"/>
    <n v="0"/>
    <s v="conventional"/>
    <x v="1"/>
    <s v="Pittsburgh"/>
  </r>
  <r>
    <d v="2016-11-13T00:00:00"/>
    <n v="1.26"/>
    <n v="50600.34"/>
    <n v="22929.759999999998"/>
    <n v="26629.200000000001"/>
    <n v="1041.3800000000001"/>
    <n v="35705.879999999997"/>
    <n v="31047.93"/>
    <n v="4657.95"/>
    <n v="0"/>
    <s v="conventional"/>
    <x v="1"/>
    <s v="Pittsburgh"/>
  </r>
  <r>
    <d v="2016-11-06T00:00:00"/>
    <n v="1.25"/>
    <n v="53463.3"/>
    <n v="24892.26"/>
    <n v="27433.78"/>
    <n v="1137.26"/>
    <n v="39194.14"/>
    <n v="34250.04"/>
    <n v="4944.1000000000004"/>
    <n v="0"/>
    <s v="conventional"/>
    <x v="1"/>
    <s v="Pittsburgh"/>
  </r>
  <r>
    <d v="2016-10-30T00:00:00"/>
    <n v="1.25"/>
    <n v="47834.2"/>
    <n v="25336.21"/>
    <n v="21347.759999999998"/>
    <n v="1150.23"/>
    <n v="38986.35"/>
    <n v="33736.01"/>
    <n v="5198.95"/>
    <n v="51.39"/>
    <s v="conventional"/>
    <x v="1"/>
    <s v="Pittsburgh"/>
  </r>
  <r>
    <d v="2016-10-23T00:00:00"/>
    <n v="1.3"/>
    <n v="52656.78"/>
    <n v="25223.29"/>
    <n v="26247.81"/>
    <n v="1185.68"/>
    <n v="37712.07"/>
    <n v="32229.69"/>
    <n v="5482.38"/>
    <n v="0"/>
    <s v="conventional"/>
    <x v="1"/>
    <s v="Pittsburgh"/>
  </r>
  <r>
    <d v="2016-10-16T00:00:00"/>
    <n v="1.27"/>
    <n v="48473.14"/>
    <n v="23294.400000000001"/>
    <n v="24183.85"/>
    <n v="994.89"/>
    <n v="39030.32"/>
    <n v="34191.83"/>
    <n v="4838.49"/>
    <n v="0"/>
    <s v="conventional"/>
    <x v="1"/>
    <s v="Pittsburgh"/>
  </r>
  <r>
    <d v="2016-10-09T00:00:00"/>
    <n v="1.29"/>
    <n v="52788.79"/>
    <n v="24596.38"/>
    <n v="27239.360000000001"/>
    <n v="953.05"/>
    <n v="36717.5"/>
    <n v="32322.38"/>
    <n v="4395.12"/>
    <n v="0"/>
    <s v="conventional"/>
    <x v="1"/>
    <s v="Pittsburgh"/>
  </r>
  <r>
    <d v="2016-10-02T00:00:00"/>
    <n v="1.3"/>
    <n v="60304.71"/>
    <n v="27733.81"/>
    <n v="31201.919999999998"/>
    <n v="1368.98"/>
    <n v="32179.16"/>
    <n v="27626.97"/>
    <n v="4552.1899999999996"/>
    <n v="0"/>
    <s v="conventional"/>
    <x v="1"/>
    <s v="Pittsburgh"/>
  </r>
  <r>
    <d v="2016-09-25T00:00:00"/>
    <n v="1.01"/>
    <n v="133221.82"/>
    <n v="62848.81"/>
    <n v="67362.990000000005"/>
    <n v="3010.02"/>
    <n v="31956.49"/>
    <n v="23313.81"/>
    <n v="8642.68"/>
    <n v="0"/>
    <s v="conventional"/>
    <x v="1"/>
    <s v="Pittsburgh"/>
  </r>
  <r>
    <d v="2016-09-18T00:00:00"/>
    <n v="1.27"/>
    <n v="69731.820000000007"/>
    <n v="28022.65"/>
    <n v="40377.82"/>
    <n v="1331.35"/>
    <n v="21566.81"/>
    <n v="20132.05"/>
    <n v="1434.76"/>
    <n v="0"/>
    <s v="conventional"/>
    <x v="1"/>
    <s v="Pittsburgh"/>
  </r>
  <r>
    <d v="2016-09-11T00:00:00"/>
    <n v="1.33"/>
    <n v="54081.4"/>
    <n v="22513.05"/>
    <n v="30643.05"/>
    <n v="925.3"/>
    <n v="26125.55"/>
    <n v="24205.55"/>
    <n v="1920"/>
    <n v="0"/>
    <s v="conventional"/>
    <x v="1"/>
    <s v="Pittsburgh"/>
  </r>
  <r>
    <d v="2016-09-04T00:00:00"/>
    <n v="1.23"/>
    <n v="57905.84"/>
    <n v="18723.14"/>
    <n v="37833.25"/>
    <n v="1349.45"/>
    <n v="35981.94"/>
    <n v="34860.32"/>
    <n v="902.45"/>
    <n v="219.17"/>
    <s v="conventional"/>
    <x v="1"/>
    <s v="Pittsburgh"/>
  </r>
  <r>
    <d v="2016-08-28T00:00:00"/>
    <n v="1.4"/>
    <n v="55306.66"/>
    <n v="10388.44"/>
    <n v="43896.41"/>
    <n v="1021.81"/>
    <n v="33941.19"/>
    <n v="30513.25"/>
    <n v="2362.94"/>
    <n v="1065"/>
    <s v="conventional"/>
    <x v="1"/>
    <s v="Pittsburgh"/>
  </r>
  <r>
    <d v="2016-08-21T00:00:00"/>
    <n v="1.42"/>
    <n v="54516.72"/>
    <n v="1802.19"/>
    <n v="51710.69"/>
    <n v="1003.84"/>
    <n v="35432.699999999997"/>
    <n v="26056.23"/>
    <n v="8896.4699999999993"/>
    <n v="480"/>
    <s v="conventional"/>
    <x v="1"/>
    <s v="Pittsburgh"/>
  </r>
  <r>
    <d v="2016-08-14T00:00:00"/>
    <n v="1.42"/>
    <n v="54657.58"/>
    <n v="1543.89"/>
    <n v="52111.73"/>
    <n v="1001.96"/>
    <n v="38758.199999999997"/>
    <n v="29043.13"/>
    <n v="8460.07"/>
    <n v="1255"/>
    <s v="conventional"/>
    <x v="1"/>
    <s v="Pittsburgh"/>
  </r>
  <r>
    <d v="2016-08-07T00:00:00"/>
    <n v="1.37"/>
    <n v="56120.06"/>
    <n v="1678.67"/>
    <n v="53440.42"/>
    <n v="1000.97"/>
    <n v="41839.49"/>
    <n v="27914.15"/>
    <n v="10405.34"/>
    <n v="3520"/>
    <s v="conventional"/>
    <x v="1"/>
    <s v="Pittsburgh"/>
  </r>
  <r>
    <d v="2016-07-31T00:00:00"/>
    <n v="1.42"/>
    <n v="55167.41"/>
    <n v="1433.04"/>
    <n v="52790.96"/>
    <n v="943.41"/>
    <n v="39385.99"/>
    <n v="27719.86"/>
    <n v="10802.41"/>
    <n v="863.72"/>
    <s v="conventional"/>
    <x v="1"/>
    <s v="Pittsburgh"/>
  </r>
  <r>
    <d v="2016-07-24T00:00:00"/>
    <n v="1.35"/>
    <n v="58090.36"/>
    <n v="1548.98"/>
    <n v="55308.86"/>
    <n v="1232.52"/>
    <n v="46330.21"/>
    <n v="31287.68"/>
    <n v="10654.75"/>
    <n v="4387.78"/>
    <s v="conventional"/>
    <x v="1"/>
    <s v="Pittsburgh"/>
  </r>
  <r>
    <d v="2016-07-17T00:00:00"/>
    <n v="1.25"/>
    <n v="57476.15"/>
    <n v="1416.4"/>
    <n v="54927.040000000001"/>
    <n v="1132.71"/>
    <n v="56179.81"/>
    <n v="39074.78"/>
    <n v="10590.03"/>
    <n v="6515"/>
    <s v="conventional"/>
    <x v="1"/>
    <s v="Pittsburgh"/>
  </r>
  <r>
    <d v="2016-07-10T00:00:00"/>
    <n v="1.29"/>
    <n v="60381.37"/>
    <n v="1536.94"/>
    <n v="57549.45"/>
    <n v="1294.98"/>
    <n v="51533.279999999999"/>
    <n v="37858.19"/>
    <n v="10065.09"/>
    <n v="3610"/>
    <s v="conventional"/>
    <x v="1"/>
    <s v="Pittsburgh"/>
  </r>
  <r>
    <d v="2016-07-03T00:00:00"/>
    <n v="1.36"/>
    <n v="70945.33"/>
    <n v="1481.6"/>
    <n v="68197.33"/>
    <n v="1266.4000000000001"/>
    <n v="57169.279999999999"/>
    <n v="40468.870000000003"/>
    <n v="11865.41"/>
    <n v="4835"/>
    <s v="conventional"/>
    <x v="1"/>
    <s v="Pittsburgh"/>
  </r>
  <r>
    <d v="2016-06-26T00:00:00"/>
    <n v="1.39"/>
    <n v="62277.93"/>
    <n v="1415.16"/>
    <n v="59568.480000000003"/>
    <n v="1294.29"/>
    <n v="48494.33"/>
    <n v="32965.11"/>
    <n v="13454.22"/>
    <n v="2075"/>
    <s v="conventional"/>
    <x v="1"/>
    <s v="Pittsburgh"/>
  </r>
  <r>
    <d v="2016-06-19T00:00:00"/>
    <n v="1.42"/>
    <n v="62489.23"/>
    <n v="2063.5500000000002"/>
    <n v="59252.92"/>
    <n v="1172.76"/>
    <n v="41638.660000000003"/>
    <n v="27767.25"/>
    <n v="12371.41"/>
    <n v="1500"/>
    <s v="conventional"/>
    <x v="1"/>
    <s v="Pittsburgh"/>
  </r>
  <r>
    <d v="2016-06-12T00:00:00"/>
    <n v="1.41"/>
    <n v="60787.59"/>
    <n v="3377.4"/>
    <n v="56238.3"/>
    <n v="1171.8900000000001"/>
    <n v="41625.24"/>
    <n v="28750.83"/>
    <n v="11099.41"/>
    <n v="1775"/>
    <s v="conventional"/>
    <x v="1"/>
    <s v="Pittsburgh"/>
  </r>
  <r>
    <d v="2016-06-05T00:00:00"/>
    <n v="1.38"/>
    <n v="64909.07"/>
    <n v="2020.28"/>
    <n v="61595.07"/>
    <n v="1293.72"/>
    <n v="46228.9"/>
    <n v="30730.27"/>
    <n v="15178.63"/>
    <n v="320"/>
    <s v="conventional"/>
    <x v="1"/>
    <s v="Pittsburgh"/>
  </r>
  <r>
    <d v="2016-05-29T00:00:00"/>
    <n v="1.4"/>
    <n v="71325.070000000007"/>
    <n v="1336.42"/>
    <n v="68421.33"/>
    <n v="1567.32"/>
    <n v="46161.89"/>
    <n v="29242.9"/>
    <n v="16522.32"/>
    <n v="396.67"/>
    <s v="conventional"/>
    <x v="1"/>
    <s v="Pittsburgh"/>
  </r>
  <r>
    <d v="2016-05-22T00:00:00"/>
    <n v="1.17"/>
    <n v="71578.679999999993"/>
    <n v="1083.05"/>
    <n v="68958.850000000006"/>
    <n v="1536.78"/>
    <n v="42278.96"/>
    <n v="21961.82"/>
    <n v="19066.580000000002"/>
    <n v="1250.56"/>
    <s v="conventional"/>
    <x v="1"/>
    <s v="Pittsburgh"/>
  </r>
  <r>
    <d v="2016-05-15T00:00:00"/>
    <n v="0.87"/>
    <n v="117453.43"/>
    <n v="1504.36"/>
    <n v="113018.31"/>
    <n v="2930.76"/>
    <n v="48280.31"/>
    <n v="16500.86"/>
    <n v="31690.560000000001"/>
    <n v="88.89"/>
    <s v="conventional"/>
    <x v="1"/>
    <s v="Pittsburgh"/>
  </r>
  <r>
    <d v="2016-05-08T00:00:00"/>
    <n v="0.89"/>
    <n v="102025.60000000001"/>
    <n v="1847.76"/>
    <n v="97359.37"/>
    <n v="2818.47"/>
    <n v="42787.59"/>
    <n v="24483.43"/>
    <n v="18304.16"/>
    <n v="0"/>
    <s v="conventional"/>
    <x v="1"/>
    <s v="Pittsburgh"/>
  </r>
  <r>
    <d v="2016-05-01T00:00:00"/>
    <n v="0.92"/>
    <n v="119364.63"/>
    <n v="1981.15"/>
    <n v="114448.24"/>
    <n v="2935.24"/>
    <n v="50118.66"/>
    <n v="35865.31"/>
    <n v="14253.35"/>
    <n v="0"/>
    <s v="conventional"/>
    <x v="1"/>
    <s v="Pittsburgh"/>
  </r>
  <r>
    <d v="2016-04-24T00:00:00"/>
    <n v="1.02"/>
    <n v="54895.14"/>
    <n v="1300.8499999999999"/>
    <n v="52354.400000000001"/>
    <n v="1239.8900000000001"/>
    <n v="54526.2"/>
    <n v="42500.07"/>
    <n v="12026.13"/>
    <n v="0"/>
    <s v="conventional"/>
    <x v="1"/>
    <s v="Pittsburgh"/>
  </r>
  <r>
    <d v="2016-04-17T00:00:00"/>
    <n v="1.17"/>
    <n v="68013.62"/>
    <n v="1300.27"/>
    <n v="64912.62"/>
    <n v="1800.73"/>
    <n v="39258.06"/>
    <n v="27639.25"/>
    <n v="11618.81"/>
    <n v="0"/>
    <s v="conventional"/>
    <x v="1"/>
    <s v="Pittsburgh"/>
  </r>
  <r>
    <d v="2016-04-10T00:00:00"/>
    <n v="1.18"/>
    <n v="60663.199999999997"/>
    <n v="1736.95"/>
    <n v="57325.73"/>
    <n v="1600.52"/>
    <n v="42021.54"/>
    <n v="28213.82"/>
    <n v="13807.72"/>
    <n v="0"/>
    <s v="conventional"/>
    <x v="1"/>
    <s v="Pittsburgh"/>
  </r>
  <r>
    <d v="2016-04-03T00:00:00"/>
    <n v="1.26"/>
    <n v="61011.47"/>
    <n v="1591.51"/>
    <n v="57684.4"/>
    <n v="1735.56"/>
    <n v="26980.29"/>
    <n v="15060.75"/>
    <n v="11919.54"/>
    <n v="0"/>
    <s v="conventional"/>
    <x v="1"/>
    <s v="Pittsburgh"/>
  </r>
  <r>
    <d v="2016-03-27T00:00:00"/>
    <n v="1.1499999999999999"/>
    <n v="56258.98"/>
    <n v="1246.72"/>
    <n v="53507.55"/>
    <n v="1504.71"/>
    <n v="37348.699999999997"/>
    <n v="20111.13"/>
    <n v="17237.57"/>
    <n v="0"/>
    <s v="conventional"/>
    <x v="1"/>
    <s v="Pittsburgh"/>
  </r>
  <r>
    <d v="2016-03-20T00:00:00"/>
    <n v="1.17"/>
    <n v="53497.89"/>
    <n v="1457.19"/>
    <n v="50816.15"/>
    <n v="1224.55"/>
    <n v="34383.440000000002"/>
    <n v="23273.119999999999"/>
    <n v="11110.32"/>
    <n v="0"/>
    <s v="conventional"/>
    <x v="1"/>
    <s v="Pittsburgh"/>
  </r>
  <r>
    <d v="2016-03-13T00:00:00"/>
    <n v="1.17"/>
    <n v="55694.26"/>
    <n v="1630.95"/>
    <n v="52730.06"/>
    <n v="1333.25"/>
    <n v="35418.519999999997"/>
    <n v="26767.200000000001"/>
    <n v="8651.32"/>
    <n v="0"/>
    <s v="conventional"/>
    <x v="1"/>
    <s v="Pittsburgh"/>
  </r>
  <r>
    <d v="2016-03-06T00:00:00"/>
    <n v="1.18"/>
    <n v="61221.120000000003"/>
    <n v="1555.29"/>
    <n v="58262.080000000002"/>
    <n v="1403.75"/>
    <n v="38327.39"/>
    <n v="33427.230000000003"/>
    <n v="4900.16"/>
    <n v="0"/>
    <s v="conventional"/>
    <x v="1"/>
    <s v="Pittsburgh"/>
  </r>
  <r>
    <d v="2016-02-28T00:00:00"/>
    <n v="1.21"/>
    <n v="61361.36"/>
    <n v="1210.44"/>
    <n v="58767.67"/>
    <n v="1383.25"/>
    <n v="35122.46"/>
    <n v="29726.65"/>
    <n v="5395.81"/>
    <n v="0"/>
    <s v="conventional"/>
    <x v="1"/>
    <s v="Pittsburgh"/>
  </r>
  <r>
    <d v="2016-02-21T00:00:00"/>
    <n v="1.23"/>
    <n v="60627.77"/>
    <n v="1353.29"/>
    <n v="57902.7"/>
    <n v="1371.78"/>
    <n v="24127.59"/>
    <n v="18779.080000000002"/>
    <n v="5348.51"/>
    <n v="0"/>
    <s v="conventional"/>
    <x v="1"/>
    <s v="Pittsburgh"/>
  </r>
  <r>
    <d v="2016-02-14T00:00:00"/>
    <n v="1.1399999999999999"/>
    <n v="56649.06"/>
    <n v="2425.21"/>
    <n v="52891.65"/>
    <n v="1332.2"/>
    <n v="30579.040000000001"/>
    <n v="19080.09"/>
    <n v="11498.95"/>
    <n v="0"/>
    <s v="conventional"/>
    <x v="1"/>
    <s v="Pittsburgh"/>
  </r>
  <r>
    <d v="2016-02-07T00:00:00"/>
    <n v="1.18"/>
    <n v="77222.350000000006"/>
    <n v="3398.51"/>
    <n v="72083.75"/>
    <n v="1740.09"/>
    <n v="28582.86"/>
    <n v="21916.83"/>
    <n v="6666.03"/>
    <n v="0"/>
    <s v="conventional"/>
    <x v="1"/>
    <s v="Pittsburgh"/>
  </r>
  <r>
    <d v="2016-01-31T00:00:00"/>
    <n v="1.22"/>
    <n v="65334.55"/>
    <n v="2259.16"/>
    <n v="61619.09"/>
    <n v="1456.3"/>
    <n v="23217.17"/>
    <n v="17454.05"/>
    <n v="5763.12"/>
    <n v="0"/>
    <s v="conventional"/>
    <x v="1"/>
    <s v="Pittsburgh"/>
  </r>
  <r>
    <d v="2016-01-24T00:00:00"/>
    <n v="1.2"/>
    <n v="65502.68"/>
    <n v="106.84"/>
    <n v="63654.05"/>
    <n v="1741.79"/>
    <n v="30985.119999999999"/>
    <n v="24102.68"/>
    <n v="6882.44"/>
    <n v="0"/>
    <s v="conventional"/>
    <x v="1"/>
    <s v="Pittsburgh"/>
  </r>
  <r>
    <d v="2016-01-17T00:00:00"/>
    <n v="1.22"/>
    <n v="59371.31"/>
    <n v="1565.32"/>
    <n v="56551.43"/>
    <n v="1254.56"/>
    <n v="35599.839999999997"/>
    <n v="23178.32"/>
    <n v="12421.52"/>
    <n v="0"/>
    <s v="conventional"/>
    <x v="1"/>
    <s v="Pittsburgh"/>
  </r>
  <r>
    <d v="2016-01-10T00:00:00"/>
    <n v="1.23"/>
    <n v="71167.78"/>
    <n v="1767.42"/>
    <n v="67788.679999999993"/>
    <n v="1611.68"/>
    <n v="38987.769999999997"/>
    <n v="23259.21"/>
    <n v="15711.89"/>
    <n v="16.670000000000002"/>
    <s v="conventional"/>
    <x v="1"/>
    <s v="Pittsburgh"/>
  </r>
  <r>
    <d v="2016-01-03T00:00:00"/>
    <n v="1.27"/>
    <n v="63943.93"/>
    <n v="1511.68"/>
    <n v="61042.3"/>
    <n v="1389.95"/>
    <n v="26577.81"/>
    <n v="16737.310000000001"/>
    <n v="9620.5"/>
    <n v="220"/>
    <s v="conventional"/>
    <x v="1"/>
    <s v="Pittsburgh"/>
  </r>
  <r>
    <d v="2016-12-25T00:00:00"/>
    <n v="1.0900000000000001"/>
    <n v="1032128.03"/>
    <n v="581226.62"/>
    <n v="446633.64"/>
    <n v="4267.7700000000004"/>
    <n v="417266.62"/>
    <n v="384954.53"/>
    <n v="30652.880000000001"/>
    <n v="1659.21"/>
    <s v="conventional"/>
    <x v="1"/>
    <s v="Plains"/>
  </r>
  <r>
    <d v="2016-12-18T00:00:00"/>
    <n v="1.06"/>
    <n v="1013360.55"/>
    <n v="581861.96"/>
    <n v="428227.02"/>
    <n v="3271.57"/>
    <n v="413110.39"/>
    <n v="377226.69"/>
    <n v="30112.48"/>
    <n v="5771.22"/>
    <s v="conventional"/>
    <x v="1"/>
    <s v="Plains"/>
  </r>
  <r>
    <d v="2016-12-11T00:00:00"/>
    <n v="1.08"/>
    <n v="1057989.5900000001"/>
    <n v="724148.87"/>
    <n v="330240.87"/>
    <n v="3599.85"/>
    <n v="410912.28"/>
    <n v="382366.52"/>
    <n v="24588.799999999999"/>
    <n v="3956.96"/>
    <s v="conventional"/>
    <x v="1"/>
    <s v="Plains"/>
  </r>
  <r>
    <d v="2016-12-04T00:00:00"/>
    <n v="1.0900000000000001"/>
    <n v="1299300.94"/>
    <n v="946350.29"/>
    <n v="349760.6"/>
    <n v="3190.05"/>
    <n v="377208.08"/>
    <n v="325851.34000000003"/>
    <n v="43201.73"/>
    <n v="8155.01"/>
    <s v="conventional"/>
    <x v="1"/>
    <s v="Plains"/>
  </r>
  <r>
    <d v="2016-11-27T00:00:00"/>
    <n v="1.35"/>
    <n v="796633.04"/>
    <n v="520565.84"/>
    <n v="272840.98"/>
    <n v="3226.22"/>
    <n v="335299.23"/>
    <n v="305277.39"/>
    <n v="28166.52"/>
    <n v="1855.32"/>
    <s v="conventional"/>
    <x v="1"/>
    <s v="Plains"/>
  </r>
  <r>
    <d v="2016-11-20T00:00:00"/>
    <n v="1.49"/>
    <n v="829550.55"/>
    <n v="518903.13"/>
    <n v="306191.07"/>
    <n v="4456.3500000000004"/>
    <n v="297413.77"/>
    <n v="273036.06"/>
    <n v="20624.66"/>
    <n v="3753.05"/>
    <s v="conventional"/>
    <x v="1"/>
    <s v="Plains"/>
  </r>
  <r>
    <d v="2016-11-13T00:00:00"/>
    <n v="1.57"/>
    <n v="876776.04"/>
    <n v="514295.92"/>
    <n v="357173.85"/>
    <n v="5306.27"/>
    <n v="310620.79999999999"/>
    <n v="279361.86"/>
    <n v="23575.34"/>
    <n v="7683.6"/>
    <s v="conventional"/>
    <x v="1"/>
    <s v="Plains"/>
  </r>
  <r>
    <d v="2016-11-06T00:00:00"/>
    <n v="1.55"/>
    <n v="949821.35"/>
    <n v="576884.27"/>
    <n v="366464.25"/>
    <n v="6472.83"/>
    <n v="331202.34000000003"/>
    <n v="300860.55"/>
    <n v="26241.79"/>
    <n v="4100"/>
    <s v="conventional"/>
    <x v="1"/>
    <s v="Plains"/>
  </r>
  <r>
    <d v="2016-10-30T00:00:00"/>
    <n v="1.54"/>
    <n v="772340.5"/>
    <n v="469957.6"/>
    <n v="297119.25"/>
    <n v="5263.65"/>
    <n v="286597.59000000003"/>
    <n v="221347.82"/>
    <n v="56090.36"/>
    <n v="9159.41"/>
    <s v="conventional"/>
    <x v="1"/>
    <s v="Plains"/>
  </r>
  <r>
    <d v="2016-10-23T00:00:00"/>
    <n v="1.53"/>
    <n v="876682.71"/>
    <n v="520220.72"/>
    <n v="350912.77"/>
    <n v="5549.22"/>
    <n v="302618.46999999997"/>
    <n v="254209.16"/>
    <n v="42103.9"/>
    <n v="6305.41"/>
    <s v="conventional"/>
    <x v="1"/>
    <s v="Plains"/>
  </r>
  <r>
    <d v="2016-10-16T00:00:00"/>
    <n v="1.49"/>
    <n v="940339.23"/>
    <n v="567497.88"/>
    <n v="367702.35"/>
    <n v="5139"/>
    <n v="312060.33"/>
    <n v="276634.27"/>
    <n v="28257.4"/>
    <n v="7168.66"/>
    <s v="conventional"/>
    <x v="1"/>
    <s v="Plains"/>
  </r>
  <r>
    <d v="2016-10-09T00:00:00"/>
    <n v="1.41"/>
    <n v="1010640.4"/>
    <n v="589475.12"/>
    <n v="416484.14"/>
    <n v="4681.1400000000003"/>
    <n v="349900.99"/>
    <n v="312195.28999999998"/>
    <n v="30408.41"/>
    <n v="7297.29"/>
    <s v="conventional"/>
    <x v="1"/>
    <s v="Plains"/>
  </r>
  <r>
    <d v="2016-10-02T00:00:00"/>
    <n v="1.37"/>
    <n v="982926.38"/>
    <n v="598896.04"/>
    <n v="378848.86"/>
    <n v="5181.4799999999996"/>
    <n v="369155.13"/>
    <n v="314559.24"/>
    <n v="49039.38"/>
    <n v="5556.51"/>
    <s v="conventional"/>
    <x v="1"/>
    <s v="Plains"/>
  </r>
  <r>
    <d v="2016-09-25T00:00:00"/>
    <n v="1.35"/>
    <n v="1039674.56"/>
    <n v="673110.96"/>
    <n v="360990.42"/>
    <n v="5573.18"/>
    <n v="379438.84"/>
    <n v="333274.27"/>
    <n v="39397.54"/>
    <n v="6767.03"/>
    <s v="conventional"/>
    <x v="1"/>
    <s v="Plains"/>
  </r>
  <r>
    <d v="2016-09-18T00:00:00"/>
    <n v="1.24"/>
    <n v="1271369.3999999999"/>
    <n v="826479.75"/>
    <n v="439168.23"/>
    <n v="5721.42"/>
    <n v="370354.75"/>
    <n v="326207.49"/>
    <n v="38375.040000000001"/>
    <n v="5772.22"/>
    <s v="conventional"/>
    <x v="1"/>
    <s v="Plains"/>
  </r>
  <r>
    <d v="2016-09-11T00:00:00"/>
    <n v="1.18"/>
    <n v="1274474.31"/>
    <n v="780495.39"/>
    <n v="488705.89"/>
    <n v="5273.03"/>
    <n v="423286.98"/>
    <n v="392942.12"/>
    <n v="25530.48"/>
    <n v="4814.38"/>
    <s v="conventional"/>
    <x v="1"/>
    <s v="Plains"/>
  </r>
  <r>
    <d v="2016-09-04T00:00:00"/>
    <n v="1.1000000000000001"/>
    <n v="1479385.93"/>
    <n v="931227.39"/>
    <n v="541981.42000000004"/>
    <n v="6177.12"/>
    <n v="454242.2"/>
    <n v="409642.51"/>
    <n v="30741.42"/>
    <n v="13858.27"/>
    <s v="conventional"/>
    <x v="1"/>
    <s v="Plains"/>
  </r>
  <r>
    <d v="2016-08-28T00:00:00"/>
    <n v="1.22"/>
    <n v="1291203.57"/>
    <n v="823545.19"/>
    <n v="462409.58"/>
    <n v="5248.8"/>
    <n v="402765.9"/>
    <n v="358451.47"/>
    <n v="31890.92"/>
    <n v="12423.51"/>
    <s v="conventional"/>
    <x v="1"/>
    <s v="Plains"/>
  </r>
  <r>
    <d v="2016-08-21T00:00:00"/>
    <n v="1.21"/>
    <n v="1199445.0900000001"/>
    <n v="748383.14"/>
    <n v="445643.2"/>
    <n v="5418.75"/>
    <n v="493973.53"/>
    <n v="461318.07"/>
    <n v="12246.86"/>
    <n v="20408.599999999999"/>
    <s v="conventional"/>
    <x v="1"/>
    <s v="Plains"/>
  </r>
  <r>
    <d v="2016-08-14T00:00:00"/>
    <n v="1.1200000000000001"/>
    <n v="1324273.97"/>
    <n v="882147.93"/>
    <n v="435932.3"/>
    <n v="6193.74"/>
    <n v="549173.02"/>
    <n v="525124.87"/>
    <n v="16834.48"/>
    <n v="7213.67"/>
    <s v="conventional"/>
    <x v="1"/>
    <s v="Plains"/>
  </r>
  <r>
    <d v="2016-08-07T00:00:00"/>
    <n v="1.17"/>
    <n v="1400803.3"/>
    <n v="859776.14"/>
    <n v="534861.87"/>
    <n v="6165.29"/>
    <n v="578559.64"/>
    <n v="535419.49"/>
    <n v="19900.669999999998"/>
    <n v="23239.48"/>
    <s v="conventional"/>
    <x v="1"/>
    <s v="Plains"/>
  </r>
  <r>
    <d v="2016-07-31T00:00:00"/>
    <n v="1.25"/>
    <n v="1192576.33"/>
    <n v="658829.43000000005"/>
    <n v="526275.28"/>
    <n v="7471.62"/>
    <n v="523808.43"/>
    <n v="471473.75"/>
    <n v="17633.77"/>
    <n v="34700.910000000003"/>
    <s v="conventional"/>
    <x v="1"/>
    <s v="Plains"/>
  </r>
  <r>
    <d v="2016-07-24T00:00:00"/>
    <n v="1.22"/>
    <n v="1223227.28"/>
    <n v="650651.57999999996"/>
    <n v="565159.06000000006"/>
    <n v="7416.64"/>
    <n v="583925.15"/>
    <n v="527519.74"/>
    <n v="18858.310000000001"/>
    <n v="37547.1"/>
    <s v="conventional"/>
    <x v="1"/>
    <s v="Plains"/>
  </r>
  <r>
    <d v="2016-07-17T00:00:00"/>
    <n v="1.1499999999999999"/>
    <n v="1210573.81"/>
    <n v="615734.77"/>
    <n v="583708.66"/>
    <n v="11130.38"/>
    <n v="654852.96"/>
    <n v="590322.87"/>
    <n v="30454.97"/>
    <n v="34075.120000000003"/>
    <s v="conventional"/>
    <x v="1"/>
    <s v="Plains"/>
  </r>
  <r>
    <d v="2016-07-10T00:00:00"/>
    <n v="1.0900000000000001"/>
    <n v="1342217.13"/>
    <n v="691422.45"/>
    <n v="634634.29"/>
    <n v="16160.39"/>
    <n v="686630.05"/>
    <n v="614584.94999999995"/>
    <n v="22163.03"/>
    <n v="49882.07"/>
    <s v="conventional"/>
    <x v="1"/>
    <s v="Plains"/>
  </r>
  <r>
    <d v="2016-07-03T00:00:00"/>
    <n v="1.05"/>
    <n v="1456209.11"/>
    <n v="684349.38"/>
    <n v="761167.83"/>
    <n v="10691.9"/>
    <n v="803362.9"/>
    <n v="717323.25"/>
    <n v="34035.78"/>
    <n v="52003.87"/>
    <s v="conventional"/>
    <x v="1"/>
    <s v="Plains"/>
  </r>
  <r>
    <d v="2016-06-26T00:00:00"/>
    <n v="1.03"/>
    <n v="1541032.94"/>
    <n v="1040820.26"/>
    <n v="490842.47"/>
    <n v="9370.2099999999991"/>
    <n v="560802.66"/>
    <n v="510422.91"/>
    <n v="25086.66"/>
    <n v="25293.09"/>
    <s v="conventional"/>
    <x v="1"/>
    <s v="Plains"/>
  </r>
  <r>
    <d v="2016-06-19T00:00:00"/>
    <n v="0.87"/>
    <n v="2029848.5"/>
    <n v="1093072.8400000001"/>
    <n v="925765.95"/>
    <n v="11009.71"/>
    <n v="529154.36"/>
    <n v="475718.48"/>
    <n v="41103.42"/>
    <n v="12332.46"/>
    <s v="conventional"/>
    <x v="1"/>
    <s v="Plains"/>
  </r>
  <r>
    <d v="2016-06-12T00:00:00"/>
    <n v="1.04"/>
    <n v="1532967.76"/>
    <n v="892690.24"/>
    <n v="628986.81999999995"/>
    <n v="11290.7"/>
    <n v="571866.52"/>
    <n v="518050.97"/>
    <n v="28877.41"/>
    <n v="24938.14"/>
    <s v="conventional"/>
    <x v="1"/>
    <s v="Plains"/>
  </r>
  <r>
    <d v="2016-06-05T00:00:00"/>
    <n v="0.93"/>
    <n v="1771687.92"/>
    <n v="1242318.2"/>
    <n v="518978.73"/>
    <n v="10390.99"/>
    <n v="558750.31000000006"/>
    <n v="505801.45"/>
    <n v="28530.38"/>
    <n v="24418.48"/>
    <s v="conventional"/>
    <x v="1"/>
    <s v="Plains"/>
  </r>
  <r>
    <d v="2016-05-29T00:00:00"/>
    <n v="0.9"/>
    <n v="1730227.9"/>
    <n v="1223080.58"/>
    <n v="495021.66"/>
    <n v="12125.66"/>
    <n v="534809.87"/>
    <n v="502399.51"/>
    <n v="22583.69"/>
    <n v="9826.67"/>
    <s v="conventional"/>
    <x v="1"/>
    <s v="Plains"/>
  </r>
  <r>
    <d v="2016-05-22T00:00:00"/>
    <n v="0.94"/>
    <n v="1692461.02"/>
    <n v="1062580.2"/>
    <n v="619172.75"/>
    <n v="10708.07"/>
    <n v="556265.65"/>
    <n v="502964.37"/>
    <n v="43241.43"/>
    <n v="10059.85"/>
    <s v="conventional"/>
    <x v="1"/>
    <s v="Plains"/>
  </r>
  <r>
    <d v="2016-05-15T00:00:00"/>
    <n v="0.95"/>
    <n v="1516722.39"/>
    <n v="873323.33"/>
    <n v="621229.14"/>
    <n v="22169.919999999998"/>
    <n v="583717.77"/>
    <n v="532964.89"/>
    <n v="44849.54"/>
    <n v="5903.34"/>
    <s v="conventional"/>
    <x v="1"/>
    <s v="Plains"/>
  </r>
  <r>
    <d v="2016-05-08T00:00:00"/>
    <n v="0.86"/>
    <n v="2078650.01"/>
    <n v="1198630.18"/>
    <n v="861839.11"/>
    <n v="18180.72"/>
    <n v="586276.81000000006"/>
    <n v="500461.05"/>
    <n v="74091.16"/>
    <n v="11724.6"/>
    <s v="conventional"/>
    <x v="1"/>
    <s v="Plains"/>
  </r>
  <r>
    <d v="2016-05-01T00:00:00"/>
    <n v="0.97"/>
    <n v="1589673.48"/>
    <n v="925373.29"/>
    <n v="636658.22"/>
    <n v="27641.97"/>
    <n v="504325.11"/>
    <n v="471542.33"/>
    <n v="32052.7"/>
    <n v="730.08"/>
    <s v="conventional"/>
    <x v="1"/>
    <s v="Plains"/>
  </r>
  <r>
    <d v="2016-04-24T00:00:00"/>
    <n v="0.95"/>
    <n v="1550146.33"/>
    <n v="887508.56"/>
    <n v="650864.38"/>
    <n v="11773.39"/>
    <n v="538378.13"/>
    <n v="474085.79"/>
    <n v="56591.26"/>
    <n v="7701.08"/>
    <s v="conventional"/>
    <x v="1"/>
    <s v="Plains"/>
  </r>
  <r>
    <d v="2016-04-17T00:00:00"/>
    <n v="0.95"/>
    <n v="1619354.02"/>
    <n v="852518.35"/>
    <n v="756238.99"/>
    <n v="10596.68"/>
    <n v="495636.62"/>
    <n v="433889.83"/>
    <n v="52871.73"/>
    <n v="8875.06"/>
    <s v="conventional"/>
    <x v="1"/>
    <s v="Plains"/>
  </r>
  <r>
    <d v="2016-04-10T00:00:00"/>
    <n v="1"/>
    <n v="1413320.43"/>
    <n v="886184"/>
    <n v="507777.03"/>
    <n v="19359.400000000001"/>
    <n v="459058.13"/>
    <n v="402410.37"/>
    <n v="45353.77"/>
    <n v="11293.99"/>
    <s v="conventional"/>
    <x v="1"/>
    <s v="Plains"/>
  </r>
  <r>
    <d v="2016-04-03T00:00:00"/>
    <n v="1.04"/>
    <n v="1395156.78"/>
    <n v="898127.03"/>
    <n v="451253.04"/>
    <n v="45776.71"/>
    <n v="373893.56"/>
    <n v="325591.8"/>
    <n v="46536.69"/>
    <n v="1765.07"/>
    <s v="conventional"/>
    <x v="1"/>
    <s v="Plains"/>
  </r>
  <r>
    <d v="2016-03-27T00:00:00"/>
    <n v="1.07"/>
    <n v="1336881.95"/>
    <n v="773936.48"/>
    <n v="518333.94"/>
    <n v="44611.53"/>
    <n v="403954.94"/>
    <n v="371049.93"/>
    <n v="31032.53"/>
    <n v="1872.48"/>
    <s v="conventional"/>
    <x v="1"/>
    <s v="Plains"/>
  </r>
  <r>
    <d v="2016-03-20T00:00:00"/>
    <n v="0.95"/>
    <n v="1518625.38"/>
    <n v="793583.9"/>
    <n v="691374.76"/>
    <n v="33666.720000000001"/>
    <n v="419621.7"/>
    <n v="367140.06"/>
    <n v="50899.37"/>
    <n v="1582.27"/>
    <s v="conventional"/>
    <x v="1"/>
    <s v="Plains"/>
  </r>
  <r>
    <d v="2016-03-13T00:00:00"/>
    <n v="0.91"/>
    <n v="1700636.39"/>
    <n v="1102893.1100000001"/>
    <n v="548239.52"/>
    <n v="49503.76"/>
    <n v="394528.62"/>
    <n v="348345.59999999998"/>
    <n v="43787.46"/>
    <n v="2395.56"/>
    <s v="conventional"/>
    <x v="1"/>
    <s v="Plains"/>
  </r>
  <r>
    <d v="2016-03-06T00:00:00"/>
    <n v="1.06"/>
    <n v="1324491.3999999999"/>
    <n v="798294.79"/>
    <n v="481425.08"/>
    <n v="44771.53"/>
    <n v="409923.5"/>
    <n v="375200.3"/>
    <n v="31752.25"/>
    <n v="2970.95"/>
    <s v="conventional"/>
    <x v="1"/>
    <s v="Plains"/>
  </r>
  <r>
    <d v="2016-02-28T00:00:00"/>
    <n v="1.07"/>
    <n v="1250444.6200000001"/>
    <n v="716192.38"/>
    <n v="496105.73"/>
    <n v="38146.51"/>
    <n v="396744.61"/>
    <n v="357647.85"/>
    <n v="37148.43"/>
    <n v="1948.33"/>
    <s v="conventional"/>
    <x v="1"/>
    <s v="Plains"/>
  </r>
  <r>
    <d v="2016-02-21T00:00:00"/>
    <n v="1.03"/>
    <n v="1308031.8799999999"/>
    <n v="784111.14"/>
    <n v="499720.63"/>
    <n v="24200.11"/>
    <n v="364852.4"/>
    <n v="325916.64"/>
    <n v="37205.760000000002"/>
    <n v="1730"/>
    <s v="conventional"/>
    <x v="1"/>
    <s v="Plains"/>
  </r>
  <r>
    <d v="2016-02-14T00:00:00"/>
    <n v="0.97"/>
    <n v="1416197.37"/>
    <n v="869882.86"/>
    <n v="525736.46"/>
    <n v="20578.05"/>
    <n v="374625.35"/>
    <n v="340809.47"/>
    <n v="32439.63"/>
    <n v="1376.25"/>
    <s v="conventional"/>
    <x v="1"/>
    <s v="Plains"/>
  </r>
  <r>
    <d v="2016-02-07T00:00:00"/>
    <n v="0.83"/>
    <n v="2401619.69"/>
    <n v="1206795.22"/>
    <n v="1165322.8799999999"/>
    <n v="29501.59"/>
    <n v="437233.55"/>
    <n v="373119.34"/>
    <n v="62700.76"/>
    <n v="1413.45"/>
    <s v="conventional"/>
    <x v="1"/>
    <s v="Plains"/>
  </r>
  <r>
    <d v="2016-01-31T00:00:00"/>
    <n v="1.05"/>
    <n v="1459925.79"/>
    <n v="870097.66"/>
    <n v="571495.47"/>
    <n v="18332.66"/>
    <n v="391446.39"/>
    <n v="340740.98"/>
    <n v="49335.69"/>
    <n v="1369.72"/>
    <s v="conventional"/>
    <x v="1"/>
    <s v="Plains"/>
  </r>
  <r>
    <d v="2016-01-24T00:00:00"/>
    <n v="1.1599999999999999"/>
    <n v="895865.13"/>
    <n v="360743.21"/>
    <n v="518203.05"/>
    <n v="16918.87"/>
    <n v="365487.75"/>
    <n v="315428.95"/>
    <n v="47910.39"/>
    <n v="2148.41"/>
    <s v="conventional"/>
    <x v="1"/>
    <s v="Plains"/>
  </r>
  <r>
    <d v="2016-01-17T00:00:00"/>
    <n v="1.1200000000000001"/>
    <n v="1160323.71"/>
    <n v="634914.42000000004"/>
    <n v="499796.45"/>
    <n v="25612.84"/>
    <n v="334853.27"/>
    <n v="301751.78000000003"/>
    <n v="28186.720000000001"/>
    <n v="4914.7700000000004"/>
    <s v="conventional"/>
    <x v="1"/>
    <s v="Plains"/>
  </r>
  <r>
    <d v="2016-01-10T00:00:00"/>
    <n v="1.08"/>
    <n v="1297326.2"/>
    <n v="750885.43"/>
    <n v="510181.5"/>
    <n v="36259.269999999997"/>
    <n v="373198.43"/>
    <n v="310260.34999999998"/>
    <n v="59405.46"/>
    <n v="3532.62"/>
    <s v="conventional"/>
    <x v="1"/>
    <s v="Plains"/>
  </r>
  <r>
    <d v="2016-01-03T00:00:00"/>
    <n v="0.94"/>
    <n v="1859358.08"/>
    <n v="999388.89"/>
    <n v="840637.85"/>
    <n v="19331.34"/>
    <n v="312460.49"/>
    <n v="291734.88"/>
    <n v="19418.04"/>
    <n v="1307.57"/>
    <s v="conventional"/>
    <x v="1"/>
    <s v="Plains"/>
  </r>
  <r>
    <d v="2016-12-25T00:00:00"/>
    <n v="0.94"/>
    <n v="252977.11"/>
    <n v="104032.21"/>
    <n v="135602.68"/>
    <n v="13342.22"/>
    <n v="272953.61"/>
    <n v="272606.5"/>
    <n v="44.46"/>
    <n v="302.64999999999998"/>
    <s v="conventional"/>
    <x v="1"/>
    <s v="Portland"/>
  </r>
  <r>
    <d v="2016-12-18T00:00:00"/>
    <n v="0.93"/>
    <n v="250769.29"/>
    <n v="103822.87"/>
    <n v="135172.07"/>
    <n v="11774.35"/>
    <n v="271729.86"/>
    <n v="270658.02"/>
    <n v="907.04"/>
    <n v="164.8"/>
    <s v="conventional"/>
    <x v="1"/>
    <s v="Portland"/>
  </r>
  <r>
    <d v="2016-12-11T00:00:00"/>
    <n v="0.7"/>
    <n v="365628.94"/>
    <n v="97136.34"/>
    <n v="256730.42"/>
    <n v="11762.18"/>
    <n v="557393.19999999995"/>
    <n v="554442.99"/>
    <n v="1653.04"/>
    <n v="1297.17"/>
    <s v="conventional"/>
    <x v="1"/>
    <s v="Portland"/>
  </r>
  <r>
    <d v="2016-12-04T00:00:00"/>
    <n v="1"/>
    <n v="265330.53000000003"/>
    <n v="109778.14"/>
    <n v="143749.16"/>
    <n v="11803.23"/>
    <n v="328915.96999999997"/>
    <n v="325918.13"/>
    <n v="2557.73"/>
    <n v="440.11"/>
    <s v="conventional"/>
    <x v="1"/>
    <s v="Portland"/>
  </r>
  <r>
    <d v="2016-11-27T00:00:00"/>
    <n v="1.22"/>
    <n v="189187.69"/>
    <n v="72973.179999999993"/>
    <n v="104741.59"/>
    <n v="11472.92"/>
    <n v="215201.87"/>
    <n v="214541.32"/>
    <n v="501.88"/>
    <n v="158.66999999999999"/>
    <s v="conventional"/>
    <x v="1"/>
    <s v="Portland"/>
  </r>
  <r>
    <d v="2016-11-20T00:00:00"/>
    <n v="1.23"/>
    <n v="208090.83"/>
    <n v="80040.960000000006"/>
    <n v="114101.18"/>
    <n v="13948.69"/>
    <n v="247527.29"/>
    <n v="246808.48"/>
    <n v="500.84"/>
    <n v="217.97"/>
    <s v="conventional"/>
    <x v="1"/>
    <s v="Portland"/>
  </r>
  <r>
    <d v="2016-11-13T00:00:00"/>
    <n v="1.22"/>
    <n v="225514.83"/>
    <n v="90571.72"/>
    <n v="119196.88"/>
    <n v="15746.23"/>
    <n v="262247.96000000002"/>
    <n v="261272.14"/>
    <n v="376.61"/>
    <n v="599.21"/>
    <s v="conventional"/>
    <x v="1"/>
    <s v="Portland"/>
  </r>
  <r>
    <d v="2016-11-06T00:00:00"/>
    <n v="1.35"/>
    <n v="213978.62"/>
    <n v="83618.399999999994"/>
    <n v="116112.59"/>
    <n v="14247.63"/>
    <n v="253454.94"/>
    <n v="252412.68"/>
    <n v="665.04"/>
    <n v="377.22"/>
    <s v="conventional"/>
    <x v="1"/>
    <s v="Portland"/>
  </r>
  <r>
    <d v="2016-10-30T00:00:00"/>
    <n v="1.4"/>
    <n v="195208.05"/>
    <n v="70232.800000000003"/>
    <n v="109965.98"/>
    <n v="15009.27"/>
    <n v="211839.83"/>
    <n v="207419.82"/>
    <n v="4075.8"/>
    <n v="344.21"/>
    <s v="conventional"/>
    <x v="1"/>
    <s v="Portland"/>
  </r>
  <r>
    <d v="2016-10-23T00:00:00"/>
    <n v="1.1200000000000001"/>
    <n v="217737.92"/>
    <n v="77057.58"/>
    <n v="127808.18"/>
    <n v="12872.16"/>
    <n v="350858.11"/>
    <n v="349205.42"/>
    <n v="1375.66"/>
    <n v="277.02999999999997"/>
    <s v="conventional"/>
    <x v="1"/>
    <s v="Portland"/>
  </r>
  <r>
    <d v="2016-10-16T00:00:00"/>
    <n v="1.1599999999999999"/>
    <n v="228492.77"/>
    <n v="106966.73"/>
    <n v="107928.08"/>
    <n v="13597.96"/>
    <n v="335232.53000000003"/>
    <n v="329875.17"/>
    <n v="5211.82"/>
    <n v="145.54"/>
    <s v="conventional"/>
    <x v="1"/>
    <s v="Portland"/>
  </r>
  <r>
    <d v="2016-10-09T00:00:00"/>
    <n v="1.08"/>
    <n v="247730.3"/>
    <n v="107796.99"/>
    <n v="124430.54"/>
    <n v="15502.77"/>
    <n v="350305.27"/>
    <n v="284345.95"/>
    <n v="65755.98"/>
    <n v="203.34"/>
    <s v="conventional"/>
    <x v="1"/>
    <s v="Portland"/>
  </r>
  <r>
    <d v="2016-10-02T00:00:00"/>
    <n v="0.83"/>
    <n v="296842.15000000002"/>
    <n v="93260.65"/>
    <n v="187759.49"/>
    <n v="15822.01"/>
    <n v="657894.92000000004"/>
    <n v="481756.13"/>
    <n v="175641.94"/>
    <n v="496.85"/>
    <s v="conventional"/>
    <x v="1"/>
    <s v="Portland"/>
  </r>
  <r>
    <d v="2016-09-25T00:00:00"/>
    <n v="0.87"/>
    <n v="262524.33"/>
    <n v="122350.41"/>
    <n v="123793.69"/>
    <n v="16380.23"/>
    <n v="431765.47"/>
    <n v="324254.95"/>
    <n v="107460.99"/>
    <n v="49.53"/>
    <s v="conventional"/>
    <x v="1"/>
    <s v="Portland"/>
  </r>
  <r>
    <d v="2016-09-18T00:00:00"/>
    <n v="0.94"/>
    <n v="285612.59000000003"/>
    <n v="125312.43"/>
    <n v="146731.4"/>
    <n v="13568.76"/>
    <n v="317622.78999999998"/>
    <n v="302546.28000000003"/>
    <n v="14940.66"/>
    <n v="135.85"/>
    <s v="conventional"/>
    <x v="1"/>
    <s v="Portland"/>
  </r>
  <r>
    <d v="2016-09-11T00:00:00"/>
    <n v="0.88"/>
    <n v="328024.96000000002"/>
    <n v="155407.07"/>
    <n v="156920.67000000001"/>
    <n v="15697.22"/>
    <n v="343792.57"/>
    <n v="343446.3"/>
    <n v="104.02"/>
    <n v="242.25"/>
    <s v="conventional"/>
    <x v="1"/>
    <s v="Portland"/>
  </r>
  <r>
    <d v="2016-09-04T00:00:00"/>
    <n v="1.01"/>
    <n v="311587.63"/>
    <n v="131619.32999999999"/>
    <n v="166648.41"/>
    <n v="13319.89"/>
    <n v="301470.88"/>
    <n v="300935.32"/>
    <n v="312.45999999999998"/>
    <n v="223.1"/>
    <s v="conventional"/>
    <x v="1"/>
    <s v="Portland"/>
  </r>
  <r>
    <d v="2016-08-28T00:00:00"/>
    <n v="0.99"/>
    <n v="305932.59999999998"/>
    <n v="119829.63"/>
    <n v="173787.92"/>
    <n v="12315.05"/>
    <n v="315525.82"/>
    <n v="315111.31"/>
    <n v="336.36"/>
    <n v="78.150000000000006"/>
    <s v="conventional"/>
    <x v="1"/>
    <s v="Portland"/>
  </r>
  <r>
    <d v="2016-08-21T00:00:00"/>
    <n v="0.92"/>
    <n v="303710.5"/>
    <n v="135899.22"/>
    <n v="156327.74"/>
    <n v="11483.54"/>
    <n v="364293.35"/>
    <n v="362521.54"/>
    <n v="1691.66"/>
    <n v="80.150000000000006"/>
    <s v="conventional"/>
    <x v="1"/>
    <s v="Portland"/>
  </r>
  <r>
    <d v="2016-08-14T00:00:00"/>
    <n v="0.98"/>
    <n v="289983.95"/>
    <n v="134421.78"/>
    <n v="139971.18"/>
    <n v="15590.99"/>
    <n v="333644.84999999998"/>
    <n v="331448"/>
    <n v="1897.7"/>
    <n v="299.14999999999998"/>
    <s v="conventional"/>
    <x v="1"/>
    <s v="Portland"/>
  </r>
  <r>
    <d v="2016-08-07T00:00:00"/>
    <n v="0.96"/>
    <n v="322497.88"/>
    <n v="140180.44"/>
    <n v="166749.64000000001"/>
    <n v="15567.8"/>
    <n v="336710.06"/>
    <n v="335811.13"/>
    <n v="831.25"/>
    <n v="67.680000000000007"/>
    <s v="conventional"/>
    <x v="1"/>
    <s v="Portland"/>
  </r>
  <r>
    <d v="2016-07-31T00:00:00"/>
    <n v="1.02"/>
    <n v="281642.89"/>
    <n v="135646.65"/>
    <n v="130929.72"/>
    <n v="15066.52"/>
    <n v="326971.26"/>
    <n v="324790.83"/>
    <n v="1778.13"/>
    <n v="402.3"/>
    <s v="conventional"/>
    <x v="1"/>
    <s v="Portland"/>
  </r>
  <r>
    <d v="2016-07-24T00:00:00"/>
    <n v="0.97"/>
    <n v="294714.21999999997"/>
    <n v="135877.37"/>
    <n v="142590.49"/>
    <n v="16246.36"/>
    <n v="307370.81"/>
    <n v="305237.5"/>
    <n v="2006.1"/>
    <n v="127.21"/>
    <s v="conventional"/>
    <x v="1"/>
    <s v="Portland"/>
  </r>
  <r>
    <d v="2016-07-17T00:00:00"/>
    <n v="0.93"/>
    <n v="295319"/>
    <n v="138377.47"/>
    <n v="140619.34"/>
    <n v="16322.19"/>
    <n v="317253.73"/>
    <n v="316116.69"/>
    <n v="946.32"/>
    <n v="190.72"/>
    <s v="conventional"/>
    <x v="1"/>
    <s v="Portland"/>
  </r>
  <r>
    <d v="2016-07-10T00:00:00"/>
    <n v="0.98"/>
    <n v="326499.68"/>
    <n v="158448.06"/>
    <n v="152086.54"/>
    <n v="15965.08"/>
    <n v="343174"/>
    <n v="342068.5"/>
    <n v="1006.66"/>
    <n v="98.84"/>
    <s v="conventional"/>
    <x v="1"/>
    <s v="Portland"/>
  </r>
  <r>
    <d v="2016-07-03T00:00:00"/>
    <n v="0.98"/>
    <n v="372218.07"/>
    <n v="162120.67000000001"/>
    <n v="189257.93"/>
    <n v="20839.47"/>
    <n v="356462.94"/>
    <n v="355095.8"/>
    <n v="1172.96"/>
    <n v="194.18"/>
    <s v="conventional"/>
    <x v="1"/>
    <s v="Portland"/>
  </r>
  <r>
    <d v="2016-06-26T00:00:00"/>
    <n v="0.92"/>
    <n v="318287.2"/>
    <n v="139894.23000000001"/>
    <n v="158417"/>
    <n v="19975.97"/>
    <n v="343858.09"/>
    <n v="340794.03"/>
    <n v="1498.14"/>
    <n v="1565.92"/>
    <s v="conventional"/>
    <x v="1"/>
    <s v="Portland"/>
  </r>
  <r>
    <d v="2016-06-19T00:00:00"/>
    <n v="0.86"/>
    <n v="343291.68"/>
    <n v="154975.49"/>
    <n v="168948.72"/>
    <n v="19367.47"/>
    <n v="339388.98"/>
    <n v="337166.84"/>
    <n v="1625.57"/>
    <n v="596.57000000000005"/>
    <s v="conventional"/>
    <x v="1"/>
    <s v="Portland"/>
  </r>
  <r>
    <d v="2016-06-12T00:00:00"/>
    <n v="0.85"/>
    <n v="346751.38"/>
    <n v="159711.34"/>
    <n v="167508.32999999999"/>
    <n v="19531.71"/>
    <n v="279475.25"/>
    <n v="277038.36"/>
    <n v="2380.23"/>
    <n v="56.66"/>
    <s v="conventional"/>
    <x v="1"/>
    <s v="Portland"/>
  </r>
  <r>
    <d v="2016-06-05T00:00:00"/>
    <n v="0.78"/>
    <n v="412304.49"/>
    <n v="153775.4"/>
    <n v="234869.93"/>
    <n v="23659.16"/>
    <n v="530470.19999999995"/>
    <n v="524889.49"/>
    <n v="5116.99"/>
    <n v="463.72"/>
    <s v="conventional"/>
    <x v="1"/>
    <s v="Portland"/>
  </r>
  <r>
    <d v="2016-05-29T00:00:00"/>
    <n v="0.77"/>
    <n v="369786.67"/>
    <n v="145240.16"/>
    <n v="204586.42"/>
    <n v="19960.09"/>
    <n v="463082.88"/>
    <n v="459278.33"/>
    <n v="3483.65"/>
    <n v="320.89999999999998"/>
    <s v="conventional"/>
    <x v="1"/>
    <s v="Portland"/>
  </r>
  <r>
    <d v="2016-05-22T00:00:00"/>
    <n v="0.78"/>
    <n v="316164.40000000002"/>
    <n v="140269.29"/>
    <n v="157857.75"/>
    <n v="18037.36"/>
    <n v="373566.24"/>
    <n v="367615.3"/>
    <n v="5623.69"/>
    <n v="327.25"/>
    <s v="conventional"/>
    <x v="1"/>
    <s v="Portland"/>
  </r>
  <r>
    <d v="2016-05-15T00:00:00"/>
    <n v="0.75"/>
    <n v="378333.14"/>
    <n v="139703.26"/>
    <n v="220231.82"/>
    <n v="18398.060000000001"/>
    <n v="506448.91"/>
    <n v="491056.93"/>
    <n v="14194.76"/>
    <n v="1197.22"/>
    <s v="conventional"/>
    <x v="1"/>
    <s v="Portland"/>
  </r>
  <r>
    <d v="2016-05-08T00:00:00"/>
    <n v="0.75"/>
    <n v="420655.01"/>
    <n v="155346.32"/>
    <n v="244456"/>
    <n v="20852.689999999999"/>
    <n v="549125.19999999995"/>
    <n v="544998.05000000005"/>
    <n v="3539.1"/>
    <n v="588.04999999999995"/>
    <s v="conventional"/>
    <x v="1"/>
    <s v="Portland"/>
  </r>
  <r>
    <d v="2016-05-01T00:00:00"/>
    <n v="0.76"/>
    <n v="386899.09"/>
    <n v="148329.79"/>
    <n v="219777.04"/>
    <n v="18792.259999999998"/>
    <n v="465219.77"/>
    <n v="461966.02"/>
    <n v="2894.07"/>
    <n v="359.68"/>
    <s v="conventional"/>
    <x v="1"/>
    <s v="Portland"/>
  </r>
  <r>
    <d v="2016-04-24T00:00:00"/>
    <n v="0.79"/>
    <n v="360684.95"/>
    <n v="147879.20000000001"/>
    <n v="194071.12"/>
    <n v="18734.63"/>
    <n v="353689.7"/>
    <n v="349814.73"/>
    <n v="3823.03"/>
    <n v="51.94"/>
    <s v="conventional"/>
    <x v="1"/>
    <s v="Portland"/>
  </r>
  <r>
    <d v="2016-04-17T00:00:00"/>
    <n v="0.69"/>
    <n v="385901.86"/>
    <n v="80084.69"/>
    <n v="285327.86"/>
    <n v="20489.310000000001"/>
    <n v="531787.27"/>
    <n v="518252.26"/>
    <n v="12155.5"/>
    <n v="1379.51"/>
    <s v="conventional"/>
    <x v="1"/>
    <s v="Portland"/>
  </r>
  <r>
    <d v="2016-04-10T00:00:00"/>
    <n v="0.88"/>
    <n v="370373.8"/>
    <n v="115155.67"/>
    <n v="233413.33"/>
    <n v="21804.799999999999"/>
    <n v="311060.28999999998"/>
    <n v="309162.69"/>
    <n v="150.85"/>
    <n v="1746.75"/>
    <s v="conventional"/>
    <x v="1"/>
    <s v="Portland"/>
  </r>
  <r>
    <d v="2016-04-03T00:00:00"/>
    <n v="0.79"/>
    <n v="361859.66"/>
    <n v="89147.26"/>
    <n v="249613.5"/>
    <n v="23098.9"/>
    <n v="444405.23"/>
    <n v="442760.35"/>
    <n v="1405.44"/>
    <n v="239.44"/>
    <s v="conventional"/>
    <x v="1"/>
    <s v="Portland"/>
  </r>
  <r>
    <d v="2016-03-27T00:00:00"/>
    <n v="0.71"/>
    <n v="348290"/>
    <n v="82569.97"/>
    <n v="247868.59"/>
    <n v="17851.439999999999"/>
    <n v="458296.49"/>
    <n v="455581.54"/>
    <n v="2381.58"/>
    <n v="333.37"/>
    <s v="conventional"/>
    <x v="1"/>
    <s v="Portland"/>
  </r>
  <r>
    <d v="2016-03-20T00:00:00"/>
    <n v="0.94"/>
    <n v="285381.13"/>
    <n v="89989.82"/>
    <n v="177624.19"/>
    <n v="17767.12"/>
    <n v="271119.35999999999"/>
    <n v="269468.42"/>
    <n v="1435.24"/>
    <n v="215.7"/>
    <s v="conventional"/>
    <x v="1"/>
    <s v="Portland"/>
  </r>
  <r>
    <d v="2016-03-13T00:00:00"/>
    <n v="0.79"/>
    <n v="332201.90000000002"/>
    <n v="89366.15"/>
    <n v="223410.75"/>
    <n v="19425"/>
    <n v="418533.5"/>
    <n v="415276.73"/>
    <n v="2895.31"/>
    <n v="361.46"/>
    <s v="conventional"/>
    <x v="1"/>
    <s v="Portland"/>
  </r>
  <r>
    <d v="2016-03-06T00:00:00"/>
    <n v="0.83"/>
    <n v="334144.53000000003"/>
    <n v="93795.79"/>
    <n v="207462.92"/>
    <n v="32885.82"/>
    <n v="435354.58"/>
    <n v="434179.72"/>
    <n v="841.99"/>
    <n v="332.87"/>
    <s v="conventional"/>
    <x v="1"/>
    <s v="Portland"/>
  </r>
  <r>
    <d v="2016-02-28T00:00:00"/>
    <n v="0.83"/>
    <n v="311629.78999999998"/>
    <n v="83579.8"/>
    <n v="209750.15"/>
    <n v="18299.84"/>
    <n v="414298.22"/>
    <n v="411116.66"/>
    <n v="2953.08"/>
    <n v="228.48"/>
    <s v="conventional"/>
    <x v="1"/>
    <s v="Portland"/>
  </r>
  <r>
    <d v="2016-02-21T00:00:00"/>
    <n v="0.71"/>
    <n v="357108.82"/>
    <n v="65380.959999999999"/>
    <n v="277280.25"/>
    <n v="14447.61"/>
    <n v="466077.21"/>
    <n v="439612.36"/>
    <n v="26245.95"/>
    <n v="218.9"/>
    <s v="conventional"/>
    <x v="1"/>
    <s v="Portland"/>
  </r>
  <r>
    <d v="2016-02-14T00:00:00"/>
    <n v="0.87"/>
    <n v="283467.21000000002"/>
    <n v="98599.11"/>
    <n v="169228.62"/>
    <n v="15639.48"/>
    <n v="283709.71999999997"/>
    <n v="283183.03000000003"/>
    <n v="392.08"/>
    <n v="134.61000000000001"/>
    <s v="conventional"/>
    <x v="1"/>
    <s v="Portland"/>
  </r>
  <r>
    <d v="2016-02-07T00:00:00"/>
    <n v="0.72"/>
    <n v="448395.88"/>
    <n v="90313.08"/>
    <n v="340413.42"/>
    <n v="17669.38"/>
    <n v="500442.28"/>
    <n v="498461.43"/>
    <n v="1358.08"/>
    <n v="622.77"/>
    <s v="conventional"/>
    <x v="1"/>
    <s v="Portland"/>
  </r>
  <r>
    <d v="2016-01-31T00:00:00"/>
    <n v="0.88"/>
    <n v="325076.64"/>
    <n v="83566.59"/>
    <n v="223504.78"/>
    <n v="18005.27"/>
    <n v="349297.17"/>
    <n v="346063.4"/>
    <n v="1781.28"/>
    <n v="1452.49"/>
    <s v="conventional"/>
    <x v="1"/>
    <s v="Portland"/>
  </r>
  <r>
    <d v="2016-01-24T00:00:00"/>
    <n v="0.9"/>
    <n v="285506.98"/>
    <n v="60000.87"/>
    <n v="208201.05"/>
    <n v="17305.060000000001"/>
    <n v="311482.39"/>
    <n v="307475.27"/>
    <n v="3800.73"/>
    <n v="206.39"/>
    <s v="conventional"/>
    <x v="1"/>
    <s v="Portland"/>
  </r>
  <r>
    <d v="2016-01-17T00:00:00"/>
    <n v="0.87"/>
    <n v="357798.66"/>
    <n v="91788.6"/>
    <n v="249094.94"/>
    <n v="16915.12"/>
    <n v="373586.36"/>
    <n v="366756.26"/>
    <n v="6677.6"/>
    <n v="152.5"/>
    <s v="conventional"/>
    <x v="1"/>
    <s v="Portland"/>
  </r>
  <r>
    <d v="2016-01-10T00:00:00"/>
    <n v="0.88"/>
    <n v="362866.52"/>
    <n v="100449.51"/>
    <n v="241994.09"/>
    <n v="20422.919999999998"/>
    <n v="368735.8"/>
    <n v="363944.46"/>
    <n v="4247.82"/>
    <n v="543.52"/>
    <s v="conventional"/>
    <x v="1"/>
    <s v="Portland"/>
  </r>
  <r>
    <d v="2016-01-03T00:00:00"/>
    <n v="0.75"/>
    <n v="414934.82"/>
    <n v="101180.6"/>
    <n v="291667.86"/>
    <n v="22086.36"/>
    <n v="415128.38"/>
    <n v="402710.31"/>
    <n v="11447.53"/>
    <n v="970.54"/>
    <s v="conventional"/>
    <x v="1"/>
    <s v="Portland"/>
  </r>
  <r>
    <d v="2016-12-25T00:00:00"/>
    <n v="1.24"/>
    <n v="128617.37"/>
    <n v="57636.61"/>
    <n v="63983.54"/>
    <n v="6997.22"/>
    <n v="79423.63"/>
    <n v="76469.05"/>
    <n v="2793.47"/>
    <n v="161.11000000000001"/>
    <s v="conventional"/>
    <x v="1"/>
    <s v="RaleighGreensboro"/>
  </r>
  <r>
    <d v="2016-12-18T00:00:00"/>
    <n v="1.26"/>
    <n v="128692.2"/>
    <n v="60411.01"/>
    <n v="60081.51"/>
    <n v="8199.68"/>
    <n v="68362.19"/>
    <n v="66189.149999999994"/>
    <n v="2173.04"/>
    <n v="0"/>
    <s v="conventional"/>
    <x v="1"/>
    <s v="RaleighGreensboro"/>
  </r>
  <r>
    <d v="2016-12-11T00:00:00"/>
    <n v="1.24"/>
    <n v="138238.89000000001"/>
    <n v="77872.100000000006"/>
    <n v="51720.67"/>
    <n v="8646.1200000000008"/>
    <n v="76899.16"/>
    <n v="75275.83"/>
    <n v="1623.33"/>
    <n v="0"/>
    <s v="conventional"/>
    <x v="1"/>
    <s v="RaleighGreensboro"/>
  </r>
  <r>
    <d v="2016-12-04T00:00:00"/>
    <n v="1.31"/>
    <n v="140407.75"/>
    <n v="80765.25"/>
    <n v="51555.26"/>
    <n v="8087.24"/>
    <n v="75670"/>
    <n v="71739.23"/>
    <n v="3930.77"/>
    <n v="0"/>
    <s v="conventional"/>
    <x v="1"/>
    <s v="RaleighGreensboro"/>
  </r>
  <r>
    <d v="2016-11-27T00:00:00"/>
    <n v="1.49"/>
    <n v="112746.36"/>
    <n v="64281.66"/>
    <n v="41537.339999999997"/>
    <n v="6927.36"/>
    <n v="63014.82"/>
    <n v="61452.62"/>
    <n v="1562.2"/>
    <n v="0"/>
    <s v="conventional"/>
    <x v="1"/>
    <s v="RaleighGreensboro"/>
  </r>
  <r>
    <d v="2016-11-20T00:00:00"/>
    <n v="1.56"/>
    <n v="117907.63"/>
    <n v="66026.81"/>
    <n v="40837.67"/>
    <n v="11043.15"/>
    <n v="65420.1"/>
    <n v="63280.1"/>
    <n v="1846.94"/>
    <n v="293.06"/>
    <s v="conventional"/>
    <x v="1"/>
    <s v="RaleighGreensboro"/>
  </r>
  <r>
    <d v="2016-11-13T00:00:00"/>
    <n v="1.47"/>
    <n v="150670.21"/>
    <n v="87802.48"/>
    <n v="39962.93"/>
    <n v="22904.799999999999"/>
    <n v="60738.47"/>
    <n v="58852.47"/>
    <n v="1886"/>
    <n v="0"/>
    <s v="conventional"/>
    <x v="1"/>
    <s v="RaleighGreensboro"/>
  </r>
  <r>
    <d v="2016-11-06T00:00:00"/>
    <n v="1.53"/>
    <n v="147164.71"/>
    <n v="79225.25"/>
    <n v="42184.25"/>
    <n v="25755.21"/>
    <n v="68180.98"/>
    <n v="66193.2"/>
    <n v="1987.78"/>
    <n v="0"/>
    <s v="conventional"/>
    <x v="1"/>
    <s v="RaleighGreensboro"/>
  </r>
  <r>
    <d v="2016-10-30T00:00:00"/>
    <n v="1.42"/>
    <n v="151003.32"/>
    <n v="84333.26"/>
    <n v="42819.12"/>
    <n v="23850.94"/>
    <n v="60952.92"/>
    <n v="59019.43"/>
    <n v="1933.49"/>
    <n v="0"/>
    <s v="conventional"/>
    <x v="1"/>
    <s v="RaleighGreensboro"/>
  </r>
  <r>
    <d v="2016-10-23T00:00:00"/>
    <n v="1.4"/>
    <n v="163559.91"/>
    <n v="88588.35"/>
    <n v="53189.14"/>
    <n v="21782.42"/>
    <n v="76184.37"/>
    <n v="74210.78"/>
    <n v="1668.03"/>
    <n v="305.56"/>
    <s v="conventional"/>
    <x v="1"/>
    <s v="RaleighGreensboro"/>
  </r>
  <r>
    <d v="2016-10-16T00:00:00"/>
    <n v="1.37"/>
    <n v="173852.98"/>
    <n v="91951.02"/>
    <n v="64317.25"/>
    <n v="17584.71"/>
    <n v="73803.7"/>
    <n v="70168.55"/>
    <n v="3635.15"/>
    <n v="0"/>
    <s v="conventional"/>
    <x v="1"/>
    <s v="RaleighGreensboro"/>
  </r>
  <r>
    <d v="2016-10-09T00:00:00"/>
    <n v="1.39"/>
    <n v="173078.37"/>
    <n v="85813.34"/>
    <n v="67026.7"/>
    <n v="20238.330000000002"/>
    <n v="81015.5"/>
    <n v="77169.19"/>
    <n v="3278.25"/>
    <n v="568.05999999999995"/>
    <s v="conventional"/>
    <x v="1"/>
    <s v="RaleighGreensboro"/>
  </r>
  <r>
    <d v="2016-10-02T00:00:00"/>
    <n v="1.36"/>
    <n v="178109.64"/>
    <n v="81422.14"/>
    <n v="79271.53"/>
    <n v="17415.97"/>
    <n v="83776.679999999993"/>
    <n v="79781.02"/>
    <n v="3059.55"/>
    <n v="936.11"/>
    <s v="conventional"/>
    <x v="1"/>
    <s v="RaleighGreensboro"/>
  </r>
  <r>
    <d v="2016-09-25T00:00:00"/>
    <n v="1.35"/>
    <n v="174599.38"/>
    <n v="88405.04"/>
    <n v="70494.600000000006"/>
    <n v="15699.74"/>
    <n v="80443.83"/>
    <n v="77829.34"/>
    <n v="2614.4899999999998"/>
    <n v="0"/>
    <s v="conventional"/>
    <x v="1"/>
    <s v="RaleighGreensboro"/>
  </r>
  <r>
    <d v="2016-09-18T00:00:00"/>
    <n v="1.27"/>
    <n v="190795.81"/>
    <n v="92754.42"/>
    <n v="82984.73"/>
    <n v="15056.66"/>
    <n v="87333.85"/>
    <n v="82483.06"/>
    <n v="4723.01"/>
    <n v="127.78"/>
    <s v="conventional"/>
    <x v="1"/>
    <s v="RaleighGreensboro"/>
  </r>
  <r>
    <d v="2016-09-11T00:00:00"/>
    <n v="1.31"/>
    <n v="155654.49"/>
    <n v="55464.08"/>
    <n v="81087.7"/>
    <n v="19102.71"/>
    <n v="92602.53"/>
    <n v="88122.17"/>
    <n v="4475.3599999999997"/>
    <n v="5"/>
    <s v="conventional"/>
    <x v="1"/>
    <s v="RaleighGreensboro"/>
  </r>
  <r>
    <d v="2016-09-04T00:00:00"/>
    <n v="1.27"/>
    <n v="200701.6"/>
    <n v="90299.49"/>
    <n v="90747.57"/>
    <n v="19654.54"/>
    <n v="86626.76"/>
    <n v="84861.81"/>
    <n v="1764.95"/>
    <n v="0"/>
    <s v="conventional"/>
    <x v="1"/>
    <s v="RaleighGreensboro"/>
  </r>
  <r>
    <d v="2016-08-28T00:00:00"/>
    <n v="1.29"/>
    <n v="202227.15"/>
    <n v="88767.63"/>
    <n v="100303.08"/>
    <n v="13156.44"/>
    <n v="79530.990000000005"/>
    <n v="77895.509999999995"/>
    <n v="434.09"/>
    <n v="1201.3900000000001"/>
    <s v="conventional"/>
    <x v="1"/>
    <s v="RaleighGreensboro"/>
  </r>
  <r>
    <d v="2016-08-21T00:00:00"/>
    <n v="1.29"/>
    <n v="191242.85"/>
    <n v="67590.679999999993"/>
    <n v="102580.71"/>
    <n v="21071.46"/>
    <n v="87848.09"/>
    <n v="87548.68"/>
    <n v="299.41000000000003"/>
    <n v="0"/>
    <s v="conventional"/>
    <x v="1"/>
    <s v="RaleighGreensboro"/>
  </r>
  <r>
    <d v="2016-08-14T00:00:00"/>
    <n v="1.27"/>
    <n v="206932.26"/>
    <n v="69869.89"/>
    <n v="113633.79"/>
    <n v="23428.58"/>
    <n v="88374.76"/>
    <n v="86927.7"/>
    <n v="1447.06"/>
    <n v="0"/>
    <s v="conventional"/>
    <x v="1"/>
    <s v="RaleighGreensboro"/>
  </r>
  <r>
    <d v="2016-08-07T00:00:00"/>
    <n v="1.31"/>
    <n v="204498.36"/>
    <n v="64077.54"/>
    <n v="115112.98"/>
    <n v="25307.84"/>
    <n v="76044.83"/>
    <n v="71564.100000000006"/>
    <n v="3510.45"/>
    <n v="970.28"/>
    <s v="conventional"/>
    <x v="1"/>
    <s v="RaleighGreensboro"/>
  </r>
  <r>
    <d v="2016-07-31T00:00:00"/>
    <n v="1.33"/>
    <n v="201184.65"/>
    <n v="59207.74"/>
    <n v="116645.19"/>
    <n v="25331.72"/>
    <n v="72766.850000000006"/>
    <n v="68455.47"/>
    <n v="1258.5999999999999"/>
    <n v="3052.78"/>
    <s v="conventional"/>
    <x v="1"/>
    <s v="RaleighGreensboro"/>
  </r>
  <r>
    <d v="2016-07-24T00:00:00"/>
    <n v="1.31"/>
    <n v="193295.01"/>
    <n v="52638.44"/>
    <n v="114295.77"/>
    <n v="26360.799999999999"/>
    <n v="85864.57"/>
    <n v="77643.009999999995"/>
    <n v="3640.73"/>
    <n v="4580.83"/>
    <s v="conventional"/>
    <x v="1"/>
    <s v="RaleighGreensboro"/>
  </r>
  <r>
    <d v="2016-07-17T00:00:00"/>
    <n v="1.28"/>
    <n v="186440.13"/>
    <n v="47084.06"/>
    <n v="109983.48"/>
    <n v="29372.59"/>
    <n v="93002.47"/>
    <n v="82748.320000000007"/>
    <n v="685.82"/>
    <n v="9568.33"/>
    <s v="conventional"/>
    <x v="1"/>
    <s v="RaleighGreensboro"/>
  </r>
  <r>
    <d v="2016-07-10T00:00:00"/>
    <n v="1.2"/>
    <n v="210309.16"/>
    <n v="43145.57"/>
    <n v="124463.71"/>
    <n v="42699.88"/>
    <n v="93250.36"/>
    <n v="80207.55"/>
    <n v="2107.81"/>
    <n v="10935"/>
    <s v="conventional"/>
    <x v="1"/>
    <s v="RaleighGreensboro"/>
  </r>
  <r>
    <d v="2016-07-03T00:00:00"/>
    <n v="1.1399999999999999"/>
    <n v="216642.84"/>
    <n v="64011.81"/>
    <n v="107878.42"/>
    <n v="44752.61"/>
    <n v="90573.119999999995"/>
    <n v="79393.97"/>
    <n v="1461.37"/>
    <n v="9717.7800000000007"/>
    <s v="conventional"/>
    <x v="1"/>
    <s v="RaleighGreensboro"/>
  </r>
  <r>
    <d v="2016-06-26T00:00:00"/>
    <n v="1.1200000000000001"/>
    <n v="217367.59"/>
    <n v="63248.04"/>
    <n v="110539.24"/>
    <n v="43580.31"/>
    <n v="80183.31"/>
    <n v="77775.850000000006"/>
    <n v="657.46"/>
    <n v="1750"/>
    <s v="conventional"/>
    <x v="1"/>
    <s v="RaleighGreensboro"/>
  </r>
  <r>
    <d v="2016-06-19T00:00:00"/>
    <n v="1.1200000000000001"/>
    <n v="233851.82"/>
    <n v="69174.55"/>
    <n v="116061.69"/>
    <n v="48615.58"/>
    <n v="79905.38"/>
    <n v="78077.13"/>
    <n v="958.25"/>
    <n v="870"/>
    <s v="conventional"/>
    <x v="1"/>
    <s v="RaleighGreensboro"/>
  </r>
  <r>
    <d v="2016-06-12T00:00:00"/>
    <n v="1.0900000000000001"/>
    <n v="220500.26"/>
    <n v="61649.07"/>
    <n v="111257.49"/>
    <n v="47593.7"/>
    <n v="78016.98"/>
    <n v="75397.66"/>
    <n v="408.21"/>
    <n v="2211.11"/>
    <s v="conventional"/>
    <x v="1"/>
    <s v="RaleighGreensboro"/>
  </r>
  <r>
    <d v="2016-06-05T00:00:00"/>
    <n v="1.1100000000000001"/>
    <n v="227226.72"/>
    <n v="69779.42"/>
    <n v="115207.29"/>
    <n v="42240.01"/>
    <n v="80822.759999999995"/>
    <n v="78796.850000000006"/>
    <n v="800.08"/>
    <n v="1225.83"/>
    <s v="conventional"/>
    <x v="1"/>
    <s v="RaleighGreensboro"/>
  </r>
  <r>
    <d v="2016-05-29T00:00:00"/>
    <n v="1.18"/>
    <n v="217003.55"/>
    <n v="56828.31"/>
    <n v="118782.19"/>
    <n v="41393.050000000003"/>
    <n v="78353.09"/>
    <n v="77273.37"/>
    <n v="834.72"/>
    <n v="245"/>
    <s v="conventional"/>
    <x v="1"/>
    <s v="RaleighGreensboro"/>
  </r>
  <r>
    <d v="2016-05-22T00:00:00"/>
    <n v="1.1599999999999999"/>
    <n v="201936.41"/>
    <n v="58844.01"/>
    <n v="123522.39"/>
    <n v="19570.009999999998"/>
    <n v="86437.77"/>
    <n v="85455.55"/>
    <n v="307.22000000000003"/>
    <n v="675"/>
    <s v="conventional"/>
    <x v="1"/>
    <s v="RaleighGreensboro"/>
  </r>
  <r>
    <d v="2016-05-15T00:00:00"/>
    <n v="1.1000000000000001"/>
    <n v="204403.77"/>
    <n v="57225.93"/>
    <n v="131575.07999999999"/>
    <n v="15602.76"/>
    <n v="89116.72"/>
    <n v="86768.77"/>
    <n v="1193.78"/>
    <n v="1154.17"/>
    <s v="conventional"/>
    <x v="1"/>
    <s v="RaleighGreensboro"/>
  </r>
  <r>
    <d v="2016-05-08T00:00:00"/>
    <n v="1.07"/>
    <n v="228828.02"/>
    <n v="56914.239999999998"/>
    <n v="154919.75"/>
    <n v="16994.03"/>
    <n v="89696.17"/>
    <n v="86964.65"/>
    <n v="1553.74"/>
    <n v="1177.78"/>
    <s v="conventional"/>
    <x v="1"/>
    <s v="RaleighGreensboro"/>
  </r>
  <r>
    <d v="2016-05-01T00:00:00"/>
    <n v="1.06"/>
    <n v="238307.05"/>
    <n v="77783.94"/>
    <n v="143133.66"/>
    <n v="17389.45"/>
    <n v="88161.52"/>
    <n v="86752.27"/>
    <n v="1406.78"/>
    <n v="2.4700000000000002"/>
    <s v="conventional"/>
    <x v="1"/>
    <s v="RaleighGreensboro"/>
  </r>
  <r>
    <d v="2016-04-24T00:00:00"/>
    <n v="1.07"/>
    <n v="223238.7"/>
    <n v="69533.11"/>
    <n v="135696.85"/>
    <n v="18008.740000000002"/>
    <n v="88199.81"/>
    <n v="87008.55"/>
    <n v="1191.26"/>
    <n v="0"/>
    <s v="conventional"/>
    <x v="1"/>
    <s v="RaleighGreensboro"/>
  </r>
  <r>
    <d v="2016-04-17T00:00:00"/>
    <n v="1.1100000000000001"/>
    <n v="203403.76"/>
    <n v="47754.46"/>
    <n v="137649.89000000001"/>
    <n v="17999.41"/>
    <n v="81492.38"/>
    <n v="80748.86"/>
    <n v="733.64"/>
    <n v="9.8800000000000008"/>
    <s v="conventional"/>
    <x v="1"/>
    <s v="RaleighGreensboro"/>
  </r>
  <r>
    <d v="2016-04-10T00:00:00"/>
    <n v="1.0900000000000001"/>
    <n v="191398.56"/>
    <n v="62706.78"/>
    <n v="112390.31"/>
    <n v="16301.47"/>
    <n v="82847.87"/>
    <n v="81149.039999999994"/>
    <n v="1688.94"/>
    <n v="9.89"/>
    <s v="conventional"/>
    <x v="1"/>
    <s v="RaleighGreensboro"/>
  </r>
  <r>
    <d v="2016-04-03T00:00:00"/>
    <n v="1.1299999999999999"/>
    <n v="188355.51"/>
    <n v="60612.1"/>
    <n v="113708.37"/>
    <n v="14035.04"/>
    <n v="74452.52"/>
    <n v="73697.13"/>
    <n v="755.39"/>
    <n v="0"/>
    <s v="conventional"/>
    <x v="1"/>
    <s v="RaleighGreensboro"/>
  </r>
  <r>
    <d v="2016-03-27T00:00:00"/>
    <n v="1.1399999999999999"/>
    <n v="189341.33"/>
    <n v="44251.14"/>
    <n v="129664.47"/>
    <n v="15425.72"/>
    <n v="71145.81"/>
    <n v="70533.289999999994"/>
    <n v="612.52"/>
    <n v="0"/>
    <s v="conventional"/>
    <x v="1"/>
    <s v="RaleighGreensboro"/>
  </r>
  <r>
    <d v="2016-03-20T00:00:00"/>
    <n v="1.1299999999999999"/>
    <n v="214763.24"/>
    <n v="57433.83"/>
    <n v="140113.93"/>
    <n v="17215.48"/>
    <n v="74102.98"/>
    <n v="73376.759999999995"/>
    <n v="726.22"/>
    <n v="0"/>
    <s v="conventional"/>
    <x v="1"/>
    <s v="RaleighGreensboro"/>
  </r>
  <r>
    <d v="2016-03-13T00:00:00"/>
    <n v="1.08"/>
    <n v="228888.65"/>
    <n v="65417.48"/>
    <n v="142777.21"/>
    <n v="20693.96"/>
    <n v="74890.880000000005"/>
    <n v="73420.12"/>
    <n v="1470.76"/>
    <n v="0"/>
    <s v="conventional"/>
    <x v="1"/>
    <s v="RaleighGreensboro"/>
  </r>
  <r>
    <d v="2016-03-06T00:00:00"/>
    <n v="1.08"/>
    <n v="228872.79"/>
    <n v="66431.92"/>
    <n v="140242.5"/>
    <n v="22198.37"/>
    <n v="69214.92"/>
    <n v="68588.92"/>
    <n v="626"/>
    <n v="0"/>
    <s v="conventional"/>
    <x v="1"/>
    <s v="RaleighGreensboro"/>
  </r>
  <r>
    <d v="2016-02-28T00:00:00"/>
    <n v="1.08"/>
    <n v="215479.47"/>
    <n v="59637.15"/>
    <n v="136706.15"/>
    <n v="19136.169999999998"/>
    <n v="65580.95"/>
    <n v="63934.42"/>
    <n v="1646.53"/>
    <n v="0"/>
    <s v="conventional"/>
    <x v="1"/>
    <s v="RaleighGreensboro"/>
  </r>
  <r>
    <d v="2016-02-21T00:00:00"/>
    <n v="1.05"/>
    <n v="192849.95"/>
    <n v="55054.39"/>
    <n v="118359.43"/>
    <n v="19436.13"/>
    <n v="70298.5"/>
    <n v="69867.25"/>
    <n v="431.25"/>
    <n v="0"/>
    <s v="conventional"/>
    <x v="1"/>
    <s v="RaleighGreensboro"/>
  </r>
  <r>
    <d v="2016-02-14T00:00:00"/>
    <n v="0.99"/>
    <n v="208053.25"/>
    <n v="71137.02"/>
    <n v="118416.48"/>
    <n v="18499.75"/>
    <n v="75907.179999999993"/>
    <n v="73208.05"/>
    <n v="2699.13"/>
    <n v="0"/>
    <s v="conventional"/>
    <x v="1"/>
    <s v="RaleighGreensboro"/>
  </r>
  <r>
    <d v="2016-02-07T00:00:00"/>
    <n v="0.86"/>
    <n v="331819.53000000003"/>
    <n v="82796.77"/>
    <n v="207314.39"/>
    <n v="41708.370000000003"/>
    <n v="72030.460000000006"/>
    <n v="66876.3"/>
    <n v="5151.7"/>
    <n v="2.46"/>
    <s v="conventional"/>
    <x v="1"/>
    <s v="RaleighGreensboro"/>
  </r>
  <r>
    <d v="2016-01-31T00:00:00"/>
    <n v="0.96"/>
    <n v="233552.93"/>
    <n v="61313.27"/>
    <n v="145758.07999999999"/>
    <n v="26481.58"/>
    <n v="57080.4"/>
    <n v="52157.37"/>
    <n v="4923.03"/>
    <n v="0"/>
    <s v="conventional"/>
    <x v="1"/>
    <s v="RaleighGreensboro"/>
  </r>
  <r>
    <d v="2016-01-24T00:00:00"/>
    <n v="0.96"/>
    <n v="182264"/>
    <n v="20211.55"/>
    <n v="135264.31"/>
    <n v="26788.14"/>
    <n v="60248.95"/>
    <n v="59121.7"/>
    <n v="1127.25"/>
    <n v="0"/>
    <s v="conventional"/>
    <x v="1"/>
    <s v="RaleighGreensboro"/>
  </r>
  <r>
    <d v="2016-01-17T00:00:00"/>
    <n v="1"/>
    <n v="215470.54"/>
    <n v="47604.07"/>
    <n v="140274.99"/>
    <n v="27591.48"/>
    <n v="56778.3"/>
    <n v="56176.959999999999"/>
    <n v="601.34"/>
    <n v="0"/>
    <s v="conventional"/>
    <x v="1"/>
    <s v="RaleighGreensboro"/>
  </r>
  <r>
    <d v="2016-01-10T00:00:00"/>
    <n v="0.99"/>
    <n v="192114.8"/>
    <n v="42069.78"/>
    <n v="120386.44"/>
    <n v="29658.58"/>
    <n v="65875.31"/>
    <n v="64396.12"/>
    <n v="1479.19"/>
    <n v="0"/>
    <s v="conventional"/>
    <x v="1"/>
    <s v="RaleighGreensboro"/>
  </r>
  <r>
    <d v="2016-01-03T00:00:00"/>
    <n v="0.92"/>
    <n v="223022.86"/>
    <n v="65934.23"/>
    <n v="127743.83"/>
    <n v="29344.799999999999"/>
    <n v="57312.959999999999"/>
    <n v="56645.93"/>
    <n v="667.03"/>
    <n v="0"/>
    <s v="conventional"/>
    <x v="1"/>
    <s v="RaleighGreensboro"/>
  </r>
  <r>
    <d v="2016-12-25T00:00:00"/>
    <n v="1.2"/>
    <n v="117960.61"/>
    <n v="57197.5"/>
    <n v="58578.91"/>
    <n v="2184.1999999999998"/>
    <n v="58142.64"/>
    <n v="57397.06"/>
    <n v="745.58"/>
    <n v="0"/>
    <s v="conventional"/>
    <x v="1"/>
    <s v="RichmondNorfolk"/>
  </r>
  <r>
    <d v="2016-12-18T00:00:00"/>
    <n v="1.1499999999999999"/>
    <n v="121451.09"/>
    <n v="64259.62"/>
    <n v="54299.21"/>
    <n v="2892.26"/>
    <n v="52758.01"/>
    <n v="51586.6"/>
    <n v="1171.4100000000001"/>
    <n v="0"/>
    <s v="conventional"/>
    <x v="1"/>
    <s v="RichmondNorfolk"/>
  </r>
  <r>
    <d v="2016-12-11T00:00:00"/>
    <n v="1.1000000000000001"/>
    <n v="121933.87"/>
    <n v="67313.990000000005"/>
    <n v="51724.9"/>
    <n v="2894.98"/>
    <n v="64561.84"/>
    <n v="63970.47"/>
    <n v="591.37"/>
    <n v="0"/>
    <s v="conventional"/>
    <x v="1"/>
    <s v="RichmondNorfolk"/>
  </r>
  <r>
    <d v="2016-12-04T00:00:00"/>
    <n v="1.18"/>
    <n v="134357.47"/>
    <n v="82393.63"/>
    <n v="49249.33"/>
    <n v="2714.51"/>
    <n v="49514.25"/>
    <n v="49474.25"/>
    <n v="40"/>
    <n v="0"/>
    <s v="conventional"/>
    <x v="1"/>
    <s v="RichmondNorfolk"/>
  </r>
  <r>
    <d v="2016-11-27T00:00:00"/>
    <n v="1.21"/>
    <n v="98095.44"/>
    <n v="47392.15"/>
    <n v="48587.49"/>
    <n v="2115.8000000000002"/>
    <n v="56103.69"/>
    <n v="56074.45"/>
    <n v="29.24"/>
    <n v="0"/>
    <s v="conventional"/>
    <x v="1"/>
    <s v="RichmondNorfolk"/>
  </r>
  <r>
    <d v="2016-11-20T00:00:00"/>
    <n v="1.29"/>
    <n v="114054.67"/>
    <n v="61550.58"/>
    <n v="49335.17"/>
    <n v="3168.92"/>
    <n v="63057.599999999999"/>
    <n v="63057.599999999999"/>
    <n v="0"/>
    <n v="0"/>
    <s v="conventional"/>
    <x v="1"/>
    <s v="RichmondNorfolk"/>
  </r>
  <r>
    <d v="2016-11-13T00:00:00"/>
    <n v="1.33"/>
    <n v="133671.14000000001"/>
    <n v="81429.320000000007"/>
    <n v="47266.81"/>
    <n v="4975.01"/>
    <n v="43970.14"/>
    <n v="43970.14"/>
    <n v="0"/>
    <n v="0"/>
    <s v="conventional"/>
    <x v="1"/>
    <s v="RichmondNorfolk"/>
  </r>
  <r>
    <d v="2016-11-06T00:00:00"/>
    <n v="1.39"/>
    <n v="123074.37"/>
    <n v="73480.37"/>
    <n v="43301.88"/>
    <n v="6292.12"/>
    <n v="46648.86"/>
    <n v="46648.86"/>
    <n v="0"/>
    <n v="0"/>
    <s v="conventional"/>
    <x v="1"/>
    <s v="RichmondNorfolk"/>
  </r>
  <r>
    <d v="2016-10-30T00:00:00"/>
    <n v="1.28"/>
    <n v="130258.24000000001"/>
    <n v="80899.600000000006"/>
    <n v="43431.58"/>
    <n v="5927.06"/>
    <n v="44142.49"/>
    <n v="44106.080000000002"/>
    <n v="33.08"/>
    <n v="3.33"/>
    <s v="conventional"/>
    <x v="1"/>
    <s v="RichmondNorfolk"/>
  </r>
  <r>
    <d v="2016-10-23T00:00:00"/>
    <n v="1.34"/>
    <n v="131164.82999999999"/>
    <n v="70435.520000000004"/>
    <n v="54871.16"/>
    <n v="5858.15"/>
    <n v="47348.03"/>
    <n v="46850.78"/>
    <n v="497.25"/>
    <n v="0"/>
    <s v="conventional"/>
    <x v="1"/>
    <s v="RichmondNorfolk"/>
  </r>
  <r>
    <d v="2016-10-16T00:00:00"/>
    <n v="1.28"/>
    <n v="148409.19"/>
    <n v="75896.570000000007"/>
    <n v="67555.19"/>
    <n v="4957.43"/>
    <n v="54680.1"/>
    <n v="53622.78"/>
    <n v="1057.32"/>
    <n v="0"/>
    <s v="conventional"/>
    <x v="1"/>
    <s v="RichmondNorfolk"/>
  </r>
  <r>
    <d v="2016-10-09T00:00:00"/>
    <n v="1.25"/>
    <n v="161340.82"/>
    <n v="90443.54"/>
    <n v="66361.81"/>
    <n v="4535.47"/>
    <n v="52119.519999999997"/>
    <n v="51541.32"/>
    <n v="578.20000000000005"/>
    <n v="0"/>
    <s v="conventional"/>
    <x v="1"/>
    <s v="RichmondNorfolk"/>
  </r>
  <r>
    <d v="2016-10-02T00:00:00"/>
    <n v="1.19"/>
    <n v="168941.55"/>
    <n v="95732.95"/>
    <n v="68003.98"/>
    <n v="5204.62"/>
    <n v="60397.55"/>
    <n v="59496.47"/>
    <n v="901.08"/>
    <n v="0"/>
    <s v="conventional"/>
    <x v="1"/>
    <s v="RichmondNorfolk"/>
  </r>
  <r>
    <d v="2016-09-25T00:00:00"/>
    <n v="1.27"/>
    <n v="159562.66"/>
    <n v="88120.08"/>
    <n v="66843.58"/>
    <n v="4599"/>
    <n v="51228.61"/>
    <n v="51224.17"/>
    <n v="4.4400000000000004"/>
    <n v="0"/>
    <s v="conventional"/>
    <x v="1"/>
    <s v="RichmondNorfolk"/>
  </r>
  <r>
    <d v="2016-09-18T00:00:00"/>
    <n v="1.18"/>
    <n v="182121.01"/>
    <n v="99451.59"/>
    <n v="78464.91"/>
    <n v="4204.51"/>
    <n v="56727.839999999997"/>
    <n v="54657.32"/>
    <n v="2070.52"/>
    <n v="0"/>
    <s v="conventional"/>
    <x v="1"/>
    <s v="RichmondNorfolk"/>
  </r>
  <r>
    <d v="2016-09-11T00:00:00"/>
    <n v="1.1299999999999999"/>
    <n v="174030.28"/>
    <n v="96272.81"/>
    <n v="71790.5"/>
    <n v="5966.97"/>
    <n v="66602.09"/>
    <n v="63212.61"/>
    <n v="3389.48"/>
    <n v="0"/>
    <s v="conventional"/>
    <x v="1"/>
    <s v="RichmondNorfolk"/>
  </r>
  <r>
    <d v="2016-09-04T00:00:00"/>
    <n v="1.1100000000000001"/>
    <n v="193795.43"/>
    <n v="100753.98"/>
    <n v="86557.82"/>
    <n v="6483.63"/>
    <n v="70028.45"/>
    <n v="69754.69"/>
    <n v="113.76"/>
    <n v="160"/>
    <s v="conventional"/>
    <x v="1"/>
    <s v="RichmondNorfolk"/>
  </r>
  <r>
    <d v="2016-08-28T00:00:00"/>
    <n v="1.06"/>
    <n v="178320.86"/>
    <n v="87612.12"/>
    <n v="85621.03"/>
    <n v="5087.71"/>
    <n v="72113.66"/>
    <n v="70265.149999999994"/>
    <n v="178.51"/>
    <n v="1670"/>
    <s v="conventional"/>
    <x v="1"/>
    <s v="RichmondNorfolk"/>
  </r>
  <r>
    <d v="2016-08-21T00:00:00"/>
    <n v="1.1100000000000001"/>
    <n v="178193.77"/>
    <n v="86900.27"/>
    <n v="84501.94"/>
    <n v="6791.56"/>
    <n v="58155.91"/>
    <n v="57801.11"/>
    <n v="79.8"/>
    <n v="275"/>
    <s v="conventional"/>
    <x v="1"/>
    <s v="RichmondNorfolk"/>
  </r>
  <r>
    <d v="2016-08-14T00:00:00"/>
    <n v="1.1200000000000001"/>
    <n v="177988.13"/>
    <n v="89131.88"/>
    <n v="80717.399999999994"/>
    <n v="8138.85"/>
    <n v="69612.81"/>
    <n v="69444.710000000006"/>
    <n v="108.1"/>
    <n v="60"/>
    <s v="conventional"/>
    <x v="1"/>
    <s v="RichmondNorfolk"/>
  </r>
  <r>
    <d v="2016-08-07T00:00:00"/>
    <n v="1.1000000000000001"/>
    <n v="199651.6"/>
    <n v="98312.66"/>
    <n v="93057.33"/>
    <n v="8281.61"/>
    <n v="66522.5"/>
    <n v="60015.34"/>
    <n v="4302.16"/>
    <n v="2205"/>
    <s v="conventional"/>
    <x v="1"/>
    <s v="RichmondNorfolk"/>
  </r>
  <r>
    <d v="2016-07-31T00:00:00"/>
    <n v="1.17"/>
    <n v="181731.24"/>
    <n v="85721.72"/>
    <n v="86666.66"/>
    <n v="9342.86"/>
    <n v="63643.39"/>
    <n v="60284.959999999999"/>
    <n v="2603.4299999999998"/>
    <n v="755"/>
    <s v="conventional"/>
    <x v="1"/>
    <s v="RichmondNorfolk"/>
  </r>
  <r>
    <d v="2016-07-24T00:00:00"/>
    <n v="1.07"/>
    <n v="197240.27"/>
    <n v="96397.86"/>
    <n v="91585.66"/>
    <n v="9256.75"/>
    <n v="75487.740000000005"/>
    <n v="64454.83"/>
    <n v="6622.91"/>
    <n v="4410"/>
    <s v="conventional"/>
    <x v="1"/>
    <s v="RichmondNorfolk"/>
  </r>
  <r>
    <d v="2016-07-17T00:00:00"/>
    <n v="1.06"/>
    <n v="184712.8"/>
    <n v="82855.27"/>
    <n v="92471.42"/>
    <n v="9386.11"/>
    <n v="79540.479999999996"/>
    <n v="69396.45"/>
    <n v="683.2"/>
    <n v="9460.83"/>
    <s v="conventional"/>
    <x v="1"/>
    <s v="RichmondNorfolk"/>
  </r>
  <r>
    <d v="2016-07-10T00:00:00"/>
    <n v="1.02"/>
    <n v="217124.72"/>
    <n v="87547.8"/>
    <n v="117236.14"/>
    <n v="12340.78"/>
    <n v="79485.399999999994"/>
    <n v="69248.69"/>
    <n v="2121.71"/>
    <n v="8115"/>
    <s v="conventional"/>
    <x v="1"/>
    <s v="RichmondNorfolk"/>
  </r>
  <r>
    <d v="2016-07-03T00:00:00"/>
    <n v="0.99"/>
    <n v="220309.4"/>
    <n v="89753.36"/>
    <n v="116413.77"/>
    <n v="14142.27"/>
    <n v="85090"/>
    <n v="77055"/>
    <n v="0"/>
    <n v="8035"/>
    <s v="conventional"/>
    <x v="1"/>
    <s v="RichmondNorfolk"/>
  </r>
  <r>
    <d v="2016-06-26T00:00:00"/>
    <n v="1"/>
    <n v="192877.44"/>
    <n v="74356.160000000003"/>
    <n v="104881"/>
    <n v="13640.28"/>
    <n v="66404.42"/>
    <n v="61487.49"/>
    <n v="26.93"/>
    <n v="4890"/>
    <s v="conventional"/>
    <x v="1"/>
    <s v="RichmondNorfolk"/>
  </r>
  <r>
    <d v="2016-06-19T00:00:00"/>
    <n v="0.99"/>
    <n v="205656.25"/>
    <n v="67619.73"/>
    <n v="122627.22"/>
    <n v="15409.3"/>
    <n v="72522.399999999994"/>
    <n v="67694"/>
    <n v="83.4"/>
    <n v="4745"/>
    <s v="conventional"/>
    <x v="1"/>
    <s v="RichmondNorfolk"/>
  </r>
  <r>
    <d v="2016-06-12T00:00:00"/>
    <n v="0.96"/>
    <n v="207731.63"/>
    <n v="83555.77"/>
    <n v="108482.44"/>
    <n v="15693.42"/>
    <n v="72459.570000000007"/>
    <n v="69331.199999999997"/>
    <n v="158.37"/>
    <n v="2970"/>
    <s v="conventional"/>
    <x v="1"/>
    <s v="RichmondNorfolk"/>
  </r>
  <r>
    <d v="2016-06-05T00:00:00"/>
    <n v="0.98"/>
    <n v="199083.26"/>
    <n v="67444.03"/>
    <n v="117809.78"/>
    <n v="13829.45"/>
    <n v="69692.259999999995"/>
    <n v="66487.06"/>
    <n v="784.37"/>
    <n v="2420.83"/>
    <s v="conventional"/>
    <x v="1"/>
    <s v="RichmondNorfolk"/>
  </r>
  <r>
    <d v="2016-05-29T00:00:00"/>
    <n v="1"/>
    <n v="202398.33"/>
    <n v="81287.839999999997"/>
    <n v="106696.81"/>
    <n v="14413.68"/>
    <n v="71704.83"/>
    <n v="68403.23"/>
    <n v="746.6"/>
    <n v="2555"/>
    <s v="conventional"/>
    <x v="1"/>
    <s v="RichmondNorfolk"/>
  </r>
  <r>
    <d v="2016-05-22T00:00:00"/>
    <n v="0.96"/>
    <n v="191255.32"/>
    <n v="79353.25"/>
    <n v="105907.42"/>
    <n v="5994.65"/>
    <n v="80723.94"/>
    <n v="78267.45"/>
    <n v="6.49"/>
    <n v="2450"/>
    <s v="conventional"/>
    <x v="1"/>
    <s v="RichmondNorfolk"/>
  </r>
  <r>
    <d v="2016-05-15T00:00:00"/>
    <n v="1"/>
    <n v="190877.74"/>
    <n v="63701.440000000002"/>
    <n v="121474.74"/>
    <n v="5701.56"/>
    <n v="59474.62"/>
    <n v="59227.96"/>
    <n v="152.32"/>
    <n v="94.34"/>
    <s v="conventional"/>
    <x v="1"/>
    <s v="RichmondNorfolk"/>
  </r>
  <r>
    <d v="2016-05-08T00:00:00"/>
    <n v="0.9"/>
    <n v="253393.2"/>
    <n v="89111.96"/>
    <n v="158033.71"/>
    <n v="6247.53"/>
    <n v="80728.44"/>
    <n v="78934.289999999994"/>
    <n v="1724.92"/>
    <n v="69.23"/>
    <s v="conventional"/>
    <x v="1"/>
    <s v="RichmondNorfolk"/>
  </r>
  <r>
    <d v="2016-05-01T00:00:00"/>
    <n v="0.95"/>
    <n v="206468.53"/>
    <n v="67526.83"/>
    <n v="132271.16"/>
    <n v="6670.54"/>
    <n v="77191.570000000007"/>
    <n v="77132.399999999994"/>
    <n v="2.67"/>
    <n v="56.5"/>
    <s v="conventional"/>
    <x v="1"/>
    <s v="RichmondNorfolk"/>
  </r>
  <r>
    <d v="2016-04-24T00:00:00"/>
    <n v="0.98"/>
    <n v="198545.94"/>
    <n v="73890.53"/>
    <n v="118253.05"/>
    <n v="6402.36"/>
    <n v="74662.539999999994"/>
    <n v="74660"/>
    <n v="2.54"/>
    <n v="0"/>
    <s v="conventional"/>
    <x v="1"/>
    <s v="RichmondNorfolk"/>
  </r>
  <r>
    <d v="2016-04-17T00:00:00"/>
    <n v="0.99"/>
    <n v="184524.67"/>
    <n v="58573.91"/>
    <n v="119481.28"/>
    <n v="6469.48"/>
    <n v="67278.58"/>
    <n v="67277.25"/>
    <n v="1.33"/>
    <n v="0"/>
    <s v="conventional"/>
    <x v="1"/>
    <s v="RichmondNorfolk"/>
  </r>
  <r>
    <d v="2016-04-10T00:00:00"/>
    <n v="1.01"/>
    <n v="149421.14000000001"/>
    <n v="60884.25"/>
    <n v="82433.14"/>
    <n v="6103.75"/>
    <n v="70678.990000000005"/>
    <n v="70654.98"/>
    <n v="0"/>
    <n v="24.01"/>
    <s v="conventional"/>
    <x v="1"/>
    <s v="RichmondNorfolk"/>
  </r>
  <r>
    <d v="2016-04-03T00:00:00"/>
    <n v="1.03"/>
    <n v="137595.59"/>
    <n v="58169.25"/>
    <n v="74249.460000000006"/>
    <n v="5176.88"/>
    <n v="52393.59"/>
    <n v="52393.59"/>
    <n v="0"/>
    <n v="0"/>
    <s v="conventional"/>
    <x v="1"/>
    <s v="RichmondNorfolk"/>
  </r>
  <r>
    <d v="2016-03-27T00:00:00"/>
    <n v="1.02"/>
    <n v="175882.32"/>
    <n v="61031.43"/>
    <n v="109864.33"/>
    <n v="4986.5600000000004"/>
    <n v="57721.78"/>
    <n v="57703.09"/>
    <n v="5.34"/>
    <n v="13.35"/>
    <s v="conventional"/>
    <x v="1"/>
    <s v="RichmondNorfolk"/>
  </r>
  <r>
    <d v="2016-03-20T00:00:00"/>
    <n v="0.99"/>
    <n v="198902.51"/>
    <n v="65822.05"/>
    <n v="127367.89"/>
    <n v="5712.57"/>
    <n v="65344.68"/>
    <n v="65341.18"/>
    <n v="3.5"/>
    <n v="0"/>
    <s v="conventional"/>
    <x v="1"/>
    <s v="RichmondNorfolk"/>
  </r>
  <r>
    <d v="2016-03-13T00:00:00"/>
    <n v="1.02"/>
    <n v="186379.29"/>
    <n v="53660.800000000003"/>
    <n v="125742.51"/>
    <n v="6975.98"/>
    <n v="59731.59"/>
    <n v="59722.27"/>
    <n v="9.32"/>
    <n v="0"/>
    <s v="conventional"/>
    <x v="1"/>
    <s v="RichmondNorfolk"/>
  </r>
  <r>
    <d v="2016-03-06T00:00:00"/>
    <n v="0.99"/>
    <n v="194080.11"/>
    <n v="69078.97"/>
    <n v="117735.27"/>
    <n v="7265.87"/>
    <n v="61339.5"/>
    <n v="61329.85"/>
    <n v="9.65"/>
    <n v="0"/>
    <s v="conventional"/>
    <x v="1"/>
    <s v="RichmondNorfolk"/>
  </r>
  <r>
    <d v="2016-02-28T00:00:00"/>
    <n v="1.04"/>
    <n v="182062.5"/>
    <n v="68025.31"/>
    <n v="107712.33"/>
    <n v="6324.86"/>
    <n v="48197.79"/>
    <n v="47964.52"/>
    <n v="233.27"/>
    <n v="0"/>
    <s v="conventional"/>
    <x v="1"/>
    <s v="RichmondNorfolk"/>
  </r>
  <r>
    <d v="2016-02-21T00:00:00"/>
    <n v="0.98"/>
    <n v="164658.45000000001"/>
    <n v="57431.41"/>
    <n v="101387.49"/>
    <n v="5839.55"/>
    <n v="49967.14"/>
    <n v="46939.94"/>
    <n v="3027.2"/>
    <n v="0"/>
    <s v="conventional"/>
    <x v="1"/>
    <s v="RichmondNorfolk"/>
  </r>
  <r>
    <d v="2016-02-14T00:00:00"/>
    <n v="0.92"/>
    <n v="192876.15"/>
    <n v="69755.44"/>
    <n v="118256.29"/>
    <n v="4864.42"/>
    <n v="61735.78"/>
    <n v="58227.8"/>
    <n v="3507.98"/>
    <n v="0"/>
    <s v="conventional"/>
    <x v="1"/>
    <s v="RichmondNorfolk"/>
  </r>
  <r>
    <d v="2016-02-07T00:00:00"/>
    <n v="0.78"/>
    <n v="325288.51"/>
    <n v="145746.60999999999"/>
    <n v="168148.89"/>
    <n v="11393.01"/>
    <n v="69172.899999999994"/>
    <n v="65402.67"/>
    <n v="3770.23"/>
    <n v="0"/>
    <s v="conventional"/>
    <x v="1"/>
    <s v="RichmondNorfolk"/>
  </r>
  <r>
    <d v="2016-01-31T00:00:00"/>
    <n v="0.98"/>
    <n v="176199.79"/>
    <n v="52910.51"/>
    <n v="115933.08"/>
    <n v="7356.2"/>
    <n v="46214.37"/>
    <n v="43577.03"/>
    <n v="2637.34"/>
    <n v="0"/>
    <s v="conventional"/>
    <x v="1"/>
    <s v="RichmondNorfolk"/>
  </r>
  <r>
    <d v="2016-01-24T00:00:00"/>
    <n v="0.97"/>
    <n v="220807.55"/>
    <n v="81685.72"/>
    <n v="131405.09"/>
    <n v="7716.74"/>
    <n v="51506.74"/>
    <n v="50993.41"/>
    <n v="513.33000000000004"/>
    <n v="0"/>
    <s v="conventional"/>
    <x v="1"/>
    <s v="RichmondNorfolk"/>
  </r>
  <r>
    <d v="2016-01-17T00:00:00"/>
    <n v="0.97"/>
    <n v="225806.07"/>
    <n v="102087.13"/>
    <n v="115257.04"/>
    <n v="8461.9"/>
    <n v="46788.54"/>
    <n v="46788.54"/>
    <n v="0"/>
    <n v="0"/>
    <s v="conventional"/>
    <x v="1"/>
    <s v="RichmondNorfolk"/>
  </r>
  <r>
    <d v="2016-01-10T00:00:00"/>
    <n v="0.97"/>
    <n v="187798.14"/>
    <n v="81955.23"/>
    <n v="97007.78"/>
    <n v="8835.1299999999992"/>
    <n v="55906.57"/>
    <n v="55900"/>
    <n v="6.57"/>
    <n v="0"/>
    <s v="conventional"/>
    <x v="1"/>
    <s v="RichmondNorfolk"/>
  </r>
  <r>
    <d v="2016-01-03T00:00:00"/>
    <n v="0.96"/>
    <n v="189942.6"/>
    <n v="79192.25"/>
    <n v="102411.75"/>
    <n v="8338.6"/>
    <n v="45676.31"/>
    <n v="45411.45"/>
    <n v="264.86"/>
    <n v="0"/>
    <s v="conventional"/>
    <x v="1"/>
    <s v="RichmondNorfolk"/>
  </r>
  <r>
    <d v="2016-12-25T00:00:00"/>
    <n v="1.1599999999999999"/>
    <n v="55751.77"/>
    <n v="27393.26"/>
    <n v="28263.18"/>
    <n v="95.33"/>
    <n v="48052.71"/>
    <n v="47522.99"/>
    <n v="529.72"/>
    <n v="0"/>
    <s v="conventional"/>
    <x v="1"/>
    <s v="Roanoke"/>
  </r>
  <r>
    <d v="2016-12-18T00:00:00"/>
    <n v="1.1499999999999999"/>
    <n v="56179.86"/>
    <n v="29593.9"/>
    <n v="26460.78"/>
    <n v="125.18"/>
    <n v="36926.94"/>
    <n v="35874.46"/>
    <n v="1052.48"/>
    <n v="0"/>
    <s v="conventional"/>
    <x v="1"/>
    <s v="Roanoke"/>
  </r>
  <r>
    <d v="2016-12-11T00:00:00"/>
    <n v="1.04"/>
    <n v="64690.42"/>
    <n v="36799.58"/>
    <n v="27761.040000000001"/>
    <n v="129.80000000000001"/>
    <n v="48704.49"/>
    <n v="47917.82"/>
    <n v="786.67"/>
    <n v="0"/>
    <s v="conventional"/>
    <x v="1"/>
    <s v="Roanoke"/>
  </r>
  <r>
    <d v="2016-12-04T00:00:00"/>
    <n v="1.17"/>
    <n v="69443.3"/>
    <n v="43234.65"/>
    <n v="26047.67"/>
    <n v="160.97999999999999"/>
    <n v="36290.1"/>
    <n v="35680.660000000003"/>
    <n v="486.67"/>
    <n v="122.77"/>
    <s v="conventional"/>
    <x v="1"/>
    <s v="Roanoke"/>
  </r>
  <r>
    <d v="2016-11-27T00:00:00"/>
    <n v="1.31"/>
    <n v="47583.51"/>
    <n v="23710.29"/>
    <n v="23786.95"/>
    <n v="86.27"/>
    <n v="35235.620000000003"/>
    <n v="34948.949999999997"/>
    <n v="286.67"/>
    <n v="0"/>
    <s v="conventional"/>
    <x v="1"/>
    <s v="Roanoke"/>
  </r>
  <r>
    <d v="2016-11-20T00:00:00"/>
    <n v="1.33"/>
    <n v="56939.51"/>
    <n v="31583.94"/>
    <n v="25266.97"/>
    <n v="88.6"/>
    <n v="42294.35"/>
    <n v="41990.29"/>
    <n v="304.06"/>
    <n v="0"/>
    <s v="conventional"/>
    <x v="1"/>
    <s v="Roanoke"/>
  </r>
  <r>
    <d v="2016-11-13T00:00:00"/>
    <n v="1.41"/>
    <n v="62528.52"/>
    <n v="36639.68"/>
    <n v="25755.75"/>
    <n v="133.09"/>
    <n v="35546.5"/>
    <n v="35306.5"/>
    <n v="240"/>
    <n v="0"/>
    <s v="conventional"/>
    <x v="1"/>
    <s v="Roanoke"/>
  </r>
  <r>
    <d v="2016-11-06T00:00:00"/>
    <n v="1.39"/>
    <n v="63116.78"/>
    <n v="39065.25"/>
    <n v="23895.38"/>
    <n v="156.15"/>
    <n v="41053.199999999997"/>
    <n v="40762.519999999997"/>
    <n v="290.68"/>
    <n v="0"/>
    <s v="conventional"/>
    <x v="1"/>
    <s v="Roanoke"/>
  </r>
  <r>
    <d v="2016-10-30T00:00:00"/>
    <n v="1.26"/>
    <n v="65323.69"/>
    <n v="43905.8"/>
    <n v="21234.240000000002"/>
    <n v="183.65"/>
    <n v="40284.65"/>
    <n v="39530.35"/>
    <n v="754.3"/>
    <n v="0"/>
    <s v="conventional"/>
    <x v="1"/>
    <s v="Roanoke"/>
  </r>
  <r>
    <d v="2016-10-23T00:00:00"/>
    <n v="1.26"/>
    <n v="69908.259999999995"/>
    <n v="40459.99"/>
    <n v="29276.45"/>
    <n v="171.82"/>
    <n v="37322.93"/>
    <n v="35715.71"/>
    <n v="1607.22"/>
    <n v="0"/>
    <s v="conventional"/>
    <x v="1"/>
    <s v="Roanoke"/>
  </r>
  <r>
    <d v="2016-10-16T00:00:00"/>
    <n v="1.22"/>
    <n v="75407.429999999993"/>
    <n v="42680.86"/>
    <n v="32596.5"/>
    <n v="130.07"/>
    <n v="46384.49"/>
    <n v="43935.83"/>
    <n v="2448.66"/>
    <n v="0"/>
    <s v="conventional"/>
    <x v="1"/>
    <s v="Roanoke"/>
  </r>
  <r>
    <d v="2016-10-09T00:00:00"/>
    <n v="1.23"/>
    <n v="80598.990000000005"/>
    <n v="46103.44"/>
    <n v="34296.85"/>
    <n v="198.7"/>
    <n v="38336.47"/>
    <n v="35482.550000000003"/>
    <n v="2853.92"/>
    <n v="0"/>
    <s v="conventional"/>
    <x v="1"/>
    <s v="Roanoke"/>
  </r>
  <r>
    <d v="2016-10-02T00:00:00"/>
    <n v="1.1299999999999999"/>
    <n v="84315.64"/>
    <n v="48667.09"/>
    <n v="35464.620000000003"/>
    <n v="183.93"/>
    <n v="48866.54"/>
    <n v="45781.78"/>
    <n v="3084.76"/>
    <n v="0"/>
    <s v="conventional"/>
    <x v="1"/>
    <s v="Roanoke"/>
  </r>
  <r>
    <d v="2016-09-25T00:00:00"/>
    <n v="1.07"/>
    <n v="90254.52"/>
    <n v="50868.03"/>
    <n v="39269.599999999999"/>
    <n v="116.89"/>
    <n v="51876.07"/>
    <n v="51504.04"/>
    <n v="372.03"/>
    <n v="0"/>
    <s v="conventional"/>
    <x v="1"/>
    <s v="Roanoke"/>
  </r>
  <r>
    <d v="2016-09-18T00:00:00"/>
    <n v="1.06"/>
    <n v="96530.880000000005"/>
    <n v="57840.6"/>
    <n v="38597.58"/>
    <n v="92.7"/>
    <n v="47741.85"/>
    <n v="43287.12"/>
    <n v="4444.7299999999996"/>
    <n v="10"/>
    <s v="conventional"/>
    <x v="1"/>
    <s v="Roanoke"/>
  </r>
  <r>
    <d v="2016-09-11T00:00:00"/>
    <n v="1.02"/>
    <n v="97655.45"/>
    <n v="59141.58"/>
    <n v="38349.72"/>
    <n v="164.15"/>
    <n v="59177.64"/>
    <n v="52831.12"/>
    <n v="6321.52"/>
    <n v="25"/>
    <s v="conventional"/>
    <x v="1"/>
    <s v="Roanoke"/>
  </r>
  <r>
    <d v="2016-09-04T00:00:00"/>
    <n v="1.01"/>
    <n v="95029.21"/>
    <n v="51973.15"/>
    <n v="42949.04"/>
    <n v="107.02"/>
    <n v="67328.62"/>
    <n v="64633.66"/>
    <n v="2359.96"/>
    <n v="335"/>
    <s v="conventional"/>
    <x v="1"/>
    <s v="Roanoke"/>
  </r>
  <r>
    <d v="2016-08-28T00:00:00"/>
    <n v="1.03"/>
    <n v="91864.63"/>
    <n v="48406.18"/>
    <n v="43349.65"/>
    <n v="108.8"/>
    <n v="63164.75"/>
    <n v="59304.959999999999"/>
    <n v="1999.79"/>
    <n v="1860"/>
    <s v="conventional"/>
    <x v="1"/>
    <s v="Roanoke"/>
  </r>
  <r>
    <d v="2016-08-21T00:00:00"/>
    <n v="1.04"/>
    <n v="91619.9"/>
    <n v="45315.56"/>
    <n v="46239.65"/>
    <n v="64.69"/>
    <n v="56341.36"/>
    <n v="52711.37"/>
    <n v="2759.99"/>
    <n v="870"/>
    <s v="conventional"/>
    <x v="1"/>
    <s v="Roanoke"/>
  </r>
  <r>
    <d v="2016-08-14T00:00:00"/>
    <n v="1.04"/>
    <n v="83987.41"/>
    <n v="42321.57"/>
    <n v="41576.699999999997"/>
    <n v="89.14"/>
    <n v="61326.44"/>
    <n v="57870.22"/>
    <n v="3331.22"/>
    <n v="125"/>
    <s v="conventional"/>
    <x v="1"/>
    <s v="Roanoke"/>
  </r>
  <r>
    <d v="2016-08-07T00:00:00"/>
    <n v="1.04"/>
    <n v="90031.03"/>
    <n v="43871.58"/>
    <n v="45988.71"/>
    <n v="170.74"/>
    <n v="52136.98"/>
    <n v="42151.76"/>
    <n v="9020.2199999999993"/>
    <n v="965"/>
    <s v="conventional"/>
    <x v="1"/>
    <s v="Roanoke"/>
  </r>
  <r>
    <d v="2016-07-31T00:00:00"/>
    <n v="1.07"/>
    <n v="88266.559999999998"/>
    <n v="44288.47"/>
    <n v="43886.04"/>
    <n v="92.05"/>
    <n v="54800.62"/>
    <n v="49803.99"/>
    <n v="4396.63"/>
    <n v="600"/>
    <s v="conventional"/>
    <x v="1"/>
    <s v="Roanoke"/>
  </r>
  <r>
    <d v="2016-07-24T00:00:00"/>
    <n v="1.04"/>
    <n v="87109.41"/>
    <n v="45204.04"/>
    <n v="41843.9"/>
    <n v="61.47"/>
    <n v="63017.5"/>
    <n v="49239.71"/>
    <n v="9662.7900000000009"/>
    <n v="4115"/>
    <s v="conventional"/>
    <x v="1"/>
    <s v="Roanoke"/>
  </r>
  <r>
    <d v="2016-07-17T00:00:00"/>
    <n v="1.04"/>
    <n v="87991.49"/>
    <n v="42725.53"/>
    <n v="45126.99"/>
    <n v="138.97"/>
    <n v="56956.78"/>
    <n v="49605.1"/>
    <n v="1761.68"/>
    <n v="5590"/>
    <s v="conventional"/>
    <x v="1"/>
    <s v="Roanoke"/>
  </r>
  <r>
    <d v="2016-07-10T00:00:00"/>
    <n v="1.01"/>
    <n v="100894.71"/>
    <n v="46152.7"/>
    <n v="54601.35"/>
    <n v="140.66"/>
    <n v="58067.06"/>
    <n v="47150.09"/>
    <n v="5153.6400000000003"/>
    <n v="5763.33"/>
    <s v="conventional"/>
    <x v="1"/>
    <s v="Roanoke"/>
  </r>
  <r>
    <d v="2016-07-03T00:00:00"/>
    <n v="0.99"/>
    <n v="97843.05"/>
    <n v="42474.31"/>
    <n v="55215.66"/>
    <n v="153.08000000000001"/>
    <n v="66740.639999999999"/>
    <n v="59666.75"/>
    <n v="1708.89"/>
    <n v="5365"/>
    <s v="conventional"/>
    <x v="1"/>
    <s v="Roanoke"/>
  </r>
  <r>
    <d v="2016-06-26T00:00:00"/>
    <n v="1.02"/>
    <n v="89875.91"/>
    <n v="37010.79"/>
    <n v="52754.51"/>
    <n v="110.61"/>
    <n v="51531.199999999997"/>
    <n v="48166.61"/>
    <n v="4.59"/>
    <n v="3360"/>
    <s v="conventional"/>
    <x v="1"/>
    <s v="Roanoke"/>
  </r>
  <r>
    <d v="2016-06-19T00:00:00"/>
    <n v="1"/>
    <n v="97228.51"/>
    <n v="38806.239999999998"/>
    <n v="58287.79"/>
    <n v="134.47999999999999"/>
    <n v="60996.11"/>
    <n v="57154.04"/>
    <n v="32.07"/>
    <n v="3810"/>
    <s v="conventional"/>
    <x v="1"/>
    <s v="Roanoke"/>
  </r>
  <r>
    <d v="2016-06-12T00:00:00"/>
    <n v="0.99"/>
    <n v="94420.76"/>
    <n v="41650.39"/>
    <n v="52625.39"/>
    <n v="144.97999999999999"/>
    <n v="57727.96"/>
    <n v="54131.29"/>
    <n v="277.23"/>
    <n v="3319.44"/>
    <s v="conventional"/>
    <x v="1"/>
    <s v="Roanoke"/>
  </r>
  <r>
    <d v="2016-06-05T00:00:00"/>
    <n v="0.96"/>
    <n v="95896"/>
    <n v="39705.870000000003"/>
    <n v="56076.83"/>
    <n v="113.3"/>
    <n v="55476.89"/>
    <n v="53294.21"/>
    <n v="747.68"/>
    <n v="1435"/>
    <s v="conventional"/>
    <x v="1"/>
    <s v="Roanoke"/>
  </r>
  <r>
    <d v="2016-05-29T00:00:00"/>
    <n v="0.93"/>
    <n v="104064.36"/>
    <n v="51556.28"/>
    <n v="52308.5"/>
    <n v="199.58"/>
    <n v="58553.66"/>
    <n v="56109.34"/>
    <n v="1204.8800000000001"/>
    <n v="1239.44"/>
    <s v="conventional"/>
    <x v="1"/>
    <s v="Roanoke"/>
  </r>
  <r>
    <d v="2016-05-22T00:00:00"/>
    <n v="0.9"/>
    <n v="105506.31"/>
    <n v="55226.51"/>
    <n v="50049.440000000002"/>
    <n v="230.36"/>
    <n v="65682.710000000006"/>
    <n v="62687.37"/>
    <n v="1307.56"/>
    <n v="1687.78"/>
    <s v="conventional"/>
    <x v="1"/>
    <s v="Roanoke"/>
  </r>
  <r>
    <d v="2016-05-15T00:00:00"/>
    <n v="0.94"/>
    <n v="97103.71"/>
    <n v="41009.19"/>
    <n v="55894.53"/>
    <n v="199.99"/>
    <n v="44612.49"/>
    <n v="42432.85"/>
    <n v="2073.58"/>
    <n v="106.06"/>
    <s v="conventional"/>
    <x v="1"/>
    <s v="Roanoke"/>
  </r>
  <r>
    <d v="2016-05-08T00:00:00"/>
    <n v="0.87"/>
    <n v="123767.53"/>
    <n v="46723.27"/>
    <n v="76766.69"/>
    <n v="277.57"/>
    <n v="60828.07"/>
    <n v="56454.27"/>
    <n v="4373.8"/>
    <n v="0"/>
    <s v="conventional"/>
    <x v="1"/>
    <s v="Roanoke"/>
  </r>
  <r>
    <d v="2016-05-01T00:00:00"/>
    <n v="0.87"/>
    <n v="114923.69"/>
    <n v="42590.28"/>
    <n v="71617.990000000005"/>
    <n v="715.42"/>
    <n v="63563.9"/>
    <n v="61577.35"/>
    <n v="1986.55"/>
    <n v="0"/>
    <s v="conventional"/>
    <x v="1"/>
    <s v="Roanoke"/>
  </r>
  <r>
    <d v="2016-04-24T00:00:00"/>
    <n v="0.91"/>
    <n v="100610.68"/>
    <n v="42884.03"/>
    <n v="57628.85"/>
    <n v="97.8"/>
    <n v="63800.09"/>
    <n v="60645.38"/>
    <n v="3145.62"/>
    <n v="9.09"/>
    <s v="conventional"/>
    <x v="1"/>
    <s v="Roanoke"/>
  </r>
  <r>
    <d v="2016-04-17T00:00:00"/>
    <n v="0.93"/>
    <n v="97549.39"/>
    <n v="38226.660000000003"/>
    <n v="59221.75"/>
    <n v="100.98"/>
    <n v="53360.61"/>
    <n v="51084.2"/>
    <n v="2273.38"/>
    <n v="3.03"/>
    <s v="conventional"/>
    <x v="1"/>
    <s v="Roanoke"/>
  </r>
  <r>
    <d v="2016-04-10T00:00:00"/>
    <n v="0.93"/>
    <n v="73388.09"/>
    <n v="41262.76"/>
    <n v="31989.81"/>
    <n v="135.52000000000001"/>
    <n v="59993.47"/>
    <n v="58125.32"/>
    <n v="1834.92"/>
    <n v="33.229999999999997"/>
    <s v="conventional"/>
    <x v="1"/>
    <s v="Roanoke"/>
  </r>
  <r>
    <d v="2016-04-03T00:00:00"/>
    <n v="0.97"/>
    <n v="70160.98"/>
    <n v="37271.129999999997"/>
    <n v="32720.2"/>
    <n v="169.65"/>
    <n v="42867.47"/>
    <n v="41615.1"/>
    <n v="1252.3699999999999"/>
    <n v="0"/>
    <s v="conventional"/>
    <x v="1"/>
    <s v="Roanoke"/>
  </r>
  <r>
    <d v="2016-03-27T00:00:00"/>
    <n v="0.96"/>
    <n v="95294.88"/>
    <n v="45215.02"/>
    <n v="50007.46"/>
    <n v="72.400000000000006"/>
    <n v="44374.02"/>
    <n v="43175.63"/>
    <n v="1198.3900000000001"/>
    <n v="0"/>
    <s v="conventional"/>
    <x v="1"/>
    <s v="Roanoke"/>
  </r>
  <r>
    <d v="2016-03-20T00:00:00"/>
    <n v="0.96"/>
    <n v="107981.24"/>
    <n v="52022.38"/>
    <n v="55818.44"/>
    <n v="140.41999999999999"/>
    <n v="48302.75"/>
    <n v="48248.66"/>
    <n v="54.09"/>
    <n v="0"/>
    <s v="conventional"/>
    <x v="1"/>
    <s v="Roanoke"/>
  </r>
  <r>
    <d v="2016-03-13T00:00:00"/>
    <n v="0.99"/>
    <n v="94454.23"/>
    <n v="37199.870000000003"/>
    <n v="57106.77"/>
    <n v="147.59"/>
    <n v="45207.519999999997"/>
    <n v="44871.77"/>
    <n v="335.75"/>
    <n v="0"/>
    <s v="conventional"/>
    <x v="1"/>
    <s v="Roanoke"/>
  </r>
  <r>
    <d v="2016-03-06T00:00:00"/>
    <n v="0.98"/>
    <n v="100796.85"/>
    <n v="49400.9"/>
    <n v="51284.91"/>
    <n v="111.04"/>
    <n v="41230.050000000003"/>
    <n v="39867.65"/>
    <n v="1362.4"/>
    <n v="0"/>
    <s v="conventional"/>
    <x v="1"/>
    <s v="Roanoke"/>
  </r>
  <r>
    <d v="2016-02-28T00:00:00"/>
    <n v="0.99"/>
    <n v="100765.02"/>
    <n v="52420.43"/>
    <n v="48195.34"/>
    <n v="149.25"/>
    <n v="34858.03"/>
    <n v="33709.279999999999"/>
    <n v="1148.75"/>
    <n v="0"/>
    <s v="conventional"/>
    <x v="1"/>
    <s v="Roanoke"/>
  </r>
  <r>
    <d v="2016-02-21T00:00:00"/>
    <n v="0.98"/>
    <n v="78935.62"/>
    <n v="32921.58"/>
    <n v="45911.67"/>
    <n v="102.37"/>
    <n v="36940.03"/>
    <n v="33666.699999999997"/>
    <n v="3273.33"/>
    <n v="0"/>
    <s v="conventional"/>
    <x v="1"/>
    <s v="Roanoke"/>
  </r>
  <r>
    <d v="2016-02-14T00:00:00"/>
    <n v="0.9"/>
    <n v="103620.2"/>
    <n v="47759.39"/>
    <n v="55674.85"/>
    <n v="185.96"/>
    <n v="56138.26"/>
    <n v="52052.28"/>
    <n v="4085.98"/>
    <n v="0"/>
    <s v="conventional"/>
    <x v="1"/>
    <s v="Roanoke"/>
  </r>
  <r>
    <d v="2016-02-07T00:00:00"/>
    <n v="0.91"/>
    <n v="140634.69"/>
    <n v="60920.14"/>
    <n v="79535.27"/>
    <n v="179.28"/>
    <n v="57376.62"/>
    <n v="53859.35"/>
    <n v="3517.27"/>
    <n v="0"/>
    <s v="conventional"/>
    <x v="1"/>
    <s v="Roanoke"/>
  </r>
  <r>
    <d v="2016-01-31T00:00:00"/>
    <n v="0.99"/>
    <n v="84987.1"/>
    <n v="32756.639999999999"/>
    <n v="52095.37"/>
    <n v="135.09"/>
    <n v="36490.74"/>
    <n v="34167.03"/>
    <n v="2323.71"/>
    <n v="0"/>
    <s v="conventional"/>
    <x v="1"/>
    <s v="Roanoke"/>
  </r>
  <r>
    <d v="2016-01-24T00:00:00"/>
    <n v="0.99"/>
    <n v="103456.24"/>
    <n v="47641.16"/>
    <n v="55634.09"/>
    <n v="180.99"/>
    <n v="39559.199999999997"/>
    <n v="39026.980000000003"/>
    <n v="162.22"/>
    <n v="370"/>
    <s v="conventional"/>
    <x v="1"/>
    <s v="Roanoke"/>
  </r>
  <r>
    <d v="2016-01-17T00:00:00"/>
    <n v="0.98"/>
    <n v="116780.13"/>
    <n v="64687.72"/>
    <n v="51993.7"/>
    <n v="98.71"/>
    <n v="40837.919999999998"/>
    <n v="40764.589999999997"/>
    <n v="0"/>
    <n v="73.33"/>
    <s v="conventional"/>
    <x v="1"/>
    <s v="Roanoke"/>
  </r>
  <r>
    <d v="2016-01-10T00:00:00"/>
    <n v="0.97"/>
    <n v="99020.91"/>
    <n v="55844.25"/>
    <n v="42998.53"/>
    <n v="178.13"/>
    <n v="44682.97"/>
    <n v="44595.26"/>
    <n v="17.71"/>
    <n v="70"/>
    <s v="conventional"/>
    <x v="1"/>
    <s v="Roanoke"/>
  </r>
  <r>
    <d v="2016-01-03T00:00:00"/>
    <n v="0.91"/>
    <n v="118013.25"/>
    <n v="59481.98"/>
    <n v="58348.71"/>
    <n v="182.56"/>
    <n v="38685.93"/>
    <n v="37521.599999999999"/>
    <n v="31"/>
    <n v="1133.33"/>
    <s v="conventional"/>
    <x v="1"/>
    <s v="Roanoke"/>
  </r>
  <r>
    <d v="2016-12-25T00:00:00"/>
    <n v="1.07"/>
    <n v="383890.24"/>
    <n v="119611.9"/>
    <n v="263467.15999999997"/>
    <n v="811.18"/>
    <n v="44357.39"/>
    <n v="39136.559999999998"/>
    <n v="2868.61"/>
    <n v="2352.2199999999998"/>
    <s v="conventional"/>
    <x v="1"/>
    <s v="Sacramento"/>
  </r>
  <r>
    <d v="2016-12-18T00:00:00"/>
    <n v="1.04"/>
    <n v="344418.11"/>
    <n v="125324.05"/>
    <n v="218206.45"/>
    <n v="887.61"/>
    <n v="40030.160000000003"/>
    <n v="32583.06"/>
    <n v="5207.1000000000004"/>
    <n v="2240"/>
    <s v="conventional"/>
    <x v="1"/>
    <s v="Sacramento"/>
  </r>
  <r>
    <d v="2016-12-11T00:00:00"/>
    <n v="1.03"/>
    <n v="384099.84000000003"/>
    <n v="106959.89"/>
    <n v="275886.64"/>
    <n v="1253.31"/>
    <n v="50467.37"/>
    <n v="43426.13"/>
    <n v="5504.02"/>
    <n v="1537.22"/>
    <s v="conventional"/>
    <x v="1"/>
    <s v="Sacramento"/>
  </r>
  <r>
    <d v="2016-12-04T00:00:00"/>
    <n v="1.29"/>
    <n v="268688.48"/>
    <n v="110569.37"/>
    <n v="156812.81"/>
    <n v="1306.3"/>
    <n v="47267.51"/>
    <n v="45560.08"/>
    <n v="382.43"/>
    <n v="1325"/>
    <s v="conventional"/>
    <x v="1"/>
    <s v="Sacramento"/>
  </r>
  <r>
    <d v="2016-11-27T00:00:00"/>
    <n v="1.43"/>
    <n v="240969.65"/>
    <n v="89558.88"/>
    <n v="150298.85999999999"/>
    <n v="1111.9100000000001"/>
    <n v="38363.97"/>
    <n v="35372.69"/>
    <n v="716.28"/>
    <n v="2275"/>
    <s v="conventional"/>
    <x v="1"/>
    <s v="Sacramento"/>
  </r>
  <r>
    <d v="2016-11-20T00:00:00"/>
    <n v="1.53"/>
    <n v="247804.19"/>
    <n v="94610.3"/>
    <n v="151992.19"/>
    <n v="1201.7"/>
    <n v="41969.52"/>
    <n v="41822.75"/>
    <n v="141.77000000000001"/>
    <n v="5"/>
    <s v="conventional"/>
    <x v="1"/>
    <s v="Sacramento"/>
  </r>
  <r>
    <d v="2016-11-13T00:00:00"/>
    <n v="1.62"/>
    <n v="239455.55"/>
    <n v="93242.35"/>
    <n v="144958.18"/>
    <n v="1255.02"/>
    <n v="38279.56"/>
    <n v="38273.660000000003"/>
    <n v="5.9"/>
    <n v="0"/>
    <s v="conventional"/>
    <x v="1"/>
    <s v="Sacramento"/>
  </r>
  <r>
    <d v="2016-11-06T00:00:00"/>
    <n v="1.78"/>
    <n v="232664.22"/>
    <n v="93518.61"/>
    <n v="137695.34"/>
    <n v="1450.27"/>
    <n v="33681.11"/>
    <n v="33675.22"/>
    <n v="5.89"/>
    <n v="0"/>
    <s v="conventional"/>
    <x v="1"/>
    <s v="Sacramento"/>
  </r>
  <r>
    <d v="2016-10-30T00:00:00"/>
    <n v="1.79"/>
    <n v="217722.07"/>
    <n v="97713.53"/>
    <n v="118831.23"/>
    <n v="1177.31"/>
    <n v="20977.23"/>
    <n v="20196.46"/>
    <n v="435.77"/>
    <n v="345"/>
    <s v="conventional"/>
    <x v="1"/>
    <s v="Sacramento"/>
  </r>
  <r>
    <d v="2016-10-23T00:00:00"/>
    <n v="1.59"/>
    <n v="211600.33"/>
    <n v="82312.899999999994"/>
    <n v="127356.96"/>
    <n v="1930.47"/>
    <n v="41563.31"/>
    <n v="36824"/>
    <n v="2029.31"/>
    <n v="2710"/>
    <s v="conventional"/>
    <x v="1"/>
    <s v="Sacramento"/>
  </r>
  <r>
    <d v="2016-10-16T00:00:00"/>
    <n v="1.61"/>
    <n v="286317.96000000002"/>
    <n v="102990.47"/>
    <n v="180666.02"/>
    <n v="2661.47"/>
    <n v="43895.1"/>
    <n v="41539.17"/>
    <n v="1035.6500000000001"/>
    <n v="1320.28"/>
    <s v="conventional"/>
    <x v="1"/>
    <s v="Sacramento"/>
  </r>
  <r>
    <d v="2016-10-09T00:00:00"/>
    <n v="1.49"/>
    <n v="328424.84999999998"/>
    <n v="133617.57999999999"/>
    <n v="190297.13"/>
    <n v="4510.1400000000003"/>
    <n v="41997.77"/>
    <n v="41780.400000000001"/>
    <n v="206.47"/>
    <n v="10.9"/>
    <s v="conventional"/>
    <x v="1"/>
    <s v="Sacramento"/>
  </r>
  <r>
    <d v="2016-10-02T00:00:00"/>
    <n v="1.35"/>
    <n v="331969.38"/>
    <n v="136133.45000000001"/>
    <n v="191756.47"/>
    <n v="4079.46"/>
    <n v="50023.32"/>
    <n v="48791.65"/>
    <n v="0"/>
    <n v="1231.67"/>
    <s v="conventional"/>
    <x v="1"/>
    <s v="Sacramento"/>
  </r>
  <r>
    <d v="2016-09-25T00:00:00"/>
    <n v="1.34"/>
    <n v="368952.03"/>
    <n v="135264.64000000001"/>
    <n v="230423.89"/>
    <n v="3263.5"/>
    <n v="51124.5"/>
    <n v="46655.82"/>
    <n v="704.79"/>
    <n v="3763.89"/>
    <s v="conventional"/>
    <x v="1"/>
    <s v="Sacramento"/>
  </r>
  <r>
    <d v="2016-09-18T00:00:00"/>
    <n v="1.39"/>
    <n v="363424.34"/>
    <n v="124962.88"/>
    <n v="234689.88"/>
    <n v="3771.58"/>
    <n v="44389.52"/>
    <n v="40849.269999999997"/>
    <n v="1176.9100000000001"/>
    <n v="2363.34"/>
    <s v="conventional"/>
    <x v="1"/>
    <s v="Sacramento"/>
  </r>
  <r>
    <d v="2016-09-11T00:00:00"/>
    <n v="1.34"/>
    <n v="374276.53"/>
    <n v="140888.49"/>
    <n v="229037.12"/>
    <n v="4350.92"/>
    <n v="58195.58"/>
    <n v="57595.58"/>
    <n v="0"/>
    <n v="600"/>
    <s v="conventional"/>
    <x v="1"/>
    <s v="Sacramento"/>
  </r>
  <r>
    <d v="2016-09-04T00:00:00"/>
    <n v="1.32"/>
    <n v="405499.72"/>
    <n v="153239.51"/>
    <n v="247684.74"/>
    <n v="4575.47"/>
    <n v="66590.509999999995"/>
    <n v="66372.28"/>
    <n v="2.95"/>
    <n v="215.28"/>
    <s v="conventional"/>
    <x v="1"/>
    <s v="Sacramento"/>
  </r>
  <r>
    <d v="2016-08-28T00:00:00"/>
    <n v="1.33"/>
    <n v="381857.77"/>
    <n v="150624.23000000001"/>
    <n v="225695.86"/>
    <n v="5537.68"/>
    <n v="39725.97"/>
    <n v="39589.51"/>
    <n v="5.9"/>
    <n v="130.56"/>
    <s v="conventional"/>
    <x v="1"/>
    <s v="Sacramento"/>
  </r>
  <r>
    <d v="2016-08-21T00:00:00"/>
    <n v="1.27"/>
    <n v="409728.73"/>
    <n v="181120.39"/>
    <n v="217955.81"/>
    <n v="10652.53"/>
    <n v="47026.33"/>
    <n v="46759.13"/>
    <n v="8.8699999999999992"/>
    <n v="258.33"/>
    <s v="conventional"/>
    <x v="1"/>
    <s v="Sacramento"/>
  </r>
  <r>
    <d v="2016-08-14T00:00:00"/>
    <n v="1.19"/>
    <n v="468389.95"/>
    <n v="154532.23000000001"/>
    <n v="299818.15999999997"/>
    <n v="14039.56"/>
    <n v="44453.39"/>
    <n v="44453.39"/>
    <n v="0"/>
    <n v="0"/>
    <s v="conventional"/>
    <x v="1"/>
    <s v="Sacramento"/>
  </r>
  <r>
    <d v="2016-08-07T00:00:00"/>
    <n v="1.37"/>
    <n v="402577.43"/>
    <n v="149607.29"/>
    <n v="239914.38"/>
    <n v="13055.76"/>
    <n v="51045.47"/>
    <n v="51032.160000000003"/>
    <n v="13.31"/>
    <n v="0"/>
    <s v="conventional"/>
    <x v="1"/>
    <s v="Sacramento"/>
  </r>
  <r>
    <d v="2016-07-31T00:00:00"/>
    <n v="1.4"/>
    <n v="412146.58"/>
    <n v="140605.4"/>
    <n v="255278.9"/>
    <n v="16262.28"/>
    <n v="53948.46"/>
    <n v="53547.82"/>
    <n v="10.36"/>
    <n v="390.28"/>
    <s v="conventional"/>
    <x v="1"/>
    <s v="Sacramento"/>
  </r>
  <r>
    <d v="2016-07-24T00:00:00"/>
    <n v="1.42"/>
    <n v="395501.04"/>
    <n v="123359.06"/>
    <n v="253984.19"/>
    <n v="18157.79"/>
    <n v="55394.720000000001"/>
    <n v="55394.720000000001"/>
    <n v="0"/>
    <n v="0"/>
    <s v="conventional"/>
    <x v="1"/>
    <s v="Sacramento"/>
  </r>
  <r>
    <d v="2016-07-17T00:00:00"/>
    <n v="1.31"/>
    <n v="404620.29"/>
    <n v="150251.54999999999"/>
    <n v="237468.05"/>
    <n v="16900.689999999999"/>
    <n v="67077.929999999993"/>
    <n v="67069.070000000007"/>
    <n v="8.86"/>
    <n v="0"/>
    <s v="conventional"/>
    <x v="1"/>
    <s v="Sacramento"/>
  </r>
  <r>
    <d v="2016-07-10T00:00:00"/>
    <n v="1.26"/>
    <n v="415890"/>
    <n v="164624.95999999999"/>
    <n v="231260.34"/>
    <n v="20004.7"/>
    <n v="73209.02"/>
    <n v="72950.16"/>
    <n v="8.86"/>
    <n v="250"/>
    <s v="conventional"/>
    <x v="1"/>
    <s v="Sacramento"/>
  </r>
  <r>
    <d v="2016-07-03T00:00:00"/>
    <n v="1.24"/>
    <n v="490968.15"/>
    <n v="163405.29999999999"/>
    <n v="303029.74"/>
    <n v="24533.11"/>
    <n v="74049.59"/>
    <n v="74049.59"/>
    <n v="0"/>
    <n v="0"/>
    <s v="conventional"/>
    <x v="1"/>
    <s v="Sacramento"/>
  </r>
  <r>
    <d v="2016-06-26T00:00:00"/>
    <n v="1.25"/>
    <n v="397010.35"/>
    <n v="147821.54999999999"/>
    <n v="228939.76"/>
    <n v="20249.04"/>
    <n v="67435.850000000006"/>
    <n v="66812.240000000005"/>
    <n v="0"/>
    <n v="623.61"/>
    <s v="conventional"/>
    <x v="1"/>
    <s v="Sacramento"/>
  </r>
  <r>
    <d v="2016-06-19T00:00:00"/>
    <n v="1.2"/>
    <n v="452719.83"/>
    <n v="157354.92000000001"/>
    <n v="276855.96000000002"/>
    <n v="18508.95"/>
    <n v="55316.35"/>
    <n v="54341.35"/>
    <n v="0"/>
    <n v="975"/>
    <s v="conventional"/>
    <x v="1"/>
    <s v="Sacramento"/>
  </r>
  <r>
    <d v="2016-06-12T00:00:00"/>
    <n v="1.1499999999999999"/>
    <n v="444109.28"/>
    <n v="158599.19"/>
    <n v="263137.09000000003"/>
    <n v="22373"/>
    <n v="57049.82"/>
    <n v="56671.26"/>
    <n v="13.14"/>
    <n v="365.42"/>
    <s v="conventional"/>
    <x v="1"/>
    <s v="Sacramento"/>
  </r>
  <r>
    <d v="2016-06-05T00:00:00"/>
    <n v="1.17"/>
    <n v="464468.56"/>
    <n v="169293.85"/>
    <n v="269555.77"/>
    <n v="25618.94"/>
    <n v="56940.43"/>
    <n v="56921.440000000002"/>
    <n v="18.989999999999998"/>
    <n v="0"/>
    <s v="conventional"/>
    <x v="1"/>
    <s v="Sacramento"/>
  </r>
  <r>
    <d v="2016-05-29T00:00:00"/>
    <n v="1.18"/>
    <n v="437975.9"/>
    <n v="166777.29999999999"/>
    <n v="252374.66"/>
    <n v="18823.939999999999"/>
    <n v="51362.35"/>
    <n v="51287.11"/>
    <n v="4.3899999999999997"/>
    <n v="70.849999999999994"/>
    <s v="conventional"/>
    <x v="1"/>
    <s v="Sacramento"/>
  </r>
  <r>
    <d v="2016-05-22T00:00:00"/>
    <n v="1.1000000000000001"/>
    <n v="430479.71"/>
    <n v="156352.97"/>
    <n v="253576.99"/>
    <n v="20549.75"/>
    <n v="57721.72"/>
    <n v="55547.83"/>
    <n v="0"/>
    <n v="2173.89"/>
    <s v="conventional"/>
    <x v="1"/>
    <s v="Sacramento"/>
  </r>
  <r>
    <d v="2016-05-15T00:00:00"/>
    <n v="1.17"/>
    <n v="389850.82"/>
    <n v="137852.10999999999"/>
    <n v="224842.97"/>
    <n v="27155.74"/>
    <n v="48459.040000000001"/>
    <n v="48442.97"/>
    <n v="7.3"/>
    <n v="8.77"/>
    <s v="conventional"/>
    <x v="1"/>
    <s v="Sacramento"/>
  </r>
  <r>
    <d v="2016-05-08T00:00:00"/>
    <n v="1"/>
    <n v="499123.87"/>
    <n v="171748.12"/>
    <n v="307614.01"/>
    <n v="19761.740000000002"/>
    <n v="70586.27"/>
    <n v="69357.77"/>
    <n v="5.84"/>
    <n v="1222.6600000000001"/>
    <s v="conventional"/>
    <x v="1"/>
    <s v="Sacramento"/>
  </r>
  <r>
    <d v="2016-05-01T00:00:00"/>
    <n v="1.06"/>
    <n v="426522.56"/>
    <n v="158376.45000000001"/>
    <n v="251468.09"/>
    <n v="16678.02"/>
    <n v="55338.55"/>
    <n v="54906.9"/>
    <n v="106.65"/>
    <n v="325"/>
    <s v="conventional"/>
    <x v="1"/>
    <s v="Sacramento"/>
  </r>
  <r>
    <d v="2016-04-24T00:00:00"/>
    <n v="1.01"/>
    <n v="473558.74"/>
    <n v="173546.78"/>
    <n v="281110.03000000003"/>
    <n v="18901.93"/>
    <n v="56258.79"/>
    <n v="55978.23"/>
    <n v="0"/>
    <n v="280.56"/>
    <s v="conventional"/>
    <x v="1"/>
    <s v="Sacramento"/>
  </r>
  <r>
    <d v="2016-04-17T00:00:00"/>
    <n v="1.1499999999999999"/>
    <n v="390476.18"/>
    <n v="158323.88"/>
    <n v="210773.79"/>
    <n v="21378.51"/>
    <n v="57606.28"/>
    <n v="57218.47"/>
    <n v="61.42"/>
    <n v="326.39"/>
    <s v="conventional"/>
    <x v="1"/>
    <s v="Sacramento"/>
  </r>
  <r>
    <d v="2016-04-10T00:00:00"/>
    <n v="1.1499999999999999"/>
    <n v="401623.44"/>
    <n v="152169.98000000001"/>
    <n v="227080.5"/>
    <n v="22372.959999999999"/>
    <n v="57719.38"/>
    <n v="57376.68"/>
    <n v="20.48"/>
    <n v="322.22000000000003"/>
    <s v="conventional"/>
    <x v="1"/>
    <s v="Sacramento"/>
  </r>
  <r>
    <d v="2016-04-03T00:00:00"/>
    <n v="1.05"/>
    <n v="435204"/>
    <n v="128563.45"/>
    <n v="284764.63"/>
    <n v="21875.919999999998"/>
    <n v="53343.76"/>
    <n v="53306.03"/>
    <n v="37.729999999999997"/>
    <n v="0"/>
    <s v="conventional"/>
    <x v="1"/>
    <s v="Sacramento"/>
  </r>
  <r>
    <d v="2016-03-27T00:00:00"/>
    <n v="1.18"/>
    <n v="398381.13"/>
    <n v="129399.89"/>
    <n v="248862.02"/>
    <n v="20119.22"/>
    <n v="60518.21"/>
    <n v="60509.5"/>
    <n v="8.7100000000000009"/>
    <n v="0"/>
    <s v="conventional"/>
    <x v="1"/>
    <s v="Sacramento"/>
  </r>
  <r>
    <d v="2016-03-20T00:00:00"/>
    <n v="1.18"/>
    <n v="351215.41"/>
    <n v="128297.4"/>
    <n v="203155.49"/>
    <n v="19762.52"/>
    <n v="53520.98"/>
    <n v="53491.92"/>
    <n v="26.15"/>
    <n v="2.91"/>
    <s v="conventional"/>
    <x v="1"/>
    <s v="Sacramento"/>
  </r>
  <r>
    <d v="2016-03-13T00:00:00"/>
    <n v="1.1399999999999999"/>
    <n v="385004.41"/>
    <n v="139305.35999999999"/>
    <n v="227493.9"/>
    <n v="18205.150000000001"/>
    <n v="56329.5"/>
    <n v="56309.19"/>
    <n v="0"/>
    <n v="20.309999999999999"/>
    <s v="conventional"/>
    <x v="1"/>
    <s v="Sacramento"/>
  </r>
  <r>
    <d v="2016-03-06T00:00:00"/>
    <n v="1.1299999999999999"/>
    <n v="372275.03"/>
    <n v="136469.26"/>
    <n v="216299.79"/>
    <n v="19505.98"/>
    <n v="71111.62"/>
    <n v="71097.100000000006"/>
    <n v="5.81"/>
    <n v="8.7100000000000009"/>
    <s v="conventional"/>
    <x v="1"/>
    <s v="Sacramento"/>
  </r>
  <r>
    <d v="2016-02-28T00:00:00"/>
    <n v="1.1299999999999999"/>
    <n v="368622.89"/>
    <n v="133683.82"/>
    <n v="213422.76"/>
    <n v="21516.31"/>
    <n v="70657.22"/>
    <n v="70657.22"/>
    <n v="0"/>
    <n v="0"/>
    <s v="conventional"/>
    <x v="1"/>
    <s v="Sacramento"/>
  </r>
  <r>
    <d v="2016-02-21T00:00:00"/>
    <n v="1.0900000000000001"/>
    <n v="361451"/>
    <n v="124241.28"/>
    <n v="219980.44"/>
    <n v="17229.28"/>
    <n v="58028.7"/>
    <n v="58022.879999999997"/>
    <n v="5.82"/>
    <n v="0"/>
    <s v="conventional"/>
    <x v="1"/>
    <s v="Sacramento"/>
  </r>
  <r>
    <d v="2016-02-14T00:00:00"/>
    <n v="1.04"/>
    <n v="368716.04"/>
    <n v="143312.43"/>
    <n v="207645.46"/>
    <n v="17758.150000000001"/>
    <n v="79229.759999999995"/>
    <n v="79168.62"/>
    <n v="17.47"/>
    <n v="43.67"/>
    <s v="conventional"/>
    <x v="1"/>
    <s v="Sacramento"/>
  </r>
  <r>
    <d v="2016-02-07T00:00:00"/>
    <n v="0.91"/>
    <n v="712662.8"/>
    <n v="259382.37"/>
    <n v="419044.57"/>
    <n v="34235.86"/>
    <n v="83861.679999999993"/>
    <n v="83768.44"/>
    <n v="55.36"/>
    <n v="37.880000000000003"/>
    <s v="conventional"/>
    <x v="1"/>
    <s v="Sacramento"/>
  </r>
  <r>
    <d v="2016-01-31T00:00:00"/>
    <n v="1.1299999999999999"/>
    <n v="373547.64"/>
    <n v="145374.67000000001"/>
    <n v="209170.61"/>
    <n v="19002.36"/>
    <n v="60573.61"/>
    <n v="60564.87"/>
    <n v="5.83"/>
    <n v="2.91"/>
    <s v="conventional"/>
    <x v="1"/>
    <s v="Sacramento"/>
  </r>
  <r>
    <d v="2016-01-24T00:00:00"/>
    <n v="1.1100000000000001"/>
    <n v="351558.03"/>
    <n v="55327.199999999997"/>
    <n v="278223.8"/>
    <n v="18007.03"/>
    <n v="57766.9"/>
    <n v="57734.83"/>
    <n v="32.07"/>
    <n v="0"/>
    <s v="conventional"/>
    <x v="1"/>
    <s v="Sacramento"/>
  </r>
  <r>
    <d v="2016-01-17T00:00:00"/>
    <n v="1.1100000000000001"/>
    <n v="377308.66"/>
    <n v="105468.97"/>
    <n v="256283.84"/>
    <n v="15555.85"/>
    <n v="60047.98"/>
    <n v="60045.08"/>
    <n v="0"/>
    <n v="2.9"/>
    <s v="conventional"/>
    <x v="1"/>
    <s v="Sacramento"/>
  </r>
  <r>
    <d v="2016-01-10T00:00:00"/>
    <n v="1.08"/>
    <n v="367737.01"/>
    <n v="122362.72"/>
    <n v="229930.15"/>
    <n v="15444.14"/>
    <n v="66501.509999999995"/>
    <n v="66489.91"/>
    <n v="11.6"/>
    <n v="0"/>
    <s v="conventional"/>
    <x v="1"/>
    <s v="Sacramento"/>
  </r>
  <r>
    <d v="2016-01-03T00:00:00"/>
    <n v="0.96"/>
    <n v="458388.15"/>
    <n v="141161.62"/>
    <n v="301172.94"/>
    <n v="16053.59"/>
    <n v="53729.83"/>
    <n v="53729.83"/>
    <n v="0"/>
    <n v="0"/>
    <s v="conventional"/>
    <x v="1"/>
    <s v="Sacramento"/>
  </r>
  <r>
    <d v="2016-12-25T00:00:00"/>
    <n v="0.89"/>
    <n v="324223.09000000003"/>
    <n v="118030.19"/>
    <n v="191754.65"/>
    <n v="14438.25"/>
    <n v="149507.1"/>
    <n v="125660.66"/>
    <n v="22080.880000000001"/>
    <n v="1765.56"/>
    <s v="conventional"/>
    <x v="1"/>
    <s v="SanDiego"/>
  </r>
  <r>
    <d v="2016-12-18T00:00:00"/>
    <n v="0.9"/>
    <n v="281250.07"/>
    <n v="106000.4"/>
    <n v="161104.63"/>
    <n v="14145.04"/>
    <n v="155920.72"/>
    <n v="115858.84"/>
    <n v="38951.599999999999"/>
    <n v="1110.28"/>
    <s v="conventional"/>
    <x v="1"/>
    <s v="SanDiego"/>
  </r>
  <r>
    <d v="2016-12-11T00:00:00"/>
    <n v="0.81"/>
    <n v="359545.97"/>
    <n v="139066.79"/>
    <n v="205742.62"/>
    <n v="14736.56"/>
    <n v="145576.63"/>
    <n v="91917.03"/>
    <n v="53237.93"/>
    <n v="421.67"/>
    <s v="conventional"/>
    <x v="1"/>
    <s v="SanDiego"/>
  </r>
  <r>
    <d v="2016-12-04T00:00:00"/>
    <n v="0.85"/>
    <n v="362463.39"/>
    <n v="214063.09"/>
    <n v="133318.88"/>
    <n v="15081.42"/>
    <n v="136680.65"/>
    <n v="128681.56"/>
    <n v="6275.12"/>
    <n v="1723.97"/>
    <s v="conventional"/>
    <x v="1"/>
    <s v="SanDiego"/>
  </r>
  <r>
    <d v="2016-11-27T00:00:00"/>
    <n v="1.08"/>
    <n v="281978.2"/>
    <n v="160595.93"/>
    <n v="108871.8"/>
    <n v="12510.47"/>
    <n v="110313.27"/>
    <n v="98751.41"/>
    <n v="10626.32"/>
    <n v="935.54"/>
    <s v="conventional"/>
    <x v="1"/>
    <s v="SanDiego"/>
  </r>
  <r>
    <d v="2016-11-20T00:00:00"/>
    <n v="1.25"/>
    <n v="269842.84999999998"/>
    <n v="135337.57999999999"/>
    <n v="120005.93"/>
    <n v="14499.34"/>
    <n v="99839.55"/>
    <n v="85261.69"/>
    <n v="14192.86"/>
    <n v="385"/>
    <s v="conventional"/>
    <x v="1"/>
    <s v="SanDiego"/>
  </r>
  <r>
    <d v="2016-11-13T00:00:00"/>
    <n v="1.37"/>
    <n v="265142.52"/>
    <n v="120524.26"/>
    <n v="126173.1"/>
    <n v="18445.16"/>
    <n v="88686.27"/>
    <n v="74992.87"/>
    <n v="13258.4"/>
    <n v="435"/>
    <s v="conventional"/>
    <x v="1"/>
    <s v="SanDiego"/>
  </r>
  <r>
    <d v="2016-11-06T00:00:00"/>
    <n v="1.68"/>
    <n v="236291.08"/>
    <n v="89364.77"/>
    <n v="128356.68"/>
    <n v="18569.63"/>
    <n v="56008.44"/>
    <n v="46336.06"/>
    <n v="8804.32"/>
    <n v="868.06"/>
    <s v="conventional"/>
    <x v="1"/>
    <s v="SanDiego"/>
  </r>
  <r>
    <d v="2016-10-30T00:00:00"/>
    <n v="1.65"/>
    <n v="222797.46"/>
    <n v="88975.06"/>
    <n v="119080.04"/>
    <n v="14742.36"/>
    <n v="48144.51"/>
    <n v="41712.239999999998"/>
    <n v="6337"/>
    <n v="95.27"/>
    <s v="conventional"/>
    <x v="1"/>
    <s v="SanDiego"/>
  </r>
  <r>
    <d v="2016-10-23T00:00:00"/>
    <n v="1.32"/>
    <n v="259897.7"/>
    <n v="127391.58"/>
    <n v="119290.35"/>
    <n v="13215.77"/>
    <n v="106129.21"/>
    <n v="91095.15"/>
    <n v="13109.95"/>
    <n v="1924.11"/>
    <s v="conventional"/>
    <x v="1"/>
    <s v="SanDiego"/>
  </r>
  <r>
    <d v="2016-10-16T00:00:00"/>
    <n v="1.27"/>
    <n v="286724.81"/>
    <n v="133020.51"/>
    <n v="139616.39000000001"/>
    <n v="14087.91"/>
    <n v="156643.17000000001"/>
    <n v="137002.06"/>
    <n v="16987.77"/>
    <n v="2653.34"/>
    <s v="conventional"/>
    <x v="1"/>
    <s v="SanDiego"/>
  </r>
  <r>
    <d v="2016-10-09T00:00:00"/>
    <n v="1.25"/>
    <n v="301746.63"/>
    <n v="143507.79999999999"/>
    <n v="142805.42000000001"/>
    <n v="15433.41"/>
    <n v="171299.97"/>
    <n v="150537.79999999999"/>
    <n v="20262.169999999998"/>
    <n v="500"/>
    <s v="conventional"/>
    <x v="1"/>
    <s v="SanDiego"/>
  </r>
  <r>
    <d v="2016-10-02T00:00:00"/>
    <n v="1.0900000000000001"/>
    <n v="358276.71"/>
    <n v="209855.65"/>
    <n v="131355.15"/>
    <n v="17065.91"/>
    <n v="176524.82"/>
    <n v="159927.44"/>
    <n v="15812.38"/>
    <n v="785"/>
    <s v="conventional"/>
    <x v="1"/>
    <s v="SanDiego"/>
  </r>
  <r>
    <d v="2016-09-25T00:00:00"/>
    <n v="1.05"/>
    <n v="369503.72"/>
    <n v="217679.82"/>
    <n v="136015.14000000001"/>
    <n v="15808.76"/>
    <n v="196586"/>
    <n v="182692.61"/>
    <n v="12821.45"/>
    <n v="1071.94"/>
    <s v="conventional"/>
    <x v="1"/>
    <s v="SanDiego"/>
  </r>
  <r>
    <d v="2016-09-18T00:00:00"/>
    <n v="1.18"/>
    <n v="299671.67"/>
    <n v="147766.51"/>
    <n v="139189.01999999999"/>
    <n v="12716.14"/>
    <n v="157525.57999999999"/>
    <n v="144313.97"/>
    <n v="11857.44"/>
    <n v="1354.17"/>
    <s v="conventional"/>
    <x v="1"/>
    <s v="SanDiego"/>
  </r>
  <r>
    <d v="2016-09-11T00:00:00"/>
    <n v="1.08"/>
    <n v="321528.3"/>
    <n v="164685.23000000001"/>
    <n v="144231.63"/>
    <n v="12611.44"/>
    <n v="177027.42"/>
    <n v="161784.53"/>
    <n v="15187.89"/>
    <n v="55"/>
    <s v="conventional"/>
    <x v="1"/>
    <s v="SanDiego"/>
  </r>
  <r>
    <d v="2016-09-04T00:00:00"/>
    <n v="1.06"/>
    <n v="362437.31"/>
    <n v="186260.68"/>
    <n v="164050.31"/>
    <n v="12126.32"/>
    <n v="188319.37"/>
    <n v="177175.95"/>
    <n v="10942.03"/>
    <n v="201.39"/>
    <s v="conventional"/>
    <x v="1"/>
    <s v="SanDiego"/>
  </r>
  <r>
    <d v="2016-08-28T00:00:00"/>
    <n v="0.9"/>
    <n v="404662.38"/>
    <n v="244514.34"/>
    <n v="145515.54"/>
    <n v="14632.5"/>
    <n v="215379.08"/>
    <n v="204056.33"/>
    <n v="10854.69"/>
    <n v="468.06"/>
    <s v="conventional"/>
    <x v="1"/>
    <s v="SanDiego"/>
  </r>
  <r>
    <d v="2016-08-21T00:00:00"/>
    <n v="0.94"/>
    <n v="369614.64"/>
    <n v="227977.89"/>
    <n v="127819.4"/>
    <n v="13817.35"/>
    <n v="209015.75"/>
    <n v="194536.98"/>
    <n v="14380.16"/>
    <n v="98.61"/>
    <s v="conventional"/>
    <x v="1"/>
    <s v="SanDiego"/>
  </r>
  <r>
    <d v="2016-08-14T00:00:00"/>
    <n v="1.19"/>
    <n v="333480.31"/>
    <n v="151194.91"/>
    <n v="164960.87"/>
    <n v="17324.53"/>
    <n v="165575.87"/>
    <n v="149733.92000000001"/>
    <n v="15841.95"/>
    <n v="0"/>
    <s v="conventional"/>
    <x v="1"/>
    <s v="SanDiego"/>
  </r>
  <r>
    <d v="2016-08-07T00:00:00"/>
    <n v="1.1399999999999999"/>
    <n v="351072.25"/>
    <n v="164926.18"/>
    <n v="168655.71"/>
    <n v="17490.36"/>
    <n v="183883.34"/>
    <n v="163646.68"/>
    <n v="20236.66"/>
    <n v="0"/>
    <s v="conventional"/>
    <x v="1"/>
    <s v="SanDiego"/>
  </r>
  <r>
    <d v="2016-07-31T00:00:00"/>
    <n v="1.1599999999999999"/>
    <n v="342651.61"/>
    <n v="156893.23000000001"/>
    <n v="167605.98000000001"/>
    <n v="18152.400000000001"/>
    <n v="180027.1"/>
    <n v="156662.69"/>
    <n v="23324.41"/>
    <n v="40"/>
    <s v="conventional"/>
    <x v="1"/>
    <s v="SanDiego"/>
  </r>
  <r>
    <d v="2016-07-24T00:00:00"/>
    <n v="1.18"/>
    <n v="360191.09"/>
    <n v="168729.48"/>
    <n v="168789.85"/>
    <n v="22671.759999999998"/>
    <n v="166466.32"/>
    <n v="147604.25"/>
    <n v="18132.07"/>
    <n v="730"/>
    <s v="conventional"/>
    <x v="1"/>
    <s v="SanDiego"/>
  </r>
  <r>
    <d v="2016-07-17T00:00:00"/>
    <n v="1.1200000000000001"/>
    <n v="353997.68"/>
    <n v="169871.43"/>
    <n v="161029.99"/>
    <n v="23096.26"/>
    <n v="165570.04"/>
    <n v="144223.93"/>
    <n v="20474.7"/>
    <n v="871.41"/>
    <s v="conventional"/>
    <x v="1"/>
    <s v="SanDiego"/>
  </r>
  <r>
    <d v="2016-07-10T00:00:00"/>
    <n v="0.98"/>
    <n v="411746.51"/>
    <n v="186258.97"/>
    <n v="204704.57"/>
    <n v="20782.97"/>
    <n v="192335.73"/>
    <n v="171944.56"/>
    <n v="19129.5"/>
    <n v="1261.67"/>
    <s v="conventional"/>
    <x v="1"/>
    <s v="SanDiego"/>
  </r>
  <r>
    <d v="2016-07-03T00:00:00"/>
    <n v="1.04"/>
    <n v="398287.19"/>
    <n v="182471.65"/>
    <n v="186674.1"/>
    <n v="29141.439999999999"/>
    <n v="214718.78"/>
    <n v="192454.33"/>
    <n v="20162.580000000002"/>
    <n v="2101.87"/>
    <s v="conventional"/>
    <x v="1"/>
    <s v="SanDiego"/>
  </r>
  <r>
    <d v="2016-06-26T00:00:00"/>
    <n v="0.89"/>
    <n v="388203.68"/>
    <n v="196595.53"/>
    <n v="163147.87"/>
    <n v="28460.28"/>
    <n v="207713.96"/>
    <n v="189495.73"/>
    <n v="17484.47"/>
    <n v="733.76"/>
    <s v="conventional"/>
    <x v="1"/>
    <s v="SanDiego"/>
  </r>
  <r>
    <d v="2016-06-19T00:00:00"/>
    <n v="0.98"/>
    <n v="371276.22"/>
    <n v="182110.33"/>
    <n v="160231.9"/>
    <n v="28933.99"/>
    <n v="202555.08"/>
    <n v="183995.42"/>
    <n v="17443.27"/>
    <n v="1116.3900000000001"/>
    <s v="conventional"/>
    <x v="1"/>
    <s v="SanDiego"/>
  </r>
  <r>
    <d v="2016-06-12T00:00:00"/>
    <n v="0.88"/>
    <n v="387289.37"/>
    <n v="216162.48"/>
    <n v="144195.74"/>
    <n v="26931.15"/>
    <n v="209345.19"/>
    <n v="189261.8"/>
    <n v="19728.39"/>
    <n v="355"/>
    <s v="conventional"/>
    <x v="1"/>
    <s v="SanDiego"/>
  </r>
  <r>
    <d v="2016-06-05T00:00:00"/>
    <n v="0.83"/>
    <n v="446064.02"/>
    <n v="242212.63"/>
    <n v="171998.98"/>
    <n v="31852.41"/>
    <n v="215095.77"/>
    <n v="175831.59"/>
    <n v="39014.18"/>
    <n v="250"/>
    <s v="conventional"/>
    <x v="1"/>
    <s v="SanDiego"/>
  </r>
  <r>
    <d v="2016-05-29T00:00:00"/>
    <n v="0.92"/>
    <n v="383490.85"/>
    <n v="183028.56"/>
    <n v="168419.71"/>
    <n v="32042.58"/>
    <n v="193052.2"/>
    <n v="160356.37"/>
    <n v="31715.55"/>
    <n v="980.28"/>
    <s v="conventional"/>
    <x v="1"/>
    <s v="SanDiego"/>
  </r>
  <r>
    <d v="2016-05-22T00:00:00"/>
    <n v="0.78"/>
    <n v="383527.21"/>
    <n v="157623.84"/>
    <n v="205497.08"/>
    <n v="20406.29"/>
    <n v="185821.84"/>
    <n v="154279.25"/>
    <n v="30337.59"/>
    <n v="1205"/>
    <s v="conventional"/>
    <x v="1"/>
    <s v="SanDiego"/>
  </r>
  <r>
    <d v="2016-05-15T00:00:00"/>
    <n v="0.86"/>
    <n v="385059.65"/>
    <n v="196229.51"/>
    <n v="169362.37"/>
    <n v="19467.77"/>
    <n v="168647.09"/>
    <n v="133555.35999999999"/>
    <n v="35091.730000000003"/>
    <n v="0"/>
    <s v="conventional"/>
    <x v="1"/>
    <s v="SanDiego"/>
  </r>
  <r>
    <d v="2016-05-08T00:00:00"/>
    <n v="0.78"/>
    <n v="429595.32"/>
    <n v="210276.04"/>
    <n v="194613.6"/>
    <n v="24705.68"/>
    <n v="219907.91"/>
    <n v="82058.240000000005"/>
    <n v="137623.28"/>
    <n v="226.39"/>
    <s v="conventional"/>
    <x v="1"/>
    <s v="SanDiego"/>
  </r>
  <r>
    <d v="2016-05-01T00:00:00"/>
    <n v="0.68"/>
    <n v="466030.54"/>
    <n v="221162.07"/>
    <n v="221265.53"/>
    <n v="23602.94"/>
    <n v="213182.47"/>
    <n v="57334.52"/>
    <n v="155614.62"/>
    <n v="233.33"/>
    <s v="conventional"/>
    <x v="1"/>
    <s v="SanDiego"/>
  </r>
  <r>
    <d v="2016-04-24T00:00:00"/>
    <n v="0.73"/>
    <n v="426186.62"/>
    <n v="209423.33"/>
    <n v="193980.26"/>
    <n v="22783.03"/>
    <n v="197300.17"/>
    <n v="128655.92"/>
    <n v="68644.25"/>
    <n v="0"/>
    <s v="conventional"/>
    <x v="1"/>
    <s v="SanDiego"/>
  </r>
  <r>
    <d v="2016-04-17T00:00:00"/>
    <n v="0.8"/>
    <n v="397529.65"/>
    <n v="219230.99"/>
    <n v="155882.34"/>
    <n v="22416.32"/>
    <n v="223820.63"/>
    <n v="199325.34"/>
    <n v="24495.29"/>
    <n v="0"/>
    <s v="conventional"/>
    <x v="1"/>
    <s v="SanDiego"/>
  </r>
  <r>
    <d v="2016-04-10T00:00:00"/>
    <n v="0.84"/>
    <n v="370292.36"/>
    <n v="190244.17"/>
    <n v="158653.72"/>
    <n v="21394.47"/>
    <n v="219402.31"/>
    <n v="175064.61"/>
    <n v="44337.7"/>
    <n v="0"/>
    <s v="conventional"/>
    <x v="1"/>
    <s v="SanDiego"/>
  </r>
  <r>
    <d v="2016-04-03T00:00:00"/>
    <n v="0.9"/>
    <n v="339914.61"/>
    <n v="165482.1"/>
    <n v="148671.87"/>
    <n v="25760.639999999999"/>
    <n v="187200.86"/>
    <n v="136889.73000000001"/>
    <n v="50311.13"/>
    <n v="0"/>
    <s v="conventional"/>
    <x v="1"/>
    <s v="SanDiego"/>
  </r>
  <r>
    <d v="2016-03-27T00:00:00"/>
    <n v="0.8"/>
    <n v="369002.26"/>
    <n v="183067.39"/>
    <n v="162858.06"/>
    <n v="23076.81"/>
    <n v="246578.44"/>
    <n v="180500.59"/>
    <n v="66077.850000000006"/>
    <n v="0"/>
    <s v="conventional"/>
    <x v="1"/>
    <s v="SanDiego"/>
  </r>
  <r>
    <d v="2016-03-20T00:00:00"/>
    <n v="0.76"/>
    <n v="370487.28"/>
    <n v="159593.34"/>
    <n v="189449"/>
    <n v="21444.94"/>
    <n v="279426.78999999998"/>
    <n v="228122.01"/>
    <n v="51304.78"/>
    <n v="0"/>
    <s v="conventional"/>
    <x v="1"/>
    <s v="SanDiego"/>
  </r>
  <r>
    <d v="2016-03-13T00:00:00"/>
    <n v="0.84"/>
    <n v="314526.89"/>
    <n v="151219.73000000001"/>
    <n v="139500.87"/>
    <n v="23806.29"/>
    <n v="253426.32"/>
    <n v="203378.55"/>
    <n v="50047.77"/>
    <n v="0"/>
    <s v="conventional"/>
    <x v="1"/>
    <s v="SanDiego"/>
  </r>
  <r>
    <d v="2016-03-06T00:00:00"/>
    <n v="0.81"/>
    <n v="338969.23"/>
    <n v="160581.04999999999"/>
    <n v="156090.46"/>
    <n v="22297.72"/>
    <n v="288428.48"/>
    <n v="218488.21"/>
    <n v="69940.27"/>
    <n v="0"/>
    <s v="conventional"/>
    <x v="1"/>
    <s v="SanDiego"/>
  </r>
  <r>
    <d v="2016-02-28T00:00:00"/>
    <n v="0.8"/>
    <n v="312995.84000000003"/>
    <n v="143189.43"/>
    <n v="144667.93"/>
    <n v="25138.48"/>
    <n v="272697.77"/>
    <n v="201892.8"/>
    <n v="70804.97"/>
    <n v="0"/>
    <s v="conventional"/>
    <x v="1"/>
    <s v="SanDiego"/>
  </r>
  <r>
    <d v="2016-02-21T00:00:00"/>
    <n v="0.86"/>
    <n v="344562.32"/>
    <n v="165757.19"/>
    <n v="159025.48000000001"/>
    <n v="19779.650000000001"/>
    <n v="247635.26"/>
    <n v="206855.6"/>
    <n v="40779.660000000003"/>
    <n v="0"/>
    <s v="conventional"/>
    <x v="1"/>
    <s v="SanDiego"/>
  </r>
  <r>
    <d v="2016-02-14T00:00:00"/>
    <n v="0.79"/>
    <n v="336358.7"/>
    <n v="173874.57"/>
    <n v="140454.28"/>
    <n v="22029.85"/>
    <n v="259056.07"/>
    <n v="161727.63"/>
    <n v="97328.44"/>
    <n v="0"/>
    <s v="conventional"/>
    <x v="1"/>
    <s v="SanDiego"/>
  </r>
  <r>
    <d v="2016-02-07T00:00:00"/>
    <n v="0.61"/>
    <n v="538914.55000000005"/>
    <n v="212980.89"/>
    <n v="302238.82"/>
    <n v="23694.84"/>
    <n v="378746.24"/>
    <n v="292228.73"/>
    <n v="86517.51"/>
    <n v="0"/>
    <s v="conventional"/>
    <x v="1"/>
    <s v="SanDiego"/>
  </r>
  <r>
    <d v="2016-01-31T00:00:00"/>
    <n v="0.72"/>
    <n v="384504.31"/>
    <n v="174249.75"/>
    <n v="192217.79"/>
    <n v="18036.77"/>
    <n v="258822.35"/>
    <n v="219631.97"/>
    <n v="39190.379999999997"/>
    <n v="0"/>
    <s v="conventional"/>
    <x v="1"/>
    <s v="SanDiego"/>
  </r>
  <r>
    <d v="2016-01-24T00:00:00"/>
    <n v="0.85"/>
    <n v="284335.65000000002"/>
    <n v="104831.87"/>
    <n v="157896.39000000001"/>
    <n v="21607.39"/>
    <n v="280302.01"/>
    <n v="238110.78"/>
    <n v="42191.23"/>
    <n v="0"/>
    <s v="conventional"/>
    <x v="1"/>
    <s v="SanDiego"/>
  </r>
  <r>
    <d v="2016-01-17T00:00:00"/>
    <n v="0.79"/>
    <n v="374150.17"/>
    <n v="164565.34"/>
    <n v="190461.21"/>
    <n v="19123.62"/>
    <n v="187562.81"/>
    <n v="141951.66"/>
    <n v="45611.15"/>
    <n v="0"/>
    <s v="conventional"/>
    <x v="1"/>
    <s v="SanDiego"/>
  </r>
  <r>
    <d v="2016-01-10T00:00:00"/>
    <n v="0.81"/>
    <n v="330091.44"/>
    <n v="155537.60999999999"/>
    <n v="153030.46"/>
    <n v="21523.37"/>
    <n v="248519.5"/>
    <n v="144796.06"/>
    <n v="103723.44"/>
    <n v="0"/>
    <s v="conventional"/>
    <x v="1"/>
    <s v="SanDiego"/>
  </r>
  <r>
    <d v="2016-01-03T00:00:00"/>
    <n v="0.65"/>
    <n v="483454.29"/>
    <n v="204145.28"/>
    <n v="256691.54"/>
    <n v="22617.47"/>
    <n v="236295.48"/>
    <n v="138815.04999999999"/>
    <n v="97480.43"/>
    <n v="0"/>
    <s v="conventional"/>
    <x v="1"/>
    <s v="SanDiego"/>
  </r>
  <r>
    <d v="2016-12-25T00:00:00"/>
    <n v="1.18"/>
    <n v="629994.51"/>
    <n v="164595.96"/>
    <n v="462872.97"/>
    <n v="2525.58"/>
    <n v="60032.82"/>
    <n v="52277.99"/>
    <n v="7459.83"/>
    <n v="295"/>
    <s v="conventional"/>
    <x v="1"/>
    <s v="SanFrancisco"/>
  </r>
  <r>
    <d v="2016-12-18T00:00:00"/>
    <n v="1.22"/>
    <n v="578435.44999999995"/>
    <n v="173909.85"/>
    <n v="401462.31"/>
    <n v="3063.29"/>
    <n v="65082.83"/>
    <n v="52370.05"/>
    <n v="11823.61"/>
    <n v="889.17"/>
    <s v="conventional"/>
    <x v="1"/>
    <s v="SanFrancisco"/>
  </r>
  <r>
    <d v="2016-12-11T00:00:00"/>
    <n v="1.29"/>
    <n v="585221.1"/>
    <n v="134467.78"/>
    <n v="447891.73"/>
    <n v="2861.59"/>
    <n v="70207.240000000005"/>
    <n v="58673.9"/>
    <n v="10578.62"/>
    <n v="954.72"/>
    <s v="conventional"/>
    <x v="1"/>
    <s v="SanFrancisco"/>
  </r>
  <r>
    <d v="2016-12-04T00:00:00"/>
    <n v="1.52"/>
    <n v="472673.92"/>
    <n v="159831.4"/>
    <n v="310592.77"/>
    <n v="2249.75"/>
    <n v="70183.44"/>
    <n v="67734.87"/>
    <n v="1143.8499999999999"/>
    <n v="1304.72"/>
    <s v="conventional"/>
    <x v="1"/>
    <s v="SanFrancisco"/>
  </r>
  <r>
    <d v="2016-11-27T00:00:00"/>
    <n v="1.75"/>
    <n v="418463.06"/>
    <n v="118187.03"/>
    <n v="297882.68"/>
    <n v="2393.35"/>
    <n v="69915.039999999994"/>
    <n v="67676.02"/>
    <n v="1584.02"/>
    <n v="655"/>
    <s v="conventional"/>
    <x v="1"/>
    <s v="SanFrancisco"/>
  </r>
  <r>
    <d v="2016-11-20T00:00:00"/>
    <n v="1.89"/>
    <n v="431785.3"/>
    <n v="120582.11"/>
    <n v="308963.90999999997"/>
    <n v="2239.2800000000002"/>
    <n v="78967.02"/>
    <n v="74502.41"/>
    <n v="1192.67"/>
    <n v="3271.94"/>
    <s v="conventional"/>
    <x v="1"/>
    <s v="SanFrancisco"/>
  </r>
  <r>
    <d v="2016-11-13T00:00:00"/>
    <n v="1.94"/>
    <n v="430707.62"/>
    <n v="118820.99"/>
    <n v="308678.33"/>
    <n v="3208.3"/>
    <n v="75836.179999999993"/>
    <n v="74569.34"/>
    <n v="976.56"/>
    <n v="290.27999999999997"/>
    <s v="conventional"/>
    <x v="1"/>
    <s v="SanFrancisco"/>
  </r>
  <r>
    <d v="2016-11-06T00:00:00"/>
    <n v="2.0699999999999998"/>
    <n v="417847.18"/>
    <n v="109080.72"/>
    <n v="304926.27"/>
    <n v="3840.19"/>
    <n v="74657.63"/>
    <n v="74025.259999999995"/>
    <n v="103.2"/>
    <n v="529.16999999999996"/>
    <s v="conventional"/>
    <x v="1"/>
    <s v="SanFrancisco"/>
  </r>
  <r>
    <d v="2016-10-30T00:00:00"/>
    <n v="2.2000000000000002"/>
    <n v="418472.65"/>
    <n v="130025.36"/>
    <n v="285048.2"/>
    <n v="3399.09"/>
    <n v="59465.15"/>
    <n v="57223.44"/>
    <n v="269.20999999999998"/>
    <n v="1972.5"/>
    <s v="conventional"/>
    <x v="1"/>
    <s v="SanFrancisco"/>
  </r>
  <r>
    <d v="2016-10-23T00:00:00"/>
    <n v="1.87"/>
    <n v="317289.74"/>
    <n v="133676.76999999999"/>
    <n v="178795.94"/>
    <n v="4817.03"/>
    <n v="94583.92"/>
    <n v="89533.1"/>
    <n v="2966.65"/>
    <n v="2084.17"/>
    <s v="conventional"/>
    <x v="1"/>
    <s v="SanFrancisco"/>
  </r>
  <r>
    <d v="2016-10-16T00:00:00"/>
    <n v="1.99"/>
    <n v="511867.8"/>
    <n v="141221.01"/>
    <n v="362859.22"/>
    <n v="7787.57"/>
    <n v="78667.259999999995"/>
    <n v="74349.149999999994"/>
    <n v="3259.5"/>
    <n v="1058.6099999999999"/>
    <s v="conventional"/>
    <x v="1"/>
    <s v="SanFrancisco"/>
  </r>
  <r>
    <d v="2016-10-09T00:00:00"/>
    <n v="1.82"/>
    <n v="582344.14"/>
    <n v="163264.54"/>
    <n v="409307.88"/>
    <n v="9771.7199999999993"/>
    <n v="90738.12"/>
    <n v="89663.48"/>
    <n v="1055.05"/>
    <n v="19.59"/>
    <s v="conventional"/>
    <x v="1"/>
    <s v="SanFrancisco"/>
  </r>
  <r>
    <d v="2016-10-02T00:00:00"/>
    <n v="1.52"/>
    <n v="628133.49"/>
    <n v="196085.62"/>
    <n v="421421.2"/>
    <n v="10626.67"/>
    <n v="103860.08"/>
    <n v="101544.87"/>
    <n v="1167.1500000000001"/>
    <n v="1148.06"/>
    <s v="conventional"/>
    <x v="1"/>
    <s v="SanFrancisco"/>
  </r>
  <r>
    <d v="2016-09-25T00:00:00"/>
    <n v="1.43"/>
    <n v="767859.26"/>
    <n v="210602.19"/>
    <n v="549378.28"/>
    <n v="7878.79"/>
    <n v="92687.39"/>
    <n v="89785.42"/>
    <n v="1571.69"/>
    <n v="1330.28"/>
    <s v="conventional"/>
    <x v="1"/>
    <s v="SanFrancisco"/>
  </r>
  <r>
    <d v="2016-09-18T00:00:00"/>
    <n v="1.5"/>
    <n v="732611.97"/>
    <n v="173635.07"/>
    <n v="549722.43999999994"/>
    <n v="9254.4599999999991"/>
    <n v="80963.91"/>
    <n v="75829.929999999993"/>
    <n v="3098.42"/>
    <n v="2035.56"/>
    <s v="conventional"/>
    <x v="1"/>
    <s v="SanFrancisco"/>
  </r>
  <r>
    <d v="2016-09-11T00:00:00"/>
    <n v="1.43"/>
    <n v="767558.48"/>
    <n v="222298.01"/>
    <n v="533967.64"/>
    <n v="11292.83"/>
    <n v="95173.97"/>
    <n v="94338.95"/>
    <n v="691.96"/>
    <n v="143.06"/>
    <s v="conventional"/>
    <x v="1"/>
    <s v="SanFrancisco"/>
  </r>
  <r>
    <d v="2016-09-04T00:00:00"/>
    <n v="1.47"/>
    <n v="766356.2"/>
    <n v="203090.38"/>
    <n v="552428.86"/>
    <n v="10836.96"/>
    <n v="83747.92"/>
    <n v="82334.2"/>
    <n v="962.33"/>
    <n v="451.39"/>
    <s v="conventional"/>
    <x v="1"/>
    <s v="SanFrancisco"/>
  </r>
  <r>
    <d v="2016-08-28T00:00:00"/>
    <n v="1.38"/>
    <n v="741434.21"/>
    <n v="258578.88"/>
    <n v="469333.14"/>
    <n v="13522.19"/>
    <n v="70976.649999999994"/>
    <n v="68675.23"/>
    <n v="990.31"/>
    <n v="1311.11"/>
    <s v="conventional"/>
    <x v="1"/>
    <s v="SanFrancisco"/>
  </r>
  <r>
    <d v="2016-08-21T00:00:00"/>
    <n v="1.28"/>
    <n v="752051.66"/>
    <n v="311234.33"/>
    <n v="415962.15"/>
    <n v="24855.18"/>
    <n v="73286.490000000005"/>
    <n v="70853.19"/>
    <n v="856.91"/>
    <n v="1576.39"/>
    <s v="conventional"/>
    <x v="1"/>
    <s v="SanFrancisco"/>
  </r>
  <r>
    <d v="2016-08-14T00:00:00"/>
    <n v="1.03"/>
    <n v="1054371.04"/>
    <n v="266260.92"/>
    <n v="757100.85"/>
    <n v="31009.27"/>
    <n v="60463.24"/>
    <n v="58400.39"/>
    <n v="900.35"/>
    <n v="1162.5"/>
    <s v="conventional"/>
    <x v="1"/>
    <s v="SanFrancisco"/>
  </r>
  <r>
    <d v="2016-08-07T00:00:00"/>
    <n v="1.49"/>
    <n v="682222.26"/>
    <n v="189861.8"/>
    <n v="463372.96"/>
    <n v="28987.5"/>
    <n v="71348.19"/>
    <n v="70181.66"/>
    <n v="869.31"/>
    <n v="297.22000000000003"/>
    <s v="conventional"/>
    <x v="1"/>
    <s v="SanFrancisco"/>
  </r>
  <r>
    <d v="2016-07-31T00:00:00"/>
    <n v="1.52"/>
    <n v="741715.48"/>
    <n v="185496.95999999999"/>
    <n v="513372.1"/>
    <n v="42846.42"/>
    <n v="72789.740000000005"/>
    <n v="71153.86"/>
    <n v="948.38"/>
    <n v="687.5"/>
    <s v="conventional"/>
    <x v="1"/>
    <s v="SanFrancisco"/>
  </r>
  <r>
    <d v="2016-07-24T00:00:00"/>
    <n v="1.54"/>
    <n v="742090.96"/>
    <n v="158290.85999999999"/>
    <n v="527450.53"/>
    <n v="56349.57"/>
    <n v="75266.320000000007"/>
    <n v="72853.77"/>
    <n v="1013.94"/>
    <n v="1398.61"/>
    <s v="conventional"/>
    <x v="1"/>
    <s v="SanFrancisco"/>
  </r>
  <r>
    <d v="2016-07-17T00:00:00"/>
    <n v="1.46"/>
    <n v="725081.84"/>
    <n v="200748.22"/>
    <n v="481290.68"/>
    <n v="43042.94"/>
    <n v="78990.100000000006"/>
    <n v="77461.440000000002"/>
    <n v="106.44"/>
    <n v="1422.22"/>
    <s v="conventional"/>
    <x v="1"/>
    <s v="SanFrancisco"/>
  </r>
  <r>
    <d v="2016-07-10T00:00:00"/>
    <n v="1.4"/>
    <n v="751918.98"/>
    <n v="249271.4"/>
    <n v="458731.12"/>
    <n v="43916.46"/>
    <n v="90812.78"/>
    <n v="88916.37"/>
    <n v="689.47"/>
    <n v="1206.94"/>
    <s v="conventional"/>
    <x v="1"/>
    <s v="SanFrancisco"/>
  </r>
  <r>
    <d v="2016-07-03T00:00:00"/>
    <n v="1.41"/>
    <n v="803031.07"/>
    <n v="202576.49"/>
    <n v="546096.5"/>
    <n v="54358.080000000002"/>
    <n v="88886.080000000002"/>
    <n v="86921.08"/>
    <n v="945.56"/>
    <n v="1019.44"/>
    <s v="conventional"/>
    <x v="1"/>
    <s v="SanFrancisco"/>
  </r>
  <r>
    <d v="2016-06-26T00:00:00"/>
    <n v="1.5"/>
    <n v="660966.74"/>
    <n v="194824.52"/>
    <n v="411086.22"/>
    <n v="55056"/>
    <n v="88588.13"/>
    <n v="86438.13"/>
    <n v="1044.44"/>
    <n v="1105.56"/>
    <s v="conventional"/>
    <x v="1"/>
    <s v="SanFrancisco"/>
  </r>
  <r>
    <d v="2016-06-19T00:00:00"/>
    <n v="1.44"/>
    <n v="713722.26"/>
    <n v="210315.55"/>
    <n v="459979.37"/>
    <n v="43427.34"/>
    <n v="87198.76"/>
    <n v="85053.17"/>
    <n v="1080.31"/>
    <n v="1065.28"/>
    <s v="conventional"/>
    <x v="1"/>
    <s v="SanFrancisco"/>
  </r>
  <r>
    <d v="2016-06-12T00:00:00"/>
    <n v="1.45"/>
    <n v="696120.54"/>
    <n v="228294.75"/>
    <n v="418903.64"/>
    <n v="48922.15"/>
    <n v="74261.509999999995"/>
    <n v="72937.16"/>
    <n v="1021.83"/>
    <n v="302.52"/>
    <s v="conventional"/>
    <x v="1"/>
    <s v="SanFrancisco"/>
  </r>
  <r>
    <d v="2016-06-05T00:00:00"/>
    <n v="1.35"/>
    <n v="812923.39"/>
    <n v="278152.57"/>
    <n v="481323.79"/>
    <n v="53447.03"/>
    <n v="86231.07"/>
    <n v="85119.34"/>
    <n v="697.78"/>
    <n v="413.95"/>
    <s v="conventional"/>
    <x v="1"/>
    <s v="SanFrancisco"/>
  </r>
  <r>
    <d v="2016-05-29T00:00:00"/>
    <n v="1.34"/>
    <n v="819034.85"/>
    <n v="304281.46999999997"/>
    <n v="462079.65"/>
    <n v="52673.73"/>
    <n v="72034.179999999993"/>
    <n v="70154.87"/>
    <n v="676.56"/>
    <n v="1202.75"/>
    <s v="conventional"/>
    <x v="1"/>
    <s v="SanFrancisco"/>
  </r>
  <r>
    <d v="2016-05-22T00:00:00"/>
    <n v="1.31"/>
    <n v="735054.4"/>
    <n v="247488.87"/>
    <n v="416811.55"/>
    <n v="70753.98"/>
    <n v="82868.88"/>
    <n v="80974.559999999998"/>
    <n v="945.43"/>
    <n v="948.89"/>
    <s v="conventional"/>
    <x v="1"/>
    <s v="SanFrancisco"/>
  </r>
  <r>
    <d v="2016-05-15T00:00:00"/>
    <n v="1.37"/>
    <n v="700786.09"/>
    <n v="201205.64"/>
    <n v="438490.13"/>
    <n v="61090.32"/>
    <n v="71278.7"/>
    <n v="69780.990000000005"/>
    <n v="1042.1500000000001"/>
    <n v="455.56"/>
    <s v="conventional"/>
    <x v="1"/>
    <s v="SanFrancisco"/>
  </r>
  <r>
    <d v="2016-05-08T00:00:00"/>
    <n v="1.06"/>
    <n v="878030.84"/>
    <n v="259594.33"/>
    <n v="569011.84"/>
    <n v="49424.67"/>
    <n v="83303.81"/>
    <n v="80879.28"/>
    <n v="885.92"/>
    <n v="1538.61"/>
    <s v="conventional"/>
    <x v="1"/>
    <s v="SanFrancisco"/>
  </r>
  <r>
    <d v="2016-05-01T00:00:00"/>
    <n v="0.99"/>
    <n v="928429.28"/>
    <n v="355140.93"/>
    <n v="534187.25"/>
    <n v="39101.1"/>
    <n v="72797.929999999993"/>
    <n v="71485.429999999993"/>
    <n v="898.61"/>
    <n v="413.89"/>
    <s v="conventional"/>
    <x v="1"/>
    <s v="SanFrancisco"/>
  </r>
  <r>
    <d v="2016-04-24T00:00:00"/>
    <n v="1"/>
    <n v="939577.04"/>
    <n v="313239.31"/>
    <n v="570669.6"/>
    <n v="55668.13"/>
    <n v="77848.850000000006"/>
    <n v="76195.48"/>
    <n v="883.93"/>
    <n v="769.44"/>
    <s v="conventional"/>
    <x v="1"/>
    <s v="SanFrancisco"/>
  </r>
  <r>
    <d v="2016-04-17T00:00:00"/>
    <n v="1.39"/>
    <n v="701196.54"/>
    <n v="209130.77"/>
    <n v="415099.08"/>
    <n v="76966.69"/>
    <n v="85226.35"/>
    <n v="83707.210000000006"/>
    <n v="901.08"/>
    <n v="618.05999999999995"/>
    <s v="conventional"/>
    <x v="1"/>
    <s v="SanFrancisco"/>
  </r>
  <r>
    <d v="2016-04-10T00:00:00"/>
    <n v="1.38"/>
    <n v="677639.53"/>
    <n v="216993.87"/>
    <n v="399403.75"/>
    <n v="61241.91"/>
    <n v="88012.83"/>
    <n v="85683.08"/>
    <n v="894.49"/>
    <n v="1435.26"/>
    <s v="conventional"/>
    <x v="1"/>
    <s v="SanFrancisco"/>
  </r>
  <r>
    <d v="2016-04-03T00:00:00"/>
    <n v="1.1200000000000001"/>
    <n v="766571.73"/>
    <n v="166177.24"/>
    <n v="546227.92000000004"/>
    <n v="54166.57"/>
    <n v="83168.11"/>
    <n v="82300.09"/>
    <n v="842.81"/>
    <n v="25.21"/>
    <s v="conventional"/>
    <x v="1"/>
    <s v="SanFrancisco"/>
  </r>
  <r>
    <d v="2016-03-27T00:00:00"/>
    <n v="1.47"/>
    <n v="623266.69999999995"/>
    <n v="167887.53"/>
    <n v="409135.78"/>
    <n v="46243.39"/>
    <n v="92753.73"/>
    <n v="91907.38"/>
    <n v="830.59"/>
    <n v="15.76"/>
    <s v="conventional"/>
    <x v="1"/>
    <s v="SanFrancisco"/>
  </r>
  <r>
    <d v="2016-03-20T00:00:00"/>
    <n v="1.4"/>
    <n v="656757.93000000005"/>
    <n v="193704.13"/>
    <n v="416863.96"/>
    <n v="46189.84"/>
    <n v="82819.92"/>
    <n v="81984.179999999993"/>
    <n v="820"/>
    <n v="15.74"/>
    <s v="conventional"/>
    <x v="1"/>
    <s v="SanFrancisco"/>
  </r>
  <r>
    <d v="2016-03-13T00:00:00"/>
    <n v="1.41"/>
    <n v="628019.64"/>
    <n v="192002.8"/>
    <n v="383557.6"/>
    <n v="52459.24"/>
    <n v="85982.66"/>
    <n v="85202.82"/>
    <n v="726.43"/>
    <n v="53.41"/>
    <s v="conventional"/>
    <x v="1"/>
    <s v="SanFrancisco"/>
  </r>
  <r>
    <d v="2016-03-06T00:00:00"/>
    <n v="1.29"/>
    <n v="721550.91"/>
    <n v="217965.57"/>
    <n v="441193.39"/>
    <n v="62391.95"/>
    <n v="95689.47"/>
    <n v="94788.57"/>
    <n v="797.45"/>
    <n v="103.45"/>
    <s v="conventional"/>
    <x v="1"/>
    <s v="SanFrancisco"/>
  </r>
  <r>
    <d v="2016-02-28T00:00:00"/>
    <n v="1.29"/>
    <n v="723365.41"/>
    <n v="238542.45"/>
    <n v="445285.06"/>
    <n v="39537.9"/>
    <n v="100727.2"/>
    <n v="99966"/>
    <n v="745.56"/>
    <n v="15.64"/>
    <s v="conventional"/>
    <x v="1"/>
    <s v="SanFrancisco"/>
  </r>
  <r>
    <d v="2016-02-21T00:00:00"/>
    <n v="1.1499999999999999"/>
    <n v="728878.94"/>
    <n v="178438.97"/>
    <n v="509199.72"/>
    <n v="41240.25"/>
    <n v="70947.08"/>
    <n v="70255.210000000006"/>
    <n v="663.8"/>
    <n v="28.07"/>
    <s v="conventional"/>
    <x v="1"/>
    <s v="SanFrancisco"/>
  </r>
  <r>
    <d v="2016-02-14T00:00:00"/>
    <n v="1.34"/>
    <n v="597848.73"/>
    <n v="200199.01"/>
    <n v="357790.26"/>
    <n v="39859.46"/>
    <n v="99110.59"/>
    <n v="98394.37"/>
    <n v="688.22"/>
    <n v="28"/>
    <s v="conventional"/>
    <x v="1"/>
    <s v="SanFrancisco"/>
  </r>
  <r>
    <d v="2016-02-07T00:00:00"/>
    <n v="0.89"/>
    <n v="1264136.6200000001"/>
    <n v="333064.46000000002"/>
    <n v="858526.37"/>
    <n v="72545.789999999994"/>
    <n v="90910.53"/>
    <n v="90251.06"/>
    <n v="619.09"/>
    <n v="40.380000000000003"/>
    <s v="conventional"/>
    <x v="1"/>
    <s v="SanFrancisco"/>
  </r>
  <r>
    <d v="2016-01-31T00:00:00"/>
    <n v="1.27"/>
    <n v="725115.68"/>
    <n v="236160.56"/>
    <n v="431120.43"/>
    <n v="57834.69"/>
    <n v="79923.38"/>
    <n v="79401.440000000002"/>
    <n v="382.4"/>
    <n v="139.54"/>
    <s v="conventional"/>
    <x v="1"/>
    <s v="SanFrancisco"/>
  </r>
  <r>
    <d v="2016-01-24T00:00:00"/>
    <n v="1.05"/>
    <n v="778268.06"/>
    <n v="115036.6"/>
    <n v="621996.44999999995"/>
    <n v="41235.01"/>
    <n v="66149.41"/>
    <n v="65970.600000000006"/>
    <n v="166.4"/>
    <n v="12.41"/>
    <s v="conventional"/>
    <x v="1"/>
    <s v="SanFrancisco"/>
  </r>
  <r>
    <d v="2016-01-17T00:00:00"/>
    <n v="1.24"/>
    <n v="653152.81000000006"/>
    <n v="141712.95999999999"/>
    <n v="474840.29"/>
    <n v="36599.56"/>
    <n v="79708.02"/>
    <n v="79192.95"/>
    <n v="508.86"/>
    <n v="6.21"/>
    <s v="conventional"/>
    <x v="1"/>
    <s v="SanFrancisco"/>
  </r>
  <r>
    <d v="2016-01-10T00:00:00"/>
    <n v="1.21"/>
    <n v="673215.47"/>
    <n v="144506.94"/>
    <n v="487614.57"/>
    <n v="41093.96"/>
    <n v="92624.48"/>
    <n v="92023.17"/>
    <n v="601.30999999999995"/>
    <n v="0"/>
    <s v="conventional"/>
    <x v="1"/>
    <s v="SanFrancisco"/>
  </r>
  <r>
    <d v="2016-01-03T00:00:00"/>
    <n v="0.93"/>
    <n v="830271.03"/>
    <n v="204501.46"/>
    <n v="593429.62"/>
    <n v="32339.95"/>
    <n v="88527.71"/>
    <n v="88155.48"/>
    <n v="372.23"/>
    <n v="0"/>
    <s v="conventional"/>
    <x v="1"/>
    <s v="SanFrancisco"/>
  </r>
  <r>
    <d v="2016-12-25T00:00:00"/>
    <n v="1.17"/>
    <n v="208796.5"/>
    <n v="64749.599999999999"/>
    <n v="143841.64000000001"/>
    <n v="205.26"/>
    <n v="266347.06"/>
    <n v="265938.42"/>
    <n v="156.02000000000001"/>
    <n v="252.62"/>
    <s v="conventional"/>
    <x v="1"/>
    <s v="Seattle"/>
  </r>
  <r>
    <d v="2016-12-18T00:00:00"/>
    <n v="1.0900000000000001"/>
    <n v="200108.29"/>
    <n v="67730.61"/>
    <n v="132123.37"/>
    <n v="254.31"/>
    <n v="259214.45"/>
    <n v="258720.25"/>
    <n v="215.6"/>
    <n v="278.60000000000002"/>
    <s v="conventional"/>
    <x v="1"/>
    <s v="Seattle"/>
  </r>
  <r>
    <d v="2016-12-11T00:00:00"/>
    <n v="0.88"/>
    <n v="277528.81"/>
    <n v="69913.649999999994"/>
    <n v="207213.83"/>
    <n v="401.33"/>
    <n v="531874.93999999994"/>
    <n v="529839.56000000006"/>
    <n v="416.21"/>
    <n v="1619.17"/>
    <s v="conventional"/>
    <x v="1"/>
    <s v="Seattle"/>
  </r>
  <r>
    <d v="2016-12-04T00:00:00"/>
    <n v="1.23"/>
    <n v="206614.59"/>
    <n v="75095.009999999995"/>
    <n v="131322.74"/>
    <n v="196.84"/>
    <n v="325188.81"/>
    <n v="324725.56"/>
    <n v="191.83"/>
    <n v="271.42"/>
    <s v="conventional"/>
    <x v="1"/>
    <s v="Seattle"/>
  </r>
  <r>
    <d v="2016-11-27T00:00:00"/>
    <n v="1.45"/>
    <n v="165537.34"/>
    <n v="44831.05"/>
    <n v="120317.61"/>
    <n v="388.68"/>
    <n v="217731.52"/>
    <n v="217343.07"/>
    <n v="182.8"/>
    <n v="205.65"/>
    <s v="conventional"/>
    <x v="1"/>
    <s v="Seattle"/>
  </r>
  <r>
    <d v="2016-11-20T00:00:00"/>
    <n v="1.41"/>
    <n v="186171.92"/>
    <n v="56982.28"/>
    <n v="128919.02"/>
    <n v="270.62"/>
    <n v="261588.48000000001"/>
    <n v="260780.1"/>
    <n v="648.16"/>
    <n v="160.22"/>
    <s v="conventional"/>
    <x v="1"/>
    <s v="Seattle"/>
  </r>
  <r>
    <d v="2016-11-13T00:00:00"/>
    <n v="1.43"/>
    <n v="213762.51"/>
    <n v="61375.16"/>
    <n v="152069.42000000001"/>
    <n v="317.93"/>
    <n v="259105.95"/>
    <n v="257996.24"/>
    <n v="284.07"/>
    <n v="825.64"/>
    <s v="conventional"/>
    <x v="1"/>
    <s v="Seattle"/>
  </r>
  <r>
    <d v="2016-11-06T00:00:00"/>
    <n v="1.43"/>
    <n v="189385.96"/>
    <n v="58648.4"/>
    <n v="130208.79"/>
    <n v="528.77"/>
    <n v="257584.41"/>
    <n v="256977.65"/>
    <n v="241.61"/>
    <n v="365.15"/>
    <s v="conventional"/>
    <x v="1"/>
    <s v="Seattle"/>
  </r>
  <r>
    <d v="2016-10-30T00:00:00"/>
    <n v="1.42"/>
    <n v="162071.37"/>
    <n v="52130.99"/>
    <n v="108922.37"/>
    <n v="1018.01"/>
    <n v="205984.84"/>
    <n v="205195.57"/>
    <n v="334.46"/>
    <n v="454.81"/>
    <s v="conventional"/>
    <x v="1"/>
    <s v="Seattle"/>
  </r>
  <r>
    <d v="2016-10-23T00:00:00"/>
    <n v="1.1200000000000001"/>
    <n v="282240.39"/>
    <n v="69252.3"/>
    <n v="212504.79"/>
    <n v="483.3"/>
    <n v="337358.67"/>
    <n v="335967.69"/>
    <n v="319.79000000000002"/>
    <n v="1071.19"/>
    <s v="conventional"/>
    <x v="1"/>
    <s v="Seattle"/>
  </r>
  <r>
    <d v="2016-10-16T00:00:00"/>
    <n v="1.2"/>
    <n v="241362.97"/>
    <n v="94032.78"/>
    <n v="146878.16"/>
    <n v="452.03"/>
    <n v="377004.29"/>
    <n v="369370.77"/>
    <n v="7512.55"/>
    <n v="120.97"/>
    <s v="conventional"/>
    <x v="1"/>
    <s v="Seattle"/>
  </r>
  <r>
    <d v="2016-10-09T00:00:00"/>
    <n v="1.23"/>
    <n v="215141.71"/>
    <n v="74612.149999999994"/>
    <n v="138352.51"/>
    <n v="2177.0500000000002"/>
    <n v="341732.79"/>
    <n v="309380.23"/>
    <n v="31923.27"/>
    <n v="429.29"/>
    <s v="conventional"/>
    <x v="1"/>
    <s v="Seattle"/>
  </r>
  <r>
    <d v="2016-10-02T00:00:00"/>
    <n v="0.89"/>
    <n v="266820.65999999997"/>
    <n v="73071.87"/>
    <n v="190566.13"/>
    <n v="3182.66"/>
    <n v="650319.01"/>
    <n v="361894.56"/>
    <n v="287932.44"/>
    <n v="492.01"/>
    <s v="conventional"/>
    <x v="1"/>
    <s v="Seattle"/>
  </r>
  <r>
    <d v="2016-09-25T00:00:00"/>
    <n v="1.03"/>
    <n v="234846.36"/>
    <n v="101292.91"/>
    <n v="130310.43"/>
    <n v="3243.02"/>
    <n v="420580.09"/>
    <n v="304494.27"/>
    <n v="115510.78"/>
    <n v="575.04"/>
    <s v="conventional"/>
    <x v="1"/>
    <s v="Seattle"/>
  </r>
  <r>
    <d v="2016-09-18T00:00:00"/>
    <n v="1.03"/>
    <n v="274464.69"/>
    <n v="121884.72"/>
    <n v="150306.51999999999"/>
    <n v="2273.4499999999998"/>
    <n v="311747.5"/>
    <n v="264786.31"/>
    <n v="46367.39"/>
    <n v="593.79999999999995"/>
    <s v="conventional"/>
    <x v="1"/>
    <s v="Seattle"/>
  </r>
  <r>
    <d v="2016-09-11T00:00:00"/>
    <n v="1"/>
    <n v="324542.43"/>
    <n v="154068.23000000001"/>
    <n v="167761.1"/>
    <n v="2713.1"/>
    <n v="319506.88"/>
    <n v="319298.96000000002"/>
    <n v="135.13999999999999"/>
    <n v="72.78"/>
    <s v="conventional"/>
    <x v="1"/>
    <s v="Seattle"/>
  </r>
  <r>
    <d v="2016-09-04T00:00:00"/>
    <n v="1.1299999999999999"/>
    <n v="276613.19"/>
    <n v="132309"/>
    <n v="141811.18"/>
    <n v="2493.0100000000002"/>
    <n v="287239.19"/>
    <n v="286871.24"/>
    <n v="129.11000000000001"/>
    <n v="238.84"/>
    <s v="conventional"/>
    <x v="1"/>
    <s v="Seattle"/>
  </r>
  <r>
    <d v="2016-08-28T00:00:00"/>
    <n v="1.08"/>
    <n v="291345.32"/>
    <n v="114777.38"/>
    <n v="174074.05"/>
    <n v="2493.89"/>
    <n v="301258.89"/>
    <n v="300809.11"/>
    <n v="141.03"/>
    <n v="308.75"/>
    <s v="conventional"/>
    <x v="1"/>
    <s v="Seattle"/>
  </r>
  <r>
    <d v="2016-08-21T00:00:00"/>
    <n v="1.1100000000000001"/>
    <n v="254604.94"/>
    <n v="111362.57"/>
    <n v="140739.28"/>
    <n v="2503.09"/>
    <n v="351047.88"/>
    <n v="350689.25"/>
    <n v="135.1"/>
    <n v="223.53"/>
    <s v="conventional"/>
    <x v="1"/>
    <s v="Seattle"/>
  </r>
  <r>
    <d v="2016-08-14T00:00:00"/>
    <n v="1.1399999999999999"/>
    <n v="265088.52"/>
    <n v="103908.49"/>
    <n v="158811.63"/>
    <n v="2368.4"/>
    <n v="326549.59999999998"/>
    <n v="326095.86"/>
    <n v="88.97"/>
    <n v="364.77"/>
    <s v="conventional"/>
    <x v="1"/>
    <s v="Seattle"/>
  </r>
  <r>
    <d v="2016-08-07T00:00:00"/>
    <n v="1.1100000000000001"/>
    <n v="296221.21999999997"/>
    <n v="101060.89"/>
    <n v="192576.48"/>
    <n v="2583.85"/>
    <n v="322988.03000000003"/>
    <n v="322390.13"/>
    <n v="143.28"/>
    <n v="454.62"/>
    <s v="conventional"/>
    <x v="1"/>
    <s v="Seattle"/>
  </r>
  <r>
    <d v="2016-07-31T00:00:00"/>
    <n v="1.1200000000000001"/>
    <n v="253744.22"/>
    <n v="93422.28"/>
    <n v="157723.10999999999"/>
    <n v="2598.83"/>
    <n v="342112.26"/>
    <n v="341834.97"/>
    <n v="241.87"/>
    <n v="35.42"/>
    <s v="conventional"/>
    <x v="1"/>
    <s v="Seattle"/>
  </r>
  <r>
    <d v="2016-07-24T00:00:00"/>
    <n v="1.1000000000000001"/>
    <n v="250772.88"/>
    <n v="85459.65"/>
    <n v="163758.14000000001"/>
    <n v="1555.09"/>
    <n v="330250.59000000003"/>
    <n v="329976.05"/>
    <n v="114.66"/>
    <n v="159.88"/>
    <s v="conventional"/>
    <x v="1"/>
    <s v="Seattle"/>
  </r>
  <r>
    <d v="2016-07-17T00:00:00"/>
    <n v="1.03"/>
    <n v="261558.73"/>
    <n v="94220.24"/>
    <n v="165714"/>
    <n v="1624.49"/>
    <n v="378294.5"/>
    <n v="378187.17"/>
    <n v="78.06"/>
    <n v="29.27"/>
    <s v="conventional"/>
    <x v="1"/>
    <s v="Seattle"/>
  </r>
  <r>
    <d v="2016-07-10T00:00:00"/>
    <n v="1.1100000000000001"/>
    <n v="274204.53999999998"/>
    <n v="103864.49"/>
    <n v="163811.75"/>
    <n v="6528.3"/>
    <n v="354405.87"/>
    <n v="354205.83"/>
    <n v="146.27000000000001"/>
    <n v="53.77"/>
    <s v="conventional"/>
    <x v="1"/>
    <s v="Seattle"/>
  </r>
  <r>
    <d v="2016-07-03T00:00:00"/>
    <n v="1.1000000000000001"/>
    <n v="292146.69"/>
    <n v="101636.27"/>
    <n v="179739.71"/>
    <n v="10770.71"/>
    <n v="371433.79"/>
    <n v="371093.38"/>
    <n v="225.23"/>
    <n v="115.18"/>
    <s v="conventional"/>
    <x v="1"/>
    <s v="Seattle"/>
  </r>
  <r>
    <d v="2016-06-26T00:00:00"/>
    <n v="1.03"/>
    <n v="278367.15000000002"/>
    <n v="91565.19"/>
    <n v="174576.32"/>
    <n v="12225.64"/>
    <n v="360183.22"/>
    <n v="359260.77"/>
    <n v="313.89999999999998"/>
    <n v="608.54999999999995"/>
    <s v="conventional"/>
    <x v="1"/>
    <s v="Seattle"/>
  </r>
  <r>
    <d v="2016-06-19T00:00:00"/>
    <n v="0.97"/>
    <n v="307044.17"/>
    <n v="101860.03"/>
    <n v="193696.31"/>
    <n v="11487.83"/>
    <n v="370666.14"/>
    <n v="369495.52"/>
    <n v="305.75"/>
    <n v="864.87"/>
    <s v="conventional"/>
    <x v="1"/>
    <s v="Seattle"/>
  </r>
  <r>
    <d v="2016-06-12T00:00:00"/>
    <n v="1.01"/>
    <n v="299683.92"/>
    <n v="108550.27"/>
    <n v="178700.42"/>
    <n v="12433.23"/>
    <n v="366656.67"/>
    <n v="365830.13"/>
    <n v="512.07000000000005"/>
    <n v="314.47000000000003"/>
    <s v="conventional"/>
    <x v="1"/>
    <s v="Seattle"/>
  </r>
  <r>
    <d v="2016-06-05T00:00:00"/>
    <n v="0.86"/>
    <n v="373099.34"/>
    <n v="97146.75"/>
    <n v="262684.03000000003"/>
    <n v="13268.56"/>
    <n v="493244.04"/>
    <n v="478959.58"/>
    <n v="13577.66"/>
    <n v="706.8"/>
    <s v="conventional"/>
    <x v="1"/>
    <s v="Seattle"/>
  </r>
  <r>
    <d v="2016-05-29T00:00:00"/>
    <n v="0.87"/>
    <n v="313600.94"/>
    <n v="92529.88"/>
    <n v="210394.57"/>
    <n v="10676.49"/>
    <n v="457634.59"/>
    <n v="443121.96"/>
    <n v="14344.74"/>
    <n v="167.89"/>
    <s v="conventional"/>
    <x v="1"/>
    <s v="Seattle"/>
  </r>
  <r>
    <d v="2016-05-22T00:00:00"/>
    <n v="0.87"/>
    <n v="315816.71999999997"/>
    <n v="92633.9"/>
    <n v="212729.2"/>
    <n v="10453.620000000001"/>
    <n v="410248.19"/>
    <n v="324711.11"/>
    <n v="85148.99"/>
    <n v="388.09"/>
    <s v="conventional"/>
    <x v="1"/>
    <s v="Seattle"/>
  </r>
  <r>
    <d v="2016-05-15T00:00:00"/>
    <n v="0.83"/>
    <n v="318804.83"/>
    <n v="87749.32"/>
    <n v="218295.82"/>
    <n v="12759.69"/>
    <n v="525544.5"/>
    <n v="523711.87"/>
    <n v="1383.28"/>
    <n v="449.35"/>
    <s v="conventional"/>
    <x v="1"/>
    <s v="Seattle"/>
  </r>
  <r>
    <d v="2016-05-08T00:00:00"/>
    <n v="0.82"/>
    <n v="434110.32"/>
    <n v="88762.21"/>
    <n v="334254.33"/>
    <n v="11093.78"/>
    <n v="573690.22"/>
    <n v="552847.39"/>
    <n v="19202.66"/>
    <n v="1640.17"/>
    <s v="conventional"/>
    <x v="1"/>
    <s v="Seattle"/>
  </r>
  <r>
    <d v="2016-05-01T00:00:00"/>
    <n v="0.82"/>
    <n v="373604.93"/>
    <n v="91136.13"/>
    <n v="271005.05"/>
    <n v="11463.75"/>
    <n v="484432.52"/>
    <n v="458041.08"/>
    <n v="25900.73"/>
    <n v="490.71"/>
    <s v="conventional"/>
    <x v="1"/>
    <s v="Seattle"/>
  </r>
  <r>
    <d v="2016-04-24T00:00:00"/>
    <n v="0.88"/>
    <n v="321858.57"/>
    <n v="86998.66"/>
    <n v="222808.84"/>
    <n v="12051.07"/>
    <n v="430279.71"/>
    <n v="429116.57"/>
    <n v="197.83"/>
    <n v="965.31"/>
    <s v="conventional"/>
    <x v="1"/>
    <s v="Seattle"/>
  </r>
  <r>
    <d v="2016-04-17T00:00:00"/>
    <n v="0.84"/>
    <n v="339303.6"/>
    <n v="76011.199999999997"/>
    <n v="252920.78"/>
    <n v="10371.620000000001"/>
    <n v="523147.27"/>
    <n v="511071.78"/>
    <n v="11419.5"/>
    <n v="655.99"/>
    <s v="conventional"/>
    <x v="1"/>
    <s v="Seattle"/>
  </r>
  <r>
    <d v="2016-04-10T00:00:00"/>
    <n v="0.93"/>
    <n v="363355.45"/>
    <n v="125383.51"/>
    <n v="228654.14"/>
    <n v="9317.7999999999993"/>
    <n v="365092.04"/>
    <n v="363375.18"/>
    <n v="150.02000000000001"/>
    <n v="1566.84"/>
    <s v="conventional"/>
    <x v="1"/>
    <s v="Seattle"/>
  </r>
  <r>
    <d v="2016-04-03T00:00:00"/>
    <n v="0.86"/>
    <n v="312083.77"/>
    <n v="111241.96"/>
    <n v="191068.36"/>
    <n v="9773.4500000000007"/>
    <n v="481104.06"/>
    <n v="480649.01"/>
    <n v="107.33"/>
    <n v="347.72"/>
    <s v="conventional"/>
    <x v="1"/>
    <s v="Seattle"/>
  </r>
  <r>
    <d v="2016-03-27T00:00:00"/>
    <n v="0.85"/>
    <n v="294188.96999999997"/>
    <n v="91025.18"/>
    <n v="192539.97"/>
    <n v="10623.82"/>
    <n v="487392.65"/>
    <n v="486972.2"/>
    <n v="87.14"/>
    <n v="333.31"/>
    <s v="conventional"/>
    <x v="1"/>
    <s v="Seattle"/>
  </r>
  <r>
    <d v="2016-03-20T00:00:00"/>
    <n v="1.02"/>
    <n v="278447.95"/>
    <n v="76059.350000000006"/>
    <n v="193206.73"/>
    <n v="9181.8700000000008"/>
    <n v="317662.67"/>
    <n v="317318.40000000002"/>
    <n v="61.11"/>
    <n v="283.16000000000003"/>
    <s v="conventional"/>
    <x v="1"/>
    <s v="Seattle"/>
  </r>
  <r>
    <d v="2016-03-13T00:00:00"/>
    <n v="0.94"/>
    <n v="271538.44"/>
    <n v="71766.679999999993"/>
    <n v="189254.12"/>
    <n v="10517.64"/>
    <n v="441269.64"/>
    <n v="440777.16"/>
    <n v="139.46"/>
    <n v="353.02"/>
    <s v="conventional"/>
    <x v="1"/>
    <s v="Seattle"/>
  </r>
  <r>
    <d v="2016-03-06T00:00:00"/>
    <n v="0.88"/>
    <n v="313096.2"/>
    <n v="101164.1"/>
    <n v="203599.2"/>
    <n v="8332.9"/>
    <n v="469298.92"/>
    <n v="468419"/>
    <n v="515.92999999999995"/>
    <n v="363.99"/>
    <s v="conventional"/>
    <x v="1"/>
    <s v="Seattle"/>
  </r>
  <r>
    <d v="2016-02-28T00:00:00"/>
    <n v="0.91"/>
    <n v="285352.51"/>
    <n v="96852.95"/>
    <n v="180912.17"/>
    <n v="7587.39"/>
    <n v="452163.65"/>
    <n v="451747.01"/>
    <n v="116.59"/>
    <n v="300.05"/>
    <s v="conventional"/>
    <x v="1"/>
    <s v="Seattle"/>
  </r>
  <r>
    <d v="2016-02-21T00:00:00"/>
    <n v="0.86"/>
    <n v="280389.59999999998"/>
    <n v="56523.09"/>
    <n v="215390.45"/>
    <n v="8476.06"/>
    <n v="475336.76"/>
    <n v="474543.29"/>
    <n v="391.17"/>
    <n v="402.3"/>
    <s v="conventional"/>
    <x v="1"/>
    <s v="Seattle"/>
  </r>
  <r>
    <d v="2016-02-14T00:00:00"/>
    <n v="0.98"/>
    <n v="266332.68"/>
    <n v="105339.16"/>
    <n v="152777.85"/>
    <n v="8215.67"/>
    <n v="327318.90999999997"/>
    <n v="326841"/>
    <n v="284.73"/>
    <n v="193.18"/>
    <s v="conventional"/>
    <x v="1"/>
    <s v="Seattle"/>
  </r>
  <r>
    <d v="2016-02-07T00:00:00"/>
    <n v="0.75"/>
    <n v="464693.39"/>
    <n v="110675.58"/>
    <n v="347695.79"/>
    <n v="6322.02"/>
    <n v="576262.07999999996"/>
    <n v="573866.81000000006"/>
    <n v="1573.35"/>
    <n v="821.92"/>
    <s v="conventional"/>
    <x v="1"/>
    <s v="Seattle"/>
  </r>
  <r>
    <d v="2016-01-31T00:00:00"/>
    <n v="0.98"/>
    <n v="275225.65000000002"/>
    <n v="75852.78"/>
    <n v="190462.67"/>
    <n v="8910.2000000000007"/>
    <n v="391444.8"/>
    <n v="390708.62"/>
    <n v="174.35"/>
    <n v="561.83000000000004"/>
    <s v="conventional"/>
    <x v="1"/>
    <s v="Seattle"/>
  </r>
  <r>
    <d v="2016-01-24T00:00:00"/>
    <n v="0.92"/>
    <n v="360905.67"/>
    <n v="100315.41"/>
    <n v="253246.5"/>
    <n v="7343.76"/>
    <n v="365172.97"/>
    <n v="363400.35"/>
    <n v="1682.71"/>
    <n v="89.91"/>
    <s v="conventional"/>
    <x v="1"/>
    <s v="Seattle"/>
  </r>
  <r>
    <d v="2016-01-17T00:00:00"/>
    <n v="0.94"/>
    <n v="367626.2"/>
    <n v="155213.14000000001"/>
    <n v="203618.21"/>
    <n v="8794.85"/>
    <n v="421309.11"/>
    <n v="418854.59"/>
    <n v="2393.5300000000002"/>
    <n v="60.99"/>
    <s v="conventional"/>
    <x v="1"/>
    <s v="Seattle"/>
  </r>
  <r>
    <d v="2016-01-10T00:00:00"/>
    <n v="0.86"/>
    <n v="457177.63"/>
    <n v="177583.68"/>
    <n v="272041.11"/>
    <n v="7552.84"/>
    <n v="374734.15"/>
    <n v="374204.91"/>
    <n v="173.51"/>
    <n v="355.73"/>
    <s v="conventional"/>
    <x v="1"/>
    <s v="Seattle"/>
  </r>
  <r>
    <d v="2016-01-03T00:00:00"/>
    <n v="0.89"/>
    <n v="485736.51"/>
    <n v="179151.58"/>
    <n v="290450.07"/>
    <n v="16134.86"/>
    <n v="328559.34000000003"/>
    <n v="327227.90999999997"/>
    <n v="419.77"/>
    <n v="911.66"/>
    <s v="conventional"/>
    <x v="1"/>
    <s v="Seattle"/>
  </r>
  <r>
    <d v="2016-12-25T00:00:00"/>
    <n v="1.02"/>
    <n v="186233.02"/>
    <n v="121219.4"/>
    <n v="62511.839999999997"/>
    <n v="2501.7800000000002"/>
    <n v="122109.49"/>
    <n v="72546.570000000007"/>
    <n v="49562.92"/>
    <n v="0"/>
    <s v="conventional"/>
    <x v="1"/>
    <s v="SouthCarolina"/>
  </r>
  <r>
    <d v="2016-12-18T00:00:00"/>
    <n v="1.07"/>
    <n v="163014.13"/>
    <n v="103487.49"/>
    <n v="56975.33"/>
    <n v="2551.31"/>
    <n v="106676.83"/>
    <n v="62581.88"/>
    <n v="44094.95"/>
    <n v="0"/>
    <s v="conventional"/>
    <x v="1"/>
    <s v="SouthCarolina"/>
  </r>
  <r>
    <d v="2016-12-11T00:00:00"/>
    <n v="1.2"/>
    <n v="151245.44"/>
    <n v="106629.29"/>
    <n v="42052.22"/>
    <n v="2563.9299999999998"/>
    <n v="92309.82"/>
    <n v="60969.760000000002"/>
    <n v="31340.06"/>
    <n v="0"/>
    <s v="conventional"/>
    <x v="1"/>
    <s v="SouthCarolina"/>
  </r>
  <r>
    <d v="2016-12-04T00:00:00"/>
    <n v="1.0900000000000001"/>
    <n v="190387.85"/>
    <n v="122448.61"/>
    <n v="64899.79"/>
    <n v="3039.45"/>
    <n v="113652.25"/>
    <n v="56900.14"/>
    <n v="56728.78"/>
    <n v="23.33"/>
    <s v="conventional"/>
    <x v="1"/>
    <s v="SouthCarolina"/>
  </r>
  <r>
    <d v="2016-11-27T00:00:00"/>
    <n v="1.33"/>
    <n v="133465.17000000001"/>
    <n v="90090.62"/>
    <n v="40561.32"/>
    <n v="2813.23"/>
    <n v="95607.13"/>
    <n v="65375.360000000001"/>
    <n v="30153.439999999999"/>
    <n v="78.33"/>
    <s v="conventional"/>
    <x v="1"/>
    <s v="SouthCarolina"/>
  </r>
  <r>
    <d v="2016-11-20T00:00:00"/>
    <n v="1.34"/>
    <n v="147799.57"/>
    <n v="105060.77"/>
    <n v="37789.019999999997"/>
    <n v="4949.78"/>
    <n v="99115.82"/>
    <n v="65248.27"/>
    <n v="33444.22"/>
    <n v="423.33"/>
    <s v="conventional"/>
    <x v="1"/>
    <s v="SouthCarolina"/>
  </r>
  <r>
    <d v="2016-11-13T00:00:00"/>
    <n v="1.41"/>
    <n v="176869.56"/>
    <n v="127839.06"/>
    <n v="40770.910000000003"/>
    <n v="8259.59"/>
    <n v="78418.87"/>
    <n v="42376.82"/>
    <n v="35957.050000000003"/>
    <n v="85"/>
    <s v="conventional"/>
    <x v="1"/>
    <s v="SouthCarolina"/>
  </r>
  <r>
    <d v="2016-11-06T00:00:00"/>
    <n v="1.5"/>
    <n v="149066.1"/>
    <n v="97077.73"/>
    <n v="42624.62"/>
    <n v="9363.75"/>
    <n v="73311.98"/>
    <n v="39593.75"/>
    <n v="33718.230000000003"/>
    <n v="0"/>
    <s v="conventional"/>
    <x v="1"/>
    <s v="SouthCarolina"/>
  </r>
  <r>
    <d v="2016-10-30T00:00:00"/>
    <n v="1.43"/>
    <n v="153562.5"/>
    <n v="99127.2"/>
    <n v="45338.87"/>
    <n v="9096.43"/>
    <n v="74431.399999999994"/>
    <n v="40257.910000000003"/>
    <n v="34173.49"/>
    <n v="0"/>
    <s v="conventional"/>
    <x v="1"/>
    <s v="SouthCarolina"/>
  </r>
  <r>
    <d v="2016-10-23T00:00:00"/>
    <n v="1.4"/>
    <n v="188138.89"/>
    <n v="128648.8"/>
    <n v="52740.63"/>
    <n v="6749.46"/>
    <n v="72307.570000000007"/>
    <n v="42484.87"/>
    <n v="29822.7"/>
    <n v="0"/>
    <s v="conventional"/>
    <x v="1"/>
    <s v="SouthCarolina"/>
  </r>
  <r>
    <d v="2016-10-16T00:00:00"/>
    <n v="1.3"/>
    <n v="188098.18"/>
    <n v="117958.34"/>
    <n v="64027.95"/>
    <n v="6111.89"/>
    <n v="93141.93"/>
    <n v="49717.85"/>
    <n v="43424.08"/>
    <n v="0"/>
    <s v="conventional"/>
    <x v="1"/>
    <s v="SouthCarolina"/>
  </r>
  <r>
    <d v="2016-10-09T00:00:00"/>
    <n v="1.32"/>
    <n v="169881.78"/>
    <n v="109192.13"/>
    <n v="56453.75"/>
    <n v="4235.8999999999996"/>
    <n v="92882.93"/>
    <n v="57335.43"/>
    <n v="35547.5"/>
    <n v="0"/>
    <s v="conventional"/>
    <x v="1"/>
    <s v="SouthCarolina"/>
  </r>
  <r>
    <d v="2016-10-02T00:00:00"/>
    <n v="1.3"/>
    <n v="202199.81"/>
    <n v="128824.7"/>
    <n v="66171.5"/>
    <n v="7203.61"/>
    <n v="98802.13"/>
    <n v="63691.6"/>
    <n v="34973.03"/>
    <n v="137.5"/>
    <s v="conventional"/>
    <x v="1"/>
    <s v="SouthCarolina"/>
  </r>
  <r>
    <d v="2016-09-25T00:00:00"/>
    <n v="1.25"/>
    <n v="223652.79"/>
    <n v="148997.66"/>
    <n v="68555.28"/>
    <n v="6099.85"/>
    <n v="104071.23"/>
    <n v="73929.02"/>
    <n v="30142.21"/>
    <n v="0"/>
    <s v="conventional"/>
    <x v="1"/>
    <s v="SouthCarolina"/>
  </r>
  <r>
    <d v="2016-09-18T00:00:00"/>
    <n v="1.1200000000000001"/>
    <n v="222275.45"/>
    <n v="153616.97"/>
    <n v="62717.83"/>
    <n v="5940.65"/>
    <n v="109273.59"/>
    <n v="75354.149999999994"/>
    <n v="33919.440000000002"/>
    <n v="0"/>
    <s v="conventional"/>
    <x v="1"/>
    <s v="SouthCarolina"/>
  </r>
  <r>
    <d v="2016-09-11T00:00:00"/>
    <n v="1.08"/>
    <n v="222711.35"/>
    <n v="156750.70000000001"/>
    <n v="59265.51"/>
    <n v="6695.14"/>
    <n v="119176.21"/>
    <n v="94007.45"/>
    <n v="25095.15"/>
    <n v="73.61"/>
    <s v="conventional"/>
    <x v="1"/>
    <s v="SouthCarolina"/>
  </r>
  <r>
    <d v="2016-09-04T00:00:00"/>
    <n v="1.03"/>
    <n v="297358.98"/>
    <n v="228635.99"/>
    <n v="60398.43"/>
    <n v="8324.56"/>
    <n v="122568.07"/>
    <n v="89224.3"/>
    <n v="33338.769999999997"/>
    <n v="5"/>
    <s v="conventional"/>
    <x v="1"/>
    <s v="SouthCarolina"/>
  </r>
  <r>
    <d v="2016-08-28T00:00:00"/>
    <n v="1.1100000000000001"/>
    <n v="252325.01"/>
    <n v="197155.13"/>
    <n v="48370.23"/>
    <n v="6799.65"/>
    <n v="99972.97"/>
    <n v="82906.460000000006"/>
    <n v="17066.509999999998"/>
    <n v="0"/>
    <s v="conventional"/>
    <x v="1"/>
    <s v="SouthCarolina"/>
  </r>
  <r>
    <d v="2016-08-21T00:00:00"/>
    <n v="1.08"/>
    <n v="260839.47"/>
    <n v="193878"/>
    <n v="58093.31"/>
    <n v="8868.16"/>
    <n v="120709.85"/>
    <n v="104376.41"/>
    <n v="16333.44"/>
    <n v="0"/>
    <s v="conventional"/>
    <x v="1"/>
    <s v="SouthCarolina"/>
  </r>
  <r>
    <d v="2016-08-14T00:00:00"/>
    <n v="1.1100000000000001"/>
    <n v="275883.21000000002"/>
    <n v="198569.92"/>
    <n v="67082.240000000005"/>
    <n v="10231.049999999999"/>
    <n v="113755.91"/>
    <n v="86861.67"/>
    <n v="26894.240000000002"/>
    <n v="0"/>
    <s v="conventional"/>
    <x v="1"/>
    <s v="SouthCarolina"/>
  </r>
  <r>
    <d v="2016-08-07T00:00:00"/>
    <n v="1.17"/>
    <n v="255150.35"/>
    <n v="183405.85"/>
    <n v="59165.06"/>
    <n v="12579.44"/>
    <n v="107475.52"/>
    <n v="83535.740000000005"/>
    <n v="23894.78"/>
    <n v="45"/>
    <s v="conventional"/>
    <x v="1"/>
    <s v="SouthCarolina"/>
  </r>
  <r>
    <d v="2016-07-31T00:00:00"/>
    <n v="1.18"/>
    <n v="236901.92"/>
    <n v="156886.45000000001"/>
    <n v="67074.62"/>
    <n v="12940.85"/>
    <n v="107588.99"/>
    <n v="83699.62"/>
    <n v="23134.37"/>
    <n v="755"/>
    <s v="conventional"/>
    <x v="1"/>
    <s v="SouthCarolina"/>
  </r>
  <r>
    <d v="2016-07-24T00:00:00"/>
    <n v="1.18"/>
    <n v="240186.65"/>
    <n v="143275.07999999999"/>
    <n v="81763.600000000006"/>
    <n v="15147.97"/>
    <n v="96487.12"/>
    <n v="71699.09"/>
    <n v="22356.92"/>
    <n v="2431.11"/>
    <s v="conventional"/>
    <x v="1"/>
    <s v="SouthCarolina"/>
  </r>
  <r>
    <d v="2016-07-17T00:00:00"/>
    <n v="1.17"/>
    <n v="236298.45"/>
    <n v="144883.03"/>
    <n v="77242.5"/>
    <n v="14172.92"/>
    <n v="99751.71"/>
    <n v="75310.100000000006"/>
    <n v="24436.61"/>
    <n v="5"/>
    <s v="conventional"/>
    <x v="1"/>
    <s v="SouthCarolina"/>
  </r>
  <r>
    <d v="2016-07-10T00:00:00"/>
    <n v="1.08"/>
    <n v="276617.57"/>
    <n v="168421"/>
    <n v="87043.24"/>
    <n v="21153.33"/>
    <n v="112682.84"/>
    <n v="89946.17"/>
    <n v="22731.67"/>
    <n v="5"/>
    <s v="conventional"/>
    <x v="1"/>
    <s v="SouthCarolina"/>
  </r>
  <r>
    <d v="2016-07-03T00:00:00"/>
    <n v="0.95"/>
    <n v="360308.18"/>
    <n v="214287.07"/>
    <n v="125503.35"/>
    <n v="20517.759999999998"/>
    <n v="155484.69"/>
    <n v="116583.25"/>
    <n v="38901.440000000002"/>
    <n v="0"/>
    <s v="conventional"/>
    <x v="1"/>
    <s v="SouthCarolina"/>
  </r>
  <r>
    <d v="2016-06-26T00:00:00"/>
    <n v="1.07"/>
    <n v="258894.64"/>
    <n v="150191.51"/>
    <n v="90300.07"/>
    <n v="18403.060000000001"/>
    <n v="108883.96"/>
    <n v="90996.76"/>
    <n v="17790.53"/>
    <n v="96.67"/>
    <s v="conventional"/>
    <x v="1"/>
    <s v="SouthCarolina"/>
  </r>
  <r>
    <d v="2016-06-19T00:00:00"/>
    <n v="0.97"/>
    <n v="332347.55"/>
    <n v="211554.56"/>
    <n v="100652.86"/>
    <n v="20140.13"/>
    <n v="119394.34"/>
    <n v="85874.87"/>
    <n v="31652.799999999999"/>
    <n v="1866.67"/>
    <s v="conventional"/>
    <x v="1"/>
    <s v="SouthCarolina"/>
  </r>
  <r>
    <d v="2016-06-12T00:00:00"/>
    <n v="1.04"/>
    <n v="261732.34"/>
    <n v="161172.25"/>
    <n v="80778.03"/>
    <n v="19782.060000000001"/>
    <n v="96169.98"/>
    <n v="73085.52"/>
    <n v="17292.79"/>
    <n v="5791.67"/>
    <s v="conventional"/>
    <x v="1"/>
    <s v="SouthCarolina"/>
  </r>
  <r>
    <d v="2016-06-05T00:00:00"/>
    <n v="0.94"/>
    <n v="306727.73"/>
    <n v="186493.48"/>
    <n v="103324.3"/>
    <n v="16909.95"/>
    <n v="109440.66"/>
    <n v="66829.100000000006"/>
    <n v="37354.89"/>
    <n v="5256.67"/>
    <s v="conventional"/>
    <x v="1"/>
    <s v="SouthCarolina"/>
  </r>
  <r>
    <d v="2016-05-29T00:00:00"/>
    <n v="0.97"/>
    <n v="323777.28000000003"/>
    <n v="188092.93"/>
    <n v="120644.64"/>
    <n v="15039.71"/>
    <n v="117620.88"/>
    <n v="63637.85"/>
    <n v="50673.03"/>
    <n v="3310"/>
    <s v="conventional"/>
    <x v="1"/>
    <s v="SouthCarolina"/>
  </r>
  <r>
    <d v="2016-05-22T00:00:00"/>
    <n v="1.04"/>
    <n v="240512.41"/>
    <n v="135034.4"/>
    <n v="98568.31"/>
    <n v="6909.7"/>
    <n v="103063.88"/>
    <n v="59371.64"/>
    <n v="40067.82"/>
    <n v="3624.42"/>
    <s v="conventional"/>
    <x v="1"/>
    <s v="SouthCarolina"/>
  </r>
  <r>
    <d v="2016-05-15T00:00:00"/>
    <n v="0.89"/>
    <n v="296360.21999999997"/>
    <n v="153126.16"/>
    <n v="137072.54"/>
    <n v="6161.52"/>
    <n v="125915.85"/>
    <n v="69081.36"/>
    <n v="56332.31"/>
    <n v="502.18"/>
    <s v="conventional"/>
    <x v="1"/>
    <s v="SouthCarolina"/>
  </r>
  <r>
    <d v="2016-05-08T00:00:00"/>
    <n v="0.82"/>
    <n v="355779.96"/>
    <n v="216508.21"/>
    <n v="132765.13"/>
    <n v="6506.62"/>
    <n v="148369.49"/>
    <n v="95500.81"/>
    <n v="52832.800000000003"/>
    <n v="35.880000000000003"/>
    <s v="conventional"/>
    <x v="1"/>
    <s v="SouthCarolina"/>
  </r>
  <r>
    <d v="2016-05-01T00:00:00"/>
    <n v="0.76"/>
    <n v="420778.53"/>
    <n v="251273.9"/>
    <n v="163222.99"/>
    <n v="6281.64"/>
    <n v="171184.42"/>
    <n v="100785.67"/>
    <n v="70398.75"/>
    <n v="0"/>
    <s v="conventional"/>
    <x v="1"/>
    <s v="SouthCarolina"/>
  </r>
  <r>
    <d v="2016-04-24T00:00:00"/>
    <n v="0.93"/>
    <n v="304394.71000000002"/>
    <n v="151185.26999999999"/>
    <n v="146951.42000000001"/>
    <n v="6258.02"/>
    <n v="115672.19"/>
    <n v="61890.01"/>
    <n v="53782.18"/>
    <n v="0"/>
    <s v="conventional"/>
    <x v="1"/>
    <s v="SouthCarolina"/>
  </r>
  <r>
    <d v="2016-04-17T00:00:00"/>
    <n v="1.01"/>
    <n v="268666.34000000003"/>
    <n v="153725.68"/>
    <n v="109475.73"/>
    <n v="5464.93"/>
    <n v="102024.21"/>
    <n v="67727.91"/>
    <n v="34296.300000000003"/>
    <n v="0"/>
    <s v="conventional"/>
    <x v="1"/>
    <s v="SouthCarolina"/>
  </r>
  <r>
    <d v="2016-04-10T00:00:00"/>
    <n v="0.96"/>
    <n v="291046.64"/>
    <n v="158605.28"/>
    <n v="126384.55"/>
    <n v="6056.81"/>
    <n v="106944.32000000001"/>
    <n v="57960.91"/>
    <n v="48983.41"/>
    <n v="0"/>
    <s v="conventional"/>
    <x v="1"/>
    <s v="SouthCarolina"/>
  </r>
  <r>
    <d v="2016-04-03T00:00:00"/>
    <n v="1.05"/>
    <n v="254396.03"/>
    <n v="150247.07999999999"/>
    <n v="97713.54"/>
    <n v="6435.41"/>
    <n v="86168.76"/>
    <n v="63628.3"/>
    <n v="22540.46"/>
    <n v="0"/>
    <s v="conventional"/>
    <x v="1"/>
    <s v="SouthCarolina"/>
  </r>
  <r>
    <d v="2016-03-27T00:00:00"/>
    <n v="1.07"/>
    <n v="235714.38"/>
    <n v="136387.5"/>
    <n v="91995.56"/>
    <n v="7331.32"/>
    <n v="79309.570000000007"/>
    <n v="61407.01"/>
    <n v="17902.560000000001"/>
    <n v="0"/>
    <s v="conventional"/>
    <x v="1"/>
    <s v="SouthCarolina"/>
  </r>
  <r>
    <d v="2016-03-20T00:00:00"/>
    <n v="1.07"/>
    <n v="252589.24"/>
    <n v="149730.39000000001"/>
    <n v="94541.56"/>
    <n v="8317.2900000000009"/>
    <n v="78941.820000000007"/>
    <n v="60250.9"/>
    <n v="18690.919999999998"/>
    <n v="0"/>
    <s v="conventional"/>
    <x v="1"/>
    <s v="SouthCarolina"/>
  </r>
  <r>
    <d v="2016-03-13T00:00:00"/>
    <n v="0.96"/>
    <n v="311524.42"/>
    <n v="175358.73"/>
    <n v="127186.75"/>
    <n v="8978.94"/>
    <n v="103418.84"/>
    <n v="65808.710000000006"/>
    <n v="37604.61"/>
    <n v="5.52"/>
    <s v="conventional"/>
    <x v="1"/>
    <s v="SouthCarolina"/>
  </r>
  <r>
    <d v="2016-03-06T00:00:00"/>
    <n v="1.06"/>
    <n v="255140.49"/>
    <n v="156334.57"/>
    <n v="90668.09"/>
    <n v="8137.83"/>
    <n v="70646.289999999994"/>
    <n v="52684.66"/>
    <n v="17961.63"/>
    <n v="0"/>
    <s v="conventional"/>
    <x v="1"/>
    <s v="SouthCarolina"/>
  </r>
  <r>
    <d v="2016-02-28T00:00:00"/>
    <n v="0.93"/>
    <n v="298194.06"/>
    <n v="178406.7"/>
    <n v="112748.39"/>
    <n v="7038.97"/>
    <n v="89546.17"/>
    <n v="53432.55"/>
    <n v="36113.620000000003"/>
    <n v="0"/>
    <s v="conventional"/>
    <x v="1"/>
    <s v="SouthCarolina"/>
  </r>
  <r>
    <d v="2016-02-21T00:00:00"/>
    <n v="1.04"/>
    <n v="235722.54"/>
    <n v="145774.22"/>
    <n v="82586.600000000006"/>
    <n v="7361.72"/>
    <n v="66931.59"/>
    <n v="49804.83"/>
    <n v="17126.759999999998"/>
    <n v="0"/>
    <s v="conventional"/>
    <x v="1"/>
    <s v="SouthCarolina"/>
  </r>
  <r>
    <d v="2016-02-14T00:00:00"/>
    <n v="0.91"/>
    <n v="268048.40999999997"/>
    <n v="180057.56"/>
    <n v="81396.58"/>
    <n v="6594.27"/>
    <n v="74656.3"/>
    <n v="50158.17"/>
    <n v="24498.13"/>
    <n v="0"/>
    <s v="conventional"/>
    <x v="1"/>
    <s v="SouthCarolina"/>
  </r>
  <r>
    <d v="2016-02-07T00:00:00"/>
    <n v="0.69"/>
    <n v="471404.92"/>
    <n v="307135.68"/>
    <n v="151185.73000000001"/>
    <n v="13083.51"/>
    <n v="122354.86"/>
    <n v="61003.56"/>
    <n v="61340.53"/>
    <n v="10.77"/>
    <s v="conventional"/>
    <x v="1"/>
    <s v="SouthCarolina"/>
  </r>
  <r>
    <d v="2016-01-31T00:00:00"/>
    <n v="1.01"/>
    <n v="256996.26"/>
    <n v="159088.93"/>
    <n v="88740.6"/>
    <n v="9166.73"/>
    <n v="55459.01"/>
    <n v="38452.050000000003"/>
    <n v="17006.96"/>
    <n v="0"/>
    <s v="conventional"/>
    <x v="1"/>
    <s v="SouthCarolina"/>
  </r>
  <r>
    <d v="2016-01-24T00:00:00"/>
    <n v="0.95"/>
    <n v="248264.51"/>
    <n v="145616.85999999999"/>
    <n v="92970.97"/>
    <n v="9676.68"/>
    <n v="68767.8"/>
    <n v="43452.47"/>
    <n v="25315.33"/>
    <n v="0"/>
    <s v="conventional"/>
    <x v="1"/>
    <s v="SouthCarolina"/>
  </r>
  <r>
    <d v="2016-01-17T00:00:00"/>
    <n v="1.05"/>
    <n v="233537.31"/>
    <n v="149490.32"/>
    <n v="74436.77"/>
    <n v="9610.2199999999993"/>
    <n v="54061.85"/>
    <n v="42971.35"/>
    <n v="11090.5"/>
    <n v="0"/>
    <s v="conventional"/>
    <x v="1"/>
    <s v="SouthCarolina"/>
  </r>
  <r>
    <d v="2016-01-10T00:00:00"/>
    <n v="0.98"/>
    <n v="257532.43"/>
    <n v="171275.87"/>
    <n v="76296.7"/>
    <n v="9959.86"/>
    <n v="64902.18"/>
    <n v="42725.71"/>
    <n v="22176.47"/>
    <n v="0"/>
    <s v="conventional"/>
    <x v="1"/>
    <s v="SouthCarolina"/>
  </r>
  <r>
    <d v="2016-01-03T00:00:00"/>
    <n v="1.03"/>
    <n v="270997.75"/>
    <n v="195469.55"/>
    <n v="64802.02"/>
    <n v="10726.18"/>
    <n v="48230.71"/>
    <n v="39155.81"/>
    <n v="9074.9"/>
    <n v="0"/>
    <s v="conventional"/>
    <x v="1"/>
    <s v="SouthCarolina"/>
  </r>
  <r>
    <d v="2016-12-25T00:00:00"/>
    <n v="0.79"/>
    <n v="4016339.44"/>
    <n v="2676152.87"/>
    <n v="1320133.68"/>
    <n v="20052.89"/>
    <n v="1613702.4"/>
    <n v="1288631.8400000001"/>
    <n v="301809.49"/>
    <n v="23261.07"/>
    <s v="conventional"/>
    <x v="1"/>
    <s v="SouthCentral"/>
  </r>
  <r>
    <d v="2016-12-18T00:00:00"/>
    <n v="0.72"/>
    <n v="3921950.24"/>
    <n v="2789696.38"/>
    <n v="1116482.22"/>
    <n v="15771.64"/>
    <n v="1561257.65"/>
    <n v="1144739.27"/>
    <n v="383503.55"/>
    <n v="33014.83"/>
    <s v="conventional"/>
    <x v="1"/>
    <s v="SouthCentral"/>
  </r>
  <r>
    <d v="2016-12-11T00:00:00"/>
    <n v="0.76"/>
    <n v="3639200.28"/>
    <n v="2633723.4900000002"/>
    <n v="987150.16"/>
    <n v="18326.63"/>
    <n v="1392006.65"/>
    <n v="939911.81"/>
    <n v="435548.82"/>
    <n v="16546.02"/>
    <s v="conventional"/>
    <x v="1"/>
    <s v="SouthCentral"/>
  </r>
  <r>
    <d v="2016-12-04T00:00:00"/>
    <n v="0.76"/>
    <n v="4188548.54"/>
    <n v="3146435.87"/>
    <n v="1023317.43"/>
    <n v="18795.240000000002"/>
    <n v="1395566.02"/>
    <n v="1039669.75"/>
    <n v="344663.64"/>
    <n v="11232.63"/>
    <s v="conventional"/>
    <x v="1"/>
    <s v="SouthCentral"/>
  </r>
  <r>
    <d v="2016-11-27T00:00:00"/>
    <n v="0.93"/>
    <n v="3104675.05"/>
    <n v="2342116.27"/>
    <n v="747938.85"/>
    <n v="14619.93"/>
    <n v="960172.3"/>
    <n v="817184.54"/>
    <n v="133945.12"/>
    <n v="9042.64"/>
    <s v="conventional"/>
    <x v="1"/>
    <s v="SouthCentral"/>
  </r>
  <r>
    <d v="2016-11-20T00:00:00"/>
    <n v="1.06"/>
    <n v="3239417.79"/>
    <n v="2351202.94"/>
    <n v="871661.63"/>
    <n v="16553.22"/>
    <n v="911092.88"/>
    <n v="735263.86"/>
    <n v="173417.7"/>
    <n v="2411.3200000000002"/>
    <s v="conventional"/>
    <x v="1"/>
    <s v="SouthCentral"/>
  </r>
  <r>
    <d v="2016-11-13T00:00:00"/>
    <n v="1.1100000000000001"/>
    <n v="3332231.22"/>
    <n v="2338883.91"/>
    <n v="971219.17"/>
    <n v="22128.14"/>
    <n v="892446.1"/>
    <n v="710489.09"/>
    <n v="180468.83"/>
    <n v="1488.18"/>
    <s v="conventional"/>
    <x v="1"/>
    <s v="SouthCentral"/>
  </r>
  <r>
    <d v="2016-11-06T00:00:00"/>
    <n v="1.1599999999999999"/>
    <n v="3250019.65"/>
    <n v="2443877.2400000002"/>
    <n v="789647.7"/>
    <n v="16494.71"/>
    <n v="964604.48"/>
    <n v="771794.04"/>
    <n v="191200.76"/>
    <n v="1609.68"/>
    <s v="conventional"/>
    <x v="1"/>
    <s v="SouthCentral"/>
  </r>
  <r>
    <d v="2016-10-30T00:00:00"/>
    <n v="1.19"/>
    <n v="2739727.69"/>
    <n v="1917984.65"/>
    <n v="802089.74"/>
    <n v="19653.3"/>
    <n v="993407.53"/>
    <n v="733102.01"/>
    <n v="242672.72"/>
    <n v="17632.8"/>
    <s v="conventional"/>
    <x v="1"/>
    <s v="SouthCentral"/>
  </r>
  <r>
    <d v="2016-10-23T00:00:00"/>
    <n v="1.0900000000000001"/>
    <n v="3080509.72"/>
    <n v="2043310.73"/>
    <n v="1016610.9"/>
    <n v="20588.09"/>
    <n v="1397084.84"/>
    <n v="1228547.9099999999"/>
    <n v="140925.06"/>
    <n v="27611.87"/>
    <s v="conventional"/>
    <x v="1"/>
    <s v="SouthCentral"/>
  </r>
  <r>
    <d v="2016-10-16T00:00:00"/>
    <n v="1.03"/>
    <n v="3591056.81"/>
    <n v="2588086.77"/>
    <n v="984551"/>
    <n v="18419.04"/>
    <n v="1376594.6"/>
    <n v="1088286.99"/>
    <n v="263848.40000000002"/>
    <n v="24459.21"/>
    <s v="conventional"/>
    <x v="1"/>
    <s v="SouthCentral"/>
  </r>
  <r>
    <d v="2016-10-09T00:00:00"/>
    <n v="1"/>
    <n v="4060119.62"/>
    <n v="2650640.81"/>
    <n v="1376612.19"/>
    <n v="32866.620000000003"/>
    <n v="1356472.19"/>
    <n v="1118452.81"/>
    <n v="222546.73"/>
    <n v="15472.65"/>
    <s v="conventional"/>
    <x v="1"/>
    <s v="SouthCentral"/>
  </r>
  <r>
    <d v="2016-10-02T00:00:00"/>
    <n v="1.01"/>
    <n v="3559036.8"/>
    <n v="2488198.7999999998"/>
    <n v="1053485.5900000001"/>
    <n v="17352.41"/>
    <n v="1447622.95"/>
    <n v="1091904.2"/>
    <n v="338402.33"/>
    <n v="17316.419999999998"/>
    <s v="conventional"/>
    <x v="1"/>
    <s v="SouthCentral"/>
  </r>
  <r>
    <d v="2016-09-25T00:00:00"/>
    <n v="0.98"/>
    <n v="3819327.24"/>
    <n v="2674487.17"/>
    <n v="1129009.2"/>
    <n v="15830.87"/>
    <n v="1525510.25"/>
    <n v="1094936.72"/>
    <n v="409425.49"/>
    <n v="21148.04"/>
    <s v="conventional"/>
    <x v="1"/>
    <s v="SouthCentral"/>
  </r>
  <r>
    <d v="2016-09-18T00:00:00"/>
    <n v="0.86"/>
    <n v="4478221.1900000004"/>
    <n v="3357771.2"/>
    <n v="1103971.44"/>
    <n v="16478.55"/>
    <n v="1652432.36"/>
    <n v="1446564.1"/>
    <n v="189481.99"/>
    <n v="16386.27"/>
    <s v="conventional"/>
    <x v="1"/>
    <s v="SouthCentral"/>
  </r>
  <r>
    <d v="2016-09-11T00:00:00"/>
    <n v="0.82"/>
    <n v="4671420.82"/>
    <n v="3652516.49"/>
    <n v="1003811.64"/>
    <n v="15092.69"/>
    <n v="1564657.73"/>
    <n v="1379670.23"/>
    <n v="173092.74"/>
    <n v="11894.76"/>
    <s v="conventional"/>
    <x v="1"/>
    <s v="SouthCentral"/>
  </r>
  <r>
    <d v="2016-09-04T00:00:00"/>
    <n v="0.78"/>
    <n v="5089424.7"/>
    <n v="3749548.89"/>
    <n v="1321331.51"/>
    <n v="18544.3"/>
    <n v="1713210.55"/>
    <n v="1488491.11"/>
    <n v="188922.83"/>
    <n v="35796.61"/>
    <s v="conventional"/>
    <x v="1"/>
    <s v="SouthCentral"/>
  </r>
  <r>
    <d v="2016-08-28T00:00:00"/>
    <n v="0.84"/>
    <n v="4328590.08"/>
    <n v="3166009.65"/>
    <n v="1144644.7"/>
    <n v="17935.73"/>
    <n v="1447131.62"/>
    <n v="1259357.5"/>
    <n v="142470.57999999999"/>
    <n v="45303.54"/>
    <s v="conventional"/>
    <x v="1"/>
    <s v="SouthCentral"/>
  </r>
  <r>
    <d v="2016-08-21T00:00:00"/>
    <n v="0.87"/>
    <n v="4269021.7300000004"/>
    <n v="3137489.03"/>
    <n v="1105902.29"/>
    <n v="25630.41"/>
    <n v="1413024.88"/>
    <n v="1245189.33"/>
    <n v="153644.22"/>
    <n v="14191.33"/>
    <s v="conventional"/>
    <x v="1"/>
    <s v="SouthCentral"/>
  </r>
  <r>
    <d v="2016-08-14T00:00:00"/>
    <n v="0.94"/>
    <n v="4186789.07"/>
    <n v="3062124.27"/>
    <n v="1103047.73"/>
    <n v="21617.07"/>
    <n v="1198246.3"/>
    <n v="1034294.77"/>
    <n v="157809.79999999999"/>
    <n v="6141.73"/>
    <s v="conventional"/>
    <x v="1"/>
    <s v="SouthCentral"/>
  </r>
  <r>
    <d v="2016-08-07T00:00:00"/>
    <n v="0.93"/>
    <n v="4450085.5"/>
    <n v="3263106.78"/>
    <n v="1162455.32"/>
    <n v="24523.4"/>
    <n v="1197854.9099999999"/>
    <n v="1035007.77"/>
    <n v="149412.38"/>
    <n v="13434.76"/>
    <s v="conventional"/>
    <x v="1"/>
    <s v="SouthCentral"/>
  </r>
  <r>
    <d v="2016-07-31T00:00:00"/>
    <n v="0.98"/>
    <n v="3977410.28"/>
    <n v="2925166.29"/>
    <n v="1026989.3"/>
    <n v="25254.69"/>
    <n v="1153489.74"/>
    <n v="969970.7"/>
    <n v="169617.21"/>
    <n v="13901.83"/>
    <s v="conventional"/>
    <x v="1"/>
    <s v="SouthCentral"/>
  </r>
  <r>
    <d v="2016-07-24T00:00:00"/>
    <n v="0.97"/>
    <n v="4199398.1100000003"/>
    <n v="3073632.24"/>
    <n v="1095930.6100000001"/>
    <n v="29835.26"/>
    <n v="1329077.21"/>
    <n v="1169824.57"/>
    <n v="105002.77"/>
    <n v="54249.87"/>
    <s v="conventional"/>
    <x v="1"/>
    <s v="SouthCentral"/>
  </r>
  <r>
    <d v="2016-07-17T00:00:00"/>
    <n v="0.94"/>
    <n v="4047046.72"/>
    <n v="2950117.14"/>
    <n v="1052370.81"/>
    <n v="44558.77"/>
    <n v="1402394.91"/>
    <n v="1297883.28"/>
    <n v="87850.35"/>
    <n v="16661.28"/>
    <s v="conventional"/>
    <x v="1"/>
    <s v="SouthCentral"/>
  </r>
  <r>
    <d v="2016-07-10T00:00:00"/>
    <n v="0.91"/>
    <n v="4272218.08"/>
    <n v="3069816.49"/>
    <n v="1012709.72"/>
    <n v="189691.87"/>
    <n v="1374241.93"/>
    <n v="1233354.94"/>
    <n v="92635.95"/>
    <n v="48251.040000000001"/>
    <s v="conventional"/>
    <x v="1"/>
    <s v="SouthCentral"/>
  </r>
  <r>
    <d v="2016-07-03T00:00:00"/>
    <n v="0.91"/>
    <n v="4863892.99"/>
    <n v="3114586.75"/>
    <n v="1226469.49"/>
    <n v="522836.75"/>
    <n v="1630640.31"/>
    <n v="1398829.45"/>
    <n v="124715.63"/>
    <n v="107095.23"/>
    <s v="conventional"/>
    <x v="1"/>
    <s v="SouthCentral"/>
  </r>
  <r>
    <d v="2016-06-26T00:00:00"/>
    <n v="0.89"/>
    <n v="4569171.1500000004"/>
    <n v="3148031.62"/>
    <n v="995499.7"/>
    <n v="425639.83"/>
    <n v="1477093.31"/>
    <n v="1226901.9099999999"/>
    <n v="190503.41"/>
    <n v="59687.99"/>
    <s v="conventional"/>
    <x v="1"/>
    <s v="SouthCentral"/>
  </r>
  <r>
    <d v="2016-06-19T00:00:00"/>
    <n v="0.89"/>
    <n v="4736585.1500000004"/>
    <n v="3271758.23"/>
    <n v="1118582.8500000001"/>
    <n v="346244.07"/>
    <n v="1268950.1399999999"/>
    <n v="1062854.49"/>
    <n v="167590.92000000001"/>
    <n v="38504.730000000003"/>
    <s v="conventional"/>
    <x v="1"/>
    <s v="SouthCentral"/>
  </r>
  <r>
    <d v="2016-06-12T00:00:00"/>
    <n v="0.85"/>
    <n v="4860206.4000000004"/>
    <n v="3356663.69"/>
    <n v="1079764.01"/>
    <n v="423778.7"/>
    <n v="1335078.27"/>
    <n v="964900.17"/>
    <n v="307836.87"/>
    <n v="62341.23"/>
    <s v="conventional"/>
    <x v="1"/>
    <s v="SouthCentral"/>
  </r>
  <r>
    <d v="2016-06-05T00:00:00"/>
    <n v="0.83"/>
    <n v="4988166.3499999996"/>
    <n v="3351332.61"/>
    <n v="1281791.5"/>
    <n v="355042.24"/>
    <n v="1363234.34"/>
    <n v="976198.08"/>
    <n v="325421.53000000003"/>
    <n v="61614.73"/>
    <s v="conventional"/>
    <x v="1"/>
    <s v="SouthCentral"/>
  </r>
  <r>
    <d v="2016-05-29T00:00:00"/>
    <n v="0.8"/>
    <n v="4940463.2300000004"/>
    <n v="3270603.2"/>
    <n v="1322066.02"/>
    <n v="347794.01"/>
    <n v="1299214.04"/>
    <n v="1034533.11"/>
    <n v="229576.24"/>
    <n v="35104.69"/>
    <s v="conventional"/>
    <x v="1"/>
    <s v="SouthCentral"/>
  </r>
  <r>
    <d v="2016-05-22T00:00:00"/>
    <n v="0.72"/>
    <n v="5205764.5"/>
    <n v="3128527.61"/>
    <n v="1539488.77"/>
    <n v="537748.12"/>
    <n v="1474558.75"/>
    <n v="1071647.44"/>
    <n v="348148.3"/>
    <n v="54763.01"/>
    <s v="conventional"/>
    <x v="1"/>
    <s v="SouthCentral"/>
  </r>
  <r>
    <d v="2016-05-15T00:00:00"/>
    <n v="0.73"/>
    <n v="5183492.08"/>
    <n v="3283251.25"/>
    <n v="1441163.07"/>
    <n v="459077.76"/>
    <n v="1544628.69"/>
    <n v="1146035.44"/>
    <n v="389114.15"/>
    <n v="9479.1"/>
    <s v="conventional"/>
    <x v="1"/>
    <s v="SouthCentral"/>
  </r>
  <r>
    <d v="2016-05-08T00:00:00"/>
    <n v="0.72"/>
    <n v="5731842.3200000003"/>
    <n v="3666928.36"/>
    <n v="1367080.84"/>
    <n v="697833.12"/>
    <n v="1550045.03"/>
    <n v="1225103.02"/>
    <n v="315129.42"/>
    <n v="9812.59"/>
    <s v="conventional"/>
    <x v="1"/>
    <s v="SouthCentral"/>
  </r>
  <r>
    <d v="2016-05-01T00:00:00"/>
    <n v="0.71"/>
    <n v="5358627.4800000004"/>
    <n v="3400699.04"/>
    <n v="1559296.24"/>
    <n v="398632.2"/>
    <n v="1594861.23"/>
    <n v="1215673.04"/>
    <n v="368204.58"/>
    <n v="10983.61"/>
    <s v="conventional"/>
    <x v="1"/>
    <s v="SouthCentral"/>
  </r>
  <r>
    <d v="2016-04-24T00:00:00"/>
    <n v="0.7"/>
    <n v="5378338.0599999996"/>
    <n v="3348754.08"/>
    <n v="1465437.6"/>
    <n v="564146.38"/>
    <n v="1515562.48"/>
    <n v="1161263.73"/>
    <n v="346494.76"/>
    <n v="7803.99"/>
    <s v="conventional"/>
    <x v="1"/>
    <s v="SouthCentral"/>
  </r>
  <r>
    <d v="2016-04-17T00:00:00"/>
    <n v="0.71"/>
    <n v="5328109.4800000004"/>
    <n v="3651444.14"/>
    <n v="1058769.74"/>
    <n v="617895.6"/>
    <n v="1328964.06"/>
    <n v="1124257.1499999999"/>
    <n v="195845.36"/>
    <n v="8861.5499999999993"/>
    <s v="conventional"/>
    <x v="1"/>
    <s v="SouthCentral"/>
  </r>
  <r>
    <d v="2016-04-10T00:00:00"/>
    <n v="0.73"/>
    <n v="5093343.74"/>
    <n v="3665847.47"/>
    <n v="870524"/>
    <n v="556972.27"/>
    <n v="1320919.43"/>
    <n v="1124849.6299999999"/>
    <n v="183288.76"/>
    <n v="12781.04"/>
    <s v="conventional"/>
    <x v="1"/>
    <s v="SouthCentral"/>
  </r>
  <r>
    <d v="2016-04-03T00:00:00"/>
    <n v="0.74"/>
    <n v="5055284.03"/>
    <n v="3321835.5"/>
    <n v="1083779.43"/>
    <n v="649669.1"/>
    <n v="1099219.01"/>
    <n v="896073.07"/>
    <n v="198721.79"/>
    <n v="4424.1499999999996"/>
    <s v="conventional"/>
    <x v="1"/>
    <s v="SouthCentral"/>
  </r>
  <r>
    <d v="2016-03-27T00:00:00"/>
    <n v="0.77"/>
    <n v="5305703.3600000003"/>
    <n v="3137633.27"/>
    <n v="1507245.05"/>
    <n v="660825.04"/>
    <n v="1247605.46"/>
    <n v="951743.56"/>
    <n v="288346.09999999998"/>
    <n v="7515.8"/>
    <s v="conventional"/>
    <x v="1"/>
    <s v="SouthCentral"/>
  </r>
  <r>
    <d v="2016-03-20T00:00:00"/>
    <n v="0.77"/>
    <n v="5129682.24"/>
    <n v="3064743.62"/>
    <n v="1411796.91"/>
    <n v="653141.71"/>
    <n v="1147082.56"/>
    <n v="882135.1"/>
    <n v="256004.47"/>
    <n v="8942.99"/>
    <s v="conventional"/>
    <x v="1"/>
    <s v="SouthCentral"/>
  </r>
  <r>
    <d v="2016-03-13T00:00:00"/>
    <n v="0.79"/>
    <n v="5010331.0599999996"/>
    <n v="3228470.66"/>
    <n v="1083003.8"/>
    <n v="698856.6"/>
    <n v="883739.27"/>
    <n v="731907.2"/>
    <n v="144961.72"/>
    <n v="6870.35"/>
    <s v="conventional"/>
    <x v="1"/>
    <s v="SouthCentral"/>
  </r>
  <r>
    <d v="2016-03-06T00:00:00"/>
    <n v="0.78"/>
    <n v="4890271.42"/>
    <n v="3596735.53"/>
    <n v="903361.32"/>
    <n v="390174.57"/>
    <n v="957869.45"/>
    <n v="822317.08"/>
    <n v="128134.68"/>
    <n v="7417.69"/>
    <s v="conventional"/>
    <x v="1"/>
    <s v="SouthCentral"/>
  </r>
  <r>
    <d v="2016-02-28T00:00:00"/>
    <n v="0.77"/>
    <n v="4795704.1399999997"/>
    <n v="3528191.7"/>
    <n v="930352.56"/>
    <n v="337159.88"/>
    <n v="902749.95"/>
    <n v="791893.15"/>
    <n v="104430.43"/>
    <n v="6426.37"/>
    <s v="conventional"/>
    <x v="1"/>
    <s v="SouthCentral"/>
  </r>
  <r>
    <d v="2016-02-21T00:00:00"/>
    <n v="0.82"/>
    <n v="4316915.17"/>
    <n v="2872173.1"/>
    <n v="1020821.92"/>
    <n v="423920.15"/>
    <n v="791466.24"/>
    <n v="658990.14"/>
    <n v="124051.73"/>
    <n v="8424.3700000000008"/>
    <s v="conventional"/>
    <x v="1"/>
    <s v="SouthCentral"/>
  </r>
  <r>
    <d v="2016-02-14T00:00:00"/>
    <n v="0.7"/>
    <n v="5517511.1299999999"/>
    <n v="3382976.58"/>
    <n v="1416070.96"/>
    <n v="718463.59"/>
    <n v="832090.55"/>
    <n v="662650.24"/>
    <n v="147944.32999999999"/>
    <n v="21495.98"/>
    <s v="conventional"/>
    <x v="1"/>
    <s v="SouthCentral"/>
  </r>
  <r>
    <d v="2016-02-07T00:00:00"/>
    <n v="0.7"/>
    <n v="6557878.54"/>
    <n v="3823016"/>
    <n v="1930304.29"/>
    <n v="804558.25"/>
    <n v="1048473.26"/>
    <n v="756322.54"/>
    <n v="197394.7"/>
    <n v="94756.02"/>
    <s v="conventional"/>
    <x v="1"/>
    <s v="SouthCentral"/>
  </r>
  <r>
    <d v="2016-01-31T00:00:00"/>
    <n v="0.79"/>
    <n v="4987439.1900000004"/>
    <n v="3003442.75"/>
    <n v="1462783.11"/>
    <n v="521213.33"/>
    <n v="862689.21"/>
    <n v="623663.62"/>
    <n v="133279.26"/>
    <n v="105746.33"/>
    <s v="conventional"/>
    <x v="1"/>
    <s v="SouthCentral"/>
  </r>
  <r>
    <d v="2016-01-24T00:00:00"/>
    <n v="0.94"/>
    <n v="2969302.28"/>
    <n v="1193349.6299999999"/>
    <n v="1530143.69"/>
    <n v="245808.96"/>
    <n v="928933.01"/>
    <n v="705848.56"/>
    <n v="159609.68"/>
    <n v="63474.77"/>
    <s v="conventional"/>
    <x v="1"/>
    <s v="SouthCentral"/>
  </r>
  <r>
    <d v="2016-01-17T00:00:00"/>
    <n v="0.81"/>
    <n v="4965756.47"/>
    <n v="2836077.92"/>
    <n v="1756468.7"/>
    <n v="373209.85"/>
    <n v="769870.56"/>
    <n v="621920.46"/>
    <n v="136801.89000000001"/>
    <n v="11148.21"/>
    <s v="conventional"/>
    <x v="1"/>
    <s v="SouthCentral"/>
  </r>
  <r>
    <d v="2016-01-10T00:00:00"/>
    <n v="0.84"/>
    <n v="4847569.7300000004"/>
    <n v="2683172.73"/>
    <n v="1900834.74"/>
    <n v="263562.26"/>
    <n v="800065.29"/>
    <n v="656702.11"/>
    <n v="140938.23999999999"/>
    <n v="2424.94"/>
    <s v="conventional"/>
    <x v="1"/>
    <s v="SouthCentral"/>
  </r>
  <r>
    <d v="2016-01-03T00:00:00"/>
    <n v="0.79"/>
    <n v="4898377.95"/>
    <n v="2512692.2200000002"/>
    <n v="2024262.18"/>
    <n v="361423.55"/>
    <n v="795564.12"/>
    <n v="682311.74"/>
    <n v="109448.15"/>
    <n v="3804.23"/>
    <s v="conventional"/>
    <x v="1"/>
    <s v="SouthCentral"/>
  </r>
  <r>
    <d v="2016-12-25T00:00:00"/>
    <n v="0.94"/>
    <n v="2216367.38"/>
    <n v="1449893.5"/>
    <n v="760830.39"/>
    <n v="5643.49"/>
    <n v="1505734.95"/>
    <n v="736767.31"/>
    <n v="767155.7"/>
    <n v="1811.94"/>
    <s v="conventional"/>
    <x v="1"/>
    <s v="Southeast"/>
  </r>
  <r>
    <d v="2016-12-18T00:00:00"/>
    <n v="0.96"/>
    <n v="1973844.11"/>
    <n v="1236270.98"/>
    <n v="729400.6"/>
    <n v="8172.53"/>
    <n v="1439566.48"/>
    <n v="670843.43000000005"/>
    <n v="766286.38"/>
    <n v="2436.67"/>
    <s v="conventional"/>
    <x v="1"/>
    <s v="Southeast"/>
  </r>
  <r>
    <d v="2016-12-11T00:00:00"/>
    <n v="1.21"/>
    <n v="1523533.99"/>
    <n v="1055827.3799999999"/>
    <n v="463050.84"/>
    <n v="4655.7700000000004"/>
    <n v="1124601.48"/>
    <n v="630163.97"/>
    <n v="492521.95"/>
    <n v="1915.56"/>
    <s v="conventional"/>
    <x v="1"/>
    <s v="Southeast"/>
  </r>
  <r>
    <d v="2016-12-04T00:00:00"/>
    <n v="0.99"/>
    <n v="2338169.63"/>
    <n v="1481392.35"/>
    <n v="851643.42"/>
    <n v="5133.8599999999997"/>
    <n v="1603342.57"/>
    <n v="644607.27"/>
    <n v="957516.13"/>
    <n v="1219.17"/>
    <s v="conventional"/>
    <x v="1"/>
    <s v="Southeast"/>
  </r>
  <r>
    <d v="2016-11-27T00:00:00"/>
    <n v="1.39"/>
    <n v="1407659.1"/>
    <n v="943433.21"/>
    <n v="459434.44"/>
    <n v="4791.45"/>
    <n v="1000540.24"/>
    <n v="509394.25"/>
    <n v="490242.94"/>
    <n v="903.05"/>
    <s v="conventional"/>
    <x v="1"/>
    <s v="Southeast"/>
  </r>
  <r>
    <d v="2016-11-20T00:00:00"/>
    <n v="1.38"/>
    <n v="1543100.65"/>
    <n v="1054588.1299999999"/>
    <n v="480430.32"/>
    <n v="8082.2"/>
    <n v="1127324.94"/>
    <n v="592607.44999999995"/>
    <n v="532645.81999999995"/>
    <n v="2071.67"/>
    <s v="conventional"/>
    <x v="1"/>
    <s v="Southeast"/>
  </r>
  <r>
    <d v="2016-11-13T00:00:00"/>
    <n v="1.37"/>
    <n v="1739462.56"/>
    <n v="1219549.43"/>
    <n v="506554.74"/>
    <n v="13358.39"/>
    <n v="1080426.19"/>
    <n v="543743.69999999995"/>
    <n v="535602.77"/>
    <n v="1079.72"/>
    <s v="conventional"/>
    <x v="1"/>
    <s v="Southeast"/>
  </r>
  <r>
    <d v="2016-11-06T00:00:00"/>
    <n v="1.44"/>
    <n v="1610158.13"/>
    <n v="1086704.1000000001"/>
    <n v="508906.52"/>
    <n v="14547.51"/>
    <n v="980839.72"/>
    <n v="432321.09"/>
    <n v="547443.91"/>
    <n v="1074.72"/>
    <s v="conventional"/>
    <x v="1"/>
    <s v="Southeast"/>
  </r>
  <r>
    <d v="2016-10-30T00:00:00"/>
    <n v="1.44"/>
    <n v="1537944.79"/>
    <n v="1006135.26"/>
    <n v="517368.07"/>
    <n v="14441.46"/>
    <n v="964607.84"/>
    <n v="416179.29"/>
    <n v="545707.16"/>
    <n v="2721.39"/>
    <s v="conventional"/>
    <x v="1"/>
    <s v="Southeast"/>
  </r>
  <r>
    <d v="2016-10-23T00:00:00"/>
    <n v="1.43"/>
    <n v="1723039.48"/>
    <n v="1086334.04"/>
    <n v="625236.22"/>
    <n v="11469.22"/>
    <n v="981836.2"/>
    <n v="435847.7"/>
    <n v="543596.56000000006"/>
    <n v="2391.94"/>
    <s v="conventional"/>
    <x v="1"/>
    <s v="Southeast"/>
  </r>
  <r>
    <d v="2016-10-16T00:00:00"/>
    <n v="1.24"/>
    <n v="2021250.93"/>
    <n v="1219511.4099999999"/>
    <n v="791521.66"/>
    <n v="10217.86"/>
    <n v="1211778.49"/>
    <n v="420581.32"/>
    <n v="790113.56"/>
    <n v="1083.6099999999999"/>
    <s v="conventional"/>
    <x v="1"/>
    <s v="Southeast"/>
  </r>
  <r>
    <d v="2016-10-09T00:00:00"/>
    <n v="1.37"/>
    <n v="1786802.72"/>
    <n v="1122505.43"/>
    <n v="657057.65"/>
    <n v="7239.64"/>
    <n v="1098335.6100000001"/>
    <n v="516483.34"/>
    <n v="580235.88"/>
    <n v="1616.39"/>
    <s v="conventional"/>
    <x v="1"/>
    <s v="Southeast"/>
  </r>
  <r>
    <d v="2016-10-02T00:00:00"/>
    <n v="1.38"/>
    <n v="1900875.61"/>
    <n v="1267964.1100000001"/>
    <n v="621971.41"/>
    <n v="10940.09"/>
    <n v="1206077.1299999999"/>
    <n v="602427.54"/>
    <n v="602149.59"/>
    <n v="1500"/>
    <s v="conventional"/>
    <x v="1"/>
    <s v="Southeast"/>
  </r>
  <r>
    <d v="2016-09-25T00:00:00"/>
    <n v="1.32"/>
    <n v="1996845.45"/>
    <n v="1398879.9"/>
    <n v="588359.56000000006"/>
    <n v="9605.99"/>
    <n v="1269316"/>
    <n v="691449.32"/>
    <n v="573138.62"/>
    <n v="4728.0600000000004"/>
    <s v="conventional"/>
    <x v="1"/>
    <s v="Southeast"/>
  </r>
  <r>
    <d v="2016-09-18T00:00:00"/>
    <n v="1.1100000000000001"/>
    <n v="2077046.41"/>
    <n v="1501212.7"/>
    <n v="566389.42000000004"/>
    <n v="9444.2900000000009"/>
    <n v="1326952.81"/>
    <n v="706832.05"/>
    <n v="617002.43000000005"/>
    <n v="3118.33"/>
    <s v="conventional"/>
    <x v="1"/>
    <s v="Southeast"/>
  </r>
  <r>
    <d v="2016-09-11T00:00:00"/>
    <n v="1.08"/>
    <n v="2181033.1800000002"/>
    <n v="1673305.36"/>
    <n v="497550.12"/>
    <n v="10177.700000000001"/>
    <n v="1250665.23"/>
    <n v="791919.62"/>
    <n v="455458.67"/>
    <n v="3286.94"/>
    <s v="conventional"/>
    <x v="1"/>
    <s v="Southeast"/>
  </r>
  <r>
    <d v="2016-09-04T00:00:00"/>
    <n v="0.96"/>
    <n v="3453853.35"/>
    <n v="2776884.75"/>
    <n v="664439.79"/>
    <n v="12528.81"/>
    <n v="1350425.71"/>
    <n v="771445.27"/>
    <n v="574732.66"/>
    <n v="4247.78"/>
    <s v="conventional"/>
    <x v="1"/>
    <s v="Southeast"/>
  </r>
  <r>
    <d v="2016-08-28T00:00:00"/>
    <n v="1.1100000000000001"/>
    <n v="2540526.23"/>
    <n v="1919441.39"/>
    <n v="610781.64"/>
    <n v="10303.200000000001"/>
    <n v="1039496.2"/>
    <n v="738943.52"/>
    <n v="290855.73"/>
    <n v="9696.9500000000007"/>
    <s v="conventional"/>
    <x v="1"/>
    <s v="Southeast"/>
  </r>
  <r>
    <d v="2016-08-21T00:00:00"/>
    <n v="1.1100000000000001"/>
    <n v="2585629.23"/>
    <n v="1923227.36"/>
    <n v="648951.54"/>
    <n v="13450.33"/>
    <n v="1131257.46"/>
    <n v="827154.53"/>
    <n v="276587.65000000002"/>
    <n v="27515.279999999999"/>
    <s v="conventional"/>
    <x v="1"/>
    <s v="Southeast"/>
  </r>
  <r>
    <d v="2016-08-14T00:00:00"/>
    <n v="1.0900000000000001"/>
    <n v="2994889.37"/>
    <n v="2241425"/>
    <n v="738177.11"/>
    <n v="15287.26"/>
    <n v="1235785.3"/>
    <n v="745879.1"/>
    <n v="467642.03"/>
    <n v="22264.17"/>
    <s v="conventional"/>
    <x v="1"/>
    <s v="Southeast"/>
  </r>
  <r>
    <d v="2016-08-07T00:00:00"/>
    <n v="1.18"/>
    <n v="2334234.4300000002"/>
    <n v="1628428.39"/>
    <n v="687208.05"/>
    <n v="18597.990000000002"/>
    <n v="1085092.05"/>
    <n v="710559.72"/>
    <n v="328992.05"/>
    <n v="45540.28"/>
    <s v="conventional"/>
    <x v="1"/>
    <s v="Southeast"/>
  </r>
  <r>
    <d v="2016-07-31T00:00:00"/>
    <n v="1.18"/>
    <n v="2232299.42"/>
    <n v="1502915.49"/>
    <n v="710445.49"/>
    <n v="18938.439999999999"/>
    <n v="1096809.52"/>
    <n v="724983.8"/>
    <n v="322569.05"/>
    <n v="49256.67"/>
    <s v="conventional"/>
    <x v="1"/>
    <s v="Southeast"/>
  </r>
  <r>
    <d v="2016-07-24T00:00:00"/>
    <n v="1.17"/>
    <n v="2352159.08"/>
    <n v="1485492.18"/>
    <n v="845297.22"/>
    <n v="21369.68"/>
    <n v="1029573.65"/>
    <n v="657021.42000000004"/>
    <n v="314632.78999999998"/>
    <n v="57919.44"/>
    <s v="conventional"/>
    <x v="1"/>
    <s v="Southeast"/>
  </r>
  <r>
    <d v="2016-07-17T00:00:00"/>
    <n v="1.1499999999999999"/>
    <n v="2299996.4500000002"/>
    <n v="1466379.21"/>
    <n v="813315.42"/>
    <n v="20301.82"/>
    <n v="1108146.26"/>
    <n v="705840.64000000001"/>
    <n v="335918.68"/>
    <n v="66386.94"/>
    <s v="conventional"/>
    <x v="1"/>
    <s v="Southeast"/>
  </r>
  <r>
    <d v="2016-07-10T00:00:00"/>
    <n v="1.1000000000000001"/>
    <n v="2478605.73"/>
    <n v="1599856.44"/>
    <n v="848789.03"/>
    <n v="29960.26"/>
    <n v="1168263.21"/>
    <n v="785436.82"/>
    <n v="322739.71999999997"/>
    <n v="60086.67"/>
    <s v="conventional"/>
    <x v="1"/>
    <s v="Southeast"/>
  </r>
  <r>
    <d v="2016-07-03T00:00:00"/>
    <n v="0.91"/>
    <n v="3755135.3"/>
    <n v="2549452.9500000002"/>
    <n v="1175338.8700000001"/>
    <n v="30343.48"/>
    <n v="1677681.28"/>
    <n v="1031656.46"/>
    <n v="559976.48"/>
    <n v="86048.34"/>
    <s v="conventional"/>
    <x v="1"/>
    <s v="Southeast"/>
  </r>
  <r>
    <d v="2016-06-26T00:00:00"/>
    <n v="1.0900000000000001"/>
    <n v="2434979.54"/>
    <n v="1630877.04"/>
    <n v="777463.11"/>
    <n v="26639.39"/>
    <n v="1184384.67"/>
    <n v="850211.6"/>
    <n v="280635.28999999998"/>
    <n v="53537.78"/>
    <s v="conventional"/>
    <x v="1"/>
    <s v="Southeast"/>
  </r>
  <r>
    <d v="2016-06-19T00:00:00"/>
    <n v="0.94"/>
    <n v="3408296.18"/>
    <n v="2441553.39"/>
    <n v="936051.48"/>
    <n v="30691.31"/>
    <n v="1257240.56"/>
    <n v="699685.23"/>
    <n v="498428.66"/>
    <n v="59126.67"/>
    <s v="conventional"/>
    <x v="1"/>
    <s v="Southeast"/>
  </r>
  <r>
    <d v="2016-06-12T00:00:00"/>
    <n v="1.07"/>
    <n v="2380222.83"/>
    <n v="1757284.4"/>
    <n v="592433.27"/>
    <n v="30505.16"/>
    <n v="1013489.54"/>
    <n v="641109.21"/>
    <n v="295047.83"/>
    <n v="77332.5"/>
    <s v="conventional"/>
    <x v="1"/>
    <s v="Southeast"/>
  </r>
  <r>
    <d v="2016-06-05T00:00:00"/>
    <n v="0.91"/>
    <n v="3354532.05"/>
    <n v="2504517.37"/>
    <n v="823705.23"/>
    <n v="26309.45"/>
    <n v="1209213.0900000001"/>
    <n v="563930.87"/>
    <n v="574578.06000000006"/>
    <n v="70704.160000000003"/>
    <s v="conventional"/>
    <x v="1"/>
    <s v="Southeast"/>
  </r>
  <r>
    <d v="2016-05-29T00:00:00"/>
    <n v="0.92"/>
    <n v="3557522.1"/>
    <n v="2562669.5299999998"/>
    <n v="971082.67"/>
    <n v="23769.9"/>
    <n v="1271964.93"/>
    <n v="531132.05000000005"/>
    <n v="696042.61"/>
    <n v="44790.27"/>
    <s v="conventional"/>
    <x v="1"/>
    <s v="Southeast"/>
  </r>
  <r>
    <d v="2016-05-22T00:00:00"/>
    <n v="1.05"/>
    <n v="2312691.9700000002"/>
    <n v="1634620.91"/>
    <n v="666118.47"/>
    <n v="11952.59"/>
    <n v="1103370.1000000001"/>
    <n v="536816.84"/>
    <n v="512209.9"/>
    <n v="54343.360000000001"/>
    <s v="conventional"/>
    <x v="1"/>
    <s v="Southeast"/>
  </r>
  <r>
    <d v="2016-05-15T00:00:00"/>
    <n v="0.82"/>
    <n v="3343827.19"/>
    <n v="2115292.19"/>
    <n v="1218469.25"/>
    <n v="10065.75"/>
    <n v="1658275.05"/>
    <n v="610050.97"/>
    <n v="1029088.05"/>
    <n v="19136.03"/>
    <s v="conventional"/>
    <x v="1"/>
    <s v="Southeast"/>
  </r>
  <r>
    <d v="2016-05-08T00:00:00"/>
    <n v="0.86"/>
    <n v="3140643.84"/>
    <n v="2196754.8199999998"/>
    <n v="933112.56"/>
    <n v="10776.46"/>
    <n v="1510896.22"/>
    <n v="712577.48"/>
    <n v="795541.26"/>
    <n v="2777.48"/>
    <s v="conventional"/>
    <x v="1"/>
    <s v="Southeast"/>
  </r>
  <r>
    <d v="2016-05-01T00:00:00"/>
    <n v="0.75"/>
    <n v="4358137.51"/>
    <n v="2875232.76"/>
    <n v="1472240"/>
    <n v="10664.75"/>
    <n v="2057090.63"/>
    <n v="738082.97"/>
    <n v="1318520.1599999999"/>
    <n v="487.5"/>
    <s v="conventional"/>
    <x v="1"/>
    <s v="Southeast"/>
  </r>
  <r>
    <d v="2016-04-24T00:00:00"/>
    <n v="0.84"/>
    <n v="3442227.3"/>
    <n v="2132612.4300000002"/>
    <n v="1298672.8999999999"/>
    <n v="10941.97"/>
    <n v="1620237.24"/>
    <n v="542495.56999999995"/>
    <n v="1072748"/>
    <n v="4993.67"/>
    <s v="conventional"/>
    <x v="1"/>
    <s v="Southeast"/>
  </r>
  <r>
    <d v="2016-04-17T00:00:00"/>
    <n v="1.01"/>
    <n v="2493054.81"/>
    <n v="1705009.13"/>
    <n v="779184.92"/>
    <n v="8860.76"/>
    <n v="1180206.1200000001"/>
    <n v="556254.93999999994"/>
    <n v="622049.37"/>
    <n v="1901.81"/>
    <s v="conventional"/>
    <x v="1"/>
    <s v="Southeast"/>
  </r>
  <r>
    <d v="2016-04-10T00:00:00"/>
    <n v="0.86"/>
    <n v="3253352.21"/>
    <n v="2127098.7200000002"/>
    <n v="1116066.82"/>
    <n v="10186.67"/>
    <n v="1539555.11"/>
    <n v="519721.11"/>
    <n v="1017680.35"/>
    <n v="2153.65"/>
    <s v="conventional"/>
    <x v="1"/>
    <s v="Southeast"/>
  </r>
  <r>
    <d v="2016-04-03T00:00:00"/>
    <n v="1.04"/>
    <n v="2461307.37"/>
    <n v="1812848.17"/>
    <n v="636304.92000000004"/>
    <n v="12154.28"/>
    <n v="1045918.81"/>
    <n v="551758.29"/>
    <n v="494160.52"/>
    <n v="0"/>
    <s v="conventional"/>
    <x v="1"/>
    <s v="Southeast"/>
  </r>
  <r>
    <d v="2016-03-27T00:00:00"/>
    <n v="1.05"/>
    <n v="2290311.4300000002"/>
    <n v="1671682.99"/>
    <n v="604702.79"/>
    <n v="13925.65"/>
    <n v="951934.24"/>
    <n v="530183.18999999994"/>
    <n v="421736"/>
    <n v="15.05"/>
    <s v="conventional"/>
    <x v="1"/>
    <s v="Southeast"/>
  </r>
  <r>
    <d v="2016-03-20T00:00:00"/>
    <n v="1.05"/>
    <n v="2358730.86"/>
    <n v="1726223.26"/>
    <n v="616754.35"/>
    <n v="15753.25"/>
    <n v="945669.76"/>
    <n v="506482.12"/>
    <n v="439187.64"/>
    <n v="0"/>
    <s v="conventional"/>
    <x v="1"/>
    <s v="Southeast"/>
  </r>
  <r>
    <d v="2016-03-13T00:00:00"/>
    <n v="0.88"/>
    <n v="3270674.19"/>
    <n v="2211225.88"/>
    <n v="1041733.79"/>
    <n v="17714.52"/>
    <n v="1417827.86"/>
    <n v="527240.77"/>
    <n v="890581.06"/>
    <n v="6.03"/>
    <s v="conventional"/>
    <x v="1"/>
    <s v="Southeast"/>
  </r>
  <r>
    <d v="2016-03-06T00:00:00"/>
    <n v="1.07"/>
    <n v="2249178.79"/>
    <n v="1642177.9"/>
    <n v="592206.11"/>
    <n v="14794.78"/>
    <n v="912052.32"/>
    <n v="493727.49"/>
    <n v="418324.83"/>
    <n v="0"/>
    <s v="conventional"/>
    <x v="1"/>
    <s v="Southeast"/>
  </r>
  <r>
    <d v="2016-02-28T00:00:00"/>
    <n v="0.84"/>
    <n v="3332876.53"/>
    <n v="2325376.9900000002"/>
    <n v="994256.14"/>
    <n v="13243.4"/>
    <n v="1407173.69"/>
    <n v="528218.04"/>
    <n v="878955.65"/>
    <n v="0"/>
    <s v="conventional"/>
    <x v="1"/>
    <s v="Southeast"/>
  </r>
  <r>
    <d v="2016-02-21T00:00:00"/>
    <n v="1.04"/>
    <n v="2190292.7799999998"/>
    <n v="1586507.45"/>
    <n v="590119.92000000004"/>
    <n v="13665.41"/>
    <n v="878493.31"/>
    <n v="459449.71"/>
    <n v="419043.6"/>
    <n v="0"/>
    <s v="conventional"/>
    <x v="1"/>
    <s v="Southeast"/>
  </r>
  <r>
    <d v="2016-02-14T00:00:00"/>
    <n v="0.98"/>
    <n v="2363047.96"/>
    <n v="1737634.8"/>
    <n v="613313.92000000004"/>
    <n v="12099.24"/>
    <n v="871290.27"/>
    <n v="499341.01"/>
    <n v="371949.26"/>
    <n v="0"/>
    <s v="conventional"/>
    <x v="1"/>
    <s v="Southeast"/>
  </r>
  <r>
    <d v="2016-02-07T00:00:00"/>
    <n v="0.62"/>
    <n v="5000791.1100000003"/>
    <n v="3614202.25"/>
    <n v="1364491.37"/>
    <n v="22097.49"/>
    <n v="1846427.61"/>
    <n v="740216.91"/>
    <n v="1106150.27"/>
    <n v="60.43"/>
    <s v="conventional"/>
    <x v="1"/>
    <s v="Southeast"/>
  </r>
  <r>
    <d v="2016-01-31T00:00:00"/>
    <n v="1.02"/>
    <n v="2414576.77"/>
    <n v="1774273.7"/>
    <n v="625042.37"/>
    <n v="15260.7"/>
    <n v="903532.76"/>
    <n v="485345.67"/>
    <n v="418187.09"/>
    <n v="0"/>
    <s v="conventional"/>
    <x v="1"/>
    <s v="Southeast"/>
  </r>
  <r>
    <d v="2016-01-24T00:00:00"/>
    <n v="0.9"/>
    <n v="2773402.41"/>
    <n v="2092736.34"/>
    <n v="663827.91"/>
    <n v="16838.16"/>
    <n v="1122442.48"/>
    <n v="570260.94999999995"/>
    <n v="552166.43999999994"/>
    <n v="15.09"/>
    <s v="conventional"/>
    <x v="1"/>
    <s v="Southeast"/>
  </r>
  <r>
    <d v="2016-01-17T00:00:00"/>
    <n v="1.0900000000000001"/>
    <n v="2163751.7200000002"/>
    <n v="1721272.85"/>
    <n v="425617.01"/>
    <n v="16861.86"/>
    <n v="750058.46"/>
    <n v="507151.29"/>
    <n v="242855.86"/>
    <n v="51.31"/>
    <s v="conventional"/>
    <x v="1"/>
    <s v="Southeast"/>
  </r>
  <r>
    <d v="2016-01-10T00:00:00"/>
    <n v="0.93"/>
    <n v="3111615.8"/>
    <n v="2536173.86"/>
    <n v="558424.29"/>
    <n v="17017.650000000001"/>
    <n v="1020575.74"/>
    <n v="489927.14"/>
    <n v="530648.6"/>
    <n v="0"/>
    <s v="conventional"/>
    <x v="1"/>
    <s v="Southeast"/>
  </r>
  <r>
    <d v="2016-01-03T00:00:00"/>
    <n v="1.06"/>
    <n v="2565137.2799999998"/>
    <n v="2208431.81"/>
    <n v="339054.7"/>
    <n v="17650.77"/>
    <n v="715314.1"/>
    <n v="482358.65"/>
    <n v="232943.41"/>
    <n v="12.04"/>
    <s v="conventional"/>
    <x v="1"/>
    <s v="Southeast"/>
  </r>
  <r>
    <d v="2016-12-25T00:00:00"/>
    <n v="1.1499999999999999"/>
    <n v="36067.06"/>
    <n v="13134.96"/>
    <n v="22888.68"/>
    <n v="43.42"/>
    <n v="32987.910000000003"/>
    <n v="32946.57"/>
    <n v="13.33"/>
    <n v="28.01"/>
    <s v="conventional"/>
    <x v="1"/>
    <s v="Spokane"/>
  </r>
  <r>
    <d v="2016-12-18T00:00:00"/>
    <n v="0.97"/>
    <n v="35821.93"/>
    <n v="11468.76"/>
    <n v="24325.82"/>
    <n v="27.35"/>
    <n v="42555.6"/>
    <n v="42186.43"/>
    <n v="361.54"/>
    <n v="7.63"/>
    <s v="conventional"/>
    <x v="1"/>
    <s v="Spokane"/>
  </r>
  <r>
    <d v="2016-12-11T00:00:00"/>
    <n v="0.96"/>
    <n v="39911.19"/>
    <n v="12117.55"/>
    <n v="27759.21"/>
    <n v="34.43"/>
    <n v="51511.95"/>
    <n v="50878.5"/>
    <n v="424.91"/>
    <n v="208.54"/>
    <s v="conventional"/>
    <x v="1"/>
    <s v="Spokane"/>
  </r>
  <r>
    <d v="2016-12-04T00:00:00"/>
    <n v="1.4"/>
    <n v="30608.69"/>
    <n v="10871.7"/>
    <n v="19424.169999999998"/>
    <n v="312.82"/>
    <n v="28902.23"/>
    <n v="28878.1"/>
    <n v="8.89"/>
    <n v="15.24"/>
    <s v="conventional"/>
    <x v="1"/>
    <s v="Spokane"/>
  </r>
  <r>
    <d v="2016-11-27T00:00:00"/>
    <n v="1.49"/>
    <n v="25891.05"/>
    <n v="8071.55"/>
    <n v="17786.23"/>
    <n v="33.270000000000003"/>
    <n v="23871.15"/>
    <n v="23852.61"/>
    <n v="13.46"/>
    <n v="5.08"/>
    <s v="conventional"/>
    <x v="1"/>
    <s v="Spokane"/>
  </r>
  <r>
    <d v="2016-11-20T00:00:00"/>
    <n v="1.1399999999999999"/>
    <n v="34920.879999999997"/>
    <n v="9351.32"/>
    <n v="25545.360000000001"/>
    <n v="24.2"/>
    <n v="46097.43"/>
    <n v="45968.78"/>
    <n v="4.5"/>
    <n v="124.15"/>
    <s v="conventional"/>
    <x v="1"/>
    <s v="Spokane"/>
  </r>
  <r>
    <d v="2016-11-13T00:00:00"/>
    <n v="1.07"/>
    <n v="43495.97"/>
    <n v="12237.95"/>
    <n v="31222.61"/>
    <n v="35.409999999999997"/>
    <n v="55964.75"/>
    <n v="55562.16"/>
    <n v="81.03"/>
    <n v="321.56"/>
    <s v="conventional"/>
    <x v="1"/>
    <s v="Spokane"/>
  </r>
  <r>
    <d v="2016-11-06T00:00:00"/>
    <n v="1.48"/>
    <n v="32686.37"/>
    <n v="11311.99"/>
    <n v="21354.23"/>
    <n v="20.149999999999999"/>
    <n v="28679.31"/>
    <n v="28639.4"/>
    <n v="4.5"/>
    <n v="35.409999999999997"/>
    <s v="conventional"/>
    <x v="1"/>
    <s v="Spokane"/>
  </r>
  <r>
    <d v="2016-10-30T00:00:00"/>
    <n v="1.39"/>
    <n v="24014.58"/>
    <n v="8156.83"/>
    <n v="15739.62"/>
    <n v="118.13"/>
    <n v="27285.86"/>
    <n v="27169.67"/>
    <n v="0"/>
    <n v="116.19"/>
    <s v="conventional"/>
    <x v="1"/>
    <s v="Spokane"/>
  </r>
  <r>
    <d v="2016-10-23T00:00:00"/>
    <n v="1.23"/>
    <n v="43481.56"/>
    <n v="8981.32"/>
    <n v="34481.19"/>
    <n v="19.05"/>
    <n v="35996.400000000001"/>
    <n v="35886.49"/>
    <n v="44.63"/>
    <n v="65.28"/>
    <s v="conventional"/>
    <x v="1"/>
    <s v="Spokane"/>
  </r>
  <r>
    <d v="2016-10-16T00:00:00"/>
    <n v="1.33"/>
    <n v="32792.36"/>
    <n v="13123.07"/>
    <n v="19622.36"/>
    <n v="46.93"/>
    <n v="36057.86"/>
    <n v="34881.480000000003"/>
    <n v="1171.3900000000001"/>
    <n v="4.99"/>
    <s v="conventional"/>
    <x v="1"/>
    <s v="Spokane"/>
  </r>
  <r>
    <d v="2016-10-09T00:00:00"/>
    <n v="1.19"/>
    <n v="33016.31"/>
    <n v="13780.11"/>
    <n v="19165.66"/>
    <n v="70.540000000000006"/>
    <n v="43225.599999999999"/>
    <n v="33043.199999999997"/>
    <n v="10182.4"/>
    <n v="0"/>
    <s v="conventional"/>
    <x v="1"/>
    <s v="Spokane"/>
  </r>
  <r>
    <d v="2016-10-02T00:00:00"/>
    <n v="0.87"/>
    <n v="41790.129999999997"/>
    <n v="12840.53"/>
    <n v="28797.61"/>
    <n v="151.99"/>
    <n v="89795.19"/>
    <n v="45596.93"/>
    <n v="43887.360000000001"/>
    <n v="310.89999999999998"/>
    <s v="conventional"/>
    <x v="1"/>
    <s v="Spokane"/>
  </r>
  <r>
    <d v="2016-09-25T00:00:00"/>
    <n v="1.0900000000000001"/>
    <n v="37478.559999999998"/>
    <n v="17514.919999999998"/>
    <n v="19838.82"/>
    <n v="124.82"/>
    <n v="49375.040000000001"/>
    <n v="39036.9"/>
    <n v="10338.14"/>
    <n v="0"/>
    <s v="conventional"/>
    <x v="1"/>
    <s v="Spokane"/>
  </r>
  <r>
    <d v="2016-09-18T00:00:00"/>
    <n v="1.05"/>
    <n v="38518.17"/>
    <n v="17028.27"/>
    <n v="21111.25"/>
    <n v="378.65"/>
    <n v="36230.18"/>
    <n v="32496.53"/>
    <n v="3721.45"/>
    <n v="12.2"/>
    <s v="conventional"/>
    <x v="1"/>
    <s v="Spokane"/>
  </r>
  <r>
    <d v="2016-09-11T00:00:00"/>
    <n v="0.98"/>
    <n v="41452.79"/>
    <n v="25160.86"/>
    <n v="14719.48"/>
    <n v="1572.45"/>
    <n v="41643.4"/>
    <n v="41633.69"/>
    <n v="0"/>
    <n v="9.7100000000000009"/>
    <s v="conventional"/>
    <x v="1"/>
    <s v="Spokane"/>
  </r>
  <r>
    <d v="2016-09-04T00:00:00"/>
    <n v="1.1200000000000001"/>
    <n v="44337.8"/>
    <n v="27414.799999999999"/>
    <n v="15403.74"/>
    <n v="1519.26"/>
    <n v="39238.050000000003"/>
    <n v="39194.32"/>
    <n v="17.170000000000002"/>
    <n v="26.56"/>
    <s v="conventional"/>
    <x v="1"/>
    <s v="Spokane"/>
  </r>
  <r>
    <d v="2016-08-28T00:00:00"/>
    <n v="1.1200000000000001"/>
    <n v="44307.43"/>
    <n v="24062.61"/>
    <n v="18386.73"/>
    <n v="1858.09"/>
    <n v="39320.51"/>
    <n v="39315.699999999997"/>
    <n v="0"/>
    <n v="4.8099999999999996"/>
    <s v="conventional"/>
    <x v="1"/>
    <s v="Spokane"/>
  </r>
  <r>
    <d v="2016-08-21T00:00:00"/>
    <n v="1.0900000000000001"/>
    <n v="43199.98"/>
    <n v="27169.119999999999"/>
    <n v="14030.13"/>
    <n v="2000.73"/>
    <n v="44049.45"/>
    <n v="44033.760000000002"/>
    <n v="8.51"/>
    <n v="7.18"/>
    <s v="conventional"/>
    <x v="1"/>
    <s v="Spokane"/>
  </r>
  <r>
    <d v="2016-08-14T00:00:00"/>
    <n v="1.1399999999999999"/>
    <n v="43171.75"/>
    <n v="24615.83"/>
    <n v="16234.66"/>
    <n v="2321.2600000000002"/>
    <n v="40761.68"/>
    <n v="40759.300000000003"/>
    <n v="0"/>
    <n v="2.38"/>
    <s v="conventional"/>
    <x v="1"/>
    <s v="Spokane"/>
  </r>
  <r>
    <d v="2016-08-07T00:00:00"/>
    <n v="1.1599999999999999"/>
    <n v="51127.97"/>
    <n v="28151.759999999998"/>
    <n v="21160.1"/>
    <n v="1816.11"/>
    <n v="38403.17"/>
    <n v="38393.69"/>
    <n v="0"/>
    <n v="9.48"/>
    <s v="conventional"/>
    <x v="1"/>
    <s v="Spokane"/>
  </r>
  <r>
    <d v="2016-07-31T00:00:00"/>
    <n v="1.1399999999999999"/>
    <n v="41916.44"/>
    <n v="25236.38"/>
    <n v="15512.48"/>
    <n v="1167.58"/>
    <n v="41986.47"/>
    <n v="41986.47"/>
    <n v="0"/>
    <n v="0"/>
    <s v="conventional"/>
    <x v="1"/>
    <s v="Spokane"/>
  </r>
  <r>
    <d v="2016-07-24T00:00:00"/>
    <n v="1.08"/>
    <n v="40736.730000000003"/>
    <n v="24997.25"/>
    <n v="15528.98"/>
    <n v="210.5"/>
    <n v="41880.74"/>
    <n v="41880.74"/>
    <n v="0"/>
    <n v="0"/>
    <s v="conventional"/>
    <x v="1"/>
    <s v="Spokane"/>
  </r>
  <r>
    <d v="2016-07-17T00:00:00"/>
    <n v="0.98"/>
    <n v="41163.72"/>
    <n v="25707.69"/>
    <n v="15296.71"/>
    <n v="159.32"/>
    <n v="51223.19"/>
    <n v="51218.42"/>
    <n v="0"/>
    <n v="4.7699999999999996"/>
    <s v="conventional"/>
    <x v="1"/>
    <s v="Spokane"/>
  </r>
  <r>
    <d v="2016-07-10T00:00:00"/>
    <n v="1.06"/>
    <n v="46093.3"/>
    <n v="28563.77"/>
    <n v="16330.66"/>
    <n v="1198.8699999999999"/>
    <n v="44657.42"/>
    <n v="44566.32"/>
    <n v="33.56"/>
    <n v="57.54"/>
    <s v="conventional"/>
    <x v="1"/>
    <s v="Spokane"/>
  </r>
  <r>
    <d v="2016-07-03T00:00:00"/>
    <n v="1.0900000000000001"/>
    <n v="52153.01"/>
    <n v="29447.29"/>
    <n v="19298.27"/>
    <n v="3407.45"/>
    <n v="45212.47"/>
    <n v="44836.14"/>
    <n v="349.79"/>
    <n v="26.54"/>
    <s v="conventional"/>
    <x v="1"/>
    <s v="Spokane"/>
  </r>
  <r>
    <d v="2016-06-26T00:00:00"/>
    <n v="1.02"/>
    <n v="46266.16"/>
    <n v="24210.14"/>
    <n v="18081.59"/>
    <n v="3974.43"/>
    <n v="44035.66"/>
    <n v="44033.23"/>
    <n v="0"/>
    <n v="2.4300000000000002"/>
    <s v="conventional"/>
    <x v="1"/>
    <s v="Spokane"/>
  </r>
  <r>
    <d v="2016-06-19T00:00:00"/>
    <n v="0.96"/>
    <n v="50433.02"/>
    <n v="27584.63"/>
    <n v="19850.099999999999"/>
    <n v="2998.29"/>
    <n v="41121.769999999997"/>
    <n v="41041.120000000003"/>
    <n v="56.29"/>
    <n v="24.36"/>
    <s v="conventional"/>
    <x v="1"/>
    <s v="Spokane"/>
  </r>
  <r>
    <d v="2016-06-12T00:00:00"/>
    <n v="0.99"/>
    <n v="51553.33"/>
    <n v="31353.21"/>
    <n v="17047.78"/>
    <n v="3152.34"/>
    <n v="42266.87"/>
    <n v="37812.07"/>
    <n v="4447.33"/>
    <n v="7.47"/>
    <s v="conventional"/>
    <x v="1"/>
    <s v="Spokane"/>
  </r>
  <r>
    <d v="2016-06-05T00:00:00"/>
    <n v="0.87"/>
    <n v="64460.73"/>
    <n v="29094.1"/>
    <n v="30005.5"/>
    <n v="5361.13"/>
    <n v="61473.51"/>
    <n v="60082.400000000001"/>
    <n v="1383.65"/>
    <n v="7.46"/>
    <s v="conventional"/>
    <x v="1"/>
    <s v="Spokane"/>
  </r>
  <r>
    <d v="2016-05-29T00:00:00"/>
    <n v="0.87"/>
    <n v="54264.83"/>
    <n v="29399.27"/>
    <n v="21853.06"/>
    <n v="3012.5"/>
    <n v="55339.47"/>
    <n v="55214.3"/>
    <n v="110.28"/>
    <n v="14.89"/>
    <s v="conventional"/>
    <x v="1"/>
    <s v="Spokane"/>
  </r>
  <r>
    <d v="2016-05-22T00:00:00"/>
    <n v="0.89"/>
    <n v="55401.96"/>
    <n v="28756.53"/>
    <n v="23438.52"/>
    <n v="3206.91"/>
    <n v="45150.59"/>
    <n v="36360.99"/>
    <n v="8782.18"/>
    <n v="7.42"/>
    <s v="conventional"/>
    <x v="1"/>
    <s v="Spokane"/>
  </r>
  <r>
    <d v="2016-05-15T00:00:00"/>
    <n v="0.85"/>
    <n v="51046.2"/>
    <n v="24776.240000000002"/>
    <n v="22868.959999999999"/>
    <n v="3401"/>
    <n v="60947.45"/>
    <n v="60819.71"/>
    <n v="32.08"/>
    <n v="95.66"/>
    <s v="conventional"/>
    <x v="1"/>
    <s v="Spokane"/>
  </r>
  <r>
    <d v="2016-05-08T00:00:00"/>
    <n v="0.84"/>
    <n v="70573.5"/>
    <n v="32460.639999999999"/>
    <n v="34939.019999999997"/>
    <n v="3173.84"/>
    <n v="56829.74"/>
    <n v="55178.16"/>
    <n v="1553.14"/>
    <n v="98.44"/>
    <s v="conventional"/>
    <x v="1"/>
    <s v="Spokane"/>
  </r>
  <r>
    <d v="2016-05-01T00:00:00"/>
    <n v="0.86"/>
    <n v="62941.25"/>
    <n v="30544.240000000002"/>
    <n v="28945.54"/>
    <n v="3451.47"/>
    <n v="53406.54"/>
    <n v="53362.37"/>
    <n v="0"/>
    <n v="44.17"/>
    <s v="conventional"/>
    <x v="1"/>
    <s v="Spokane"/>
  </r>
  <r>
    <d v="2016-04-24T00:00:00"/>
    <n v="0.95"/>
    <n v="50732.61"/>
    <n v="26548.62"/>
    <n v="21236.06"/>
    <n v="2947.93"/>
    <n v="44927.91"/>
    <n v="44270.25"/>
    <n v="630.74"/>
    <n v="26.92"/>
    <s v="conventional"/>
    <x v="1"/>
    <s v="Spokane"/>
  </r>
  <r>
    <d v="2016-04-17T00:00:00"/>
    <n v="0.82"/>
    <n v="56415.31"/>
    <n v="23285.87"/>
    <n v="29662.45"/>
    <n v="3466.99"/>
    <n v="75319.149999999994"/>
    <n v="75098.77"/>
    <n v="69.31"/>
    <n v="151.07"/>
    <s v="conventional"/>
    <x v="1"/>
    <s v="Spokane"/>
  </r>
  <r>
    <d v="2016-04-10T00:00:00"/>
    <n v="0.96"/>
    <n v="61055.360000000001"/>
    <n v="31092.52"/>
    <n v="26584.63"/>
    <n v="3378.21"/>
    <n v="42943.63"/>
    <n v="42824.85"/>
    <n v="0"/>
    <n v="118.78"/>
    <s v="conventional"/>
    <x v="1"/>
    <s v="Spokane"/>
  </r>
  <r>
    <d v="2016-04-03T00:00:00"/>
    <n v="0.92"/>
    <n v="48731.7"/>
    <n v="23189.51"/>
    <n v="22271.96"/>
    <n v="3270.23"/>
    <n v="49666.74"/>
    <n v="48727.02"/>
    <n v="930.08"/>
    <n v="9.64"/>
    <s v="conventional"/>
    <x v="1"/>
    <s v="Spokane"/>
  </r>
  <r>
    <d v="2016-03-27T00:00:00"/>
    <n v="0.81"/>
    <n v="47359.88"/>
    <n v="21798.74"/>
    <n v="22445.52"/>
    <n v="3115.62"/>
    <n v="63256.35"/>
    <n v="63172.36"/>
    <n v="0"/>
    <n v="83.99"/>
    <s v="conventional"/>
    <x v="1"/>
    <s v="Spokane"/>
  </r>
  <r>
    <d v="2016-03-20T00:00:00"/>
    <n v="1.02"/>
    <n v="46804.47"/>
    <n v="24106.74"/>
    <n v="19605.240000000002"/>
    <n v="3092.49"/>
    <n v="36653.089999999997"/>
    <n v="36639.269999999997"/>
    <n v="4.25"/>
    <n v="9.57"/>
    <s v="conventional"/>
    <x v="1"/>
    <s v="Spokane"/>
  </r>
  <r>
    <d v="2016-03-13T00:00:00"/>
    <n v="0.93"/>
    <n v="43396.75"/>
    <n v="22599.69"/>
    <n v="17655.73"/>
    <n v="3141.33"/>
    <n v="51134.29"/>
    <n v="51069.86"/>
    <n v="0"/>
    <n v="64.430000000000007"/>
    <s v="conventional"/>
    <x v="1"/>
    <s v="Spokane"/>
  </r>
  <r>
    <d v="2016-03-06T00:00:00"/>
    <n v="0.91"/>
    <n v="49313.24"/>
    <n v="23603.78"/>
    <n v="22577.01"/>
    <n v="3132.45"/>
    <n v="52556.18"/>
    <n v="52480.19"/>
    <n v="59.31"/>
    <n v="16.68"/>
    <s v="conventional"/>
    <x v="1"/>
    <s v="Spokane"/>
  </r>
  <r>
    <d v="2016-02-28T00:00:00"/>
    <n v="0.95"/>
    <n v="44777.96"/>
    <n v="21928.09"/>
    <n v="19963.84"/>
    <n v="2886.03"/>
    <n v="47818.48"/>
    <n v="47750.71"/>
    <n v="29.65"/>
    <n v="38.119999999999997"/>
    <s v="conventional"/>
    <x v="1"/>
    <s v="Spokane"/>
  </r>
  <r>
    <d v="2016-02-21T00:00:00"/>
    <n v="0.82"/>
    <n v="47252.82"/>
    <n v="16913.21"/>
    <n v="27398.67"/>
    <n v="2940.94"/>
    <n v="64822.45"/>
    <n v="64778.720000000001"/>
    <n v="12.72"/>
    <n v="31.01"/>
    <s v="conventional"/>
    <x v="1"/>
    <s v="Spokane"/>
  </r>
  <r>
    <d v="2016-02-14T00:00:00"/>
    <n v="0.95"/>
    <n v="46504.11"/>
    <n v="22683.59"/>
    <n v="21398.240000000002"/>
    <n v="2422.2800000000002"/>
    <n v="35122.33"/>
    <n v="35052.5"/>
    <n v="53.1"/>
    <n v="16.73"/>
    <s v="conventional"/>
    <x v="1"/>
    <s v="Spokane"/>
  </r>
  <r>
    <d v="2016-02-07T00:00:00"/>
    <n v="0.74"/>
    <n v="82406.570000000007"/>
    <n v="25009.68"/>
    <n v="56113.16"/>
    <n v="1283.73"/>
    <n v="72325.97"/>
    <n v="72052.59"/>
    <n v="91.48"/>
    <n v="181.9"/>
    <s v="conventional"/>
    <x v="1"/>
    <s v="Spokane"/>
  </r>
  <r>
    <d v="2016-01-31T00:00:00"/>
    <n v="1"/>
    <n v="42128.34"/>
    <n v="19600.060000000001"/>
    <n v="19030.78"/>
    <n v="3497.5"/>
    <n v="45912.6"/>
    <n v="45821.45"/>
    <n v="76.77"/>
    <n v="14.38"/>
    <s v="conventional"/>
    <x v="1"/>
    <s v="Spokane"/>
  </r>
  <r>
    <d v="2016-01-24T00:00:00"/>
    <n v="0.97"/>
    <n v="46844.76"/>
    <n v="14122.5"/>
    <n v="29929.21"/>
    <n v="2793.05"/>
    <n v="42692.72"/>
    <n v="42637.23"/>
    <n v="17.07"/>
    <n v="38.42"/>
    <s v="conventional"/>
    <x v="1"/>
    <s v="Spokane"/>
  </r>
  <r>
    <d v="2016-01-17T00:00:00"/>
    <n v="0.98"/>
    <n v="48279.77"/>
    <n v="20833.16"/>
    <n v="23919.53"/>
    <n v="3527.08"/>
    <n v="52474.49"/>
    <n v="52341.94"/>
    <n v="132.55000000000001"/>
    <n v="0"/>
    <s v="conventional"/>
    <x v="1"/>
    <s v="Spokane"/>
  </r>
  <r>
    <d v="2016-01-10T00:00:00"/>
    <n v="0.88"/>
    <n v="61835.19"/>
    <n v="25931.41"/>
    <n v="32688.86"/>
    <n v="3214.92"/>
    <n v="49769.66"/>
    <n v="49569.33"/>
    <n v="51.35"/>
    <n v="148.97999999999999"/>
    <s v="conventional"/>
    <x v="1"/>
    <s v="Spokane"/>
  </r>
  <r>
    <d v="2016-01-03T00:00:00"/>
    <n v="0.9"/>
    <n v="67754.58"/>
    <n v="25325.06"/>
    <n v="37805.370000000003"/>
    <n v="4624.1499999999996"/>
    <n v="45294.77"/>
    <n v="43671.02"/>
    <n v="1485.68"/>
    <n v="138.07"/>
    <s v="conventional"/>
    <x v="1"/>
    <s v="Spokane"/>
  </r>
  <r>
    <d v="2016-12-25T00:00:00"/>
    <n v="1.02"/>
    <n v="67706.55"/>
    <n v="58510.89"/>
    <n v="9135.2800000000007"/>
    <n v="60.38"/>
    <n v="64327.92"/>
    <n v="47503.95"/>
    <n v="16823.97"/>
    <n v="0"/>
    <s v="conventional"/>
    <x v="1"/>
    <s v="StLouis"/>
  </r>
  <r>
    <d v="2016-12-18T00:00:00"/>
    <n v="0.97"/>
    <n v="66215.960000000006"/>
    <n v="58408.639999999999"/>
    <n v="7756.92"/>
    <n v="50.4"/>
    <n v="71669.06"/>
    <n v="52786.07"/>
    <n v="18882.990000000002"/>
    <n v="0"/>
    <s v="conventional"/>
    <x v="1"/>
    <s v="StLouis"/>
  </r>
  <r>
    <d v="2016-12-11T00:00:00"/>
    <n v="1.1100000000000001"/>
    <n v="45888.160000000003"/>
    <n v="38790.31"/>
    <n v="6951.6"/>
    <n v="146.25"/>
    <n v="71684.479999999996"/>
    <n v="57071.3"/>
    <n v="14613.18"/>
    <n v="0"/>
    <s v="conventional"/>
    <x v="1"/>
    <s v="StLouis"/>
  </r>
  <r>
    <d v="2016-12-04T00:00:00"/>
    <n v="1.1000000000000001"/>
    <n v="47441.06"/>
    <n v="40780.54"/>
    <n v="6623.28"/>
    <n v="37.24"/>
    <n v="70735.37"/>
    <n v="40391.54"/>
    <n v="30343.83"/>
    <n v="0"/>
    <s v="conventional"/>
    <x v="1"/>
    <s v="StLouis"/>
  </r>
  <r>
    <d v="2016-11-27T00:00:00"/>
    <n v="1.1599999999999999"/>
    <n v="40654.94"/>
    <n v="34165.03"/>
    <n v="6473.64"/>
    <n v="16.27"/>
    <n v="59769.2"/>
    <n v="40665.360000000001"/>
    <n v="19103.84"/>
    <n v="0"/>
    <s v="conventional"/>
    <x v="1"/>
    <s v="StLouis"/>
  </r>
  <r>
    <d v="2016-11-20T00:00:00"/>
    <n v="1.29"/>
    <n v="49810.23"/>
    <n v="40938.28"/>
    <n v="8785.6200000000008"/>
    <n v="86.33"/>
    <n v="50120.56"/>
    <n v="35284.71"/>
    <n v="14835.85"/>
    <n v="0"/>
    <s v="conventional"/>
    <x v="1"/>
    <s v="StLouis"/>
  </r>
  <r>
    <d v="2016-11-13T00:00:00"/>
    <n v="1.34"/>
    <n v="71016"/>
    <n v="59889.54"/>
    <n v="11028.55"/>
    <n v="97.91"/>
    <n v="57078.25"/>
    <n v="40601.589999999997"/>
    <n v="16476.66"/>
    <n v="0"/>
    <s v="conventional"/>
    <x v="1"/>
    <s v="StLouis"/>
  </r>
  <r>
    <d v="2016-11-06T00:00:00"/>
    <n v="1.25"/>
    <n v="75241.67"/>
    <n v="64239.09"/>
    <n v="10904.36"/>
    <n v="98.22"/>
    <n v="64456.08"/>
    <n v="45157.29"/>
    <n v="19079.349999999999"/>
    <n v="219.44"/>
    <s v="conventional"/>
    <x v="1"/>
    <s v="StLouis"/>
  </r>
  <r>
    <d v="2016-10-30T00:00:00"/>
    <n v="1.01"/>
    <n v="57951.35"/>
    <n v="51881.760000000002"/>
    <n v="6010.11"/>
    <n v="59.48"/>
    <n v="71015.070000000007"/>
    <n v="45591.77"/>
    <n v="25423.3"/>
    <n v="0"/>
    <s v="conventional"/>
    <x v="1"/>
    <s v="StLouis"/>
  </r>
  <r>
    <d v="2016-10-23T00:00:00"/>
    <n v="0.95"/>
    <n v="98956.58"/>
    <n v="90463.63"/>
    <n v="8443.9500000000007"/>
    <n v="49"/>
    <n v="85450.42"/>
    <n v="61303.92"/>
    <n v="24146.5"/>
    <n v="0"/>
    <s v="conventional"/>
    <x v="1"/>
    <s v="StLouis"/>
  </r>
  <r>
    <d v="2016-10-16T00:00:00"/>
    <n v="1.29"/>
    <n v="66504.62"/>
    <n v="53894.09"/>
    <n v="12563.71"/>
    <n v="46.82"/>
    <n v="57696.46"/>
    <n v="42853.49"/>
    <n v="14842.97"/>
    <n v="0"/>
    <s v="conventional"/>
    <x v="1"/>
    <s v="StLouis"/>
  </r>
  <r>
    <d v="2016-10-09T00:00:00"/>
    <n v="1.3"/>
    <n v="69876.100000000006"/>
    <n v="49980.28"/>
    <n v="19770.43"/>
    <n v="125.39"/>
    <n v="55723.55"/>
    <n v="39013.440000000002"/>
    <n v="16710.11"/>
    <n v="0"/>
    <s v="conventional"/>
    <x v="1"/>
    <s v="StLouis"/>
  </r>
  <r>
    <d v="2016-10-02T00:00:00"/>
    <n v="1.1599999999999999"/>
    <n v="66235.600000000006"/>
    <n v="51859.03"/>
    <n v="14340.74"/>
    <n v="35.83"/>
    <n v="73794.77"/>
    <n v="41062.22"/>
    <n v="32732.55"/>
    <n v="0"/>
    <s v="conventional"/>
    <x v="1"/>
    <s v="StLouis"/>
  </r>
  <r>
    <d v="2016-09-25T00:00:00"/>
    <n v="1.06"/>
    <n v="101704.01"/>
    <n v="89034.64"/>
    <n v="12643.89"/>
    <n v="25.48"/>
    <n v="64183.63"/>
    <n v="38326.050000000003"/>
    <n v="25857.58"/>
    <n v="0"/>
    <s v="conventional"/>
    <x v="1"/>
    <s v="StLouis"/>
  </r>
  <r>
    <d v="2016-09-18T00:00:00"/>
    <n v="1.17"/>
    <n v="70115.7"/>
    <n v="46991.05"/>
    <n v="23066.01"/>
    <n v="58.64"/>
    <n v="77402.259999999995"/>
    <n v="50958.87"/>
    <n v="26367"/>
    <n v="76.39"/>
    <s v="conventional"/>
    <x v="1"/>
    <s v="StLouis"/>
  </r>
  <r>
    <d v="2016-09-11T00:00:00"/>
    <n v="1.05"/>
    <n v="118548.1"/>
    <n v="97942.83"/>
    <n v="20573.169999999998"/>
    <n v="32.1"/>
    <n v="64127.97"/>
    <n v="50774.93"/>
    <n v="13353.04"/>
    <n v="0"/>
    <s v="conventional"/>
    <x v="1"/>
    <s v="StLouis"/>
  </r>
  <r>
    <d v="2016-09-04T00:00:00"/>
    <n v="1.1599999999999999"/>
    <n v="68995.929999999993"/>
    <n v="41709.949999999997"/>
    <n v="27154.21"/>
    <n v="131.77000000000001"/>
    <n v="82460.149999999994"/>
    <n v="59982.2"/>
    <n v="17076.400000000001"/>
    <n v="5401.55"/>
    <s v="conventional"/>
    <x v="1"/>
    <s v="StLouis"/>
  </r>
  <r>
    <d v="2016-08-28T00:00:00"/>
    <n v="1.1499999999999999"/>
    <n v="65965.08"/>
    <n v="43863.96"/>
    <n v="22002.03"/>
    <n v="99.09"/>
    <n v="67223.710000000006"/>
    <n v="43548.46"/>
    <n v="19095.400000000001"/>
    <n v="4579.8500000000004"/>
    <s v="conventional"/>
    <x v="1"/>
    <s v="StLouis"/>
  </r>
  <r>
    <d v="2016-08-21T00:00:00"/>
    <n v="1.03"/>
    <n v="68755.33"/>
    <n v="45178.55"/>
    <n v="23409.71"/>
    <n v="167.07"/>
    <n v="115305.18"/>
    <n v="98022.8"/>
    <n v="6778.23"/>
    <n v="10504.15"/>
    <s v="conventional"/>
    <x v="1"/>
    <s v="StLouis"/>
  </r>
  <r>
    <d v="2016-08-14T00:00:00"/>
    <n v="0.91"/>
    <n v="76962.850000000006"/>
    <n v="53920.63"/>
    <n v="22787.65"/>
    <n v="254.57"/>
    <n v="153766.78"/>
    <n v="137801.20000000001"/>
    <n v="10454.24"/>
    <n v="5511.34"/>
    <s v="conventional"/>
    <x v="1"/>
    <s v="StLouis"/>
  </r>
  <r>
    <d v="2016-08-07T00:00:00"/>
    <n v="0.85"/>
    <n v="90963.78"/>
    <n v="62085.78"/>
    <n v="28664.77"/>
    <n v="213.23"/>
    <n v="177046.54"/>
    <n v="154944.24"/>
    <n v="9249.5300000000007"/>
    <n v="12852.77"/>
    <s v="conventional"/>
    <x v="1"/>
    <s v="StLouis"/>
  </r>
  <r>
    <d v="2016-07-31T00:00:00"/>
    <n v="1.03"/>
    <n v="83197.009999999995"/>
    <n v="54119.45"/>
    <n v="28847.85"/>
    <n v="229.71"/>
    <n v="131076.17000000001"/>
    <n v="109459.43"/>
    <n v="6537.25"/>
    <n v="15079.49"/>
    <s v="conventional"/>
    <x v="1"/>
    <s v="StLouis"/>
  </r>
  <r>
    <d v="2016-07-24T00:00:00"/>
    <n v="0.94"/>
    <n v="99686.35"/>
    <n v="75714.25"/>
    <n v="23532.47"/>
    <n v="439.63"/>
    <n v="156046.62"/>
    <n v="132587.07999999999"/>
    <n v="11498.2"/>
    <n v="11961.34"/>
    <s v="conventional"/>
    <x v="1"/>
    <s v="StLouis"/>
  </r>
  <r>
    <d v="2016-07-17T00:00:00"/>
    <n v="0.88"/>
    <n v="79735.95"/>
    <n v="53603.39"/>
    <n v="25828.34"/>
    <n v="304.22000000000003"/>
    <n v="182001.41"/>
    <n v="152990.15"/>
    <n v="20179.439999999999"/>
    <n v="8831.82"/>
    <s v="conventional"/>
    <x v="1"/>
    <s v="StLouis"/>
  </r>
  <r>
    <d v="2016-07-10T00:00:00"/>
    <n v="0.74"/>
    <n v="84932.12"/>
    <n v="61310"/>
    <n v="22958.74"/>
    <n v="663.38"/>
    <n v="229915.84"/>
    <n v="204560.07"/>
    <n v="13138.25"/>
    <n v="12217.52"/>
    <s v="conventional"/>
    <x v="1"/>
    <s v="StLouis"/>
  </r>
  <r>
    <d v="2016-07-03T00:00:00"/>
    <n v="0.76"/>
    <n v="87634.86"/>
    <n v="65689.33"/>
    <n v="21478.32"/>
    <n v="467.21"/>
    <n v="260500.63"/>
    <n v="225966.72"/>
    <n v="21420.639999999999"/>
    <n v="13113.27"/>
    <s v="conventional"/>
    <x v="1"/>
    <s v="StLouis"/>
  </r>
  <r>
    <d v="2016-06-26T00:00:00"/>
    <n v="0.97"/>
    <n v="81678.59"/>
    <n v="70089.95"/>
    <n v="10838.62"/>
    <n v="750.02"/>
    <n v="155220.99"/>
    <n v="126591.94"/>
    <n v="14354.3"/>
    <n v="14274.75"/>
    <s v="conventional"/>
    <x v="1"/>
    <s v="StLouis"/>
  </r>
  <r>
    <d v="2016-06-19T00:00:00"/>
    <n v="0.95"/>
    <n v="82922.679999999993"/>
    <n v="68071.47"/>
    <n v="14769.82"/>
    <n v="81.39"/>
    <n v="171480.26"/>
    <n v="139118.22"/>
    <n v="27583.68"/>
    <n v="4778.3599999999997"/>
    <s v="conventional"/>
    <x v="1"/>
    <s v="StLouis"/>
  </r>
  <r>
    <d v="2016-06-12T00:00:00"/>
    <n v="0.92"/>
    <n v="74036"/>
    <n v="63117.83"/>
    <n v="10829.42"/>
    <n v="88.75"/>
    <n v="177313.57"/>
    <n v="139479.79999999999"/>
    <n v="19315.86"/>
    <n v="18517.91"/>
    <s v="conventional"/>
    <x v="1"/>
    <s v="StLouis"/>
  </r>
  <r>
    <d v="2016-06-05T00:00:00"/>
    <n v="0.83"/>
    <n v="79712.429999999993"/>
    <n v="69394.570000000007"/>
    <n v="10226.94"/>
    <n v="90.92"/>
    <n v="204436.11"/>
    <n v="170177.69"/>
    <n v="19377.27"/>
    <n v="14881.15"/>
    <s v="conventional"/>
    <x v="1"/>
    <s v="StLouis"/>
  </r>
  <r>
    <d v="2016-05-29T00:00:00"/>
    <n v="0.8"/>
    <n v="81226.490000000005"/>
    <n v="71157.19"/>
    <n v="9858.5"/>
    <n v="210.8"/>
    <n v="164255.54"/>
    <n v="150822.59"/>
    <n v="13401.63"/>
    <n v="31.32"/>
    <s v="conventional"/>
    <x v="1"/>
    <s v="StLouis"/>
  </r>
  <r>
    <d v="2016-05-22T00:00:00"/>
    <n v="0.81"/>
    <n v="94425.36"/>
    <n v="85909.4"/>
    <n v="8500.2000000000007"/>
    <n v="15.76"/>
    <n v="184967.04000000001"/>
    <n v="156414.69"/>
    <n v="28505.49"/>
    <n v="46.86"/>
    <s v="conventional"/>
    <x v="1"/>
    <s v="StLouis"/>
  </r>
  <r>
    <d v="2016-05-15T00:00:00"/>
    <n v="0.75"/>
    <n v="80344.600000000006"/>
    <n v="69857.38"/>
    <n v="10440.9"/>
    <n v="46.32"/>
    <n v="210259.28"/>
    <n v="179609.78"/>
    <n v="30236.34"/>
    <n v="413.16"/>
    <s v="conventional"/>
    <x v="1"/>
    <s v="StLouis"/>
  </r>
  <r>
    <d v="2016-05-08T00:00:00"/>
    <n v="0.85"/>
    <n v="81299.12"/>
    <n v="68597.31"/>
    <n v="12628.1"/>
    <n v="73.709999999999994"/>
    <n v="182064.39"/>
    <n v="127495.69"/>
    <n v="54426.61"/>
    <n v="142.09"/>
    <s v="conventional"/>
    <x v="1"/>
    <s v="StLouis"/>
  </r>
  <r>
    <d v="2016-05-01T00:00:00"/>
    <n v="0.79"/>
    <n v="110345.87"/>
    <n v="99574.26"/>
    <n v="10728.95"/>
    <n v="42.66"/>
    <n v="145834.57999999999"/>
    <n v="126405.83"/>
    <n v="19398.2"/>
    <n v="30.55"/>
    <s v="conventional"/>
    <x v="1"/>
    <s v="StLouis"/>
  </r>
  <r>
    <d v="2016-04-24T00:00:00"/>
    <n v="0.8"/>
    <n v="76502.78"/>
    <n v="65855"/>
    <n v="10636.81"/>
    <n v="10.97"/>
    <n v="156817.79999999999"/>
    <n v="123839.46"/>
    <n v="32941.31"/>
    <n v="37.03"/>
    <s v="conventional"/>
    <x v="1"/>
    <s v="StLouis"/>
  </r>
  <r>
    <d v="2016-04-17T00:00:00"/>
    <n v="0.91"/>
    <n v="66112.52"/>
    <n v="55007.65"/>
    <n v="11057.11"/>
    <n v="47.76"/>
    <n v="131088.14000000001"/>
    <n v="96909.71"/>
    <n v="34108.83"/>
    <n v="69.599999999999994"/>
    <s v="conventional"/>
    <x v="1"/>
    <s v="StLouis"/>
  </r>
  <r>
    <d v="2016-04-10T00:00:00"/>
    <n v="0.87"/>
    <n v="91358.31"/>
    <n v="83221.789999999994"/>
    <n v="8054.25"/>
    <n v="82.27"/>
    <n v="127396.71"/>
    <n v="98906.41"/>
    <n v="28468.59"/>
    <n v="21.71"/>
    <s v="conventional"/>
    <x v="1"/>
    <s v="StLouis"/>
  </r>
  <r>
    <d v="2016-04-03T00:00:00"/>
    <n v="0.94"/>
    <n v="64980.99"/>
    <n v="57658.37"/>
    <n v="7307.41"/>
    <n v="15.21"/>
    <n v="114503.74"/>
    <n v="82978.09"/>
    <n v="31523.48"/>
    <n v="2.17"/>
    <s v="conventional"/>
    <x v="1"/>
    <s v="StLouis"/>
  </r>
  <r>
    <d v="2016-03-27T00:00:00"/>
    <n v="0.97"/>
    <n v="59502.45"/>
    <n v="49442.37"/>
    <n v="10038.61"/>
    <n v="21.47"/>
    <n v="96952.33"/>
    <n v="76482.710000000006"/>
    <n v="20432.740000000002"/>
    <n v="36.880000000000003"/>
    <s v="conventional"/>
    <x v="1"/>
    <s v="StLouis"/>
  </r>
  <r>
    <d v="2016-03-20T00:00:00"/>
    <n v="0.88"/>
    <n v="85449.2"/>
    <n v="74088.91"/>
    <n v="11333.19"/>
    <n v="27.1"/>
    <n v="110432.97"/>
    <n v="73562.41"/>
    <n v="36866.22"/>
    <n v="4.34"/>
    <s v="conventional"/>
    <x v="1"/>
    <s v="StLouis"/>
  </r>
  <r>
    <d v="2016-03-13T00:00:00"/>
    <n v="0.89"/>
    <n v="76333.48"/>
    <n v="67142.81"/>
    <n v="9121.86"/>
    <n v="68.81"/>
    <n v="96265.24"/>
    <n v="65087.11"/>
    <n v="31078.15"/>
    <n v="99.98"/>
    <s v="conventional"/>
    <x v="1"/>
    <s v="StLouis"/>
  </r>
  <r>
    <d v="2016-03-06T00:00:00"/>
    <n v="0.96"/>
    <n v="77966.149999999994"/>
    <n v="68570.929999999993"/>
    <n v="9371.82"/>
    <n v="23.4"/>
    <n v="107603.99"/>
    <n v="84301.57"/>
    <n v="23258.91"/>
    <n v="43.51"/>
    <s v="conventional"/>
    <x v="1"/>
    <s v="StLouis"/>
  </r>
  <r>
    <d v="2016-02-28T00:00:00"/>
    <n v="0.98"/>
    <n v="64679.41"/>
    <n v="52180.79"/>
    <n v="12434.36"/>
    <n v="64.260000000000005"/>
    <n v="108603.37"/>
    <n v="81857.33"/>
    <n v="26526.01"/>
    <n v="220.03"/>
    <s v="conventional"/>
    <x v="1"/>
    <s v="StLouis"/>
  </r>
  <r>
    <d v="2016-02-21T00:00:00"/>
    <n v="1"/>
    <n v="106272.49"/>
    <n v="78891.03"/>
    <n v="27326.04"/>
    <n v="55.42"/>
    <n v="101066.23"/>
    <n v="74251.97"/>
    <n v="26792.44"/>
    <n v="21.82"/>
    <s v="conventional"/>
    <x v="1"/>
    <s v="StLouis"/>
  </r>
  <r>
    <d v="2016-02-14T00:00:00"/>
    <n v="0.98"/>
    <n v="77620.92"/>
    <n v="55935.83"/>
    <n v="21668.85"/>
    <n v="16.239999999999998"/>
    <n v="87449.87"/>
    <n v="69046.570000000007"/>
    <n v="18403.3"/>
    <n v="0"/>
    <s v="conventional"/>
    <x v="1"/>
    <s v="StLouis"/>
  </r>
  <r>
    <d v="2016-02-07T00:00:00"/>
    <n v="0.87"/>
    <n v="157590.01"/>
    <n v="76562.84"/>
    <n v="80994.41"/>
    <n v="32.76"/>
    <n v="113765.47"/>
    <n v="71787.460000000006"/>
    <n v="41934.230000000003"/>
    <n v="43.78"/>
    <s v="conventional"/>
    <x v="1"/>
    <s v="StLouis"/>
  </r>
  <r>
    <d v="2016-01-31T00:00:00"/>
    <n v="1.01"/>
    <n v="112574.54"/>
    <n v="79030.8"/>
    <n v="33529.730000000003"/>
    <n v="14.01"/>
    <n v="106869.22"/>
    <n v="68748.3"/>
    <n v="38112.15"/>
    <n v="8.77"/>
    <s v="conventional"/>
    <x v="1"/>
    <s v="StLouis"/>
  </r>
  <r>
    <d v="2016-01-24T00:00:00"/>
    <n v="1.1000000000000001"/>
    <n v="66512.789999999994"/>
    <n v="38174.660000000003"/>
    <n v="28333.37"/>
    <n v="4.76"/>
    <n v="101107.17"/>
    <n v="67007.75"/>
    <n v="34086.25"/>
    <n v="13.17"/>
    <s v="conventional"/>
    <x v="1"/>
    <s v="StLouis"/>
  </r>
  <r>
    <d v="2016-01-17T00:00:00"/>
    <n v="1.1499999999999999"/>
    <n v="88640.58"/>
    <n v="55839.79"/>
    <n v="32775.72"/>
    <n v="25.07"/>
    <n v="79048.63"/>
    <n v="63934.26"/>
    <n v="15068.21"/>
    <n v="46.16"/>
    <s v="conventional"/>
    <x v="1"/>
    <s v="StLouis"/>
  </r>
  <r>
    <d v="2016-01-10T00:00:00"/>
    <n v="1.01"/>
    <n v="105713.74"/>
    <n v="77169.100000000006"/>
    <n v="28510.27"/>
    <n v="34.369999999999997"/>
    <n v="112747.01"/>
    <n v="89122.240000000005"/>
    <n v="23596.15"/>
    <n v="28.62"/>
    <s v="conventional"/>
    <x v="1"/>
    <s v="StLouis"/>
  </r>
  <r>
    <d v="2016-01-03T00:00:00"/>
    <n v="1"/>
    <n v="134357.56"/>
    <n v="105267.98"/>
    <n v="29054.71"/>
    <n v="34.869999999999997"/>
    <n v="79079.88"/>
    <n v="67243.27"/>
    <n v="11814.57"/>
    <n v="22.04"/>
    <s v="conventional"/>
    <x v="1"/>
    <s v="StLouis"/>
  </r>
  <r>
    <d v="2016-12-25T00:00:00"/>
    <n v="1.46"/>
    <n v="30203.19"/>
    <n v="748.11"/>
    <n v="29452.82"/>
    <n v="2.2599999999999998"/>
    <n v="15832.85"/>
    <n v="14866.23"/>
    <n v="966.62"/>
    <n v="0"/>
    <s v="conventional"/>
    <x v="1"/>
    <s v="Syracuse"/>
  </r>
  <r>
    <d v="2016-12-18T00:00:00"/>
    <n v="1.42"/>
    <n v="28844.42"/>
    <n v="770.8"/>
    <n v="28068.62"/>
    <n v="5"/>
    <n v="13185.09"/>
    <n v="12270.19"/>
    <n v="908.23"/>
    <n v="6.67"/>
    <s v="conventional"/>
    <x v="1"/>
    <s v="Syracuse"/>
  </r>
  <r>
    <d v="2016-12-11T00:00:00"/>
    <n v="1.5"/>
    <n v="32164.54"/>
    <n v="762.45"/>
    <n v="31386.84"/>
    <n v="15.25"/>
    <n v="9746.67"/>
    <n v="8823.89"/>
    <n v="922.78"/>
    <n v="0"/>
    <s v="conventional"/>
    <x v="1"/>
    <s v="Syracuse"/>
  </r>
  <r>
    <d v="2016-12-04T00:00:00"/>
    <n v="1.64"/>
    <n v="43743.14"/>
    <n v="796.48"/>
    <n v="42942.66"/>
    <n v="4"/>
    <n v="7088.23"/>
    <n v="6841.52"/>
    <n v="149.49"/>
    <n v="97.22"/>
    <s v="conventional"/>
    <x v="1"/>
    <s v="Syracuse"/>
  </r>
  <r>
    <d v="2016-11-27T00:00:00"/>
    <n v="1.55"/>
    <n v="25487.73"/>
    <n v="690.91"/>
    <n v="24789.85"/>
    <n v="6.97"/>
    <n v="8270.2199999999993"/>
    <n v="8270.2199999999993"/>
    <n v="0"/>
    <n v="0"/>
    <s v="conventional"/>
    <x v="1"/>
    <s v="Syracuse"/>
  </r>
  <r>
    <d v="2016-11-20T00:00:00"/>
    <n v="1.61"/>
    <n v="28692.59"/>
    <n v="814.68"/>
    <n v="27876.91"/>
    <n v="1"/>
    <n v="9906.39"/>
    <n v="9906.39"/>
    <n v="0"/>
    <n v="0"/>
    <s v="conventional"/>
    <x v="1"/>
    <s v="Syracuse"/>
  </r>
  <r>
    <d v="2016-11-13T00:00:00"/>
    <n v="1.62"/>
    <n v="28680.62"/>
    <n v="1266.1600000000001"/>
    <n v="27380.67"/>
    <n v="33.79"/>
    <n v="10590.84"/>
    <n v="10590.84"/>
    <n v="0"/>
    <n v="0"/>
    <s v="conventional"/>
    <x v="1"/>
    <s v="Syracuse"/>
  </r>
  <r>
    <d v="2016-11-06T00:00:00"/>
    <n v="1.59"/>
    <n v="27655.5"/>
    <n v="922.36"/>
    <n v="26701.99"/>
    <n v="31.15"/>
    <n v="11213.24"/>
    <n v="11213.24"/>
    <n v="0"/>
    <n v="0"/>
    <s v="conventional"/>
    <x v="1"/>
    <s v="Syracuse"/>
  </r>
  <r>
    <d v="2016-10-30T00:00:00"/>
    <n v="1.56"/>
    <n v="26905.63"/>
    <n v="967.38"/>
    <n v="25926.02"/>
    <n v="12.23"/>
    <n v="6794.05"/>
    <n v="6791.83"/>
    <n v="2.2200000000000002"/>
    <n v="0"/>
    <s v="conventional"/>
    <x v="1"/>
    <s v="Syracuse"/>
  </r>
  <r>
    <d v="2016-10-23T00:00:00"/>
    <n v="1.38"/>
    <n v="38205.96"/>
    <n v="1110.8699999999999"/>
    <n v="37054.07"/>
    <n v="41.02"/>
    <n v="18222.18"/>
    <n v="18222.18"/>
    <n v="0"/>
    <n v="0"/>
    <s v="conventional"/>
    <x v="1"/>
    <s v="Syracuse"/>
  </r>
  <r>
    <d v="2016-10-16T00:00:00"/>
    <n v="1.36"/>
    <n v="32927.78"/>
    <n v="1344.18"/>
    <n v="31561.93"/>
    <n v="21.67"/>
    <n v="22125.81"/>
    <n v="22125.81"/>
    <n v="0"/>
    <n v="0"/>
    <s v="conventional"/>
    <x v="1"/>
    <s v="Syracuse"/>
  </r>
  <r>
    <d v="2016-10-09T00:00:00"/>
    <n v="1.23"/>
    <n v="47414.98"/>
    <n v="980.44"/>
    <n v="46378.32"/>
    <n v="56.22"/>
    <n v="22178.65"/>
    <n v="22178.65"/>
    <n v="0"/>
    <n v="0"/>
    <s v="conventional"/>
    <x v="1"/>
    <s v="Syracuse"/>
  </r>
  <r>
    <d v="2016-10-02T00:00:00"/>
    <n v="1.43"/>
    <n v="33236.379999999997"/>
    <n v="987.21"/>
    <n v="32211.73"/>
    <n v="37.44"/>
    <n v="20560.11"/>
    <n v="20560.11"/>
    <n v="0"/>
    <n v="0"/>
    <s v="conventional"/>
    <x v="1"/>
    <s v="Syracuse"/>
  </r>
  <r>
    <d v="2016-09-25T00:00:00"/>
    <n v="1.54"/>
    <n v="41975.79"/>
    <n v="3272.01"/>
    <n v="38679.78"/>
    <n v="24"/>
    <n v="19376.46"/>
    <n v="19358.68"/>
    <n v="17.78"/>
    <n v="0"/>
    <s v="conventional"/>
    <x v="1"/>
    <s v="Syracuse"/>
  </r>
  <r>
    <d v="2016-09-18T00:00:00"/>
    <n v="1.46"/>
    <n v="38595.75"/>
    <n v="2411.13"/>
    <n v="36168.629999999997"/>
    <n v="15.99"/>
    <n v="17326.5"/>
    <n v="17070.939999999999"/>
    <n v="255.56"/>
    <n v="0"/>
    <s v="conventional"/>
    <x v="1"/>
    <s v="Syracuse"/>
  </r>
  <r>
    <d v="2016-09-11T00:00:00"/>
    <n v="1.35"/>
    <n v="41578.69"/>
    <n v="1874.91"/>
    <n v="39693.78"/>
    <n v="10"/>
    <n v="19414.650000000001"/>
    <n v="18636.87"/>
    <n v="777.78"/>
    <n v="0"/>
    <s v="conventional"/>
    <x v="1"/>
    <s v="Syracuse"/>
  </r>
  <r>
    <d v="2016-09-04T00:00:00"/>
    <n v="1.53"/>
    <n v="39507.199999999997"/>
    <n v="3545.98"/>
    <n v="35938.120000000003"/>
    <n v="23.1"/>
    <n v="12285.7"/>
    <n v="12128.93"/>
    <n v="6.77"/>
    <n v="150"/>
    <s v="conventional"/>
    <x v="1"/>
    <s v="Syracuse"/>
  </r>
  <r>
    <d v="2016-08-28T00:00:00"/>
    <n v="1.38"/>
    <n v="51305.19"/>
    <n v="5939.38"/>
    <n v="45349.71"/>
    <n v="16.100000000000001"/>
    <n v="20406.64"/>
    <n v="19306.64"/>
    <n v="0"/>
    <n v="1100"/>
    <s v="conventional"/>
    <x v="1"/>
    <s v="Syracuse"/>
  </r>
  <r>
    <d v="2016-08-21T00:00:00"/>
    <n v="1.44"/>
    <n v="40115.01"/>
    <n v="2904.27"/>
    <n v="37191.51"/>
    <n v="19.23"/>
    <n v="18382.95"/>
    <n v="17427.95"/>
    <n v="0"/>
    <n v="955"/>
    <s v="conventional"/>
    <x v="1"/>
    <s v="Syracuse"/>
  </r>
  <r>
    <d v="2016-08-14T00:00:00"/>
    <n v="1.35"/>
    <n v="44239.81"/>
    <n v="4941.5600000000004"/>
    <n v="39269.440000000002"/>
    <n v="28.81"/>
    <n v="15972.49"/>
    <n v="15337.49"/>
    <n v="0"/>
    <n v="635"/>
    <s v="conventional"/>
    <x v="1"/>
    <s v="Syracuse"/>
  </r>
  <r>
    <d v="2016-08-07T00:00:00"/>
    <n v="1.53"/>
    <n v="44310.6"/>
    <n v="2724.18"/>
    <n v="41584.42"/>
    <n v="2"/>
    <n v="16213.03"/>
    <n v="15518.03"/>
    <n v="0"/>
    <n v="695"/>
    <s v="conventional"/>
    <x v="1"/>
    <s v="Syracuse"/>
  </r>
  <r>
    <d v="2016-07-31T00:00:00"/>
    <n v="1.6"/>
    <n v="49590.400000000001"/>
    <n v="1970.63"/>
    <n v="47609.54"/>
    <n v="10.23"/>
    <n v="18720.650000000001"/>
    <n v="18175.650000000001"/>
    <n v="0"/>
    <n v="545"/>
    <s v="conventional"/>
    <x v="1"/>
    <s v="Syracuse"/>
  </r>
  <r>
    <d v="2016-07-24T00:00:00"/>
    <n v="1.5"/>
    <n v="37452.65"/>
    <n v="1940.69"/>
    <n v="35492.01"/>
    <n v="19.95"/>
    <n v="19499.439999999999"/>
    <n v="16609.439999999999"/>
    <n v="0"/>
    <n v="2890"/>
    <s v="conventional"/>
    <x v="1"/>
    <s v="Syracuse"/>
  </r>
  <r>
    <d v="2016-07-17T00:00:00"/>
    <n v="1.31"/>
    <n v="41348.42"/>
    <n v="2211.14"/>
    <n v="39136.28"/>
    <n v="1"/>
    <n v="25558.91"/>
    <n v="24463.91"/>
    <n v="0"/>
    <n v="1095"/>
    <s v="conventional"/>
    <x v="1"/>
    <s v="Syracuse"/>
  </r>
  <r>
    <d v="2016-07-10T00:00:00"/>
    <n v="1.29"/>
    <n v="52658.2"/>
    <n v="3503.31"/>
    <n v="49140.9"/>
    <n v="13.99"/>
    <n v="31728.04"/>
    <n v="28754.71"/>
    <n v="3.33"/>
    <n v="2970"/>
    <s v="conventional"/>
    <x v="1"/>
    <s v="Syracuse"/>
  </r>
  <r>
    <d v="2016-07-03T00:00:00"/>
    <n v="1.37"/>
    <n v="49509.79"/>
    <n v="1970.63"/>
    <n v="47537.91"/>
    <n v="1.25"/>
    <n v="35695.67"/>
    <n v="32830.67"/>
    <n v="0"/>
    <n v="2865"/>
    <s v="conventional"/>
    <x v="1"/>
    <s v="Syracuse"/>
  </r>
  <r>
    <d v="2016-06-26T00:00:00"/>
    <n v="1.43"/>
    <n v="54482.64"/>
    <n v="1952.47"/>
    <n v="52517.17"/>
    <n v="13"/>
    <n v="29857.83"/>
    <n v="28352.83"/>
    <n v="0"/>
    <n v="1505"/>
    <s v="conventional"/>
    <x v="1"/>
    <s v="Syracuse"/>
  </r>
  <r>
    <d v="2016-06-19T00:00:00"/>
    <n v="1.35"/>
    <n v="48032.95"/>
    <n v="2080.7600000000002"/>
    <n v="45936.69"/>
    <n v="15.5"/>
    <n v="30178.78"/>
    <n v="28498.78"/>
    <n v="0"/>
    <n v="1680"/>
    <s v="conventional"/>
    <x v="1"/>
    <s v="Syracuse"/>
  </r>
  <r>
    <d v="2016-06-12T00:00:00"/>
    <n v="1.29"/>
    <n v="47239.93"/>
    <n v="3484.81"/>
    <n v="43664.14"/>
    <n v="90.98"/>
    <n v="32429.37"/>
    <n v="31259.37"/>
    <n v="0"/>
    <n v="1170"/>
    <s v="conventional"/>
    <x v="1"/>
    <s v="Syracuse"/>
  </r>
  <r>
    <d v="2016-06-05T00:00:00"/>
    <n v="1.31"/>
    <n v="48769.88"/>
    <n v="1635.92"/>
    <n v="46955.13"/>
    <n v="178.83"/>
    <n v="31245.29"/>
    <n v="29640.29"/>
    <n v="0"/>
    <n v="1605"/>
    <s v="conventional"/>
    <x v="1"/>
    <s v="Syracuse"/>
  </r>
  <r>
    <d v="2016-05-29T00:00:00"/>
    <n v="1.36"/>
    <n v="53988.58"/>
    <n v="1259.6600000000001"/>
    <n v="52293.06"/>
    <n v="435.86"/>
    <n v="28185.22"/>
    <n v="27875.22"/>
    <n v="0"/>
    <n v="310"/>
    <s v="conventional"/>
    <x v="1"/>
    <s v="Syracuse"/>
  </r>
  <r>
    <d v="2016-05-22T00:00:00"/>
    <n v="1.27"/>
    <n v="42223.92"/>
    <n v="951.3"/>
    <n v="40672.39"/>
    <n v="600.23"/>
    <n v="30412.17"/>
    <n v="29287.17"/>
    <n v="0"/>
    <n v="1125"/>
    <s v="conventional"/>
    <x v="1"/>
    <s v="Syracuse"/>
  </r>
  <r>
    <d v="2016-05-15T00:00:00"/>
    <n v="1.23"/>
    <n v="43342.239999999998"/>
    <n v="1015.43"/>
    <n v="41631.440000000002"/>
    <n v="695.37"/>
    <n v="28097.759999999998"/>
    <n v="28097.759999999998"/>
    <n v="0"/>
    <n v="0"/>
    <s v="conventional"/>
    <x v="1"/>
    <s v="Syracuse"/>
  </r>
  <r>
    <d v="2016-05-08T00:00:00"/>
    <n v="1.23"/>
    <n v="52790.11"/>
    <n v="1143.94"/>
    <n v="51234.94"/>
    <n v="411.23"/>
    <n v="32833.67"/>
    <n v="32833.67"/>
    <n v="0"/>
    <n v="0"/>
    <s v="conventional"/>
    <x v="1"/>
    <s v="Syracuse"/>
  </r>
  <r>
    <d v="2016-05-01T00:00:00"/>
    <n v="1.31"/>
    <n v="56711.79"/>
    <n v="992.24"/>
    <n v="54950.48"/>
    <n v="769.07"/>
    <n v="26695.9"/>
    <n v="26695.9"/>
    <n v="0"/>
    <n v="0"/>
    <s v="conventional"/>
    <x v="1"/>
    <s v="Syracuse"/>
  </r>
  <r>
    <d v="2016-04-24T00:00:00"/>
    <n v="1.22"/>
    <n v="41546.660000000003"/>
    <n v="1000.49"/>
    <n v="39959.75"/>
    <n v="586.41999999999996"/>
    <n v="27272.34"/>
    <n v="27268.73"/>
    <n v="3.61"/>
    <n v="0"/>
    <s v="conventional"/>
    <x v="1"/>
    <s v="Syracuse"/>
  </r>
  <r>
    <d v="2016-04-17T00:00:00"/>
    <n v="1.21"/>
    <n v="40056.68"/>
    <n v="880.43"/>
    <n v="39173.25"/>
    <n v="3"/>
    <n v="30486.41"/>
    <n v="30486.41"/>
    <n v="0"/>
    <n v="0"/>
    <s v="conventional"/>
    <x v="1"/>
    <s v="Syracuse"/>
  </r>
  <r>
    <d v="2016-04-10T00:00:00"/>
    <n v="1.28"/>
    <n v="33601.67"/>
    <n v="987.33"/>
    <n v="32612.34"/>
    <n v="2"/>
    <n v="29290.68"/>
    <n v="29290.68"/>
    <n v="0"/>
    <n v="0"/>
    <s v="conventional"/>
    <x v="1"/>
    <s v="Syracuse"/>
  </r>
  <r>
    <d v="2016-04-03T00:00:00"/>
    <n v="1.03"/>
    <n v="32482.79"/>
    <n v="651.94000000000005"/>
    <n v="31826.85"/>
    <n v="4"/>
    <n v="26379.58"/>
    <n v="26379.58"/>
    <n v="0"/>
    <n v="0"/>
    <s v="conventional"/>
    <x v="1"/>
    <s v="Syracuse"/>
  </r>
  <r>
    <d v="2016-03-27T00:00:00"/>
    <n v="1.29"/>
    <n v="44068.33"/>
    <n v="872.18"/>
    <n v="43180.7"/>
    <n v="15.45"/>
    <n v="28359.119999999999"/>
    <n v="28359.119999999999"/>
    <n v="0"/>
    <n v="0"/>
    <s v="conventional"/>
    <x v="1"/>
    <s v="Syracuse"/>
  </r>
  <r>
    <d v="2016-03-20T00:00:00"/>
    <n v="1.24"/>
    <n v="47051.8"/>
    <n v="784.13"/>
    <n v="46256.94"/>
    <n v="10.73"/>
    <n v="25508.720000000001"/>
    <n v="25508.720000000001"/>
    <n v="0"/>
    <n v="0"/>
    <s v="conventional"/>
    <x v="1"/>
    <s v="Syracuse"/>
  </r>
  <r>
    <d v="2016-03-13T00:00:00"/>
    <n v="1.18"/>
    <n v="43508.78"/>
    <n v="874.89"/>
    <n v="42612.44"/>
    <n v="21.45"/>
    <n v="27715.17"/>
    <n v="27710.73"/>
    <n v="4.4400000000000004"/>
    <n v="0"/>
    <s v="conventional"/>
    <x v="1"/>
    <s v="Syracuse"/>
  </r>
  <r>
    <d v="2016-03-06T00:00:00"/>
    <n v="1.36"/>
    <n v="39609.21"/>
    <n v="1023.58"/>
    <n v="38547.17"/>
    <n v="38.46"/>
    <n v="25257.46"/>
    <n v="25157.67"/>
    <n v="99.79"/>
    <n v="0"/>
    <s v="conventional"/>
    <x v="1"/>
    <s v="Syracuse"/>
  </r>
  <r>
    <d v="2016-02-28T00:00:00"/>
    <n v="1.27"/>
    <n v="40089.040000000001"/>
    <n v="861.71"/>
    <n v="39219.33"/>
    <n v="8"/>
    <n v="24247.71"/>
    <n v="23555.99"/>
    <n v="691.72"/>
    <n v="0"/>
    <s v="conventional"/>
    <x v="1"/>
    <s v="Syracuse"/>
  </r>
  <r>
    <d v="2016-02-21T00:00:00"/>
    <n v="1.34"/>
    <n v="41355.279999999999"/>
    <n v="918.45"/>
    <n v="40416.33"/>
    <n v="20.5"/>
    <n v="24037.8"/>
    <n v="22191.93"/>
    <n v="1845.87"/>
    <n v="0"/>
    <s v="conventional"/>
    <x v="1"/>
    <s v="Syracuse"/>
  </r>
  <r>
    <d v="2016-02-14T00:00:00"/>
    <n v="1.28"/>
    <n v="38814.94"/>
    <n v="1088.74"/>
    <n v="37685.199999999997"/>
    <n v="41"/>
    <n v="26950.79"/>
    <n v="25835.23"/>
    <n v="1115.56"/>
    <n v="0"/>
    <s v="conventional"/>
    <x v="1"/>
    <s v="Syracuse"/>
  </r>
  <r>
    <d v="2016-02-07T00:00:00"/>
    <n v="1.28"/>
    <n v="62193.38"/>
    <n v="1462.82"/>
    <n v="60707.3"/>
    <n v="23.26"/>
    <n v="28741.81"/>
    <n v="28032.92"/>
    <n v="708.89"/>
    <n v="0"/>
    <s v="conventional"/>
    <x v="1"/>
    <s v="Syracuse"/>
  </r>
  <r>
    <d v="2016-01-31T00:00:00"/>
    <n v="1.2"/>
    <n v="42388.12"/>
    <n v="1181.04"/>
    <n v="41173.79"/>
    <n v="33.29"/>
    <n v="27786.67"/>
    <n v="27245.24"/>
    <n v="541.42999999999995"/>
    <n v="0"/>
    <s v="conventional"/>
    <x v="1"/>
    <s v="Syracuse"/>
  </r>
  <r>
    <d v="2016-01-24T00:00:00"/>
    <n v="1.32"/>
    <n v="34972.769999999997"/>
    <n v="72.06"/>
    <n v="34868.949999999997"/>
    <n v="31.76"/>
    <n v="29307.66"/>
    <n v="29215.119999999999"/>
    <n v="92.54"/>
    <n v="0"/>
    <s v="conventional"/>
    <x v="1"/>
    <s v="Syracuse"/>
  </r>
  <r>
    <d v="2016-01-17T00:00:00"/>
    <n v="1.37"/>
    <n v="42320.57"/>
    <n v="1078.47"/>
    <n v="41232.35"/>
    <n v="9.75"/>
    <n v="27814.42"/>
    <n v="27814.42"/>
    <n v="0"/>
    <n v="0"/>
    <s v="conventional"/>
    <x v="1"/>
    <s v="Syracuse"/>
  </r>
  <r>
    <d v="2016-01-10T00:00:00"/>
    <n v="1.36"/>
    <n v="32547.53"/>
    <n v="757.85"/>
    <n v="31787.68"/>
    <n v="2"/>
    <n v="25129.200000000001"/>
    <n v="25129.200000000001"/>
    <n v="0"/>
    <n v="0"/>
    <s v="conventional"/>
    <x v="1"/>
    <s v="Syracuse"/>
  </r>
  <r>
    <d v="2016-01-03T00:00:00"/>
    <n v="1.34"/>
    <n v="48281.08"/>
    <n v="839.36"/>
    <n v="47417.06"/>
    <n v="24.66"/>
    <n v="20919.650000000001"/>
    <n v="20919.650000000001"/>
    <n v="0"/>
    <n v="0"/>
    <s v="conventional"/>
    <x v="1"/>
    <s v="Syracuse"/>
  </r>
  <r>
    <d v="2016-12-25T00:00:00"/>
    <n v="0.93"/>
    <n v="261760.96"/>
    <n v="157380.82999999999"/>
    <n v="104316.6"/>
    <n v="63.53"/>
    <n v="183680.51"/>
    <n v="87877.06"/>
    <n v="95803.45"/>
    <n v="0"/>
    <s v="conventional"/>
    <x v="1"/>
    <s v="Tampa"/>
  </r>
  <r>
    <d v="2016-12-18T00:00:00"/>
    <n v="0.93"/>
    <n v="235319.42"/>
    <n v="132947.10999999999"/>
    <n v="102323.35"/>
    <n v="48.96"/>
    <n v="177571.63"/>
    <n v="77777.03"/>
    <n v="99658.49"/>
    <n v="136.11000000000001"/>
    <s v="conventional"/>
    <x v="1"/>
    <s v="Tampa"/>
  </r>
  <r>
    <d v="2016-12-11T00:00:00"/>
    <n v="1.22"/>
    <n v="160110.59"/>
    <n v="99668.86"/>
    <n v="60413.89"/>
    <n v="27.84"/>
    <n v="129654.62"/>
    <n v="72901.02"/>
    <n v="56753.599999999999"/>
    <n v="0"/>
    <s v="conventional"/>
    <x v="1"/>
    <s v="Tampa"/>
  </r>
  <r>
    <d v="2016-12-04T00:00:00"/>
    <n v="0.96"/>
    <n v="286690.93"/>
    <n v="163609.96"/>
    <n v="123041.61"/>
    <n v="39.36"/>
    <n v="214104.64"/>
    <n v="91215.95"/>
    <n v="122888.69"/>
    <n v="0"/>
    <s v="conventional"/>
    <x v="1"/>
    <s v="Tampa"/>
  </r>
  <r>
    <d v="2016-11-27T00:00:00"/>
    <n v="1.45"/>
    <n v="154320.9"/>
    <n v="92933.81"/>
    <n v="61345.38"/>
    <n v="41.71"/>
    <n v="111269.75999999999"/>
    <n v="52267.61"/>
    <n v="59002.15"/>
    <n v="0"/>
    <s v="conventional"/>
    <x v="1"/>
    <s v="Tampa"/>
  </r>
  <r>
    <d v="2016-11-20T00:00:00"/>
    <n v="1.47"/>
    <n v="159375.82999999999"/>
    <n v="95447.33"/>
    <n v="63840.959999999999"/>
    <n v="87.54"/>
    <n v="120219.3"/>
    <n v="58516.69"/>
    <n v="61702.61"/>
    <n v="0"/>
    <s v="conventional"/>
    <x v="1"/>
    <s v="Tampa"/>
  </r>
  <r>
    <d v="2016-11-13T00:00:00"/>
    <n v="1.38"/>
    <n v="193757.46"/>
    <n v="124544.12"/>
    <n v="69065.25"/>
    <n v="148.09"/>
    <n v="130003.72"/>
    <n v="63858.93"/>
    <n v="66144.789999999994"/>
    <n v="0"/>
    <s v="conventional"/>
    <x v="1"/>
    <s v="Tampa"/>
  </r>
  <r>
    <d v="2016-11-06T00:00:00"/>
    <n v="1.46"/>
    <n v="178678.71"/>
    <n v="110779.29"/>
    <n v="67753.78"/>
    <n v="145.63999999999999"/>
    <n v="105649.67"/>
    <n v="43844.85"/>
    <n v="61804.82"/>
    <n v="0"/>
    <s v="conventional"/>
    <x v="1"/>
    <s v="Tampa"/>
  </r>
  <r>
    <d v="2016-10-30T00:00:00"/>
    <n v="1.52"/>
    <n v="161324.18"/>
    <n v="93166.48"/>
    <n v="68007.5"/>
    <n v="150.19999999999999"/>
    <n v="104007.93"/>
    <n v="42732.14"/>
    <n v="61275.79"/>
    <n v="0"/>
    <s v="conventional"/>
    <x v="1"/>
    <s v="Tampa"/>
  </r>
  <r>
    <d v="2016-10-23T00:00:00"/>
    <n v="1.53"/>
    <n v="184014.57"/>
    <n v="91272.27"/>
    <n v="92612.09"/>
    <n v="130.21"/>
    <n v="97801.38"/>
    <n v="35310.449999999997"/>
    <n v="62490.93"/>
    <n v="0"/>
    <s v="conventional"/>
    <x v="1"/>
    <s v="Tampa"/>
  </r>
  <r>
    <d v="2016-10-16T00:00:00"/>
    <n v="1.26"/>
    <n v="234211.69"/>
    <n v="116452.65"/>
    <n v="117544.17"/>
    <n v="214.87"/>
    <n v="136937.60999999999"/>
    <n v="36245.730000000003"/>
    <n v="100691.88"/>
    <n v="0"/>
    <s v="conventional"/>
    <x v="1"/>
    <s v="Tampa"/>
  </r>
  <r>
    <d v="2016-10-09T00:00:00"/>
    <n v="1.45"/>
    <n v="215554.02"/>
    <n v="110106.06"/>
    <n v="105328.06"/>
    <n v="119.9"/>
    <n v="121816.07"/>
    <n v="53843.03"/>
    <n v="67973.039999999994"/>
    <n v="0"/>
    <s v="conventional"/>
    <x v="1"/>
    <s v="Tampa"/>
  </r>
  <r>
    <d v="2016-10-02T00:00:00"/>
    <n v="1.45"/>
    <n v="196618.1"/>
    <n v="123390.79"/>
    <n v="72977.08"/>
    <n v="250.23"/>
    <n v="126706.21"/>
    <n v="63736.85"/>
    <n v="62969.36"/>
    <n v="0"/>
    <s v="conventional"/>
    <x v="1"/>
    <s v="Tampa"/>
  </r>
  <r>
    <d v="2016-09-25T00:00:00"/>
    <n v="1.37"/>
    <n v="207802.19"/>
    <n v="140782.82999999999"/>
    <n v="66909.61"/>
    <n v="109.75"/>
    <n v="142173.73000000001"/>
    <n v="78485.78"/>
    <n v="63687.95"/>
    <n v="0"/>
    <s v="conventional"/>
    <x v="1"/>
    <s v="Tampa"/>
  </r>
  <r>
    <d v="2016-09-18T00:00:00"/>
    <n v="1.1399999999999999"/>
    <n v="199462.83"/>
    <n v="132430.63"/>
    <n v="66929.62"/>
    <n v="102.58"/>
    <n v="145475.45000000001"/>
    <n v="73697.98"/>
    <n v="71774.14"/>
    <n v="3.33"/>
    <s v="conventional"/>
    <x v="1"/>
    <s v="Tampa"/>
  </r>
  <r>
    <d v="2016-09-11T00:00:00"/>
    <n v="1.1599999999999999"/>
    <n v="217164.78"/>
    <n v="154295.04000000001"/>
    <n v="62808.74"/>
    <n v="61"/>
    <n v="121354.03"/>
    <n v="65128.71"/>
    <n v="55457.26"/>
    <n v="768.06"/>
    <s v="conventional"/>
    <x v="1"/>
    <s v="Tampa"/>
  </r>
  <r>
    <d v="2016-09-04T00:00:00"/>
    <n v="0.95"/>
    <n v="404166.77"/>
    <n v="298317.39"/>
    <n v="105769.78"/>
    <n v="79.599999999999994"/>
    <n v="156524.35999999999"/>
    <n v="85777.72"/>
    <n v="68958.03"/>
    <n v="1788.61"/>
    <s v="conventional"/>
    <x v="1"/>
    <s v="Tampa"/>
  </r>
  <r>
    <d v="2016-08-28T00:00:00"/>
    <n v="1.1399999999999999"/>
    <n v="277139.39"/>
    <n v="177292.69"/>
    <n v="99784.11"/>
    <n v="62.59"/>
    <n v="101678.33"/>
    <n v="78855.06"/>
    <n v="20239.66"/>
    <n v="2583.61"/>
    <s v="conventional"/>
    <x v="1"/>
    <s v="Tampa"/>
  </r>
  <r>
    <d v="2016-08-21T00:00:00"/>
    <n v="1.1399999999999999"/>
    <n v="276168.83"/>
    <n v="175344.71"/>
    <n v="100775.54"/>
    <n v="48.58"/>
    <n v="113884.27"/>
    <n v="80157.7"/>
    <n v="27826.57"/>
    <n v="5900"/>
    <s v="conventional"/>
    <x v="1"/>
    <s v="Tampa"/>
  </r>
  <r>
    <d v="2016-08-14T00:00:00"/>
    <n v="1.1399999999999999"/>
    <n v="324137.14"/>
    <n v="213370.83"/>
    <n v="110703.08"/>
    <n v="63.23"/>
    <n v="127938.54"/>
    <n v="65540.89"/>
    <n v="57507.65"/>
    <n v="4890"/>
    <s v="conventional"/>
    <x v="1"/>
    <s v="Tampa"/>
  </r>
  <r>
    <d v="2016-08-07T00:00:00"/>
    <n v="1.21"/>
    <n v="242550.69"/>
    <n v="147057.01999999999"/>
    <n v="95386.32"/>
    <n v="107.35"/>
    <n v="120285.74"/>
    <n v="75445.919999999998"/>
    <n v="35139.82"/>
    <n v="9700"/>
    <s v="conventional"/>
    <x v="1"/>
    <s v="Tampa"/>
  </r>
  <r>
    <d v="2016-07-31T00:00:00"/>
    <n v="1.25"/>
    <n v="222121.29"/>
    <n v="134859.19"/>
    <n v="87238.79"/>
    <n v="23.31"/>
    <n v="108156.34"/>
    <n v="68165.919999999998"/>
    <n v="30100.42"/>
    <n v="9890"/>
    <s v="conventional"/>
    <x v="1"/>
    <s v="Tampa"/>
  </r>
  <r>
    <d v="2016-07-24T00:00:00"/>
    <n v="1.22"/>
    <n v="240661.81"/>
    <n v="143082.31"/>
    <n v="97554.75"/>
    <n v="24.75"/>
    <n v="113201.38"/>
    <n v="71808.87"/>
    <n v="29197.51"/>
    <n v="12195"/>
    <s v="conventional"/>
    <x v="1"/>
    <s v="Tampa"/>
  </r>
  <r>
    <d v="2016-07-17T00:00:00"/>
    <n v="1.17"/>
    <n v="245236.8"/>
    <n v="143891.95000000001"/>
    <n v="101298.66"/>
    <n v="46.19"/>
    <n v="131038.15"/>
    <n v="87458.66"/>
    <n v="31340.05"/>
    <n v="12239.44"/>
    <s v="conventional"/>
    <x v="1"/>
    <s v="Tampa"/>
  </r>
  <r>
    <d v="2016-07-10T00:00:00"/>
    <n v="1.1499999999999999"/>
    <n v="233774.92"/>
    <n v="141565.51999999999"/>
    <n v="92115.839999999997"/>
    <n v="93.56"/>
    <n v="125571.71"/>
    <n v="87917.71"/>
    <n v="26862.89"/>
    <n v="10791.11"/>
    <s v="conventional"/>
    <x v="1"/>
    <s v="Tampa"/>
  </r>
  <r>
    <d v="2016-07-03T00:00:00"/>
    <n v="0.93"/>
    <n v="430617.17"/>
    <n v="288161.65000000002"/>
    <n v="142383.70000000001"/>
    <n v="71.819999999999993"/>
    <n v="182480.5"/>
    <n v="116195.87"/>
    <n v="50307.96"/>
    <n v="15976.67"/>
    <s v="conventional"/>
    <x v="1"/>
    <s v="Tampa"/>
  </r>
  <r>
    <d v="2016-06-26T00:00:00"/>
    <n v="1.1599999999999999"/>
    <n v="231732.1"/>
    <n v="143485.88"/>
    <n v="88209.18"/>
    <n v="37.04"/>
    <n v="129449.88"/>
    <n v="88532.88"/>
    <n v="31127"/>
    <n v="9790"/>
    <s v="conventional"/>
    <x v="1"/>
    <s v="Tampa"/>
  </r>
  <r>
    <d v="2016-06-19T00:00:00"/>
    <n v="0.98"/>
    <n v="361897"/>
    <n v="234054.37"/>
    <n v="127730.8"/>
    <n v="111.83"/>
    <n v="135373.56"/>
    <n v="68955.92"/>
    <n v="55517.64"/>
    <n v="10900"/>
    <s v="conventional"/>
    <x v="1"/>
    <s v="Tampa"/>
  </r>
  <r>
    <d v="2016-06-12T00:00:00"/>
    <n v="1.23"/>
    <n v="213780.81"/>
    <n v="136835.25"/>
    <n v="76895.259999999995"/>
    <n v="50.3"/>
    <n v="97287.73"/>
    <n v="57317.02"/>
    <n v="29525.43"/>
    <n v="10445.280000000001"/>
    <s v="conventional"/>
    <x v="1"/>
    <s v="Tampa"/>
  </r>
  <r>
    <d v="2016-06-05T00:00:00"/>
    <n v="0.97"/>
    <n v="361427.29"/>
    <n v="261221.3"/>
    <n v="100100.49"/>
    <n v="105.5"/>
    <n v="123575.26"/>
    <n v="61524.24"/>
    <n v="53634.35"/>
    <n v="8416.67"/>
    <s v="conventional"/>
    <x v="1"/>
    <s v="Tampa"/>
  </r>
  <r>
    <d v="2016-05-29T00:00:00"/>
    <n v="0.96"/>
    <n v="406007.93"/>
    <n v="287990.69"/>
    <n v="117845.05"/>
    <n v="172.19"/>
    <n v="126419.09"/>
    <n v="63311.97"/>
    <n v="57550.46"/>
    <n v="5556.66"/>
    <s v="conventional"/>
    <x v="1"/>
    <s v="Tampa"/>
  </r>
  <r>
    <d v="2016-05-22T00:00:00"/>
    <n v="1.18"/>
    <n v="230421.96"/>
    <n v="164833.67000000001"/>
    <n v="65400.76"/>
    <n v="187.53"/>
    <n v="96827.33"/>
    <n v="54513.18"/>
    <n v="33377.480000000003"/>
    <n v="8936.67"/>
    <s v="conventional"/>
    <x v="1"/>
    <s v="Tampa"/>
  </r>
  <r>
    <d v="2016-05-15T00:00:00"/>
    <n v="0.86"/>
    <n v="353232.04"/>
    <n v="214251.75"/>
    <n v="138866.79999999999"/>
    <n v="113.49"/>
    <n v="168902.6"/>
    <n v="58113.67"/>
    <n v="106150.87"/>
    <n v="4638.0600000000004"/>
    <s v="conventional"/>
    <x v="1"/>
    <s v="Tampa"/>
  </r>
  <r>
    <d v="2016-05-08T00:00:00"/>
    <n v="0.92"/>
    <n v="335560"/>
    <n v="238892.93"/>
    <n v="96504.07"/>
    <n v="163"/>
    <n v="158068.60999999999"/>
    <n v="81108.34"/>
    <n v="76960.27"/>
    <n v="0"/>
    <s v="conventional"/>
    <x v="1"/>
    <s v="Tampa"/>
  </r>
  <r>
    <d v="2016-05-01T00:00:00"/>
    <n v="0.75"/>
    <n v="506433.24"/>
    <n v="336112.35"/>
    <n v="170270.88"/>
    <n v="50.01"/>
    <n v="235291.61"/>
    <n v="85158.24"/>
    <n v="150133.37"/>
    <n v="0"/>
    <s v="conventional"/>
    <x v="1"/>
    <s v="Tampa"/>
  </r>
  <r>
    <d v="2016-04-24T00:00:00"/>
    <n v="0.86"/>
    <n v="381737.59"/>
    <n v="233226.21"/>
    <n v="148355.96"/>
    <n v="155.41999999999999"/>
    <n v="184380.18"/>
    <n v="60995.42"/>
    <n v="122379.2"/>
    <n v="1005.56"/>
    <s v="conventional"/>
    <x v="1"/>
    <s v="Tampa"/>
  </r>
  <r>
    <d v="2016-04-17T00:00:00"/>
    <n v="1.06"/>
    <n v="263535.90000000002"/>
    <n v="183628.75"/>
    <n v="79809.39"/>
    <n v="97.76"/>
    <n v="124387.87"/>
    <n v="63443.38"/>
    <n v="60944.49"/>
    <n v="0"/>
    <s v="conventional"/>
    <x v="1"/>
    <s v="Tampa"/>
  </r>
  <r>
    <d v="2016-04-10T00:00:00"/>
    <n v="0.85"/>
    <n v="366698.15"/>
    <n v="226151.46"/>
    <n v="140518.26999999999"/>
    <n v="28.42"/>
    <n v="182667.46"/>
    <n v="58747.56"/>
    <n v="123796.29"/>
    <n v="123.61"/>
    <s v="conventional"/>
    <x v="1"/>
    <s v="Tampa"/>
  </r>
  <r>
    <d v="2016-04-03T00:00:00"/>
    <n v="1.04"/>
    <n v="269980.61"/>
    <n v="196164.23"/>
    <n v="73787.3"/>
    <n v="29.08"/>
    <n v="132565.73000000001"/>
    <n v="68922.649999999994"/>
    <n v="63643.08"/>
    <n v="0"/>
    <s v="conventional"/>
    <x v="1"/>
    <s v="Tampa"/>
  </r>
  <r>
    <d v="2016-03-27T00:00:00"/>
    <n v="1.08"/>
    <n v="229648.71"/>
    <n v="159310.12"/>
    <n v="70270.880000000005"/>
    <n v="67.709999999999994"/>
    <n v="113113.72"/>
    <n v="58016.76"/>
    <n v="55096.959999999999"/>
    <n v="0"/>
    <s v="conventional"/>
    <x v="1"/>
    <s v="Tampa"/>
  </r>
  <r>
    <d v="2016-03-20T00:00:00"/>
    <n v="1.1000000000000001"/>
    <n v="217523.86"/>
    <n v="148381.21"/>
    <n v="69085.960000000006"/>
    <n v="56.69"/>
    <n v="108808.62"/>
    <n v="52243.64"/>
    <n v="56564.98"/>
    <n v="0"/>
    <s v="conventional"/>
    <x v="1"/>
    <s v="Tampa"/>
  </r>
  <r>
    <d v="2016-03-13T00:00:00"/>
    <n v="0.86"/>
    <n v="351844.18"/>
    <n v="219895.48"/>
    <n v="131684.94"/>
    <n v="263.76"/>
    <n v="175373.37"/>
    <n v="56866.76"/>
    <n v="118506.61"/>
    <n v="0"/>
    <s v="conventional"/>
    <x v="1"/>
    <s v="Tampa"/>
  </r>
  <r>
    <d v="2016-03-06T00:00:00"/>
    <n v="1.08"/>
    <n v="217119.62"/>
    <n v="149559.04999999999"/>
    <n v="67539.98"/>
    <n v="20.59"/>
    <n v="114877.87"/>
    <n v="62840.15"/>
    <n v="52037.72"/>
    <n v="0"/>
    <s v="conventional"/>
    <x v="1"/>
    <s v="Tampa"/>
  </r>
  <r>
    <d v="2016-02-28T00:00:00"/>
    <n v="0.82"/>
    <n v="382713.43"/>
    <n v="248401.81"/>
    <n v="134264.79"/>
    <n v="46.83"/>
    <n v="186635.62"/>
    <n v="67866.87"/>
    <n v="118768.75"/>
    <n v="0"/>
    <s v="conventional"/>
    <x v="1"/>
    <s v="Tampa"/>
  </r>
  <r>
    <d v="2016-02-21T00:00:00"/>
    <n v="1.05"/>
    <n v="214372.81"/>
    <n v="146660.22"/>
    <n v="67636.88"/>
    <n v="75.709999999999994"/>
    <n v="107623.12"/>
    <n v="55694.57"/>
    <n v="51928.55"/>
    <n v="0"/>
    <s v="conventional"/>
    <x v="1"/>
    <s v="Tampa"/>
  </r>
  <r>
    <d v="2016-02-14T00:00:00"/>
    <n v="1"/>
    <n v="236889.54"/>
    <n v="160675.04999999999"/>
    <n v="76135.86"/>
    <n v="78.63"/>
    <n v="92989.53"/>
    <n v="56730.92"/>
    <n v="36258.61"/>
    <n v="0"/>
    <s v="conventional"/>
    <x v="1"/>
    <s v="Tampa"/>
  </r>
  <r>
    <d v="2016-02-07T00:00:00"/>
    <n v="0.56000000000000005"/>
    <n v="575079.15"/>
    <n v="385584.08"/>
    <n v="189389.79"/>
    <n v="105.28"/>
    <n v="247469.51"/>
    <n v="98976.22"/>
    <n v="148493.29"/>
    <n v="0"/>
    <s v="conventional"/>
    <x v="1"/>
    <s v="Tampa"/>
  </r>
  <r>
    <d v="2016-01-31T00:00:00"/>
    <n v="0.98"/>
    <n v="250867.77"/>
    <n v="155283.41"/>
    <n v="95492.75"/>
    <n v="91.61"/>
    <n v="140399.07"/>
    <n v="66287.34"/>
    <n v="74111.73"/>
    <n v="0"/>
    <s v="conventional"/>
    <x v="1"/>
    <s v="Tampa"/>
  </r>
  <r>
    <d v="2016-01-24T00:00:00"/>
    <n v="0.81"/>
    <n v="306880.32"/>
    <n v="184104.57"/>
    <n v="122562.12"/>
    <n v="213.63"/>
    <n v="196647.84"/>
    <n v="80146.89"/>
    <n v="116498.21"/>
    <n v="2.74"/>
    <s v="conventional"/>
    <x v="1"/>
    <s v="Tampa"/>
  </r>
  <r>
    <d v="2016-01-17T00:00:00"/>
    <n v="1.05"/>
    <n v="188469.63"/>
    <n v="138371.21"/>
    <n v="49996.61"/>
    <n v="101.81"/>
    <n v="115799.75"/>
    <n v="70537.039999999994"/>
    <n v="45235.19"/>
    <n v="27.52"/>
    <s v="conventional"/>
    <x v="1"/>
    <s v="Tampa"/>
  </r>
  <r>
    <d v="2016-01-10T00:00:00"/>
    <n v="0.85"/>
    <n v="339039.73"/>
    <n v="250745.95"/>
    <n v="88162.17"/>
    <n v="131.61000000000001"/>
    <n v="180320.56"/>
    <n v="70164.37"/>
    <n v="110156.19"/>
    <n v="0"/>
    <s v="conventional"/>
    <x v="1"/>
    <s v="Tampa"/>
  </r>
  <r>
    <d v="2016-01-03T00:00:00"/>
    <n v="1.07"/>
    <n v="272988.02"/>
    <n v="226406.25"/>
    <n v="46447.87"/>
    <n v="133.9"/>
    <n v="102560.84"/>
    <n v="69223.850000000006"/>
    <n v="33336.99"/>
    <n v="0"/>
    <s v="conventional"/>
    <x v="1"/>
    <s v="Tampa"/>
  </r>
  <r>
    <d v="2016-12-25T00:00:00"/>
    <n v="1"/>
    <n v="20080023.23"/>
    <n v="9255125.1999999993"/>
    <n v="10282925.609999999"/>
    <n v="541972.42000000004"/>
    <n v="10207830.470000001"/>
    <n v="7709584.3300000001"/>
    <n v="2417144.92"/>
    <n v="81101.22"/>
    <s v="conventional"/>
    <x v="1"/>
    <s v="TotalUS"/>
  </r>
  <r>
    <d v="2016-12-18T00:00:00"/>
    <n v="0.96"/>
    <n v="20161106.530000001"/>
    <n v="9394065.9100000001"/>
    <n v="10339168.199999999"/>
    <n v="427872.42"/>
    <n v="9422776.0800000001"/>
    <n v="6970320.3399999999"/>
    <n v="2358443.96"/>
    <n v="94011.78"/>
    <s v="conventional"/>
    <x v="1"/>
    <s v="TotalUS"/>
  </r>
  <r>
    <d v="2016-12-11T00:00:00"/>
    <n v="0.98"/>
    <n v="19380264.059999999"/>
    <n v="9009996.1099999994"/>
    <n v="9967220.0199999996"/>
    <n v="403047.93"/>
    <n v="10713276.640000001"/>
    <n v="8149438.75"/>
    <n v="2490495.0699999998"/>
    <n v="73342.820000000007"/>
    <s v="conventional"/>
    <x v="1"/>
    <s v="TotalUS"/>
  </r>
  <r>
    <d v="2016-12-04T00:00:00"/>
    <n v="1"/>
    <n v="21380343.710000001"/>
    <n v="11043350.9"/>
    <n v="9908982.9700000007"/>
    <n v="428009.84"/>
    <n v="10240878.189999999"/>
    <n v="7187022.5800000001"/>
    <n v="2988504.98"/>
    <n v="65350.63"/>
    <s v="conventional"/>
    <x v="1"/>
    <s v="TotalUS"/>
  </r>
  <r>
    <d v="2016-11-27T00:00:00"/>
    <n v="1.21"/>
    <n v="15573305.609999999"/>
    <n v="7891487.9400000004"/>
    <n v="7337341.7699999996"/>
    <n v="344475.9"/>
    <n v="7349757.04"/>
    <n v="5691266.5599999996"/>
    <n v="1609867.2"/>
    <n v="48623.28"/>
    <s v="conventional"/>
    <x v="1"/>
    <s v="TotalUS"/>
  </r>
  <r>
    <d v="2016-11-20T00:00:00"/>
    <n v="1.27"/>
    <n v="16972239.120000001"/>
    <n v="8531160.5199999996"/>
    <n v="8033510.8200000003"/>
    <n v="407567.78"/>
    <n v="8017463.6299999999"/>
    <n v="6207080.46"/>
    <n v="1765673.77"/>
    <n v="44709.4"/>
    <s v="conventional"/>
    <x v="1"/>
    <s v="TotalUS"/>
  </r>
  <r>
    <d v="2016-11-13T00:00:00"/>
    <n v="1.36"/>
    <n v="16472264.59"/>
    <n v="8235135.4299999997"/>
    <n v="7759608.21"/>
    <n v="477520.95"/>
    <n v="7602861.9000000004"/>
    <n v="5602593.6600000001"/>
    <n v="1957163.93"/>
    <n v="43104.31"/>
    <s v="conventional"/>
    <x v="1"/>
    <s v="TotalUS"/>
  </r>
  <r>
    <d v="2016-11-06T00:00:00"/>
    <n v="1.44"/>
    <n v="15436538.66"/>
    <n v="7804252.9100000001"/>
    <n v="7126936.3099999996"/>
    <n v="505349.44"/>
    <n v="7098159.7199999997"/>
    <n v="5245066.66"/>
    <n v="1812174.32"/>
    <n v="40918.74"/>
    <s v="conventional"/>
    <x v="1"/>
    <s v="TotalUS"/>
  </r>
  <r>
    <d v="2016-10-30T00:00:00"/>
    <n v="1.43"/>
    <n v="14405650.43"/>
    <n v="7100458.8200000003"/>
    <n v="6852046.3499999996"/>
    <n v="453145.26"/>
    <n v="6604079.7800000003"/>
    <n v="4655045.62"/>
    <n v="1882750.65"/>
    <n v="66283.509999999995"/>
    <s v="conventional"/>
    <x v="1"/>
    <s v="TotalUS"/>
  </r>
  <r>
    <d v="2016-10-23T00:00:00"/>
    <n v="1.34"/>
    <n v="16136535.279999999"/>
    <n v="7579629.0599999996"/>
    <n v="8104522.2599999998"/>
    <n v="452383.96"/>
    <n v="8616978.6699999999"/>
    <n v="6508666.8099999996"/>
    <n v="2016513.03"/>
    <n v="91798.83"/>
    <s v="conventional"/>
    <x v="1"/>
    <s v="TotalUS"/>
  </r>
  <r>
    <d v="2016-10-16T00:00:00"/>
    <n v="1.3"/>
    <n v="18113028.68"/>
    <n v="8810664.4499999993"/>
    <n v="8855072.75"/>
    <n v="447291.48"/>
    <n v="9594018.1400000006"/>
    <n v="6934368.9299999997"/>
    <n v="2575095.84"/>
    <n v="84553.37"/>
    <s v="conventional"/>
    <x v="1"/>
    <s v="TotalUS"/>
  </r>
  <r>
    <d v="2016-10-09T00:00:00"/>
    <n v="1.27"/>
    <n v="19622798.34"/>
    <n v="9552502.4800000004"/>
    <n v="9579338.9800000004"/>
    <n v="490956.88"/>
    <n v="9234783.6400000006"/>
    <n v="6849126.9000000004"/>
    <n v="2316377.9900000002"/>
    <n v="69278.75"/>
    <s v="conventional"/>
    <x v="1"/>
    <s v="TotalUS"/>
  </r>
  <r>
    <d v="2016-10-02T00:00:00"/>
    <n v="1.23"/>
    <n v="19148936.309999999"/>
    <n v="9534915.5600000005"/>
    <n v="9123897.7400000002"/>
    <n v="490123.01"/>
    <n v="10466072.18"/>
    <n v="7408765.9000000004"/>
    <n v="2981275.76"/>
    <n v="76030.52"/>
    <s v="conventional"/>
    <x v="1"/>
    <s v="TotalUS"/>
  </r>
  <r>
    <d v="2016-09-25T00:00:00"/>
    <n v="1.22"/>
    <n v="20296579.210000001"/>
    <n v="10548061.130000001"/>
    <n v="9255913.7799999993"/>
    <n v="492604.3"/>
    <n v="10008533.68"/>
    <n v="7440444.5899999999"/>
    <n v="2476400.79"/>
    <n v="91688.3"/>
    <s v="conventional"/>
    <x v="1"/>
    <s v="TotalUS"/>
  </r>
  <r>
    <d v="2016-09-18T00:00:00"/>
    <n v="1.1499999999999999"/>
    <n v="21305329.629999999"/>
    <n v="11337829.1"/>
    <n v="9481313.1400000006"/>
    <n v="486187.39"/>
    <n v="10040761.83"/>
    <n v="7649502.3399999999"/>
    <n v="2311262.9900000002"/>
    <n v="79996.5"/>
    <s v="conventional"/>
    <x v="1"/>
    <s v="TotalUS"/>
  </r>
  <r>
    <d v="2016-09-11T00:00:00"/>
    <n v="1.08"/>
    <n v="23855361.300000001"/>
    <n v="12962762.939999999"/>
    <n v="10380438.09"/>
    <n v="512160.27"/>
    <n v="10271369.65"/>
    <n v="8199580.75"/>
    <n v="2016484.84"/>
    <n v="55304.06"/>
    <s v="conventional"/>
    <x v="1"/>
    <s v="TotalUS"/>
  </r>
  <r>
    <d v="2016-09-04T00:00:00"/>
    <n v="1.04"/>
    <n v="26267659.870000001"/>
    <n v="14643465.52"/>
    <n v="11083513.460000001"/>
    <n v="540680.89"/>
    <n v="10863029.039999999"/>
    <n v="8555283.6799999997"/>
    <n v="2214419.29"/>
    <n v="93326.07"/>
    <s v="conventional"/>
    <x v="1"/>
    <s v="TotalUS"/>
  </r>
  <r>
    <d v="2016-08-28T00:00:00"/>
    <n v="1.0900000000000001"/>
    <n v="23545767.039999999"/>
    <n v="12561055.5"/>
    <n v="10420973"/>
    <n v="563738.54"/>
    <n v="10448164.27"/>
    <n v="8503870.8800000008"/>
    <n v="1785021.92"/>
    <n v="159271.47"/>
    <s v="conventional"/>
    <x v="1"/>
    <s v="TotalUS"/>
  </r>
  <r>
    <d v="2016-08-21T00:00:00"/>
    <n v="1.1000000000000001"/>
    <n v="23241468.68"/>
    <n v="12725249.300000001"/>
    <n v="9906498.5099999998"/>
    <n v="609720.87"/>
    <n v="10350629.039999999"/>
    <n v="8749239.2699999996"/>
    <n v="1446381.11"/>
    <n v="155008.66"/>
    <s v="conventional"/>
    <x v="1"/>
    <s v="TotalUS"/>
  </r>
  <r>
    <d v="2016-08-14T00:00:00"/>
    <n v="1.1200000000000001"/>
    <n v="23981521.309999999"/>
    <n v="12352932.68"/>
    <n v="10879341.609999999"/>
    <n v="749247.02"/>
    <n v="10404655.99"/>
    <n v="8479506.8300000001"/>
    <n v="1813210.6"/>
    <n v="111938.56"/>
    <s v="conventional"/>
    <x v="1"/>
    <s v="TotalUS"/>
  </r>
  <r>
    <d v="2016-08-07T00:00:00"/>
    <n v="1.1499999999999999"/>
    <n v="23683033.449999999"/>
    <n v="12197105.359999999"/>
    <n v="10731379.560000001"/>
    <n v="754548.53"/>
    <n v="10136875.640000001"/>
    <n v="8386276.3899999997"/>
    <n v="1569550.49"/>
    <n v="181048.76"/>
    <s v="conventional"/>
    <x v="1"/>
    <s v="TotalUS"/>
  </r>
  <r>
    <d v="2016-07-31T00:00:00"/>
    <n v="1.23"/>
    <n v="21376867.289999999"/>
    <n v="10168972.369999999"/>
    <n v="10423957.83"/>
    <n v="783937.09"/>
    <n v="9824722.9299999997"/>
    <n v="8193011.0199999996"/>
    <n v="1431744.52"/>
    <n v="199967.39"/>
    <s v="conventional"/>
    <x v="1"/>
    <s v="TotalUS"/>
  </r>
  <r>
    <d v="2016-07-24T00:00:00"/>
    <n v="1.2"/>
    <n v="22075029.48"/>
    <n v="10331314.279999999"/>
    <n v="10795751.15"/>
    <n v="947964.05"/>
    <n v="10264347.609999999"/>
    <n v="8315738.7000000002"/>
    <n v="1561208.69"/>
    <n v="387400.22"/>
    <s v="conventional"/>
    <x v="1"/>
    <s v="TotalUS"/>
  </r>
  <r>
    <d v="2016-07-17T00:00:00"/>
    <n v="1.1499999999999999"/>
    <n v="21902967.34"/>
    <n v="10320463.27"/>
    <n v="10628872.6"/>
    <n v="953631.47"/>
    <n v="10753156.289999999"/>
    <n v="8737861.2899999991"/>
    <n v="1624816.27"/>
    <n v="390478.73"/>
    <s v="conventional"/>
    <x v="1"/>
    <s v="TotalUS"/>
  </r>
  <r>
    <d v="2016-07-10T00:00:00"/>
    <n v="1.1000000000000001"/>
    <n v="24401042.350000001"/>
    <n v="11457080.380000001"/>
    <n v="11677528"/>
    <n v="1266433.97"/>
    <n v="11166526.08"/>
    <n v="8984513.6300000008"/>
    <n v="1727668.8"/>
    <n v="454343.65"/>
    <s v="conventional"/>
    <x v="1"/>
    <s v="TotalUS"/>
  </r>
  <r>
    <d v="2016-07-03T00:00:00"/>
    <n v="1.06"/>
    <n v="27586181.77"/>
    <n v="12508937.27"/>
    <n v="13315901.42"/>
    <n v="1761343.08"/>
    <n v="12407004.27"/>
    <n v="9967538.3399999999"/>
    <n v="1887772.28"/>
    <n v="551693.65"/>
    <s v="conventional"/>
    <x v="1"/>
    <s v="TotalUS"/>
  </r>
  <r>
    <d v="2016-06-26T00:00:00"/>
    <n v="1.04"/>
    <n v="25843896.199999999"/>
    <n v="12189035.17"/>
    <n v="12029918.6"/>
    <n v="1624942.43"/>
    <n v="10773127.59"/>
    <n v="8834969.5199999996"/>
    <n v="1609568.98"/>
    <n v="328589.09000000003"/>
    <s v="conventional"/>
    <x v="1"/>
    <s v="TotalUS"/>
  </r>
  <r>
    <d v="2016-06-19T00:00:00"/>
    <n v="1.02"/>
    <n v="27974285.57"/>
    <n v="13488851.609999999"/>
    <n v="12842698.33"/>
    <n v="1642735.63"/>
    <n v="10515650.57"/>
    <n v="8223280.8799999999"/>
    <n v="1975350.75"/>
    <n v="317018.94"/>
    <s v="conventional"/>
    <x v="1"/>
    <s v="TotalUS"/>
  </r>
  <r>
    <d v="2016-06-12T00:00:00"/>
    <n v="1.04"/>
    <n v="25433000.600000001"/>
    <n v="12291686.689999999"/>
    <n v="11533969.83"/>
    <n v="1607344.08"/>
    <n v="10147819.4"/>
    <n v="8039865.6699999999"/>
    <n v="1796513.74"/>
    <n v="311439.99"/>
    <s v="conventional"/>
    <x v="1"/>
    <s v="TotalUS"/>
  </r>
  <r>
    <d v="2016-06-05T00:00:00"/>
    <n v="0.97"/>
    <n v="28976458.98"/>
    <n v="13808859.16"/>
    <n v="13396651.73"/>
    <n v="1770948.09"/>
    <n v="11254800.67"/>
    <n v="8492744.4499999993"/>
    <n v="2441022.9900000002"/>
    <n v="321033.23"/>
    <s v="conventional"/>
    <x v="1"/>
    <s v="TotalUS"/>
  </r>
  <r>
    <d v="2016-05-29T00:00:00"/>
    <n v="0.94"/>
    <n v="29095698.199999999"/>
    <n v="13682611.210000001"/>
    <n v="13829591.060000001"/>
    <n v="1583495.93"/>
    <n v="10923377.039999999"/>
    <n v="8085657.4100000001"/>
    <n v="2657598.7799999998"/>
    <n v="180120.85"/>
    <s v="conventional"/>
    <x v="1"/>
    <s v="TotalUS"/>
  </r>
  <r>
    <d v="2016-05-22T00:00:00"/>
    <n v="0.93"/>
    <n v="26334053.629999999"/>
    <n v="11711999.810000001"/>
    <n v="12981224.42"/>
    <n v="1640829.4"/>
    <n v="10623981.880000001"/>
    <n v="7835766.1399999997"/>
    <n v="2563223.75"/>
    <n v="224991.99"/>
    <s v="conventional"/>
    <x v="1"/>
    <s v="TotalUS"/>
  </r>
  <r>
    <d v="2016-05-15T00:00:00"/>
    <n v="0.89"/>
    <n v="28638641.129999999"/>
    <n v="12447598.49"/>
    <n v="14437190.029999999"/>
    <n v="1753852.61"/>
    <n v="11276355.609999999"/>
    <n v="7987028.5499999998"/>
    <n v="3143280.05"/>
    <n v="146047.01"/>
    <s v="conventional"/>
    <x v="1"/>
    <s v="TotalUS"/>
  </r>
  <r>
    <d v="2016-05-08T00:00:00"/>
    <n v="0.82"/>
    <n v="34113341.939999998"/>
    <n v="14223304.98"/>
    <n v="17896391.600000001"/>
    <n v="1993645.36"/>
    <n v="12211187.76"/>
    <n v="8747756.8399999999"/>
    <n v="3342780.83"/>
    <n v="120650.09"/>
    <s v="conventional"/>
    <x v="1"/>
    <s v="TotalUS"/>
  </r>
  <r>
    <d v="2016-05-01T00:00:00"/>
    <n v="0.84"/>
    <n v="31063167.239999998"/>
    <n v="13748944.380000001"/>
    <n v="15899858.369999999"/>
    <n v="1414364.49"/>
    <n v="11804441.300000001"/>
    <n v="8376124.3200000003"/>
    <n v="3365582.11"/>
    <n v="62734.87"/>
    <s v="conventional"/>
    <x v="1"/>
    <s v="TotalUS"/>
  </r>
  <r>
    <d v="2016-04-24T00:00:00"/>
    <n v="0.87"/>
    <n v="28895745.969999999"/>
    <n v="12913697.189999999"/>
    <n v="14382184.800000001"/>
    <n v="1599863.98"/>
    <n v="10711949.33"/>
    <n v="7835835.8300000001"/>
    <n v="2801102.86"/>
    <n v="75010.64"/>
    <s v="conventional"/>
    <x v="1"/>
    <s v="TotalUS"/>
  </r>
  <r>
    <d v="2016-04-17T00:00:00"/>
    <n v="0.9"/>
    <n v="26747003.640000001"/>
    <n v="11954487.560000001"/>
    <n v="12896366.58"/>
    <n v="1896149.5"/>
    <n v="10720881.550000001"/>
    <n v="8128710.21"/>
    <n v="2467001.94"/>
    <n v="125169.4"/>
    <s v="conventional"/>
    <x v="1"/>
    <s v="TotalUS"/>
  </r>
  <r>
    <d v="2016-04-10T00:00:00"/>
    <n v="0.9"/>
    <n v="26084227.960000001"/>
    <n v="12879820.470000001"/>
    <n v="11538132.359999999"/>
    <n v="1666275.13"/>
    <n v="10499801.43"/>
    <n v="7808770.9800000004"/>
    <n v="2613293.4300000002"/>
    <n v="77737.02"/>
    <s v="conventional"/>
    <x v="1"/>
    <s v="TotalUS"/>
  </r>
  <r>
    <d v="2016-04-03T00:00:00"/>
    <n v="0.94"/>
    <n v="24565502.120000001"/>
    <n v="11320969.789999999"/>
    <n v="11512621.85"/>
    <n v="1731910.48"/>
    <n v="9102948.4299999997"/>
    <n v="6830380.1799999997"/>
    <n v="2213379.44"/>
    <n v="59188.81"/>
    <s v="conventional"/>
    <x v="1"/>
    <s v="TotalUS"/>
  </r>
  <r>
    <d v="2016-03-27T00:00:00"/>
    <n v="0.94"/>
    <n v="25874696.510000002"/>
    <n v="11249198.4"/>
    <n v="12745266.73"/>
    <n v="1880231.38"/>
    <n v="10055499.41"/>
    <n v="7745105.3600000003"/>
    <n v="2228007.91"/>
    <n v="82386.14"/>
    <s v="conventional"/>
    <x v="1"/>
    <s v="TotalUS"/>
  </r>
  <r>
    <d v="2016-03-20T00:00:00"/>
    <n v="0.93"/>
    <n v="26634933.420000002"/>
    <n v="11134390.98"/>
    <n v="13727453.57"/>
    <n v="1773088.87"/>
    <n v="9700550.3599999994"/>
    <n v="7248857.6799999997"/>
    <n v="2374053.89"/>
    <n v="77638.789999999994"/>
    <s v="conventional"/>
    <x v="1"/>
    <s v="TotalUS"/>
  </r>
  <r>
    <d v="2016-03-13T00:00:00"/>
    <n v="0.93"/>
    <n v="26566640.670000002"/>
    <n v="11661687.439999999"/>
    <n v="13104887.66"/>
    <n v="1800065.57"/>
    <n v="9807875.4700000007"/>
    <n v="7231162.5999999996"/>
    <n v="2521123.87"/>
    <n v="55589"/>
    <s v="conventional"/>
    <x v="1"/>
    <s v="TotalUS"/>
  </r>
  <r>
    <d v="2016-03-06T00:00:00"/>
    <n v="0.95"/>
    <n v="25707217.199999999"/>
    <n v="11824154.630000001"/>
    <n v="12196587.24"/>
    <n v="1686475.33"/>
    <n v="9357288.8399999999"/>
    <n v="7502570.0300000003"/>
    <n v="1747903.69"/>
    <n v="106815.12"/>
    <s v="conventional"/>
    <x v="1"/>
    <s v="TotalUS"/>
  </r>
  <r>
    <d v="2016-02-28T00:00:00"/>
    <n v="0.91"/>
    <n v="26678417.030000001"/>
    <n v="11907394.720000001"/>
    <n v="13210854.560000001"/>
    <n v="1560167.75"/>
    <n v="10123400.65"/>
    <n v="7251666.9900000002"/>
    <n v="2802238.74"/>
    <n v="69494.92"/>
    <s v="conventional"/>
    <x v="1"/>
    <s v="TotalUS"/>
  </r>
  <r>
    <d v="2016-02-21T00:00:00"/>
    <n v="0.94"/>
    <n v="23394837.16"/>
    <n v="10015825.130000001"/>
    <n v="12003751.560000001"/>
    <n v="1375260.47"/>
    <n v="9409896.0600000005"/>
    <n v="7213492.6100000003"/>
    <n v="2150749.4300000002"/>
    <n v="45654.02"/>
    <s v="conventional"/>
    <x v="1"/>
    <s v="TotalUS"/>
  </r>
  <r>
    <d v="2016-02-14T00:00:00"/>
    <n v="0.88"/>
    <n v="26912142.300000001"/>
    <n v="11913078.300000001"/>
    <n v="13187973.289999999"/>
    <n v="1811090.71"/>
    <n v="9564299.5600000005"/>
    <n v="7102422.2699999996"/>
    <n v="2387455.67"/>
    <n v="74421.62"/>
    <s v="conventional"/>
    <x v="1"/>
    <s v="TotalUS"/>
  </r>
  <r>
    <d v="2016-02-07T00:00:00"/>
    <n v="0.76"/>
    <n v="39590585.5"/>
    <n v="16573573.779999999"/>
    <n v="20470572.609999999"/>
    <n v="2546439.11"/>
    <n v="12698112.390000001"/>
    <n v="9083373.0399999991"/>
    <n v="3373077.87"/>
    <n v="241661.48"/>
    <s v="conventional"/>
    <x v="1"/>
    <s v="TotalUS"/>
  </r>
  <r>
    <d v="2016-01-31T00:00:00"/>
    <n v="0.93"/>
    <n v="26019845.27"/>
    <n v="11098088.49"/>
    <n v="13278053.609999999"/>
    <n v="1643703.17"/>
    <n v="8701404.6500000004"/>
    <n v="6684515.2699999996"/>
    <n v="1823889.58"/>
    <n v="192999.8"/>
    <s v="conventional"/>
    <x v="1"/>
    <s v="TotalUS"/>
  </r>
  <r>
    <d v="2016-01-24T00:00:00"/>
    <n v="0.95"/>
    <n v="22515206.859999999"/>
    <n v="7020459"/>
    <n v="14054367.5"/>
    <n v="1440380.36"/>
    <n v="10271872.35"/>
    <n v="7438489.5999999996"/>
    <n v="2668368.0099999998"/>
    <n v="165014.74"/>
    <s v="conventional"/>
    <x v="1"/>
    <s v="TotalUS"/>
  </r>
  <r>
    <d v="2016-01-17T00:00:00"/>
    <n v="0.94"/>
    <n v="25288259.5"/>
    <n v="10036597.84"/>
    <n v="13832256.039999999"/>
    <n v="1419405.62"/>
    <n v="9138082.3699999992"/>
    <n v="6846324.0599999996"/>
    <n v="2228420.91"/>
    <n v="63337.4"/>
    <s v="conventional"/>
    <x v="1"/>
    <s v="TotalUS"/>
  </r>
  <r>
    <d v="2016-01-10T00:00:00"/>
    <n v="0.93"/>
    <n v="25949988.460000001"/>
    <n v="11441286.890000001"/>
    <n v="13226088.66"/>
    <n v="1282612.9099999999"/>
    <n v="9314347.5500000007"/>
    <n v="6735384.3200000003"/>
    <n v="2528089.14"/>
    <n v="50874.09"/>
    <s v="conventional"/>
    <x v="1"/>
    <s v="TotalUS"/>
  </r>
  <r>
    <d v="2016-01-03T00:00:00"/>
    <n v="0.86"/>
    <n v="29230658.649999999"/>
    <n v="11616506.17"/>
    <n v="16054083.859999999"/>
    <n v="1560068.62"/>
    <n v="8911429.3900000006"/>
    <n v="6464895.8300000001"/>
    <n v="2287449.7599999998"/>
    <n v="159083.79999999999"/>
    <s v="conventional"/>
    <x v="1"/>
    <s v="TotalUS"/>
  </r>
  <r>
    <d v="2016-12-25T00:00:00"/>
    <n v="0.92"/>
    <n v="3306005.84"/>
    <n v="1951252.95"/>
    <n v="1240717.8899999999"/>
    <n v="114035"/>
    <n v="2414073.7400000002"/>
    <n v="1681100.98"/>
    <n v="731388.25"/>
    <n v="1584.51"/>
    <s v="conventional"/>
    <x v="1"/>
    <s v="West"/>
  </r>
  <r>
    <d v="2016-12-18T00:00:00"/>
    <n v="0.88"/>
    <n v="3370279.84"/>
    <n v="2112070.11"/>
    <n v="1168212.8400000001"/>
    <n v="89996.89"/>
    <n v="2248149.64"/>
    <n v="1571421.56"/>
    <n v="673464.14"/>
    <n v="3263.94"/>
    <s v="conventional"/>
    <x v="1"/>
    <s v="West"/>
  </r>
  <r>
    <d v="2016-12-11T00:00:00"/>
    <n v="0.84"/>
    <n v="3318549.54"/>
    <n v="1687192.84"/>
    <n v="1545122.38"/>
    <n v="86234.32"/>
    <n v="3330284.14"/>
    <n v="2543800.7799999998"/>
    <n v="778604.87"/>
    <n v="7878.49"/>
    <s v="conventional"/>
    <x v="1"/>
    <s v="West"/>
  </r>
  <r>
    <d v="2016-12-04T00:00:00"/>
    <n v="0.93"/>
    <n v="3387329.95"/>
    <n v="2142009.81"/>
    <n v="1164205.54"/>
    <n v="81114.600000000006"/>
    <n v="2532202.54"/>
    <n v="1534025.06"/>
    <n v="992335.68"/>
    <n v="5841.8"/>
    <s v="conventional"/>
    <x v="1"/>
    <s v="West"/>
  </r>
  <r>
    <d v="2016-11-27T00:00:00"/>
    <n v="1.0900000000000001"/>
    <n v="2550884.1"/>
    <n v="1525325.69"/>
    <n v="938768.71"/>
    <n v="86789.7"/>
    <n v="1636666.88"/>
    <n v="1068035.07"/>
    <n v="565542.43999999994"/>
    <n v="3089.37"/>
    <s v="conventional"/>
    <x v="1"/>
    <s v="West"/>
  </r>
  <r>
    <d v="2016-11-20T00:00:00"/>
    <n v="1.1000000000000001"/>
    <n v="3023826.97"/>
    <n v="2005353.24"/>
    <n v="913021.63"/>
    <n v="105452.1"/>
    <n v="1920546.84"/>
    <n v="1357080.6"/>
    <n v="562175.85"/>
    <n v="1290.3900000000001"/>
    <s v="conventional"/>
    <x v="1"/>
    <s v="West"/>
  </r>
  <r>
    <d v="2016-11-13T00:00:00"/>
    <n v="1.18"/>
    <n v="2880467.76"/>
    <n v="1740717.89"/>
    <n v="1032253.37"/>
    <n v="107496.5"/>
    <n v="1983632.19"/>
    <n v="1238998.31"/>
    <n v="742515.09"/>
    <n v="2118.79"/>
    <s v="conventional"/>
    <x v="1"/>
    <s v="West"/>
  </r>
  <r>
    <d v="2016-11-06T00:00:00"/>
    <n v="1.26"/>
    <n v="2481018.85"/>
    <n v="1493574.72"/>
    <n v="867974.26"/>
    <n v="119469.87"/>
    <n v="1764683.5"/>
    <n v="1168746.58"/>
    <n v="593225.93999999994"/>
    <n v="2710.98"/>
    <s v="conventional"/>
    <x v="1"/>
    <s v="West"/>
  </r>
  <r>
    <d v="2016-10-30T00:00:00"/>
    <n v="1.26"/>
    <n v="2275046.61"/>
    <n v="1398732.86"/>
    <n v="762970.93"/>
    <n v="113342.82"/>
    <n v="1577393.01"/>
    <n v="1029899.7"/>
    <n v="545279.86"/>
    <n v="2213.4499999999998"/>
    <s v="conventional"/>
    <x v="1"/>
    <s v="West"/>
  </r>
  <r>
    <d v="2016-10-23T00:00:00"/>
    <n v="1.17"/>
    <n v="2556464.9500000002"/>
    <n v="1301893.54"/>
    <n v="1138468.74"/>
    <n v="116102.67"/>
    <n v="2203553.27"/>
    <n v="1441557.14"/>
    <n v="758232.29"/>
    <n v="3763.84"/>
    <s v="conventional"/>
    <x v="1"/>
    <s v="West"/>
  </r>
  <r>
    <d v="2016-10-16T00:00:00"/>
    <n v="1.1499999999999999"/>
    <n v="2768819.41"/>
    <n v="1613263.25"/>
    <n v="1052993.06"/>
    <n v="102563.1"/>
    <n v="2539406.0299999998"/>
    <n v="1566289.88"/>
    <n v="970943.65"/>
    <n v="2172.5"/>
    <s v="conventional"/>
    <x v="1"/>
    <s v="West"/>
  </r>
  <r>
    <d v="2016-10-09T00:00:00"/>
    <n v="1.1299999999999999"/>
    <n v="3047226.44"/>
    <n v="1941978.26"/>
    <n v="1006693.14"/>
    <n v="98555.04"/>
    <n v="2327570.81"/>
    <n v="1433086.08"/>
    <n v="893082.67"/>
    <n v="1402.06"/>
    <s v="conventional"/>
    <x v="1"/>
    <s v="West"/>
  </r>
  <r>
    <d v="2016-10-02T00:00:00"/>
    <n v="1.03"/>
    <n v="2878075.53"/>
    <n v="1560246.5"/>
    <n v="1206950.6299999999"/>
    <n v="110878.39999999999"/>
    <n v="3201511.94"/>
    <n v="1755945.22"/>
    <n v="1442472.3"/>
    <n v="3094.42"/>
    <s v="conventional"/>
    <x v="1"/>
    <s v="West"/>
  </r>
  <r>
    <d v="2016-09-25T00:00:00"/>
    <n v="1.08"/>
    <n v="2900935.69"/>
    <n v="1763859.71"/>
    <n v="1029363.3"/>
    <n v="107712.68"/>
    <n v="2437197.2999999998"/>
    <n v="1445592.77"/>
    <n v="987092.17"/>
    <n v="4512.3599999999997"/>
    <s v="conventional"/>
    <x v="1"/>
    <s v="West"/>
  </r>
  <r>
    <d v="2016-09-18T00:00:00"/>
    <n v="1.04"/>
    <n v="3271036.75"/>
    <n v="1966754.72"/>
    <n v="1200623.82"/>
    <n v="103658.21"/>
    <n v="2203084.89"/>
    <n v="1276040.8600000001"/>
    <n v="922977.71"/>
    <n v="4066.32"/>
    <s v="conventional"/>
    <x v="1"/>
    <s v="West"/>
  </r>
  <r>
    <d v="2016-09-11T00:00:00"/>
    <n v="0.96"/>
    <n v="3732664.25"/>
    <n v="2364733.5099999998"/>
    <n v="1265510.82"/>
    <n v="102419.92"/>
    <n v="2365115.2999999998"/>
    <n v="1494929.03"/>
    <n v="867612.77"/>
    <n v="2573.5"/>
    <s v="conventional"/>
    <x v="1"/>
    <s v="West"/>
  </r>
  <r>
    <d v="2016-09-04T00:00:00"/>
    <n v="0.92"/>
    <n v="4318923.1500000004"/>
    <n v="2858767.17"/>
    <n v="1348831.14"/>
    <n v="111324.84"/>
    <n v="2357778.91"/>
    <n v="1344665.71"/>
    <n v="1012172.25"/>
    <n v="940.95"/>
    <s v="conventional"/>
    <x v="1"/>
    <s v="West"/>
  </r>
  <r>
    <d v="2016-08-28T00:00:00"/>
    <n v="0.96"/>
    <n v="3704964.68"/>
    <n v="2276321.08"/>
    <n v="1334700.26"/>
    <n v="93943.34"/>
    <n v="2409223.2000000002"/>
    <n v="1478205.23"/>
    <n v="928604.86"/>
    <n v="2413.11"/>
    <s v="conventional"/>
    <x v="1"/>
    <s v="West"/>
  </r>
  <r>
    <d v="2016-08-21T00:00:00"/>
    <n v="0.93"/>
    <n v="4132087.05"/>
    <n v="2887138.23"/>
    <n v="1153539.96"/>
    <n v="91408.86"/>
    <n v="2158077.84"/>
    <n v="1621159.84"/>
    <n v="535021.55000000005"/>
    <n v="1896.45"/>
    <s v="conventional"/>
    <x v="1"/>
    <s v="West"/>
  </r>
  <r>
    <d v="2016-08-14T00:00:00"/>
    <n v="1"/>
    <n v="3858369.56"/>
    <n v="2524278.5299999998"/>
    <n v="1212034.1399999999"/>
    <n v="122056.89"/>
    <n v="2268690.86"/>
    <n v="1560891.12"/>
    <n v="706937.47"/>
    <n v="862.27"/>
    <s v="conventional"/>
    <x v="1"/>
    <s v="West"/>
  </r>
  <r>
    <d v="2016-08-07T00:00:00"/>
    <n v="0.95"/>
    <n v="4352335.4400000004"/>
    <n v="2858873.86"/>
    <n v="1399000.87"/>
    <n v="94460.71"/>
    <n v="2244433.7999999998"/>
    <n v="1668013.4"/>
    <n v="571941.44999999995"/>
    <n v="4478.95"/>
    <s v="conventional"/>
    <x v="1"/>
    <s v="West"/>
  </r>
  <r>
    <d v="2016-07-31T00:00:00"/>
    <n v="1.1000000000000001"/>
    <n v="3223909.16"/>
    <n v="1874227.32"/>
    <n v="1254400.92"/>
    <n v="95280.92"/>
    <n v="2239890.63"/>
    <n v="1730972.57"/>
    <n v="505626.06"/>
    <n v="3292"/>
    <s v="conventional"/>
    <x v="1"/>
    <s v="West"/>
  </r>
  <r>
    <d v="2016-07-24T00:00:00"/>
    <n v="1.08"/>
    <n v="3209981.6"/>
    <n v="1812625.23"/>
    <n v="1301287.98"/>
    <n v="96068.39"/>
    <n v="2346061.42"/>
    <n v="1664867.92"/>
    <n v="664224.62"/>
    <n v="16968.88"/>
    <s v="conventional"/>
    <x v="1"/>
    <s v="West"/>
  </r>
  <r>
    <d v="2016-07-17T00:00:00"/>
    <n v="1.02"/>
    <n v="3283277.67"/>
    <n v="1883575.14"/>
    <n v="1304616.1299999999"/>
    <n v="95086.399999999994"/>
    <n v="2504100.7400000002"/>
    <n v="1822960"/>
    <n v="665247.85"/>
    <n v="15892.89"/>
    <s v="conventional"/>
    <x v="1"/>
    <s v="West"/>
  </r>
  <r>
    <d v="2016-07-10T00:00:00"/>
    <n v="1.01"/>
    <n v="3880911.73"/>
    <n v="2293685.5"/>
    <n v="1475916.77"/>
    <n v="111309.46"/>
    <n v="2606450.98"/>
    <n v="1823295.07"/>
    <n v="762671.3"/>
    <n v="20484.61"/>
    <s v="conventional"/>
    <x v="1"/>
    <s v="West"/>
  </r>
  <r>
    <d v="2016-07-03T00:00:00"/>
    <n v="0.97"/>
    <n v="4189626.47"/>
    <n v="2313258.79"/>
    <n v="1738562.93"/>
    <n v="137804.75"/>
    <n v="2628016.66"/>
    <n v="2009090.39"/>
    <n v="606174.1"/>
    <n v="12752.17"/>
    <s v="conventional"/>
    <x v="1"/>
    <s v="West"/>
  </r>
  <r>
    <d v="2016-06-26T00:00:00"/>
    <n v="0.87"/>
    <n v="4313488.38"/>
    <n v="2645564.44"/>
    <n v="1532440.38"/>
    <n v="135483.56"/>
    <n v="2548752.65"/>
    <n v="1853714.65"/>
    <n v="687801.75"/>
    <n v="7236.25"/>
    <s v="conventional"/>
    <x v="1"/>
    <s v="West"/>
  </r>
  <r>
    <d v="2016-06-19T00:00:00"/>
    <n v="0.86"/>
    <n v="4545825.03"/>
    <n v="2805282.99"/>
    <n v="1600273.86"/>
    <n v="140268.18"/>
    <n v="2419020.89"/>
    <n v="1643598.7"/>
    <n v="767883.69"/>
    <n v="7538.5"/>
    <s v="conventional"/>
    <x v="1"/>
    <s v="West"/>
  </r>
  <r>
    <d v="2016-06-12T00:00:00"/>
    <n v="0.92"/>
    <n v="3893324.52"/>
    <n v="2213963.7200000002"/>
    <n v="1516386.11"/>
    <n v="162974.69"/>
    <n v="2322715.61"/>
    <n v="1528937.12"/>
    <n v="787095.9"/>
    <n v="6682.59"/>
    <s v="conventional"/>
    <x v="1"/>
    <s v="West"/>
  </r>
  <r>
    <d v="2016-06-05T00:00:00"/>
    <n v="0.82"/>
    <n v="4711236.17"/>
    <n v="2492773.58"/>
    <n v="2070556.97"/>
    <n v="147905.62"/>
    <n v="2926187.85"/>
    <n v="1971340.38"/>
    <n v="949755.22"/>
    <n v="5092.25"/>
    <s v="conventional"/>
    <x v="1"/>
    <s v="West"/>
  </r>
  <r>
    <d v="2016-05-29T00:00:00"/>
    <n v="0.79"/>
    <n v="4669681.47"/>
    <n v="2670894.0299999998"/>
    <n v="1834685.24"/>
    <n v="164102.20000000001"/>
    <n v="2898450.92"/>
    <n v="1761129.51"/>
    <n v="1132669.3700000001"/>
    <n v="4652.04"/>
    <s v="conventional"/>
    <x v="1"/>
    <s v="West"/>
  </r>
  <r>
    <d v="2016-05-22T00:00:00"/>
    <n v="0.83"/>
    <n v="4112423.99"/>
    <n v="2319082.35"/>
    <n v="1642958.82"/>
    <n v="150382.82"/>
    <n v="2529687.5299999998"/>
    <n v="1385581.32"/>
    <n v="1139276.54"/>
    <n v="4829.67"/>
    <s v="conventional"/>
    <x v="1"/>
    <s v="West"/>
  </r>
  <r>
    <d v="2016-05-15T00:00:00"/>
    <n v="0.77"/>
    <n v="4627620.2300000004"/>
    <n v="2693393.35"/>
    <n v="1778717.19"/>
    <n v="155509.69"/>
    <n v="2859001.8"/>
    <n v="1826973.6"/>
    <n v="1026237.94"/>
    <n v="5790.26"/>
    <s v="conventional"/>
    <x v="1"/>
    <s v="West"/>
  </r>
  <r>
    <d v="2016-05-08T00:00:00"/>
    <n v="0.75"/>
    <n v="5627611.4299999997"/>
    <n v="2987238.83"/>
    <n v="2488058.52"/>
    <n v="152314.07999999999"/>
    <n v="3079248.01"/>
    <n v="1953254.58"/>
    <n v="1118633.94"/>
    <n v="7359.49"/>
    <s v="conventional"/>
    <x v="1"/>
    <s v="West"/>
  </r>
  <r>
    <d v="2016-05-01T00:00:00"/>
    <n v="0.79"/>
    <n v="4469903.0199999996"/>
    <n v="2324813.13"/>
    <n v="2013820.54"/>
    <n v="131269.35"/>
    <n v="2688397.82"/>
    <n v="1975170.33"/>
    <n v="706418.43"/>
    <n v="6809.06"/>
    <s v="conventional"/>
    <x v="1"/>
    <s v="West"/>
  </r>
  <r>
    <d v="2016-04-24T00:00:00"/>
    <n v="0.78"/>
    <n v="4499309.66"/>
    <n v="2621906.13"/>
    <n v="1746409.68"/>
    <n v="130993.85"/>
    <n v="2246865.14"/>
    <n v="1582301.04"/>
    <n v="658730.78"/>
    <n v="5833.32"/>
    <s v="conventional"/>
    <x v="1"/>
    <s v="West"/>
  </r>
  <r>
    <d v="2016-04-17T00:00:00"/>
    <n v="0.77"/>
    <n v="4526781.84"/>
    <n v="2283526.35"/>
    <n v="2074920.94"/>
    <n v="168334.55"/>
    <n v="3065692.14"/>
    <n v="1944100.53"/>
    <n v="1112775.44"/>
    <n v="8816.17"/>
    <s v="conventional"/>
    <x v="1"/>
    <s v="West"/>
  </r>
  <r>
    <d v="2016-04-10T00:00:00"/>
    <n v="0.79"/>
    <n v="4869595.78"/>
    <n v="2750665.83"/>
    <n v="1941317.22"/>
    <n v="177612.73"/>
    <n v="2406246.7599999998"/>
    <n v="1619230.76"/>
    <n v="780038.56"/>
    <n v="6977.44"/>
    <s v="conventional"/>
    <x v="1"/>
    <s v="West"/>
  </r>
  <r>
    <d v="2016-04-03T00:00:00"/>
    <n v="0.79"/>
    <n v="4159698.59"/>
    <n v="2376641.2999999998"/>
    <n v="1623272.79"/>
    <n v="159784.5"/>
    <n v="2486040.4"/>
    <n v="1644831.5"/>
    <n v="840392.37"/>
    <n v="816.53"/>
    <s v="conventional"/>
    <x v="1"/>
    <s v="West"/>
  </r>
  <r>
    <d v="2016-03-27T00:00:00"/>
    <n v="0.78"/>
    <n v="4542911.12"/>
    <n v="2701807.88"/>
    <n v="1651027.14"/>
    <n v="190076.1"/>
    <n v="2538487.9"/>
    <n v="1771851.21"/>
    <n v="765592.73"/>
    <n v="1043.96"/>
    <s v="conventional"/>
    <x v="1"/>
    <s v="West"/>
  </r>
  <r>
    <d v="2016-03-20T00:00:00"/>
    <n v="0.78"/>
    <n v="4680701.5599999996"/>
    <n v="2557843.7200000002"/>
    <n v="1955450.63"/>
    <n v="167407.21"/>
    <n v="2257593.06"/>
    <n v="1216115.26"/>
    <n v="1040865.95"/>
    <n v="611.85"/>
    <s v="conventional"/>
    <x v="1"/>
    <s v="West"/>
  </r>
  <r>
    <d v="2016-03-13T00:00:00"/>
    <n v="0.81"/>
    <n v="4254955.6100000003"/>
    <n v="2302275.9300000002"/>
    <n v="1773673.19"/>
    <n v="179006.49"/>
    <n v="2470527.63"/>
    <n v="1608842.43"/>
    <n v="860619.11"/>
    <n v="1066.0899999999999"/>
    <s v="conventional"/>
    <x v="1"/>
    <s v="West"/>
  </r>
  <r>
    <d v="2016-03-06T00:00:00"/>
    <n v="0.8"/>
    <n v="4679983.1500000004"/>
    <n v="2817152.63"/>
    <n v="1691666.04"/>
    <n v="171164.48"/>
    <n v="2223309.85"/>
    <n v="1665446.71"/>
    <n v="556980.31000000006"/>
    <n v="882.83"/>
    <s v="conventional"/>
    <x v="1"/>
    <s v="West"/>
  </r>
  <r>
    <d v="2016-02-28T00:00:00"/>
    <n v="0.78"/>
    <n v="4512433.32"/>
    <n v="2394790.48"/>
    <n v="1865704.89"/>
    <n v="251937.95"/>
    <n v="2681463.4300000002"/>
    <n v="1557228.28"/>
    <n v="1123472.5900000001"/>
    <n v="762.56"/>
    <s v="conventional"/>
    <x v="1"/>
    <s v="West"/>
  </r>
  <r>
    <d v="2016-02-21T00:00:00"/>
    <n v="0.77"/>
    <n v="4313233.9000000004"/>
    <n v="2022750.67"/>
    <n v="2166534.86"/>
    <n v="123948.37"/>
    <n v="2734390.49"/>
    <n v="1670968.69"/>
    <n v="1062368.0900000001"/>
    <n v="1053.71"/>
    <s v="conventional"/>
    <x v="1"/>
    <s v="West"/>
  </r>
  <r>
    <d v="2016-02-14T00:00:00"/>
    <n v="0.78"/>
    <n v="4481482.57"/>
    <n v="2645973.11"/>
    <n v="1680248.49"/>
    <n v="155260.97"/>
    <n v="2293243.9"/>
    <n v="1225073.29"/>
    <n v="1064255.94"/>
    <n v="3914.67"/>
    <s v="conventional"/>
    <x v="1"/>
    <s v="West"/>
  </r>
  <r>
    <d v="2016-02-07T00:00:00"/>
    <n v="0.69"/>
    <n v="6594856.8600000003"/>
    <n v="3353158.49"/>
    <n v="2960080.17"/>
    <n v="281618.2"/>
    <n v="3123581.98"/>
    <n v="1921219.6"/>
    <n v="1187478.3"/>
    <n v="14884.08"/>
    <s v="conventional"/>
    <x v="1"/>
    <s v="West"/>
  </r>
  <r>
    <d v="2016-01-31T00:00:00"/>
    <n v="0.85"/>
    <n v="4090963.32"/>
    <n v="2168765.69"/>
    <n v="1735400.35"/>
    <n v="186797.28"/>
    <n v="2240990.41"/>
    <n v="1438474.3"/>
    <n v="781447.29"/>
    <n v="21068.82"/>
    <s v="conventional"/>
    <x v="1"/>
    <s v="West"/>
  </r>
  <r>
    <d v="2016-01-24T00:00:00"/>
    <n v="0.78"/>
    <n v="3356716.99"/>
    <n v="1121790.6299999999"/>
    <n v="2113196.92"/>
    <n v="121729.44"/>
    <n v="2761390.23"/>
    <n v="1345680.31"/>
    <n v="1407886.07"/>
    <n v="7823.85"/>
    <s v="conventional"/>
    <x v="1"/>
    <s v="West"/>
  </r>
  <r>
    <d v="2016-01-17T00:00:00"/>
    <n v="0.81"/>
    <n v="4352749.76"/>
    <n v="2091961.92"/>
    <n v="2079267.92"/>
    <n v="181519.92"/>
    <n v="2868822.6"/>
    <n v="1515056.35"/>
    <n v="1352291.24"/>
    <n v="1475.01"/>
    <s v="conventional"/>
    <x v="1"/>
    <s v="West"/>
  </r>
  <r>
    <d v="2016-01-10T00:00:00"/>
    <n v="0.77"/>
    <n v="4899480.4800000004"/>
    <n v="2530745.31"/>
    <n v="2193263.08"/>
    <n v="175472.09"/>
    <n v="2538772.4500000002"/>
    <n v="1418302.47"/>
    <n v="1118953.54"/>
    <n v="1516.44"/>
    <s v="conventional"/>
    <x v="1"/>
    <s v="West"/>
  </r>
  <r>
    <d v="2016-01-03T00:00:00"/>
    <n v="0.73"/>
    <n v="4999959.25"/>
    <n v="2204871.4500000002"/>
    <n v="2638893.2400000002"/>
    <n v="156194.56"/>
    <n v="2707752.65"/>
    <n v="1383713.06"/>
    <n v="1320163.95"/>
    <n v="3875.64"/>
    <s v="conventional"/>
    <x v="1"/>
    <s v="West"/>
  </r>
  <r>
    <d v="2016-12-25T00:00:00"/>
    <n v="0.73"/>
    <n v="570120.23"/>
    <n v="484143.84"/>
    <n v="69977.399999999994"/>
    <n v="15998.99"/>
    <n v="297872.51"/>
    <n v="130112.09"/>
    <n v="167620.42000000001"/>
    <n v="140"/>
    <s v="conventional"/>
    <x v="1"/>
    <s v="WestTexNewMexico"/>
  </r>
  <r>
    <d v="2016-12-18T00:00:00"/>
    <n v="0.76"/>
    <n v="467474.57"/>
    <n v="388322.1"/>
    <n v="66773.279999999999"/>
    <n v="12379.19"/>
    <n v="323315.21999999997"/>
    <n v="142224.29"/>
    <n v="180677.6"/>
    <n v="413.33"/>
    <s v="conventional"/>
    <x v="1"/>
    <s v="WestTexNewMexico"/>
  </r>
  <r>
    <d v="2016-12-11T00:00:00"/>
    <n v="0.79"/>
    <n v="389654.95"/>
    <n v="308697.33"/>
    <n v="68324.89"/>
    <n v="12632.73"/>
    <n v="386798.87"/>
    <n v="167338.47"/>
    <n v="219187.07"/>
    <n v="273.33"/>
    <s v="conventional"/>
    <x v="1"/>
    <s v="WestTexNewMexico"/>
  </r>
  <r>
    <d v="2016-12-04T00:00:00"/>
    <n v="0.85"/>
    <n v="430595.33"/>
    <n v="353339.84"/>
    <n v="66386.39"/>
    <n v="10869.1"/>
    <n v="268576.18"/>
    <n v="105842.68"/>
    <n v="162657.94"/>
    <n v="75.56"/>
    <s v="conventional"/>
    <x v="1"/>
    <s v="WestTexNewMexico"/>
  </r>
  <r>
    <d v="2016-11-27T00:00:00"/>
    <n v="0.8"/>
    <n v="470862.44"/>
    <n v="415839.52"/>
    <n v="45217.58"/>
    <n v="9805.34"/>
    <n v="203322.09"/>
    <n v="104487.22"/>
    <n v="98716.81"/>
    <n v="118.06"/>
    <s v="conventional"/>
    <x v="1"/>
    <s v="WestTexNewMexico"/>
  </r>
  <r>
    <d v="2016-11-20T00:00:00"/>
    <n v="0.99"/>
    <n v="459348.3"/>
    <n v="407045.54"/>
    <n v="40680.129999999997"/>
    <n v="11622.63"/>
    <n v="210703.11"/>
    <n v="109832.07"/>
    <n v="100871.03999999999"/>
    <n v="0"/>
    <s v="conventional"/>
    <x v="1"/>
    <s v="WestTexNewMexico"/>
  </r>
  <r>
    <d v="2016-11-13T00:00:00"/>
    <n v="0.96"/>
    <n v="483712.15"/>
    <n v="429758.58"/>
    <n v="39757.86"/>
    <n v="14195.71"/>
    <n v="207108.43"/>
    <n v="114355.56"/>
    <n v="92752.87"/>
    <n v="0"/>
    <s v="conventional"/>
    <x v="1"/>
    <s v="WestTexNewMexico"/>
  </r>
  <r>
    <d v="2016-11-06T00:00:00"/>
    <n v="0.99"/>
    <n v="454138.58"/>
    <n v="389129.36"/>
    <n v="47289.95"/>
    <n v="17719.27"/>
    <n v="189492.08"/>
    <n v="106571.99"/>
    <n v="82920.09"/>
    <n v="0"/>
    <s v="conventional"/>
    <x v="1"/>
    <s v="WestTexNewMexico"/>
  </r>
  <r>
    <d v="2016-10-30T00:00:00"/>
    <n v="1.1100000000000001"/>
    <n v="303897.96999999997"/>
    <n v="230696.56"/>
    <n v="55531.58"/>
    <n v="17669.830000000002"/>
    <n v="170583"/>
    <n v="77112.5"/>
    <n v="93470.5"/>
    <n v="0"/>
    <s v="conventional"/>
    <x v="1"/>
    <s v="WestTexNewMexico"/>
  </r>
  <r>
    <d v="2016-10-23T00:00:00"/>
    <n v="1"/>
    <n v="411745.59"/>
    <n v="326067.93"/>
    <n v="68189.98"/>
    <n v="17487.68"/>
    <n v="208643.81"/>
    <n v="92147.36"/>
    <n v="115578.39"/>
    <n v="918.06"/>
    <s v="conventional"/>
    <x v="1"/>
    <s v="WestTexNewMexico"/>
  </r>
  <r>
    <d v="2016-10-16T00:00:00"/>
    <n v="0.87"/>
    <n v="576675.86"/>
    <n v="490768.42"/>
    <n v="72347.94"/>
    <n v="13559.5"/>
    <n v="326049.56"/>
    <n v="204702.97"/>
    <n v="121346.59"/>
    <n v="0"/>
    <s v="conventional"/>
    <x v="1"/>
    <s v="WestTexNewMexico"/>
  </r>
  <r>
    <d v="2016-10-09T00:00:00"/>
    <n v="1.05"/>
    <n v="505658.79"/>
    <n v="432642.49"/>
    <n v="61267.94"/>
    <n v="11748.36"/>
    <n v="227171.38"/>
    <n v="153534.17000000001"/>
    <n v="73637.210000000006"/>
    <n v="0"/>
    <s v="conventional"/>
    <x v="1"/>
    <s v="WestTexNewMexico"/>
  </r>
  <r>
    <d v="2016-10-02T00:00:00"/>
    <n v="1.1399999999999999"/>
    <n v="403601.93"/>
    <n v="326742.01"/>
    <n v="61488.36"/>
    <n v="15371.56"/>
    <n v="201432.47"/>
    <n v="131471.63"/>
    <n v="69960.84"/>
    <n v="0"/>
    <s v="conventional"/>
    <x v="1"/>
    <s v="WestTexNewMexico"/>
  </r>
  <r>
    <d v="2016-09-25T00:00:00"/>
    <n v="1.07"/>
    <n v="410390.49"/>
    <n v="334016.40000000002"/>
    <n v="61710.239999999998"/>
    <n v="14663.85"/>
    <n v="188232.75"/>
    <n v="117476.89"/>
    <n v="70580.86"/>
    <n v="175"/>
    <s v="conventional"/>
    <x v="1"/>
    <s v="WestTexNewMexico"/>
  </r>
  <r>
    <d v="2016-09-18T00:00:00"/>
    <n v="0.95"/>
    <n v="570303.75"/>
    <n v="471618.33"/>
    <n v="85785.47"/>
    <n v="12899.95"/>
    <n v="179627.74"/>
    <n v="104714.47"/>
    <n v="74913.27"/>
    <n v="0"/>
    <s v="conventional"/>
    <x v="1"/>
    <s v="WestTexNewMexico"/>
  </r>
  <r>
    <d v="2016-09-11T00:00:00"/>
    <n v="0.73"/>
    <n v="819006.9"/>
    <n v="689424.36"/>
    <n v="117338.63"/>
    <n v="12243.91"/>
    <n v="193032.41"/>
    <n v="111106.93"/>
    <n v="81825.48"/>
    <n v="100"/>
    <s v="conventional"/>
    <x v="1"/>
    <s v="WestTexNewMexico"/>
  </r>
  <r>
    <d v="2016-09-04T00:00:00"/>
    <n v="0.88"/>
    <n v="670689.79"/>
    <n v="570194.15"/>
    <n v="87176.97"/>
    <n v="13318.67"/>
    <n v="192349.36"/>
    <n v="112529.49"/>
    <n v="79499.87"/>
    <n v="320"/>
    <s v="conventional"/>
    <x v="1"/>
    <s v="WestTexNewMexico"/>
  </r>
  <r>
    <d v="2016-08-28T00:00:00"/>
    <n v="0.93"/>
    <n v="578196.96"/>
    <n v="472159.48"/>
    <n v="93803.41"/>
    <n v="12234.07"/>
    <n v="211026.64"/>
    <n v="134565.14000000001"/>
    <n v="76391.5"/>
    <n v="70"/>
    <s v="conventional"/>
    <x v="1"/>
    <s v="WestTexNewMexico"/>
  </r>
  <r>
    <d v="2016-08-21T00:00:00"/>
    <n v="0.92"/>
    <n v="584260.42000000004"/>
    <n v="484477.52"/>
    <n v="87640.89"/>
    <n v="12142.01"/>
    <n v="223752.19"/>
    <n v="142739.32999999999"/>
    <n v="81012.86"/>
    <n v="0"/>
    <s v="conventional"/>
    <x v="1"/>
    <s v="WestTexNewMexico"/>
  </r>
  <r>
    <d v="2016-08-14T00:00:00"/>
    <n v="0.93"/>
    <n v="554844.21"/>
    <n v="449883.2"/>
    <n v="89651.56"/>
    <n v="15309.45"/>
    <n v="244142.63"/>
    <n v="159059.48000000001"/>
    <n v="85083.15"/>
    <n v="0"/>
    <s v="conventional"/>
    <x v="1"/>
    <s v="WestTexNewMexico"/>
  </r>
  <r>
    <d v="2016-08-07T00:00:00"/>
    <n v="0.95"/>
    <n v="596771.27"/>
    <n v="500097.71"/>
    <n v="81237.11"/>
    <n v="15436.45"/>
    <n v="219758.21"/>
    <n v="152300.82"/>
    <n v="67457.39"/>
    <n v="0"/>
    <s v="conventional"/>
    <x v="1"/>
    <s v="WestTexNewMexico"/>
  </r>
  <r>
    <d v="2016-07-31T00:00:00"/>
    <n v="1.06"/>
    <n v="495528.01"/>
    <n v="404007.95"/>
    <n v="76077.490000000005"/>
    <n v="15442.57"/>
    <n v="212715.39"/>
    <n v="144484.06"/>
    <n v="65764.66"/>
    <n v="2466.67"/>
    <s v="conventional"/>
    <x v="1"/>
    <s v="WestTexNewMexico"/>
  </r>
  <r>
    <d v="2016-07-24T00:00:00"/>
    <n v="1.03"/>
    <n v="535436.64"/>
    <n v="432573.44"/>
    <n v="85761.86"/>
    <n v="17101.34"/>
    <n v="262557.27"/>
    <n v="169487.86"/>
    <n v="81989.41"/>
    <n v="11080"/>
    <s v="conventional"/>
    <x v="1"/>
    <s v="WestTexNewMexico"/>
  </r>
  <r>
    <d v="2016-07-17T00:00:00"/>
    <n v="0.95"/>
    <n v="551722.77"/>
    <n v="449793.85"/>
    <n v="85497.73"/>
    <n v="16431.189999999999"/>
    <n v="251111.63"/>
    <n v="178906.87"/>
    <n v="68996.710000000006"/>
    <n v="3208.05"/>
    <s v="conventional"/>
    <x v="1"/>
    <s v="WestTexNewMexico"/>
  </r>
  <r>
    <d v="2016-07-10T00:00:00"/>
    <n v="0.87"/>
    <n v="691180"/>
    <n v="571522.5"/>
    <n v="102689.06"/>
    <n v="16968.439999999999"/>
    <n v="287873.68"/>
    <n v="187139.46"/>
    <n v="87776.17"/>
    <n v="12958.05"/>
    <s v="conventional"/>
    <x v="1"/>
    <s v="WestTexNewMexico"/>
  </r>
  <r>
    <d v="2016-07-03T00:00:00"/>
    <n v="0.86"/>
    <n v="707895.31"/>
    <n v="581532.54"/>
    <n v="106150.45"/>
    <n v="20212.32"/>
    <n v="318422.49"/>
    <n v="212681.56"/>
    <n v="91214.82"/>
    <n v="14526.11"/>
    <s v="conventional"/>
    <x v="1"/>
    <s v="WestTexNewMexico"/>
  </r>
  <r>
    <d v="2016-06-26T00:00:00"/>
    <n v="0.8"/>
    <n v="682831.43"/>
    <n v="558419.63"/>
    <n v="101284.45"/>
    <n v="23127.35"/>
    <n v="346014.18"/>
    <n v="243993.8"/>
    <n v="95170.94"/>
    <n v="6849.44"/>
    <s v="conventional"/>
    <x v="1"/>
    <s v="WestTexNewMexico"/>
  </r>
  <r>
    <d v="2016-06-19T00:00:00"/>
    <n v="0.79"/>
    <n v="769609.67"/>
    <n v="633115.26"/>
    <n v="111120.94"/>
    <n v="25373.47"/>
    <n v="278538.5"/>
    <n v="167775.05"/>
    <n v="94639.29"/>
    <n v="16124.16"/>
    <s v="conventional"/>
    <x v="1"/>
    <s v="WestTexNewMexico"/>
  </r>
  <r>
    <d v="2016-06-12T00:00:00"/>
    <n v="0.82"/>
    <n v="703063.75"/>
    <n v="552199.46"/>
    <n v="94429.85"/>
    <n v="56434.44"/>
    <n v="213895"/>
    <n v="110853.14"/>
    <n v="87748.53"/>
    <n v="15293.33"/>
    <s v="conventional"/>
    <x v="1"/>
    <s v="WestTexNewMexico"/>
  </r>
  <r>
    <d v="2016-06-05T00:00:00"/>
    <n v="0.75"/>
    <n v="792191.27"/>
    <n v="625919.72"/>
    <n v="125188.2"/>
    <n v="41083.35"/>
    <n v="238201.26"/>
    <n v="106610.36"/>
    <n v="121450.9"/>
    <n v="10140"/>
    <s v="conventional"/>
    <x v="1"/>
    <s v="WestTexNewMexico"/>
  </r>
  <r>
    <d v="2016-05-29T00:00:00"/>
    <n v="0.77"/>
    <n v="728549.27"/>
    <n v="556578.41"/>
    <n v="134448.46"/>
    <n v="37522.400000000001"/>
    <n v="257284.62"/>
    <n v="107015.69"/>
    <n v="144257.82"/>
    <n v="6011.11"/>
    <s v="conventional"/>
    <x v="1"/>
    <s v="WestTexNewMexico"/>
  </r>
  <r>
    <d v="2016-05-22T00:00:00"/>
    <n v="0.8"/>
    <n v="659252.06000000006"/>
    <n v="497605.2"/>
    <n v="111206.39999999999"/>
    <n v="50440.46"/>
    <n v="198590.26"/>
    <n v="97204.01"/>
    <n v="93102.92"/>
    <n v="8283.33"/>
    <s v="conventional"/>
    <x v="1"/>
    <s v="WestTexNewMexico"/>
  </r>
  <r>
    <d v="2016-05-15T00:00:00"/>
    <n v="0.7"/>
    <n v="738479.94"/>
    <n v="581142.57999999996"/>
    <n v="136712.42000000001"/>
    <n v="20624.939999999999"/>
    <n v="162737.23000000001"/>
    <n v="97314.33"/>
    <n v="61552.9"/>
    <n v="3870"/>
    <s v="conventional"/>
    <x v="1"/>
    <s v="WestTexNewMexico"/>
  </r>
  <r>
    <d v="2016-05-08T00:00:00"/>
    <n v="0.74"/>
    <n v="840099.37"/>
    <n v="623286.74"/>
    <n v="183588.62"/>
    <n v="33224.01"/>
    <n v="212841.11"/>
    <n v="124984.25"/>
    <n v="83560.19"/>
    <n v="4296.67"/>
    <s v="conventional"/>
    <x v="1"/>
    <s v="WestTexNewMexico"/>
  </r>
  <r>
    <d v="2016-05-01T00:00:00"/>
    <n v="0.73"/>
    <n v="670505.41"/>
    <n v="489363.62"/>
    <n v="148534.17000000001"/>
    <n v="32607.62"/>
    <n v="255700.36"/>
    <n v="173262.3"/>
    <n v="75381.39"/>
    <n v="7056.67"/>
    <s v="conventional"/>
    <x v="1"/>
    <s v="WestTexNewMexico"/>
  </r>
  <r>
    <d v="2016-04-24T00:00:00"/>
    <n v="0.77"/>
    <n v="663382.43999999994"/>
    <n v="475418.6"/>
    <n v="155177.72"/>
    <n v="32786.120000000003"/>
    <n v="195910.78"/>
    <n v="97308.05"/>
    <n v="96326.06"/>
    <n v="2276.67"/>
    <s v="conventional"/>
    <x v="1"/>
    <s v="WestTexNewMexico"/>
  </r>
  <r>
    <d v="2016-04-17T00:00:00"/>
    <n v="0.73"/>
    <n v="744720.69"/>
    <n v="538758.64"/>
    <n v="154216.57999999999"/>
    <n v="51745.47"/>
    <n v="199616.93"/>
    <n v="92473.19"/>
    <n v="107003.74"/>
    <n v="140"/>
    <s v="conventional"/>
    <x v="1"/>
    <s v="WestTexNewMexico"/>
  </r>
  <r>
    <d v="2016-04-10T00:00:00"/>
    <n v="0.77"/>
    <n v="729603.12"/>
    <n v="567763.55000000005"/>
    <n v="128899.01"/>
    <n v="32940.559999999998"/>
    <n v="168152.43"/>
    <n v="97395.82"/>
    <n v="70756.61"/>
    <n v="0"/>
    <s v="conventional"/>
    <x v="1"/>
    <s v="WestTexNewMexico"/>
  </r>
  <r>
    <d v="2016-04-03T00:00:00"/>
    <n v="0.73"/>
    <n v="661952"/>
    <n v="552528.04"/>
    <n v="80391.33"/>
    <n v="29032.63"/>
    <n v="114280.98"/>
    <n v="82969.77"/>
    <n v="31311.21"/>
    <n v="0"/>
    <s v="conventional"/>
    <x v="1"/>
    <s v="WestTexNewMexico"/>
  </r>
  <r>
    <d v="2016-03-27T00:00:00"/>
    <n v="0.71"/>
    <n v="781017.63"/>
    <n v="638259.36"/>
    <n v="112685.01"/>
    <n v="30073.26"/>
    <n v="155582.95000000001"/>
    <n v="99134.34"/>
    <n v="56448.61"/>
    <n v="0"/>
    <s v="conventional"/>
    <x v="1"/>
    <s v="WestTexNewMexico"/>
  </r>
  <r>
    <d v="2016-03-20T00:00:00"/>
    <n v="0.7"/>
    <n v="791800.05"/>
    <n v="572667"/>
    <n v="148116.03"/>
    <n v="71017.02"/>
    <n v="140577.07"/>
    <n v="86992.57"/>
    <n v="53584.5"/>
    <n v="0"/>
    <s v="conventional"/>
    <x v="1"/>
    <s v="WestTexNewMexico"/>
  </r>
  <r>
    <d v="2016-03-13T00:00:00"/>
    <n v="0.72"/>
    <n v="736438.01"/>
    <n v="563341.91"/>
    <n v="136619.69"/>
    <n v="36476.410000000003"/>
    <n v="149759.94"/>
    <n v="88060.04"/>
    <n v="61699.9"/>
    <n v="0"/>
    <s v="conventional"/>
    <x v="1"/>
    <s v="WestTexNewMexico"/>
  </r>
  <r>
    <d v="2016-03-06T00:00:00"/>
    <n v="0.77"/>
    <n v="696035.89"/>
    <n v="548260.5"/>
    <n v="108856.08"/>
    <n v="38919.31"/>
    <n v="118578.88"/>
    <n v="89574.12"/>
    <n v="29004.76"/>
    <n v="0"/>
    <s v="conventional"/>
    <x v="1"/>
    <s v="WestTexNewMexico"/>
  </r>
  <r>
    <d v="2016-02-28T00:00:00"/>
    <n v="0.73"/>
    <n v="698831.9"/>
    <n v="532849.51"/>
    <n v="112139.39"/>
    <n v="53843"/>
    <n v="125240.61"/>
    <n v="84429.01"/>
    <n v="40794.93"/>
    <n v="16.670000000000002"/>
    <s v="conventional"/>
    <x v="1"/>
    <s v="WestTexNewMexico"/>
  </r>
  <r>
    <d v="2016-02-21T00:00:00"/>
    <n v="0.7"/>
    <n v="700739.76"/>
    <n v="531994.93000000005"/>
    <n v="140944.9"/>
    <n v="27799.93"/>
    <n v="140172.99"/>
    <n v="88186.62"/>
    <n v="50489.7"/>
    <n v="1496.67"/>
    <s v="conventional"/>
    <x v="1"/>
    <s v="WestTexNewMexico"/>
  </r>
  <r>
    <d v="2016-02-14T00:00:00"/>
    <n v="0.7"/>
    <n v="803534.12"/>
    <n v="621734.73"/>
    <n v="151510.22"/>
    <n v="30289.17"/>
    <n v="159512.60999999999"/>
    <n v="89653.91"/>
    <n v="56745.36"/>
    <n v="13113.34"/>
    <s v="conventional"/>
    <x v="1"/>
    <s v="WestTexNewMexico"/>
  </r>
  <r>
    <d v="2016-02-07T00:00:00"/>
    <n v="0.68"/>
    <n v="1028612.31"/>
    <n v="755962.49"/>
    <n v="197733.56"/>
    <n v="74916.259999999995"/>
    <n v="170067.56"/>
    <n v="100403.73"/>
    <n v="41471.599999999999"/>
    <n v="28192.23"/>
    <s v="conventional"/>
    <x v="1"/>
    <s v="WestTexNewMexico"/>
  </r>
  <r>
    <d v="2016-01-31T00:00:00"/>
    <n v="0.79"/>
    <n v="639778.56999999995"/>
    <n v="512429.69"/>
    <n v="88819.79"/>
    <n v="38529.089999999997"/>
    <n v="149053.35"/>
    <n v="94019.44"/>
    <n v="16913.91"/>
    <n v="38120"/>
    <s v="conventional"/>
    <x v="1"/>
    <s v="WestTexNewMexico"/>
  </r>
  <r>
    <d v="2016-01-24T00:00:00"/>
    <n v="1.1200000000000001"/>
    <n v="160921.88"/>
    <n v="45720.39"/>
    <n v="99167.08"/>
    <n v="16034.41"/>
    <n v="135481.07999999999"/>
    <n v="94434.3"/>
    <n v="24812.34"/>
    <n v="16234.44"/>
    <s v="conventional"/>
    <x v="1"/>
    <s v="WestTexNewMexico"/>
  </r>
  <r>
    <d v="2016-01-17T00:00:00"/>
    <n v="0.83"/>
    <n v="587409.81999999995"/>
    <n v="440675.35"/>
    <n v="120098.37"/>
    <n v="26636.1"/>
    <n v="125527.45"/>
    <n v="89810.71"/>
    <n v="28507.85"/>
    <n v="7208.89"/>
    <s v="conventional"/>
    <x v="1"/>
    <s v="WestTexNewMexico"/>
  </r>
  <r>
    <d v="2016-01-10T00:00:00"/>
    <n v="0.74"/>
    <n v="656098.63"/>
    <n v="486986.64"/>
    <n v="152838.09"/>
    <n v="16273.9"/>
    <n v="124938.1"/>
    <n v="82660.45"/>
    <n v="40944.32"/>
    <n v="1333.33"/>
    <s v="conventional"/>
    <x v="1"/>
    <s v="WestTexNewMexico"/>
  </r>
  <r>
    <d v="2016-01-03T00:00:00"/>
    <n v="0.76"/>
    <n v="632831.78"/>
    <n v="419119.49"/>
    <n v="178471.03"/>
    <n v="35241.26"/>
    <n v="128928.74"/>
    <n v="94218.83"/>
    <n v="32476.58"/>
    <n v="2233.33"/>
    <s v="conventional"/>
    <x v="1"/>
    <s v="WestTexNewMexico"/>
  </r>
  <r>
    <d v="2017-12-31T00:00:00"/>
    <n v="1.47"/>
    <n v="103778.48"/>
    <n v="2622.7"/>
    <n v="101135.53"/>
    <n v="20.25"/>
    <n v="9735.94"/>
    <n v="5556.98"/>
    <n v="4178.96"/>
    <n v="0"/>
    <s v="conventional"/>
    <x v="2"/>
    <s v="Albany"/>
  </r>
  <r>
    <d v="2017-12-24T00:00:00"/>
    <n v="1.45"/>
    <n v="61423"/>
    <n v="2811.71"/>
    <n v="58592.23"/>
    <n v="19.059999999999999"/>
    <n v="15616.09"/>
    <n v="6863.18"/>
    <n v="8752.91"/>
    <n v="0"/>
    <s v="conventional"/>
    <x v="2"/>
    <s v="Albany"/>
  </r>
  <r>
    <d v="2017-12-17T00:00:00"/>
    <n v="1.43"/>
    <n v="53469.65"/>
    <n v="2578.9499999999998"/>
    <n v="50811.519999999997"/>
    <n v="79.180000000000007"/>
    <n v="17207.91"/>
    <n v="8914.1299999999992"/>
    <n v="8293.7800000000007"/>
    <n v="0"/>
    <s v="conventional"/>
    <x v="2"/>
    <s v="Albany"/>
  </r>
  <r>
    <d v="2017-12-10T00:00:00"/>
    <n v="1.29"/>
    <n v="78471.97"/>
    <n v="3220.05"/>
    <n v="75147.56"/>
    <n v="104.36"/>
    <n v="13853.56"/>
    <n v="7268.21"/>
    <n v="6585.35"/>
    <n v="0"/>
    <s v="conventional"/>
    <x v="2"/>
    <s v="Albany"/>
  </r>
  <r>
    <d v="2017-12-03T00:00:00"/>
    <n v="1.39"/>
    <n v="130459"/>
    <n v="3772"/>
    <n v="126551"/>
    <n v="136"/>
    <n v="9511"/>
    <n v="7061"/>
    <n v="2450"/>
    <n v="0"/>
    <s v="conventional"/>
    <x v="2"/>
    <s v="Albany"/>
  </r>
  <r>
    <d v="2017-11-26T00:00:00"/>
    <n v="1.5"/>
    <n v="51551"/>
    <n v="2413"/>
    <n v="49076"/>
    <n v="62"/>
    <n v="11426"/>
    <n v="5059"/>
    <n v="6368"/>
    <n v="0"/>
    <s v="conventional"/>
    <x v="2"/>
    <s v="Albany"/>
  </r>
  <r>
    <d v="2017-11-19T00:00:00"/>
    <n v="1.65"/>
    <n v="83334"/>
    <n v="2695"/>
    <n v="80596"/>
    <n v="43"/>
    <n v="13940"/>
    <n v="7536"/>
    <n v="6404"/>
    <n v="0"/>
    <s v="conventional"/>
    <x v="2"/>
    <s v="Albany"/>
  </r>
  <r>
    <d v="2017-11-12T00:00:00"/>
    <n v="1.26"/>
    <n v="101470"/>
    <n v="4509"/>
    <n v="96748"/>
    <n v="213"/>
    <n v="12115"/>
    <n v="8006"/>
    <n v="4109"/>
    <n v="0"/>
    <s v="conventional"/>
    <x v="2"/>
    <s v="Albany"/>
  </r>
  <r>
    <d v="2017-11-05T00:00:00"/>
    <n v="1.62"/>
    <n v="58026.55"/>
    <n v="2483.36"/>
    <n v="55509.31"/>
    <n v="33.880000000000003"/>
    <n v="13050.39"/>
    <n v="9877.42"/>
    <n v="3172.97"/>
    <n v="0"/>
    <s v="conventional"/>
    <x v="2"/>
    <s v="Albany"/>
  </r>
  <r>
    <d v="2017-10-29T00:00:00"/>
    <n v="1.67"/>
    <n v="60603.19"/>
    <n v="2959.76"/>
    <n v="57585.49"/>
    <n v="57.94"/>
    <n v="8829.0400000000009"/>
    <n v="5050.91"/>
    <n v="3778.13"/>
    <n v="0"/>
    <s v="conventional"/>
    <x v="2"/>
    <s v="Albany"/>
  </r>
  <r>
    <d v="2017-10-22T00:00:00"/>
    <n v="1.56"/>
    <n v="61134.58"/>
    <n v="3758.8"/>
    <n v="57340.3"/>
    <n v="35.479999999999997"/>
    <n v="8569.51"/>
    <n v="5101.6400000000003"/>
    <n v="3467.87"/>
    <n v="0"/>
    <s v="conventional"/>
    <x v="2"/>
    <s v="Albany"/>
  </r>
  <r>
    <d v="2017-10-15T00:00:00"/>
    <n v="1.65"/>
    <n v="66801.17"/>
    <n v="3383.35"/>
    <n v="63355.37"/>
    <n v="62.45"/>
    <n v="6773.72"/>
    <n v="3882.02"/>
    <n v="2891.7"/>
    <n v="0"/>
    <s v="conventional"/>
    <x v="2"/>
    <s v="Albany"/>
  </r>
  <r>
    <d v="2017-10-08T00:00:00"/>
    <n v="1.78"/>
    <n v="49566.2"/>
    <n v="3679.82"/>
    <n v="45843.75"/>
    <n v="42.63"/>
    <n v="5802.41"/>
    <n v="2148.1999999999998"/>
    <n v="3654.21"/>
    <n v="0"/>
    <s v="conventional"/>
    <x v="2"/>
    <s v="Albany"/>
  </r>
  <r>
    <d v="2017-10-01T00:00:00"/>
    <n v="1.69"/>
    <n v="61905.120000000003"/>
    <n v="4411.0200000000004"/>
    <n v="57416.25"/>
    <n v="77.849999999999994"/>
    <n v="9299.99"/>
    <n v="5069.66"/>
    <n v="4230.33"/>
    <n v="0"/>
    <s v="conventional"/>
    <x v="2"/>
    <s v="Albany"/>
  </r>
  <r>
    <d v="2017-09-24T00:00:00"/>
    <n v="1.64"/>
    <n v="58606.6"/>
    <n v="2508.62"/>
    <n v="56023.16"/>
    <n v="74.819999999999993"/>
    <n v="9933.0400000000009"/>
    <n v="5391.35"/>
    <n v="4541.6899999999996"/>
    <n v="0"/>
    <s v="conventional"/>
    <x v="2"/>
    <s v="Albany"/>
  </r>
  <r>
    <d v="2017-09-17T00:00:00"/>
    <n v="1.41"/>
    <n v="70954.429999999993"/>
    <n v="3986.2"/>
    <n v="66934.64"/>
    <n v="33.590000000000003"/>
    <n v="9154.86"/>
    <n v="5289.78"/>
    <n v="3851.75"/>
    <n v="13.33"/>
    <s v="conventional"/>
    <x v="2"/>
    <s v="Albany"/>
  </r>
  <r>
    <d v="2017-09-10T00:00:00"/>
    <n v="1.78"/>
    <n v="90660.42"/>
    <n v="3368.35"/>
    <n v="87155.11"/>
    <n v="136.96"/>
    <n v="8985.4599999999991"/>
    <n v="4559.3599999999997"/>
    <n v="3672.77"/>
    <n v="753.33"/>
    <s v="conventional"/>
    <x v="2"/>
    <s v="Albany"/>
  </r>
  <r>
    <d v="2017-09-03T00:00:00"/>
    <n v="1.76"/>
    <n v="64158.98"/>
    <n v="4738.38"/>
    <n v="59299.03"/>
    <n v="121.57"/>
    <n v="10138.66"/>
    <n v="4615.1899999999996"/>
    <n v="3646.8"/>
    <n v="1876.67"/>
    <s v="conventional"/>
    <x v="2"/>
    <s v="Albany"/>
  </r>
  <r>
    <d v="2017-08-27T00:00:00"/>
    <n v="1.61"/>
    <n v="62059.49"/>
    <n v="2156.1999999999998"/>
    <n v="59831.83"/>
    <n v="71.459999999999994"/>
    <n v="13412.07"/>
    <n v="9395.94"/>
    <n v="3709.46"/>
    <n v="306.67"/>
    <s v="conventional"/>
    <x v="2"/>
    <s v="Albany"/>
  </r>
  <r>
    <d v="2017-08-20T00:00:00"/>
    <n v="1.61"/>
    <n v="60711.98"/>
    <n v="1553.71"/>
    <n v="59028.13"/>
    <n v="130.13999999999999"/>
    <n v="13908.35"/>
    <n v="8599.25"/>
    <n v="4155.7700000000004"/>
    <n v="1153.33"/>
    <s v="conventional"/>
    <x v="2"/>
    <s v="Albany"/>
  </r>
  <r>
    <d v="2017-08-13T00:00:00"/>
    <n v="1.52"/>
    <n v="120739.07"/>
    <n v="1947.26"/>
    <n v="118605.14"/>
    <n v="186.67"/>
    <n v="12331.34"/>
    <n v="8301.9699999999993"/>
    <n v="3132.71"/>
    <n v="896.66"/>
    <s v="conventional"/>
    <x v="2"/>
    <s v="Albany"/>
  </r>
  <r>
    <d v="2017-08-06T00:00:00"/>
    <n v="1.53"/>
    <n v="79302.039999999994"/>
    <n v="2456.91"/>
    <n v="76509.070000000007"/>
    <n v="336.06"/>
    <n v="13636.13"/>
    <n v="5918.21"/>
    <n v="6844.59"/>
    <n v="873.33"/>
    <s v="conventional"/>
    <x v="2"/>
    <s v="Albany"/>
  </r>
  <r>
    <d v="2017-07-30T00:00:00"/>
    <n v="1.61"/>
    <n v="75525.09"/>
    <n v="1915.81"/>
    <n v="73287.66"/>
    <n v="321.62"/>
    <n v="8074.87"/>
    <n v="5552.63"/>
    <n v="1932.24"/>
    <n v="590"/>
    <s v="conventional"/>
    <x v="2"/>
    <s v="Albany"/>
  </r>
  <r>
    <d v="2017-07-23T00:00:00"/>
    <n v="1.49"/>
    <n v="75379.38"/>
    <n v="1905.52"/>
    <n v="72533.279999999999"/>
    <n v="940.58"/>
    <n v="9037.23"/>
    <n v="3250.3"/>
    <n v="4896.93"/>
    <n v="890"/>
    <s v="conventional"/>
    <x v="2"/>
    <s v="Albany"/>
  </r>
  <r>
    <d v="2017-07-16T00:00:00"/>
    <n v="1.39"/>
    <n v="91722.52"/>
    <n v="2468.7800000000002"/>
    <n v="86707.66"/>
    <n v="2546.08"/>
    <n v="10739.09"/>
    <n v="4950.13"/>
    <n v="4788.96"/>
    <n v="1000"/>
    <s v="conventional"/>
    <x v="2"/>
    <s v="Albany"/>
  </r>
  <r>
    <d v="2017-07-09T00:00:00"/>
    <n v="1.52"/>
    <n v="85322.99"/>
    <n v="2899.46"/>
    <n v="81929.02"/>
    <n v="494.51"/>
    <n v="16008.42"/>
    <n v="8213.25"/>
    <n v="5210.17"/>
    <n v="2585"/>
    <s v="conventional"/>
    <x v="2"/>
    <s v="Albany"/>
  </r>
  <r>
    <d v="2017-07-02T00:00:00"/>
    <n v="1.56"/>
    <n v="83517.899999999994"/>
    <n v="2808.47"/>
    <n v="79968.240000000005"/>
    <n v="741.19"/>
    <n v="14764.17"/>
    <n v="6549.32"/>
    <n v="6584.85"/>
    <n v="1630"/>
    <s v="conventional"/>
    <x v="2"/>
    <s v="Albany"/>
  </r>
  <r>
    <d v="2017-06-25T00:00:00"/>
    <n v="1.53"/>
    <n v="76637.100000000006"/>
    <n v="2224.67"/>
    <n v="74282.58"/>
    <n v="129.85"/>
    <n v="12665.94"/>
    <n v="4686.34"/>
    <n v="6874.6"/>
    <n v="1105"/>
    <s v="conventional"/>
    <x v="2"/>
    <s v="Albany"/>
  </r>
  <r>
    <d v="2017-06-18T00:00:00"/>
    <n v="1.58"/>
    <n v="85331.51"/>
    <n v="2454.0100000000002"/>
    <n v="82154.429999999993"/>
    <n v="723.07"/>
    <n v="11747.83"/>
    <n v="3875.12"/>
    <n v="6697.71"/>
    <n v="1175"/>
    <s v="conventional"/>
    <x v="2"/>
    <s v="Albany"/>
  </r>
  <r>
    <d v="2017-06-11T00:00:00"/>
    <n v="1.65"/>
    <n v="79091.39"/>
    <n v="1989.84"/>
    <n v="76736.87"/>
    <n v="364.68"/>
    <n v="12857.87"/>
    <n v="2704.43"/>
    <n v="8235.11"/>
    <n v="1918.33"/>
    <s v="conventional"/>
    <x v="2"/>
    <s v="Albany"/>
  </r>
  <r>
    <d v="2017-06-04T00:00:00"/>
    <n v="1.7"/>
    <n v="74596.2"/>
    <n v="1923.04"/>
    <n v="72573.09"/>
    <n v="100.07"/>
    <n v="10246.77"/>
    <n v="2834.14"/>
    <n v="6342.63"/>
    <n v="1070"/>
    <s v="conventional"/>
    <x v="2"/>
    <s v="Albany"/>
  </r>
  <r>
    <d v="2017-05-28T00:00:00"/>
    <n v="1.8"/>
    <n v="109141.55"/>
    <n v="2345.65"/>
    <n v="106690.16"/>
    <n v="105.74"/>
    <n v="12727.56"/>
    <n v="6141.75"/>
    <n v="6029.14"/>
    <n v="556.66999999999996"/>
    <s v="conventional"/>
    <x v="2"/>
    <s v="Albany"/>
  </r>
  <r>
    <d v="2017-05-21T00:00:00"/>
    <n v="1.38"/>
    <n v="89458.54"/>
    <n v="2307.02"/>
    <n v="86817.51"/>
    <n v="334.01"/>
    <n v="10798.31"/>
    <n v="5338.56"/>
    <n v="5203.08"/>
    <n v="256.67"/>
    <s v="conventional"/>
    <x v="2"/>
    <s v="Albany"/>
  </r>
  <r>
    <d v="2017-05-14T00:00:00"/>
    <n v="1.77"/>
    <n v="83470.73"/>
    <n v="2804.86"/>
    <n v="80469.48"/>
    <n v="196.39"/>
    <n v="13279.94"/>
    <n v="5727.85"/>
    <n v="7552.09"/>
    <n v="0"/>
    <s v="conventional"/>
    <x v="2"/>
    <s v="Albany"/>
  </r>
  <r>
    <d v="2017-05-07T00:00:00"/>
    <n v="1.47"/>
    <n v="90386.47"/>
    <n v="2473.5300000000002"/>
    <n v="87791.87"/>
    <n v="121.07"/>
    <n v="36806.79"/>
    <n v="9600.81"/>
    <n v="27205.98"/>
    <n v="0"/>
    <s v="conventional"/>
    <x v="2"/>
    <s v="Albany"/>
  </r>
  <r>
    <d v="2017-04-30T00:00:00"/>
    <n v="1.1299999999999999"/>
    <n v="102106.52"/>
    <n v="2573.11"/>
    <n v="99451.520000000004"/>
    <n v="81.89"/>
    <n v="22819.87"/>
    <n v="10547.36"/>
    <n v="12272.51"/>
    <n v="0"/>
    <s v="conventional"/>
    <x v="2"/>
    <s v="Albany"/>
  </r>
  <r>
    <d v="2017-04-23T00:00:00"/>
    <n v="1.34"/>
    <n v="66034.789999999994"/>
    <n v="4437.5"/>
    <n v="61512.84"/>
    <n v="84.45"/>
    <n v="23292.31"/>
    <n v="8236.01"/>
    <n v="15056.3"/>
    <n v="0"/>
    <s v="conventional"/>
    <x v="2"/>
    <s v="Albany"/>
  </r>
  <r>
    <d v="2017-04-16T00:00:00"/>
    <n v="1.62"/>
    <n v="76481.990000000005"/>
    <n v="4362.9799999999996"/>
    <n v="71957.73"/>
    <n v="161.28"/>
    <n v="14005.06"/>
    <n v="7179.98"/>
    <n v="6825.08"/>
    <n v="0"/>
    <s v="conventional"/>
    <x v="2"/>
    <s v="Albany"/>
  </r>
  <r>
    <d v="2017-04-09T00:00:00"/>
    <n v="1.54"/>
    <n v="91528.27"/>
    <n v="3708.13"/>
    <n v="87775.86"/>
    <n v="44.28"/>
    <n v="13907.84"/>
    <n v="7121.61"/>
    <n v="6786.23"/>
    <n v="0"/>
    <s v="conventional"/>
    <x v="2"/>
    <s v="Albany"/>
  </r>
  <r>
    <d v="2017-04-02T00:00:00"/>
    <n v="1.62"/>
    <n v="72643.429999999993"/>
    <n v="4530.8"/>
    <n v="68015.37"/>
    <n v="97.26"/>
    <n v="19977.68"/>
    <n v="6332.44"/>
    <n v="13645.24"/>
    <n v="0"/>
    <s v="conventional"/>
    <x v="2"/>
    <s v="Albany"/>
  </r>
  <r>
    <d v="2017-03-26T00:00:00"/>
    <n v="1.1599999999999999"/>
    <n v="104108.68"/>
    <n v="3184.29"/>
    <n v="100854.22"/>
    <n v="70.17"/>
    <n v="18842.97"/>
    <n v="7252.7"/>
    <n v="11590.27"/>
    <n v="0"/>
    <s v="conventional"/>
    <x v="2"/>
    <s v="Albany"/>
  </r>
  <r>
    <d v="2017-03-19T00:00:00"/>
    <n v="1.6"/>
    <n v="74506.679999999993"/>
    <n v="2332.96"/>
    <n v="72033.149999999994"/>
    <n v="140.57"/>
    <n v="18267.93"/>
    <n v="8302.27"/>
    <n v="9965.66"/>
    <n v="0"/>
    <s v="conventional"/>
    <x v="2"/>
    <s v="Albany"/>
  </r>
  <r>
    <d v="2017-03-12T00:00:00"/>
    <n v="1.54"/>
    <n v="69298.75"/>
    <n v="2046.8"/>
    <n v="67162.63"/>
    <n v="89.32"/>
    <n v="26414.54"/>
    <n v="10990.08"/>
    <n v="15424.46"/>
    <n v="0"/>
    <s v="conventional"/>
    <x v="2"/>
    <s v="Albany"/>
  </r>
  <r>
    <d v="2017-03-05T00:00:00"/>
    <n v="1.18"/>
    <n v="93965.61"/>
    <n v="3123.26"/>
    <n v="90784.49"/>
    <n v="57.86"/>
    <n v="13388.64"/>
    <n v="13277.29"/>
    <n v="111.35"/>
    <n v="0"/>
    <s v="conventional"/>
    <x v="2"/>
    <s v="Albany"/>
  </r>
  <r>
    <d v="2017-02-26T00:00:00"/>
    <n v="1.4"/>
    <n v="77221.240000000005"/>
    <n v="3190.28"/>
    <n v="73959.759999999995"/>
    <n v="71.2"/>
    <n v="11149.85"/>
    <n v="10910.4"/>
    <n v="239.45"/>
    <n v="0"/>
    <s v="conventional"/>
    <x v="2"/>
    <s v="Albany"/>
  </r>
  <r>
    <d v="2017-02-19T00:00:00"/>
    <n v="1.67"/>
    <n v="84519.59"/>
    <n v="2702.57"/>
    <n v="81691.539999999994"/>
    <n v="125.48"/>
    <n v="10955.48"/>
    <n v="10784.07"/>
    <n v="171.41"/>
    <n v="0"/>
    <s v="conventional"/>
    <x v="2"/>
    <s v="Albany"/>
  </r>
  <r>
    <d v="2017-02-12T00:00:00"/>
    <n v="1.42"/>
    <n v="85054.47"/>
    <n v="3808.43"/>
    <n v="81070.44"/>
    <n v="175.6"/>
    <n v="12161.47"/>
    <n v="11650.91"/>
    <n v="510.56"/>
    <n v="0"/>
    <s v="conventional"/>
    <x v="2"/>
    <s v="Albany"/>
  </r>
  <r>
    <d v="2017-02-05T00:00:00"/>
    <n v="1.49"/>
    <n v="173315.65"/>
    <n v="5666.6"/>
    <n v="165530.03"/>
    <n v="2119.02"/>
    <n v="10233.43"/>
    <n v="10047.32"/>
    <n v="186.11"/>
    <n v="0"/>
    <s v="conventional"/>
    <x v="2"/>
    <s v="Albany"/>
  </r>
  <r>
    <d v="2017-01-29T00:00:00"/>
    <n v="1.31"/>
    <n v="82644.33"/>
    <n v="3844.62"/>
    <n v="78315.149999999994"/>
    <n v="484.56"/>
    <n v="12780.26"/>
    <n v="12393.84"/>
    <n v="382.06"/>
    <n v="4.3600000000000003"/>
    <s v="conventional"/>
    <x v="2"/>
    <s v="Albany"/>
  </r>
  <r>
    <d v="2017-01-22T00:00:00"/>
    <n v="1.59"/>
    <n v="117484.73"/>
    <n v="4119.9399999999996"/>
    <n v="111173.08"/>
    <n v="2191.71"/>
    <n v="11194.51"/>
    <n v="11060.19"/>
    <n v="125.5"/>
    <n v="8.82"/>
    <s v="conventional"/>
    <x v="2"/>
    <s v="Albany"/>
  </r>
  <r>
    <d v="2017-01-15T00:00:00"/>
    <n v="1.55"/>
    <n v="75891.45"/>
    <n v="3327.65"/>
    <n v="71956.77"/>
    <n v="607.03"/>
    <n v="12634.81"/>
    <n v="12574.72"/>
    <n v="60.09"/>
    <n v="0"/>
    <s v="conventional"/>
    <x v="2"/>
    <s v="Albany"/>
  </r>
  <r>
    <d v="2017-01-08T00:00:00"/>
    <n v="1.55"/>
    <n v="79053.61"/>
    <n v="3355.47"/>
    <n v="75641.23"/>
    <n v="56.91"/>
    <n v="12674.57"/>
    <n v="12606.67"/>
    <n v="67.900000000000006"/>
    <n v="0"/>
    <s v="conventional"/>
    <x v="2"/>
    <s v="Albany"/>
  </r>
  <r>
    <d v="2017-01-01T00:00:00"/>
    <n v="1.47"/>
    <n v="122073.54"/>
    <n v="4845.7700000000004"/>
    <n v="117027.41"/>
    <n v="200.36"/>
    <n v="7874.69"/>
    <n v="7866.86"/>
    <n v="7.83"/>
    <n v="0"/>
    <s v="conventional"/>
    <x v="2"/>
    <s v="Albany"/>
  </r>
  <r>
    <d v="2017-12-31T00:00:00"/>
    <n v="0.95"/>
    <n v="383840.91"/>
    <n v="341061.46"/>
    <n v="41818.269999999997"/>
    <n v="961.18"/>
    <n v="265511.67999999999"/>
    <n v="173990.02"/>
    <n v="88882.27"/>
    <n v="2639.39"/>
    <s v="conventional"/>
    <x v="2"/>
    <s v="Atlanta"/>
  </r>
  <r>
    <d v="2017-12-24T00:00:00"/>
    <n v="1.1100000000000001"/>
    <n v="244361.06"/>
    <n v="212413.82"/>
    <n v="30834.68"/>
    <n v="1112.56"/>
    <n v="200420.81"/>
    <n v="130079.34"/>
    <n v="66147.03"/>
    <n v="4194.4399999999996"/>
    <s v="conventional"/>
    <x v="2"/>
    <s v="Atlanta"/>
  </r>
  <r>
    <d v="2017-12-17T00:00:00"/>
    <n v="1"/>
    <n v="265531.17"/>
    <n v="231133.4"/>
    <n v="33481.83"/>
    <n v="915.94"/>
    <n v="218795.46"/>
    <n v="153468.13"/>
    <n v="62336.11"/>
    <n v="2991.22"/>
    <s v="conventional"/>
    <x v="2"/>
    <s v="Atlanta"/>
  </r>
  <r>
    <d v="2017-12-10T00:00:00"/>
    <n v="0.99"/>
    <n v="314081.65999999997"/>
    <n v="274345.62"/>
    <n v="38433.879999999997"/>
    <n v="1302.1600000000001"/>
    <n v="229537.62"/>
    <n v="158483.4"/>
    <n v="67567.679999999993"/>
    <n v="3486.54"/>
    <s v="conventional"/>
    <x v="2"/>
    <s v="Atlanta"/>
  </r>
  <r>
    <d v="2017-12-03T00:00:00"/>
    <n v="1.07"/>
    <n v="297654"/>
    <n v="263807"/>
    <n v="32457"/>
    <n v="1390"/>
    <n v="207280"/>
    <n v="137581"/>
    <n v="66640"/>
    <n v="3058"/>
    <s v="conventional"/>
    <x v="2"/>
    <s v="Atlanta"/>
  </r>
  <r>
    <d v="2017-11-26T00:00:00"/>
    <n v="1.1200000000000001"/>
    <n v="239753"/>
    <n v="211077"/>
    <n v="27773"/>
    <n v="903"/>
    <n v="172460"/>
    <n v="113141"/>
    <n v="55576"/>
    <n v="3743"/>
    <s v="conventional"/>
    <x v="2"/>
    <s v="Atlanta"/>
  </r>
  <r>
    <d v="2017-11-19T00:00:00"/>
    <n v="1.1299999999999999"/>
    <n v="272138"/>
    <n v="239860"/>
    <n v="31169"/>
    <n v="1109"/>
    <n v="181617"/>
    <n v="118386"/>
    <n v="61447"/>
    <n v="1784"/>
    <s v="conventional"/>
    <x v="2"/>
    <s v="Atlanta"/>
  </r>
  <r>
    <d v="2017-11-12T00:00:00"/>
    <n v="1.1100000000000001"/>
    <n v="285013"/>
    <n v="251896"/>
    <n v="31719"/>
    <n v="1398"/>
    <n v="233196"/>
    <n v="154898"/>
    <n v="75134"/>
    <n v="3164"/>
    <s v="conventional"/>
    <x v="2"/>
    <s v="Atlanta"/>
  </r>
  <r>
    <d v="2017-11-05T00:00:00"/>
    <n v="1.08"/>
    <n v="309369.07"/>
    <n v="275749.63"/>
    <n v="32494.720000000001"/>
    <n v="1124.72"/>
    <n v="258203.63"/>
    <n v="189677.82"/>
    <n v="66802.080000000002"/>
    <n v="1723.73"/>
    <s v="conventional"/>
    <x v="2"/>
    <s v="Atlanta"/>
  </r>
  <r>
    <d v="2017-10-29T00:00:00"/>
    <n v="1.28"/>
    <n v="294407.18"/>
    <n v="256988.66"/>
    <n v="36334.71"/>
    <n v="1083.81"/>
    <n v="199513.92"/>
    <n v="131656.43"/>
    <n v="66215.820000000007"/>
    <n v="1641.67"/>
    <s v="conventional"/>
    <x v="2"/>
    <s v="Atlanta"/>
  </r>
  <r>
    <d v="2017-10-22T00:00:00"/>
    <n v="1.49"/>
    <n v="256025.44"/>
    <n v="219172.21"/>
    <n v="35958.879999999997"/>
    <n v="894.35"/>
    <n v="149983.51"/>
    <n v="95710.09"/>
    <n v="54265.29"/>
    <n v="8.1300000000000008"/>
    <s v="conventional"/>
    <x v="2"/>
    <s v="Atlanta"/>
  </r>
  <r>
    <d v="2017-10-15T00:00:00"/>
    <n v="1.64"/>
    <n v="232352.12"/>
    <n v="197442.9"/>
    <n v="34760.61"/>
    <n v="148.61000000000001"/>
    <n v="173759.18"/>
    <n v="110652.91"/>
    <n v="63067"/>
    <n v="39.270000000000003"/>
    <s v="conventional"/>
    <x v="2"/>
    <s v="Atlanta"/>
  </r>
  <r>
    <d v="2017-10-08T00:00:00"/>
    <n v="1.6"/>
    <n v="245514.55"/>
    <n v="213442.97"/>
    <n v="32020.48"/>
    <n v="51.1"/>
    <n v="166005.89000000001"/>
    <n v="100702.03"/>
    <n v="65197.74"/>
    <n v="106.12"/>
    <s v="conventional"/>
    <x v="2"/>
    <s v="Atlanta"/>
  </r>
  <r>
    <d v="2017-10-01T00:00:00"/>
    <n v="1.55"/>
    <n v="268116.76"/>
    <n v="222683.91"/>
    <n v="45065.96"/>
    <n v="366.89"/>
    <n v="153118.37"/>
    <n v="101913.35"/>
    <n v="51196.55"/>
    <n v="8.4700000000000006"/>
    <s v="conventional"/>
    <x v="2"/>
    <s v="Atlanta"/>
  </r>
  <r>
    <d v="2017-09-24T00:00:00"/>
    <n v="1.5"/>
    <n v="267557.65999999997"/>
    <n v="222498.3"/>
    <n v="45024.88"/>
    <n v="34.479999999999997"/>
    <n v="136222.76999999999"/>
    <n v="88241.47"/>
    <n v="47954.41"/>
    <n v="26.89"/>
    <s v="conventional"/>
    <x v="2"/>
    <s v="Atlanta"/>
  </r>
  <r>
    <d v="2017-09-17T00:00:00"/>
    <n v="1.59"/>
    <n v="251603.22"/>
    <n v="204374.88"/>
    <n v="47135.66"/>
    <n v="92.68"/>
    <n v="141331.98000000001"/>
    <n v="90750.39"/>
    <n v="50425.52"/>
    <n v="156.07"/>
    <s v="conventional"/>
    <x v="2"/>
    <s v="Atlanta"/>
  </r>
  <r>
    <d v="2017-09-10T00:00:00"/>
    <n v="1.54"/>
    <n v="288787.78000000003"/>
    <n v="241057.35"/>
    <n v="47619.22"/>
    <n v="111.21"/>
    <n v="178201.05"/>
    <n v="116857.39"/>
    <n v="58868.480000000003"/>
    <n v="2475.1799999999998"/>
    <s v="conventional"/>
    <x v="2"/>
    <s v="Atlanta"/>
  </r>
  <r>
    <d v="2017-09-03T00:00:00"/>
    <n v="1.53"/>
    <n v="283260.57"/>
    <n v="235645.56"/>
    <n v="47493.42"/>
    <n v="121.59"/>
    <n v="150194.51"/>
    <n v="92866.15"/>
    <n v="54225.03"/>
    <n v="3103.33"/>
    <s v="conventional"/>
    <x v="2"/>
    <s v="Atlanta"/>
  </r>
  <r>
    <d v="2017-08-27T00:00:00"/>
    <n v="1.49"/>
    <n v="278264.37"/>
    <n v="230031.71"/>
    <n v="48132.94"/>
    <n v="99.72"/>
    <n v="179771.75"/>
    <n v="116586.74"/>
    <n v="56679.85"/>
    <n v="6505.16"/>
    <s v="conventional"/>
    <x v="2"/>
    <s v="Atlanta"/>
  </r>
  <r>
    <d v="2017-08-20T00:00:00"/>
    <n v="1.43"/>
    <n v="279479.98"/>
    <n v="230252.9"/>
    <n v="49199.54"/>
    <n v="27.54"/>
    <n v="196441.55"/>
    <n v="132374.71"/>
    <n v="62509.83"/>
    <n v="1557.01"/>
    <s v="conventional"/>
    <x v="2"/>
    <s v="Atlanta"/>
  </r>
  <r>
    <d v="2017-08-13T00:00:00"/>
    <n v="1.37"/>
    <n v="313424.01"/>
    <n v="251178.4"/>
    <n v="62180.62"/>
    <n v="64.989999999999995"/>
    <n v="220634.69"/>
    <n v="148972.21"/>
    <n v="66092.479999999996"/>
    <n v="5570"/>
    <s v="conventional"/>
    <x v="2"/>
    <s v="Atlanta"/>
  </r>
  <r>
    <d v="2017-08-06T00:00:00"/>
    <n v="1.36"/>
    <n v="313091.18"/>
    <n v="252436.49"/>
    <n v="60584.7"/>
    <n v="69.989999999999995"/>
    <n v="205049.15"/>
    <n v="137139.1"/>
    <n v="60271.16"/>
    <n v="7638.89"/>
    <s v="conventional"/>
    <x v="2"/>
    <s v="Atlanta"/>
  </r>
  <r>
    <d v="2017-07-30T00:00:00"/>
    <n v="1.34"/>
    <n v="307275.74"/>
    <n v="247038.63"/>
    <n v="60149.97"/>
    <n v="87.14"/>
    <n v="164737.54999999999"/>
    <n v="105247.83"/>
    <n v="53475.11"/>
    <n v="6014.61"/>
    <s v="conventional"/>
    <x v="2"/>
    <s v="Atlanta"/>
  </r>
  <r>
    <d v="2017-07-23T00:00:00"/>
    <n v="1.24"/>
    <n v="350913.13"/>
    <n v="285745.91999999998"/>
    <n v="65016.24"/>
    <n v="150.97"/>
    <n v="167769.38"/>
    <n v="115065.44"/>
    <n v="45903.96"/>
    <n v="6799.98"/>
    <s v="conventional"/>
    <x v="2"/>
    <s v="Atlanta"/>
  </r>
  <r>
    <d v="2017-07-16T00:00:00"/>
    <n v="1.2"/>
    <n v="365470.9"/>
    <n v="301471.59000000003"/>
    <n v="63898.41"/>
    <n v="100.9"/>
    <n v="216597.76000000001"/>
    <n v="154627.41"/>
    <n v="55794.73"/>
    <n v="6175.62"/>
    <s v="conventional"/>
    <x v="2"/>
    <s v="Atlanta"/>
  </r>
  <r>
    <d v="2017-07-09T00:00:00"/>
    <n v="1.19"/>
    <n v="291853.38"/>
    <n v="233475.62"/>
    <n v="57935.64"/>
    <n v="442.12"/>
    <n v="215484.32"/>
    <n v="138657.24"/>
    <n v="69372.08"/>
    <n v="7455"/>
    <s v="conventional"/>
    <x v="2"/>
    <s v="Atlanta"/>
  </r>
  <r>
    <d v="2017-07-02T00:00:00"/>
    <n v="1.1599999999999999"/>
    <n v="304480.99"/>
    <n v="248095.78"/>
    <n v="56275.22"/>
    <n v="109.99"/>
    <n v="223816.89"/>
    <n v="136027.87"/>
    <n v="77103.34"/>
    <n v="10685.68"/>
    <s v="conventional"/>
    <x v="2"/>
    <s v="Atlanta"/>
  </r>
  <r>
    <d v="2017-06-25T00:00:00"/>
    <n v="1.1200000000000001"/>
    <n v="295697.78999999998"/>
    <n v="249204.48000000001"/>
    <n v="46343.42"/>
    <n v="149.88999999999999"/>
    <n v="205576.35"/>
    <n v="102982.83"/>
    <n v="95431.48"/>
    <n v="7162.04"/>
    <s v="conventional"/>
    <x v="2"/>
    <s v="Atlanta"/>
  </r>
  <r>
    <d v="2017-06-18T00:00:00"/>
    <n v="1.2"/>
    <n v="318651.96999999997"/>
    <n v="269328.71000000002"/>
    <n v="49177.93"/>
    <n v="145.33000000000001"/>
    <n v="174184.46"/>
    <n v="94081.93"/>
    <n v="69712.53"/>
    <n v="10390"/>
    <s v="conventional"/>
    <x v="2"/>
    <s v="Atlanta"/>
  </r>
  <r>
    <d v="2017-06-11T00:00:00"/>
    <n v="1.1299999999999999"/>
    <n v="369822.15"/>
    <n v="318335.08"/>
    <n v="51385.66"/>
    <n v="101.41"/>
    <n v="203016.44"/>
    <n v="117300.66"/>
    <n v="78150.78"/>
    <n v="7565"/>
    <s v="conventional"/>
    <x v="2"/>
    <s v="Atlanta"/>
  </r>
  <r>
    <d v="2017-06-04T00:00:00"/>
    <n v="1.08"/>
    <n v="417024.51"/>
    <n v="361265.98"/>
    <n v="55627.72"/>
    <n v="130.81"/>
    <n v="293014.07"/>
    <n v="174068.36"/>
    <n v="113270.71"/>
    <n v="5675"/>
    <s v="conventional"/>
    <x v="2"/>
    <s v="Atlanta"/>
  </r>
  <r>
    <d v="2017-05-28T00:00:00"/>
    <n v="1.23"/>
    <n v="324129.03000000003"/>
    <n v="273538.26"/>
    <n v="50236.52"/>
    <n v="354.25"/>
    <n v="199864.68"/>
    <n v="131064.06"/>
    <n v="57827.85"/>
    <n v="10972.77"/>
    <s v="conventional"/>
    <x v="2"/>
    <s v="Atlanta"/>
  </r>
  <r>
    <d v="2017-05-21T00:00:00"/>
    <n v="1.2"/>
    <n v="304790.75"/>
    <n v="253792.75"/>
    <n v="49347.3"/>
    <n v="1650.7"/>
    <n v="222049.39"/>
    <n v="142077.31"/>
    <n v="70753.58"/>
    <n v="9218.5"/>
    <s v="conventional"/>
    <x v="2"/>
    <s v="Atlanta"/>
  </r>
  <r>
    <d v="2017-05-14T00:00:00"/>
    <n v="1.18"/>
    <n v="318170"/>
    <n v="265556.05"/>
    <n v="49122.87"/>
    <n v="3491.08"/>
    <n v="250753.79"/>
    <n v="171471.84"/>
    <n v="69708.44"/>
    <n v="9573.51"/>
    <s v="conventional"/>
    <x v="2"/>
    <s v="Atlanta"/>
  </r>
  <r>
    <d v="2017-05-07T00:00:00"/>
    <n v="1.1000000000000001"/>
    <n v="449531.81"/>
    <n v="377225.07"/>
    <n v="72058.11"/>
    <n v="248.63"/>
    <n v="277194.84000000003"/>
    <n v="148163.73000000001"/>
    <n v="121006.86"/>
    <n v="8024.25"/>
    <s v="conventional"/>
    <x v="2"/>
    <s v="Atlanta"/>
  </r>
  <r>
    <d v="2017-04-30T00:00:00"/>
    <n v="1.17"/>
    <n v="379870.6"/>
    <n v="304668.94"/>
    <n v="74961.149999999994"/>
    <n v="240.51"/>
    <n v="215669.22"/>
    <n v="131644.64000000001"/>
    <n v="75877.47"/>
    <n v="8147.11"/>
    <s v="conventional"/>
    <x v="2"/>
    <s v="Atlanta"/>
  </r>
  <r>
    <d v="2017-04-23T00:00:00"/>
    <n v="1.21"/>
    <n v="304460.21000000002"/>
    <n v="249318.38"/>
    <n v="55045.8"/>
    <n v="96.03"/>
    <n v="225570.43"/>
    <n v="138920.99"/>
    <n v="84101.48"/>
    <n v="2547.96"/>
    <s v="conventional"/>
    <x v="2"/>
    <s v="Atlanta"/>
  </r>
  <r>
    <d v="2017-04-16T00:00:00"/>
    <n v="1.1499999999999999"/>
    <n v="286588.96999999997"/>
    <n v="237537.66"/>
    <n v="48907.53"/>
    <n v="143.78"/>
    <n v="256638.61"/>
    <n v="170945.65"/>
    <n v="80087.960000000006"/>
    <n v="5605"/>
    <s v="conventional"/>
    <x v="2"/>
    <s v="Atlanta"/>
  </r>
  <r>
    <d v="2017-04-09T00:00:00"/>
    <n v="1.23"/>
    <n v="272206.96999999997"/>
    <n v="223170.21"/>
    <n v="48912.66"/>
    <n v="124.1"/>
    <n v="193143.23"/>
    <n v="107369.32"/>
    <n v="78978.91"/>
    <n v="6795"/>
    <s v="conventional"/>
    <x v="2"/>
    <s v="Atlanta"/>
  </r>
  <r>
    <d v="2017-04-02T00:00:00"/>
    <n v="1.26"/>
    <n v="275199.89"/>
    <n v="226289.9"/>
    <n v="48770.22"/>
    <n v="139.77000000000001"/>
    <n v="206733.85"/>
    <n v="150546.84"/>
    <n v="52857.01"/>
    <n v="3330"/>
    <s v="conventional"/>
    <x v="2"/>
    <s v="Atlanta"/>
  </r>
  <r>
    <d v="2017-03-26T00:00:00"/>
    <n v="1.32"/>
    <n v="273321.62"/>
    <n v="222457.31"/>
    <n v="50731.360000000001"/>
    <n v="132.94999999999999"/>
    <n v="170193.33"/>
    <n v="108832.13"/>
    <n v="56386.2"/>
    <n v="4975"/>
    <s v="conventional"/>
    <x v="2"/>
    <s v="Atlanta"/>
  </r>
  <r>
    <d v="2017-03-19T00:00:00"/>
    <n v="1.25"/>
    <n v="265279.59000000003"/>
    <n v="215046.31"/>
    <n v="50085.35"/>
    <n v="147.93"/>
    <n v="195711.22"/>
    <n v="120153.69"/>
    <n v="72091.97"/>
    <n v="3465.56"/>
    <s v="conventional"/>
    <x v="2"/>
    <s v="Atlanta"/>
  </r>
  <r>
    <d v="2017-03-12T00:00:00"/>
    <n v="1.21"/>
    <n v="265892.28999999998"/>
    <n v="217624.69"/>
    <n v="48169.84"/>
    <n v="97.76"/>
    <n v="203385.65"/>
    <n v="126155.12"/>
    <n v="75894.14"/>
    <n v="1336.39"/>
    <s v="conventional"/>
    <x v="2"/>
    <s v="Atlanta"/>
  </r>
  <r>
    <d v="2017-03-05T00:00:00"/>
    <n v="1.08"/>
    <n v="289381.88"/>
    <n v="237307.08"/>
    <n v="52012.07"/>
    <n v="62.73"/>
    <n v="221980.74"/>
    <n v="143650.82"/>
    <n v="77624.92"/>
    <n v="705"/>
    <s v="conventional"/>
    <x v="2"/>
    <s v="Atlanta"/>
  </r>
  <r>
    <d v="2017-02-26T00:00:00"/>
    <n v="0.85"/>
    <n v="356499.72"/>
    <n v="302620.37"/>
    <n v="53782.78"/>
    <n v="96.57"/>
    <n v="275008.05"/>
    <n v="222151.21"/>
    <n v="50371.839999999997"/>
    <n v="2485"/>
    <s v="conventional"/>
    <x v="2"/>
    <s v="Atlanta"/>
  </r>
  <r>
    <d v="2017-02-19T00:00:00"/>
    <n v="0.86"/>
    <n v="332271.82"/>
    <n v="279494.45"/>
    <n v="52644.02"/>
    <n v="133.35"/>
    <n v="230746.78"/>
    <n v="171819.03"/>
    <n v="55459.69"/>
    <n v="3468.06"/>
    <s v="conventional"/>
    <x v="2"/>
    <s v="Atlanta"/>
  </r>
  <r>
    <d v="2017-02-12T00:00:00"/>
    <n v="0.79"/>
    <n v="433137.72"/>
    <n v="355571.08"/>
    <n v="77241.13"/>
    <n v="325.51"/>
    <n v="233733.34"/>
    <n v="176286.09"/>
    <n v="56911.14"/>
    <n v="536.11"/>
    <s v="conventional"/>
    <x v="2"/>
    <s v="Atlanta"/>
  </r>
  <r>
    <d v="2017-02-05T00:00:00"/>
    <n v="0.83"/>
    <n v="609747.1"/>
    <n v="442152.5"/>
    <n v="167181.75"/>
    <n v="412.85"/>
    <n v="278347.77"/>
    <n v="180392.3"/>
    <n v="97837.41"/>
    <n v="118.06"/>
    <s v="conventional"/>
    <x v="2"/>
    <s v="Atlanta"/>
  </r>
  <r>
    <d v="2017-01-29T00:00:00"/>
    <n v="0.95"/>
    <n v="371518.09"/>
    <n v="285147.95"/>
    <n v="86150.35"/>
    <n v="219.79"/>
    <n v="256177.7"/>
    <n v="177033.34"/>
    <n v="79144.36"/>
    <n v="0"/>
    <s v="conventional"/>
    <x v="2"/>
    <s v="Atlanta"/>
  </r>
  <r>
    <d v="2017-01-22T00:00:00"/>
    <n v="0.84"/>
    <n v="456477.7"/>
    <n v="320378"/>
    <n v="135920.57"/>
    <n v="179.13"/>
    <n v="298994.39"/>
    <n v="177899.15"/>
    <n v="121095.24"/>
    <n v="0"/>
    <s v="conventional"/>
    <x v="2"/>
    <s v="Atlanta"/>
  </r>
  <r>
    <d v="2017-01-15T00:00:00"/>
    <n v="0.99"/>
    <n v="336293.38"/>
    <n v="249159.52"/>
    <n v="86964.23"/>
    <n v="169.63"/>
    <n v="221084.44"/>
    <n v="145333.47"/>
    <n v="75750.97"/>
    <n v="0"/>
    <s v="conventional"/>
    <x v="2"/>
    <s v="Atlanta"/>
  </r>
  <r>
    <d v="2017-01-08T00:00:00"/>
    <n v="0.98"/>
    <n v="357343.37"/>
    <n v="279265.77"/>
    <n v="77758.240000000005"/>
    <n v="319.36"/>
    <n v="244202.82"/>
    <n v="172510.89"/>
    <n v="71691.929999999993"/>
    <n v="0"/>
    <s v="conventional"/>
    <x v="2"/>
    <s v="Atlanta"/>
  </r>
  <r>
    <d v="2017-01-01T00:00:00"/>
    <n v="0.93"/>
    <n v="343337.39"/>
    <n v="224073.54"/>
    <n v="118926.37"/>
    <n v="337.48"/>
    <n v="204228.49"/>
    <n v="111599.58"/>
    <n v="92628.91"/>
    <n v="0"/>
    <s v="conventional"/>
    <x v="2"/>
    <s v="Atlanta"/>
  </r>
  <r>
    <d v="2017-12-31T00:00:00"/>
    <n v="1.1499999999999999"/>
    <n v="591009.31999999995"/>
    <n v="66628.66"/>
    <n v="519460.2"/>
    <n v="4920.46"/>
    <n v="258478.3"/>
    <n v="245665.84"/>
    <n v="12812.46"/>
    <n v="0"/>
    <s v="conventional"/>
    <x v="2"/>
    <s v="BaltimoreWashington"/>
  </r>
  <r>
    <d v="2017-12-24T00:00:00"/>
    <n v="1.41"/>
    <n v="432611.78"/>
    <n v="66338.960000000006"/>
    <n v="363593.22"/>
    <n v="2679.6"/>
    <n v="191656.9"/>
    <n v="184571.16"/>
    <n v="7085.74"/>
    <n v="0"/>
    <s v="conventional"/>
    <x v="2"/>
    <s v="BaltimoreWashington"/>
  </r>
  <r>
    <d v="2017-12-17T00:00:00"/>
    <n v="1.44"/>
    <n v="439870.64"/>
    <n v="67126.05"/>
    <n v="369810.83"/>
    <n v="2933.76"/>
    <n v="188864.53"/>
    <n v="177981.17"/>
    <n v="10883.36"/>
    <n v="0"/>
    <s v="conventional"/>
    <x v="2"/>
    <s v="BaltimoreWashington"/>
  </r>
  <r>
    <d v="2017-12-10T00:00:00"/>
    <n v="1.1299999999999999"/>
    <n v="654121.97"/>
    <n v="103332.38"/>
    <n v="546809.87"/>
    <n v="3979.72"/>
    <n v="286728.96000000002"/>
    <n v="263946.3"/>
    <n v="22782.66"/>
    <n v="0"/>
    <s v="conventional"/>
    <x v="2"/>
    <s v="BaltimoreWashington"/>
  </r>
  <r>
    <d v="2017-12-03T00:00:00"/>
    <n v="1.43"/>
    <n v="481130"/>
    <n v="69819"/>
    <n v="407522"/>
    <n v="3789"/>
    <n v="177809"/>
    <n v="173143"/>
    <n v="4666"/>
    <n v="0"/>
    <s v="conventional"/>
    <x v="2"/>
    <s v="BaltimoreWashington"/>
  </r>
  <r>
    <d v="2017-11-26T00:00:00"/>
    <n v="1.43"/>
    <n v="440583"/>
    <n v="59916"/>
    <n v="377227"/>
    <n v="3440"/>
    <n v="189136"/>
    <n v="157579"/>
    <n v="31556"/>
    <n v="0"/>
    <s v="conventional"/>
    <x v="2"/>
    <s v="BaltimoreWashington"/>
  </r>
  <r>
    <d v="2017-11-19T00:00:00"/>
    <n v="1.45"/>
    <n v="433768"/>
    <n v="64122"/>
    <n v="365922"/>
    <n v="3724"/>
    <n v="210972"/>
    <n v="167489"/>
    <n v="43483"/>
    <n v="0"/>
    <s v="conventional"/>
    <x v="2"/>
    <s v="BaltimoreWashington"/>
  </r>
  <r>
    <d v="2017-11-12T00:00:00"/>
    <n v="1.49"/>
    <n v="469430"/>
    <n v="78052"/>
    <n v="387453"/>
    <n v="3925"/>
    <n v="189263"/>
    <n v="178913"/>
    <n v="10350"/>
    <n v="0"/>
    <s v="conventional"/>
    <x v="2"/>
    <s v="BaltimoreWashington"/>
  </r>
  <r>
    <d v="2017-11-05T00:00:00"/>
    <n v="1.41"/>
    <n v="556048.85"/>
    <n v="93808.960000000006"/>
    <n v="458177.74"/>
    <n v="4062.15"/>
    <n v="180419.22"/>
    <n v="173551.97"/>
    <n v="6867.25"/>
    <n v="0"/>
    <s v="conventional"/>
    <x v="2"/>
    <s v="BaltimoreWashington"/>
  </r>
  <r>
    <d v="2017-10-29T00:00:00"/>
    <n v="1.55"/>
    <n v="501029.62"/>
    <n v="62566.85"/>
    <n v="434269.43"/>
    <n v="4193.34"/>
    <n v="181207.2"/>
    <n v="179693.45"/>
    <n v="1510.42"/>
    <n v="3.33"/>
    <s v="conventional"/>
    <x v="2"/>
    <s v="BaltimoreWashington"/>
  </r>
  <r>
    <d v="2017-10-22T00:00:00"/>
    <n v="1.6"/>
    <n v="482820.74"/>
    <n v="60120.62"/>
    <n v="418176.99"/>
    <n v="4523.13"/>
    <n v="189245.79"/>
    <n v="184656.12"/>
    <n v="4545.2299999999996"/>
    <n v="44.44"/>
    <s v="conventional"/>
    <x v="2"/>
    <s v="BaltimoreWashington"/>
  </r>
  <r>
    <d v="2017-10-15T00:00:00"/>
    <n v="1.66"/>
    <n v="488602.86"/>
    <n v="57542.76"/>
    <n v="426158.13"/>
    <n v="4901.97"/>
    <n v="179167.58"/>
    <n v="166892.17000000001"/>
    <n v="12272.08"/>
    <n v="3.33"/>
    <s v="conventional"/>
    <x v="2"/>
    <s v="BaltimoreWashington"/>
  </r>
  <r>
    <d v="2017-10-08T00:00:00"/>
    <n v="1.71"/>
    <n v="443803.43"/>
    <n v="58351"/>
    <n v="380897.88"/>
    <n v="4554.55"/>
    <n v="155033.54"/>
    <n v="147300.35999999999"/>
    <n v="7733.18"/>
    <n v="0"/>
    <s v="conventional"/>
    <x v="2"/>
    <s v="BaltimoreWashington"/>
  </r>
  <r>
    <d v="2017-10-01T00:00:00"/>
    <n v="1.59"/>
    <n v="524223.31"/>
    <n v="57840.63"/>
    <n v="461605.2"/>
    <n v="4777.4799999999996"/>
    <n v="181228.19"/>
    <n v="167895.87"/>
    <n v="13332.32"/>
    <n v="0"/>
    <s v="conventional"/>
    <x v="2"/>
    <s v="BaltimoreWashington"/>
  </r>
  <r>
    <d v="2017-09-24T00:00:00"/>
    <n v="1.59"/>
    <n v="515165.63"/>
    <n v="58682.06"/>
    <n v="451995.87"/>
    <n v="4487.7"/>
    <n v="161333.19"/>
    <n v="158072.68"/>
    <n v="3260.51"/>
    <n v="0"/>
    <s v="conventional"/>
    <x v="2"/>
    <s v="BaltimoreWashington"/>
  </r>
  <r>
    <d v="2017-09-17T00:00:00"/>
    <n v="1.58"/>
    <n v="504204.56"/>
    <n v="55766.21"/>
    <n v="443692.78"/>
    <n v="4745.57"/>
    <n v="160297.18"/>
    <n v="158757.44"/>
    <n v="1466.41"/>
    <n v="73.33"/>
    <s v="conventional"/>
    <x v="2"/>
    <s v="BaltimoreWashington"/>
  </r>
  <r>
    <d v="2017-09-10T00:00:00"/>
    <n v="1.57"/>
    <n v="482588.75"/>
    <n v="52853.34"/>
    <n v="424593.63"/>
    <n v="5141.78"/>
    <n v="177515.08"/>
    <n v="169534.25"/>
    <n v="3197.5"/>
    <n v="4783.33"/>
    <s v="conventional"/>
    <x v="2"/>
    <s v="BaltimoreWashington"/>
  </r>
  <r>
    <d v="2017-09-03T00:00:00"/>
    <n v="1.62"/>
    <n v="500286.14"/>
    <n v="58996.88"/>
    <n v="435940.98"/>
    <n v="5348.28"/>
    <n v="171218.4"/>
    <n v="168300.59"/>
    <n v="547.80999999999995"/>
    <n v="2370"/>
    <s v="conventional"/>
    <x v="2"/>
    <s v="BaltimoreWashington"/>
  </r>
  <r>
    <d v="2017-08-27T00:00:00"/>
    <n v="1.66"/>
    <n v="459457.58"/>
    <n v="51628.46"/>
    <n v="402657.24"/>
    <n v="5171.88"/>
    <n v="194141.28"/>
    <n v="192627.66"/>
    <n v="800.29"/>
    <n v="713.33"/>
    <s v="conventional"/>
    <x v="2"/>
    <s v="BaltimoreWashington"/>
  </r>
  <r>
    <d v="2017-08-20T00:00:00"/>
    <n v="1.57"/>
    <n v="481248.12"/>
    <n v="58935.48"/>
    <n v="417107.93"/>
    <n v="5204.71"/>
    <n v="210388.02"/>
    <n v="198850.69"/>
    <n v="1721.77"/>
    <n v="9815.56"/>
    <s v="conventional"/>
    <x v="2"/>
    <s v="BaltimoreWashington"/>
  </r>
  <r>
    <d v="2017-08-13T00:00:00"/>
    <n v="1.48"/>
    <n v="498109.62"/>
    <n v="61461.48"/>
    <n v="431018.65"/>
    <n v="5629.49"/>
    <n v="199211.34"/>
    <n v="186157.57"/>
    <n v="8884.8799999999992"/>
    <n v="4168.8900000000003"/>
    <s v="conventional"/>
    <x v="2"/>
    <s v="BaltimoreWashington"/>
  </r>
  <r>
    <d v="2017-08-06T00:00:00"/>
    <n v="1.47"/>
    <n v="507096.43"/>
    <n v="60785.37"/>
    <n v="440986.27"/>
    <n v="5324.79"/>
    <n v="188752.34"/>
    <n v="182988.33"/>
    <n v="1830.67"/>
    <n v="3933.34"/>
    <s v="conventional"/>
    <x v="2"/>
    <s v="BaltimoreWashington"/>
  </r>
  <r>
    <d v="2017-07-30T00:00:00"/>
    <n v="1.47"/>
    <n v="462872.84"/>
    <n v="57622.28"/>
    <n v="399898.3"/>
    <n v="5352.26"/>
    <n v="192553.37"/>
    <n v="187554.78"/>
    <n v="1284.1500000000001"/>
    <n v="3714.44"/>
    <s v="conventional"/>
    <x v="2"/>
    <s v="BaltimoreWashington"/>
  </r>
  <r>
    <d v="2017-07-23T00:00:00"/>
    <n v="1.48"/>
    <n v="506848.64"/>
    <n v="65421.16"/>
    <n v="435763.72"/>
    <n v="5663.76"/>
    <n v="186024.23"/>
    <n v="181105.06"/>
    <n v="1046.95"/>
    <n v="3872.22"/>
    <s v="conventional"/>
    <x v="2"/>
    <s v="BaltimoreWashington"/>
  </r>
  <r>
    <d v="2017-07-16T00:00:00"/>
    <n v="1.48"/>
    <n v="485375.8"/>
    <n v="64407.19"/>
    <n v="415327.9"/>
    <n v="5640.71"/>
    <n v="185100.69"/>
    <n v="177112.27"/>
    <n v="886.2"/>
    <n v="7102.22"/>
    <s v="conventional"/>
    <x v="2"/>
    <s v="BaltimoreWashington"/>
  </r>
  <r>
    <d v="2017-07-09T00:00:00"/>
    <n v="1.64"/>
    <n v="519056.68"/>
    <n v="64096.37"/>
    <n v="448758.2"/>
    <n v="6202.11"/>
    <n v="182812.82"/>
    <n v="170309.91"/>
    <n v="3724.85"/>
    <n v="8778.06"/>
    <s v="conventional"/>
    <x v="2"/>
    <s v="BaltimoreWashington"/>
  </r>
  <r>
    <d v="2017-07-02T00:00:00"/>
    <n v="1.6"/>
    <n v="461901.12"/>
    <n v="57584.22"/>
    <n v="397714.06"/>
    <n v="6602.84"/>
    <n v="210713.25"/>
    <n v="182308.65"/>
    <n v="14659.6"/>
    <n v="13745"/>
    <s v="conventional"/>
    <x v="2"/>
    <s v="BaltimoreWashington"/>
  </r>
  <r>
    <d v="2017-06-25T00:00:00"/>
    <n v="1.65"/>
    <n v="510813.06"/>
    <n v="57367.81"/>
    <n v="446948.93"/>
    <n v="6496.32"/>
    <n v="183159.21"/>
    <n v="167326.54"/>
    <n v="7351.56"/>
    <n v="8481.11"/>
    <s v="conventional"/>
    <x v="2"/>
    <s v="BaltimoreWashington"/>
  </r>
  <r>
    <d v="2017-06-18T00:00:00"/>
    <n v="1.67"/>
    <n v="532155.74"/>
    <n v="62875.95"/>
    <n v="462835.5"/>
    <n v="6444.29"/>
    <n v="181315.4"/>
    <n v="169245.63"/>
    <n v="2474.77"/>
    <n v="9595"/>
    <s v="conventional"/>
    <x v="2"/>
    <s v="BaltimoreWashington"/>
  </r>
  <r>
    <d v="2017-06-11T00:00:00"/>
    <n v="1.65"/>
    <n v="547938.79"/>
    <n v="65666"/>
    <n v="475095.67"/>
    <n v="7177.12"/>
    <n v="196219.87"/>
    <n v="184500.54"/>
    <n v="4298.5"/>
    <n v="7420.83"/>
    <s v="conventional"/>
    <x v="2"/>
    <s v="BaltimoreWashington"/>
  </r>
  <r>
    <d v="2017-06-04T00:00:00"/>
    <n v="1.8"/>
    <n v="551982.31000000006"/>
    <n v="62567.13"/>
    <n v="482039.31"/>
    <n v="7375.87"/>
    <n v="205927.41"/>
    <n v="201471.9"/>
    <n v="2167.1799999999998"/>
    <n v="2288.33"/>
    <s v="conventional"/>
    <x v="2"/>
    <s v="BaltimoreWashington"/>
  </r>
  <r>
    <d v="2017-05-28T00:00:00"/>
    <n v="1.75"/>
    <n v="550931.88"/>
    <n v="66151.19"/>
    <n v="477777.76"/>
    <n v="7002.93"/>
    <n v="228251.64"/>
    <n v="221418.94"/>
    <n v="2459.09"/>
    <n v="4373.6099999999997"/>
    <s v="conventional"/>
    <x v="2"/>
    <s v="BaltimoreWashington"/>
  </r>
  <r>
    <d v="2017-05-21T00:00:00"/>
    <n v="1.67"/>
    <n v="545137.92000000004"/>
    <n v="70765.600000000006"/>
    <n v="467149.29"/>
    <n v="7223.03"/>
    <n v="205001.75"/>
    <n v="202535.27"/>
    <n v="2203.4299999999998"/>
    <n v="263.05"/>
    <s v="conventional"/>
    <x v="2"/>
    <s v="BaltimoreWashington"/>
  </r>
  <r>
    <d v="2017-05-14T00:00:00"/>
    <n v="1.59"/>
    <n v="468548.56"/>
    <n v="67663.320000000007"/>
    <n v="394707.17"/>
    <n v="6178.07"/>
    <n v="263404.05"/>
    <n v="259582.13"/>
    <n v="2476.09"/>
    <n v="1345.83"/>
    <s v="conventional"/>
    <x v="2"/>
    <s v="BaltimoreWashington"/>
  </r>
  <r>
    <d v="2017-05-07T00:00:00"/>
    <n v="1.37"/>
    <n v="807709.14"/>
    <n v="75658.429999999993"/>
    <n v="722001.76"/>
    <n v="10048.950000000001"/>
    <n v="290272.09999999998"/>
    <n v="282860.48"/>
    <n v="6800.51"/>
    <n v="611.11"/>
    <s v="conventional"/>
    <x v="2"/>
    <s v="BaltimoreWashington"/>
  </r>
  <r>
    <d v="2017-04-30T00:00:00"/>
    <n v="1.69"/>
    <n v="553960.28"/>
    <n v="74466.509999999995"/>
    <n v="471825.66"/>
    <n v="7668.11"/>
    <n v="207964.43"/>
    <n v="202998.95"/>
    <n v="4607"/>
    <n v="358.48"/>
    <s v="conventional"/>
    <x v="2"/>
    <s v="BaltimoreWashington"/>
  </r>
  <r>
    <d v="2017-04-23T00:00:00"/>
    <n v="1.67"/>
    <n v="535297.05000000005"/>
    <n v="69674.09"/>
    <n v="458300.03"/>
    <n v="7322.93"/>
    <n v="213889.71"/>
    <n v="197171.14"/>
    <n v="16072.74"/>
    <n v="645.83000000000004"/>
    <s v="conventional"/>
    <x v="2"/>
    <s v="BaltimoreWashington"/>
  </r>
  <r>
    <d v="2017-04-16T00:00:00"/>
    <n v="1.7"/>
    <n v="514572.52"/>
    <n v="67839.509999999995"/>
    <n v="439898.36"/>
    <n v="6834.65"/>
    <n v="203367.67"/>
    <n v="182834.46"/>
    <n v="20215.150000000001"/>
    <n v="318.06"/>
    <s v="conventional"/>
    <x v="2"/>
    <s v="BaltimoreWashington"/>
  </r>
  <r>
    <d v="2017-04-09T00:00:00"/>
    <n v="1.64"/>
    <n v="516742.13"/>
    <n v="71187.86"/>
    <n v="438985.9"/>
    <n v="6568.37"/>
    <n v="221513.06"/>
    <n v="218334.47"/>
    <n v="2510.5300000000002"/>
    <n v="668.06"/>
    <s v="conventional"/>
    <x v="2"/>
    <s v="BaltimoreWashington"/>
  </r>
  <r>
    <d v="2017-04-02T00:00:00"/>
    <n v="1.5"/>
    <n v="583826.96"/>
    <n v="82571.710000000006"/>
    <n v="493953.33"/>
    <n v="7301.92"/>
    <n v="216974.88"/>
    <n v="213697.33"/>
    <n v="1724.22"/>
    <n v="1553.33"/>
    <s v="conventional"/>
    <x v="2"/>
    <s v="BaltimoreWashington"/>
  </r>
  <r>
    <d v="2017-03-26T00:00:00"/>
    <n v="1.6"/>
    <n v="540231.84"/>
    <n v="70467.539999999994"/>
    <n v="462479.21"/>
    <n v="7285.09"/>
    <n v="199144.48"/>
    <n v="196644.22"/>
    <n v="1950.26"/>
    <n v="550"/>
    <s v="conventional"/>
    <x v="2"/>
    <s v="BaltimoreWashington"/>
  </r>
  <r>
    <d v="2017-03-19T00:00:00"/>
    <n v="1.58"/>
    <n v="540238.22"/>
    <n v="70368.429999999993"/>
    <n v="463108"/>
    <n v="6761.79"/>
    <n v="198718.31"/>
    <n v="179560.94"/>
    <n v="18501.810000000001"/>
    <n v="655.56"/>
    <s v="conventional"/>
    <x v="2"/>
    <s v="BaltimoreWashington"/>
  </r>
  <r>
    <d v="2017-03-12T00:00:00"/>
    <n v="1.6"/>
    <n v="558481.91"/>
    <n v="72820.100000000006"/>
    <n v="476272.3"/>
    <n v="9389.51"/>
    <n v="205301.67"/>
    <n v="202870.46"/>
    <n v="2051.4899999999998"/>
    <n v="379.72"/>
    <s v="conventional"/>
    <x v="2"/>
    <s v="BaltimoreWashington"/>
  </r>
  <r>
    <d v="2017-03-05T00:00:00"/>
    <n v="1.33"/>
    <n v="688183.51"/>
    <n v="84608.63"/>
    <n v="591422.21"/>
    <n v="12152.67"/>
    <n v="192142.78"/>
    <n v="190684.63"/>
    <n v="1458.15"/>
    <n v="0"/>
    <s v="conventional"/>
    <x v="2"/>
    <s v="BaltimoreWashington"/>
  </r>
  <r>
    <d v="2017-02-26T00:00:00"/>
    <n v="1.48"/>
    <n v="623602.64"/>
    <n v="82179.16"/>
    <n v="531502.16"/>
    <n v="9921.32"/>
    <n v="190774.33"/>
    <n v="185955.28"/>
    <n v="4349.6099999999997"/>
    <n v="469.44"/>
    <s v="conventional"/>
    <x v="2"/>
    <s v="BaltimoreWashington"/>
  </r>
  <r>
    <d v="2017-02-19T00:00:00"/>
    <n v="1.38"/>
    <n v="540265.52"/>
    <n v="96158.54"/>
    <n v="434568.32"/>
    <n v="9538.66"/>
    <n v="180991.86"/>
    <n v="169659.38"/>
    <n v="10733.87"/>
    <n v="598.61"/>
    <s v="conventional"/>
    <x v="2"/>
    <s v="BaltimoreWashington"/>
  </r>
  <r>
    <d v="2017-02-12T00:00:00"/>
    <n v="1.24"/>
    <n v="737794.74"/>
    <n v="190311.92"/>
    <n v="538660.07999999996"/>
    <n v="8822.74"/>
    <n v="187779.92"/>
    <n v="166227.16"/>
    <n v="19425.37"/>
    <n v="2127.39"/>
    <s v="conventional"/>
    <x v="2"/>
    <s v="BaltimoreWashington"/>
  </r>
  <r>
    <d v="2017-02-05T00:00:00"/>
    <n v="1.0900000000000001"/>
    <n v="974141.26"/>
    <n v="174325.38"/>
    <n v="770463.22"/>
    <n v="29352.66"/>
    <n v="196303.26"/>
    <n v="187362.83"/>
    <n v="6286.24"/>
    <n v="2654.19"/>
    <s v="conventional"/>
    <x v="2"/>
    <s v="BaltimoreWashington"/>
  </r>
  <r>
    <d v="2017-01-29T00:00:00"/>
    <n v="1.46"/>
    <n v="581735.94999999995"/>
    <n v="81883.91"/>
    <n v="489023.96"/>
    <n v="10828.08"/>
    <n v="199802.86"/>
    <n v="193910.98"/>
    <n v="2724.14"/>
    <n v="3167.74"/>
    <s v="conventional"/>
    <x v="2"/>
    <s v="BaltimoreWashington"/>
  </r>
  <r>
    <d v="2017-01-22T00:00:00"/>
    <n v="1.42"/>
    <n v="632871.27"/>
    <n v="81908.850000000006"/>
    <n v="528125.52"/>
    <n v="22836.9"/>
    <n v="194070.66"/>
    <n v="187903.12"/>
    <n v="5693.97"/>
    <n v="473.57"/>
    <s v="conventional"/>
    <x v="2"/>
    <s v="BaltimoreWashington"/>
  </r>
  <r>
    <d v="2017-01-15T00:00:00"/>
    <n v="1.48"/>
    <n v="558955.46"/>
    <n v="76382.33"/>
    <n v="472453.49"/>
    <n v="10119.64"/>
    <n v="190555.26"/>
    <n v="188395.17"/>
    <n v="2152.31"/>
    <n v="7.78"/>
    <s v="conventional"/>
    <x v="2"/>
    <s v="BaltimoreWashington"/>
  </r>
  <r>
    <d v="2017-01-08T00:00:00"/>
    <n v="1.1399999999999999"/>
    <n v="843077.35"/>
    <n v="83249.919999999998"/>
    <n v="750033.84"/>
    <n v="9793.59"/>
    <n v="186202.48"/>
    <n v="183395.1"/>
    <n v="2281.83"/>
    <n v="525.54999999999995"/>
    <s v="conventional"/>
    <x v="2"/>
    <s v="BaltimoreWashington"/>
  </r>
  <r>
    <d v="2017-01-01T00:00:00"/>
    <n v="1.47"/>
    <n v="477869.69"/>
    <n v="54530.42"/>
    <n v="408952.26"/>
    <n v="14387.01"/>
    <n v="153891.12"/>
    <n v="151345.59"/>
    <n v="2542.41"/>
    <n v="3.12"/>
    <s v="conventional"/>
    <x v="2"/>
    <s v="BaltimoreWashington"/>
  </r>
  <r>
    <d v="2017-12-31T00:00:00"/>
    <n v="1.1299999999999999"/>
    <n v="46165.66"/>
    <n v="38196.44"/>
    <n v="1706.22"/>
    <n v="6263"/>
    <n v="33481.31"/>
    <n v="28764.84"/>
    <n v="4676.67"/>
    <n v="39.799999999999997"/>
    <s v="conventional"/>
    <x v="2"/>
    <s v="Boise"/>
  </r>
  <r>
    <d v="2017-12-24T00:00:00"/>
    <n v="1.18"/>
    <n v="46215.19"/>
    <n v="39116.519999999997"/>
    <n v="2348.06"/>
    <n v="4750.6099999999997"/>
    <n v="24789.23"/>
    <n v="18067.46"/>
    <n v="6638.51"/>
    <n v="83.26"/>
    <s v="conventional"/>
    <x v="2"/>
    <s v="Boise"/>
  </r>
  <r>
    <d v="2017-12-17T00:00:00"/>
    <n v="1.29"/>
    <n v="40377"/>
    <n v="31969.34"/>
    <n v="1752.04"/>
    <n v="6655.62"/>
    <n v="24713.38"/>
    <n v="18837.14"/>
    <n v="5849.25"/>
    <n v="26.99"/>
    <s v="conventional"/>
    <x v="2"/>
    <s v="Boise"/>
  </r>
  <r>
    <d v="2017-12-10T00:00:00"/>
    <n v="1.08"/>
    <n v="59848.22"/>
    <n v="53165.53"/>
    <n v="1936.25"/>
    <n v="4746.4399999999996"/>
    <n v="25648.07"/>
    <n v="19630.21"/>
    <n v="5945.47"/>
    <n v="72.39"/>
    <s v="conventional"/>
    <x v="2"/>
    <s v="Boise"/>
  </r>
  <r>
    <d v="2017-12-03T00:00:00"/>
    <n v="1.1399999999999999"/>
    <n v="47274"/>
    <n v="38662"/>
    <n v="1518"/>
    <n v="7094"/>
    <n v="39372"/>
    <n v="35079"/>
    <n v="4261"/>
    <n v="32"/>
    <s v="conventional"/>
    <x v="2"/>
    <s v="Boise"/>
  </r>
  <r>
    <d v="2017-11-26T00:00:00"/>
    <n v="1.44"/>
    <n v="35130"/>
    <n v="28307"/>
    <n v="1707"/>
    <n v="5116"/>
    <n v="19551"/>
    <n v="14540"/>
    <n v="4914"/>
    <n v="96"/>
    <s v="conventional"/>
    <x v="2"/>
    <s v="Boise"/>
  </r>
  <r>
    <d v="2017-11-19T00:00:00"/>
    <n v="1.42"/>
    <n v="38922"/>
    <n v="31177"/>
    <n v="2085"/>
    <n v="5660"/>
    <n v="21681"/>
    <n v="14002"/>
    <n v="7421"/>
    <n v="258"/>
    <s v="conventional"/>
    <x v="2"/>
    <s v="Boise"/>
  </r>
  <r>
    <d v="2017-11-12T00:00:00"/>
    <n v="1.23"/>
    <n v="44553"/>
    <n v="37876"/>
    <n v="2047"/>
    <n v="4630"/>
    <n v="37274"/>
    <n v="32441"/>
    <n v="4811"/>
    <n v="21"/>
    <s v="conventional"/>
    <x v="2"/>
    <s v="Boise"/>
  </r>
  <r>
    <d v="2017-11-05T00:00:00"/>
    <n v="1.21"/>
    <n v="47129.4"/>
    <n v="40651.49"/>
    <n v="1848.89"/>
    <n v="4629.0200000000004"/>
    <n v="33975.339999999997"/>
    <n v="29560.959999999999"/>
    <n v="4359.84"/>
    <n v="54.54"/>
    <s v="conventional"/>
    <x v="2"/>
    <s v="Boise"/>
  </r>
  <r>
    <d v="2017-10-29T00:00:00"/>
    <n v="1.44"/>
    <n v="40661.760000000002"/>
    <n v="33724.32"/>
    <n v="2180.13"/>
    <n v="4757.3100000000004"/>
    <n v="27859.07"/>
    <n v="22077.200000000001"/>
    <n v="5728.7"/>
    <n v="53.17"/>
    <s v="conventional"/>
    <x v="2"/>
    <s v="Boise"/>
  </r>
  <r>
    <d v="2017-10-22T00:00:00"/>
    <n v="1.43"/>
    <n v="56930.36"/>
    <n v="49926.45"/>
    <n v="2947.99"/>
    <n v="4055.92"/>
    <n v="26912.5"/>
    <n v="23454.01"/>
    <n v="3437.2"/>
    <n v="21.29"/>
    <s v="conventional"/>
    <x v="2"/>
    <s v="Boise"/>
  </r>
  <r>
    <d v="2017-10-15T00:00:00"/>
    <n v="1.83"/>
    <n v="38823.449999999997"/>
    <n v="30892.83"/>
    <n v="2910.65"/>
    <n v="5019.97"/>
    <n v="19238.75"/>
    <n v="13508.39"/>
    <n v="5695.44"/>
    <n v="34.92"/>
    <s v="conventional"/>
    <x v="2"/>
    <s v="Boise"/>
  </r>
  <r>
    <d v="2017-10-08T00:00:00"/>
    <n v="1.89"/>
    <n v="37741.24"/>
    <n v="28952.89"/>
    <n v="2680.35"/>
    <n v="6108"/>
    <n v="18346.12"/>
    <n v="13229.38"/>
    <n v="4986.8"/>
    <n v="129.94"/>
    <s v="conventional"/>
    <x v="2"/>
    <s v="Boise"/>
  </r>
  <r>
    <d v="2017-10-01T00:00:00"/>
    <n v="1.8"/>
    <n v="40642.07"/>
    <n v="33499.14"/>
    <n v="2015.33"/>
    <n v="5127.6000000000004"/>
    <n v="17960.71"/>
    <n v="12675.91"/>
    <n v="5242.7"/>
    <n v="42.1"/>
    <s v="conventional"/>
    <x v="2"/>
    <s v="Boise"/>
  </r>
  <r>
    <d v="2017-09-24T00:00:00"/>
    <n v="1.78"/>
    <n v="37350.9"/>
    <n v="29755.87"/>
    <n v="1936.46"/>
    <n v="5658.57"/>
    <n v="19320.63"/>
    <n v="13553.63"/>
    <n v="5756.46"/>
    <n v="10.54"/>
    <s v="conventional"/>
    <x v="2"/>
    <s v="Boise"/>
  </r>
  <r>
    <d v="2017-09-17T00:00:00"/>
    <n v="1.73"/>
    <n v="43283.61"/>
    <n v="35146.94"/>
    <n v="2637.92"/>
    <n v="5498.75"/>
    <n v="22052.880000000001"/>
    <n v="15258.22"/>
    <n v="6770.69"/>
    <n v="23.97"/>
    <s v="conventional"/>
    <x v="2"/>
    <s v="Boise"/>
  </r>
  <r>
    <d v="2017-09-10T00:00:00"/>
    <n v="1.76"/>
    <n v="45418.17"/>
    <n v="36441.410000000003"/>
    <n v="2816.58"/>
    <n v="6160.18"/>
    <n v="21061.1"/>
    <n v="13679.37"/>
    <n v="7241.83"/>
    <n v="139.9"/>
    <s v="conventional"/>
    <x v="2"/>
    <s v="Boise"/>
  </r>
  <r>
    <d v="2017-09-03T00:00:00"/>
    <n v="1.68"/>
    <n v="39823.57"/>
    <n v="30130.01"/>
    <n v="3171.02"/>
    <n v="6522.54"/>
    <n v="24531.08"/>
    <n v="18158.21"/>
    <n v="6319.14"/>
    <n v="53.73"/>
    <s v="conventional"/>
    <x v="2"/>
    <s v="Boise"/>
  </r>
  <r>
    <d v="2017-08-27T00:00:00"/>
    <n v="1.3"/>
    <n v="53947.31"/>
    <n v="45399.28"/>
    <n v="2514.25"/>
    <n v="6033.78"/>
    <n v="39856.22"/>
    <n v="35502.76"/>
    <n v="4335.74"/>
    <n v="17.72"/>
    <s v="conventional"/>
    <x v="2"/>
    <s v="Boise"/>
  </r>
  <r>
    <d v="2017-08-20T00:00:00"/>
    <n v="1.37"/>
    <n v="52449.120000000003"/>
    <n v="42285.45"/>
    <n v="2840.46"/>
    <n v="7323.21"/>
    <n v="35581.42"/>
    <n v="29076.01"/>
    <n v="6495.06"/>
    <n v="10.35"/>
    <s v="conventional"/>
    <x v="2"/>
    <s v="Boise"/>
  </r>
  <r>
    <d v="2017-08-13T00:00:00"/>
    <n v="1.51"/>
    <n v="45843.11"/>
    <n v="36652.25"/>
    <n v="3646.53"/>
    <n v="5544.33"/>
    <n v="24873.72"/>
    <n v="16648.41"/>
    <n v="8222.39"/>
    <n v="2.92"/>
    <s v="conventional"/>
    <x v="2"/>
    <s v="Boise"/>
  </r>
  <r>
    <d v="2017-08-06T00:00:00"/>
    <n v="1.54"/>
    <n v="48700.11"/>
    <n v="37252.550000000003"/>
    <n v="3802.7"/>
    <n v="7644.86"/>
    <n v="25009.98"/>
    <n v="16530.36"/>
    <n v="8380.66"/>
    <n v="98.96"/>
    <s v="conventional"/>
    <x v="2"/>
    <s v="Boise"/>
  </r>
  <r>
    <d v="2017-07-30T00:00:00"/>
    <n v="1.54"/>
    <n v="47464.44"/>
    <n v="36727.08"/>
    <n v="3472.94"/>
    <n v="7264.42"/>
    <n v="24556.38"/>
    <n v="15602.2"/>
    <n v="8946.81"/>
    <n v="7.37"/>
    <s v="conventional"/>
    <x v="2"/>
    <s v="Boise"/>
  </r>
  <r>
    <d v="2017-07-23T00:00:00"/>
    <n v="1.51"/>
    <n v="46480.68"/>
    <n v="36289.629999999997"/>
    <n v="3129.5"/>
    <n v="7061.55"/>
    <n v="24303.119999999999"/>
    <n v="15903.64"/>
    <n v="8360.2999999999993"/>
    <n v="39.18"/>
    <s v="conventional"/>
    <x v="2"/>
    <s v="Boise"/>
  </r>
  <r>
    <d v="2017-07-16T00:00:00"/>
    <n v="1.49"/>
    <n v="48242.96"/>
    <n v="35748.28"/>
    <n v="3543.6"/>
    <n v="8951.08"/>
    <n v="24002.13"/>
    <n v="15218.69"/>
    <n v="8708.17"/>
    <n v="75.27"/>
    <s v="conventional"/>
    <x v="2"/>
    <s v="Boise"/>
  </r>
  <r>
    <d v="2017-07-09T00:00:00"/>
    <n v="0.98"/>
    <n v="58724.81"/>
    <n v="47772.28"/>
    <n v="3135.19"/>
    <n v="7817.34"/>
    <n v="67061.33"/>
    <n v="66747.7"/>
    <n v="308.70999999999998"/>
    <n v="4.92"/>
    <s v="conventional"/>
    <x v="2"/>
    <s v="Boise"/>
  </r>
  <r>
    <d v="2017-07-02T00:00:00"/>
    <n v="1.17"/>
    <n v="53143.67"/>
    <n v="41134.31"/>
    <n v="3402.67"/>
    <n v="8606.69"/>
    <n v="44264.82"/>
    <n v="44184.81"/>
    <n v="24.45"/>
    <n v="55.56"/>
    <s v="conventional"/>
    <x v="2"/>
    <s v="Boise"/>
  </r>
  <r>
    <d v="2017-06-25T00:00:00"/>
    <n v="1.2"/>
    <n v="52582.29"/>
    <n v="41340.980000000003"/>
    <n v="3573.62"/>
    <n v="7667.69"/>
    <n v="42488.99"/>
    <n v="42360.01"/>
    <n v="52.46"/>
    <n v="76.52"/>
    <s v="conventional"/>
    <x v="2"/>
    <s v="Boise"/>
  </r>
  <r>
    <d v="2017-06-18T00:00:00"/>
    <n v="1.21"/>
    <n v="52149.4"/>
    <n v="40471.78"/>
    <n v="3263.11"/>
    <n v="8414.51"/>
    <n v="40756.93"/>
    <n v="40688.089999999997"/>
    <n v="26.66"/>
    <n v="42.18"/>
    <s v="conventional"/>
    <x v="2"/>
    <s v="Boise"/>
  </r>
  <r>
    <d v="2017-06-11T00:00:00"/>
    <n v="1.21"/>
    <n v="51352.51"/>
    <n v="40250.67"/>
    <n v="2998.49"/>
    <n v="8103.35"/>
    <n v="41194.910000000003"/>
    <n v="41167.769999999997"/>
    <n v="19.07"/>
    <n v="8.07"/>
    <s v="conventional"/>
    <x v="2"/>
    <s v="Boise"/>
  </r>
  <r>
    <d v="2017-06-04T00:00:00"/>
    <n v="1.19"/>
    <n v="54010.15"/>
    <n v="42302.58"/>
    <n v="3757.52"/>
    <n v="7950.05"/>
    <n v="44450.12"/>
    <n v="44427.360000000001"/>
    <n v="11.47"/>
    <n v="11.29"/>
    <s v="conventional"/>
    <x v="2"/>
    <s v="Boise"/>
  </r>
  <r>
    <d v="2017-05-28T00:00:00"/>
    <n v="1.21"/>
    <n v="54395.88"/>
    <n v="40637.11"/>
    <n v="3548.36"/>
    <n v="10210.41"/>
    <n v="46020.02"/>
    <n v="45988.11"/>
    <n v="20.420000000000002"/>
    <n v="11.49"/>
    <s v="conventional"/>
    <x v="2"/>
    <s v="Boise"/>
  </r>
  <r>
    <d v="2017-05-21T00:00:00"/>
    <n v="1.29"/>
    <n v="49073.26"/>
    <n v="35312.230000000003"/>
    <n v="3430.4"/>
    <n v="10330.629999999999"/>
    <n v="37459.65"/>
    <n v="37442.6"/>
    <n v="8.8000000000000007"/>
    <n v="8.25"/>
    <s v="conventional"/>
    <x v="2"/>
    <s v="Boise"/>
  </r>
  <r>
    <d v="2017-05-14T00:00:00"/>
    <n v="1.2"/>
    <n v="51124.41"/>
    <n v="38987.279999999999"/>
    <n v="2778.88"/>
    <n v="9358.25"/>
    <n v="43341.84"/>
    <n v="41044.26"/>
    <n v="2292.62"/>
    <n v="4.96"/>
    <s v="conventional"/>
    <x v="2"/>
    <s v="Boise"/>
  </r>
  <r>
    <d v="2017-05-07T00:00:00"/>
    <n v="1.0900000000000001"/>
    <n v="73537.53"/>
    <n v="60550.46"/>
    <n v="3285.18"/>
    <n v="9701.89"/>
    <n v="47945.74"/>
    <n v="45880.43"/>
    <n v="2055.34"/>
    <n v="9.9700000000000006"/>
    <s v="conventional"/>
    <x v="2"/>
    <s v="Boise"/>
  </r>
  <r>
    <d v="2017-04-30T00:00:00"/>
    <n v="1.03"/>
    <n v="52839.08"/>
    <n v="41327.06"/>
    <n v="2195.12"/>
    <n v="9316.9"/>
    <n v="56279.92"/>
    <n v="56263.68"/>
    <n v="2.95"/>
    <n v="13.29"/>
    <s v="conventional"/>
    <x v="2"/>
    <s v="Boise"/>
  </r>
  <r>
    <d v="2017-04-23T00:00:00"/>
    <n v="1.1399999999999999"/>
    <n v="54257.84"/>
    <n v="41816.239999999998"/>
    <n v="2688.06"/>
    <n v="9753.5400000000009"/>
    <n v="39398.239999999998"/>
    <n v="39291.24"/>
    <n v="85.45"/>
    <n v="21.55"/>
    <s v="conventional"/>
    <x v="2"/>
    <s v="Boise"/>
  </r>
  <r>
    <d v="2017-04-16T00:00:00"/>
    <n v="1.1499999999999999"/>
    <n v="56107.25"/>
    <n v="43003.22"/>
    <n v="3555.37"/>
    <n v="9548.66"/>
    <n v="43303.69"/>
    <n v="43271.03"/>
    <n v="29.36"/>
    <n v="3.3"/>
    <s v="conventional"/>
    <x v="2"/>
    <s v="Boise"/>
  </r>
  <r>
    <d v="2017-04-09T00:00:00"/>
    <n v="1.21"/>
    <n v="53687.93"/>
    <n v="39291.67"/>
    <n v="4115.55"/>
    <n v="10280.709999999999"/>
    <n v="41820.449999999997"/>
    <n v="41795.019999999997"/>
    <n v="15.56"/>
    <n v="9.8699999999999992"/>
    <s v="conventional"/>
    <x v="2"/>
    <s v="Boise"/>
  </r>
  <r>
    <d v="2017-04-02T00:00:00"/>
    <n v="1.2"/>
    <n v="54579.54"/>
    <n v="41043.29"/>
    <n v="3616.58"/>
    <n v="9919.67"/>
    <n v="40325.86"/>
    <n v="40187.35"/>
    <n v="115.56"/>
    <n v="22.95"/>
    <s v="conventional"/>
    <x v="2"/>
    <s v="Boise"/>
  </r>
  <r>
    <d v="2017-03-26T00:00:00"/>
    <n v="1.1599999999999999"/>
    <n v="56606.239999999998"/>
    <n v="43566.18"/>
    <n v="4140.76"/>
    <n v="8899.2999999999993"/>
    <n v="38686.32"/>
    <n v="38139.14"/>
    <n v="517.97"/>
    <n v="29.21"/>
    <s v="conventional"/>
    <x v="2"/>
    <s v="Boise"/>
  </r>
  <r>
    <d v="2017-03-19T00:00:00"/>
    <n v="1.1499999999999999"/>
    <n v="46813.25"/>
    <n v="33891.699999999997"/>
    <n v="3887.21"/>
    <n v="9034.34"/>
    <n v="39914.17"/>
    <n v="39041.29"/>
    <n v="834.37"/>
    <n v="38.51"/>
    <s v="conventional"/>
    <x v="2"/>
    <s v="Boise"/>
  </r>
  <r>
    <d v="2017-03-12T00:00:00"/>
    <n v="0.98"/>
    <n v="52453.279999999999"/>
    <n v="33062.31"/>
    <n v="9415.52"/>
    <n v="9975.4500000000007"/>
    <n v="60322.82"/>
    <n v="58419.56"/>
    <n v="1777.12"/>
    <n v="126.14"/>
    <s v="conventional"/>
    <x v="2"/>
    <s v="Boise"/>
  </r>
  <r>
    <d v="2017-03-05T00:00:00"/>
    <n v="1.1100000000000001"/>
    <n v="46605.98"/>
    <n v="29234.27"/>
    <n v="5256.5"/>
    <n v="12115.21"/>
    <n v="47208.1"/>
    <n v="32638.67"/>
    <n v="14550.61"/>
    <n v="18.82"/>
    <s v="conventional"/>
    <x v="2"/>
    <s v="Boise"/>
  </r>
  <r>
    <d v="2017-02-26T00:00:00"/>
    <n v="0.91"/>
    <n v="48463.78"/>
    <n v="31701.22"/>
    <n v="5199.76"/>
    <n v="11562.8"/>
    <n v="56559.78"/>
    <n v="38256.67"/>
    <n v="18258.12"/>
    <n v="44.99"/>
    <s v="conventional"/>
    <x v="2"/>
    <s v="Boise"/>
  </r>
  <r>
    <d v="2017-02-19T00:00:00"/>
    <n v="0.94"/>
    <n v="50572.25"/>
    <n v="33444.06"/>
    <n v="7191.92"/>
    <n v="9936.27"/>
    <n v="57149.38"/>
    <n v="45026.93"/>
    <n v="11989.28"/>
    <n v="133.16999999999999"/>
    <s v="conventional"/>
    <x v="2"/>
    <s v="Boise"/>
  </r>
  <r>
    <d v="2017-02-12T00:00:00"/>
    <n v="0.98"/>
    <n v="54963.08"/>
    <n v="41600.65"/>
    <n v="4101.1099999999997"/>
    <n v="9261.32"/>
    <n v="42822.38"/>
    <n v="41656.910000000003"/>
    <n v="1141.72"/>
    <n v="23.75"/>
    <s v="conventional"/>
    <x v="2"/>
    <s v="Boise"/>
  </r>
  <r>
    <d v="2017-02-05T00:00:00"/>
    <n v="0.9"/>
    <n v="71488.59"/>
    <n v="36808.589999999997"/>
    <n v="11333.87"/>
    <n v="23346.13"/>
    <n v="64602.080000000002"/>
    <n v="61439.09"/>
    <n v="3116.04"/>
    <n v="46.95"/>
    <s v="conventional"/>
    <x v="2"/>
    <s v="Boise"/>
  </r>
  <r>
    <d v="2017-01-29T00:00:00"/>
    <n v="0.93"/>
    <n v="51769.83"/>
    <n v="35677.85"/>
    <n v="6532.78"/>
    <n v="9559.2000000000007"/>
    <n v="53362.99"/>
    <n v="36294.300000000003"/>
    <n v="17043.36"/>
    <n v="25.33"/>
    <s v="conventional"/>
    <x v="2"/>
    <s v="Boise"/>
  </r>
  <r>
    <d v="2017-01-22T00:00:00"/>
    <n v="1.01"/>
    <n v="48192.29"/>
    <n v="34251.49"/>
    <n v="5626.82"/>
    <n v="8313.98"/>
    <n v="40125.440000000002"/>
    <n v="34932.06"/>
    <n v="5155.3"/>
    <n v="38.08"/>
    <s v="conventional"/>
    <x v="2"/>
    <s v="Boise"/>
  </r>
  <r>
    <d v="2017-01-15T00:00:00"/>
    <n v="1"/>
    <n v="50915.64"/>
    <n v="36085.47"/>
    <n v="4773.66"/>
    <n v="10056.51"/>
    <n v="43240.79"/>
    <n v="38975.019999999997"/>
    <n v="4039.78"/>
    <n v="225.99"/>
    <s v="conventional"/>
    <x v="2"/>
    <s v="Boise"/>
  </r>
  <r>
    <d v="2017-01-08T00:00:00"/>
    <n v="1.02"/>
    <n v="54903.09"/>
    <n v="35596.879999999997"/>
    <n v="7162.53"/>
    <n v="12143.68"/>
    <n v="48885.16"/>
    <n v="40257.370000000003"/>
    <n v="8607.0300000000007"/>
    <n v="20.76"/>
    <s v="conventional"/>
    <x v="2"/>
    <s v="Boise"/>
  </r>
  <r>
    <d v="2017-01-01T00:00:00"/>
    <n v="0.92"/>
    <n v="48595.83"/>
    <n v="27845.16"/>
    <n v="9408.92"/>
    <n v="11341.75"/>
    <n v="55914.28"/>
    <n v="53093.47"/>
    <n v="2793.61"/>
    <n v="27.2"/>
    <s v="conventional"/>
    <x v="2"/>
    <s v="Boise"/>
  </r>
  <r>
    <d v="2017-12-31T00:00:00"/>
    <n v="1.4"/>
    <n v="337082.45"/>
    <n v="9622.52"/>
    <n v="325398.02"/>
    <n v="2061.91"/>
    <n v="82614.14"/>
    <n v="65868.23"/>
    <n v="16745.91"/>
    <n v="0"/>
    <s v="conventional"/>
    <x v="2"/>
    <s v="Boston"/>
  </r>
  <r>
    <d v="2017-12-24T00:00:00"/>
    <n v="1.45"/>
    <n v="325226.08"/>
    <n v="10726.67"/>
    <n v="312860.90999999997"/>
    <n v="1638.5"/>
    <n v="88921.86"/>
    <n v="75107"/>
    <n v="13814.86"/>
    <n v="0"/>
    <s v="conventional"/>
    <x v="2"/>
    <s v="Boston"/>
  </r>
  <r>
    <d v="2017-12-17T00:00:00"/>
    <n v="1.28"/>
    <n v="427459.8"/>
    <n v="10139.25"/>
    <n v="413484.37"/>
    <n v="3836.18"/>
    <n v="89310.82"/>
    <n v="74552.800000000003"/>
    <n v="14758.02"/>
    <n v="0"/>
    <s v="conventional"/>
    <x v="2"/>
    <s v="Boston"/>
  </r>
  <r>
    <d v="2017-12-10T00:00:00"/>
    <n v="1.1399999999999999"/>
    <n v="572814.82999999996"/>
    <n v="13210.49"/>
    <n v="557434.99"/>
    <n v="2169.35"/>
    <n v="114436.99"/>
    <n v="93125.7"/>
    <n v="21311.29"/>
    <n v="0"/>
    <s v="conventional"/>
    <x v="2"/>
    <s v="Boston"/>
  </r>
  <r>
    <d v="2017-12-03T00:00:00"/>
    <n v="1.4"/>
    <n v="400128"/>
    <n v="12171"/>
    <n v="386056"/>
    <n v="1901"/>
    <n v="88460"/>
    <n v="66539"/>
    <n v="21921"/>
    <n v="0"/>
    <s v="conventional"/>
    <x v="2"/>
    <s v="Boston"/>
  </r>
  <r>
    <d v="2017-11-26T00:00:00"/>
    <n v="1.39"/>
    <n v="317583"/>
    <n v="10677"/>
    <n v="304833"/>
    <n v="2073"/>
    <n v="106195"/>
    <n v="65656"/>
    <n v="40538"/>
    <n v="0"/>
    <s v="conventional"/>
    <x v="2"/>
    <s v="Boston"/>
  </r>
  <r>
    <d v="2017-11-19T00:00:00"/>
    <n v="1.36"/>
    <n v="355345"/>
    <n v="11494"/>
    <n v="341486"/>
    <n v="2365"/>
    <n v="120892"/>
    <n v="77117"/>
    <n v="43775"/>
    <n v="0"/>
    <s v="conventional"/>
    <x v="2"/>
    <s v="Boston"/>
  </r>
  <r>
    <d v="2017-11-12T00:00:00"/>
    <n v="1.23"/>
    <n v="554436"/>
    <n v="15689"/>
    <n v="533027"/>
    <n v="5720"/>
    <n v="84655"/>
    <n v="74568"/>
    <n v="10086"/>
    <n v="0"/>
    <s v="conventional"/>
    <x v="2"/>
    <s v="Boston"/>
  </r>
  <r>
    <d v="2017-11-05T00:00:00"/>
    <n v="1.49"/>
    <n v="349892.75"/>
    <n v="13002.8"/>
    <n v="334875.51"/>
    <n v="2014.44"/>
    <n v="91079.59"/>
    <n v="74159.789999999994"/>
    <n v="16919.8"/>
    <n v="0"/>
    <s v="conventional"/>
    <x v="2"/>
    <s v="Boston"/>
  </r>
  <r>
    <d v="2017-10-29T00:00:00"/>
    <n v="1.49"/>
    <n v="377541.73"/>
    <n v="14781.17"/>
    <n v="360615.41"/>
    <n v="2145.15"/>
    <n v="87564.59"/>
    <n v="74278.47"/>
    <n v="13286.12"/>
    <n v="0"/>
    <s v="conventional"/>
    <x v="2"/>
    <s v="Boston"/>
  </r>
  <r>
    <d v="2017-10-22T00:00:00"/>
    <n v="1.48"/>
    <n v="350780.33"/>
    <n v="19871.3"/>
    <n v="328476.34999999998"/>
    <n v="2432.6799999999998"/>
    <n v="84463.39"/>
    <n v="81134.22"/>
    <n v="3329.17"/>
    <n v="0"/>
    <s v="conventional"/>
    <x v="2"/>
    <s v="Boston"/>
  </r>
  <r>
    <d v="2017-10-15T00:00:00"/>
    <n v="1.59"/>
    <n v="353779.84"/>
    <n v="20138.490000000002"/>
    <n v="331423.32"/>
    <n v="2218.0300000000002"/>
    <n v="64454.11"/>
    <n v="57500.31"/>
    <n v="6953.8"/>
    <n v="0"/>
    <s v="conventional"/>
    <x v="2"/>
    <s v="Boston"/>
  </r>
  <r>
    <d v="2017-10-08T00:00:00"/>
    <n v="1.61"/>
    <n v="340819.42"/>
    <n v="16621.16"/>
    <n v="322931.92"/>
    <n v="1266.3399999999999"/>
    <n v="110789.31"/>
    <n v="76160.929999999993"/>
    <n v="34628.379999999997"/>
    <n v="0"/>
    <s v="conventional"/>
    <x v="2"/>
    <s v="Boston"/>
  </r>
  <r>
    <d v="2017-10-01T00:00:00"/>
    <n v="1.62"/>
    <n v="382810.27"/>
    <n v="14889.71"/>
    <n v="366122.85"/>
    <n v="1797.71"/>
    <n v="99461.56"/>
    <n v="71620.460000000006"/>
    <n v="27841.1"/>
    <n v="0"/>
    <s v="conventional"/>
    <x v="2"/>
    <s v="Boston"/>
  </r>
  <r>
    <d v="2017-09-24T00:00:00"/>
    <n v="1.62"/>
    <n v="396938.53"/>
    <n v="10697.54"/>
    <n v="384522.4"/>
    <n v="1718.59"/>
    <n v="101081.18"/>
    <n v="67635.259999999995"/>
    <n v="33422.589999999997"/>
    <n v="23.33"/>
    <s v="conventional"/>
    <x v="2"/>
    <s v="Boston"/>
  </r>
  <r>
    <d v="2017-09-17T00:00:00"/>
    <n v="1.58"/>
    <n v="336677.4"/>
    <n v="11826.63"/>
    <n v="323528.38"/>
    <n v="1322.39"/>
    <n v="126119.44"/>
    <n v="89622.85"/>
    <n v="36416.589999999997"/>
    <n v="80"/>
    <s v="conventional"/>
    <x v="2"/>
    <s v="Boston"/>
  </r>
  <r>
    <d v="2017-09-10T00:00:00"/>
    <n v="1.63"/>
    <n v="406924.22"/>
    <n v="10795.32"/>
    <n v="394645.36"/>
    <n v="1483.54"/>
    <n v="117589.04"/>
    <n v="97862.02"/>
    <n v="18127.02"/>
    <n v="1600"/>
    <s v="conventional"/>
    <x v="2"/>
    <s v="Boston"/>
  </r>
  <r>
    <d v="2017-09-03T00:00:00"/>
    <n v="1.81"/>
    <n v="345604.79"/>
    <n v="10210.08"/>
    <n v="333916.08"/>
    <n v="1478.63"/>
    <n v="112257.21"/>
    <n v="83323.67"/>
    <n v="27043.54"/>
    <n v="1890"/>
    <s v="conventional"/>
    <x v="2"/>
    <s v="Boston"/>
  </r>
  <r>
    <d v="2017-08-27T00:00:00"/>
    <n v="1.79"/>
    <n v="328514.34000000003"/>
    <n v="7262.03"/>
    <n v="319717.74"/>
    <n v="1534.57"/>
    <n v="127400.92"/>
    <n v="89674.49"/>
    <n v="36986.43"/>
    <n v="740"/>
    <s v="conventional"/>
    <x v="2"/>
    <s v="Boston"/>
  </r>
  <r>
    <d v="2017-08-20T00:00:00"/>
    <n v="1.77"/>
    <n v="337244.41"/>
    <n v="6723.39"/>
    <n v="328845.89"/>
    <n v="1675.13"/>
    <n v="137738.03"/>
    <n v="90348.04"/>
    <n v="44267.77"/>
    <n v="3122.22"/>
    <s v="conventional"/>
    <x v="2"/>
    <s v="Boston"/>
  </r>
  <r>
    <d v="2017-08-13T00:00:00"/>
    <n v="1.52"/>
    <n v="502356.54"/>
    <n v="7302.93"/>
    <n v="492068.56"/>
    <n v="2985.05"/>
    <n v="122062.52"/>
    <n v="78320.7"/>
    <n v="40848.480000000003"/>
    <n v="2893.34"/>
    <s v="conventional"/>
    <x v="2"/>
    <s v="Boston"/>
  </r>
  <r>
    <d v="2017-08-06T00:00:00"/>
    <n v="1.55"/>
    <n v="482063.6"/>
    <n v="8619.19"/>
    <n v="470232.85"/>
    <n v="3211.56"/>
    <n v="122695.08"/>
    <n v="85619.14"/>
    <n v="35182.6"/>
    <n v="1893.34"/>
    <s v="conventional"/>
    <x v="2"/>
    <s v="Boston"/>
  </r>
  <r>
    <d v="2017-07-30T00:00:00"/>
    <n v="1.48"/>
    <n v="441727.97"/>
    <n v="8414.57"/>
    <n v="429987"/>
    <n v="3326.4"/>
    <n v="126527.56"/>
    <n v="96106.82"/>
    <n v="29390.74"/>
    <n v="1030"/>
    <s v="conventional"/>
    <x v="2"/>
    <s v="Boston"/>
  </r>
  <r>
    <d v="2017-07-23T00:00:00"/>
    <n v="1.37"/>
    <n v="570364.37"/>
    <n v="7993.86"/>
    <n v="556263.37"/>
    <n v="6107.14"/>
    <n v="116370.26"/>
    <n v="77917.97"/>
    <n v="35935.620000000003"/>
    <n v="2516.67"/>
    <s v="conventional"/>
    <x v="2"/>
    <s v="Boston"/>
  </r>
  <r>
    <d v="2017-07-16T00:00:00"/>
    <n v="1.56"/>
    <n v="476794.74"/>
    <n v="9162.09"/>
    <n v="463806.98"/>
    <n v="3825.67"/>
    <n v="117221.19"/>
    <n v="76876.7"/>
    <n v="38373.379999999997"/>
    <n v="1971.11"/>
    <s v="conventional"/>
    <x v="2"/>
    <s v="Boston"/>
  </r>
  <r>
    <d v="2017-07-09T00:00:00"/>
    <n v="1.69"/>
    <n v="477369.17"/>
    <n v="8735.91"/>
    <n v="464670.36"/>
    <n v="3962.9"/>
    <n v="82652.52"/>
    <n v="75760.19"/>
    <n v="4052.33"/>
    <n v="2840"/>
    <s v="conventional"/>
    <x v="2"/>
    <s v="Boston"/>
  </r>
  <r>
    <d v="2017-07-02T00:00:00"/>
    <n v="1.67"/>
    <n v="448531.03"/>
    <n v="6572.32"/>
    <n v="437068.51"/>
    <n v="4890.2"/>
    <n v="96597.11"/>
    <n v="88408.03"/>
    <n v="5364.08"/>
    <n v="2825"/>
    <s v="conventional"/>
    <x v="2"/>
    <s v="Boston"/>
  </r>
  <r>
    <d v="2017-06-25T00:00:00"/>
    <n v="1.68"/>
    <n v="443609.85"/>
    <n v="5987.76"/>
    <n v="434222.79"/>
    <n v="3399.3"/>
    <n v="102279.18"/>
    <n v="94362.33"/>
    <n v="5241.0200000000004"/>
    <n v="2675.83"/>
    <s v="conventional"/>
    <x v="2"/>
    <s v="Boston"/>
  </r>
  <r>
    <d v="2017-06-18T00:00:00"/>
    <n v="1.66"/>
    <n v="460812.4"/>
    <n v="5379.22"/>
    <n v="452146.49"/>
    <n v="3286.69"/>
    <n v="120490.93"/>
    <n v="112280.36"/>
    <n v="5416.4"/>
    <n v="2794.17"/>
    <s v="conventional"/>
    <x v="2"/>
    <s v="Boston"/>
  </r>
  <r>
    <d v="2017-06-11T00:00:00"/>
    <n v="1.72"/>
    <n v="466108.91"/>
    <n v="5556.48"/>
    <n v="457512.97"/>
    <n v="3039.46"/>
    <n v="117600.15"/>
    <n v="109052.09"/>
    <n v="5650.84"/>
    <n v="2897.22"/>
    <s v="conventional"/>
    <x v="2"/>
    <s v="Boston"/>
  </r>
  <r>
    <d v="2017-06-04T00:00:00"/>
    <n v="1.73"/>
    <n v="468869.36"/>
    <n v="5139.7299999999996"/>
    <n v="460653.96"/>
    <n v="3075.67"/>
    <n v="121710.67"/>
    <n v="115907.4"/>
    <n v="5366.6"/>
    <n v="436.67"/>
    <s v="conventional"/>
    <x v="2"/>
    <s v="Boston"/>
  </r>
  <r>
    <d v="2017-05-28T00:00:00"/>
    <n v="1.73"/>
    <n v="469156.94"/>
    <n v="5970.3"/>
    <n v="460430.96"/>
    <n v="2755.68"/>
    <n v="133480.94"/>
    <n v="127580.75"/>
    <n v="4926.8599999999997"/>
    <n v="973.33"/>
    <s v="conventional"/>
    <x v="2"/>
    <s v="Boston"/>
  </r>
  <r>
    <d v="2017-05-21T00:00:00"/>
    <n v="1.69"/>
    <n v="450136.01"/>
    <n v="5555.84"/>
    <n v="441357.29"/>
    <n v="3222.88"/>
    <n v="122285.45"/>
    <n v="117070.57"/>
    <n v="5154.88"/>
    <n v="60"/>
    <s v="conventional"/>
    <x v="2"/>
    <s v="Boston"/>
  </r>
  <r>
    <d v="2017-05-14T00:00:00"/>
    <n v="1.62"/>
    <n v="457057.41"/>
    <n v="5152.68"/>
    <n v="448442.71"/>
    <n v="3462.02"/>
    <n v="153291.04999999999"/>
    <n v="146852.13"/>
    <n v="6280.59"/>
    <n v="158.33000000000001"/>
    <s v="conventional"/>
    <x v="2"/>
    <s v="Boston"/>
  </r>
  <r>
    <d v="2017-05-07T00:00:00"/>
    <n v="1.49"/>
    <n v="506239.47"/>
    <n v="6703.2"/>
    <n v="493447.52"/>
    <n v="6088.75"/>
    <n v="170610.41"/>
    <n v="148966.57999999999"/>
    <n v="20450.77"/>
    <n v="1193.06"/>
    <s v="conventional"/>
    <x v="2"/>
    <s v="Boston"/>
  </r>
  <r>
    <d v="2017-04-30T00:00:00"/>
    <n v="1.61"/>
    <n v="476348.98"/>
    <n v="5758.71"/>
    <n v="467084.4"/>
    <n v="3505.87"/>
    <n v="126935.33"/>
    <n v="114534.76"/>
    <n v="11768.63"/>
    <n v="631.94000000000005"/>
    <s v="conventional"/>
    <x v="2"/>
    <s v="Boston"/>
  </r>
  <r>
    <d v="2017-04-23T00:00:00"/>
    <n v="1.63"/>
    <n v="395320.54"/>
    <n v="9577.17"/>
    <n v="382449.77"/>
    <n v="3293.6"/>
    <n v="125472.94"/>
    <n v="104839.16"/>
    <n v="20633.78"/>
    <n v="0"/>
    <s v="conventional"/>
    <x v="2"/>
    <s v="Boston"/>
  </r>
  <r>
    <d v="2017-04-16T00:00:00"/>
    <n v="1.61"/>
    <n v="448391.91"/>
    <n v="7319.25"/>
    <n v="437483.37"/>
    <n v="3589.29"/>
    <n v="143657.87"/>
    <n v="124789.29"/>
    <n v="17115.8"/>
    <n v="1752.78"/>
    <s v="conventional"/>
    <x v="2"/>
    <s v="Boston"/>
  </r>
  <r>
    <d v="2017-04-09T00:00:00"/>
    <n v="1.53"/>
    <n v="459500.38"/>
    <n v="5715.72"/>
    <n v="450287.22"/>
    <n v="3497.44"/>
    <n v="170299.11"/>
    <n v="149094.59"/>
    <n v="21204.52"/>
    <n v="0"/>
    <s v="conventional"/>
    <x v="2"/>
    <s v="Boston"/>
  </r>
  <r>
    <d v="2017-04-02T00:00:00"/>
    <n v="1.56"/>
    <n v="438930.52"/>
    <n v="7962.51"/>
    <n v="427483.9"/>
    <n v="3484.11"/>
    <n v="132971.68"/>
    <n v="115541.17"/>
    <n v="17430.509999999998"/>
    <n v="0"/>
    <s v="conventional"/>
    <x v="2"/>
    <s v="Boston"/>
  </r>
  <r>
    <d v="2017-03-26T00:00:00"/>
    <n v="1.51"/>
    <n v="423105"/>
    <n v="6860.31"/>
    <n v="412840.77"/>
    <n v="3403.92"/>
    <n v="127843.58"/>
    <n v="115695.54"/>
    <n v="11461.93"/>
    <n v="686.11"/>
    <s v="conventional"/>
    <x v="2"/>
    <s v="Boston"/>
  </r>
  <r>
    <d v="2017-03-19T00:00:00"/>
    <n v="1.54"/>
    <n v="434719.44"/>
    <n v="5709.44"/>
    <n v="425273.84"/>
    <n v="3736.16"/>
    <n v="105821.06"/>
    <n v="87773.26"/>
    <n v="18047.8"/>
    <n v="0"/>
    <s v="conventional"/>
    <x v="2"/>
    <s v="Boston"/>
  </r>
  <r>
    <d v="2017-03-12T00:00:00"/>
    <n v="1.55"/>
    <n v="399154.99"/>
    <n v="5729.95"/>
    <n v="389749.89"/>
    <n v="3675.15"/>
    <n v="95962.58"/>
    <n v="75284.639999999999"/>
    <n v="20014.05"/>
    <n v="663.89"/>
    <s v="conventional"/>
    <x v="2"/>
    <s v="Boston"/>
  </r>
  <r>
    <d v="2017-03-05T00:00:00"/>
    <n v="1.3"/>
    <n v="544757.18999999994"/>
    <n v="9208.8700000000008"/>
    <n v="529716.12"/>
    <n v="5832.2"/>
    <n v="75550.740000000005"/>
    <n v="75014.84"/>
    <n v="535.9"/>
    <n v="0"/>
    <s v="conventional"/>
    <x v="2"/>
    <s v="Boston"/>
  </r>
  <r>
    <d v="2017-02-26T00:00:00"/>
    <n v="1.24"/>
    <n v="506800.34"/>
    <n v="11751.2"/>
    <n v="489161.87"/>
    <n v="5887.27"/>
    <n v="92377.84"/>
    <n v="88862.29"/>
    <n v="3515.55"/>
    <n v="0"/>
    <s v="conventional"/>
    <x v="2"/>
    <s v="Boston"/>
  </r>
  <r>
    <d v="2017-02-19T00:00:00"/>
    <n v="1.31"/>
    <n v="424525.88"/>
    <n v="27790.5"/>
    <n v="391316.37"/>
    <n v="5419.01"/>
    <n v="96599.45"/>
    <n v="88030.23"/>
    <n v="8569.2199999999993"/>
    <n v="0"/>
    <s v="conventional"/>
    <x v="2"/>
    <s v="Boston"/>
  </r>
  <r>
    <d v="2017-02-12T00:00:00"/>
    <n v="1.1200000000000001"/>
    <n v="688020.06"/>
    <n v="83640.38"/>
    <n v="593329.02"/>
    <n v="11050.66"/>
    <n v="103106.35"/>
    <n v="97915.93"/>
    <n v="5190.42"/>
    <n v="0"/>
    <s v="conventional"/>
    <x v="2"/>
    <s v="Boston"/>
  </r>
  <r>
    <d v="2017-02-05T00:00:00"/>
    <n v="1.19"/>
    <n v="652493.57999999996"/>
    <n v="50889.62"/>
    <n v="594522.97"/>
    <n v="7080.99"/>
    <n v="119616.6"/>
    <n v="119075"/>
    <n v="541.6"/>
    <n v="0"/>
    <s v="conventional"/>
    <x v="2"/>
    <s v="Boston"/>
  </r>
  <r>
    <d v="2017-01-29T00:00:00"/>
    <n v="1.32"/>
    <n v="476732.39"/>
    <n v="5792.32"/>
    <n v="464828.97"/>
    <n v="6111.1"/>
    <n v="127373.73"/>
    <n v="126000.39"/>
    <n v="1373.34"/>
    <n v="0"/>
    <s v="conventional"/>
    <x v="2"/>
    <s v="Boston"/>
  </r>
  <r>
    <d v="2017-01-22T00:00:00"/>
    <n v="1.26"/>
    <n v="542773.01"/>
    <n v="4741.1499999999996"/>
    <n v="526892.92000000004"/>
    <n v="11138.94"/>
    <n v="120962.13"/>
    <n v="118685.31"/>
    <n v="2276.8200000000002"/>
    <n v="0"/>
    <s v="conventional"/>
    <x v="2"/>
    <s v="Boston"/>
  </r>
  <r>
    <d v="2017-01-15T00:00:00"/>
    <n v="1.3"/>
    <n v="471401.31"/>
    <n v="5430.5"/>
    <n v="457448.44"/>
    <n v="8522.3700000000008"/>
    <n v="106575.34"/>
    <n v="106091.75"/>
    <n v="483.59"/>
    <n v="0"/>
    <s v="conventional"/>
    <x v="2"/>
    <s v="Boston"/>
  </r>
  <r>
    <d v="2017-01-08T00:00:00"/>
    <n v="1.0900000000000001"/>
    <n v="622469.13"/>
    <n v="7543.51"/>
    <n v="605624.93999999994"/>
    <n v="9300.68"/>
    <n v="107889.36"/>
    <n v="107796.03"/>
    <n v="93.33"/>
    <n v="0"/>
    <s v="conventional"/>
    <x v="2"/>
    <s v="Boston"/>
  </r>
  <r>
    <d v="2017-01-01T00:00:00"/>
    <n v="1.29"/>
    <n v="379276.96"/>
    <n v="4119.8999999999996"/>
    <n v="371223.34"/>
    <n v="3933.72"/>
    <n v="79553.53"/>
    <n v="79339.78"/>
    <n v="213.75"/>
    <n v="0"/>
    <s v="conventional"/>
    <x v="2"/>
    <s v="Boston"/>
  </r>
  <r>
    <d v="2017-12-31T00:00:00"/>
    <n v="1.27"/>
    <n v="68581.64"/>
    <n v="5924.57"/>
    <n v="62632.07"/>
    <n v="25"/>
    <n v="46926.65"/>
    <n v="37397.519999999997"/>
    <n v="9529.1299999999992"/>
    <n v="0"/>
    <s v="conventional"/>
    <x v="2"/>
    <s v="BuffaloRochester"/>
  </r>
  <r>
    <d v="2017-12-24T00:00:00"/>
    <n v="1.28"/>
    <n v="79975.09"/>
    <n v="7430.89"/>
    <n v="72517.2"/>
    <n v="27"/>
    <n v="47400.36"/>
    <n v="43236.49"/>
    <n v="4163.87"/>
    <n v="0"/>
    <s v="conventional"/>
    <x v="2"/>
    <s v="BuffaloRochester"/>
  </r>
  <r>
    <d v="2017-12-17T00:00:00"/>
    <n v="1.26"/>
    <n v="64929.31"/>
    <n v="7563.23"/>
    <n v="57326.400000000001"/>
    <n v="39.68"/>
    <n v="43423.11"/>
    <n v="38800.9"/>
    <n v="4622.21"/>
    <n v="0"/>
    <s v="conventional"/>
    <x v="2"/>
    <s v="BuffaloRochester"/>
  </r>
  <r>
    <d v="2017-12-10T00:00:00"/>
    <n v="1.25"/>
    <n v="71385.89"/>
    <n v="7934.47"/>
    <n v="63389.74"/>
    <n v="61.68"/>
    <n v="55893.39"/>
    <n v="51672.86"/>
    <n v="4220.53"/>
    <n v="0"/>
    <s v="conventional"/>
    <x v="2"/>
    <s v="BuffaloRochester"/>
  </r>
  <r>
    <d v="2017-12-03T00:00:00"/>
    <n v="1.1299999999999999"/>
    <n v="95308"/>
    <n v="7805"/>
    <n v="87461"/>
    <n v="42"/>
    <n v="57974"/>
    <n v="54677"/>
    <n v="3297"/>
    <n v="0"/>
    <s v="conventional"/>
    <x v="2"/>
    <s v="BuffaloRochester"/>
  </r>
  <r>
    <d v="2017-11-26T00:00:00"/>
    <n v="1.23"/>
    <n v="56888"/>
    <n v="6353"/>
    <n v="50509"/>
    <n v="26"/>
    <n v="45769"/>
    <n v="40451"/>
    <n v="5319"/>
    <n v="0"/>
    <s v="conventional"/>
    <x v="2"/>
    <s v="BuffaloRochester"/>
  </r>
  <r>
    <d v="2017-11-19T00:00:00"/>
    <n v="1.3"/>
    <n v="64745"/>
    <n v="8870"/>
    <n v="55800"/>
    <n v="75"/>
    <n v="47700"/>
    <n v="36898"/>
    <n v="10802"/>
    <n v="0"/>
    <s v="conventional"/>
    <x v="2"/>
    <s v="BuffaloRochester"/>
  </r>
  <r>
    <d v="2017-11-12T00:00:00"/>
    <n v="1.37"/>
    <n v="65755"/>
    <n v="10402"/>
    <n v="55305"/>
    <n v="48"/>
    <n v="52678"/>
    <n v="45324"/>
    <n v="7354"/>
    <n v="0"/>
    <s v="conventional"/>
    <x v="2"/>
    <s v="BuffaloRochester"/>
  </r>
  <r>
    <d v="2017-11-05T00:00:00"/>
    <n v="1.37"/>
    <n v="63884.7"/>
    <n v="9707.4"/>
    <n v="54119.19"/>
    <n v="58.11"/>
    <n v="51746.17"/>
    <n v="19894.72"/>
    <n v="31804.78"/>
    <n v="46.67"/>
    <s v="conventional"/>
    <x v="2"/>
    <s v="BuffaloRochester"/>
  </r>
  <r>
    <d v="2017-10-29T00:00:00"/>
    <n v="1.36"/>
    <n v="65316.01"/>
    <n v="11383.36"/>
    <n v="53894.54"/>
    <n v="38.11"/>
    <n v="56499.1"/>
    <n v="15584.79"/>
    <n v="40914.31"/>
    <n v="0"/>
    <s v="conventional"/>
    <x v="2"/>
    <s v="BuffaloRochester"/>
  </r>
  <r>
    <d v="2017-10-22T00:00:00"/>
    <n v="1.5"/>
    <n v="64491.51"/>
    <n v="24441.32"/>
    <n v="39988.75"/>
    <n v="61.44"/>
    <n v="26419.21"/>
    <n v="21739.67"/>
    <n v="4679.54"/>
    <n v="0"/>
    <s v="conventional"/>
    <x v="2"/>
    <s v="BuffaloRochester"/>
  </r>
  <r>
    <d v="2017-10-15T00:00:00"/>
    <n v="1.5"/>
    <n v="66702.42"/>
    <n v="26274.97"/>
    <n v="40394.559999999998"/>
    <n v="32.89"/>
    <n v="20178.36"/>
    <n v="14836.88"/>
    <n v="5341.48"/>
    <n v="0"/>
    <s v="conventional"/>
    <x v="2"/>
    <s v="BuffaloRochester"/>
  </r>
  <r>
    <d v="2017-10-08T00:00:00"/>
    <n v="1.49"/>
    <n v="56992.34"/>
    <n v="25376.77"/>
    <n v="31576.959999999999"/>
    <n v="38.61"/>
    <n v="45632.71"/>
    <n v="25278.83"/>
    <n v="20353.88"/>
    <n v="0"/>
    <s v="conventional"/>
    <x v="2"/>
    <s v="BuffaloRochester"/>
  </r>
  <r>
    <d v="2017-10-01T00:00:00"/>
    <n v="1.53"/>
    <n v="65690.09"/>
    <n v="22791.7"/>
    <n v="42861.77"/>
    <n v="36.619999999999997"/>
    <n v="30601.46"/>
    <n v="16985.8"/>
    <n v="13615.66"/>
    <n v="0"/>
    <s v="conventional"/>
    <x v="2"/>
    <s v="BuffaloRochester"/>
  </r>
  <r>
    <d v="2017-09-24T00:00:00"/>
    <n v="1.42"/>
    <n v="64378.97"/>
    <n v="11991.22"/>
    <n v="52356.55"/>
    <n v="31.2"/>
    <n v="57122.81"/>
    <n v="50015.1"/>
    <n v="7107.71"/>
    <n v="0"/>
    <s v="conventional"/>
    <x v="2"/>
    <s v="BuffaloRochester"/>
  </r>
  <r>
    <d v="2017-09-17T00:00:00"/>
    <n v="1.37"/>
    <n v="66469.149999999994"/>
    <n v="7007.92"/>
    <n v="59413.46"/>
    <n v="47.77"/>
    <n v="74183.520000000004"/>
    <n v="60985.17"/>
    <n v="12841.68"/>
    <n v="356.67"/>
    <s v="conventional"/>
    <x v="2"/>
    <s v="BuffaloRochester"/>
  </r>
  <r>
    <d v="2017-09-10T00:00:00"/>
    <n v="1.46"/>
    <n v="69872.160000000003"/>
    <n v="2860.33"/>
    <n v="66980.460000000006"/>
    <n v="31.37"/>
    <n v="72324.77"/>
    <n v="63253.04"/>
    <n v="6368.4"/>
    <n v="2703.33"/>
    <s v="conventional"/>
    <x v="2"/>
    <s v="BuffaloRochester"/>
  </r>
  <r>
    <d v="2017-09-03T00:00:00"/>
    <n v="1.56"/>
    <n v="70544.73"/>
    <n v="2894.04"/>
    <n v="67610.929999999993"/>
    <n v="39.76"/>
    <n v="64735.76"/>
    <n v="56628.27"/>
    <n v="6698.6"/>
    <n v="1408.89"/>
    <s v="conventional"/>
    <x v="2"/>
    <s v="BuffaloRochester"/>
  </r>
  <r>
    <d v="2017-08-27T00:00:00"/>
    <n v="1.33"/>
    <n v="76289.710000000006"/>
    <n v="1871.7"/>
    <n v="74398.45"/>
    <n v="19.559999999999999"/>
    <n v="71550.27"/>
    <n v="71041.38"/>
    <n v="18.89"/>
    <n v="490"/>
    <s v="conventional"/>
    <x v="2"/>
    <s v="BuffaloRochester"/>
  </r>
  <r>
    <d v="2017-08-20T00:00:00"/>
    <n v="1.34"/>
    <n v="74530.95"/>
    <n v="2619.19"/>
    <n v="71900.58"/>
    <n v="11.18"/>
    <n v="67578.36"/>
    <n v="64906.14"/>
    <n v="102.22"/>
    <n v="2570"/>
    <s v="conventional"/>
    <x v="2"/>
    <s v="BuffaloRochester"/>
  </r>
  <r>
    <d v="2017-08-13T00:00:00"/>
    <n v="1.32"/>
    <n v="63069.58"/>
    <n v="2321.06"/>
    <n v="60729.79"/>
    <n v="18.73"/>
    <n v="81549.13"/>
    <n v="79458.02"/>
    <n v="107.78"/>
    <n v="1983.33"/>
    <s v="conventional"/>
    <x v="2"/>
    <s v="BuffaloRochester"/>
  </r>
  <r>
    <d v="2017-08-06T00:00:00"/>
    <n v="1.32"/>
    <n v="80891.289999999994"/>
    <n v="2068.33"/>
    <n v="78780.02"/>
    <n v="42.94"/>
    <n v="74743.95"/>
    <n v="73066.17"/>
    <n v="84.45"/>
    <n v="1593.33"/>
    <s v="conventional"/>
    <x v="2"/>
    <s v="BuffaloRochester"/>
  </r>
  <r>
    <d v="2017-07-30T00:00:00"/>
    <n v="1.32"/>
    <n v="67261.72"/>
    <n v="1769.04"/>
    <n v="65452.36"/>
    <n v="40.32"/>
    <n v="78807.679999999993"/>
    <n v="76952.12"/>
    <n v="592.23"/>
    <n v="1263.33"/>
    <s v="conventional"/>
    <x v="2"/>
    <s v="BuffaloRochester"/>
  </r>
  <r>
    <d v="2017-07-23T00:00:00"/>
    <n v="1.34"/>
    <n v="69562.84"/>
    <n v="1917.57"/>
    <n v="67607.83"/>
    <n v="37.44"/>
    <n v="78535.53"/>
    <n v="76394.42"/>
    <n v="331.11"/>
    <n v="1810"/>
    <s v="conventional"/>
    <x v="2"/>
    <s v="BuffaloRochester"/>
  </r>
  <r>
    <d v="2017-07-16T00:00:00"/>
    <n v="1.35"/>
    <n v="74155.83"/>
    <n v="1791.21"/>
    <n v="72328.87"/>
    <n v="35.75"/>
    <n v="70605.710000000006"/>
    <n v="68146.820000000007"/>
    <n v="47.78"/>
    <n v="2411.11"/>
    <s v="conventional"/>
    <x v="2"/>
    <s v="BuffaloRochester"/>
  </r>
  <r>
    <d v="2017-07-09T00:00:00"/>
    <n v="1.31"/>
    <n v="82153.94"/>
    <n v="2075.6999999999998"/>
    <n v="80022.52"/>
    <n v="55.72"/>
    <n v="84697.79"/>
    <n v="78261.38"/>
    <n v="641.41"/>
    <n v="5795"/>
    <s v="conventional"/>
    <x v="2"/>
    <s v="BuffaloRochester"/>
  </r>
  <r>
    <d v="2017-07-02T00:00:00"/>
    <n v="1.34"/>
    <n v="82470.53"/>
    <n v="1954.36"/>
    <n v="80410.59"/>
    <n v="105.58"/>
    <n v="61838.559999999998"/>
    <n v="55195.58"/>
    <n v="3167.98"/>
    <n v="3475"/>
    <s v="conventional"/>
    <x v="2"/>
    <s v="BuffaloRochester"/>
  </r>
  <r>
    <d v="2017-06-25T00:00:00"/>
    <n v="1.46"/>
    <n v="79269.039999999994"/>
    <n v="1954.58"/>
    <n v="77254.880000000005"/>
    <n v="59.58"/>
    <n v="36633.4"/>
    <n v="32337.84"/>
    <n v="945.56"/>
    <n v="3350"/>
    <s v="conventional"/>
    <x v="2"/>
    <s v="BuffaloRochester"/>
  </r>
  <r>
    <d v="2017-06-18T00:00:00"/>
    <n v="1.5"/>
    <n v="85098.7"/>
    <n v="2124.2800000000002"/>
    <n v="82873.3"/>
    <n v="101.12"/>
    <n v="44636.27"/>
    <n v="40583.35"/>
    <n v="700.42"/>
    <n v="3352.5"/>
    <s v="conventional"/>
    <x v="2"/>
    <s v="BuffaloRochester"/>
  </r>
  <r>
    <d v="2017-06-11T00:00:00"/>
    <n v="1.62"/>
    <n v="77367.56"/>
    <n v="1737.4"/>
    <n v="75551.59"/>
    <n v="78.569999999999993"/>
    <n v="36714.120000000003"/>
    <n v="30261.23"/>
    <n v="1937.89"/>
    <n v="4515"/>
    <s v="conventional"/>
    <x v="2"/>
    <s v="BuffaloRochester"/>
  </r>
  <r>
    <d v="2017-06-04T00:00:00"/>
    <n v="1.6"/>
    <n v="82024.37"/>
    <n v="1453.91"/>
    <n v="80512.88"/>
    <n v="57.58"/>
    <n v="63179.14"/>
    <n v="59568.9"/>
    <n v="1656.91"/>
    <n v="1953.33"/>
    <s v="conventional"/>
    <x v="2"/>
    <s v="BuffaloRochester"/>
  </r>
  <r>
    <d v="2017-05-28T00:00:00"/>
    <n v="1.64"/>
    <n v="76850.69"/>
    <n v="1588.75"/>
    <n v="75152.52"/>
    <n v="109.42"/>
    <n v="83633.33"/>
    <n v="81516.960000000006"/>
    <n v="1153.04"/>
    <n v="963.33"/>
    <s v="conventional"/>
    <x v="2"/>
    <s v="BuffaloRochester"/>
  </r>
  <r>
    <d v="2017-05-21T00:00:00"/>
    <n v="1.71"/>
    <n v="73706.34"/>
    <n v="1486.31"/>
    <n v="72163.62"/>
    <n v="56.41"/>
    <n v="65928.679999999993"/>
    <n v="63239.7"/>
    <n v="2270.9299999999998"/>
    <n v="418.05"/>
    <s v="conventional"/>
    <x v="2"/>
    <s v="BuffaloRochester"/>
  </r>
  <r>
    <d v="2017-05-14T00:00:00"/>
    <n v="1.55"/>
    <n v="68428.53"/>
    <n v="1761.8"/>
    <n v="66532.44"/>
    <n v="134.29"/>
    <n v="83714.039999999994"/>
    <n v="82649.460000000006"/>
    <n v="1064.58"/>
    <n v="0"/>
    <s v="conventional"/>
    <x v="2"/>
    <s v="BuffaloRochester"/>
  </r>
  <r>
    <d v="2017-05-07T00:00:00"/>
    <n v="1.71"/>
    <n v="89242.14"/>
    <n v="1772.26"/>
    <n v="87260.23"/>
    <n v="209.65"/>
    <n v="85504.11"/>
    <n v="84212.76"/>
    <n v="1291.3499999999999"/>
    <n v="0"/>
    <s v="conventional"/>
    <x v="2"/>
    <s v="BuffaloRochester"/>
  </r>
  <r>
    <d v="2017-04-30T00:00:00"/>
    <n v="1.54"/>
    <n v="85244.04"/>
    <n v="1803.39"/>
    <n v="83395.009999999995"/>
    <n v="45.64"/>
    <n v="93620.13"/>
    <n v="91172.9"/>
    <n v="2447.23"/>
    <n v="0"/>
    <s v="conventional"/>
    <x v="2"/>
    <s v="BuffaloRochester"/>
  </r>
  <r>
    <d v="2017-04-23T00:00:00"/>
    <n v="1.55"/>
    <n v="72789.94"/>
    <n v="2554.61"/>
    <n v="70195.44"/>
    <n v="39.89"/>
    <n v="74454.259999999995"/>
    <n v="72228.55"/>
    <n v="2225.71"/>
    <n v="0"/>
    <s v="conventional"/>
    <x v="2"/>
    <s v="BuffaloRochester"/>
  </r>
  <r>
    <d v="2017-04-16T00:00:00"/>
    <n v="1.54"/>
    <n v="73141.8"/>
    <n v="3103.77"/>
    <n v="70001.59"/>
    <n v="36.44"/>
    <n v="92947.43"/>
    <n v="87097.48"/>
    <n v="5849.95"/>
    <n v="0"/>
    <s v="conventional"/>
    <x v="2"/>
    <s v="BuffaloRochester"/>
  </r>
  <r>
    <d v="2017-04-09T00:00:00"/>
    <n v="1.56"/>
    <n v="82635.55"/>
    <n v="1954.15"/>
    <n v="80632.600000000006"/>
    <n v="48.8"/>
    <n v="90310.67"/>
    <n v="38343.57"/>
    <n v="51967.1"/>
    <n v="0"/>
    <s v="conventional"/>
    <x v="2"/>
    <s v="BuffaloRochester"/>
  </r>
  <r>
    <d v="2017-04-02T00:00:00"/>
    <n v="1.54"/>
    <n v="76950.649999999994"/>
    <n v="3854.74"/>
    <n v="73053.91"/>
    <n v="42"/>
    <n v="90414.3"/>
    <n v="64653.94"/>
    <n v="25760.36"/>
    <n v="0"/>
    <s v="conventional"/>
    <x v="2"/>
    <s v="BuffaloRochester"/>
  </r>
  <r>
    <d v="2017-03-26T00:00:00"/>
    <n v="1.53"/>
    <n v="69238.38"/>
    <n v="2184.2600000000002"/>
    <n v="67000.84"/>
    <n v="53.28"/>
    <n v="87549.31"/>
    <n v="86727.99"/>
    <n v="821.32"/>
    <n v="0"/>
    <s v="conventional"/>
    <x v="2"/>
    <s v="BuffaloRochester"/>
  </r>
  <r>
    <d v="2017-03-19T00:00:00"/>
    <n v="1.54"/>
    <n v="74613.83"/>
    <n v="1917.68"/>
    <n v="72621.77"/>
    <n v="74.38"/>
    <n v="76845.63"/>
    <n v="73724.45"/>
    <n v="3121.18"/>
    <n v="0"/>
    <s v="conventional"/>
    <x v="2"/>
    <s v="BuffaloRochester"/>
  </r>
  <r>
    <d v="2017-03-12T00:00:00"/>
    <n v="1.48"/>
    <n v="87162.68"/>
    <n v="1457.31"/>
    <n v="85677.37"/>
    <n v="28"/>
    <n v="78812.28"/>
    <n v="56757.21"/>
    <n v="22055.07"/>
    <n v="0"/>
    <s v="conventional"/>
    <x v="2"/>
    <s v="BuffaloRochester"/>
  </r>
  <r>
    <d v="2017-03-05T00:00:00"/>
    <n v="1.68"/>
    <n v="76750.97"/>
    <n v="1420.89"/>
    <n v="75283.75"/>
    <n v="46.33"/>
    <n v="63717.89"/>
    <n v="63652.74"/>
    <n v="65.150000000000006"/>
    <n v="0"/>
    <s v="conventional"/>
    <x v="2"/>
    <s v="BuffaloRochester"/>
  </r>
  <r>
    <d v="2017-02-26T00:00:00"/>
    <n v="1.69"/>
    <n v="72570.09"/>
    <n v="1195.92"/>
    <n v="71329.25"/>
    <n v="44.92"/>
    <n v="49724.34"/>
    <n v="49518"/>
    <n v="206.34"/>
    <n v="0"/>
    <s v="conventional"/>
    <x v="2"/>
    <s v="BuffaloRochester"/>
  </r>
  <r>
    <d v="2017-02-19T00:00:00"/>
    <n v="1.68"/>
    <n v="63843.96"/>
    <n v="1360.81"/>
    <n v="62449.93"/>
    <n v="33.22"/>
    <n v="45964.84"/>
    <n v="44232"/>
    <n v="1732.84"/>
    <n v="0"/>
    <s v="conventional"/>
    <x v="2"/>
    <s v="BuffaloRochester"/>
  </r>
  <r>
    <d v="2017-02-12T00:00:00"/>
    <n v="1.56"/>
    <n v="72934.880000000005"/>
    <n v="1773.3"/>
    <n v="71050.710000000006"/>
    <n v="110.87"/>
    <n v="62351.82"/>
    <n v="58032.13"/>
    <n v="4319.6899999999996"/>
    <n v="0"/>
    <s v="conventional"/>
    <x v="2"/>
    <s v="BuffaloRochester"/>
  </r>
  <r>
    <d v="2017-02-05T00:00:00"/>
    <n v="1.4"/>
    <n v="98844.3"/>
    <n v="1561.11"/>
    <n v="97167.09"/>
    <n v="116.1"/>
    <n v="89737.93"/>
    <n v="89664.639999999999"/>
    <n v="73.290000000000006"/>
    <n v="0"/>
    <s v="conventional"/>
    <x v="2"/>
    <s v="BuffaloRochester"/>
  </r>
  <r>
    <d v="2017-01-29T00:00:00"/>
    <n v="1.37"/>
    <n v="73653.88"/>
    <n v="1541.69"/>
    <n v="72000.86"/>
    <n v="111.33"/>
    <n v="89482.82"/>
    <n v="87723.55"/>
    <n v="1253.71"/>
    <n v="505.56"/>
    <s v="conventional"/>
    <x v="2"/>
    <s v="BuffaloRochester"/>
  </r>
  <r>
    <d v="2017-01-22T00:00:00"/>
    <n v="1.34"/>
    <n v="72084.61"/>
    <n v="1691.65"/>
    <n v="70336.67"/>
    <n v="56.29"/>
    <n v="88839.91"/>
    <n v="86197.69"/>
    <n v="2642.22"/>
    <n v="0"/>
    <s v="conventional"/>
    <x v="2"/>
    <s v="BuffaloRochester"/>
  </r>
  <r>
    <d v="2017-01-15T00:00:00"/>
    <n v="1.29"/>
    <n v="70387.94"/>
    <n v="2011.96"/>
    <n v="68322.14"/>
    <n v="53.84"/>
    <n v="97842.61"/>
    <n v="96319.5"/>
    <n v="1523.11"/>
    <n v="0"/>
    <s v="conventional"/>
    <x v="2"/>
    <s v="BuffaloRochester"/>
  </r>
  <r>
    <d v="2017-01-08T00:00:00"/>
    <n v="1.37"/>
    <n v="85478.96"/>
    <n v="1506.69"/>
    <n v="83906.44"/>
    <n v="65.83"/>
    <n v="72788.27"/>
    <n v="72703.02"/>
    <n v="85.25"/>
    <n v="0"/>
    <s v="conventional"/>
    <x v="2"/>
    <s v="BuffaloRochester"/>
  </r>
  <r>
    <d v="2017-01-01T00:00:00"/>
    <n v="1.43"/>
    <n v="59919.95"/>
    <n v="1285.48"/>
    <n v="58531.95"/>
    <n v="102.52"/>
    <n v="45429.09"/>
    <n v="45155.38"/>
    <n v="255.65"/>
    <n v="18.059999999999999"/>
    <s v="conventional"/>
    <x v="2"/>
    <s v="BuffaloRochester"/>
  </r>
  <r>
    <d v="2017-12-31T00:00:00"/>
    <n v="0.93"/>
    <n v="5594516.3700000001"/>
    <n v="2280934.17"/>
    <n v="3201737.11"/>
    <n v="111845.09"/>
    <n v="1538194.86"/>
    <n v="1461095.1"/>
    <n v="20553.599999999999"/>
    <n v="56546.16"/>
    <s v="conventional"/>
    <x v="2"/>
    <s v="California"/>
  </r>
  <r>
    <d v="2017-12-24T00:00:00"/>
    <n v="1.1299999999999999"/>
    <n v="3985927.77"/>
    <n v="1934361.67"/>
    <n v="1934710.69"/>
    <n v="116855.41"/>
    <n v="1360607.8"/>
    <n v="1277612.22"/>
    <n v="21328.12"/>
    <n v="61667.46"/>
    <s v="conventional"/>
    <x v="2"/>
    <s v="California"/>
  </r>
  <r>
    <d v="2017-12-17T00:00:00"/>
    <n v="0.98"/>
    <n v="4894290.42"/>
    <n v="1901831.08"/>
    <n v="2877209.2"/>
    <n v="115250.14"/>
    <n v="1310920.6299999999"/>
    <n v="1229946.93"/>
    <n v="21220.86"/>
    <n v="59752.84"/>
    <s v="conventional"/>
    <x v="2"/>
    <s v="California"/>
  </r>
  <r>
    <d v="2017-12-10T00:00:00"/>
    <n v="1.06"/>
    <n v="4337470.83"/>
    <n v="2234102.17"/>
    <n v="2013200.4"/>
    <n v="90168.26"/>
    <n v="1378241.38"/>
    <n v="1291298.72"/>
    <n v="27353.79"/>
    <n v="59588.87"/>
    <s v="conventional"/>
    <x v="2"/>
    <s v="California"/>
  </r>
  <r>
    <d v="2017-12-03T00:00:00"/>
    <n v="1.0900000000000001"/>
    <n v="4094719"/>
    <n v="2333912"/>
    <n v="1660573"/>
    <n v="100234"/>
    <n v="1449838"/>
    <n v="1365781"/>
    <n v="30856"/>
    <n v="53201"/>
    <s v="conventional"/>
    <x v="2"/>
    <s v="California"/>
  </r>
  <r>
    <d v="2017-11-26T00:00:00"/>
    <n v="1.3"/>
    <n v="3211193"/>
    <n v="1734281"/>
    <n v="1354966"/>
    <n v="121946"/>
    <n v="1181616"/>
    <n v="1093008"/>
    <n v="27254"/>
    <n v="61354"/>
    <s v="conventional"/>
    <x v="2"/>
    <s v="California"/>
  </r>
  <r>
    <d v="2017-11-19T00:00:00"/>
    <n v="1.26"/>
    <n v="3347262"/>
    <n v="1879513"/>
    <n v="1360694"/>
    <n v="107055"/>
    <n v="1434759"/>
    <n v="1328429"/>
    <n v="47615"/>
    <n v="58715"/>
    <s v="conventional"/>
    <x v="2"/>
    <s v="California"/>
  </r>
  <r>
    <d v="2017-11-12T00:00:00"/>
    <n v="1.1499999999999999"/>
    <n v="4300761"/>
    <n v="2309785"/>
    <n v="1882561"/>
    <n v="108415"/>
    <n v="1337035"/>
    <n v="1248089"/>
    <n v="30662"/>
    <n v="58284"/>
    <s v="conventional"/>
    <x v="2"/>
    <s v="California"/>
  </r>
  <r>
    <d v="2017-11-05T00:00:00"/>
    <n v="1.1499999999999999"/>
    <n v="4481490.21"/>
    <n v="2148627.4"/>
    <n v="2224529.1800000002"/>
    <n v="108333.63"/>
    <n v="1181948.32"/>
    <n v="1105519.8"/>
    <n v="20488.189999999999"/>
    <n v="55940.33"/>
    <s v="conventional"/>
    <x v="2"/>
    <s v="California"/>
  </r>
  <r>
    <d v="2017-10-29T00:00:00"/>
    <n v="1.2"/>
    <n v="4492393.33"/>
    <n v="1981731.12"/>
    <n v="2384845.5299999998"/>
    <n v="125816.68"/>
    <n v="1222283.56"/>
    <n v="1165130.71"/>
    <n v="22762.03"/>
    <n v="34390.82"/>
    <s v="conventional"/>
    <x v="2"/>
    <s v="California"/>
  </r>
  <r>
    <d v="2017-10-22T00:00:00"/>
    <n v="1.53"/>
    <n v="3507985.86"/>
    <n v="1604916.52"/>
    <n v="1779177.98"/>
    <n v="123891.36"/>
    <n v="912891.54"/>
    <n v="856748.54"/>
    <n v="21482.38"/>
    <n v="34660.620000000003"/>
    <s v="conventional"/>
    <x v="2"/>
    <s v="California"/>
  </r>
  <r>
    <d v="2017-10-15T00:00:00"/>
    <n v="1.68"/>
    <n v="3184729.46"/>
    <n v="1348029.41"/>
    <n v="1699672.65"/>
    <n v="137027.4"/>
    <n v="881911.52"/>
    <n v="822315.27"/>
    <n v="22733.62"/>
    <n v="36862.629999999997"/>
    <s v="conventional"/>
    <x v="2"/>
    <s v="California"/>
  </r>
  <r>
    <d v="2017-10-08T00:00:00"/>
    <n v="1.74"/>
    <n v="3345012.01"/>
    <n v="1377101"/>
    <n v="1829530.74"/>
    <n v="138380.26999999999"/>
    <n v="806432.4"/>
    <n v="747128.46"/>
    <n v="25531.54"/>
    <n v="33772.400000000001"/>
    <s v="conventional"/>
    <x v="2"/>
    <s v="California"/>
  </r>
  <r>
    <d v="2017-10-01T00:00:00"/>
    <n v="1.77"/>
    <n v="3017535.12"/>
    <n v="1288266.68"/>
    <n v="1608863.15"/>
    <n v="120405.29"/>
    <n v="853098.04"/>
    <n v="794746.4"/>
    <n v="25612.080000000002"/>
    <n v="32739.56"/>
    <s v="conventional"/>
    <x v="2"/>
    <s v="California"/>
  </r>
  <r>
    <d v="2017-09-24T00:00:00"/>
    <n v="1.74"/>
    <n v="3078944.2"/>
    <n v="1383479.62"/>
    <n v="1575761.37"/>
    <n v="119703.21"/>
    <n v="858056.47"/>
    <n v="801572.79"/>
    <n v="24211.83"/>
    <n v="32271.85"/>
    <s v="conventional"/>
    <x v="2"/>
    <s v="California"/>
  </r>
  <r>
    <d v="2017-09-17T00:00:00"/>
    <n v="1.72"/>
    <n v="3256204.93"/>
    <n v="1571529.56"/>
    <n v="1556655.98"/>
    <n v="128019.39"/>
    <n v="911326.45"/>
    <n v="860705.01"/>
    <n v="18473.03"/>
    <n v="32148.41"/>
    <s v="conventional"/>
    <x v="2"/>
    <s v="California"/>
  </r>
  <r>
    <d v="2017-09-10T00:00:00"/>
    <n v="1.71"/>
    <n v="3418778.98"/>
    <n v="1677368.14"/>
    <n v="1599511.35"/>
    <n v="141899.49"/>
    <n v="961878.15"/>
    <n v="904618.47"/>
    <n v="19579.650000000001"/>
    <n v="37680.03"/>
    <s v="conventional"/>
    <x v="2"/>
    <s v="California"/>
  </r>
  <r>
    <d v="2017-09-03T00:00:00"/>
    <n v="1.65"/>
    <n v="3745743.17"/>
    <n v="1856634.4"/>
    <n v="1720930.65"/>
    <n v="168178.12"/>
    <n v="902975.05"/>
    <n v="839519.87"/>
    <n v="21358.39"/>
    <n v="42096.79"/>
    <s v="conventional"/>
    <x v="2"/>
    <s v="California"/>
  </r>
  <r>
    <d v="2017-08-27T00:00:00"/>
    <n v="1.78"/>
    <n v="3467598.28"/>
    <n v="1889886.87"/>
    <n v="1420373.34"/>
    <n v="157338.07"/>
    <n v="892415.39"/>
    <n v="830646.31"/>
    <n v="19482.22"/>
    <n v="42286.86"/>
    <s v="conventional"/>
    <x v="2"/>
    <s v="California"/>
  </r>
  <r>
    <d v="2017-08-20T00:00:00"/>
    <n v="1.64"/>
    <n v="3453667.46"/>
    <n v="1995269.1200000001"/>
    <n v="1293180.21"/>
    <n v="165218.13"/>
    <n v="1071307.22"/>
    <n v="986592.65"/>
    <n v="33841.83"/>
    <n v="50872.74"/>
    <s v="conventional"/>
    <x v="2"/>
    <s v="California"/>
  </r>
  <r>
    <d v="2017-08-13T00:00:00"/>
    <n v="1.26"/>
    <n v="4616400.3"/>
    <n v="2346710.9900000002"/>
    <n v="2079376.28"/>
    <n v="190313.03"/>
    <n v="1245968.0900000001"/>
    <n v="1160556.19"/>
    <n v="32819.18"/>
    <n v="52592.72"/>
    <s v="conventional"/>
    <x v="2"/>
    <s v="California"/>
  </r>
  <r>
    <d v="2017-08-06T00:00:00"/>
    <n v="1.36"/>
    <n v="4365646.3499999996"/>
    <n v="2313742.61"/>
    <n v="1892140.35"/>
    <n v="159763.39000000001"/>
    <n v="1290308.7"/>
    <n v="1201486.97"/>
    <n v="30452.62"/>
    <n v="58369.11"/>
    <s v="conventional"/>
    <x v="2"/>
    <s v="California"/>
  </r>
  <r>
    <d v="2017-07-30T00:00:00"/>
    <n v="1.38"/>
    <n v="4538712.88"/>
    <n v="2179199.6800000002"/>
    <n v="2206571.02"/>
    <n v="152942.18"/>
    <n v="1032288.08"/>
    <n v="948516.41"/>
    <n v="28336.99"/>
    <n v="55434.68"/>
    <s v="conventional"/>
    <x v="2"/>
    <s v="California"/>
  </r>
  <r>
    <d v="2017-07-23T00:00:00"/>
    <n v="1.46"/>
    <n v="4091294.91"/>
    <n v="2201004.96"/>
    <n v="1738865.16"/>
    <n v="151424.79"/>
    <n v="1097188.19"/>
    <n v="1018813.29"/>
    <n v="20424.080000000002"/>
    <n v="57950.82"/>
    <s v="conventional"/>
    <x v="2"/>
    <s v="California"/>
  </r>
  <r>
    <d v="2017-07-16T00:00:00"/>
    <n v="1.49"/>
    <n v="4319629.29"/>
    <n v="2319570.09"/>
    <n v="1821613.01"/>
    <n v="178446.19"/>
    <n v="1085561.06"/>
    <n v="1007608.04"/>
    <n v="22434.17"/>
    <n v="55518.85"/>
    <s v="conventional"/>
    <x v="2"/>
    <s v="California"/>
  </r>
  <r>
    <d v="2017-07-09T00:00:00"/>
    <n v="1.28"/>
    <n v="4661530.5199999996"/>
    <n v="2634902.2599999998"/>
    <n v="1818682.87"/>
    <n v="207945.39"/>
    <n v="1838137.96"/>
    <n v="1767976.83"/>
    <n v="5214.88"/>
    <n v="64946.25"/>
    <s v="conventional"/>
    <x v="2"/>
    <s v="California"/>
  </r>
  <r>
    <d v="2017-07-02T00:00:00"/>
    <n v="1.28"/>
    <n v="4693928.17"/>
    <n v="2527123.67"/>
    <n v="1942683.02"/>
    <n v="224121.48"/>
    <n v="1913364.44"/>
    <n v="1844798.2"/>
    <n v="4337.49"/>
    <n v="64228.75"/>
    <s v="conventional"/>
    <x v="2"/>
    <s v="California"/>
  </r>
  <r>
    <d v="2017-06-25T00:00:00"/>
    <n v="1.1499999999999999"/>
    <n v="4875894.13"/>
    <n v="2706875.38"/>
    <n v="1977949.64"/>
    <n v="191069.11"/>
    <n v="2123361.7400000002"/>
    <n v="2061235.1"/>
    <n v="5202.82"/>
    <n v="56923.82"/>
    <s v="conventional"/>
    <x v="2"/>
    <s v="California"/>
  </r>
  <r>
    <d v="2017-06-18T00:00:00"/>
    <n v="1.2"/>
    <n v="4532974.49"/>
    <n v="2691571.96"/>
    <n v="1650089.15"/>
    <n v="191313.38"/>
    <n v="2066074.36"/>
    <n v="1989158.83"/>
    <n v="5912.72"/>
    <n v="71002.81"/>
    <s v="conventional"/>
    <x v="2"/>
    <s v="California"/>
  </r>
  <r>
    <d v="2017-06-11T00:00:00"/>
    <n v="1.22"/>
    <n v="4009110.81"/>
    <n v="2302944.62"/>
    <n v="1517908.04"/>
    <n v="188258.15"/>
    <n v="2168105.4300000002"/>
    <n v="2095827.24"/>
    <n v="5598.97"/>
    <n v="66679.22"/>
    <s v="conventional"/>
    <x v="2"/>
    <s v="California"/>
  </r>
  <r>
    <d v="2017-06-04T00:00:00"/>
    <n v="1.2"/>
    <n v="4099884.28"/>
    <n v="2378539.46"/>
    <n v="1580024.38"/>
    <n v="141320.44"/>
    <n v="2407209.29"/>
    <n v="2348867.54"/>
    <n v="4428.25"/>
    <n v="53913.5"/>
    <s v="conventional"/>
    <x v="2"/>
    <s v="California"/>
  </r>
  <r>
    <d v="2017-05-28T00:00:00"/>
    <n v="1.32"/>
    <n v="4254938.72"/>
    <n v="2307940.04"/>
    <n v="1793496.44"/>
    <n v="153502.24"/>
    <n v="1905813.2"/>
    <n v="1829396.11"/>
    <n v="3223.85"/>
    <n v="73193.240000000005"/>
    <s v="conventional"/>
    <x v="2"/>
    <s v="California"/>
  </r>
  <r>
    <d v="2017-05-21T00:00:00"/>
    <n v="1.35"/>
    <n v="3842623.14"/>
    <n v="2077113.57"/>
    <n v="1627754.26"/>
    <n v="137755.31"/>
    <n v="1756379.89"/>
    <n v="1685046.63"/>
    <n v="3942.61"/>
    <n v="67390.649999999994"/>
    <s v="conventional"/>
    <x v="2"/>
    <s v="California"/>
  </r>
  <r>
    <d v="2017-05-14T00:00:00"/>
    <n v="1.17"/>
    <n v="4080755.75"/>
    <n v="2375685.35"/>
    <n v="1570244.89"/>
    <n v="134825.51"/>
    <n v="2289866.5499999998"/>
    <n v="2216400.16"/>
    <n v="4798.87"/>
    <n v="68667.520000000004"/>
    <s v="conventional"/>
    <x v="2"/>
    <s v="California"/>
  </r>
  <r>
    <d v="2017-05-07T00:00:00"/>
    <n v="1.08"/>
    <n v="5472901.1699999999"/>
    <n v="2851510.24"/>
    <n v="2470795.4700000002"/>
    <n v="150595.46"/>
    <n v="2399302.06"/>
    <n v="2314634.27"/>
    <n v="3601.53"/>
    <n v="81066.259999999995"/>
    <s v="conventional"/>
    <x v="2"/>
    <s v="California"/>
  </r>
  <r>
    <d v="2017-04-30T00:00:00"/>
    <n v="1.25"/>
    <n v="4044558.7"/>
    <n v="2197824.46"/>
    <n v="1689225.61"/>
    <n v="157508.63"/>
    <n v="1845110.5"/>
    <n v="1770413.98"/>
    <n v="2532.6999999999998"/>
    <n v="72163.820000000007"/>
    <s v="conventional"/>
    <x v="2"/>
    <s v="California"/>
  </r>
  <r>
    <d v="2017-04-23T00:00:00"/>
    <n v="1.26"/>
    <n v="3711756.65"/>
    <n v="2027854.71"/>
    <n v="1521895.03"/>
    <n v="162006.91"/>
    <n v="1925543.13"/>
    <n v="1849562.53"/>
    <n v="6322.77"/>
    <n v="69657.83"/>
    <s v="conventional"/>
    <x v="2"/>
    <s v="California"/>
  </r>
  <r>
    <d v="2017-04-16T00:00:00"/>
    <n v="1.34"/>
    <n v="3783116.92"/>
    <n v="2047142.24"/>
    <n v="1572972.43"/>
    <n v="163002.25"/>
    <n v="1658969.52"/>
    <n v="1585488.4"/>
    <n v="1756.03"/>
    <n v="71725.09"/>
    <s v="conventional"/>
    <x v="2"/>
    <s v="California"/>
  </r>
  <r>
    <d v="2017-04-09T00:00:00"/>
    <n v="1.1299999999999999"/>
    <n v="4216964.3499999996"/>
    <n v="1926187.79"/>
    <n v="2128867.4700000002"/>
    <n v="161909.09"/>
    <n v="2032218.63"/>
    <n v="1957058.55"/>
    <n v="13132.9"/>
    <n v="62027.18"/>
    <s v="conventional"/>
    <x v="2"/>
    <s v="California"/>
  </r>
  <r>
    <d v="2017-04-02T00:00:00"/>
    <n v="1.22"/>
    <n v="3587662.23"/>
    <n v="1856672.56"/>
    <n v="1580307.3"/>
    <n v="150682.37"/>
    <n v="2132148.83"/>
    <n v="2059479.45"/>
    <n v="16199.12"/>
    <n v="56470.26"/>
    <s v="conventional"/>
    <x v="2"/>
    <s v="California"/>
  </r>
  <r>
    <d v="2017-03-26T00:00:00"/>
    <n v="1.33"/>
    <n v="3374701.1"/>
    <n v="1693588.76"/>
    <n v="1542979.33"/>
    <n v="138133.01"/>
    <n v="1698369.81"/>
    <n v="1629800.46"/>
    <n v="1991.84"/>
    <n v="66577.509999999995"/>
    <s v="conventional"/>
    <x v="2"/>
    <s v="California"/>
  </r>
  <r>
    <d v="2017-03-19T00:00:00"/>
    <n v="1.31"/>
    <n v="3556503.46"/>
    <n v="1857645.04"/>
    <n v="1555271.43"/>
    <n v="143586.99"/>
    <n v="1772454.55"/>
    <n v="1709046.29"/>
    <n v="5147.16"/>
    <n v="58261.1"/>
    <s v="conventional"/>
    <x v="2"/>
    <s v="California"/>
  </r>
  <r>
    <d v="2017-03-12T00:00:00"/>
    <n v="1.31"/>
    <n v="3604761.15"/>
    <n v="1871004.41"/>
    <n v="1577127.23"/>
    <n v="156629.51"/>
    <n v="1603340.71"/>
    <n v="1528139.92"/>
    <n v="7223.59"/>
    <n v="67977.2"/>
    <s v="conventional"/>
    <x v="2"/>
    <s v="California"/>
  </r>
  <r>
    <d v="2017-03-05T00:00:00"/>
    <n v="1.1499999999999999"/>
    <n v="3842512.82"/>
    <n v="1961188.27"/>
    <n v="1720072.57"/>
    <n v="161251.98000000001"/>
    <n v="1791637.25"/>
    <n v="1727384.52"/>
    <n v="9179.36"/>
    <n v="55073.37"/>
    <s v="conventional"/>
    <x v="2"/>
    <s v="California"/>
  </r>
  <r>
    <d v="2017-02-26T00:00:00"/>
    <n v="0.95"/>
    <n v="4387426.62"/>
    <n v="2193499.5"/>
    <n v="2038284.77"/>
    <n v="155642.35"/>
    <n v="1954663.3"/>
    <n v="1870562.62"/>
    <n v="42309.14"/>
    <n v="41791.54"/>
    <s v="conventional"/>
    <x v="2"/>
    <s v="California"/>
  </r>
  <r>
    <d v="2017-02-19T00:00:00"/>
    <n v="0.95"/>
    <n v="4276023.24"/>
    <n v="1999799.14"/>
    <n v="2098407.09"/>
    <n v="177817.01"/>
    <n v="1918345.42"/>
    <n v="1728825.22"/>
    <n v="145454.71"/>
    <n v="44065.49"/>
    <s v="conventional"/>
    <x v="2"/>
    <s v="California"/>
  </r>
  <r>
    <d v="2017-02-12T00:00:00"/>
    <n v="0.79"/>
    <n v="4458804.63"/>
    <n v="2429385.13"/>
    <n v="1870884.97"/>
    <n v="158534.53"/>
    <n v="2403372.0099999998"/>
    <n v="2247565.14"/>
    <n v="101368.24"/>
    <n v="54438.63"/>
    <s v="conventional"/>
    <x v="2"/>
    <s v="California"/>
  </r>
  <r>
    <d v="2017-02-05T00:00:00"/>
    <n v="0.67"/>
    <n v="7750970.5899999999"/>
    <n v="3986429.59"/>
    <n v="3550403.07"/>
    <n v="214137.93"/>
    <n v="3462625.7"/>
    <n v="3403581.49"/>
    <n v="7838.83"/>
    <n v="51205.38"/>
    <s v="conventional"/>
    <x v="2"/>
    <s v="California"/>
  </r>
  <r>
    <d v="2017-01-29T00:00:00"/>
    <n v="0.76"/>
    <n v="5453483.4900000002"/>
    <n v="3009291.31"/>
    <n v="2295856.21"/>
    <n v="148335.97"/>
    <n v="2601998.58"/>
    <n v="2504421.6800000002"/>
    <n v="48343.02"/>
    <n v="49233.88"/>
    <s v="conventional"/>
    <x v="2"/>
    <s v="California"/>
  </r>
  <r>
    <d v="2017-01-22T00:00:00"/>
    <n v="0.76"/>
    <n v="5855824.2699999996"/>
    <n v="3089603.62"/>
    <n v="2659661.41"/>
    <n v="106559.24"/>
    <n v="2297516.21"/>
    <n v="2207074.9300000002"/>
    <n v="61563.24"/>
    <n v="28878.04"/>
    <s v="conventional"/>
    <x v="2"/>
    <s v="California"/>
  </r>
  <r>
    <d v="2017-01-15T00:00:00"/>
    <n v="0.93"/>
    <n v="4620444.3600000003"/>
    <n v="2075029.62"/>
    <n v="2450277.12"/>
    <n v="95137.62"/>
    <n v="2036110"/>
    <n v="1910596.03"/>
    <n v="99912.91"/>
    <n v="25601.06"/>
    <s v="conventional"/>
    <x v="2"/>
    <s v="California"/>
  </r>
  <r>
    <d v="2017-01-08T00:00:00"/>
    <n v="1"/>
    <n v="4667230.6500000004"/>
    <n v="1988635.39"/>
    <n v="2569566.25"/>
    <n v="109029.01"/>
    <n v="1985817.56"/>
    <n v="1807926.97"/>
    <n v="144375.5"/>
    <n v="33515.089999999997"/>
    <s v="conventional"/>
    <x v="2"/>
    <s v="California"/>
  </r>
  <r>
    <d v="2017-01-01T00:00:00"/>
    <n v="0.89"/>
    <n v="5234901.21"/>
    <n v="2266313.37"/>
    <n v="2877688.31"/>
    <n v="90899.53"/>
    <n v="1940375.45"/>
    <n v="1762033.74"/>
    <n v="151333.95000000001"/>
    <n v="27007.759999999998"/>
    <s v="conventional"/>
    <x v="2"/>
    <s v="California"/>
  </r>
  <r>
    <d v="2017-12-31T00:00:00"/>
    <n v="0.93"/>
    <n v="176046.2"/>
    <n v="60766.53"/>
    <n v="108930.41"/>
    <n v="6349.26"/>
    <n v="170310.3"/>
    <n v="162934.07999999999"/>
    <n v="7369.55"/>
    <n v="6.67"/>
    <s v="conventional"/>
    <x v="2"/>
    <s v="Charlotte"/>
  </r>
  <r>
    <d v="2017-12-24T00:00:00"/>
    <n v="1.33"/>
    <n v="115889.57"/>
    <n v="53317.48"/>
    <n v="58732.18"/>
    <n v="3839.91"/>
    <n v="66648.259999999995"/>
    <n v="63206.54"/>
    <n v="3441.72"/>
    <n v="0"/>
    <s v="conventional"/>
    <x v="2"/>
    <s v="Charlotte"/>
  </r>
  <r>
    <d v="2017-12-17T00:00:00"/>
    <n v="1.26"/>
    <n v="118239.86"/>
    <n v="58017.31"/>
    <n v="56564.52"/>
    <n v="3658.03"/>
    <n v="71289.179999999993"/>
    <n v="66708.479999999996"/>
    <n v="4580.7"/>
    <n v="0"/>
    <s v="conventional"/>
    <x v="2"/>
    <s v="Charlotte"/>
  </r>
  <r>
    <d v="2017-12-10T00:00:00"/>
    <n v="1.02"/>
    <n v="123670.14"/>
    <n v="58726.14"/>
    <n v="60515.61"/>
    <n v="4428.3900000000003"/>
    <n v="153858.79"/>
    <n v="146050.48000000001"/>
    <n v="7808.31"/>
    <n v="0"/>
    <s v="conventional"/>
    <x v="2"/>
    <s v="Charlotte"/>
  </r>
  <r>
    <d v="2017-12-03T00:00:00"/>
    <n v="1.26"/>
    <n v="157644"/>
    <n v="58826"/>
    <n v="94262"/>
    <n v="4556"/>
    <n v="63193"/>
    <n v="59298"/>
    <n v="3895"/>
    <n v="0"/>
    <s v="conventional"/>
    <x v="2"/>
    <s v="Charlotte"/>
  </r>
  <r>
    <d v="2017-11-26T00:00:00"/>
    <n v="1.4"/>
    <n v="105869"/>
    <n v="45363"/>
    <n v="56764"/>
    <n v="3742"/>
    <n v="64544"/>
    <n v="61925"/>
    <n v="2619"/>
    <n v="0"/>
    <s v="conventional"/>
    <x v="2"/>
    <s v="Charlotte"/>
  </r>
  <r>
    <d v="2017-11-19T00:00:00"/>
    <n v="1.4"/>
    <n v="110674"/>
    <n v="47542"/>
    <n v="59312"/>
    <n v="3820"/>
    <n v="68336"/>
    <n v="65221"/>
    <n v="3115"/>
    <n v="0"/>
    <s v="conventional"/>
    <x v="2"/>
    <s v="Charlotte"/>
  </r>
  <r>
    <d v="2017-11-12T00:00:00"/>
    <n v="1.44"/>
    <n v="123889"/>
    <n v="53681"/>
    <n v="65657"/>
    <n v="4551"/>
    <n v="66556"/>
    <n v="62017"/>
    <n v="4539"/>
    <n v="0"/>
    <s v="conventional"/>
    <x v="2"/>
    <s v="Charlotte"/>
  </r>
  <r>
    <d v="2017-11-05T00:00:00"/>
    <n v="1.47"/>
    <n v="116770.55"/>
    <n v="46741.48"/>
    <n v="65173.5"/>
    <n v="4855.57"/>
    <n v="70610.63"/>
    <n v="66781.570000000007"/>
    <n v="3829.06"/>
    <n v="0"/>
    <s v="conventional"/>
    <x v="2"/>
    <s v="Charlotte"/>
  </r>
  <r>
    <d v="2017-10-29T00:00:00"/>
    <n v="1.49"/>
    <n v="120539.98"/>
    <n v="52951.42"/>
    <n v="62872"/>
    <n v="4716.5600000000004"/>
    <n v="62685"/>
    <n v="56997.63"/>
    <n v="5687.37"/>
    <n v="0"/>
    <s v="conventional"/>
    <x v="2"/>
    <s v="Charlotte"/>
  </r>
  <r>
    <d v="2017-10-22T00:00:00"/>
    <n v="1.64"/>
    <n v="114236.66"/>
    <n v="44543.75"/>
    <n v="65040.05"/>
    <n v="4652.8599999999997"/>
    <n v="54000.65"/>
    <n v="50704.73"/>
    <n v="3295.92"/>
    <n v="0"/>
    <s v="conventional"/>
    <x v="2"/>
    <s v="Charlotte"/>
  </r>
  <r>
    <d v="2017-10-15T00:00:00"/>
    <n v="1.7"/>
    <n v="118953.88"/>
    <n v="45266.57"/>
    <n v="68119.98"/>
    <n v="5567.33"/>
    <n v="56369.42"/>
    <n v="49194.6"/>
    <n v="7172.6"/>
    <n v="2.2200000000000002"/>
    <s v="conventional"/>
    <x v="2"/>
    <s v="Charlotte"/>
  </r>
  <r>
    <d v="2017-10-08T00:00:00"/>
    <n v="1.77"/>
    <n v="120875.81"/>
    <n v="50017.71"/>
    <n v="66076.12"/>
    <n v="4781.9799999999996"/>
    <n v="58115.9"/>
    <n v="52744.08"/>
    <n v="5371.82"/>
    <n v="0"/>
    <s v="conventional"/>
    <x v="2"/>
    <s v="Charlotte"/>
  </r>
  <r>
    <d v="2017-10-01T00:00:00"/>
    <n v="1.76"/>
    <n v="122519.41"/>
    <n v="43576.07"/>
    <n v="74145.539999999994"/>
    <n v="4797.8"/>
    <n v="57760.84"/>
    <n v="52513.87"/>
    <n v="5246.97"/>
    <n v="0"/>
    <s v="conventional"/>
    <x v="2"/>
    <s v="Charlotte"/>
  </r>
  <r>
    <d v="2017-09-24T00:00:00"/>
    <n v="1.72"/>
    <n v="124462.96"/>
    <n v="47607.14"/>
    <n v="71519.48"/>
    <n v="5336.34"/>
    <n v="62460.97"/>
    <n v="57929.86"/>
    <n v="4531.1099999999997"/>
    <n v="0"/>
    <s v="conventional"/>
    <x v="2"/>
    <s v="Charlotte"/>
  </r>
  <r>
    <d v="2017-09-17T00:00:00"/>
    <n v="1.61"/>
    <n v="125787.59"/>
    <n v="56017.67"/>
    <n v="64593.120000000003"/>
    <n v="5176.8"/>
    <n v="66659.520000000004"/>
    <n v="62156.95"/>
    <n v="4502.57"/>
    <n v="0"/>
    <s v="conventional"/>
    <x v="2"/>
    <s v="Charlotte"/>
  </r>
  <r>
    <d v="2017-09-10T00:00:00"/>
    <n v="1.69"/>
    <n v="120297.11"/>
    <n v="45960.24"/>
    <n v="68912.39"/>
    <n v="5424.48"/>
    <n v="67525.490000000005"/>
    <n v="63280.77"/>
    <n v="3374.72"/>
    <n v="870"/>
    <s v="conventional"/>
    <x v="2"/>
    <s v="Charlotte"/>
  </r>
  <r>
    <d v="2017-09-03T00:00:00"/>
    <n v="1.65"/>
    <n v="124792.23"/>
    <n v="49285.16"/>
    <n v="69478.02"/>
    <n v="6029.05"/>
    <n v="76108.679999999993"/>
    <n v="67996.399999999994"/>
    <n v="4698.95"/>
    <n v="3413.33"/>
    <s v="conventional"/>
    <x v="2"/>
    <s v="Charlotte"/>
  </r>
  <r>
    <d v="2017-08-27T00:00:00"/>
    <n v="1.58"/>
    <n v="132264.32000000001"/>
    <n v="60886.400000000001"/>
    <n v="65605"/>
    <n v="5772.92"/>
    <n v="76173.91"/>
    <n v="69562.98"/>
    <n v="5067.6000000000004"/>
    <n v="1543.33"/>
    <s v="conventional"/>
    <x v="2"/>
    <s v="Charlotte"/>
  </r>
  <r>
    <d v="2017-08-20T00:00:00"/>
    <n v="1.52"/>
    <n v="131969.04"/>
    <n v="57230.8"/>
    <n v="69135.38"/>
    <n v="5602.86"/>
    <n v="80510.080000000002"/>
    <n v="71101.960000000006"/>
    <n v="5397.01"/>
    <n v="4011.11"/>
    <s v="conventional"/>
    <x v="2"/>
    <s v="Charlotte"/>
  </r>
  <r>
    <d v="2017-08-13T00:00:00"/>
    <n v="1.47"/>
    <n v="132433.26"/>
    <n v="47263.33"/>
    <n v="78914.53"/>
    <n v="6255.4"/>
    <n v="77337.759999999995"/>
    <n v="67363.490000000005"/>
    <n v="6829.83"/>
    <n v="3144.44"/>
    <s v="conventional"/>
    <x v="2"/>
    <s v="Charlotte"/>
  </r>
  <r>
    <d v="2017-08-06T00:00:00"/>
    <n v="1.43"/>
    <n v="128079.45"/>
    <n v="43174.26"/>
    <n v="78385.61"/>
    <n v="6519.58"/>
    <n v="78414.28"/>
    <n v="71208.399999999994"/>
    <n v="5682.54"/>
    <n v="1523.34"/>
    <s v="conventional"/>
    <x v="2"/>
    <s v="Charlotte"/>
  </r>
  <r>
    <d v="2017-07-30T00:00:00"/>
    <n v="1.4"/>
    <n v="142867.62"/>
    <n v="54840.38"/>
    <n v="81789.279999999999"/>
    <n v="6237.96"/>
    <n v="69740.05"/>
    <n v="63813.120000000003"/>
    <n v="4829.1499999999996"/>
    <n v="1097.78"/>
    <s v="conventional"/>
    <x v="2"/>
    <s v="Charlotte"/>
  </r>
  <r>
    <d v="2017-07-23T00:00:00"/>
    <n v="1.39"/>
    <n v="132276.68"/>
    <n v="50924.04"/>
    <n v="75358.77"/>
    <n v="5993.87"/>
    <n v="83186.83"/>
    <n v="75923.520000000004"/>
    <n v="4233.3100000000004"/>
    <n v="3030"/>
    <s v="conventional"/>
    <x v="2"/>
    <s v="Charlotte"/>
  </r>
  <r>
    <d v="2017-07-16T00:00:00"/>
    <n v="1.38"/>
    <n v="123729.7"/>
    <n v="44530.25"/>
    <n v="73163.039999999994"/>
    <n v="6036.41"/>
    <n v="85804.46"/>
    <n v="77573.02"/>
    <n v="4561.45"/>
    <n v="3669.99"/>
    <s v="conventional"/>
    <x v="2"/>
    <s v="Charlotte"/>
  </r>
  <r>
    <d v="2017-07-09T00:00:00"/>
    <n v="1.32"/>
    <n v="139542.39999999999"/>
    <n v="62331.48"/>
    <n v="70720.399999999994"/>
    <n v="6490.52"/>
    <n v="82484.69"/>
    <n v="73227.42"/>
    <n v="4767.2700000000004"/>
    <n v="4490"/>
    <s v="conventional"/>
    <x v="2"/>
    <s v="Charlotte"/>
  </r>
  <r>
    <d v="2017-07-02T00:00:00"/>
    <n v="1.36"/>
    <n v="143888.04"/>
    <n v="60811.83"/>
    <n v="76448.740000000005"/>
    <n v="6627.47"/>
    <n v="80928.37"/>
    <n v="71119.63"/>
    <n v="5358.74"/>
    <n v="4450"/>
    <s v="conventional"/>
    <x v="2"/>
    <s v="Charlotte"/>
  </r>
  <r>
    <d v="2017-06-25T00:00:00"/>
    <n v="1.33"/>
    <n v="131824.93"/>
    <n v="53140.24"/>
    <n v="72807.06"/>
    <n v="5877.63"/>
    <n v="79814.67"/>
    <n v="72142.41"/>
    <n v="4877.26"/>
    <n v="2795"/>
    <s v="conventional"/>
    <x v="2"/>
    <s v="Charlotte"/>
  </r>
  <r>
    <d v="2017-06-18T00:00:00"/>
    <n v="1.43"/>
    <n v="130633.04"/>
    <n v="45497.3"/>
    <n v="78803.31"/>
    <n v="6332.43"/>
    <n v="71204.84"/>
    <n v="62169.32"/>
    <n v="3515.52"/>
    <n v="5520"/>
    <s v="conventional"/>
    <x v="2"/>
    <s v="Charlotte"/>
  </r>
  <r>
    <d v="2017-06-11T00:00:00"/>
    <n v="1.38"/>
    <n v="143795.92000000001"/>
    <n v="50865.51"/>
    <n v="86113.51"/>
    <n v="6816.9"/>
    <n v="80492.649999999994"/>
    <n v="69740.45"/>
    <n v="5812.2"/>
    <n v="4940"/>
    <s v="conventional"/>
    <x v="2"/>
    <s v="Charlotte"/>
  </r>
  <r>
    <d v="2017-06-04T00:00:00"/>
    <n v="1.49"/>
    <n v="153134.45000000001"/>
    <n v="59349.56"/>
    <n v="86778.91"/>
    <n v="7005.98"/>
    <n v="73288.41"/>
    <n v="65629.279999999999"/>
    <n v="6092.46"/>
    <n v="1566.67"/>
    <s v="conventional"/>
    <x v="2"/>
    <s v="Charlotte"/>
  </r>
  <r>
    <d v="2017-05-28T00:00:00"/>
    <n v="1.5"/>
    <n v="153247.53"/>
    <n v="55170.16"/>
    <n v="89547.81"/>
    <n v="8529.56"/>
    <n v="84116.03"/>
    <n v="80490.490000000005"/>
    <n v="3625.54"/>
    <n v="0"/>
    <s v="conventional"/>
    <x v="2"/>
    <s v="Charlotte"/>
  </r>
  <r>
    <d v="2017-05-21T00:00:00"/>
    <n v="1.5"/>
    <n v="151662.67000000001"/>
    <n v="56077.9"/>
    <n v="87872.71"/>
    <n v="7712.06"/>
    <n v="76179.38"/>
    <n v="71310.740000000005"/>
    <n v="4868.6400000000003"/>
    <n v="0"/>
    <s v="conventional"/>
    <x v="2"/>
    <s v="Charlotte"/>
  </r>
  <r>
    <d v="2017-05-14T00:00:00"/>
    <n v="1.41"/>
    <n v="136480.39000000001"/>
    <n v="52616.28"/>
    <n v="77142.23"/>
    <n v="6721.88"/>
    <n v="88146.57"/>
    <n v="83151.81"/>
    <n v="4994.76"/>
    <n v="0"/>
    <s v="conventional"/>
    <x v="2"/>
    <s v="Charlotte"/>
  </r>
  <r>
    <d v="2017-05-07T00:00:00"/>
    <n v="1.36"/>
    <n v="194726.78"/>
    <n v="76880.62"/>
    <n v="106192.08"/>
    <n v="11654.08"/>
    <n v="108824.76"/>
    <n v="98860.28"/>
    <n v="9964.48"/>
    <n v="0"/>
    <s v="conventional"/>
    <x v="2"/>
    <s v="Charlotte"/>
  </r>
  <r>
    <d v="2017-04-30T00:00:00"/>
    <n v="1.53"/>
    <n v="152619.82999999999"/>
    <n v="57129.17"/>
    <n v="87500.56"/>
    <n v="7990.1"/>
    <n v="83078.960000000006"/>
    <n v="73582.100000000006"/>
    <n v="9496.86"/>
    <n v="0"/>
    <s v="conventional"/>
    <x v="2"/>
    <s v="Charlotte"/>
  </r>
  <r>
    <d v="2017-04-23T00:00:00"/>
    <n v="1.5"/>
    <n v="134104.62"/>
    <n v="48220.74"/>
    <n v="78264.66"/>
    <n v="7619.22"/>
    <n v="86865.45"/>
    <n v="81393.87"/>
    <n v="5471.58"/>
    <n v="0"/>
    <s v="conventional"/>
    <x v="2"/>
    <s v="Charlotte"/>
  </r>
  <r>
    <d v="2017-04-16T00:00:00"/>
    <n v="1.56"/>
    <n v="133335.45000000001"/>
    <n v="48494.75"/>
    <n v="77380.84"/>
    <n v="7459.86"/>
    <n v="69884.89"/>
    <n v="66436.600000000006"/>
    <n v="3448.29"/>
    <n v="0"/>
    <s v="conventional"/>
    <x v="2"/>
    <s v="Charlotte"/>
  </r>
  <r>
    <d v="2017-04-09T00:00:00"/>
    <n v="1.54"/>
    <n v="132474.82999999999"/>
    <n v="50325.29"/>
    <n v="75492.06"/>
    <n v="6657.48"/>
    <n v="68824.08"/>
    <n v="64339.22"/>
    <n v="4484.8599999999997"/>
    <n v="0"/>
    <s v="conventional"/>
    <x v="2"/>
    <s v="Charlotte"/>
  </r>
  <r>
    <d v="2017-04-02T00:00:00"/>
    <n v="1.48"/>
    <n v="141033.24"/>
    <n v="47420.03"/>
    <n v="85811.1"/>
    <n v="7802.11"/>
    <n v="90394.45"/>
    <n v="85957.69"/>
    <n v="4258.9799999999996"/>
    <n v="177.78"/>
    <s v="conventional"/>
    <x v="2"/>
    <s v="Charlotte"/>
  </r>
  <r>
    <d v="2017-03-26T00:00:00"/>
    <n v="1.48"/>
    <n v="150977.57999999999"/>
    <n v="48843.91"/>
    <n v="94477.7"/>
    <n v="7655.97"/>
    <n v="74293.95"/>
    <n v="69700.62"/>
    <n v="4593.33"/>
    <n v="0"/>
    <s v="conventional"/>
    <x v="2"/>
    <s v="Charlotte"/>
  </r>
  <r>
    <d v="2017-03-19T00:00:00"/>
    <n v="1.47"/>
    <n v="138911.16"/>
    <n v="42389.4"/>
    <n v="89209.74"/>
    <n v="7312.02"/>
    <n v="67821.600000000006"/>
    <n v="63179.59"/>
    <n v="4642.01"/>
    <n v="0"/>
    <s v="conventional"/>
    <x v="2"/>
    <s v="Charlotte"/>
  </r>
  <r>
    <d v="2017-03-12T00:00:00"/>
    <n v="1.55"/>
    <n v="143921.38"/>
    <n v="48009.39"/>
    <n v="87659.78"/>
    <n v="8252.2099999999991"/>
    <n v="63104.65"/>
    <n v="58990.64"/>
    <n v="4114.01"/>
    <n v="0"/>
    <s v="conventional"/>
    <x v="2"/>
    <s v="Charlotte"/>
  </r>
  <r>
    <d v="2017-03-05T00:00:00"/>
    <n v="1.41"/>
    <n v="142233.31"/>
    <n v="43409.71"/>
    <n v="87666.41"/>
    <n v="11157.19"/>
    <n v="60319.76"/>
    <n v="56436.67"/>
    <n v="3883.09"/>
    <n v="0"/>
    <s v="conventional"/>
    <x v="2"/>
    <s v="Charlotte"/>
  </r>
  <r>
    <d v="2017-02-26T00:00:00"/>
    <n v="1.26"/>
    <n v="182118.78"/>
    <n v="50330.36"/>
    <n v="118606.57"/>
    <n v="13181.85"/>
    <n v="59434.18"/>
    <n v="54950.63"/>
    <n v="4483.55"/>
    <n v="0"/>
    <s v="conventional"/>
    <x v="2"/>
    <s v="Charlotte"/>
  </r>
  <r>
    <d v="2017-02-19T00:00:00"/>
    <n v="1.33"/>
    <n v="134657.39000000001"/>
    <n v="46010.49"/>
    <n v="78996.070000000007"/>
    <n v="9650.83"/>
    <n v="63900.51"/>
    <n v="59663.05"/>
    <n v="4224.13"/>
    <n v="13.33"/>
    <s v="conventional"/>
    <x v="2"/>
    <s v="Charlotte"/>
  </r>
  <r>
    <d v="2017-02-12T00:00:00"/>
    <n v="1.25"/>
    <n v="141936.99"/>
    <n v="58973.85"/>
    <n v="74076.160000000003"/>
    <n v="8886.98"/>
    <n v="64825.32"/>
    <n v="59465.37"/>
    <n v="5142.17"/>
    <n v="217.78"/>
    <s v="conventional"/>
    <x v="2"/>
    <s v="Charlotte"/>
  </r>
  <r>
    <d v="2017-02-05T00:00:00"/>
    <n v="0.95"/>
    <n v="289209.43"/>
    <n v="95176.35"/>
    <n v="172311.19"/>
    <n v="21721.89"/>
    <n v="70492.61"/>
    <n v="56412.26"/>
    <n v="13627.57"/>
    <n v="452.78"/>
    <s v="conventional"/>
    <x v="2"/>
    <s v="Charlotte"/>
  </r>
  <r>
    <d v="2017-01-29T00:00:00"/>
    <n v="1.33"/>
    <n v="144155.54"/>
    <n v="48872.88"/>
    <n v="86135.67"/>
    <n v="9146.99"/>
    <n v="69453.58"/>
    <n v="58828.73"/>
    <n v="9630.41"/>
    <n v="994.44"/>
    <s v="conventional"/>
    <x v="2"/>
    <s v="Charlotte"/>
  </r>
  <r>
    <d v="2017-01-22T00:00:00"/>
    <n v="1.18"/>
    <n v="179124.42"/>
    <n v="42582.239999999998"/>
    <n v="116159.86"/>
    <n v="20382.32"/>
    <n v="68630.28"/>
    <n v="54562.879999999997"/>
    <n v="14067.4"/>
    <n v="0"/>
    <s v="conventional"/>
    <x v="2"/>
    <s v="Charlotte"/>
  </r>
  <r>
    <d v="2017-01-15T00:00:00"/>
    <n v="1.37"/>
    <n v="133943.85999999999"/>
    <n v="39546.129999999997"/>
    <n v="84479.17"/>
    <n v="9918.56"/>
    <n v="62953.99"/>
    <n v="52626.61"/>
    <n v="10327.379999999999"/>
    <n v="0"/>
    <s v="conventional"/>
    <x v="2"/>
    <s v="Charlotte"/>
  </r>
  <r>
    <d v="2017-01-08T00:00:00"/>
    <n v="1.28"/>
    <n v="147173.1"/>
    <n v="56739.54"/>
    <n v="80201.7"/>
    <n v="10231.86"/>
    <n v="72165.820000000007"/>
    <n v="63539.28"/>
    <n v="8626.5400000000009"/>
    <n v="0"/>
    <s v="conventional"/>
    <x v="2"/>
    <s v="Charlotte"/>
  </r>
  <r>
    <d v="2017-01-01T00:00:00"/>
    <n v="1.21"/>
    <n v="157373.45000000001"/>
    <n v="47765.32"/>
    <n v="94571.69"/>
    <n v="15036.44"/>
    <n v="59678.05"/>
    <n v="45920.26"/>
    <n v="13711.12"/>
    <n v="46.67"/>
    <s v="conventional"/>
    <x v="2"/>
    <s v="Charlotte"/>
  </r>
  <r>
    <d v="2017-12-31T00:00:00"/>
    <n v="0.93"/>
    <n v="1110868.1100000001"/>
    <n v="144034.23999999999"/>
    <n v="845964.7"/>
    <n v="120869.17"/>
    <n v="71779.39"/>
    <n v="63314.15"/>
    <n v="8409.9"/>
    <n v="55.34"/>
    <s v="conventional"/>
    <x v="2"/>
    <s v="Chicago"/>
  </r>
  <r>
    <d v="2017-12-24T00:00:00"/>
    <n v="1.36"/>
    <n v="617450.06000000006"/>
    <n v="83138.48"/>
    <n v="417905.67"/>
    <n v="116405.91"/>
    <n v="90196.05"/>
    <n v="78806.929999999993"/>
    <n v="11311.18"/>
    <n v="77.94"/>
    <s v="conventional"/>
    <x v="2"/>
    <s v="Chicago"/>
  </r>
  <r>
    <d v="2017-12-17T00:00:00"/>
    <n v="1.49"/>
    <n v="489195.76"/>
    <n v="113959.92"/>
    <n v="275986.90999999997"/>
    <n v="99248.93"/>
    <n v="130858.02"/>
    <n v="77380.800000000003"/>
    <n v="53445.77"/>
    <n v="31.45"/>
    <s v="conventional"/>
    <x v="2"/>
    <s v="Chicago"/>
  </r>
  <r>
    <d v="2017-12-10T00:00:00"/>
    <n v="1.1299999999999999"/>
    <n v="510766.17"/>
    <n v="142085.82999999999"/>
    <n v="277789.3"/>
    <n v="90891.04"/>
    <n v="510679.1"/>
    <n v="87489.87"/>
    <n v="423185.75"/>
    <n v="3.48"/>
    <s v="conventional"/>
    <x v="2"/>
    <s v="Chicago"/>
  </r>
  <r>
    <d v="2017-12-03T00:00:00"/>
    <n v="1.56"/>
    <n v="570218"/>
    <n v="99971"/>
    <n v="378155"/>
    <n v="92092"/>
    <n v="84522"/>
    <n v="48070"/>
    <n v="36440"/>
    <n v="12"/>
    <s v="conventional"/>
    <x v="2"/>
    <s v="Chicago"/>
  </r>
  <r>
    <d v="2017-11-26T00:00:00"/>
    <n v="1.7"/>
    <n v="432293"/>
    <n v="71736"/>
    <n v="278263"/>
    <n v="82294"/>
    <n v="74100"/>
    <n v="68552"/>
    <n v="5532"/>
    <n v="15"/>
    <s v="conventional"/>
    <x v="2"/>
    <s v="Chicago"/>
  </r>
  <r>
    <d v="2017-11-19T00:00:00"/>
    <n v="1.71"/>
    <n v="471297"/>
    <n v="86790"/>
    <n v="285841"/>
    <n v="98666"/>
    <n v="84575"/>
    <n v="81798"/>
    <n v="2775"/>
    <n v="2"/>
    <s v="conventional"/>
    <x v="2"/>
    <s v="Chicago"/>
  </r>
  <r>
    <d v="2017-11-12T00:00:00"/>
    <n v="1.78"/>
    <n v="458698"/>
    <n v="90581"/>
    <n v="276787"/>
    <n v="91330"/>
    <n v="82312"/>
    <n v="79021"/>
    <n v="3280"/>
    <n v="12"/>
    <s v="conventional"/>
    <x v="2"/>
    <s v="Chicago"/>
  </r>
  <r>
    <d v="2017-11-05T00:00:00"/>
    <n v="1.77"/>
    <n v="462119.45"/>
    <n v="96105.5"/>
    <n v="284220.43"/>
    <n v="81793.52"/>
    <n v="76847.92"/>
    <n v="73426.03"/>
    <n v="3406.65"/>
    <n v="15.24"/>
    <s v="conventional"/>
    <x v="2"/>
    <s v="Chicago"/>
  </r>
  <r>
    <d v="2017-10-29T00:00:00"/>
    <n v="1.94"/>
    <n v="474829.41"/>
    <n v="117423.1"/>
    <n v="268773.52"/>
    <n v="88632.79"/>
    <n v="76776.509999999995"/>
    <n v="74126.58"/>
    <n v="2647.71"/>
    <n v="2.2200000000000002"/>
    <s v="conventional"/>
    <x v="2"/>
    <s v="Chicago"/>
  </r>
  <r>
    <d v="2017-10-22T00:00:00"/>
    <n v="2.06"/>
    <n v="455806.66"/>
    <n v="84590.83"/>
    <n v="275588.34999999998"/>
    <n v="95627.48"/>
    <n v="64007.37"/>
    <n v="59543.29"/>
    <n v="4441.8599999999997"/>
    <n v="22.22"/>
    <s v="conventional"/>
    <x v="2"/>
    <s v="Chicago"/>
  </r>
  <r>
    <d v="2017-10-15T00:00:00"/>
    <n v="2.11"/>
    <n v="471173.11"/>
    <n v="89191.92"/>
    <n v="288024.23"/>
    <n v="93956.96"/>
    <n v="74882.460000000006"/>
    <n v="69716.429999999993"/>
    <n v="5164.92"/>
    <n v="1.1100000000000001"/>
    <s v="conventional"/>
    <x v="2"/>
    <s v="Chicago"/>
  </r>
  <r>
    <d v="2017-10-08T00:00:00"/>
    <n v="2.2200000000000002"/>
    <n v="446539.68"/>
    <n v="62315.4"/>
    <n v="296817.34000000003"/>
    <n v="87406.94"/>
    <n v="69780.91"/>
    <n v="66070.17"/>
    <n v="3699.01"/>
    <n v="11.73"/>
    <s v="conventional"/>
    <x v="2"/>
    <s v="Chicago"/>
  </r>
  <r>
    <d v="2017-10-01T00:00:00"/>
    <n v="2.14"/>
    <n v="452417.18"/>
    <n v="73349.22"/>
    <n v="293404.88"/>
    <n v="85663.08"/>
    <n v="85291.63"/>
    <n v="77980.210000000006"/>
    <n v="7213.35"/>
    <n v="98.07"/>
    <s v="conventional"/>
    <x v="2"/>
    <s v="Chicago"/>
  </r>
  <r>
    <d v="2017-09-24T00:00:00"/>
    <n v="2.0699999999999998"/>
    <n v="462835.36"/>
    <n v="79162.45"/>
    <n v="322016.51"/>
    <n v="61656.4"/>
    <n v="89060.44"/>
    <n v="79455.710000000006"/>
    <n v="9519.58"/>
    <n v="85.15"/>
    <s v="conventional"/>
    <x v="2"/>
    <s v="Chicago"/>
  </r>
  <r>
    <d v="2017-09-17T00:00:00"/>
    <n v="2.15"/>
    <n v="475783.26"/>
    <n v="59561.15"/>
    <n v="315414.15000000002"/>
    <n v="100807.96"/>
    <n v="77432.009999999995"/>
    <n v="69984.740000000005"/>
    <n v="7392.83"/>
    <n v="54.44"/>
    <s v="conventional"/>
    <x v="2"/>
    <s v="Chicago"/>
  </r>
  <r>
    <d v="2017-09-10T00:00:00"/>
    <n v="2.02"/>
    <n v="498199.94"/>
    <n v="65245.47"/>
    <n v="318095.5"/>
    <n v="114858.97"/>
    <n v="92390.16"/>
    <n v="82436.759999999995"/>
    <n v="7822.29"/>
    <n v="2131.11"/>
    <s v="conventional"/>
    <x v="2"/>
    <s v="Chicago"/>
  </r>
  <r>
    <d v="2017-09-03T00:00:00"/>
    <n v="2"/>
    <n v="523692.84"/>
    <n v="65246.8"/>
    <n v="343566.36"/>
    <n v="114879.67999999999"/>
    <n v="90767.360000000001"/>
    <n v="79318.59"/>
    <n v="7988.55"/>
    <n v="3460.22"/>
    <s v="conventional"/>
    <x v="2"/>
    <s v="Chicago"/>
  </r>
  <r>
    <d v="2017-08-27T00:00:00"/>
    <n v="1.93"/>
    <n v="539577.47"/>
    <n v="87298.17"/>
    <n v="336708.41"/>
    <n v="115570.89"/>
    <n v="85041"/>
    <n v="74670.87"/>
    <n v="8186.79"/>
    <n v="2183.34"/>
    <s v="conventional"/>
    <x v="2"/>
    <s v="Chicago"/>
  </r>
  <r>
    <d v="2017-08-20T00:00:00"/>
    <n v="1.88"/>
    <n v="581535.99"/>
    <n v="91477.74"/>
    <n v="349704"/>
    <n v="140354.25"/>
    <n v="93275.15"/>
    <n v="79635.38"/>
    <n v="9073.11"/>
    <n v="4566.66"/>
    <s v="conventional"/>
    <x v="2"/>
    <s v="Chicago"/>
  </r>
  <r>
    <d v="2017-08-13T00:00:00"/>
    <n v="1.89"/>
    <n v="555251.76"/>
    <n v="64033.75"/>
    <n v="355733.16"/>
    <n v="135484.85"/>
    <n v="85102.7"/>
    <n v="72282.38"/>
    <n v="8346.94"/>
    <n v="4473.38"/>
    <s v="conventional"/>
    <x v="2"/>
    <s v="Chicago"/>
  </r>
  <r>
    <d v="2017-08-06T00:00:00"/>
    <n v="1.72"/>
    <n v="607000.97"/>
    <n v="68696.240000000005"/>
    <n v="401419.79"/>
    <n v="136884.94"/>
    <n v="85139.58"/>
    <n v="71189.429999999993"/>
    <n v="8973.49"/>
    <n v="4976.66"/>
    <s v="conventional"/>
    <x v="2"/>
    <s v="Chicago"/>
  </r>
  <r>
    <d v="2017-07-30T00:00:00"/>
    <n v="1.62"/>
    <n v="658640.46"/>
    <n v="76110.929999999993"/>
    <n v="447892.34"/>
    <n v="134637.19"/>
    <n v="76625.09"/>
    <n v="66465.509999999995"/>
    <n v="7716.18"/>
    <n v="2443.4"/>
    <s v="conventional"/>
    <x v="2"/>
    <s v="Chicago"/>
  </r>
  <r>
    <d v="2017-07-23T00:00:00"/>
    <n v="1.59"/>
    <n v="666850.80000000005"/>
    <n v="79551.490000000005"/>
    <n v="459858.58"/>
    <n v="127440.73"/>
    <n v="85948.26"/>
    <n v="73112.31"/>
    <n v="7949.29"/>
    <n v="4886.66"/>
    <s v="conventional"/>
    <x v="2"/>
    <s v="Chicago"/>
  </r>
  <r>
    <d v="2017-07-16T00:00:00"/>
    <n v="1.54"/>
    <n v="707035.67"/>
    <n v="91095.18"/>
    <n v="486178.44"/>
    <n v="129762.05"/>
    <n v="94852.17"/>
    <n v="84928.16"/>
    <n v="5909.57"/>
    <n v="4014.44"/>
    <s v="conventional"/>
    <x v="2"/>
    <s v="Chicago"/>
  </r>
  <r>
    <d v="2017-07-09T00:00:00"/>
    <n v="1.54"/>
    <n v="755434.94"/>
    <n v="82890.070000000007"/>
    <n v="504037.61"/>
    <n v="168507.26"/>
    <n v="124672.54"/>
    <n v="122061.96"/>
    <n v="658.36"/>
    <n v="1952.22"/>
    <s v="conventional"/>
    <x v="2"/>
    <s v="Chicago"/>
  </r>
  <r>
    <d v="2017-07-02T00:00:00"/>
    <n v="1.45"/>
    <n v="813218.56"/>
    <n v="128743.48"/>
    <n v="534893.06000000006"/>
    <n v="149582.01999999999"/>
    <n v="130527.94"/>
    <n v="128738.67"/>
    <n v="327.14999999999998"/>
    <n v="1462.12"/>
    <s v="conventional"/>
    <x v="2"/>
    <s v="Chicago"/>
  </r>
  <r>
    <d v="2017-06-25T00:00:00"/>
    <n v="1.44"/>
    <n v="745907.83"/>
    <n v="132426.14000000001"/>
    <n v="473567.46"/>
    <n v="139914.23000000001"/>
    <n v="122862.84"/>
    <n v="119020.04"/>
    <n v="764.05"/>
    <n v="3078.75"/>
    <s v="conventional"/>
    <x v="2"/>
    <s v="Chicago"/>
  </r>
  <r>
    <d v="2017-06-18T00:00:00"/>
    <n v="1.53"/>
    <n v="756231.35"/>
    <n v="68578.06"/>
    <n v="549159.54"/>
    <n v="138493.75"/>
    <n v="106151.6"/>
    <n v="103151.37"/>
    <n v="528.32000000000005"/>
    <n v="2471.91"/>
    <s v="conventional"/>
    <x v="2"/>
    <s v="Chicago"/>
  </r>
  <r>
    <d v="2017-06-11T00:00:00"/>
    <n v="1.6"/>
    <n v="724966.14"/>
    <n v="87526.68"/>
    <n v="514710.25"/>
    <n v="122729.21"/>
    <n v="82403.89"/>
    <n v="76117.78"/>
    <n v="1456"/>
    <n v="4830.1099999999997"/>
    <s v="conventional"/>
    <x v="2"/>
    <s v="Chicago"/>
  </r>
  <r>
    <d v="2017-06-04T00:00:00"/>
    <n v="1.64"/>
    <n v="705780.46"/>
    <n v="79878.399999999994"/>
    <n v="493631.53"/>
    <n v="132270.53"/>
    <n v="70414.31"/>
    <n v="61829.43"/>
    <n v="2440.7800000000002"/>
    <n v="6144.1"/>
    <s v="conventional"/>
    <x v="2"/>
    <s v="Chicago"/>
  </r>
  <r>
    <d v="2017-05-28T00:00:00"/>
    <n v="1.63"/>
    <n v="704909.7"/>
    <n v="62151.32"/>
    <n v="538899.85"/>
    <n v="103858.53"/>
    <n v="76176.070000000007"/>
    <n v="69117.600000000006"/>
    <n v="1927.78"/>
    <n v="5130.6899999999996"/>
    <s v="conventional"/>
    <x v="2"/>
    <s v="Chicago"/>
  </r>
  <r>
    <d v="2017-05-21T00:00:00"/>
    <n v="1.64"/>
    <n v="687177.62"/>
    <n v="67698.149999999994"/>
    <n v="496380.19"/>
    <n v="123099.28"/>
    <n v="77063.520000000004"/>
    <n v="67000.240000000005"/>
    <n v="2740.06"/>
    <n v="7323.22"/>
    <s v="conventional"/>
    <x v="2"/>
    <s v="Chicago"/>
  </r>
  <r>
    <d v="2017-05-14T00:00:00"/>
    <n v="1.6"/>
    <n v="717457.37"/>
    <n v="99653.4"/>
    <n v="470279.57"/>
    <n v="147524.4"/>
    <n v="75075.27"/>
    <n v="68906.929999999993"/>
    <n v="2127.0300000000002"/>
    <n v="4041.31"/>
    <s v="conventional"/>
    <x v="2"/>
    <s v="Chicago"/>
  </r>
  <r>
    <d v="2017-05-07T00:00:00"/>
    <n v="1.51"/>
    <n v="888541.22"/>
    <n v="133904.85999999999"/>
    <n v="591928.06999999995"/>
    <n v="162708.29"/>
    <n v="87543.76"/>
    <n v="75728.850000000006"/>
    <n v="2304.19"/>
    <n v="9510.7199999999993"/>
    <s v="conventional"/>
    <x v="2"/>
    <s v="Chicago"/>
  </r>
  <r>
    <d v="2017-04-30T00:00:00"/>
    <n v="1.62"/>
    <n v="706302.49"/>
    <n v="81817.279999999999"/>
    <n v="498579.75"/>
    <n v="125905.46"/>
    <n v="81021.7"/>
    <n v="72854.759999999995"/>
    <n v="2421.11"/>
    <n v="5745.83"/>
    <s v="conventional"/>
    <x v="2"/>
    <s v="Chicago"/>
  </r>
  <r>
    <d v="2017-04-23T00:00:00"/>
    <n v="1.63"/>
    <n v="646494.84"/>
    <n v="81460.100000000006"/>
    <n v="470214.98"/>
    <n v="94819.76"/>
    <n v="72872.66"/>
    <n v="66653.73"/>
    <n v="1911.72"/>
    <n v="4307.21"/>
    <s v="conventional"/>
    <x v="2"/>
    <s v="Chicago"/>
  </r>
  <r>
    <d v="2017-04-16T00:00:00"/>
    <n v="1.65"/>
    <n v="659842.81999999995"/>
    <n v="65083.44"/>
    <n v="490301.8"/>
    <n v="104457.58"/>
    <n v="82832.460000000006"/>
    <n v="75155.600000000006"/>
    <n v="2307.7800000000002"/>
    <n v="5369.08"/>
    <s v="conventional"/>
    <x v="2"/>
    <s v="Chicago"/>
  </r>
  <r>
    <d v="2017-04-09T00:00:00"/>
    <n v="1.65"/>
    <n v="626959.61"/>
    <n v="70040.009999999995"/>
    <n v="454691.92"/>
    <n v="102227.68"/>
    <n v="72632.86"/>
    <n v="63362.77"/>
    <n v="2625.56"/>
    <n v="6644.53"/>
    <s v="conventional"/>
    <x v="2"/>
    <s v="Chicago"/>
  </r>
  <r>
    <d v="2017-04-02T00:00:00"/>
    <n v="1.65"/>
    <n v="615157.94999999995"/>
    <n v="64888.08"/>
    <n v="452598.7"/>
    <n v="97671.17"/>
    <n v="61142.879999999997"/>
    <n v="56000.95"/>
    <n v="934.56"/>
    <n v="4207.37"/>
    <s v="conventional"/>
    <x v="2"/>
    <s v="Chicago"/>
  </r>
  <r>
    <d v="2017-03-26T00:00:00"/>
    <n v="1.64"/>
    <n v="594838.29"/>
    <n v="60039.23"/>
    <n v="432870.45"/>
    <n v="101928.61"/>
    <n v="62036.74"/>
    <n v="56904.92"/>
    <n v="1563.34"/>
    <n v="3568.48"/>
    <s v="conventional"/>
    <x v="2"/>
    <s v="Chicago"/>
  </r>
  <r>
    <d v="2017-03-19T00:00:00"/>
    <n v="1.64"/>
    <n v="613890.98"/>
    <n v="61927.68"/>
    <n v="448962.74"/>
    <n v="103000.56"/>
    <n v="65007.03"/>
    <n v="61719.23"/>
    <n v="814.44"/>
    <n v="2473.36"/>
    <s v="conventional"/>
    <x v="2"/>
    <s v="Chicago"/>
  </r>
  <r>
    <d v="2017-03-12T00:00:00"/>
    <n v="1.66"/>
    <n v="611929.41"/>
    <n v="59930.13"/>
    <n v="446178.36"/>
    <n v="105820.92"/>
    <n v="53435.31"/>
    <n v="47528.05"/>
    <n v="1346.79"/>
    <n v="4560.47"/>
    <s v="conventional"/>
    <x v="2"/>
    <s v="Chicago"/>
  </r>
  <r>
    <d v="2017-03-05T00:00:00"/>
    <n v="1.62"/>
    <n v="611927.84"/>
    <n v="59136.57"/>
    <n v="454626.1"/>
    <n v="98165.17"/>
    <n v="68875.360000000001"/>
    <n v="62917.85"/>
    <n v="1104.45"/>
    <n v="4853.0600000000004"/>
    <s v="conventional"/>
    <x v="2"/>
    <s v="Chicago"/>
  </r>
  <r>
    <d v="2017-02-26T00:00:00"/>
    <n v="1.61"/>
    <n v="606018.51"/>
    <n v="52553.89"/>
    <n v="442525.98"/>
    <n v="110938.64"/>
    <n v="68808.539999999994"/>
    <n v="62915.360000000001"/>
    <n v="1403.34"/>
    <n v="4489.84"/>
    <s v="conventional"/>
    <x v="2"/>
    <s v="Chicago"/>
  </r>
  <r>
    <d v="2017-02-19T00:00:00"/>
    <n v="1.27"/>
    <n v="656758.84"/>
    <n v="61491.199999999997"/>
    <n v="461727.3"/>
    <n v="133540.34"/>
    <n v="71643.509999999995"/>
    <n v="64795.3"/>
    <n v="1514.44"/>
    <n v="5333.77"/>
    <s v="conventional"/>
    <x v="2"/>
    <s v="Chicago"/>
  </r>
  <r>
    <d v="2017-02-12T00:00:00"/>
    <n v="1.05"/>
    <n v="786468"/>
    <n v="144293.32999999999"/>
    <n v="454380.75"/>
    <n v="187793.92000000001"/>
    <n v="87881.55"/>
    <n v="81975.72"/>
    <n v="2104.44"/>
    <n v="3801.39"/>
    <s v="conventional"/>
    <x v="2"/>
    <s v="Chicago"/>
  </r>
  <r>
    <d v="2017-02-05T00:00:00"/>
    <n v="0.7"/>
    <n v="1516033.09"/>
    <n v="378806.26"/>
    <n v="912672.33"/>
    <n v="224554.5"/>
    <n v="105220.88"/>
    <n v="94444.33"/>
    <n v="1936.79"/>
    <n v="8839.76"/>
    <s v="conventional"/>
    <x v="2"/>
    <s v="Chicago"/>
  </r>
  <r>
    <d v="2017-01-29T00:00:00"/>
    <n v="1.1000000000000001"/>
    <n v="733525.05"/>
    <n v="86213.34"/>
    <n v="511365.64"/>
    <n v="135946.07"/>
    <n v="96974.33"/>
    <n v="85615.7"/>
    <n v="1691.15"/>
    <n v="9667.48"/>
    <s v="conventional"/>
    <x v="2"/>
    <s v="Chicago"/>
  </r>
  <r>
    <d v="2017-01-22T00:00:00"/>
    <n v="1.21"/>
    <n v="753658.16"/>
    <n v="120093.41"/>
    <n v="497235.79"/>
    <n v="136328.95999999999"/>
    <n v="91407.5"/>
    <n v="83227.7"/>
    <n v="1680.17"/>
    <n v="6499.63"/>
    <s v="conventional"/>
    <x v="2"/>
    <s v="Chicago"/>
  </r>
  <r>
    <d v="2017-01-15T00:00:00"/>
    <n v="1.23"/>
    <n v="701458.61"/>
    <n v="78836.36"/>
    <n v="480071.92"/>
    <n v="142550.32999999999"/>
    <n v="75362.2"/>
    <n v="67302.009999999995"/>
    <n v="1595.12"/>
    <n v="6465.07"/>
    <s v="conventional"/>
    <x v="2"/>
    <s v="Chicago"/>
  </r>
  <r>
    <d v="2017-01-08T00:00:00"/>
    <n v="1.1599999999999999"/>
    <n v="730913.12"/>
    <n v="79629.990000000005"/>
    <n v="499835.88"/>
    <n v="151447.25"/>
    <n v="91609.12"/>
    <n v="81467.820000000007"/>
    <n v="1420.05"/>
    <n v="8721.25"/>
    <s v="conventional"/>
    <x v="2"/>
    <s v="Chicago"/>
  </r>
  <r>
    <d v="2017-01-01T00:00:00"/>
    <n v="1.1499999999999999"/>
    <n v="733630.5"/>
    <n v="87695.7"/>
    <n v="531287.43999999994"/>
    <n v="114647.36"/>
    <n v="69718.37"/>
    <n v="63550.62"/>
    <n v="1078.3800000000001"/>
    <n v="5089.37"/>
    <s v="conventional"/>
    <x v="2"/>
    <s v="Chicago"/>
  </r>
  <r>
    <d v="2017-12-31T00:00:00"/>
    <n v="0.86"/>
    <n v="147713.71"/>
    <n v="86072.67"/>
    <n v="43570.02"/>
    <n v="18071.02"/>
    <n v="130414.45"/>
    <n v="120022.99"/>
    <n v="10142.469999999999"/>
    <n v="248.99"/>
    <s v="conventional"/>
    <x v="2"/>
    <s v="CincinnatiDayton"/>
  </r>
  <r>
    <d v="2017-12-24T00:00:00"/>
    <n v="1.36"/>
    <n v="96605.98"/>
    <n v="34443.54"/>
    <n v="41602.51"/>
    <n v="20559.93"/>
    <n v="62632.42"/>
    <n v="48089.04"/>
    <n v="14510.77"/>
    <n v="32.61"/>
    <s v="conventional"/>
    <x v="2"/>
    <s v="CincinnatiDayton"/>
  </r>
  <r>
    <d v="2017-12-17T00:00:00"/>
    <n v="1.3"/>
    <n v="85254.85"/>
    <n v="21459.599999999999"/>
    <n v="53838.76"/>
    <n v="9956.49"/>
    <n v="83964.94"/>
    <n v="57656.39"/>
    <n v="26216.68"/>
    <n v="91.87"/>
    <s v="conventional"/>
    <x v="2"/>
    <s v="CincinnatiDayton"/>
  </r>
  <r>
    <d v="2017-12-10T00:00:00"/>
    <n v="1.1599999999999999"/>
    <n v="94482.57"/>
    <n v="5977.05"/>
    <n v="88000.51"/>
    <n v="505.01"/>
    <n v="139814.01999999999"/>
    <n v="38355.47"/>
    <n v="101403.35"/>
    <n v="55.2"/>
    <s v="conventional"/>
    <x v="2"/>
    <s v="CincinnatiDayton"/>
  </r>
  <r>
    <d v="2017-12-03T00:00:00"/>
    <n v="1.05"/>
    <n v="139746"/>
    <n v="5197"/>
    <n v="133150"/>
    <n v="1399"/>
    <n v="163245"/>
    <n v="20306"/>
    <n v="142867"/>
    <n v="73"/>
    <s v="conventional"/>
    <x v="2"/>
    <s v="CincinnatiDayton"/>
  </r>
  <r>
    <d v="2017-11-26T00:00:00"/>
    <n v="1.23"/>
    <n v="66195"/>
    <n v="3566"/>
    <n v="62154"/>
    <n v="475"/>
    <n v="98908"/>
    <n v="15934"/>
    <n v="82960"/>
    <n v="14"/>
    <s v="conventional"/>
    <x v="2"/>
    <s v="CincinnatiDayton"/>
  </r>
  <r>
    <d v="2017-11-19T00:00:00"/>
    <n v="1.01"/>
    <n v="94869"/>
    <n v="4314"/>
    <n v="89762"/>
    <n v="793"/>
    <n v="152289"/>
    <n v="19201"/>
    <n v="132886"/>
    <n v="203"/>
    <s v="conventional"/>
    <x v="2"/>
    <s v="CincinnatiDayton"/>
  </r>
  <r>
    <d v="2017-11-12T00:00:00"/>
    <n v="0.9"/>
    <n v="126221"/>
    <n v="5473"/>
    <n v="119880"/>
    <n v="868"/>
    <n v="198609"/>
    <n v="16033"/>
    <n v="182385"/>
    <n v="190"/>
    <s v="conventional"/>
    <x v="2"/>
    <s v="CincinnatiDayton"/>
  </r>
  <r>
    <d v="2017-11-05T00:00:00"/>
    <n v="1.01"/>
    <n v="127045.8"/>
    <n v="4581.41"/>
    <n v="121602.23"/>
    <n v="862.16"/>
    <n v="193381.43"/>
    <n v="19496.38"/>
    <n v="173702.6"/>
    <n v="182.45"/>
    <s v="conventional"/>
    <x v="2"/>
    <s v="CincinnatiDayton"/>
  </r>
  <r>
    <d v="2017-10-29T00:00:00"/>
    <n v="1.42"/>
    <n v="85258.28"/>
    <n v="4682.7"/>
    <n v="80070.259999999995"/>
    <n v="505.32"/>
    <n v="147745.18"/>
    <n v="28319.17"/>
    <n v="119249.87"/>
    <n v="176.14"/>
    <s v="conventional"/>
    <x v="2"/>
    <s v="CincinnatiDayton"/>
  </r>
  <r>
    <d v="2017-10-22T00:00:00"/>
    <n v="1.75"/>
    <n v="64352.9"/>
    <n v="4778.41"/>
    <n v="59196.88"/>
    <n v="377.61"/>
    <n v="116850.29"/>
    <n v="31734.98"/>
    <n v="85072.27"/>
    <n v="43.04"/>
    <s v="conventional"/>
    <x v="2"/>
    <s v="CincinnatiDayton"/>
  </r>
  <r>
    <d v="2017-10-15T00:00:00"/>
    <n v="1.81"/>
    <n v="66403.429999999993"/>
    <n v="6137.38"/>
    <n v="59691.71"/>
    <n v="574.34"/>
    <n v="115871.14"/>
    <n v="21562.09"/>
    <n v="94257.73"/>
    <n v="51.32"/>
    <s v="conventional"/>
    <x v="2"/>
    <s v="CincinnatiDayton"/>
  </r>
  <r>
    <d v="2017-10-08T00:00:00"/>
    <n v="1.9"/>
    <n v="57921.57"/>
    <n v="6658.45"/>
    <n v="50674.92"/>
    <n v="588.20000000000005"/>
    <n v="112444.23"/>
    <n v="19544.28"/>
    <n v="92860.76"/>
    <n v="39.19"/>
    <s v="conventional"/>
    <x v="2"/>
    <s v="CincinnatiDayton"/>
  </r>
  <r>
    <d v="2017-10-01T00:00:00"/>
    <n v="1.86"/>
    <n v="67058.3"/>
    <n v="7514.77"/>
    <n v="58917.31"/>
    <n v="626.22"/>
    <n v="116625.38"/>
    <n v="22881.73"/>
    <n v="93645.32"/>
    <n v="98.33"/>
    <s v="conventional"/>
    <x v="2"/>
    <s v="CincinnatiDayton"/>
  </r>
  <r>
    <d v="2017-09-24T00:00:00"/>
    <n v="1.79"/>
    <n v="73402.48"/>
    <n v="4560.3500000000004"/>
    <n v="68227.850000000006"/>
    <n v="614.28"/>
    <n v="109312.27"/>
    <n v="22411.54"/>
    <n v="86693.86"/>
    <n v="206.87"/>
    <s v="conventional"/>
    <x v="2"/>
    <s v="CincinnatiDayton"/>
  </r>
  <r>
    <d v="2017-09-17T00:00:00"/>
    <n v="1.79"/>
    <n v="74102.69"/>
    <n v="4223.33"/>
    <n v="69168.179999999993"/>
    <n v="711.18"/>
    <n v="110332"/>
    <n v="25990.15"/>
    <n v="84078.27"/>
    <n v="263.58"/>
    <s v="conventional"/>
    <x v="2"/>
    <s v="CincinnatiDayton"/>
  </r>
  <r>
    <d v="2017-09-10T00:00:00"/>
    <n v="1.75"/>
    <n v="79796.67"/>
    <n v="4525.6499999999996"/>
    <n v="74602.5"/>
    <n v="668.52"/>
    <n v="130384.14"/>
    <n v="28410.44"/>
    <n v="101680.76"/>
    <n v="292.94"/>
    <s v="conventional"/>
    <x v="2"/>
    <s v="CincinnatiDayton"/>
  </r>
  <r>
    <d v="2017-09-03T00:00:00"/>
    <n v="1.72"/>
    <n v="79270.13"/>
    <n v="4651.1899999999996"/>
    <n v="73801.87"/>
    <n v="817.07"/>
    <n v="133357.71"/>
    <n v="28780.49"/>
    <n v="104144.22"/>
    <n v="433"/>
    <s v="conventional"/>
    <x v="2"/>
    <s v="CincinnatiDayton"/>
  </r>
  <r>
    <d v="2017-08-27T00:00:00"/>
    <n v="1.31"/>
    <n v="93542.87"/>
    <n v="4199.84"/>
    <n v="88697.4"/>
    <n v="645.63"/>
    <n v="160334.01999999999"/>
    <n v="21251.16"/>
    <n v="138455"/>
    <n v="627.86"/>
    <s v="conventional"/>
    <x v="2"/>
    <s v="CincinnatiDayton"/>
  </r>
  <r>
    <d v="2017-08-20T00:00:00"/>
    <n v="1.1499999999999999"/>
    <n v="112863.53"/>
    <n v="4339.1499999999996"/>
    <n v="107640.2"/>
    <n v="884.18"/>
    <n v="194754.61"/>
    <n v="21955.22"/>
    <n v="172119.45"/>
    <n v="679.94"/>
    <s v="conventional"/>
    <x v="2"/>
    <s v="CincinnatiDayton"/>
  </r>
  <r>
    <d v="2017-08-13T00:00:00"/>
    <n v="1.34"/>
    <n v="98026.05"/>
    <n v="4609.6400000000003"/>
    <n v="92313.29"/>
    <n v="1103.1199999999999"/>
    <n v="163127.75"/>
    <n v="21883.1"/>
    <n v="140667.78"/>
    <n v="576.87"/>
    <s v="conventional"/>
    <x v="2"/>
    <s v="CincinnatiDayton"/>
  </r>
  <r>
    <d v="2017-08-06T00:00:00"/>
    <n v="1.46"/>
    <n v="93884.63"/>
    <n v="4310.92"/>
    <n v="88272.35"/>
    <n v="1301.3599999999999"/>
    <n v="142600.26999999999"/>
    <n v="23000"/>
    <n v="119014.47"/>
    <n v="585.79999999999995"/>
    <s v="conventional"/>
    <x v="2"/>
    <s v="CincinnatiDayton"/>
  </r>
  <r>
    <d v="2017-07-30T00:00:00"/>
    <n v="1.48"/>
    <n v="87061.2"/>
    <n v="3801.61"/>
    <n v="82403.53"/>
    <n v="856.06"/>
    <n v="126531.9"/>
    <n v="16005.11"/>
    <n v="109831.76"/>
    <n v="695.03"/>
    <s v="conventional"/>
    <x v="2"/>
    <s v="CincinnatiDayton"/>
  </r>
  <r>
    <d v="2017-07-23T00:00:00"/>
    <n v="1.47"/>
    <n v="91089.73"/>
    <n v="4245.43"/>
    <n v="85748.65"/>
    <n v="1095.6500000000001"/>
    <n v="124578.11"/>
    <n v="14922.7"/>
    <n v="109212.65"/>
    <n v="442.76"/>
    <s v="conventional"/>
    <x v="2"/>
    <s v="CincinnatiDayton"/>
  </r>
  <r>
    <d v="2017-07-16T00:00:00"/>
    <n v="1.5"/>
    <n v="97170.54"/>
    <n v="3860.38"/>
    <n v="91780.98"/>
    <n v="1529.18"/>
    <n v="120976.52"/>
    <n v="16210.98"/>
    <n v="104180.62"/>
    <n v="584.91999999999996"/>
    <s v="conventional"/>
    <x v="2"/>
    <s v="CincinnatiDayton"/>
  </r>
  <r>
    <d v="2017-07-09T00:00:00"/>
    <n v="1.0900000000000001"/>
    <n v="99535.47"/>
    <n v="3260.92"/>
    <n v="95015.46"/>
    <n v="1259.0899999999999"/>
    <n v="155718.07999999999"/>
    <n v="38542.839999999997"/>
    <n v="116563.71"/>
    <n v="611.53"/>
    <s v="conventional"/>
    <x v="2"/>
    <s v="CincinnatiDayton"/>
  </r>
  <r>
    <d v="2017-07-02T00:00:00"/>
    <n v="0.79"/>
    <n v="106195.38"/>
    <n v="3711.44"/>
    <n v="101205.94"/>
    <n v="1278"/>
    <n v="229891.9"/>
    <n v="35260.339999999997"/>
    <n v="193552.3"/>
    <n v="1079.26"/>
    <s v="conventional"/>
    <x v="2"/>
    <s v="CincinnatiDayton"/>
  </r>
  <r>
    <d v="2017-06-25T00:00:00"/>
    <n v="0.8"/>
    <n v="106220.96"/>
    <n v="4289.76"/>
    <n v="100910.25"/>
    <n v="1020.95"/>
    <n v="230990.84"/>
    <n v="28717.58"/>
    <n v="201500.92"/>
    <n v="772.34"/>
    <s v="conventional"/>
    <x v="2"/>
    <s v="CincinnatiDayton"/>
  </r>
  <r>
    <d v="2017-06-18T00:00:00"/>
    <n v="1.0900000000000001"/>
    <n v="116997.95"/>
    <n v="4452.82"/>
    <n v="110401.61"/>
    <n v="2143.52"/>
    <n v="164488.20000000001"/>
    <n v="33465.46"/>
    <n v="130291.88"/>
    <n v="730.86"/>
    <s v="conventional"/>
    <x v="2"/>
    <s v="CincinnatiDayton"/>
  </r>
  <r>
    <d v="2017-06-11T00:00:00"/>
    <n v="0.87"/>
    <n v="94335.17"/>
    <n v="7487.38"/>
    <n v="85499.13"/>
    <n v="1348.66"/>
    <n v="270673.53999999998"/>
    <n v="24201.61"/>
    <n v="245215.92"/>
    <n v="1256.01"/>
    <s v="conventional"/>
    <x v="2"/>
    <s v="CincinnatiDayton"/>
  </r>
  <r>
    <d v="2017-06-04T00:00:00"/>
    <n v="1"/>
    <n v="96129.48"/>
    <n v="11153.71"/>
    <n v="83649.820000000007"/>
    <n v="1325.95"/>
    <n v="241314.86"/>
    <n v="32810.06"/>
    <n v="208325.92"/>
    <n v="178.88"/>
    <s v="conventional"/>
    <x v="2"/>
    <s v="CincinnatiDayton"/>
  </r>
  <r>
    <d v="2017-05-28T00:00:00"/>
    <n v="0.96"/>
    <n v="88508.27"/>
    <n v="10451.69"/>
    <n v="76776.7"/>
    <n v="1279.8800000000001"/>
    <n v="214934.52"/>
    <n v="34309.89"/>
    <n v="180475.96"/>
    <n v="148.66999999999999"/>
    <s v="conventional"/>
    <x v="2"/>
    <s v="CincinnatiDayton"/>
  </r>
  <r>
    <d v="2017-05-21T00:00:00"/>
    <n v="1"/>
    <n v="82666.19"/>
    <n v="7946.27"/>
    <n v="73693.149999999994"/>
    <n v="1026.77"/>
    <n v="178059.11"/>
    <n v="27839.65"/>
    <n v="150104.60999999999"/>
    <n v="114.85"/>
    <s v="conventional"/>
    <x v="2"/>
    <s v="CincinnatiDayton"/>
  </r>
  <r>
    <d v="2017-05-14T00:00:00"/>
    <n v="0.76"/>
    <n v="97065.99"/>
    <n v="8786.74"/>
    <n v="87347.28"/>
    <n v="931.97"/>
    <n v="216922.98"/>
    <n v="25076.080000000002"/>
    <n v="191736.09"/>
    <n v="110.81"/>
    <s v="conventional"/>
    <x v="2"/>
    <s v="CincinnatiDayton"/>
  </r>
  <r>
    <d v="2017-05-07T00:00:00"/>
    <n v="0.6"/>
    <n v="141248.72"/>
    <n v="8438.14"/>
    <n v="131508.13"/>
    <n v="1302.45"/>
    <n v="397270.05"/>
    <n v="33659.21"/>
    <n v="363468.52"/>
    <n v="142.32"/>
    <s v="conventional"/>
    <x v="2"/>
    <s v="CincinnatiDayton"/>
  </r>
  <r>
    <d v="2017-04-30T00:00:00"/>
    <n v="1.1000000000000001"/>
    <n v="101899.5"/>
    <n v="11133.59"/>
    <n v="89607.64"/>
    <n v="1158.27"/>
    <n v="140817.43"/>
    <n v="30877.63"/>
    <n v="109897.14"/>
    <n v="42.66"/>
    <s v="conventional"/>
    <x v="2"/>
    <s v="CincinnatiDayton"/>
  </r>
  <r>
    <d v="2017-04-23T00:00:00"/>
    <n v="1.1299999999999999"/>
    <n v="76705.63"/>
    <n v="7434.43"/>
    <n v="68248.73"/>
    <n v="1022.47"/>
    <n v="128695.85"/>
    <n v="29243.61"/>
    <n v="99417.18"/>
    <n v="35.06"/>
    <s v="conventional"/>
    <x v="2"/>
    <s v="CincinnatiDayton"/>
  </r>
  <r>
    <d v="2017-04-16T00:00:00"/>
    <n v="1.06"/>
    <n v="86206.87"/>
    <n v="7865.99"/>
    <n v="77040.009999999995"/>
    <n v="1300.8699999999999"/>
    <n v="175191.28"/>
    <n v="36250.42"/>
    <n v="138925.16"/>
    <n v="15.7"/>
    <s v="conventional"/>
    <x v="2"/>
    <s v="CincinnatiDayton"/>
  </r>
  <r>
    <d v="2017-04-09T00:00:00"/>
    <n v="1.17"/>
    <n v="86158.84"/>
    <n v="8795.66"/>
    <n v="76148.94"/>
    <n v="1214.24"/>
    <n v="129690.94"/>
    <n v="30133.89"/>
    <n v="99467.56"/>
    <n v="89.49"/>
    <s v="conventional"/>
    <x v="2"/>
    <s v="CincinnatiDayton"/>
  </r>
  <r>
    <d v="2017-04-02T00:00:00"/>
    <n v="1.01"/>
    <n v="81240.98"/>
    <n v="7282.55"/>
    <n v="72866.009999999995"/>
    <n v="1092.42"/>
    <n v="209328.62"/>
    <n v="33461.379999999997"/>
    <n v="175820.25"/>
    <n v="46.99"/>
    <s v="conventional"/>
    <x v="2"/>
    <s v="CincinnatiDayton"/>
  </r>
  <r>
    <d v="2017-03-26T00:00:00"/>
    <n v="1.1599999999999999"/>
    <n v="79062"/>
    <n v="2737.56"/>
    <n v="75138.64"/>
    <n v="1185.8"/>
    <n v="142152.93"/>
    <n v="30291.14"/>
    <n v="111860.25"/>
    <n v="1.54"/>
    <s v="conventional"/>
    <x v="2"/>
    <s v="CincinnatiDayton"/>
  </r>
  <r>
    <d v="2017-03-19T00:00:00"/>
    <n v="0.95"/>
    <n v="74524.58"/>
    <n v="2059.16"/>
    <n v="71214.460000000006"/>
    <n v="1250.96"/>
    <n v="189313.35"/>
    <n v="33907.54"/>
    <n v="155347.45000000001"/>
    <n v="58.36"/>
    <s v="conventional"/>
    <x v="2"/>
    <s v="CincinnatiDayton"/>
  </r>
  <r>
    <d v="2017-03-12T00:00:00"/>
    <n v="0.9"/>
    <n v="81670.3"/>
    <n v="3110.3"/>
    <n v="77406.820000000007"/>
    <n v="1153.18"/>
    <n v="203327.4"/>
    <n v="28992.04"/>
    <n v="174289.27"/>
    <n v="46.09"/>
    <s v="conventional"/>
    <x v="2"/>
    <s v="CincinnatiDayton"/>
  </r>
  <r>
    <d v="2017-03-05T00:00:00"/>
    <n v="0.78"/>
    <n v="86475.19"/>
    <n v="2739.88"/>
    <n v="82627.360000000001"/>
    <n v="1107.95"/>
    <n v="186513.3"/>
    <n v="20142.93"/>
    <n v="166331.26"/>
    <n v="39.11"/>
    <s v="conventional"/>
    <x v="2"/>
    <s v="CincinnatiDayton"/>
  </r>
  <r>
    <d v="2017-02-26T00:00:00"/>
    <n v="0.78"/>
    <n v="113721.26"/>
    <n v="3306.7"/>
    <n v="108390.14"/>
    <n v="2024.42"/>
    <n v="168623.26"/>
    <n v="28279.15"/>
    <n v="140287.47"/>
    <n v="56.64"/>
    <s v="conventional"/>
    <x v="2"/>
    <s v="CincinnatiDayton"/>
  </r>
  <r>
    <d v="2017-02-19T00:00:00"/>
    <n v="0.7"/>
    <n v="97137.34"/>
    <n v="2623.77"/>
    <n v="93502.67"/>
    <n v="1010.9"/>
    <n v="206009.12"/>
    <n v="23085.72"/>
    <n v="182918.9"/>
    <n v="4.5"/>
    <s v="conventional"/>
    <x v="2"/>
    <s v="CincinnatiDayton"/>
  </r>
  <r>
    <d v="2017-02-12T00:00:00"/>
    <n v="0.65"/>
    <n v="137050.53"/>
    <n v="3907.11"/>
    <n v="131463.63"/>
    <n v="1679.79"/>
    <n v="183442.15"/>
    <n v="30174.49"/>
    <n v="153260.18"/>
    <n v="7.48"/>
    <s v="conventional"/>
    <x v="2"/>
    <s v="CincinnatiDayton"/>
  </r>
  <r>
    <d v="2017-02-05T00:00:00"/>
    <n v="0.65"/>
    <n v="187797.12"/>
    <n v="3229.39"/>
    <n v="181550.84"/>
    <n v="3016.89"/>
    <n v="223653.73"/>
    <n v="35158.21"/>
    <n v="188488.1"/>
    <n v="7.42"/>
    <s v="conventional"/>
    <x v="2"/>
    <s v="CincinnatiDayton"/>
  </r>
  <r>
    <d v="2017-01-29T00:00:00"/>
    <n v="0.71"/>
    <n v="122774.61"/>
    <n v="3040.61"/>
    <n v="118753.45"/>
    <n v="980.55"/>
    <n v="203170.12"/>
    <n v="30234.77"/>
    <n v="172935.35"/>
    <n v="0"/>
    <s v="conventional"/>
    <x v="2"/>
    <s v="CincinnatiDayton"/>
  </r>
  <r>
    <d v="2017-01-22T00:00:00"/>
    <n v="0.69"/>
    <n v="147756.4"/>
    <n v="3186.11"/>
    <n v="142025.18"/>
    <n v="2545.11"/>
    <n v="232672.91"/>
    <n v="34561.660000000003"/>
    <n v="198094.72"/>
    <n v="16.53"/>
    <s v="conventional"/>
    <x v="2"/>
    <s v="CincinnatiDayton"/>
  </r>
  <r>
    <d v="2017-01-15T00:00:00"/>
    <n v="0.76"/>
    <n v="129665.86"/>
    <n v="2939.57"/>
    <n v="125731.86"/>
    <n v="994.43"/>
    <n v="216857.92"/>
    <n v="29095.07"/>
    <n v="187759.83"/>
    <n v="3.02"/>
    <s v="conventional"/>
    <x v="2"/>
    <s v="CincinnatiDayton"/>
  </r>
  <r>
    <d v="2017-01-08T00:00:00"/>
    <n v="0.82"/>
    <n v="132105.23000000001"/>
    <n v="4147.01"/>
    <n v="126967.13"/>
    <n v="991.09"/>
    <n v="152921.98000000001"/>
    <n v="33746.17"/>
    <n v="118612.86"/>
    <n v="562.95000000000005"/>
    <s v="conventional"/>
    <x v="2"/>
    <s v="CincinnatiDayton"/>
  </r>
  <r>
    <d v="2017-01-01T00:00:00"/>
    <n v="0.64"/>
    <n v="135428.34"/>
    <n v="2646.83"/>
    <n v="130250.6"/>
    <n v="2530.91"/>
    <n v="193850.95"/>
    <n v="30669.35"/>
    <n v="163180.07999999999"/>
    <n v="1.52"/>
    <s v="conventional"/>
    <x v="2"/>
    <s v="CincinnatiDayton"/>
  </r>
  <r>
    <d v="2017-12-31T00:00:00"/>
    <n v="0.8"/>
    <n v="139494.22"/>
    <n v="103506.03"/>
    <n v="30763.37"/>
    <n v="5224.82"/>
    <n v="81709.56"/>
    <n v="68828.14"/>
    <n v="12796.92"/>
    <n v="84.5"/>
    <s v="conventional"/>
    <x v="2"/>
    <s v="Columbus"/>
  </r>
  <r>
    <d v="2017-12-24T00:00:00"/>
    <n v="1.06"/>
    <n v="73269.55"/>
    <n v="47451.51"/>
    <n v="20793.8"/>
    <n v="5024.24"/>
    <n v="67052.479999999996"/>
    <n v="61296.18"/>
    <n v="5712.32"/>
    <n v="43.98"/>
    <s v="conventional"/>
    <x v="2"/>
    <s v="Columbus"/>
  </r>
  <r>
    <d v="2017-12-17T00:00:00"/>
    <n v="1.03"/>
    <n v="93204.71"/>
    <n v="55232.97"/>
    <n v="32627"/>
    <n v="5344.74"/>
    <n v="69695.66"/>
    <n v="58821.57"/>
    <n v="10798.66"/>
    <n v="75.430000000000007"/>
    <s v="conventional"/>
    <x v="2"/>
    <s v="Columbus"/>
  </r>
  <r>
    <d v="2017-12-10T00:00:00"/>
    <n v="1.1000000000000001"/>
    <n v="82494.59"/>
    <n v="62869.74"/>
    <n v="18377.18"/>
    <n v="1247.67"/>
    <n v="67132.009999999995"/>
    <n v="59594.53"/>
    <n v="7390.92"/>
    <n v="146.56"/>
    <s v="conventional"/>
    <x v="2"/>
    <s v="Columbus"/>
  </r>
  <r>
    <d v="2017-12-03T00:00:00"/>
    <n v="0.99"/>
    <n v="123050"/>
    <n v="74697"/>
    <n v="45552"/>
    <n v="2801"/>
    <n v="71746"/>
    <n v="56452"/>
    <n v="15193"/>
    <n v="101"/>
    <s v="conventional"/>
    <x v="2"/>
    <s v="Columbus"/>
  </r>
  <r>
    <d v="2017-11-26T00:00:00"/>
    <n v="1.04"/>
    <n v="77429"/>
    <n v="60008"/>
    <n v="16437"/>
    <n v="984"/>
    <n v="48949"/>
    <n v="38018"/>
    <n v="10872"/>
    <n v="59"/>
    <s v="conventional"/>
    <x v="2"/>
    <s v="Columbus"/>
  </r>
  <r>
    <d v="2017-11-19T00:00:00"/>
    <n v="0.97"/>
    <n v="93963"/>
    <n v="78940"/>
    <n v="14167"/>
    <n v="856"/>
    <n v="75591"/>
    <n v="69169"/>
    <n v="6354"/>
    <n v="69"/>
    <s v="conventional"/>
    <x v="2"/>
    <s v="Columbus"/>
  </r>
  <r>
    <d v="2017-11-12T00:00:00"/>
    <n v="0.97"/>
    <n v="113877"/>
    <n v="98437"/>
    <n v="14574"/>
    <n v="866"/>
    <n v="82556"/>
    <n v="69587"/>
    <n v="12778"/>
    <n v="191"/>
    <s v="conventional"/>
    <x v="2"/>
    <s v="Columbus"/>
  </r>
  <r>
    <d v="2017-11-05T00:00:00"/>
    <n v="0.96"/>
    <n v="124992.87"/>
    <n v="108463.21"/>
    <n v="15618.1"/>
    <n v="911.56"/>
    <n v="97756.479999999996"/>
    <n v="91641.47"/>
    <n v="5898.96"/>
    <n v="216.05"/>
    <s v="conventional"/>
    <x v="2"/>
    <s v="Columbus"/>
  </r>
  <r>
    <d v="2017-10-29T00:00:00"/>
    <n v="1.22"/>
    <n v="92100.29"/>
    <n v="72722.59"/>
    <n v="18568.73"/>
    <n v="808.97"/>
    <n v="73160.55"/>
    <n v="68103.78"/>
    <n v="4974.53"/>
    <n v="82.24"/>
    <s v="conventional"/>
    <x v="2"/>
    <s v="Columbus"/>
  </r>
  <r>
    <d v="2017-10-22T00:00:00"/>
    <n v="1.55"/>
    <n v="63188.52"/>
    <n v="46747.3"/>
    <n v="15690.62"/>
    <n v="750.6"/>
    <n v="48302.59"/>
    <n v="42964.29"/>
    <n v="5308.37"/>
    <n v="29.93"/>
    <s v="conventional"/>
    <x v="2"/>
    <s v="Columbus"/>
  </r>
  <r>
    <d v="2017-10-15T00:00:00"/>
    <n v="1.71"/>
    <n v="64541.13"/>
    <n v="47436.39"/>
    <n v="16441.16"/>
    <n v="663.58"/>
    <n v="45123.73"/>
    <n v="38814.65"/>
    <n v="6307.78"/>
    <n v="1.3"/>
    <s v="conventional"/>
    <x v="2"/>
    <s v="Columbus"/>
  </r>
  <r>
    <d v="2017-10-08T00:00:00"/>
    <n v="1.83"/>
    <n v="55860.81"/>
    <n v="46870.14"/>
    <n v="8224.7999999999993"/>
    <n v="765.87"/>
    <n v="47262.67"/>
    <n v="40288.379999999997"/>
    <n v="6950.95"/>
    <n v="23.34"/>
    <s v="conventional"/>
    <x v="2"/>
    <s v="Columbus"/>
  </r>
  <r>
    <d v="2017-10-01T00:00:00"/>
    <n v="1.72"/>
    <n v="68096.800000000003"/>
    <n v="53367.76"/>
    <n v="13597.94"/>
    <n v="1131.0999999999999"/>
    <n v="50247.64"/>
    <n v="42737.87"/>
    <n v="7359.04"/>
    <n v="150.72999999999999"/>
    <s v="conventional"/>
    <x v="2"/>
    <s v="Columbus"/>
  </r>
  <r>
    <d v="2017-09-24T00:00:00"/>
    <n v="1.69"/>
    <n v="70827.22"/>
    <n v="53450.48"/>
    <n v="16472.11"/>
    <n v="904.63"/>
    <n v="50045.59"/>
    <n v="44515"/>
    <n v="5349.24"/>
    <n v="181.35"/>
    <s v="conventional"/>
    <x v="2"/>
    <s v="Columbus"/>
  </r>
  <r>
    <d v="2017-09-17T00:00:00"/>
    <n v="1.7"/>
    <n v="69073.75"/>
    <n v="51846.36"/>
    <n v="16291.52"/>
    <n v="935.87"/>
    <n v="51527.11"/>
    <n v="44154.52"/>
    <n v="7205.75"/>
    <n v="166.84"/>
    <s v="conventional"/>
    <x v="2"/>
    <s v="Columbus"/>
  </r>
  <r>
    <d v="2017-09-10T00:00:00"/>
    <n v="1.68"/>
    <n v="75067.27"/>
    <n v="54122.63"/>
    <n v="19954.7"/>
    <n v="989.94"/>
    <n v="60566.07"/>
    <n v="52387.6"/>
    <n v="7866.62"/>
    <n v="311.85000000000002"/>
    <s v="conventional"/>
    <x v="2"/>
    <s v="Columbus"/>
  </r>
  <r>
    <d v="2017-09-03T00:00:00"/>
    <n v="1.62"/>
    <n v="76547.789999999994"/>
    <n v="53867.78"/>
    <n v="21626.87"/>
    <n v="1053.1400000000001"/>
    <n v="51065.45"/>
    <n v="44365.2"/>
    <n v="6306.66"/>
    <n v="393.59"/>
    <s v="conventional"/>
    <x v="2"/>
    <s v="Columbus"/>
  </r>
  <r>
    <d v="2017-08-27T00:00:00"/>
    <n v="1.26"/>
    <n v="107046.77"/>
    <n v="86236.44"/>
    <n v="19787.990000000002"/>
    <n v="1022.34"/>
    <n v="69184.7"/>
    <n v="62542.31"/>
    <n v="6049.02"/>
    <n v="593.37"/>
    <s v="conventional"/>
    <x v="2"/>
    <s v="Columbus"/>
  </r>
  <r>
    <d v="2017-08-20T00:00:00"/>
    <n v="1.23"/>
    <n v="115202.04"/>
    <n v="93230.93"/>
    <n v="20982.37"/>
    <n v="988.74"/>
    <n v="96077.86"/>
    <n v="88136.74"/>
    <n v="7448.32"/>
    <n v="492.8"/>
    <s v="conventional"/>
    <x v="2"/>
    <s v="Columbus"/>
  </r>
  <r>
    <d v="2017-08-13T00:00:00"/>
    <n v="1.52"/>
    <n v="80046.880000000005"/>
    <n v="59728.76"/>
    <n v="19181.669999999998"/>
    <n v="1136.45"/>
    <n v="71343.16"/>
    <n v="62533.55"/>
    <n v="8290.1"/>
    <n v="519.51"/>
    <s v="conventional"/>
    <x v="2"/>
    <s v="Columbus"/>
  </r>
  <r>
    <d v="2017-08-06T00:00:00"/>
    <n v="1.21"/>
    <n v="107868.37"/>
    <n v="82089.070000000007"/>
    <n v="24630.41"/>
    <n v="1148.8900000000001"/>
    <n v="86890.66"/>
    <n v="78410.41"/>
    <n v="7851.78"/>
    <n v="628.47"/>
    <s v="conventional"/>
    <x v="2"/>
    <s v="Columbus"/>
  </r>
  <r>
    <d v="2017-07-30T00:00:00"/>
    <n v="1.22"/>
    <n v="109098.19"/>
    <n v="87045.119999999995"/>
    <n v="20908.3"/>
    <n v="1144.77"/>
    <n v="61694.239999999998"/>
    <n v="52483.91"/>
    <n v="8793.66"/>
    <n v="416.67"/>
    <s v="conventional"/>
    <x v="2"/>
    <s v="Columbus"/>
  </r>
  <r>
    <d v="2017-07-23T00:00:00"/>
    <n v="1.39"/>
    <n v="83874.55"/>
    <n v="62106.54"/>
    <n v="20698.509999999998"/>
    <n v="1069.5"/>
    <n v="53908.58"/>
    <n v="48159.5"/>
    <n v="5227.97"/>
    <n v="521.11"/>
    <s v="conventional"/>
    <x v="2"/>
    <s v="Columbus"/>
  </r>
  <r>
    <d v="2017-07-16T00:00:00"/>
    <n v="1.36"/>
    <n v="92262.93"/>
    <n v="61744.88"/>
    <n v="28471.78"/>
    <n v="2046.27"/>
    <n v="58486.41"/>
    <n v="49408.65"/>
    <n v="7883.21"/>
    <n v="1194.55"/>
    <s v="conventional"/>
    <x v="2"/>
    <s v="Columbus"/>
  </r>
  <r>
    <d v="2017-07-09T00:00:00"/>
    <n v="0.95"/>
    <n v="124578.38"/>
    <n v="94170.47"/>
    <n v="28458.639999999999"/>
    <n v="1949.27"/>
    <n v="115493.05"/>
    <n v="92651.49"/>
    <n v="22633.91"/>
    <n v="207.65"/>
    <s v="conventional"/>
    <x v="2"/>
    <s v="Columbus"/>
  </r>
  <r>
    <d v="2017-07-02T00:00:00"/>
    <n v="0.85"/>
    <n v="140646.54"/>
    <n v="109297.17"/>
    <n v="29874.639999999999"/>
    <n v="1474.73"/>
    <n v="135795.76"/>
    <n v="119449.41"/>
    <n v="15486.41"/>
    <n v="859.94"/>
    <s v="conventional"/>
    <x v="2"/>
    <s v="Columbus"/>
  </r>
  <r>
    <d v="2017-06-25T00:00:00"/>
    <n v="0.86"/>
    <n v="128204.49"/>
    <n v="100495.93"/>
    <n v="26548.19"/>
    <n v="1160.3699999999999"/>
    <n v="115731.5"/>
    <n v="98172.1"/>
    <n v="17016.189999999999"/>
    <n v="543.21"/>
    <s v="conventional"/>
    <x v="2"/>
    <s v="Columbus"/>
  </r>
  <r>
    <d v="2017-06-18T00:00:00"/>
    <n v="0.81"/>
    <n v="153376.44"/>
    <n v="115493.41"/>
    <n v="35647.1"/>
    <n v="2235.9299999999998"/>
    <n v="150871.1"/>
    <n v="135610.65"/>
    <n v="14771.88"/>
    <n v="488.57"/>
    <s v="conventional"/>
    <x v="2"/>
    <s v="Columbus"/>
  </r>
  <r>
    <d v="2017-06-11T00:00:00"/>
    <n v="0.98"/>
    <n v="105970.84"/>
    <n v="82013.929999999993"/>
    <n v="22618.84"/>
    <n v="1338.07"/>
    <n v="75283.27"/>
    <n v="71041.429999999993"/>
    <n v="3179.14"/>
    <n v="1062.7"/>
    <s v="conventional"/>
    <x v="2"/>
    <s v="Columbus"/>
  </r>
  <r>
    <d v="2017-06-04T00:00:00"/>
    <n v="1.1000000000000001"/>
    <n v="105292.8"/>
    <n v="82888.11"/>
    <n v="20624.080000000002"/>
    <n v="1780.61"/>
    <n v="91098.35"/>
    <n v="85697.33"/>
    <n v="5341.79"/>
    <n v="59.23"/>
    <s v="conventional"/>
    <x v="2"/>
    <s v="Columbus"/>
  </r>
  <r>
    <d v="2017-05-28T00:00:00"/>
    <n v="1.24"/>
    <n v="103815.85"/>
    <n v="81187.490000000005"/>
    <n v="20819.14"/>
    <n v="1809.22"/>
    <n v="78750.61"/>
    <n v="56749.77"/>
    <n v="21930.47"/>
    <n v="70.37"/>
    <s v="conventional"/>
    <x v="2"/>
    <s v="Columbus"/>
  </r>
  <r>
    <d v="2017-05-21T00:00:00"/>
    <n v="1.1599999999999999"/>
    <n v="108950.64"/>
    <n v="84951.87"/>
    <n v="22123.26"/>
    <n v="1875.51"/>
    <n v="71332.89"/>
    <n v="62962.93"/>
    <n v="8171.47"/>
    <n v="198.49"/>
    <s v="conventional"/>
    <x v="2"/>
    <s v="Columbus"/>
  </r>
  <r>
    <d v="2017-05-14T00:00:00"/>
    <n v="0.99"/>
    <n v="108271.44"/>
    <n v="91332.73"/>
    <n v="15547.02"/>
    <n v="1391.69"/>
    <n v="102077.56"/>
    <n v="94035.1"/>
    <n v="7984.55"/>
    <n v="57.91"/>
    <s v="conventional"/>
    <x v="2"/>
    <s v="Columbus"/>
  </r>
  <r>
    <d v="2017-05-07T00:00:00"/>
    <n v="0.93"/>
    <n v="163564.79999999999"/>
    <n v="126893.08"/>
    <n v="33865.9"/>
    <n v="2805.82"/>
    <n v="112857.07"/>
    <n v="104277.21"/>
    <n v="8431.9"/>
    <n v="147.96"/>
    <s v="conventional"/>
    <x v="2"/>
    <s v="Columbus"/>
  </r>
  <r>
    <d v="2017-04-30T00:00:00"/>
    <n v="1.18"/>
    <n v="116310.46"/>
    <n v="87269.79"/>
    <n v="27191.09"/>
    <n v="1849.58"/>
    <n v="83332.94"/>
    <n v="75469.990000000005"/>
    <n v="7759.07"/>
    <n v="103.88"/>
    <s v="conventional"/>
    <x v="2"/>
    <s v="Columbus"/>
  </r>
  <r>
    <d v="2017-04-23T00:00:00"/>
    <n v="1.26"/>
    <n v="91609.96"/>
    <n v="70224.87"/>
    <n v="19859.62"/>
    <n v="1525.47"/>
    <n v="75309.25"/>
    <n v="72832.23"/>
    <n v="2452.44"/>
    <n v="24.58"/>
    <s v="conventional"/>
    <x v="2"/>
    <s v="Columbus"/>
  </r>
  <r>
    <d v="2017-04-16T00:00:00"/>
    <n v="0.99"/>
    <n v="121622.85"/>
    <n v="97052.67"/>
    <n v="23006.95"/>
    <n v="1563.23"/>
    <n v="121097.82"/>
    <n v="118412.01"/>
    <n v="2679.63"/>
    <n v="6.18"/>
    <s v="conventional"/>
    <x v="2"/>
    <s v="Columbus"/>
  </r>
  <r>
    <d v="2017-04-09T00:00:00"/>
    <n v="1.07"/>
    <n v="131936.35999999999"/>
    <n v="107031.4"/>
    <n v="23208.36"/>
    <n v="1696.6"/>
    <n v="93907.59"/>
    <n v="91576.93"/>
    <n v="2306.1799999999998"/>
    <n v="24.48"/>
    <s v="conventional"/>
    <x v="2"/>
    <s v="Columbus"/>
  </r>
  <r>
    <d v="2017-04-02T00:00:00"/>
    <n v="1.23"/>
    <n v="101728.35"/>
    <n v="75024.52"/>
    <n v="25021.32"/>
    <n v="1682.51"/>
    <n v="73247.600000000006"/>
    <n v="70290.37"/>
    <n v="2942.03"/>
    <n v="15.2"/>
    <s v="conventional"/>
    <x v="2"/>
    <s v="Columbus"/>
  </r>
  <r>
    <d v="2017-03-26T00:00:00"/>
    <n v="1.26"/>
    <n v="93174.47"/>
    <n v="68172.259999999995"/>
    <n v="23491.33"/>
    <n v="1510.88"/>
    <n v="60338.76"/>
    <n v="57572.53"/>
    <n v="2766.23"/>
    <n v="0"/>
    <s v="conventional"/>
    <x v="2"/>
    <s v="Columbus"/>
  </r>
  <r>
    <d v="2017-03-19T00:00:00"/>
    <n v="1.3"/>
    <n v="90464.14"/>
    <n v="64865.99"/>
    <n v="24224.720000000001"/>
    <n v="1373.43"/>
    <n v="45907.25"/>
    <n v="43921.15"/>
    <n v="1946.47"/>
    <n v="39.630000000000003"/>
    <s v="conventional"/>
    <x v="2"/>
    <s v="Columbus"/>
  </r>
  <r>
    <d v="2017-03-12T00:00:00"/>
    <n v="1.29"/>
    <n v="96044.22"/>
    <n v="62328.69"/>
    <n v="32440.45"/>
    <n v="1275.08"/>
    <n v="44082.23"/>
    <n v="40701.910000000003"/>
    <n v="3271.61"/>
    <n v="108.71"/>
    <s v="conventional"/>
    <x v="2"/>
    <s v="Columbus"/>
  </r>
  <r>
    <d v="2017-03-05T00:00:00"/>
    <n v="1.1399999999999999"/>
    <n v="106288.19"/>
    <n v="74969.929999999993"/>
    <n v="29779.78"/>
    <n v="1538.48"/>
    <n v="59881.53"/>
    <n v="54733.84"/>
    <n v="5134.79"/>
    <n v="12.9"/>
    <s v="conventional"/>
    <x v="2"/>
    <s v="Columbus"/>
  </r>
  <r>
    <d v="2017-02-26T00:00:00"/>
    <n v="1.04"/>
    <n v="117027.49"/>
    <n v="63979.21"/>
    <n v="49174.69"/>
    <n v="3873.59"/>
    <n v="69401.75"/>
    <n v="66797.89"/>
    <n v="2588.27"/>
    <n v="15.59"/>
    <s v="conventional"/>
    <x v="2"/>
    <s v="Columbus"/>
  </r>
  <r>
    <d v="2017-02-19T00:00:00"/>
    <n v="1.07"/>
    <n v="94519.47"/>
    <n v="60793.07"/>
    <n v="31711.26"/>
    <n v="2015.14"/>
    <n v="64535.199999999997"/>
    <n v="62128.28"/>
    <n v="2406.92"/>
    <n v="0"/>
    <s v="conventional"/>
    <x v="2"/>
    <s v="Columbus"/>
  </r>
  <r>
    <d v="2017-02-12T00:00:00"/>
    <n v="0.78"/>
    <n v="145523.4"/>
    <n v="100274"/>
    <n v="43260.87"/>
    <n v="1988.53"/>
    <n v="81001.89"/>
    <n v="76106.350000000006"/>
    <n v="4894.13"/>
    <n v="1.41"/>
    <s v="conventional"/>
    <x v="2"/>
    <s v="Columbus"/>
  </r>
  <r>
    <d v="2017-02-05T00:00:00"/>
    <n v="0.69"/>
    <n v="204814.33"/>
    <n v="140453.99"/>
    <n v="60090.44"/>
    <n v="4269.8999999999996"/>
    <n v="118216.48"/>
    <n v="114404.34"/>
    <n v="3809.36"/>
    <n v="2.78"/>
    <s v="conventional"/>
    <x v="2"/>
    <s v="Columbus"/>
  </r>
  <r>
    <d v="2017-01-29T00:00:00"/>
    <n v="1.06"/>
    <n v="100480.82"/>
    <n v="66807.47"/>
    <n v="32338.23"/>
    <n v="1335.12"/>
    <n v="62603.86"/>
    <n v="54598.58"/>
    <n v="8001.06"/>
    <n v="4.22"/>
    <s v="conventional"/>
    <x v="2"/>
    <s v="Columbus"/>
  </r>
  <r>
    <d v="2017-01-22T00:00:00"/>
    <n v="0.91"/>
    <n v="127676.98"/>
    <n v="75919.97"/>
    <n v="47945.33"/>
    <n v="3811.68"/>
    <n v="69395.58"/>
    <n v="65666.8"/>
    <n v="3727.37"/>
    <n v="1.41"/>
    <s v="conventional"/>
    <x v="2"/>
    <s v="Columbus"/>
  </r>
  <r>
    <d v="2017-01-15T00:00:00"/>
    <n v="0.97"/>
    <n v="125127.56"/>
    <n v="90931.56"/>
    <n v="32602.28"/>
    <n v="1593.72"/>
    <n v="75098.86"/>
    <n v="65836.14"/>
    <n v="9154.39"/>
    <n v="108.33"/>
    <s v="conventional"/>
    <x v="2"/>
    <s v="Columbus"/>
  </r>
  <r>
    <d v="2017-01-08T00:00:00"/>
    <n v="0.86"/>
    <n v="141451.22"/>
    <n v="105022.53"/>
    <n v="34667.4"/>
    <n v="1761.29"/>
    <n v="84768.49"/>
    <n v="81562.73"/>
    <n v="3205.76"/>
    <n v="0"/>
    <s v="conventional"/>
    <x v="2"/>
    <s v="Columbus"/>
  </r>
  <r>
    <d v="2017-01-01T00:00:00"/>
    <n v="0.83"/>
    <n v="142252.09"/>
    <n v="87684.11"/>
    <n v="50243.59"/>
    <n v="4324.3900000000003"/>
    <n v="76629.539999999994"/>
    <n v="73432.679999999993"/>
    <n v="3196.86"/>
    <n v="0"/>
    <s v="conventional"/>
    <x v="2"/>
    <s v="Columbus"/>
  </r>
  <r>
    <d v="2017-12-31T00:00:00"/>
    <n v="0.9"/>
    <n v="793346.9"/>
    <n v="481105.48"/>
    <n v="307423.18"/>
    <n v="4818.24"/>
    <n v="323046.3"/>
    <n v="161254.88"/>
    <n v="161616.45000000001"/>
    <n v="174.97"/>
    <s v="conventional"/>
    <x v="2"/>
    <s v="DallasFtWorth"/>
  </r>
  <r>
    <d v="2017-12-24T00:00:00"/>
    <n v="0.99"/>
    <n v="773221.92"/>
    <n v="565235.93999999994"/>
    <n v="203334.65"/>
    <n v="4651.33"/>
    <n v="287234.67"/>
    <n v="204606.58"/>
    <n v="82552.28"/>
    <n v="75.81"/>
    <s v="conventional"/>
    <x v="2"/>
    <s v="DallasFtWorth"/>
  </r>
  <r>
    <d v="2017-12-17T00:00:00"/>
    <n v="0.83"/>
    <n v="761774.66"/>
    <n v="540252.14"/>
    <n v="217661.59"/>
    <n v="3860.93"/>
    <n v="322293.39"/>
    <n v="262364.03999999998"/>
    <n v="59824.28"/>
    <n v="105.07"/>
    <s v="conventional"/>
    <x v="2"/>
    <s v="DallasFtWorth"/>
  </r>
  <r>
    <d v="2017-12-10T00:00:00"/>
    <n v="0.75"/>
    <n v="862362.22"/>
    <n v="637875.56999999995"/>
    <n v="219736.68"/>
    <n v="4749.97"/>
    <n v="425918.63"/>
    <n v="358594.71"/>
    <n v="67257.47"/>
    <n v="66.45"/>
    <s v="conventional"/>
    <x v="2"/>
    <s v="DallasFtWorth"/>
  </r>
  <r>
    <d v="2017-12-03T00:00:00"/>
    <n v="0.85"/>
    <n v="839383"/>
    <n v="575766"/>
    <n v="258400"/>
    <n v="5217"/>
    <n v="360040"/>
    <n v="278475"/>
    <n v="81498"/>
    <n v="67"/>
    <s v="conventional"/>
    <x v="2"/>
    <s v="DallasFtWorth"/>
  </r>
  <r>
    <d v="2017-11-26T00:00:00"/>
    <n v="0.95"/>
    <n v="686918"/>
    <n v="523362"/>
    <n v="160636"/>
    <n v="2920"/>
    <n v="211630"/>
    <n v="130864"/>
    <n v="80717"/>
    <n v="49"/>
    <s v="conventional"/>
    <x v="2"/>
    <s v="DallasFtWorth"/>
  </r>
  <r>
    <d v="2017-11-19T00:00:00"/>
    <n v="0.94"/>
    <n v="732183"/>
    <n v="561075"/>
    <n v="167540"/>
    <n v="3568"/>
    <n v="226238"/>
    <n v="137522"/>
    <n v="88658"/>
    <n v="57"/>
    <s v="conventional"/>
    <x v="2"/>
    <s v="DallasFtWorth"/>
  </r>
  <r>
    <d v="2017-11-12T00:00:00"/>
    <n v="0.96"/>
    <n v="785159"/>
    <n v="509106"/>
    <n v="271438"/>
    <n v="4615"/>
    <n v="269169"/>
    <n v="120695"/>
    <n v="148352"/>
    <n v="121"/>
    <s v="conventional"/>
    <x v="2"/>
    <s v="DallasFtWorth"/>
  </r>
  <r>
    <d v="2017-11-05T00:00:00"/>
    <n v="0.96"/>
    <n v="849413.97"/>
    <n v="600272.43000000005"/>
    <n v="245464.06"/>
    <n v="3677.48"/>
    <n v="293085.77"/>
    <n v="104979.92"/>
    <n v="187840.93"/>
    <n v="264.92"/>
    <s v="conventional"/>
    <x v="2"/>
    <s v="DallasFtWorth"/>
  </r>
  <r>
    <d v="2017-10-29T00:00:00"/>
    <n v="1.05"/>
    <n v="765188.05"/>
    <n v="548902.52"/>
    <n v="213645.56"/>
    <n v="2639.97"/>
    <n v="306157.76"/>
    <n v="180681.23"/>
    <n v="125267.43"/>
    <n v="209.1"/>
    <s v="conventional"/>
    <x v="2"/>
    <s v="DallasFtWorth"/>
  </r>
  <r>
    <d v="2017-10-22T00:00:00"/>
    <n v="1.1000000000000001"/>
    <n v="714236.12"/>
    <n v="525021.72"/>
    <n v="186939.29"/>
    <n v="2275.11"/>
    <n v="323694.07"/>
    <n v="252684.38"/>
    <n v="70932.42"/>
    <n v="77.27"/>
    <s v="conventional"/>
    <x v="2"/>
    <s v="DallasFtWorth"/>
  </r>
  <r>
    <d v="2017-10-15T00:00:00"/>
    <n v="1.28"/>
    <n v="657567.55000000005"/>
    <n v="480909.5"/>
    <n v="174844.63"/>
    <n v="1813.42"/>
    <n v="227063.85"/>
    <n v="147724.57999999999"/>
    <n v="79245.31"/>
    <n v="93.96"/>
    <s v="conventional"/>
    <x v="2"/>
    <s v="DallasFtWorth"/>
  </r>
  <r>
    <d v="2017-10-08T00:00:00"/>
    <n v="1.29"/>
    <n v="684750.23"/>
    <n v="488695.54"/>
    <n v="194837.09"/>
    <n v="1217.5999999999999"/>
    <n v="234958.48"/>
    <n v="149960.64000000001"/>
    <n v="84717.46"/>
    <n v="280.38"/>
    <s v="conventional"/>
    <x v="2"/>
    <s v="DallasFtWorth"/>
  </r>
  <r>
    <d v="2017-10-01T00:00:00"/>
    <n v="1.3"/>
    <n v="664435.88"/>
    <n v="492841.54"/>
    <n v="170718.07999999999"/>
    <n v="876.26"/>
    <n v="228951.62"/>
    <n v="147483.78"/>
    <n v="81358.86"/>
    <n v="108.98"/>
    <s v="conventional"/>
    <x v="2"/>
    <s v="DallasFtWorth"/>
  </r>
  <r>
    <d v="2017-09-24T00:00:00"/>
    <n v="1.29"/>
    <n v="692538.52"/>
    <n v="523101.14"/>
    <n v="168546.34"/>
    <n v="891.04"/>
    <n v="253845.67"/>
    <n v="175955.59"/>
    <n v="77807.16"/>
    <n v="82.92"/>
    <s v="conventional"/>
    <x v="2"/>
    <s v="DallasFtWorth"/>
  </r>
  <r>
    <d v="2017-09-17T00:00:00"/>
    <n v="1.24"/>
    <n v="745419.31"/>
    <n v="562493.43999999994"/>
    <n v="181711.95"/>
    <n v="1213.92"/>
    <n v="237413.73"/>
    <n v="161740.20000000001"/>
    <n v="75613.75"/>
    <n v="59.78"/>
    <s v="conventional"/>
    <x v="2"/>
    <s v="DallasFtWorth"/>
  </r>
  <r>
    <d v="2017-09-10T00:00:00"/>
    <n v="1.2"/>
    <n v="738214.87"/>
    <n v="569828.24"/>
    <n v="167025.65"/>
    <n v="1360.98"/>
    <n v="259060.05"/>
    <n v="179460.8"/>
    <n v="79463"/>
    <n v="136.25"/>
    <s v="conventional"/>
    <x v="2"/>
    <s v="DallasFtWorth"/>
  </r>
  <r>
    <d v="2017-09-03T00:00:00"/>
    <n v="1.23"/>
    <n v="776478.42"/>
    <n v="589764.93000000005"/>
    <n v="185508.07"/>
    <n v="1205.42"/>
    <n v="266531.03999999998"/>
    <n v="188278.36"/>
    <n v="76730.16"/>
    <n v="1522.52"/>
    <s v="conventional"/>
    <x v="2"/>
    <s v="DallasFtWorth"/>
  </r>
  <r>
    <d v="2017-08-27T00:00:00"/>
    <n v="1.1299999999999999"/>
    <n v="818952.29"/>
    <n v="631381.37"/>
    <n v="186107.13"/>
    <n v="1463.79"/>
    <n v="272014.15000000002"/>
    <n v="192595.16"/>
    <n v="78351.759999999995"/>
    <n v="1067.23"/>
    <s v="conventional"/>
    <x v="2"/>
    <s v="DallasFtWorth"/>
  </r>
  <r>
    <d v="2017-08-20T00:00:00"/>
    <n v="0.99"/>
    <n v="854157.85"/>
    <n v="624826.63"/>
    <n v="228512.25"/>
    <n v="818.97"/>
    <n v="309308.83"/>
    <n v="154837.44"/>
    <n v="153344.42000000001"/>
    <n v="1126.97"/>
    <s v="conventional"/>
    <x v="2"/>
    <s v="DallasFtWorth"/>
  </r>
  <r>
    <d v="2017-08-13T00:00:00"/>
    <n v="1"/>
    <n v="939982.7"/>
    <n v="677058.95"/>
    <n v="260341.69"/>
    <n v="2582.06"/>
    <n v="323783.53000000003"/>
    <n v="157631.88"/>
    <n v="164728.16"/>
    <n v="1423.49"/>
    <s v="conventional"/>
    <x v="2"/>
    <s v="DallasFtWorth"/>
  </r>
  <r>
    <d v="2017-08-06T00:00:00"/>
    <n v="0.98"/>
    <n v="973859.53"/>
    <n v="663949.1"/>
    <n v="307186.94"/>
    <n v="2723.49"/>
    <n v="279677.96999999997"/>
    <n v="187977.48"/>
    <n v="90232.72"/>
    <n v="1467.77"/>
    <s v="conventional"/>
    <x v="2"/>
    <s v="DallasFtWorth"/>
  </r>
  <r>
    <d v="2017-07-30T00:00:00"/>
    <n v="1.03"/>
    <n v="897525.57"/>
    <n v="636100.17000000004"/>
    <n v="259717.64"/>
    <n v="1707.76"/>
    <n v="256708.28"/>
    <n v="169789.71"/>
    <n v="86836.03"/>
    <n v="82.54"/>
    <s v="conventional"/>
    <x v="2"/>
    <s v="DallasFtWorth"/>
  </r>
  <r>
    <d v="2017-07-23T00:00:00"/>
    <n v="0.99"/>
    <n v="918267.74"/>
    <n v="640831.59"/>
    <n v="275273.34000000003"/>
    <n v="2162.81"/>
    <n v="279535.43"/>
    <n v="181151.87"/>
    <n v="92258"/>
    <n v="6125.56"/>
    <s v="conventional"/>
    <x v="2"/>
    <s v="DallasFtWorth"/>
  </r>
  <r>
    <d v="2017-07-16T00:00:00"/>
    <n v="0.98"/>
    <n v="902675.65"/>
    <n v="572059.17000000004"/>
    <n v="327858.8"/>
    <n v="2757.68"/>
    <n v="317216.96000000002"/>
    <n v="174975.56"/>
    <n v="140535.13"/>
    <n v="1706.27"/>
    <s v="conventional"/>
    <x v="2"/>
    <s v="DallasFtWorth"/>
  </r>
  <r>
    <d v="2017-07-09T00:00:00"/>
    <n v="0.84"/>
    <n v="966100.56"/>
    <n v="675094.64"/>
    <n v="287850.86"/>
    <n v="3155.06"/>
    <n v="548399.43999999994"/>
    <n v="542368.85"/>
    <n v="3088.55"/>
    <n v="2942.04"/>
    <s v="conventional"/>
    <x v="2"/>
    <s v="DallasFtWorth"/>
  </r>
  <r>
    <d v="2017-07-02T00:00:00"/>
    <n v="0.9"/>
    <n v="929249.55"/>
    <n v="637767.81000000006"/>
    <n v="287481.13"/>
    <n v="4000.61"/>
    <n v="449314.06"/>
    <n v="445093.33"/>
    <n v="2978.22"/>
    <n v="1242.51"/>
    <s v="conventional"/>
    <x v="2"/>
    <s v="DallasFtWorth"/>
  </r>
  <r>
    <d v="2017-06-25T00:00:00"/>
    <n v="0.89"/>
    <n v="912327.5"/>
    <n v="688781.77"/>
    <n v="221432.21"/>
    <n v="2113.52"/>
    <n v="414838.68"/>
    <n v="410536.2"/>
    <n v="4154.43"/>
    <n v="148.05000000000001"/>
    <s v="conventional"/>
    <x v="2"/>
    <s v="DallasFtWorth"/>
  </r>
  <r>
    <d v="2017-06-18T00:00:00"/>
    <n v="0.9"/>
    <n v="1047058.57"/>
    <n v="734956.89"/>
    <n v="307811.08"/>
    <n v="4290.6000000000004"/>
    <n v="394882.02"/>
    <n v="391342.54"/>
    <n v="3444.02"/>
    <n v="95.46"/>
    <s v="conventional"/>
    <x v="2"/>
    <s v="DallasFtWorth"/>
  </r>
  <r>
    <d v="2017-06-11T00:00:00"/>
    <n v="0.9"/>
    <n v="968024.47"/>
    <n v="734135.94"/>
    <n v="231555.96"/>
    <n v="2332.5700000000002"/>
    <n v="393750.4"/>
    <n v="390320.25"/>
    <n v="3337.58"/>
    <n v="92.57"/>
    <s v="conventional"/>
    <x v="2"/>
    <s v="DallasFtWorth"/>
  </r>
  <r>
    <d v="2017-06-04T00:00:00"/>
    <n v="0.93"/>
    <n v="943014.55"/>
    <n v="712765.48"/>
    <n v="227992.9"/>
    <n v="2256.17"/>
    <n v="382897.83"/>
    <n v="379395.1"/>
    <n v="3347.36"/>
    <n v="155.37"/>
    <s v="conventional"/>
    <x v="2"/>
    <s v="DallasFtWorth"/>
  </r>
  <r>
    <d v="2017-05-28T00:00:00"/>
    <n v="0.93"/>
    <n v="1020810.44"/>
    <n v="747618.37"/>
    <n v="269246.45"/>
    <n v="3945.62"/>
    <n v="366095.66"/>
    <n v="363230.91"/>
    <n v="2841.14"/>
    <n v="23.61"/>
    <s v="conventional"/>
    <x v="2"/>
    <s v="DallasFtWorth"/>
  </r>
  <r>
    <d v="2017-05-21T00:00:00"/>
    <n v="0.91"/>
    <n v="954094.29"/>
    <n v="728358.74"/>
    <n v="222773.66"/>
    <n v="2961.89"/>
    <n v="337511.77"/>
    <n v="334652.93"/>
    <n v="2828.41"/>
    <n v="30.43"/>
    <s v="conventional"/>
    <x v="2"/>
    <s v="DallasFtWorth"/>
  </r>
  <r>
    <d v="2017-05-14T00:00:00"/>
    <n v="0.95"/>
    <n v="915740.95"/>
    <n v="674072.36"/>
    <n v="238304.7"/>
    <n v="3363.89"/>
    <n v="376330.61"/>
    <n v="372603.74"/>
    <n v="3655.59"/>
    <n v="71.28"/>
    <s v="conventional"/>
    <x v="2"/>
    <s v="DallasFtWorth"/>
  </r>
  <r>
    <d v="2017-05-07T00:00:00"/>
    <n v="0.89"/>
    <n v="1095861.04"/>
    <n v="824175.3"/>
    <n v="269156.57"/>
    <n v="2529.17"/>
    <n v="377985.74"/>
    <n v="373862.42"/>
    <n v="4073.67"/>
    <n v="49.65"/>
    <s v="conventional"/>
    <x v="2"/>
    <s v="DallasFtWorth"/>
  </r>
  <r>
    <d v="2017-04-30T00:00:00"/>
    <n v="0.9"/>
    <n v="998007.8"/>
    <n v="653423.57999999996"/>
    <n v="337551.65"/>
    <n v="7032.57"/>
    <n v="409482.9"/>
    <n v="405190.18"/>
    <n v="4155.3900000000003"/>
    <n v="137.33000000000001"/>
    <s v="conventional"/>
    <x v="2"/>
    <s v="DallasFtWorth"/>
  </r>
  <r>
    <d v="2017-04-23T00:00:00"/>
    <n v="0.85"/>
    <n v="1017802.76"/>
    <n v="673961.13"/>
    <n v="338732.54"/>
    <n v="5109.09"/>
    <n v="478559.11"/>
    <n v="474435.77"/>
    <n v="3842.99"/>
    <n v="280.35000000000002"/>
    <s v="conventional"/>
    <x v="2"/>
    <s v="DallasFtWorth"/>
  </r>
  <r>
    <d v="2017-04-16T00:00:00"/>
    <n v="0.87"/>
    <n v="1049924.44"/>
    <n v="756530.97"/>
    <n v="289149.09000000003"/>
    <n v="4244.38"/>
    <n v="467254.11"/>
    <n v="463181.54"/>
    <n v="3860.39"/>
    <n v="212.18"/>
    <s v="conventional"/>
    <x v="2"/>
    <s v="DallasFtWorth"/>
  </r>
  <r>
    <d v="2017-04-09T00:00:00"/>
    <n v="0.9"/>
    <n v="993870.69"/>
    <n v="710379.21"/>
    <n v="275048.24"/>
    <n v="8443.24"/>
    <n v="343175.83"/>
    <n v="338910.14"/>
    <n v="4079"/>
    <n v="186.69"/>
    <s v="conventional"/>
    <x v="2"/>
    <s v="DallasFtWorth"/>
  </r>
  <r>
    <d v="2017-04-02T00:00:00"/>
    <n v="0.83"/>
    <n v="1020442.18"/>
    <n v="798833.39"/>
    <n v="216633.21"/>
    <n v="4975.58"/>
    <n v="351805.62"/>
    <n v="347585.31"/>
    <n v="3931.26"/>
    <n v="289.05"/>
    <s v="conventional"/>
    <x v="2"/>
    <s v="DallasFtWorth"/>
  </r>
  <r>
    <d v="2017-03-26T00:00:00"/>
    <n v="0.91"/>
    <n v="928633.54"/>
    <n v="700655.11"/>
    <n v="223658.42"/>
    <n v="4320.01"/>
    <n v="354163.31"/>
    <n v="350221.82"/>
    <n v="3864.16"/>
    <n v="77.33"/>
    <s v="conventional"/>
    <x v="2"/>
    <s v="DallasFtWorth"/>
  </r>
  <r>
    <d v="2017-03-19T00:00:00"/>
    <n v="0.94"/>
    <n v="839168.2"/>
    <n v="591093.13"/>
    <n v="237495.22"/>
    <n v="10579.85"/>
    <n v="314531.08"/>
    <n v="311549.13"/>
    <n v="2865.9"/>
    <n v="116.05"/>
    <s v="conventional"/>
    <x v="2"/>
    <s v="DallasFtWorth"/>
  </r>
  <r>
    <d v="2017-03-12T00:00:00"/>
    <n v="0.9"/>
    <n v="857643.38"/>
    <n v="617249.46"/>
    <n v="200229.13"/>
    <n v="40164.79"/>
    <n v="312997.33"/>
    <n v="310580.34000000003"/>
    <n v="2337.59"/>
    <n v="79.400000000000006"/>
    <s v="conventional"/>
    <x v="2"/>
    <s v="DallasFtWorth"/>
  </r>
  <r>
    <d v="2017-03-05T00:00:00"/>
    <n v="0.93"/>
    <n v="806606.01"/>
    <n v="558906.77"/>
    <n v="208324.3"/>
    <n v="39374.94"/>
    <n v="298477.34000000003"/>
    <n v="296356.28000000003"/>
    <n v="2050.5100000000002"/>
    <n v="70.55"/>
    <s v="conventional"/>
    <x v="2"/>
    <s v="DallasFtWorth"/>
  </r>
  <r>
    <d v="2017-02-26T00:00:00"/>
    <n v="0.73"/>
    <n v="1053279.9099999999"/>
    <n v="821922.48"/>
    <n v="198567.11"/>
    <n v="32790.32"/>
    <n v="319531.28000000003"/>
    <n v="292306.27"/>
    <n v="27130.14"/>
    <n v="94.87"/>
    <s v="conventional"/>
    <x v="2"/>
    <s v="DallasFtWorth"/>
  </r>
  <r>
    <d v="2017-02-19T00:00:00"/>
    <n v="0.76"/>
    <n v="822760.88"/>
    <n v="501922.03"/>
    <n v="272758.34999999998"/>
    <n v="48080.5"/>
    <n v="354552.06"/>
    <n v="317473.84000000003"/>
    <n v="37019.15"/>
    <n v="59.07"/>
    <s v="conventional"/>
    <x v="2"/>
    <s v="DallasFtWorth"/>
  </r>
  <r>
    <d v="2017-02-12T00:00:00"/>
    <n v="0.7"/>
    <n v="947121.7"/>
    <n v="624160.13"/>
    <n v="276020.88"/>
    <n v="46940.69"/>
    <n v="475224.24"/>
    <n v="464056.64"/>
    <n v="10489.11"/>
    <n v="678.49"/>
    <s v="conventional"/>
    <x v="2"/>
    <s v="DallasFtWorth"/>
  </r>
  <r>
    <d v="2017-02-05T00:00:00"/>
    <n v="0.65"/>
    <n v="1342298.99"/>
    <n v="882268.72"/>
    <n v="362714.58"/>
    <n v="97315.69"/>
    <n v="430202.56"/>
    <n v="352919.96"/>
    <n v="76779.55"/>
    <n v="503.05"/>
    <s v="conventional"/>
    <x v="2"/>
    <s v="DallasFtWorth"/>
  </r>
  <r>
    <d v="2017-01-29T00:00:00"/>
    <n v="0.73"/>
    <n v="998131.44"/>
    <n v="789341.03"/>
    <n v="172742.07"/>
    <n v="36048.339999999997"/>
    <n v="308161.67"/>
    <n v="264359.46000000002"/>
    <n v="43743.14"/>
    <n v="59.07"/>
    <s v="conventional"/>
    <x v="2"/>
    <s v="DallasFtWorth"/>
  </r>
  <r>
    <d v="2017-01-22T00:00:00"/>
    <n v="0.7"/>
    <n v="1077658.18"/>
    <n v="850531.3"/>
    <n v="222669.42"/>
    <n v="4457.46"/>
    <n v="305306.71000000002"/>
    <n v="302263.34000000003"/>
    <n v="2962.34"/>
    <n v="81.03"/>
    <s v="conventional"/>
    <x v="2"/>
    <s v="DallasFtWorth"/>
  </r>
  <r>
    <d v="2017-01-15T00:00:00"/>
    <n v="0.7"/>
    <n v="1066261.75"/>
    <n v="750093.63"/>
    <n v="313392.53999999998"/>
    <n v="2775.58"/>
    <n v="323455.14"/>
    <n v="319826.46999999997"/>
    <n v="3521.23"/>
    <n v="107.44"/>
    <s v="conventional"/>
    <x v="2"/>
    <s v="DallasFtWorth"/>
  </r>
  <r>
    <d v="2017-01-08T00:00:00"/>
    <n v="0.78"/>
    <n v="902490.44"/>
    <n v="556814.80000000005"/>
    <n v="343124.23"/>
    <n v="2551.41"/>
    <n v="344998.16"/>
    <n v="341681.22"/>
    <n v="3247.62"/>
    <n v="69.319999999999993"/>
    <s v="conventional"/>
    <x v="2"/>
    <s v="DallasFtWorth"/>
  </r>
  <r>
    <d v="2017-01-01T00:00:00"/>
    <n v="0.68"/>
    <n v="969024.19"/>
    <n v="526727.72"/>
    <n v="438041.57"/>
    <n v="4254.8999999999996"/>
    <n v="367515.01"/>
    <n v="364446.02"/>
    <n v="2152.59"/>
    <n v="916.4"/>
    <s v="conventional"/>
    <x v="2"/>
    <s v="DallasFtWorth"/>
  </r>
  <r>
    <d v="2017-12-31T00:00:00"/>
    <n v="0.94"/>
    <n v="491325.86"/>
    <n v="127052.75"/>
    <n v="355322.2"/>
    <n v="8950.91"/>
    <n v="447155.99"/>
    <n v="62602.48"/>
    <n v="384553.51"/>
    <n v="0"/>
    <s v="conventional"/>
    <x v="2"/>
    <s v="Denver"/>
  </r>
  <r>
    <d v="2017-12-24T00:00:00"/>
    <n v="1.19"/>
    <n v="324959.38"/>
    <n v="142027.32"/>
    <n v="171218.36"/>
    <n v="11713.7"/>
    <n v="350633.26"/>
    <n v="104300.12"/>
    <n v="246332.03"/>
    <n v="1.1100000000000001"/>
    <s v="conventional"/>
    <x v="2"/>
    <s v="Denver"/>
  </r>
  <r>
    <d v="2017-12-17T00:00:00"/>
    <n v="1.1299999999999999"/>
    <n v="324141.71000000002"/>
    <n v="157024.25"/>
    <n v="154962.46"/>
    <n v="12155"/>
    <n v="322594.84000000003"/>
    <n v="98284.78"/>
    <n v="224310.06"/>
    <n v="0"/>
    <s v="conventional"/>
    <x v="2"/>
    <s v="Denver"/>
  </r>
  <r>
    <d v="2017-12-10T00:00:00"/>
    <n v="0.97"/>
    <n v="489063.33"/>
    <n v="150700.53"/>
    <n v="330683.28000000003"/>
    <n v="7679.52"/>
    <n v="397778.54"/>
    <n v="131381.51999999999"/>
    <n v="266397.02"/>
    <n v="0"/>
    <s v="conventional"/>
    <x v="2"/>
    <s v="Denver"/>
  </r>
  <r>
    <d v="2017-12-03T00:00:00"/>
    <n v="1.1000000000000001"/>
    <n v="484158"/>
    <n v="149815"/>
    <n v="325073"/>
    <n v="9270"/>
    <n v="365682"/>
    <n v="98904"/>
    <n v="266779"/>
    <n v="0"/>
    <s v="conventional"/>
    <x v="2"/>
    <s v="Denver"/>
  </r>
  <r>
    <d v="2017-11-26T00:00:00"/>
    <n v="1.36"/>
    <n v="309337"/>
    <n v="125916"/>
    <n v="171383"/>
    <n v="12038"/>
    <n v="233907"/>
    <n v="93132"/>
    <n v="140775"/>
    <n v="0"/>
    <s v="conventional"/>
    <x v="2"/>
    <s v="Denver"/>
  </r>
  <r>
    <d v="2017-11-19T00:00:00"/>
    <n v="1.1299999999999999"/>
    <n v="344329"/>
    <n v="132242"/>
    <n v="196662"/>
    <n v="15425"/>
    <n v="356693"/>
    <n v="97734"/>
    <n v="258959"/>
    <n v="0"/>
    <s v="conventional"/>
    <x v="2"/>
    <s v="Denver"/>
  </r>
  <r>
    <d v="2017-11-12T00:00:00"/>
    <n v="1.03"/>
    <n v="416732"/>
    <n v="137872"/>
    <n v="269918"/>
    <n v="8942"/>
    <n v="431105"/>
    <n v="102535"/>
    <n v="328570"/>
    <n v="0"/>
    <s v="conventional"/>
    <x v="2"/>
    <s v="Denver"/>
  </r>
  <r>
    <d v="2017-11-05T00:00:00"/>
    <n v="1.07"/>
    <n v="451646.47"/>
    <n v="122060.91"/>
    <n v="320967.57"/>
    <n v="8617.99"/>
    <n v="482924.23"/>
    <n v="89816.960000000006"/>
    <n v="393106.16"/>
    <n v="1.1100000000000001"/>
    <s v="conventional"/>
    <x v="2"/>
    <s v="Denver"/>
  </r>
  <r>
    <d v="2017-10-29T00:00:00"/>
    <n v="1.2"/>
    <n v="368005.58"/>
    <n v="130556.48"/>
    <n v="226576.7"/>
    <n v="10872.4"/>
    <n v="415933.6"/>
    <n v="92309.2"/>
    <n v="323624.40000000002"/>
    <n v="0"/>
    <s v="conventional"/>
    <x v="2"/>
    <s v="Denver"/>
  </r>
  <r>
    <d v="2017-10-22T00:00:00"/>
    <n v="1.43"/>
    <n v="370839.19"/>
    <n v="126273.71"/>
    <n v="238205.63"/>
    <n v="6359.85"/>
    <n v="268154.53000000003"/>
    <n v="96160.41"/>
    <n v="171993.01"/>
    <n v="1.1100000000000001"/>
    <s v="conventional"/>
    <x v="2"/>
    <s v="Denver"/>
  </r>
  <r>
    <d v="2017-10-15T00:00:00"/>
    <n v="1.57"/>
    <n v="285803.01"/>
    <n v="126304.77"/>
    <n v="158787.1"/>
    <n v="711.14"/>
    <n v="251336.25"/>
    <n v="98271.86"/>
    <n v="153064.39000000001"/>
    <n v="0"/>
    <s v="conventional"/>
    <x v="2"/>
    <s v="Denver"/>
  </r>
  <r>
    <d v="2017-10-08T00:00:00"/>
    <n v="1.6"/>
    <n v="273762.59999999998"/>
    <n v="133463.1"/>
    <n v="140121.62"/>
    <n v="177.88"/>
    <n v="264170.13"/>
    <n v="102204.57"/>
    <n v="161965.56"/>
    <n v="0"/>
    <s v="conventional"/>
    <x v="2"/>
    <s v="Denver"/>
  </r>
  <r>
    <d v="2017-10-01T00:00:00"/>
    <n v="1.47"/>
    <n v="363862.93"/>
    <n v="114291.47"/>
    <n v="249372.98"/>
    <n v="198.48"/>
    <n v="241371.73"/>
    <n v="68911.62"/>
    <n v="172460.11"/>
    <n v="0"/>
    <s v="conventional"/>
    <x v="2"/>
    <s v="Denver"/>
  </r>
  <r>
    <d v="2017-09-24T00:00:00"/>
    <n v="1.6"/>
    <n v="286947.49"/>
    <n v="125319.71"/>
    <n v="161435.81"/>
    <n v="191.97"/>
    <n v="212814.24"/>
    <n v="75919.39"/>
    <n v="136894.85"/>
    <n v="0"/>
    <s v="conventional"/>
    <x v="2"/>
    <s v="Denver"/>
  </r>
  <r>
    <d v="2017-09-17T00:00:00"/>
    <n v="1.47"/>
    <n v="310058.95"/>
    <n v="150991.79"/>
    <n v="156645.07"/>
    <n v="2422.09"/>
    <n v="247154.43"/>
    <n v="113823.49"/>
    <n v="133330.94"/>
    <n v="0"/>
    <s v="conventional"/>
    <x v="2"/>
    <s v="Denver"/>
  </r>
  <r>
    <d v="2017-09-10T00:00:00"/>
    <n v="1.56"/>
    <n v="294539.32"/>
    <n v="114529.62"/>
    <n v="167203.28"/>
    <n v="12806.42"/>
    <n v="290598.74"/>
    <n v="130758.05"/>
    <n v="159840.69"/>
    <n v="0"/>
    <s v="conventional"/>
    <x v="2"/>
    <s v="Denver"/>
  </r>
  <r>
    <d v="2017-09-03T00:00:00"/>
    <n v="1.5"/>
    <n v="301550.92"/>
    <n v="122402.66"/>
    <n v="165312.07999999999"/>
    <n v="13836.18"/>
    <n v="286938.34000000003"/>
    <n v="108570.93"/>
    <n v="176544.08"/>
    <n v="1823.33"/>
    <s v="conventional"/>
    <x v="2"/>
    <s v="Denver"/>
  </r>
  <r>
    <d v="2017-08-27T00:00:00"/>
    <n v="1.1000000000000001"/>
    <n v="512337.17"/>
    <n v="122874.44"/>
    <n v="379022.88"/>
    <n v="10439.85"/>
    <n v="383746.03"/>
    <n v="99069.57"/>
    <n v="281790.90000000002"/>
    <n v="2885.56"/>
    <s v="conventional"/>
    <x v="2"/>
    <s v="Denver"/>
  </r>
  <r>
    <d v="2017-08-20T00:00:00"/>
    <n v="1.2"/>
    <n v="450941.83"/>
    <n v="113449.77"/>
    <n v="324067.53000000003"/>
    <n v="13424.53"/>
    <n v="426661.3"/>
    <n v="88857.19"/>
    <n v="337802.85"/>
    <n v="1.26"/>
    <s v="conventional"/>
    <x v="2"/>
    <s v="Denver"/>
  </r>
  <r>
    <d v="2017-08-13T00:00:00"/>
    <n v="1.46"/>
    <n v="358839.93"/>
    <n v="148506.19"/>
    <n v="198503.52"/>
    <n v="11830.22"/>
    <n v="277065.15000000002"/>
    <n v="109341.45"/>
    <n v="165514.81"/>
    <n v="2208.89"/>
    <s v="conventional"/>
    <x v="2"/>
    <s v="Denver"/>
  </r>
  <r>
    <d v="2017-08-06T00:00:00"/>
    <n v="1.43"/>
    <n v="370814.58"/>
    <n v="145450.76999999999"/>
    <n v="211822.19"/>
    <n v="13541.62"/>
    <n v="268074"/>
    <n v="101540.73"/>
    <n v="163807.71"/>
    <n v="2725.56"/>
    <s v="conventional"/>
    <x v="2"/>
    <s v="Denver"/>
  </r>
  <r>
    <d v="2017-07-30T00:00:00"/>
    <n v="1.19"/>
    <n v="472621.18"/>
    <n v="145887.04999999999"/>
    <n v="313773.34000000003"/>
    <n v="12960.79"/>
    <n v="314570.34999999998"/>
    <n v="80821.91"/>
    <n v="233748.44"/>
    <n v="0"/>
    <s v="conventional"/>
    <x v="2"/>
    <s v="Denver"/>
  </r>
  <r>
    <d v="2017-07-23T00:00:00"/>
    <n v="1.1499999999999999"/>
    <n v="516328.38"/>
    <n v="149313.57999999999"/>
    <n v="353625.53"/>
    <n v="13389.27"/>
    <n v="455022.24"/>
    <n v="86886.46"/>
    <n v="368135.78"/>
    <n v="0"/>
    <s v="conventional"/>
    <x v="2"/>
    <s v="Denver"/>
  </r>
  <r>
    <d v="2017-07-16T00:00:00"/>
    <n v="1.46"/>
    <n v="330826.23999999999"/>
    <n v="108383.89"/>
    <n v="207831.49"/>
    <n v="14610.86"/>
    <n v="312011.12"/>
    <n v="114962.78"/>
    <n v="196568.34"/>
    <n v="480"/>
    <s v="conventional"/>
    <x v="2"/>
    <s v="Denver"/>
  </r>
  <r>
    <d v="2017-07-09T00:00:00"/>
    <n v="1.1100000000000001"/>
    <n v="448018.2"/>
    <n v="164106.60999999999"/>
    <n v="267690.26"/>
    <n v="16221.33"/>
    <n v="503388.92"/>
    <n v="192191.48"/>
    <n v="309207.67999999999"/>
    <n v="1989.76"/>
    <s v="conventional"/>
    <x v="2"/>
    <s v="Denver"/>
  </r>
  <r>
    <d v="2017-07-02T00:00:00"/>
    <n v="1.19"/>
    <n v="332831.26"/>
    <n v="124815.87"/>
    <n v="182812.48"/>
    <n v="25202.91"/>
    <n v="480713.07"/>
    <n v="167076.97"/>
    <n v="313376.38"/>
    <n v="259.72000000000003"/>
    <s v="conventional"/>
    <x v="2"/>
    <s v="Denver"/>
  </r>
  <r>
    <d v="2017-06-25T00:00:00"/>
    <n v="1.17"/>
    <n v="359634.2"/>
    <n v="165523.87"/>
    <n v="173432.5"/>
    <n v="20677.830000000002"/>
    <n v="482129.22"/>
    <n v="130071.21"/>
    <n v="352058.01"/>
    <n v="0"/>
    <s v="conventional"/>
    <x v="2"/>
    <s v="Denver"/>
  </r>
  <r>
    <d v="2017-06-18T00:00:00"/>
    <n v="1.1399999999999999"/>
    <n v="403010.41"/>
    <n v="185315.8"/>
    <n v="198308.54"/>
    <n v="19386.07"/>
    <n v="487712.79"/>
    <n v="129619.04"/>
    <n v="358058.41"/>
    <n v="35.340000000000003"/>
    <s v="conventional"/>
    <x v="2"/>
    <s v="Denver"/>
  </r>
  <r>
    <d v="2017-06-11T00:00:00"/>
    <n v="1.18"/>
    <n v="426229.39"/>
    <n v="192091.93"/>
    <n v="212252.78"/>
    <n v="21884.68"/>
    <n v="446178.3"/>
    <n v="115180.8"/>
    <n v="330977.33"/>
    <n v="20.170000000000002"/>
    <s v="conventional"/>
    <x v="2"/>
    <s v="Denver"/>
  </r>
  <r>
    <d v="2017-06-04T00:00:00"/>
    <n v="1.1599999999999999"/>
    <n v="408708.92"/>
    <n v="198732.29"/>
    <n v="179793.41"/>
    <n v="30183.22"/>
    <n v="486885.98"/>
    <n v="200815.16"/>
    <n v="286070.82"/>
    <n v="0"/>
    <s v="conventional"/>
    <x v="2"/>
    <s v="Denver"/>
  </r>
  <r>
    <d v="2017-05-28T00:00:00"/>
    <n v="1.19"/>
    <n v="372087.57"/>
    <n v="172557.01"/>
    <n v="175140.35"/>
    <n v="24390.21"/>
    <n v="463746.84"/>
    <n v="125061.72"/>
    <n v="338685.12"/>
    <n v="0"/>
    <s v="conventional"/>
    <x v="2"/>
    <s v="Denver"/>
  </r>
  <r>
    <d v="2017-05-21T00:00:00"/>
    <n v="1.23"/>
    <n v="367810.03"/>
    <n v="145486.51"/>
    <n v="205774.79"/>
    <n v="16548.73"/>
    <n v="382891.02"/>
    <n v="90426.22"/>
    <n v="292464.8"/>
    <n v="0"/>
    <s v="conventional"/>
    <x v="2"/>
    <s v="Denver"/>
  </r>
  <r>
    <d v="2017-05-14T00:00:00"/>
    <n v="1.23"/>
    <n v="408012.23"/>
    <n v="166017.34"/>
    <n v="223913.99"/>
    <n v="18080.900000000001"/>
    <n v="373293.11"/>
    <n v="215216.26"/>
    <n v="158076.85"/>
    <n v="0"/>
    <s v="conventional"/>
    <x v="2"/>
    <s v="Denver"/>
  </r>
  <r>
    <d v="2017-05-07T00:00:00"/>
    <n v="1.1299999999999999"/>
    <n v="521629.55"/>
    <n v="147250.97"/>
    <n v="357127.75"/>
    <n v="17250.830000000002"/>
    <n v="382469.05"/>
    <n v="272024.11"/>
    <n v="110311.61"/>
    <n v="133.33000000000001"/>
    <s v="conventional"/>
    <x v="2"/>
    <s v="Denver"/>
  </r>
  <r>
    <d v="2017-04-30T00:00:00"/>
    <n v="1.33"/>
    <n v="331753.61"/>
    <n v="145242.60999999999"/>
    <n v="162526.92000000001"/>
    <n v="23984.080000000002"/>
    <n v="371749.65"/>
    <n v="176258.22"/>
    <n v="195491.43"/>
    <n v="0"/>
    <s v="conventional"/>
    <x v="2"/>
    <s v="Denver"/>
  </r>
  <r>
    <d v="2017-04-23T00:00:00"/>
    <n v="1.1499999999999999"/>
    <n v="348812.89"/>
    <n v="162809.94"/>
    <n v="163230.47"/>
    <n v="22772.48"/>
    <n v="418128.9"/>
    <n v="88929.4"/>
    <n v="329199.5"/>
    <n v="0"/>
    <s v="conventional"/>
    <x v="2"/>
    <s v="Denver"/>
  </r>
  <r>
    <d v="2017-04-16T00:00:00"/>
    <n v="1.23"/>
    <n v="366679.2"/>
    <n v="164060.81"/>
    <n v="178842.29"/>
    <n v="23776.1"/>
    <n v="446787.34"/>
    <n v="103004.69"/>
    <n v="343777.65"/>
    <n v="5"/>
    <s v="conventional"/>
    <x v="2"/>
    <s v="Denver"/>
  </r>
  <r>
    <d v="2017-04-09T00:00:00"/>
    <n v="1.31"/>
    <n v="323850.71000000002"/>
    <n v="136193.81"/>
    <n v="164298.89000000001"/>
    <n v="23358.01"/>
    <n v="380509.4"/>
    <n v="117825.21"/>
    <n v="262684.19"/>
    <n v="0"/>
    <s v="conventional"/>
    <x v="2"/>
    <s v="Denver"/>
  </r>
  <r>
    <d v="2017-04-02T00:00:00"/>
    <n v="1.33"/>
    <n v="332836.74"/>
    <n v="150610.93"/>
    <n v="159643.84"/>
    <n v="22581.97"/>
    <n v="348703.87"/>
    <n v="156262.31"/>
    <n v="192441.56"/>
    <n v="0"/>
    <s v="conventional"/>
    <x v="2"/>
    <s v="Denver"/>
  </r>
  <r>
    <d v="2017-03-26T00:00:00"/>
    <n v="1.42"/>
    <n v="329576.46999999997"/>
    <n v="158588.79999999999"/>
    <n v="150934.84"/>
    <n v="20052.830000000002"/>
    <n v="301355.49"/>
    <n v="144528.42000000001"/>
    <n v="156827.07"/>
    <n v="0"/>
    <s v="conventional"/>
    <x v="2"/>
    <s v="Denver"/>
  </r>
  <r>
    <d v="2017-03-19T00:00:00"/>
    <n v="1.32"/>
    <n v="329015.34000000003"/>
    <n v="152538.65"/>
    <n v="156751.57"/>
    <n v="19725.12"/>
    <n v="348987.62"/>
    <n v="142550.39999999999"/>
    <n v="206301.11"/>
    <n v="136.11000000000001"/>
    <s v="conventional"/>
    <x v="2"/>
    <s v="Denver"/>
  </r>
  <r>
    <d v="2017-03-12T00:00:00"/>
    <n v="1.32"/>
    <n v="314310.59000000003"/>
    <n v="138467.07"/>
    <n v="157143.73000000001"/>
    <n v="18699.79"/>
    <n v="359290.8"/>
    <n v="134714.53"/>
    <n v="224576.27"/>
    <n v="0"/>
    <s v="conventional"/>
    <x v="2"/>
    <s v="Denver"/>
  </r>
  <r>
    <d v="2017-03-05T00:00:00"/>
    <n v="1.32"/>
    <n v="323145.15000000002"/>
    <n v="142858.32999999999"/>
    <n v="161939.15"/>
    <n v="18347.669999999998"/>
    <n v="316422.34000000003"/>
    <n v="148831.25"/>
    <n v="167574.42000000001"/>
    <n v="16.670000000000002"/>
    <s v="conventional"/>
    <x v="2"/>
    <s v="Denver"/>
  </r>
  <r>
    <d v="2017-02-26T00:00:00"/>
    <n v="1.1499999999999999"/>
    <n v="391513.22"/>
    <n v="139037.76000000001"/>
    <n v="237453.81"/>
    <n v="15021.65"/>
    <n v="390731.35"/>
    <n v="214059.39"/>
    <n v="176671.96"/>
    <n v="0"/>
    <s v="conventional"/>
    <x v="2"/>
    <s v="Denver"/>
  </r>
  <r>
    <d v="2017-02-19T00:00:00"/>
    <n v="1.07"/>
    <n v="424665.72"/>
    <n v="153258.18"/>
    <n v="254318.67"/>
    <n v="17088.87"/>
    <n v="374405.29"/>
    <n v="150957.59"/>
    <n v="223447.7"/>
    <n v="0"/>
    <s v="conventional"/>
    <x v="2"/>
    <s v="Denver"/>
  </r>
  <r>
    <d v="2017-02-12T00:00:00"/>
    <n v="0.96"/>
    <n v="511282.8"/>
    <n v="204917.87"/>
    <n v="291657.99"/>
    <n v="14706.94"/>
    <n v="310309.26"/>
    <n v="109877.59"/>
    <n v="200109.45"/>
    <n v="322.22000000000003"/>
    <s v="conventional"/>
    <x v="2"/>
    <s v="Denver"/>
  </r>
  <r>
    <d v="2017-02-05T00:00:00"/>
    <n v="0.77"/>
    <n v="756301.85"/>
    <n v="239163.63"/>
    <n v="502457.31"/>
    <n v="14680.91"/>
    <n v="502650.96"/>
    <n v="249329.75"/>
    <n v="253122.6"/>
    <n v="198.61"/>
    <s v="conventional"/>
    <x v="2"/>
    <s v="Denver"/>
  </r>
  <r>
    <d v="2017-01-29T00:00:00"/>
    <n v="1.05"/>
    <n v="402152.18"/>
    <n v="172614.57"/>
    <n v="214811.63"/>
    <n v="14725.98"/>
    <n v="485812.2"/>
    <n v="315628.11"/>
    <n v="169960.03"/>
    <n v="224.06"/>
    <s v="conventional"/>
    <x v="2"/>
    <s v="Denver"/>
  </r>
  <r>
    <d v="2017-01-22T00:00:00"/>
    <n v="1.03"/>
    <n v="430698.06"/>
    <n v="149313.21"/>
    <n v="268029.65999999997"/>
    <n v="13355.19"/>
    <n v="476140.34"/>
    <n v="326361.96999999997"/>
    <n v="149643.69"/>
    <n v="134.68"/>
    <s v="conventional"/>
    <x v="2"/>
    <s v="Denver"/>
  </r>
  <r>
    <d v="2017-01-15T00:00:00"/>
    <n v="1.04"/>
    <n v="378410.49"/>
    <n v="147752.34"/>
    <n v="212522.91"/>
    <n v="18135.240000000002"/>
    <n v="430361.23"/>
    <n v="255414.77"/>
    <n v="174946.46"/>
    <n v="0"/>
    <s v="conventional"/>
    <x v="2"/>
    <s v="Denver"/>
  </r>
  <r>
    <d v="2017-01-08T00:00:00"/>
    <n v="0.92"/>
    <n v="434742.15"/>
    <n v="169103.67"/>
    <n v="249167.67"/>
    <n v="16470.810000000001"/>
    <n v="409947.81"/>
    <n v="247424.23"/>
    <n v="162523.57999999999"/>
    <n v="0"/>
    <s v="conventional"/>
    <x v="2"/>
    <s v="Denver"/>
  </r>
  <r>
    <d v="2017-01-01T00:00:00"/>
    <n v="0.8"/>
    <n v="487496.25"/>
    <n v="138364.14000000001"/>
    <n v="336467.73"/>
    <n v="12664.38"/>
    <n v="471872.59"/>
    <n v="310280.15000000002"/>
    <n v="161495.22"/>
    <n v="97.22"/>
    <s v="conventional"/>
    <x v="2"/>
    <s v="Denver"/>
  </r>
  <r>
    <d v="2017-12-31T00:00:00"/>
    <n v="0.84"/>
    <n v="262638.15000000002"/>
    <n v="146333.69"/>
    <n v="91027.9"/>
    <n v="25276.560000000001"/>
    <n v="204946.15"/>
    <n v="161600.45000000001"/>
    <n v="41058.720000000001"/>
    <n v="2286.98"/>
    <s v="conventional"/>
    <x v="2"/>
    <s v="Detroit"/>
  </r>
  <r>
    <d v="2017-12-24T00:00:00"/>
    <n v="1.25"/>
    <n v="123779.94"/>
    <n v="50834.19"/>
    <n v="57335.28"/>
    <n v="15610.47"/>
    <n v="174366.24"/>
    <n v="156973.49"/>
    <n v="16351.25"/>
    <n v="1041.5"/>
    <s v="conventional"/>
    <x v="2"/>
    <s v="Detroit"/>
  </r>
  <r>
    <d v="2017-12-17T00:00:00"/>
    <n v="1.08"/>
    <n v="191363.84"/>
    <n v="60128.92"/>
    <n v="98625.18"/>
    <n v="32609.74"/>
    <n v="177832.88"/>
    <n v="149638.39999999999"/>
    <n v="20548.330000000002"/>
    <n v="7646.15"/>
    <s v="conventional"/>
    <x v="2"/>
    <s v="Detroit"/>
  </r>
  <r>
    <d v="2017-12-10T00:00:00"/>
    <n v="1.1299999999999999"/>
    <n v="144093.01"/>
    <n v="89161.52"/>
    <n v="44929.63"/>
    <n v="10001.86"/>
    <n v="167856.94"/>
    <n v="148544.42000000001"/>
    <n v="16977.810000000001"/>
    <n v="2334.71"/>
    <s v="conventional"/>
    <x v="2"/>
    <s v="Detroit"/>
  </r>
  <r>
    <d v="2017-12-03T00:00:00"/>
    <n v="0.97"/>
    <n v="321655"/>
    <n v="101693"/>
    <n v="183341"/>
    <n v="36621"/>
    <n v="194253"/>
    <n v="120011"/>
    <n v="73013"/>
    <n v="1228"/>
    <s v="conventional"/>
    <x v="2"/>
    <s v="Detroit"/>
  </r>
  <r>
    <d v="2017-11-26T00:00:00"/>
    <n v="1.21"/>
    <n v="119205"/>
    <n v="71317"/>
    <n v="40629"/>
    <n v="7259"/>
    <n v="110088"/>
    <n v="82401"/>
    <n v="27604"/>
    <n v="83"/>
    <s v="conventional"/>
    <x v="2"/>
    <s v="Detroit"/>
  </r>
  <r>
    <d v="2017-11-19T00:00:00"/>
    <n v="0.99"/>
    <n v="160186"/>
    <n v="112881"/>
    <n v="39979"/>
    <n v="7326"/>
    <n v="193752"/>
    <n v="175882"/>
    <n v="17533"/>
    <n v="338"/>
    <s v="conventional"/>
    <x v="2"/>
    <s v="Detroit"/>
  </r>
  <r>
    <d v="2017-11-12T00:00:00"/>
    <n v="0.93"/>
    <n v="214332"/>
    <n v="163957"/>
    <n v="42219"/>
    <n v="8156"/>
    <n v="218572"/>
    <n v="185753"/>
    <n v="32216"/>
    <n v="602"/>
    <s v="conventional"/>
    <x v="2"/>
    <s v="Detroit"/>
  </r>
  <r>
    <d v="2017-11-05T00:00:00"/>
    <n v="1"/>
    <n v="204745.69"/>
    <n v="154127.34"/>
    <n v="42917.02"/>
    <n v="7701.33"/>
    <n v="221897.73"/>
    <n v="204821.66"/>
    <n v="16602.189999999999"/>
    <n v="473.88"/>
    <s v="conventional"/>
    <x v="2"/>
    <s v="Detroit"/>
  </r>
  <r>
    <d v="2017-10-29T00:00:00"/>
    <n v="1.28"/>
    <n v="141061.24"/>
    <n v="91775.45"/>
    <n v="40457.01"/>
    <n v="8828.7800000000007"/>
    <n v="175215.68"/>
    <n v="163758.85999999999"/>
    <n v="10728.61"/>
    <n v="728.21"/>
    <s v="conventional"/>
    <x v="2"/>
    <s v="Detroit"/>
  </r>
  <r>
    <d v="2017-10-22T00:00:00"/>
    <n v="1.59"/>
    <n v="107372.94"/>
    <n v="57747.31"/>
    <n v="39113.599999999999"/>
    <n v="10512.03"/>
    <n v="123011.77"/>
    <n v="106301.97"/>
    <n v="15915.31"/>
    <n v="794.49"/>
    <s v="conventional"/>
    <x v="2"/>
    <s v="Detroit"/>
  </r>
  <r>
    <d v="2017-10-15T00:00:00"/>
    <n v="1.79"/>
    <n v="100934.05"/>
    <n v="57304.56"/>
    <n v="33515.01"/>
    <n v="10114.48"/>
    <n v="104444.57"/>
    <n v="89625.81"/>
    <n v="13124.18"/>
    <n v="1694.58"/>
    <s v="conventional"/>
    <x v="2"/>
    <s v="Detroit"/>
  </r>
  <r>
    <d v="2017-10-08T00:00:00"/>
    <n v="1.94"/>
    <n v="91060.41"/>
    <n v="55417.49"/>
    <n v="17297.599999999999"/>
    <n v="18345.32"/>
    <n v="117239.76"/>
    <n v="98662.02"/>
    <n v="10865.94"/>
    <n v="7711.8"/>
    <s v="conventional"/>
    <x v="2"/>
    <s v="Detroit"/>
  </r>
  <r>
    <d v="2017-10-01T00:00:00"/>
    <n v="1.88"/>
    <n v="99450.53"/>
    <n v="56101.34"/>
    <n v="24145.02"/>
    <n v="19204.169999999998"/>
    <n v="116389.94"/>
    <n v="99539.53"/>
    <n v="8543.94"/>
    <n v="8306.4699999999993"/>
    <s v="conventional"/>
    <x v="2"/>
    <s v="Detroit"/>
  </r>
  <r>
    <d v="2017-09-24T00:00:00"/>
    <n v="1.82"/>
    <n v="118759.45"/>
    <n v="61575.519999999997"/>
    <n v="32561.279999999999"/>
    <n v="24622.65"/>
    <n v="116033.52"/>
    <n v="100643.36"/>
    <n v="4399.41"/>
    <n v="10990.75"/>
    <s v="conventional"/>
    <x v="2"/>
    <s v="Detroit"/>
  </r>
  <r>
    <d v="2017-09-17T00:00:00"/>
    <n v="1.84"/>
    <n v="109403.57"/>
    <n v="56672.38"/>
    <n v="29720.639999999999"/>
    <n v="23010.55"/>
    <n v="122268.73"/>
    <n v="101940.75"/>
    <n v="8905.77"/>
    <n v="11422.21"/>
    <s v="conventional"/>
    <x v="2"/>
    <s v="Detroit"/>
  </r>
  <r>
    <d v="2017-09-10T00:00:00"/>
    <n v="1.8"/>
    <n v="116852.2"/>
    <n v="60774.27"/>
    <n v="32685.75"/>
    <n v="23392.18"/>
    <n v="134245.59"/>
    <n v="113843.97"/>
    <n v="9150.17"/>
    <n v="11251.45"/>
    <s v="conventional"/>
    <x v="2"/>
    <s v="Detroit"/>
  </r>
  <r>
    <d v="2017-09-03T00:00:00"/>
    <n v="1.68"/>
    <n v="119296.86"/>
    <n v="58131.6"/>
    <n v="35365.15"/>
    <n v="25800.11"/>
    <n v="115633.45"/>
    <n v="98010.75"/>
    <n v="5328.57"/>
    <n v="12294.13"/>
    <s v="conventional"/>
    <x v="2"/>
    <s v="Detroit"/>
  </r>
  <r>
    <d v="2017-08-27T00:00:00"/>
    <n v="1.32"/>
    <n v="153131.56"/>
    <n v="99924.49"/>
    <n v="29648.99"/>
    <n v="23558.080000000002"/>
    <n v="150868.68"/>
    <n v="133119.35"/>
    <n v="5877.48"/>
    <n v="11871.85"/>
    <s v="conventional"/>
    <x v="2"/>
    <s v="Detroit"/>
  </r>
  <r>
    <d v="2017-08-20T00:00:00"/>
    <n v="1.25"/>
    <n v="174993.88"/>
    <n v="113908.85"/>
    <n v="34529.25"/>
    <n v="26555.78"/>
    <n v="213256.93"/>
    <n v="191985.02"/>
    <n v="8146.65"/>
    <n v="13125.26"/>
    <s v="conventional"/>
    <x v="2"/>
    <s v="Detroit"/>
  </r>
  <r>
    <d v="2017-08-13T00:00:00"/>
    <n v="1.55"/>
    <n v="125734.51"/>
    <n v="64304.67"/>
    <n v="33590.300000000003"/>
    <n v="27839.54"/>
    <n v="160944.51"/>
    <n v="137133.56"/>
    <n v="10425.92"/>
    <n v="13385.03"/>
    <s v="conventional"/>
    <x v="2"/>
    <s v="Detroit"/>
  </r>
  <r>
    <d v="2017-08-06T00:00:00"/>
    <n v="1.25"/>
    <n v="188234.22"/>
    <n v="101371.87"/>
    <n v="45320.08"/>
    <n v="41542.269999999997"/>
    <n v="212511.77"/>
    <n v="185661.19"/>
    <n v="7330.96"/>
    <n v="19519.62"/>
    <s v="conventional"/>
    <x v="2"/>
    <s v="Detroit"/>
  </r>
  <r>
    <d v="2017-07-30T00:00:00"/>
    <n v="1.29"/>
    <n v="181669.79"/>
    <n v="114942.57"/>
    <n v="39063.15"/>
    <n v="27664.07"/>
    <n v="158180.25"/>
    <n v="133047.25"/>
    <n v="12487.18"/>
    <n v="12645.82"/>
    <s v="conventional"/>
    <x v="2"/>
    <s v="Detroit"/>
  </r>
  <r>
    <d v="2017-07-23T00:00:00"/>
    <n v="1.55"/>
    <n v="137259.87"/>
    <n v="66396.62"/>
    <n v="40479"/>
    <n v="30384.25"/>
    <n v="129994.6"/>
    <n v="113415.54"/>
    <n v="2545.08"/>
    <n v="14033.98"/>
    <s v="conventional"/>
    <x v="2"/>
    <s v="Detroit"/>
  </r>
  <r>
    <d v="2017-07-16T00:00:00"/>
    <n v="1.18"/>
    <n v="202179.4"/>
    <n v="100370"/>
    <n v="55199.44"/>
    <n v="46609.96"/>
    <n v="183787.15"/>
    <n v="155523.04"/>
    <n v="4802.95"/>
    <n v="23461.16"/>
    <s v="conventional"/>
    <x v="2"/>
    <s v="Detroit"/>
  </r>
  <r>
    <d v="2017-07-09T00:00:00"/>
    <n v="0.99"/>
    <n v="219368.7"/>
    <n v="119584.9"/>
    <n v="56064.04"/>
    <n v="43719.76"/>
    <n v="283406.12"/>
    <n v="232206.09"/>
    <n v="28983.01"/>
    <n v="22217.02"/>
    <s v="conventional"/>
    <x v="2"/>
    <s v="Detroit"/>
  </r>
  <r>
    <d v="2017-07-02T00:00:00"/>
    <n v="1.22"/>
    <n v="171753.94"/>
    <n v="65065.41"/>
    <n v="63951.02"/>
    <n v="42737.51"/>
    <n v="220759.83"/>
    <n v="183724.24"/>
    <n v="16727.64"/>
    <n v="20307.95"/>
    <s v="conventional"/>
    <x v="2"/>
    <s v="Detroit"/>
  </r>
  <r>
    <d v="2017-06-25T00:00:00"/>
    <n v="1.01"/>
    <n v="168434.37"/>
    <n v="96114.240000000005"/>
    <n v="58116.71"/>
    <n v="14203.42"/>
    <n v="234480.56"/>
    <n v="200994.73"/>
    <n v="31937.51"/>
    <n v="1548.32"/>
    <s v="conventional"/>
    <x v="2"/>
    <s v="Detroit"/>
  </r>
  <r>
    <d v="2017-06-18T00:00:00"/>
    <n v="0.85"/>
    <n v="293120.07"/>
    <n v="127581.26"/>
    <n v="129555.86"/>
    <n v="35982.949999999997"/>
    <n v="375815.94"/>
    <n v="349596.64"/>
    <n v="22971.06"/>
    <n v="3248.24"/>
    <s v="conventional"/>
    <x v="2"/>
    <s v="Detroit"/>
  </r>
  <r>
    <d v="2017-06-11T00:00:00"/>
    <n v="1.28"/>
    <n v="150965.51999999999"/>
    <n v="71644.61"/>
    <n v="61426.82"/>
    <n v="17894.09"/>
    <n v="164275.20000000001"/>
    <n v="159993.56"/>
    <n v="2790.35"/>
    <n v="1491.29"/>
    <s v="conventional"/>
    <x v="2"/>
    <s v="Detroit"/>
  </r>
  <r>
    <d v="2017-06-04T00:00:00"/>
    <n v="1.26"/>
    <n v="170363.19"/>
    <n v="77883.8"/>
    <n v="57322.69"/>
    <n v="35156.699999999997"/>
    <n v="191149.97"/>
    <n v="174009.46"/>
    <n v="12147.98"/>
    <n v="4992.53"/>
    <s v="conventional"/>
    <x v="2"/>
    <s v="Detroit"/>
  </r>
  <r>
    <d v="2017-05-28T00:00:00"/>
    <n v="1.29"/>
    <n v="174262.73"/>
    <n v="83266.740000000005"/>
    <n v="48464.11"/>
    <n v="42531.88"/>
    <n v="187643.25"/>
    <n v="126219.14"/>
    <n v="47266.33"/>
    <n v="14157.78"/>
    <s v="conventional"/>
    <x v="2"/>
    <s v="Detroit"/>
  </r>
  <r>
    <d v="2017-05-21T00:00:00"/>
    <n v="1.32"/>
    <n v="151632.63"/>
    <n v="71333.899999999994"/>
    <n v="44186.58"/>
    <n v="36112.15"/>
    <n v="156041.53"/>
    <n v="123293.61"/>
    <n v="16846.599999999999"/>
    <n v="15901.32"/>
    <s v="conventional"/>
    <x v="2"/>
    <s v="Detroit"/>
  </r>
  <r>
    <d v="2017-05-14T00:00:00"/>
    <n v="1.03"/>
    <n v="195474.2"/>
    <n v="110697.8"/>
    <n v="44186.84"/>
    <n v="40589.56"/>
    <n v="249876.41"/>
    <n v="225833.42"/>
    <n v="13583.47"/>
    <n v="10459.52"/>
    <s v="conventional"/>
    <x v="2"/>
    <s v="Detroit"/>
  </r>
  <r>
    <d v="2017-05-07T00:00:00"/>
    <n v="0.99"/>
    <n v="327588.09000000003"/>
    <n v="160714.71"/>
    <n v="82132.759999999995"/>
    <n v="84740.62"/>
    <n v="297887.49"/>
    <n v="259510.89"/>
    <n v="12354.59"/>
    <n v="26022.01"/>
    <s v="conventional"/>
    <x v="2"/>
    <s v="Detroit"/>
  </r>
  <r>
    <d v="2017-04-30T00:00:00"/>
    <n v="1.48"/>
    <n v="152559.95000000001"/>
    <n v="64498.25"/>
    <n v="50224.27"/>
    <n v="37837.43"/>
    <n v="172423.14"/>
    <n v="150695.49"/>
    <n v="11326.73"/>
    <n v="10400.92"/>
    <s v="conventional"/>
    <x v="2"/>
    <s v="Detroit"/>
  </r>
  <r>
    <d v="2017-04-23T00:00:00"/>
    <n v="1.46"/>
    <n v="136323.34"/>
    <n v="60299.3"/>
    <n v="42596.28"/>
    <n v="33427.760000000002"/>
    <n v="159464.69"/>
    <n v="144672.71"/>
    <n v="4014.98"/>
    <n v="10777"/>
    <s v="conventional"/>
    <x v="2"/>
    <s v="Detroit"/>
  </r>
  <r>
    <d v="2017-04-16T00:00:00"/>
    <n v="1.45"/>
    <n v="158839.54999999999"/>
    <n v="68514.240000000005"/>
    <n v="51563.48"/>
    <n v="38761.83"/>
    <n v="183706.39"/>
    <n v="165252.92000000001"/>
    <n v="3614.14"/>
    <n v="14839.33"/>
    <s v="conventional"/>
    <x v="2"/>
    <s v="Detroit"/>
  </r>
  <r>
    <d v="2017-04-09T00:00:00"/>
    <n v="1.51"/>
    <n v="146717.76999999999"/>
    <n v="64658.67"/>
    <n v="48429.11"/>
    <n v="33629.99"/>
    <n v="137997.35"/>
    <n v="123525.69"/>
    <n v="3833.22"/>
    <n v="10638.44"/>
    <s v="conventional"/>
    <x v="2"/>
    <s v="Detroit"/>
  </r>
  <r>
    <d v="2017-04-02T00:00:00"/>
    <n v="1.48"/>
    <n v="145240.35"/>
    <n v="65914.28"/>
    <n v="45497.47"/>
    <n v="33828.6"/>
    <n v="143398.99"/>
    <n v="131639.74"/>
    <n v="3178.06"/>
    <n v="8581.19"/>
    <s v="conventional"/>
    <x v="2"/>
    <s v="Detroit"/>
  </r>
  <r>
    <d v="2017-03-26T00:00:00"/>
    <n v="1.48"/>
    <n v="145049.29999999999"/>
    <n v="69601.63"/>
    <n v="44602.74"/>
    <n v="30844.93"/>
    <n v="144057.72"/>
    <n v="125425.49"/>
    <n v="3129.79"/>
    <n v="15502.44"/>
    <s v="conventional"/>
    <x v="2"/>
    <s v="Detroit"/>
  </r>
  <r>
    <d v="2017-03-19T00:00:00"/>
    <n v="1.48"/>
    <n v="143332.59"/>
    <n v="71290.38"/>
    <n v="45054.51"/>
    <n v="26987.7"/>
    <n v="118783.6"/>
    <n v="101931.36"/>
    <n v="3247.87"/>
    <n v="13604.37"/>
    <s v="conventional"/>
    <x v="2"/>
    <s v="Detroit"/>
  </r>
  <r>
    <d v="2017-03-12T00:00:00"/>
    <n v="1.44"/>
    <n v="139679.31"/>
    <n v="73391.3"/>
    <n v="40214.51"/>
    <n v="26073.5"/>
    <n v="98531.82"/>
    <n v="80639.8"/>
    <n v="5789.02"/>
    <n v="12103"/>
    <s v="conventional"/>
    <x v="2"/>
    <s v="Detroit"/>
  </r>
  <r>
    <d v="2017-03-05T00:00:00"/>
    <n v="0.97"/>
    <n v="184517.26"/>
    <n v="117593.23"/>
    <n v="42026.91"/>
    <n v="24897.119999999999"/>
    <n v="198653.69"/>
    <n v="184674.65"/>
    <n v="2917.35"/>
    <n v="11061.69"/>
    <s v="conventional"/>
    <x v="2"/>
    <s v="Detroit"/>
  </r>
  <r>
    <d v="2017-02-26T00:00:00"/>
    <n v="0.83"/>
    <n v="318821.65000000002"/>
    <n v="133389.93"/>
    <n v="105832.88"/>
    <n v="79598.84"/>
    <n v="221494.09"/>
    <n v="186675.1"/>
    <n v="3009.89"/>
    <n v="31809.1"/>
    <s v="conventional"/>
    <x v="2"/>
    <s v="Detroit"/>
  </r>
  <r>
    <d v="2017-02-19T00:00:00"/>
    <n v="1.07"/>
    <n v="148735.5"/>
    <n v="82084.73"/>
    <n v="46507.12"/>
    <n v="20143.650000000001"/>
    <n v="162535.1"/>
    <n v="147195.14000000001"/>
    <n v="3389.57"/>
    <n v="11950.39"/>
    <s v="conventional"/>
    <x v="2"/>
    <s v="Detroit"/>
  </r>
  <r>
    <d v="2017-02-12T00:00:00"/>
    <n v="0.74"/>
    <n v="246878.68"/>
    <n v="148920.01"/>
    <n v="87966.44"/>
    <n v="9992.23"/>
    <n v="228724.02"/>
    <n v="212979.31"/>
    <n v="14028.85"/>
    <n v="1715.86"/>
    <s v="conventional"/>
    <x v="2"/>
    <s v="Detroit"/>
  </r>
  <r>
    <d v="2017-02-05T00:00:00"/>
    <n v="0.65"/>
    <n v="469445.46"/>
    <n v="214826.74"/>
    <n v="228906.58"/>
    <n v="25712.14"/>
    <n v="328254.34999999998"/>
    <n v="321790.96999999997"/>
    <n v="6374.7"/>
    <n v="88.68"/>
    <s v="conventional"/>
    <x v="2"/>
    <s v="Detroit"/>
  </r>
  <r>
    <d v="2017-01-29T00:00:00"/>
    <n v="1.01"/>
    <n v="203185.82"/>
    <n v="125847.46"/>
    <n v="70435.94"/>
    <n v="6902.42"/>
    <n v="178320.38"/>
    <n v="174385.95"/>
    <n v="3782.91"/>
    <n v="151.52000000000001"/>
    <s v="conventional"/>
    <x v="2"/>
    <s v="Detroit"/>
  </r>
  <r>
    <d v="2017-01-22T00:00:00"/>
    <n v="0.84"/>
    <n v="358034.55"/>
    <n v="129912.94"/>
    <n v="202323.91"/>
    <n v="25797.7"/>
    <n v="258555.38"/>
    <n v="254296.51"/>
    <n v="3810.7"/>
    <n v="448.17"/>
    <s v="conventional"/>
    <x v="2"/>
    <s v="Detroit"/>
  </r>
  <r>
    <d v="2017-01-15T00:00:00"/>
    <n v="0.98"/>
    <n v="203998.88"/>
    <n v="124452.62"/>
    <n v="72303.070000000007"/>
    <n v="7243.19"/>
    <n v="193116.76"/>
    <n v="181789.4"/>
    <n v="11325.64"/>
    <n v="1.72"/>
    <s v="conventional"/>
    <x v="2"/>
    <s v="Detroit"/>
  </r>
  <r>
    <d v="2017-01-08T00:00:00"/>
    <n v="0.9"/>
    <n v="241499.95"/>
    <n v="157160.74"/>
    <n v="76519.91"/>
    <n v="7819.3"/>
    <n v="229143.84"/>
    <n v="225725.06"/>
    <n v="3415.32"/>
    <n v="3.46"/>
    <s v="conventional"/>
    <x v="2"/>
    <s v="Detroit"/>
  </r>
  <r>
    <d v="2017-01-01T00:00:00"/>
    <n v="0.75"/>
    <n v="284227.90999999997"/>
    <n v="100364.1"/>
    <n v="165059.57"/>
    <n v="18804.240000000002"/>
    <n v="196384.88"/>
    <n v="194306.37"/>
    <n v="2054.1799999999998"/>
    <n v="24.33"/>
    <s v="conventional"/>
    <x v="2"/>
    <s v="Detroit"/>
  </r>
  <r>
    <d v="2017-12-31T00:00:00"/>
    <n v="1.0900000000000001"/>
    <n v="164337.24"/>
    <n v="2522.84"/>
    <n v="103361.16"/>
    <n v="58453.24"/>
    <n v="38297.769999999997"/>
    <n v="17391.939999999999"/>
    <n v="4053.28"/>
    <n v="16852.55"/>
    <s v="conventional"/>
    <x v="2"/>
    <s v="GrandRapids"/>
  </r>
  <r>
    <d v="2017-12-24T00:00:00"/>
    <n v="1.64"/>
    <n v="89949.98"/>
    <n v="2190.4"/>
    <n v="59470.2"/>
    <n v="28289.38"/>
    <n v="40785.99"/>
    <n v="29812.2"/>
    <n v="4900.59"/>
    <n v="6073.2"/>
    <s v="conventional"/>
    <x v="2"/>
    <s v="GrandRapids"/>
  </r>
  <r>
    <d v="2017-12-17T00:00:00"/>
    <n v="1.25"/>
    <n v="124409.21"/>
    <n v="2042.43"/>
    <n v="74185.34"/>
    <n v="48181.440000000002"/>
    <n v="38514.28"/>
    <n v="21582.27"/>
    <n v="3918.17"/>
    <n v="13013.84"/>
    <s v="conventional"/>
    <x v="2"/>
    <s v="GrandRapids"/>
  </r>
  <r>
    <d v="2017-12-10T00:00:00"/>
    <n v="1.61"/>
    <n v="72180.59"/>
    <n v="2211.54"/>
    <n v="52467.15"/>
    <n v="17501.900000000001"/>
    <n v="34838.03"/>
    <n v="25029.119999999999"/>
    <n v="5916.44"/>
    <n v="3892.47"/>
    <s v="conventional"/>
    <x v="2"/>
    <s v="GrandRapids"/>
  </r>
  <r>
    <d v="2017-12-03T00:00:00"/>
    <n v="0.99"/>
    <n v="250251"/>
    <n v="2268"/>
    <n v="182507"/>
    <n v="65476"/>
    <n v="51277"/>
    <n v="14813"/>
    <n v="26632"/>
    <n v="9831"/>
    <s v="conventional"/>
    <x v="2"/>
    <s v="GrandRapids"/>
  </r>
  <r>
    <d v="2017-11-26T00:00:00"/>
    <n v="1.65"/>
    <n v="63598"/>
    <n v="1864"/>
    <n v="50330"/>
    <n v="11404"/>
    <n v="33102"/>
    <n v="22505"/>
    <n v="10417"/>
    <n v="180"/>
    <s v="conventional"/>
    <x v="2"/>
    <s v="GrandRapids"/>
  </r>
  <r>
    <d v="2017-11-19T00:00:00"/>
    <n v="1.4"/>
    <n v="86613"/>
    <n v="2688"/>
    <n v="68242"/>
    <n v="15683"/>
    <n v="52667"/>
    <n v="42924"/>
    <n v="7407"/>
    <n v="2335"/>
    <s v="conventional"/>
    <x v="2"/>
    <s v="GrandRapids"/>
  </r>
  <r>
    <d v="2017-11-12T00:00:00"/>
    <n v="1.59"/>
    <n v="68849"/>
    <n v="2585"/>
    <n v="49202"/>
    <n v="17062"/>
    <n v="41935"/>
    <n v="31462"/>
    <n v="8517"/>
    <n v="1957"/>
    <s v="conventional"/>
    <x v="2"/>
    <s v="GrandRapids"/>
  </r>
  <r>
    <d v="2017-11-05T00:00:00"/>
    <n v="1.7"/>
    <n v="67817.399999999994"/>
    <n v="2335.02"/>
    <n v="46898.66"/>
    <n v="18583.72"/>
    <n v="35898.480000000003"/>
    <n v="26098.52"/>
    <n v="7766.59"/>
    <n v="2033.37"/>
    <s v="conventional"/>
    <x v="2"/>
    <s v="GrandRapids"/>
  </r>
  <r>
    <d v="2017-10-29T00:00:00"/>
    <n v="1.55"/>
    <n v="89588.22"/>
    <n v="2263.7199999999998"/>
    <n v="65813.83"/>
    <n v="21510.67"/>
    <n v="48602.11"/>
    <n v="40970.870000000003"/>
    <n v="2846.34"/>
    <n v="4784.8999999999996"/>
    <s v="conventional"/>
    <x v="2"/>
    <s v="GrandRapids"/>
  </r>
  <r>
    <d v="2017-10-22T00:00:00"/>
    <n v="1.96"/>
    <n v="62132.800000000003"/>
    <n v="2538.84"/>
    <n v="37656.26"/>
    <n v="21937.7"/>
    <n v="34999.620000000003"/>
    <n v="27100.47"/>
    <n v="2690.37"/>
    <n v="5208.78"/>
    <s v="conventional"/>
    <x v="2"/>
    <s v="GrandRapids"/>
  </r>
  <r>
    <d v="2017-10-15T00:00:00"/>
    <n v="2.0699999999999998"/>
    <n v="60081.61"/>
    <n v="3559.98"/>
    <n v="37970.75"/>
    <n v="18550.88"/>
    <n v="33989.97"/>
    <n v="27063.64"/>
    <n v="1681.88"/>
    <n v="5244.45"/>
    <s v="conventional"/>
    <x v="2"/>
    <s v="GrandRapids"/>
  </r>
  <r>
    <d v="2017-10-08T00:00:00"/>
    <n v="2.19"/>
    <n v="52882"/>
    <n v="2689.21"/>
    <n v="30568.23"/>
    <n v="19624.560000000001"/>
    <n v="33871.64"/>
    <n v="25625.39"/>
    <n v="2275.59"/>
    <n v="5970.66"/>
    <s v="conventional"/>
    <x v="2"/>
    <s v="GrandRapids"/>
  </r>
  <r>
    <d v="2017-10-01T00:00:00"/>
    <n v="2.09"/>
    <n v="58474.14"/>
    <n v="3178.13"/>
    <n v="35898.69"/>
    <n v="19397.32"/>
    <n v="38937.440000000002"/>
    <n v="30261.87"/>
    <n v="2715.01"/>
    <n v="5960.56"/>
    <s v="conventional"/>
    <x v="2"/>
    <s v="GrandRapids"/>
  </r>
  <r>
    <d v="2017-09-24T00:00:00"/>
    <n v="1.96"/>
    <n v="75620.800000000003"/>
    <n v="2101.4699999999998"/>
    <n v="48552.76"/>
    <n v="24966.57"/>
    <n v="37652.089999999997"/>
    <n v="26290.1"/>
    <n v="3741.32"/>
    <n v="7620.67"/>
    <s v="conventional"/>
    <x v="2"/>
    <s v="GrandRapids"/>
  </r>
  <r>
    <d v="2017-09-17T00:00:00"/>
    <n v="1.99"/>
    <n v="65146.98"/>
    <n v="1713.76"/>
    <n v="40378.99"/>
    <n v="23054.23"/>
    <n v="35351.81"/>
    <n v="25043.599999999999"/>
    <n v="2910.5"/>
    <n v="7397.71"/>
    <s v="conventional"/>
    <x v="2"/>
    <s v="GrandRapids"/>
  </r>
  <r>
    <d v="2017-09-10T00:00:00"/>
    <n v="1.86"/>
    <n v="71715.08"/>
    <n v="2360.3000000000002"/>
    <n v="46227.08"/>
    <n v="23127.7"/>
    <n v="40018.71"/>
    <n v="29053.599999999999"/>
    <n v="3726.39"/>
    <n v="7238.72"/>
    <s v="conventional"/>
    <x v="2"/>
    <s v="GrandRapids"/>
  </r>
  <r>
    <d v="2017-09-03T00:00:00"/>
    <n v="1.65"/>
    <n v="83963.83"/>
    <n v="2659.69"/>
    <n v="52612.04"/>
    <n v="28692.1"/>
    <n v="43183.74"/>
    <n v="30195.58"/>
    <n v="4062.57"/>
    <n v="8925.59"/>
    <s v="conventional"/>
    <x v="2"/>
    <s v="GrandRapids"/>
  </r>
  <r>
    <d v="2017-08-27T00:00:00"/>
    <n v="1.74"/>
    <n v="73052.539999999994"/>
    <n v="1978.65"/>
    <n v="45102.68"/>
    <n v="25971.21"/>
    <n v="38970.870000000003"/>
    <n v="26953.3"/>
    <n v="3478.91"/>
    <n v="8538.66"/>
    <s v="conventional"/>
    <x v="2"/>
    <s v="GrandRapids"/>
  </r>
  <r>
    <d v="2017-08-20T00:00:00"/>
    <n v="1.7"/>
    <n v="79418.559999999998"/>
    <n v="2503.59"/>
    <n v="47876.89"/>
    <n v="29038.080000000002"/>
    <n v="45490.2"/>
    <n v="30576.74"/>
    <n v="5002.47"/>
    <n v="9910.99"/>
    <s v="conventional"/>
    <x v="2"/>
    <s v="GrandRapids"/>
  </r>
  <r>
    <d v="2017-08-13T00:00:00"/>
    <n v="1.7"/>
    <n v="83066.67"/>
    <n v="3912.7"/>
    <n v="48945.22"/>
    <n v="30208.75"/>
    <n v="42146.32"/>
    <n v="29466.86"/>
    <n v="3459.77"/>
    <n v="9219.69"/>
    <s v="conventional"/>
    <x v="2"/>
    <s v="GrandRapids"/>
  </r>
  <r>
    <d v="2017-08-06T00:00:00"/>
    <n v="1.45"/>
    <n v="116901.51"/>
    <n v="2082.16"/>
    <n v="69687.289999999994"/>
    <n v="45132.06"/>
    <n v="50333.24"/>
    <n v="31734.93"/>
    <n v="4280.74"/>
    <n v="14317.57"/>
    <s v="conventional"/>
    <x v="2"/>
    <s v="GrandRapids"/>
  </r>
  <r>
    <d v="2017-07-30T00:00:00"/>
    <n v="1.63"/>
    <n v="82374.69"/>
    <n v="2162.7399999999998"/>
    <n v="49417.9"/>
    <n v="30794.05"/>
    <n v="45228.17"/>
    <n v="30869.15"/>
    <n v="5476.93"/>
    <n v="8882.09"/>
    <s v="conventional"/>
    <x v="2"/>
    <s v="GrandRapids"/>
  </r>
  <r>
    <d v="2017-07-23T00:00:00"/>
    <n v="1.68"/>
    <n v="92108.21"/>
    <n v="2240.69"/>
    <n v="56572.58"/>
    <n v="33294.94"/>
    <n v="43979.91"/>
    <n v="29974.73"/>
    <n v="4228.93"/>
    <n v="9776.25"/>
    <s v="conventional"/>
    <x v="2"/>
    <s v="GrandRapids"/>
  </r>
  <r>
    <d v="2017-07-16T00:00:00"/>
    <n v="1.42"/>
    <n v="125198.22"/>
    <n v="2520.38"/>
    <n v="70377.13"/>
    <n v="52300.71"/>
    <n v="44639.31"/>
    <n v="25053.61"/>
    <n v="4106.88"/>
    <n v="15478.82"/>
    <s v="conventional"/>
    <x v="2"/>
    <s v="GrandRapids"/>
  </r>
  <r>
    <d v="2017-07-09T00:00:00"/>
    <n v="1.43"/>
    <n v="121086.47"/>
    <n v="2225.4"/>
    <n v="71380.42"/>
    <n v="47480.65"/>
    <n v="57099.64"/>
    <n v="38785"/>
    <n v="3403.65"/>
    <n v="14910.99"/>
    <s v="conventional"/>
    <x v="2"/>
    <s v="GrandRapids"/>
  </r>
  <r>
    <d v="2017-07-02T00:00:00"/>
    <n v="1.51"/>
    <n v="125086.59"/>
    <n v="2073.9699999999998"/>
    <n v="71125.600000000006"/>
    <n v="51887.02"/>
    <n v="66920.800000000003"/>
    <n v="45887.040000000001"/>
    <n v="4128.4799999999996"/>
    <n v="16905.28"/>
    <s v="conventional"/>
    <x v="2"/>
    <s v="GrandRapids"/>
  </r>
  <r>
    <d v="2017-06-25T00:00:00"/>
    <n v="1.74"/>
    <n v="85894.37"/>
    <n v="2010.17"/>
    <n v="54017.53"/>
    <n v="29866.67"/>
    <n v="56363.81"/>
    <n v="42161.64"/>
    <n v="4631.3500000000004"/>
    <n v="9570.82"/>
    <s v="conventional"/>
    <x v="2"/>
    <s v="GrandRapids"/>
  </r>
  <r>
    <d v="2017-06-18T00:00:00"/>
    <n v="1.29"/>
    <n v="180009.76"/>
    <n v="2180.87"/>
    <n v="96015.63"/>
    <n v="81813.259999999995"/>
    <n v="65283.59"/>
    <n v="38840.79"/>
    <n v="2445.56"/>
    <n v="23997.24"/>
    <s v="conventional"/>
    <x v="2"/>
    <s v="GrandRapids"/>
  </r>
  <r>
    <d v="2017-06-11T00:00:00"/>
    <n v="1.79"/>
    <n v="101481.07"/>
    <n v="2308.29"/>
    <n v="64251.02"/>
    <n v="34921.760000000002"/>
    <n v="57394.95"/>
    <n v="40421.03"/>
    <n v="6310.56"/>
    <n v="10663.36"/>
    <s v="conventional"/>
    <x v="2"/>
    <s v="GrandRapids"/>
  </r>
  <r>
    <d v="2017-06-04T00:00:00"/>
    <n v="1.88"/>
    <n v="111890.4"/>
    <n v="2254.7800000000002"/>
    <n v="74167.19"/>
    <n v="35468.43"/>
    <n v="50160.69"/>
    <n v="34931.43"/>
    <n v="7483.36"/>
    <n v="7745.9"/>
    <s v="conventional"/>
    <x v="2"/>
    <s v="GrandRapids"/>
  </r>
  <r>
    <d v="2017-05-28T00:00:00"/>
    <n v="1.85"/>
    <n v="108936.44"/>
    <n v="1824.13"/>
    <n v="70747.33"/>
    <n v="36364.980000000003"/>
    <n v="56782.33"/>
    <n v="41977.67"/>
    <n v="6300.99"/>
    <n v="8503.67"/>
    <s v="conventional"/>
    <x v="2"/>
    <s v="GrandRapids"/>
  </r>
  <r>
    <d v="2017-05-21T00:00:00"/>
    <n v="1.88"/>
    <n v="97333.94"/>
    <n v="1972.51"/>
    <n v="64369.19"/>
    <n v="30992.240000000002"/>
    <n v="51165.14"/>
    <n v="35805.71"/>
    <n v="6312.41"/>
    <n v="9047.02"/>
    <s v="conventional"/>
    <x v="2"/>
    <s v="GrandRapids"/>
  </r>
  <r>
    <d v="2017-05-14T00:00:00"/>
    <n v="1.87"/>
    <n v="103558.2"/>
    <n v="1659.83"/>
    <n v="68015.22"/>
    <n v="33883.15"/>
    <n v="47715.01"/>
    <n v="35585.870000000003"/>
    <n v="6715.5"/>
    <n v="5413.64"/>
    <s v="conventional"/>
    <x v="2"/>
    <s v="GrandRapids"/>
  </r>
  <r>
    <d v="2017-05-07T00:00:00"/>
    <n v="1.46"/>
    <n v="204650.25"/>
    <n v="2037.53"/>
    <n v="134403.01999999999"/>
    <n v="68209.7"/>
    <n v="50332.27"/>
    <n v="30912.799999999999"/>
    <n v="6939.54"/>
    <n v="12479.93"/>
    <s v="conventional"/>
    <x v="2"/>
    <s v="GrandRapids"/>
  </r>
  <r>
    <d v="2017-04-30T00:00:00"/>
    <n v="1.83"/>
    <n v="107882.64"/>
    <n v="2008.8"/>
    <n v="72819.17"/>
    <n v="33054.67"/>
    <n v="49985.98"/>
    <n v="36778.97"/>
    <n v="7109.08"/>
    <n v="6097.93"/>
    <s v="conventional"/>
    <x v="2"/>
    <s v="GrandRapids"/>
  </r>
  <r>
    <d v="2017-04-23T00:00:00"/>
    <n v="1.67"/>
    <n v="98196.5"/>
    <n v="1826.18"/>
    <n v="67510.44"/>
    <n v="28859.88"/>
    <n v="47827.78"/>
    <n v="32757.4"/>
    <n v="6398.5"/>
    <n v="8671.8799999999992"/>
    <s v="conventional"/>
    <x v="2"/>
    <s v="GrandRapids"/>
  </r>
  <r>
    <d v="2017-04-16T00:00:00"/>
    <n v="1.67"/>
    <n v="117067.45"/>
    <n v="1857.22"/>
    <n v="80672.38"/>
    <n v="34537.85"/>
    <n v="58794.05"/>
    <n v="39418.9"/>
    <n v="6580.28"/>
    <n v="12794.87"/>
    <s v="conventional"/>
    <x v="2"/>
    <s v="GrandRapids"/>
  </r>
  <r>
    <d v="2017-04-09T00:00:00"/>
    <n v="1.73"/>
    <n v="101346.87"/>
    <n v="2187.6999999999998"/>
    <n v="69915.75"/>
    <n v="29243.42"/>
    <n v="43014.1"/>
    <n v="30183.84"/>
    <n v="6762.23"/>
    <n v="6068.03"/>
    <s v="conventional"/>
    <x v="2"/>
    <s v="GrandRapids"/>
  </r>
  <r>
    <d v="2017-04-02T00:00:00"/>
    <n v="1.73"/>
    <n v="95631.19"/>
    <n v="1804.04"/>
    <n v="68299.149999999994"/>
    <n v="25528"/>
    <n v="44998.51"/>
    <n v="31734.52"/>
    <n v="5315.48"/>
    <n v="7948.51"/>
    <s v="conventional"/>
    <x v="2"/>
    <s v="GrandRapids"/>
  </r>
  <r>
    <d v="2017-03-26T00:00:00"/>
    <n v="1.71"/>
    <n v="99349.43"/>
    <n v="1890.37"/>
    <n v="71916.37"/>
    <n v="25542.69"/>
    <n v="50130.15"/>
    <n v="32426.3"/>
    <n v="6541.93"/>
    <n v="11161.92"/>
    <s v="conventional"/>
    <x v="2"/>
    <s v="GrandRapids"/>
  </r>
  <r>
    <d v="2017-03-19T00:00:00"/>
    <n v="1.73"/>
    <n v="95397.05"/>
    <n v="1749.65"/>
    <n v="70210.67"/>
    <n v="23436.73"/>
    <n v="46315.16"/>
    <n v="30574"/>
    <n v="6156.07"/>
    <n v="9585.09"/>
    <s v="conventional"/>
    <x v="2"/>
    <s v="GrandRapids"/>
  </r>
  <r>
    <d v="2017-03-12T00:00:00"/>
    <n v="1.73"/>
    <n v="86990.1"/>
    <n v="1645.17"/>
    <n v="64057.69"/>
    <n v="21287.24"/>
    <n v="42830.83"/>
    <n v="26704.25"/>
    <n v="7110.17"/>
    <n v="9016.41"/>
    <s v="conventional"/>
    <x v="2"/>
    <s v="GrandRapids"/>
  </r>
  <r>
    <d v="2017-03-05T00:00:00"/>
    <n v="1.5"/>
    <n v="78397.7"/>
    <n v="1498.24"/>
    <n v="59098.06"/>
    <n v="17801.400000000001"/>
    <n v="49805.81"/>
    <n v="28414.03"/>
    <n v="14185.06"/>
    <n v="7206.72"/>
    <s v="conventional"/>
    <x v="2"/>
    <s v="GrandRapids"/>
  </r>
  <r>
    <d v="2017-02-26T00:00:00"/>
    <n v="1.02"/>
    <n v="190703.96"/>
    <n v="1386.96"/>
    <n v="140947.20000000001"/>
    <n v="48369.8"/>
    <n v="47601.09"/>
    <n v="25307.14"/>
    <n v="4248.1899999999996"/>
    <n v="18045.759999999998"/>
    <s v="conventional"/>
    <x v="2"/>
    <s v="GrandRapids"/>
  </r>
  <r>
    <d v="2017-02-19T00:00:00"/>
    <n v="1.42"/>
    <n v="99187.25"/>
    <n v="1224.48"/>
    <n v="80219.399999999994"/>
    <n v="17743.37"/>
    <n v="42588.55"/>
    <n v="28012.65"/>
    <n v="4266.37"/>
    <n v="10309.530000000001"/>
    <s v="conventional"/>
    <x v="2"/>
    <s v="GrandRapids"/>
  </r>
  <r>
    <d v="2017-02-12T00:00:00"/>
    <n v="1.1299999999999999"/>
    <n v="117550.06"/>
    <n v="1277.43"/>
    <n v="107963.46"/>
    <n v="8309.17"/>
    <n v="59039.8"/>
    <n v="49076.31"/>
    <n v="6314.58"/>
    <n v="3648.91"/>
    <s v="conventional"/>
    <x v="2"/>
    <s v="GrandRapids"/>
  </r>
  <r>
    <d v="2017-02-05T00:00:00"/>
    <n v="0.81"/>
    <n v="308774.89"/>
    <n v="1573.98"/>
    <n v="298897.77"/>
    <n v="8303.14"/>
    <n v="82538.740000000005"/>
    <n v="78260.3"/>
    <n v="3910.85"/>
    <n v="367.59"/>
    <s v="conventional"/>
    <x v="2"/>
    <s v="GrandRapids"/>
  </r>
  <r>
    <d v="2017-01-29T00:00:00"/>
    <n v="1.29"/>
    <n v="107555.06"/>
    <n v="1391.78"/>
    <n v="100681.06"/>
    <n v="5482.22"/>
    <n v="60697.14"/>
    <n v="53182.31"/>
    <n v="6877.73"/>
    <n v="637.1"/>
    <s v="conventional"/>
    <x v="2"/>
    <s v="GrandRapids"/>
  </r>
  <r>
    <d v="2017-01-22T00:00:00"/>
    <n v="0.92"/>
    <n v="241119.11"/>
    <n v="1152.99"/>
    <n v="227003.5"/>
    <n v="12962.62"/>
    <n v="81247.77"/>
    <n v="72435.679999999993"/>
    <n v="6021.3"/>
    <n v="2790.79"/>
    <s v="conventional"/>
    <x v="2"/>
    <s v="GrandRapids"/>
  </r>
  <r>
    <d v="2017-01-15T00:00:00"/>
    <n v="1.29"/>
    <n v="111147.46"/>
    <n v="935.22"/>
    <n v="107348.7"/>
    <n v="2863.54"/>
    <n v="55010.97"/>
    <n v="49537.11"/>
    <n v="5423"/>
    <n v="50.86"/>
    <s v="conventional"/>
    <x v="2"/>
    <s v="GrandRapids"/>
  </r>
  <r>
    <d v="2017-01-08T00:00:00"/>
    <n v="1.26"/>
    <n v="106443.22"/>
    <n v="1225.77"/>
    <n v="102134.85"/>
    <n v="3082.6"/>
    <n v="67636.009999999995"/>
    <n v="60761.599999999999"/>
    <n v="6851.61"/>
    <n v="22.8"/>
    <s v="conventional"/>
    <x v="2"/>
    <s v="GrandRapids"/>
  </r>
  <r>
    <d v="2017-01-01T00:00:00"/>
    <n v="0.77"/>
    <n v="233574.61"/>
    <n v="1217.67"/>
    <n v="224774.25"/>
    <n v="7582.69"/>
    <n v="72554.789999999994"/>
    <n v="68737.039999999994"/>
    <n v="3714.24"/>
    <n v="103.51"/>
    <s v="conventional"/>
    <x v="2"/>
    <s v="GrandRapids"/>
  </r>
  <r>
    <d v="2017-12-31T00:00:00"/>
    <n v="0.92"/>
    <n v="3196669.27"/>
    <n v="1092011.22"/>
    <n v="1740608.6"/>
    <n v="364049.45"/>
    <n v="1202218.6499999999"/>
    <n v="927628.08"/>
    <n v="231172.74"/>
    <n v="43417.83"/>
    <s v="conventional"/>
    <x v="2"/>
    <s v="GreatLakes"/>
  </r>
  <r>
    <d v="2017-12-24T00:00:00"/>
    <n v="1.3"/>
    <n v="1858953.79"/>
    <n v="507534.15"/>
    <n v="1076521.3999999999"/>
    <n v="274898.24"/>
    <n v="1001739.47"/>
    <n v="812838.52"/>
    <n v="172058.17"/>
    <n v="16842.78"/>
    <s v="conventional"/>
    <x v="2"/>
    <s v="GreatLakes"/>
  </r>
  <r>
    <d v="2017-12-17T00:00:00"/>
    <n v="1.22"/>
    <n v="1957184.27"/>
    <n v="605188.35"/>
    <n v="1037403.48"/>
    <n v="314592.44"/>
    <n v="1066101.47"/>
    <n v="773430.02"/>
    <n v="248878.18"/>
    <n v="43793.27"/>
    <s v="conventional"/>
    <x v="2"/>
    <s v="GreatLakes"/>
  </r>
  <r>
    <d v="2017-12-10T00:00:00"/>
    <n v="1.18"/>
    <n v="1695390.85"/>
    <n v="609987.31999999995"/>
    <n v="926924.56"/>
    <n v="158478.97"/>
    <n v="1562689.78"/>
    <n v="776310.65"/>
    <n v="772667.93"/>
    <n v="13711.2"/>
    <s v="conventional"/>
    <x v="2"/>
    <s v="GreatLakes"/>
  </r>
  <r>
    <d v="2017-12-03T00:00:00"/>
    <n v="1.1499999999999999"/>
    <n v="2653575"/>
    <n v="603156"/>
    <n v="1732528"/>
    <n v="317891"/>
    <n v="1183450"/>
    <n v="577048"/>
    <n v="579235"/>
    <n v="27167"/>
    <s v="conventional"/>
    <x v="2"/>
    <s v="GreatLakes"/>
  </r>
  <r>
    <d v="2017-11-26T00:00:00"/>
    <n v="1.38"/>
    <n v="1450167"/>
    <n v="483896"/>
    <n v="837408"/>
    <n v="128863"/>
    <n v="804532"/>
    <n v="475224"/>
    <n v="328481"/>
    <n v="827"/>
    <s v="conventional"/>
    <x v="2"/>
    <s v="GreatLakes"/>
  </r>
  <r>
    <d v="2017-11-19T00:00:00"/>
    <n v="1.23"/>
    <n v="1728329"/>
    <n v="581511"/>
    <n v="991256"/>
    <n v="155562"/>
    <n v="1255362"/>
    <n v="810002"/>
    <n v="438664"/>
    <n v="6697"/>
    <s v="conventional"/>
    <x v="2"/>
    <s v="GreatLakes"/>
  </r>
  <r>
    <d v="2017-11-12T00:00:00"/>
    <n v="1.19"/>
    <n v="1901031"/>
    <n v="699961"/>
    <n v="1049661"/>
    <n v="151409"/>
    <n v="1383179"/>
    <n v="791377"/>
    <n v="585936"/>
    <n v="5866"/>
    <s v="conventional"/>
    <x v="2"/>
    <s v="GreatLakes"/>
  </r>
  <r>
    <d v="2017-11-05T00:00:00"/>
    <n v="1.26"/>
    <n v="1884193.78"/>
    <n v="696600.38"/>
    <n v="1043530.21"/>
    <n v="144063.19"/>
    <n v="1340878.17"/>
    <n v="823843.88"/>
    <n v="510854.52"/>
    <n v="6179.77"/>
    <s v="conventional"/>
    <x v="2"/>
    <s v="GreatLakes"/>
  </r>
  <r>
    <d v="2017-10-29T00:00:00"/>
    <n v="1.52"/>
    <n v="1632157.64"/>
    <n v="570308.79"/>
    <n v="901889.6"/>
    <n v="159959.25"/>
    <n v="1107449.8400000001"/>
    <n v="775312.24"/>
    <n v="319204.76"/>
    <n v="12932.84"/>
    <s v="conventional"/>
    <x v="2"/>
    <s v="GreatLakes"/>
  </r>
  <r>
    <d v="2017-10-22T00:00:00"/>
    <n v="1.75"/>
    <n v="1421193.26"/>
    <n v="444286.92"/>
    <n v="806545.92000000004"/>
    <n v="170360.42"/>
    <n v="826663.45"/>
    <n v="555284.69999999995"/>
    <n v="257991.63"/>
    <n v="13387.12"/>
    <s v="conventional"/>
    <x v="2"/>
    <s v="GreatLakes"/>
  </r>
  <r>
    <d v="2017-10-15T00:00:00"/>
    <n v="1.86"/>
    <n v="1408389.99"/>
    <n v="446922.8"/>
    <n v="801194.66"/>
    <n v="160272.53"/>
    <n v="813223.59"/>
    <n v="525270.56999999995"/>
    <n v="272860.81"/>
    <n v="15092.21"/>
    <s v="conventional"/>
    <x v="2"/>
    <s v="GreatLakes"/>
  </r>
  <r>
    <d v="2017-10-08T00:00:00"/>
    <n v="1.98"/>
    <n v="1244455.5"/>
    <n v="419515.35"/>
    <n v="658131.80000000005"/>
    <n v="166808.35"/>
    <n v="819118.01"/>
    <n v="531466.43000000005"/>
    <n v="263131.15000000002"/>
    <n v="24520.43"/>
    <s v="conventional"/>
    <x v="2"/>
    <s v="GreatLakes"/>
  </r>
  <r>
    <d v="2017-10-01T00:00:00"/>
    <n v="1.89"/>
    <n v="1394019.28"/>
    <n v="444534.18"/>
    <n v="780137.97"/>
    <n v="169347.13"/>
    <n v="895149.49"/>
    <n v="599057.03"/>
    <n v="269972.31"/>
    <n v="26120.15"/>
    <s v="conventional"/>
    <x v="2"/>
    <s v="GreatLakes"/>
  </r>
  <r>
    <d v="2017-09-24T00:00:00"/>
    <n v="1.83"/>
    <n v="1519076.14"/>
    <n v="458465.32"/>
    <n v="895147.87"/>
    <n v="165462.95000000001"/>
    <n v="896405.9"/>
    <n v="603851.22"/>
    <n v="258959.51"/>
    <n v="33595.17"/>
    <s v="conventional"/>
    <x v="2"/>
    <s v="GreatLakes"/>
  </r>
  <r>
    <d v="2017-09-17T00:00:00"/>
    <n v="1.86"/>
    <n v="1472554.55"/>
    <n v="421369.74"/>
    <n v="851995.69"/>
    <n v="199189.12"/>
    <n v="885607.88"/>
    <n v="597800.84"/>
    <n v="252502.35"/>
    <n v="35304.69"/>
    <s v="conventional"/>
    <x v="2"/>
    <s v="GreatLakes"/>
  </r>
  <r>
    <d v="2017-09-10T00:00:00"/>
    <n v="1.81"/>
    <n v="1570677.14"/>
    <n v="441483.65"/>
    <n v="913391.31"/>
    <n v="215802.18"/>
    <n v="1018822.57"/>
    <n v="687077.09"/>
    <n v="288380.15999999997"/>
    <n v="43365.32"/>
    <s v="conventional"/>
    <x v="2"/>
    <s v="GreatLakes"/>
  </r>
  <r>
    <d v="2017-09-03T00:00:00"/>
    <n v="1.73"/>
    <n v="1656085.93"/>
    <n v="445855.59"/>
    <n v="975125.15"/>
    <n v="235105.19"/>
    <n v="982825.96"/>
    <n v="641935.76"/>
    <n v="287510.2"/>
    <n v="53380"/>
    <s v="conventional"/>
    <x v="2"/>
    <s v="GreatLakes"/>
  </r>
  <r>
    <d v="2017-08-27T00:00:00"/>
    <n v="1.49"/>
    <n v="1850961.94"/>
    <n v="629034.1"/>
    <n v="996526.74"/>
    <n v="225401.1"/>
    <n v="1122182.1000000001"/>
    <n v="706994.82"/>
    <n v="364885.27"/>
    <n v="50302.01"/>
    <s v="conventional"/>
    <x v="2"/>
    <s v="GreatLakes"/>
  </r>
  <r>
    <d v="2017-08-20T00:00:00"/>
    <n v="1.44"/>
    <n v="2019700.71"/>
    <n v="666458.42000000004"/>
    <n v="1089386.32"/>
    <n v="263855.96999999997"/>
    <n v="1358387.54"/>
    <n v="890685.77"/>
    <n v="410469.94"/>
    <n v="57231.83"/>
    <s v="conventional"/>
    <x v="2"/>
    <s v="GreatLakes"/>
  </r>
  <r>
    <d v="2017-08-13T00:00:00"/>
    <n v="1.57"/>
    <n v="1821110.14"/>
    <n v="504445.27"/>
    <n v="1051826.5"/>
    <n v="264838.37"/>
    <n v="1149901.04"/>
    <n v="733843.21"/>
    <n v="352853.24"/>
    <n v="63204.59"/>
    <s v="conventional"/>
    <x v="2"/>
    <s v="GreatLakes"/>
  </r>
  <r>
    <d v="2017-08-06T00:00:00"/>
    <n v="1.42"/>
    <n v="2101447.63"/>
    <n v="574437.85"/>
    <n v="1199617.75"/>
    <n v="327392.03000000003"/>
    <n v="1256271.6599999999"/>
    <n v="832554.71"/>
    <n v="340048.81"/>
    <n v="83668.14"/>
    <s v="conventional"/>
    <x v="2"/>
    <s v="GreatLakes"/>
  </r>
  <r>
    <d v="2017-07-30T00:00:00"/>
    <n v="1.44"/>
    <n v="2053759.24"/>
    <n v="628374.02"/>
    <n v="1159890.3"/>
    <n v="265494.92"/>
    <n v="1073692.0900000001"/>
    <n v="685116.12"/>
    <n v="335733.79"/>
    <n v="52842.18"/>
    <s v="conventional"/>
    <x v="2"/>
    <s v="GreatLakes"/>
  </r>
  <r>
    <d v="2017-07-23T00:00:00"/>
    <n v="1.47"/>
    <n v="2005161.72"/>
    <n v="557159.67000000004"/>
    <n v="1180490.1599999999"/>
    <n v="267511.89"/>
    <n v="1009396.8"/>
    <n v="647895.99"/>
    <n v="296531.31"/>
    <n v="64969.5"/>
    <s v="conventional"/>
    <x v="2"/>
    <s v="GreatLakes"/>
  </r>
  <r>
    <d v="2017-07-16T00:00:00"/>
    <n v="1.38"/>
    <n v="2293879.15"/>
    <n v="613737.91"/>
    <n v="1337473.31"/>
    <n v="342667.93"/>
    <n v="1078418.77"/>
    <n v="686341.95"/>
    <n v="302794.90999999997"/>
    <n v="89281.91"/>
    <s v="conventional"/>
    <x v="2"/>
    <s v="GreatLakes"/>
  </r>
  <r>
    <d v="2017-07-09T00:00:00"/>
    <n v="1.2"/>
    <n v="2454644.21"/>
    <n v="695313.32"/>
    <n v="1385858.46"/>
    <n v="373472.43"/>
    <n v="1649727.25"/>
    <n v="1093507.57"/>
    <n v="476444.72"/>
    <n v="79774.960000000006"/>
    <s v="conventional"/>
    <x v="2"/>
    <s v="GreatLakes"/>
  </r>
  <r>
    <d v="2017-07-02T00:00:00"/>
    <n v="1.18"/>
    <n v="2521219.66"/>
    <n v="740503.01"/>
    <n v="1423924.97"/>
    <n v="356791.68"/>
    <n v="1729174.35"/>
    <n v="1157601.31"/>
    <n v="485376.01"/>
    <n v="86197.03"/>
    <s v="conventional"/>
    <x v="2"/>
    <s v="GreatLakes"/>
  </r>
  <r>
    <d v="2017-06-25T00:00:00"/>
    <n v="1.1499999999999999"/>
    <n v="2242220.88"/>
    <n v="718886.46"/>
    <n v="1270259.6100000001"/>
    <n v="253074.81"/>
    <n v="1696764.18"/>
    <n v="1090179.55"/>
    <n v="563107.77"/>
    <n v="43476.86"/>
    <s v="conventional"/>
    <x v="2"/>
    <s v="GreatLakes"/>
  </r>
  <r>
    <d v="2017-06-18T00:00:00"/>
    <n v="1.1200000000000001"/>
    <n v="2796128.74"/>
    <n v="707122.82"/>
    <n v="1685604.76"/>
    <n v="403401.16"/>
    <n v="1872006.57"/>
    <n v="1345931"/>
    <n v="448086.41"/>
    <n v="77989.16"/>
    <s v="conventional"/>
    <x v="2"/>
    <s v="GreatLakes"/>
  </r>
  <r>
    <d v="2017-06-11T00:00:00"/>
    <n v="1.27"/>
    <n v="2183498.88"/>
    <n v="596035.18999999994"/>
    <n v="1338515.6200000001"/>
    <n v="248948.07"/>
    <n v="1530739.07"/>
    <n v="867501.26"/>
    <n v="619111.80000000005"/>
    <n v="44126.01"/>
    <s v="conventional"/>
    <x v="2"/>
    <s v="GreatLakes"/>
  </r>
  <r>
    <d v="2017-06-04T00:00:00"/>
    <n v="1.33"/>
    <n v="2183873.5499999998"/>
    <n v="559144.79"/>
    <n v="1336833.1299999999"/>
    <n v="287895.63"/>
    <n v="1465604.49"/>
    <n v="858903.25"/>
    <n v="564981.57999999996"/>
    <n v="41719.660000000003"/>
    <s v="conventional"/>
    <x v="2"/>
    <s v="GreatLakes"/>
  </r>
  <r>
    <d v="2017-05-28T00:00:00"/>
    <n v="1.37"/>
    <n v="2215469.46"/>
    <n v="580440.93999999994"/>
    <n v="1365403.08"/>
    <n v="269625.44"/>
    <n v="1347372"/>
    <n v="776304.5"/>
    <n v="523114.36"/>
    <n v="47953.14"/>
    <s v="conventional"/>
    <x v="2"/>
    <s v="GreatLakes"/>
  </r>
  <r>
    <d v="2017-05-21T00:00:00"/>
    <n v="1.34"/>
    <n v="2176230.27"/>
    <n v="605625.06000000006"/>
    <n v="1302177.1399999999"/>
    <n v="268428.07"/>
    <n v="1239243.99"/>
    <n v="750032.2"/>
    <n v="434987.85"/>
    <n v="54223.94"/>
    <s v="conventional"/>
    <x v="2"/>
    <s v="GreatLakes"/>
  </r>
  <r>
    <d v="2017-05-14T00:00:00"/>
    <n v="1.19"/>
    <n v="2242124.0099999998"/>
    <n v="649626.43999999994"/>
    <n v="1290414.96"/>
    <n v="302082.61"/>
    <n v="1659701.69"/>
    <n v="944331.4"/>
    <n v="681254.13"/>
    <n v="34116.160000000003"/>
    <s v="conventional"/>
    <x v="2"/>
    <s v="GreatLakes"/>
  </r>
  <r>
    <d v="2017-05-07T00:00:00"/>
    <n v="1.1000000000000001"/>
    <n v="3324965.38"/>
    <n v="923002.11"/>
    <n v="1932630.68"/>
    <n v="469332.59"/>
    <n v="1983925.74"/>
    <n v="1072504.99"/>
    <n v="832296.7"/>
    <n v="79124.05"/>
    <s v="conventional"/>
    <x v="2"/>
    <s v="GreatLakes"/>
  </r>
  <r>
    <d v="2017-04-30T00:00:00"/>
    <n v="1.38"/>
    <n v="2342568.69"/>
    <n v="633332.25"/>
    <n v="1431880.81"/>
    <n v="277355.63"/>
    <n v="1241566.21"/>
    <n v="797304.37"/>
    <n v="407221.12"/>
    <n v="37040.720000000001"/>
    <s v="conventional"/>
    <x v="2"/>
    <s v="GreatLakes"/>
  </r>
  <r>
    <d v="2017-04-23T00:00:00"/>
    <n v="1.38"/>
    <n v="1989883.49"/>
    <n v="536784.82999999996"/>
    <n v="1228762.83"/>
    <n v="224335.83"/>
    <n v="1203386.49"/>
    <n v="762724.52"/>
    <n v="400843.02"/>
    <n v="39818.949999999997"/>
    <s v="conventional"/>
    <x v="2"/>
    <s v="GreatLakes"/>
  </r>
  <r>
    <d v="2017-04-16T00:00:00"/>
    <n v="1.36"/>
    <n v="2154476.84"/>
    <n v="561509.96"/>
    <n v="1337527.18"/>
    <n v="255439.7"/>
    <n v="1388675.65"/>
    <n v="937394.9"/>
    <n v="394791.96"/>
    <n v="56488.79"/>
    <s v="conventional"/>
    <x v="2"/>
    <s v="GreatLakes"/>
  </r>
  <r>
    <d v="2017-04-09T00:00:00"/>
    <n v="1.41"/>
    <n v="2074740.1"/>
    <n v="583906.30000000005"/>
    <n v="1255688.28"/>
    <n v="235145.52"/>
    <n v="1074272.94"/>
    <n v="758452.66"/>
    <n v="276698"/>
    <n v="39122.28"/>
    <s v="conventional"/>
    <x v="2"/>
    <s v="GreatLakes"/>
  </r>
  <r>
    <d v="2017-04-02T00:00:00"/>
    <n v="1.41"/>
    <n v="1941183.75"/>
    <n v="504640.46"/>
    <n v="1212295.8600000001"/>
    <n v="224247.43"/>
    <n v="1139852.43"/>
    <n v="723374.52"/>
    <n v="380655.17"/>
    <n v="35822.74"/>
    <s v="conventional"/>
    <x v="2"/>
    <s v="GreatLakes"/>
  </r>
  <r>
    <d v="2017-03-26T00:00:00"/>
    <n v="1.42"/>
    <n v="1926794.5"/>
    <n v="474956.6"/>
    <n v="1228379.1299999999"/>
    <n v="223458.77"/>
    <n v="1075401.27"/>
    <n v="694807.1"/>
    <n v="327861.78000000003"/>
    <n v="52732.39"/>
    <s v="conventional"/>
    <x v="2"/>
    <s v="GreatLakes"/>
  </r>
  <r>
    <d v="2017-03-19T00:00:00"/>
    <n v="1.39"/>
    <n v="1901075.83"/>
    <n v="463863.64"/>
    <n v="1224340.81"/>
    <n v="212871.38"/>
    <n v="1074281.03"/>
    <n v="650674.31999999995"/>
    <n v="377140.01"/>
    <n v="46466.7"/>
    <s v="conventional"/>
    <x v="2"/>
    <s v="GreatLakes"/>
  </r>
  <r>
    <d v="2017-03-12T00:00:00"/>
    <n v="1.38"/>
    <n v="1930666.48"/>
    <n v="460240.32"/>
    <n v="1259335.82"/>
    <n v="211090.34"/>
    <n v="952800.15"/>
    <n v="549146.17000000004"/>
    <n v="358275"/>
    <n v="45378.98"/>
    <s v="conventional"/>
    <x v="2"/>
    <s v="GreatLakes"/>
  </r>
  <r>
    <d v="2017-03-05T00:00:00"/>
    <n v="1.24"/>
    <n v="2072752.67"/>
    <n v="563498.27"/>
    <n v="1313704.1599999999"/>
    <n v="195550.24"/>
    <n v="1124588.99"/>
    <n v="720629.17"/>
    <n v="364409.43"/>
    <n v="39550.39"/>
    <s v="conventional"/>
    <x v="2"/>
    <s v="GreatLakes"/>
  </r>
  <r>
    <d v="2017-02-26T00:00:00"/>
    <n v="1.08"/>
    <n v="2626750.9"/>
    <n v="565282.75"/>
    <n v="1692494.9"/>
    <n v="368973.25"/>
    <n v="1221964.6200000001"/>
    <n v="756489.66"/>
    <n v="369884.9"/>
    <n v="95590.06"/>
    <s v="conventional"/>
    <x v="2"/>
    <s v="GreatLakes"/>
  </r>
  <r>
    <d v="2017-02-19T00:00:00"/>
    <n v="1.1000000000000001"/>
    <n v="2012873.35"/>
    <n v="458082.87"/>
    <n v="1329999.72"/>
    <n v="224790.76"/>
    <n v="1171348.2"/>
    <n v="721288.96"/>
    <n v="401353.64"/>
    <n v="48705.599999999999"/>
    <s v="conventional"/>
    <x v="2"/>
    <s v="GreatLakes"/>
  </r>
  <r>
    <d v="2017-02-12T00:00:00"/>
    <n v="0.88"/>
    <n v="2709207.28"/>
    <n v="765348.23"/>
    <n v="1694610.53"/>
    <n v="249248.52"/>
    <n v="1419928.75"/>
    <n v="978488.81"/>
    <n v="422557.68"/>
    <n v="18882.259999999998"/>
    <s v="conventional"/>
    <x v="2"/>
    <s v="GreatLakes"/>
  </r>
  <r>
    <d v="2017-02-05T00:00:00"/>
    <n v="0.73"/>
    <n v="4778474.2300000004"/>
    <n v="1338529.97"/>
    <n v="3117639.02"/>
    <n v="322305.24"/>
    <n v="1796712.53"/>
    <n v="1334037.6100000001"/>
    <n v="449566.65"/>
    <n v="13108.27"/>
    <s v="conventional"/>
    <x v="2"/>
    <s v="GreatLakes"/>
  </r>
  <r>
    <d v="2017-01-29T00:00:00"/>
    <n v="1.01"/>
    <n v="2406488.86"/>
    <n v="593815.23"/>
    <n v="1631554.73"/>
    <n v="181118.9"/>
    <n v="1392665.24"/>
    <n v="891429.94"/>
    <n v="485161.76"/>
    <n v="16073.54"/>
    <s v="conventional"/>
    <x v="2"/>
    <s v="GreatLakes"/>
  </r>
  <r>
    <d v="2017-01-22T00:00:00"/>
    <n v="0.95"/>
    <n v="3156184.79"/>
    <n v="680490.86"/>
    <n v="2241043.46"/>
    <n v="234650.47"/>
    <n v="1540187.35"/>
    <n v="1068557"/>
    <n v="455206.07"/>
    <n v="16424.28"/>
    <s v="conventional"/>
    <x v="2"/>
    <s v="GreatLakes"/>
  </r>
  <r>
    <d v="2017-01-15T00:00:00"/>
    <n v="1.05"/>
    <n v="2555698.2000000002"/>
    <n v="667328.63"/>
    <n v="1705655.8"/>
    <n v="182713.77"/>
    <n v="1337522.67"/>
    <n v="878109.85"/>
    <n v="449340.86"/>
    <n v="10071.959999999999"/>
    <s v="conventional"/>
    <x v="2"/>
    <s v="GreatLakes"/>
  </r>
  <r>
    <d v="2017-01-08T00:00:00"/>
    <n v="0.99"/>
    <n v="2675982.69"/>
    <n v="725716.77"/>
    <n v="1755106.4"/>
    <n v="195159.52"/>
    <n v="1391152.27"/>
    <n v="1010322.96"/>
    <n v="367740.51"/>
    <n v="13088.8"/>
    <s v="conventional"/>
    <x v="2"/>
    <s v="GreatLakes"/>
  </r>
  <r>
    <d v="2017-01-01T00:00:00"/>
    <n v="0.88"/>
    <n v="2982884.25"/>
    <n v="636277.69999999995"/>
    <n v="2157249.6"/>
    <n v="189356.95"/>
    <n v="1242361.1499999999"/>
    <n v="885769.21"/>
    <n v="349032.8"/>
    <n v="7559.14"/>
    <s v="conventional"/>
    <x v="2"/>
    <s v="GreatLakes"/>
  </r>
  <r>
    <d v="2017-12-31T00:00:00"/>
    <n v="1.37"/>
    <n v="142193.12"/>
    <n v="35962.67"/>
    <n v="106173.46"/>
    <n v="56.99"/>
    <n v="53704.28"/>
    <n v="41330.39"/>
    <n v="12373.89"/>
    <n v="0"/>
    <s v="conventional"/>
    <x v="2"/>
    <s v="HarrisburgScranton"/>
  </r>
  <r>
    <d v="2017-12-24T00:00:00"/>
    <n v="1.37"/>
    <n v="152490.26"/>
    <n v="37343.089999999997"/>
    <n v="115065.17"/>
    <n v="82"/>
    <n v="65477.93"/>
    <n v="61171.199999999997"/>
    <n v="4306.7299999999996"/>
    <n v="0"/>
    <s v="conventional"/>
    <x v="2"/>
    <s v="HarrisburgScranton"/>
  </r>
  <r>
    <d v="2017-12-17T00:00:00"/>
    <n v="1.37"/>
    <n v="137600.28"/>
    <n v="35590.92"/>
    <n v="101937.4"/>
    <n v="71.959999999999994"/>
    <n v="59145.72"/>
    <n v="54104.35"/>
    <n v="5041.37"/>
    <n v="0"/>
    <s v="conventional"/>
    <x v="2"/>
    <s v="HarrisburgScranton"/>
  </r>
  <r>
    <d v="2017-12-10T00:00:00"/>
    <n v="1.1299999999999999"/>
    <n v="206903.24"/>
    <n v="43089.18"/>
    <n v="163729.22"/>
    <n v="84.84"/>
    <n v="68035.759999999995"/>
    <n v="62282.559999999998"/>
    <n v="5753.2"/>
    <n v="0"/>
    <s v="conventional"/>
    <x v="2"/>
    <s v="HarrisburgScranton"/>
  </r>
  <r>
    <d v="2017-12-03T00:00:00"/>
    <n v="1.27"/>
    <n v="167203"/>
    <n v="39382"/>
    <n v="127730"/>
    <n v="91"/>
    <n v="64773"/>
    <n v="57036"/>
    <n v="7738"/>
    <n v="0"/>
    <s v="conventional"/>
    <x v="2"/>
    <s v="HarrisburgScranton"/>
  </r>
  <r>
    <d v="2017-11-26T00:00:00"/>
    <n v="1.3"/>
    <n v="120149"/>
    <n v="30488"/>
    <n v="89564"/>
    <n v="97"/>
    <n v="71341"/>
    <n v="55196"/>
    <n v="16146"/>
    <n v="0"/>
    <s v="conventional"/>
    <x v="2"/>
    <s v="HarrisburgScranton"/>
  </r>
  <r>
    <d v="2017-11-19T00:00:00"/>
    <n v="1.3"/>
    <n v="128253"/>
    <n v="30820"/>
    <n v="97308"/>
    <n v="125"/>
    <n v="88355"/>
    <n v="59742"/>
    <n v="28613"/>
    <n v="0"/>
    <s v="conventional"/>
    <x v="2"/>
    <s v="HarrisburgScranton"/>
  </r>
  <r>
    <d v="2017-11-12T00:00:00"/>
    <n v="1.38"/>
    <n v="130924"/>
    <n v="31166"/>
    <n v="99684"/>
    <n v="74"/>
    <n v="70518"/>
    <n v="54249"/>
    <n v="16269"/>
    <n v="0"/>
    <s v="conventional"/>
    <x v="2"/>
    <s v="HarrisburgScranton"/>
  </r>
  <r>
    <d v="2017-11-05T00:00:00"/>
    <n v="1.45"/>
    <n v="130441.73"/>
    <n v="31048.2"/>
    <n v="99317.22"/>
    <n v="76.31"/>
    <n v="61018.14"/>
    <n v="58486.25"/>
    <n v="2505.2199999999998"/>
    <n v="26.67"/>
    <s v="conventional"/>
    <x v="2"/>
    <s v="HarrisburgScranton"/>
  </r>
  <r>
    <d v="2017-10-29T00:00:00"/>
    <n v="1.47"/>
    <n v="147748.43"/>
    <n v="30541.03"/>
    <n v="117170.48"/>
    <n v="36.92"/>
    <n v="55278.19"/>
    <n v="54995.56"/>
    <n v="282.63"/>
    <n v="0"/>
    <s v="conventional"/>
    <x v="2"/>
    <s v="HarrisburgScranton"/>
  </r>
  <r>
    <d v="2017-10-22T00:00:00"/>
    <n v="1.43"/>
    <n v="142239.69"/>
    <n v="30373.68"/>
    <n v="111836.53"/>
    <n v="29.48"/>
    <n v="63875.39"/>
    <n v="62343.72"/>
    <n v="1531.67"/>
    <n v="0"/>
    <s v="conventional"/>
    <x v="2"/>
    <s v="HarrisburgScranton"/>
  </r>
  <r>
    <d v="2017-10-15T00:00:00"/>
    <n v="1.48"/>
    <n v="145681.94"/>
    <n v="32691.3"/>
    <n v="112916.52"/>
    <n v="74.12"/>
    <n v="60176.66"/>
    <n v="48527.09"/>
    <n v="11649.57"/>
    <n v="0"/>
    <s v="conventional"/>
    <x v="2"/>
    <s v="HarrisburgScranton"/>
  </r>
  <r>
    <d v="2017-10-08T00:00:00"/>
    <n v="1.54"/>
    <n v="113870.54"/>
    <n v="34256.949999999997"/>
    <n v="79474.31"/>
    <n v="139.28"/>
    <n v="50829.21"/>
    <n v="46034.83"/>
    <n v="4794.38"/>
    <n v="0"/>
    <s v="conventional"/>
    <x v="2"/>
    <s v="HarrisburgScranton"/>
  </r>
  <r>
    <d v="2017-10-01T00:00:00"/>
    <n v="1.45"/>
    <n v="153400.24"/>
    <n v="37491.089999999997"/>
    <n v="115716.48"/>
    <n v="192.67"/>
    <n v="60551.78"/>
    <n v="56521.74"/>
    <n v="4030.04"/>
    <n v="0"/>
    <s v="conventional"/>
    <x v="2"/>
    <s v="HarrisburgScranton"/>
  </r>
  <r>
    <d v="2017-09-24T00:00:00"/>
    <n v="1.44"/>
    <n v="158440.1"/>
    <n v="36336.43"/>
    <n v="122032.96000000001"/>
    <n v="70.709999999999994"/>
    <n v="51542.09"/>
    <n v="50219.51"/>
    <n v="1319.25"/>
    <n v="3.33"/>
    <s v="conventional"/>
    <x v="2"/>
    <s v="HarrisburgScranton"/>
  </r>
  <r>
    <d v="2017-09-17T00:00:00"/>
    <n v="1.46"/>
    <n v="140559.89000000001"/>
    <n v="32973.74"/>
    <n v="107531.22"/>
    <n v="54.93"/>
    <n v="48476.02"/>
    <n v="47545.72"/>
    <n v="763.63"/>
    <n v="166.67"/>
    <s v="conventional"/>
    <x v="2"/>
    <s v="HarrisburgScranton"/>
  </r>
  <r>
    <d v="2017-09-10T00:00:00"/>
    <n v="1.51"/>
    <n v="130537.35"/>
    <n v="32675.66"/>
    <n v="97799.79"/>
    <n v="61.9"/>
    <n v="50337.57"/>
    <n v="44252.37"/>
    <n v="1741.87"/>
    <n v="4343.33"/>
    <s v="conventional"/>
    <x v="2"/>
    <s v="HarrisburgScranton"/>
  </r>
  <r>
    <d v="2017-09-03T00:00:00"/>
    <n v="1.53"/>
    <n v="157062.18"/>
    <n v="39153.660000000003"/>
    <n v="117858.62"/>
    <n v="49.9"/>
    <n v="55766.54"/>
    <n v="52253.48"/>
    <n v="599.73"/>
    <n v="2913.33"/>
    <s v="conventional"/>
    <x v="2"/>
    <s v="HarrisburgScranton"/>
  </r>
  <r>
    <d v="2017-08-27T00:00:00"/>
    <n v="1.48"/>
    <n v="152869.29"/>
    <n v="40614.080000000002"/>
    <n v="112224.82"/>
    <n v="30.39"/>
    <n v="61187.12"/>
    <n v="60211.91"/>
    <n v="245.21"/>
    <n v="730"/>
    <s v="conventional"/>
    <x v="2"/>
    <s v="HarrisburgScranton"/>
  </r>
  <r>
    <d v="2017-08-20T00:00:00"/>
    <n v="1.47"/>
    <n v="144676.13"/>
    <n v="40413.35"/>
    <n v="104200.02"/>
    <n v="62.76"/>
    <n v="68258.850000000006"/>
    <n v="60759.46"/>
    <n v="3437.16"/>
    <n v="4062.23"/>
    <s v="conventional"/>
    <x v="2"/>
    <s v="HarrisburgScranton"/>
  </r>
  <r>
    <d v="2017-08-13T00:00:00"/>
    <n v="1.43"/>
    <n v="169957.28"/>
    <n v="42116.11"/>
    <n v="127782.88"/>
    <n v="58.29"/>
    <n v="68272.710000000006"/>
    <n v="55944.4"/>
    <n v="9001.64"/>
    <n v="3326.67"/>
    <s v="conventional"/>
    <x v="2"/>
    <s v="HarrisburgScranton"/>
  </r>
  <r>
    <d v="2017-08-06T00:00:00"/>
    <n v="1.37"/>
    <n v="171183.46"/>
    <n v="42012.76"/>
    <n v="129112.23"/>
    <n v="58.47"/>
    <n v="64719.5"/>
    <n v="59348.160000000003"/>
    <n v="2124.67"/>
    <n v="3246.67"/>
    <s v="conventional"/>
    <x v="2"/>
    <s v="HarrisburgScranton"/>
  </r>
  <r>
    <d v="2017-07-30T00:00:00"/>
    <n v="1.36"/>
    <n v="156990.32999999999"/>
    <n v="41369.26"/>
    <n v="115565.26"/>
    <n v="55.81"/>
    <n v="65768.44"/>
    <n v="64199.34"/>
    <n v="285.77"/>
    <n v="1283.33"/>
    <s v="conventional"/>
    <x v="2"/>
    <s v="HarrisburgScranton"/>
  </r>
  <r>
    <d v="2017-07-23T00:00:00"/>
    <n v="1.38"/>
    <n v="161312.85"/>
    <n v="44426.16"/>
    <n v="116786.25"/>
    <n v="100.44"/>
    <n v="62894.22"/>
    <n v="58580.71"/>
    <n v="1086.8399999999999"/>
    <n v="3226.67"/>
    <s v="conventional"/>
    <x v="2"/>
    <s v="HarrisburgScranton"/>
  </r>
  <r>
    <d v="2017-07-16T00:00:00"/>
    <n v="1.38"/>
    <n v="163443.18"/>
    <n v="42951.31"/>
    <n v="120360.02"/>
    <n v="131.85"/>
    <n v="60991.74"/>
    <n v="53141.81"/>
    <n v="3621.04"/>
    <n v="4228.8900000000003"/>
    <s v="conventional"/>
    <x v="2"/>
    <s v="HarrisburgScranton"/>
  </r>
  <r>
    <d v="2017-07-09T00:00:00"/>
    <n v="1.47"/>
    <n v="170709.13"/>
    <n v="41065.78"/>
    <n v="129466.37"/>
    <n v="176.98"/>
    <n v="66737.490000000005"/>
    <n v="49614.54"/>
    <n v="8987.9500000000007"/>
    <n v="8135"/>
    <s v="conventional"/>
    <x v="2"/>
    <s v="HarrisburgScranton"/>
  </r>
  <r>
    <d v="2017-07-02T00:00:00"/>
    <n v="1.48"/>
    <n v="152551.74"/>
    <n v="40997.57"/>
    <n v="111399.05"/>
    <n v="155.12"/>
    <n v="73563.22"/>
    <n v="61049.83"/>
    <n v="5973.39"/>
    <n v="6540"/>
    <s v="conventional"/>
    <x v="2"/>
    <s v="HarrisburgScranton"/>
  </r>
  <r>
    <d v="2017-06-25T00:00:00"/>
    <n v="1.46"/>
    <n v="161258.03"/>
    <n v="40132.559999999998"/>
    <n v="121032.8"/>
    <n v="92.67"/>
    <n v="61189.22"/>
    <n v="52906.18"/>
    <n v="2108.04"/>
    <n v="6175"/>
    <s v="conventional"/>
    <x v="2"/>
    <s v="HarrisburgScranton"/>
  </r>
  <r>
    <d v="2017-06-18T00:00:00"/>
    <n v="1.5"/>
    <n v="176330.83"/>
    <n v="45186.48"/>
    <n v="131057.91"/>
    <n v="86.44"/>
    <n v="62058.28"/>
    <n v="55129.91"/>
    <n v="2569.7600000000002"/>
    <n v="4358.6099999999997"/>
    <s v="conventional"/>
    <x v="2"/>
    <s v="HarrisburgScranton"/>
  </r>
  <r>
    <d v="2017-06-11T00:00:00"/>
    <n v="1.5"/>
    <n v="166820.82999999999"/>
    <n v="50902.99"/>
    <n v="115824.28"/>
    <n v="93.56"/>
    <n v="65907.899999999994"/>
    <n v="58868.88"/>
    <n v="4122.08"/>
    <n v="2916.94"/>
    <s v="conventional"/>
    <x v="2"/>
    <s v="HarrisburgScranton"/>
  </r>
  <r>
    <d v="2017-06-04T00:00:00"/>
    <n v="1.55"/>
    <n v="169076.29"/>
    <n v="50484.86"/>
    <n v="118452.04"/>
    <n v="139.38999999999999"/>
    <n v="77983.740000000005"/>
    <n v="75848.61"/>
    <n v="1879.02"/>
    <n v="256.11"/>
    <s v="conventional"/>
    <x v="2"/>
    <s v="HarrisburgScranton"/>
  </r>
  <r>
    <d v="2017-05-28T00:00:00"/>
    <n v="1.56"/>
    <n v="190780.94"/>
    <n v="53527.9"/>
    <n v="137082.84"/>
    <n v="170.2"/>
    <n v="84707.53"/>
    <n v="80202.22"/>
    <n v="4474.75"/>
    <n v="30.56"/>
    <s v="conventional"/>
    <x v="2"/>
    <s v="HarrisburgScranton"/>
  </r>
  <r>
    <d v="2017-05-21T00:00:00"/>
    <n v="1.51"/>
    <n v="172517.63"/>
    <n v="52736.28"/>
    <n v="119601.86"/>
    <n v="179.49"/>
    <n v="72121.259999999995"/>
    <n v="70371.47"/>
    <n v="1749.79"/>
    <n v="0"/>
    <s v="conventional"/>
    <x v="2"/>
    <s v="HarrisburgScranton"/>
  </r>
  <r>
    <d v="2017-05-14T00:00:00"/>
    <n v="1.54"/>
    <n v="147402.34"/>
    <n v="52237.47"/>
    <n v="95012.5"/>
    <n v="152.37"/>
    <n v="91634.18"/>
    <n v="90107.34"/>
    <n v="1469.9"/>
    <n v="56.94"/>
    <s v="conventional"/>
    <x v="2"/>
    <s v="HarrisburgScranton"/>
  </r>
  <r>
    <d v="2017-05-07T00:00:00"/>
    <n v="1.51"/>
    <n v="194161.05"/>
    <n v="53636.12"/>
    <n v="140316.57999999999"/>
    <n v="208.35"/>
    <n v="107019.72"/>
    <n v="101118.65"/>
    <n v="5671.9"/>
    <n v="229.17"/>
    <s v="conventional"/>
    <x v="2"/>
    <s v="HarrisburgScranton"/>
  </r>
  <r>
    <d v="2017-04-30T00:00:00"/>
    <n v="1.48"/>
    <n v="190469.88"/>
    <n v="54369.02"/>
    <n v="135977"/>
    <n v="123.86"/>
    <n v="78361.759999999995"/>
    <n v="76015.77"/>
    <n v="2179.3200000000002"/>
    <n v="166.67"/>
    <s v="conventional"/>
    <x v="2"/>
    <s v="HarrisburgScranton"/>
  </r>
  <r>
    <d v="2017-04-23T00:00:00"/>
    <n v="1.49"/>
    <n v="157203.57999999999"/>
    <n v="53508.78"/>
    <n v="103642.1"/>
    <n v="52.7"/>
    <n v="68477.960000000006"/>
    <n v="61430.73"/>
    <n v="7047.23"/>
    <n v="0"/>
    <s v="conventional"/>
    <x v="2"/>
    <s v="HarrisburgScranton"/>
  </r>
  <r>
    <d v="2017-04-16T00:00:00"/>
    <n v="1.56"/>
    <n v="174410.97"/>
    <n v="50600.52"/>
    <n v="123726.97"/>
    <n v="83.48"/>
    <n v="87450.1"/>
    <n v="74662.8"/>
    <n v="12787.3"/>
    <n v="0"/>
    <s v="conventional"/>
    <x v="2"/>
    <s v="HarrisburgScranton"/>
  </r>
  <r>
    <d v="2017-04-09T00:00:00"/>
    <n v="1.48"/>
    <n v="169312.8"/>
    <n v="47837.77"/>
    <n v="121350.21"/>
    <n v="124.82"/>
    <n v="82363.22"/>
    <n v="78470.899999999994"/>
    <n v="3892.32"/>
    <n v="0"/>
    <s v="conventional"/>
    <x v="2"/>
    <s v="HarrisburgScranton"/>
  </r>
  <r>
    <d v="2017-04-02T00:00:00"/>
    <n v="1.46"/>
    <n v="164323.29"/>
    <n v="53424.06"/>
    <n v="110824.96000000001"/>
    <n v="74.27"/>
    <n v="75089.350000000006"/>
    <n v="73919.09"/>
    <n v="1170.26"/>
    <n v="0"/>
    <s v="conventional"/>
    <x v="2"/>
    <s v="HarrisburgScranton"/>
  </r>
  <r>
    <d v="2017-03-26T00:00:00"/>
    <n v="1.38"/>
    <n v="184943.33"/>
    <n v="52944.04"/>
    <n v="131659.03"/>
    <n v="340.26"/>
    <n v="69655.88"/>
    <n v="68119.100000000006"/>
    <n v="1536.78"/>
    <n v="0"/>
    <s v="conventional"/>
    <x v="2"/>
    <s v="HarrisburgScranton"/>
  </r>
  <r>
    <d v="2017-03-19T00:00:00"/>
    <n v="1.4"/>
    <n v="177951.83"/>
    <n v="59161.21"/>
    <n v="118545.42"/>
    <n v="245.2"/>
    <n v="65313.67"/>
    <n v="58499.02"/>
    <n v="6729.93"/>
    <n v="84.72"/>
    <s v="conventional"/>
    <x v="2"/>
    <s v="HarrisburgScranton"/>
  </r>
  <r>
    <d v="2017-03-12T00:00:00"/>
    <n v="1.42"/>
    <n v="177966.85"/>
    <n v="51306.879999999997"/>
    <n v="126552.09"/>
    <n v="107.88"/>
    <n v="67961.27"/>
    <n v="64446.7"/>
    <n v="3514.57"/>
    <n v="0"/>
    <s v="conventional"/>
    <x v="2"/>
    <s v="HarrisburgScranton"/>
  </r>
  <r>
    <d v="2017-03-05T00:00:00"/>
    <n v="1.19"/>
    <n v="206244.28"/>
    <n v="53961.57"/>
    <n v="151537"/>
    <n v="745.71"/>
    <n v="67241.02"/>
    <n v="66399.83"/>
    <n v="841.19"/>
    <n v="0"/>
    <s v="conventional"/>
    <x v="2"/>
    <s v="HarrisburgScranton"/>
  </r>
  <r>
    <d v="2017-02-26T00:00:00"/>
    <n v="1.29"/>
    <n v="192022.72"/>
    <n v="52855.29"/>
    <n v="139066.59"/>
    <n v="100.84"/>
    <n v="68720.44"/>
    <n v="66310.52"/>
    <n v="2332.14"/>
    <n v="77.78"/>
    <s v="conventional"/>
    <x v="2"/>
    <s v="HarrisburgScranton"/>
  </r>
  <r>
    <d v="2017-02-19T00:00:00"/>
    <n v="1.28"/>
    <n v="160907.64000000001"/>
    <n v="56042.2"/>
    <n v="104680.99"/>
    <n v="184.45"/>
    <n v="63633.56"/>
    <n v="61717.96"/>
    <n v="1915.6"/>
    <n v="0"/>
    <s v="conventional"/>
    <x v="2"/>
    <s v="HarrisburgScranton"/>
  </r>
  <r>
    <d v="2017-02-12T00:00:00"/>
    <n v="1.1299999999999999"/>
    <n v="212087.36"/>
    <n v="105170.96"/>
    <n v="106548.49"/>
    <n v="367.91"/>
    <n v="64667.93"/>
    <n v="57944.02"/>
    <n v="6589.19"/>
    <n v="134.72"/>
    <s v="conventional"/>
    <x v="2"/>
    <s v="HarrisburgScranton"/>
  </r>
  <r>
    <d v="2017-02-05T00:00:00"/>
    <n v="1.1399999999999999"/>
    <n v="275843.51"/>
    <n v="117876.11"/>
    <n v="153442.16"/>
    <n v="4525.24"/>
    <n v="72537.39"/>
    <n v="67100.41"/>
    <n v="5107.7"/>
    <n v="329.28"/>
    <s v="conventional"/>
    <x v="2"/>
    <s v="HarrisburgScranton"/>
  </r>
  <r>
    <d v="2017-01-29T00:00:00"/>
    <n v="1.25"/>
    <n v="195913.99"/>
    <n v="64322.44"/>
    <n v="129735.77"/>
    <n v="1855.78"/>
    <n v="72003.789999999994"/>
    <n v="70448.34"/>
    <n v="1418.77"/>
    <n v="136.68"/>
    <s v="conventional"/>
    <x v="2"/>
    <s v="HarrisburgScranton"/>
  </r>
  <r>
    <d v="2017-01-22T00:00:00"/>
    <n v="1.4"/>
    <n v="189308.89"/>
    <n v="49774.5"/>
    <n v="135845.63"/>
    <n v="3688.76"/>
    <n v="77542.880000000005"/>
    <n v="74174.070000000007"/>
    <n v="3242.21"/>
    <n v="126.6"/>
    <s v="conventional"/>
    <x v="2"/>
    <s v="HarrisburgScranton"/>
  </r>
  <r>
    <d v="2017-01-15T00:00:00"/>
    <n v="1.44"/>
    <n v="174423.28"/>
    <n v="47536.54"/>
    <n v="126095.12"/>
    <n v="791.62"/>
    <n v="77124.149999999994"/>
    <n v="75330.559999999998"/>
    <n v="1793.59"/>
    <n v="0"/>
    <s v="conventional"/>
    <x v="2"/>
    <s v="HarrisburgScranton"/>
  </r>
  <r>
    <d v="2017-01-08T00:00:00"/>
    <n v="1.3"/>
    <n v="205440.86"/>
    <n v="51590.9"/>
    <n v="153751.13"/>
    <n v="98.83"/>
    <n v="69623.789999999994"/>
    <n v="67890.58"/>
    <n v="1733.21"/>
    <n v="0"/>
    <s v="conventional"/>
    <x v="2"/>
    <s v="HarrisburgScranton"/>
  </r>
  <r>
    <d v="2017-01-01T00:00:00"/>
    <n v="1.35"/>
    <n v="178331.26"/>
    <n v="41800.769999999997"/>
    <n v="136109.66"/>
    <n v="420.83"/>
    <n v="57099.03"/>
    <n v="52817.14"/>
    <n v="4281.8900000000003"/>
    <n v="0"/>
    <s v="conventional"/>
    <x v="2"/>
    <s v="HarrisburgScranton"/>
  </r>
  <r>
    <d v="2017-12-31T00:00:00"/>
    <n v="1.42"/>
    <n v="188929.61"/>
    <n v="4805.09"/>
    <n v="183945.55"/>
    <n v="178.97"/>
    <n v="56273.64"/>
    <n v="48824.63"/>
    <n v="7447.45"/>
    <n v="1.56"/>
    <s v="conventional"/>
    <x v="2"/>
    <s v="HartfordSpringfield"/>
  </r>
  <r>
    <d v="2017-12-24T00:00:00"/>
    <n v="1.5"/>
    <n v="167772.04999999999"/>
    <n v="5610.69"/>
    <n v="161963.18"/>
    <n v="198.18"/>
    <n v="58218.62"/>
    <n v="53040.5"/>
    <n v="5162.55"/>
    <n v="15.57"/>
    <s v="conventional"/>
    <x v="2"/>
    <s v="HartfordSpringfield"/>
  </r>
  <r>
    <d v="2017-12-17T00:00:00"/>
    <n v="1.44"/>
    <n v="166514.13"/>
    <n v="6271.96"/>
    <n v="160129.76"/>
    <n v="112.41"/>
    <n v="61778.32"/>
    <n v="56644.7"/>
    <n v="5133.62"/>
    <n v="0"/>
    <s v="conventional"/>
    <x v="2"/>
    <s v="HartfordSpringfield"/>
  </r>
  <r>
    <d v="2017-12-10T00:00:00"/>
    <n v="1.1399999999999999"/>
    <n v="377579.69"/>
    <n v="18098"/>
    <n v="359319.53"/>
    <n v="162.16"/>
    <n v="69542.600000000006"/>
    <n v="58863.24"/>
    <n v="10673.16"/>
    <n v="6.2"/>
    <s v="conventional"/>
    <x v="2"/>
    <s v="HartfordSpringfield"/>
  </r>
  <r>
    <d v="2017-12-03T00:00:00"/>
    <n v="1.55"/>
    <n v="172715"/>
    <n v="5716"/>
    <n v="166828"/>
    <n v="171"/>
    <n v="58495"/>
    <n v="47328"/>
    <n v="11166"/>
    <n v="0"/>
    <s v="conventional"/>
    <x v="2"/>
    <s v="HartfordSpringfield"/>
  </r>
  <r>
    <d v="2017-11-26T00:00:00"/>
    <n v="1.38"/>
    <n v="159106"/>
    <n v="5695"/>
    <n v="153323"/>
    <n v="88"/>
    <n v="70294"/>
    <n v="42139"/>
    <n v="28155"/>
    <n v="0"/>
    <s v="conventional"/>
    <x v="2"/>
    <s v="HartfordSpringfield"/>
  </r>
  <r>
    <d v="2017-11-19T00:00:00"/>
    <n v="1.38"/>
    <n v="174694"/>
    <n v="4591"/>
    <n v="169972"/>
    <n v="131"/>
    <n v="90071"/>
    <n v="61128"/>
    <n v="28942"/>
    <n v="0"/>
    <s v="conventional"/>
    <x v="2"/>
    <s v="HartfordSpringfield"/>
  </r>
  <r>
    <d v="2017-11-12T00:00:00"/>
    <n v="1.56"/>
    <n v="169085"/>
    <n v="6490"/>
    <n v="162389"/>
    <n v="206"/>
    <n v="57781"/>
    <n v="55528"/>
    <n v="2253"/>
    <n v="0"/>
    <s v="conventional"/>
    <x v="2"/>
    <s v="HartfordSpringfield"/>
  </r>
  <r>
    <d v="2017-11-05T00:00:00"/>
    <n v="1.53"/>
    <n v="166963.37"/>
    <n v="5209.01"/>
    <n v="161648.13"/>
    <n v="106.23"/>
    <n v="73652.14"/>
    <n v="62768.76"/>
    <n v="10883.38"/>
    <n v="0"/>
    <s v="conventional"/>
    <x v="2"/>
    <s v="HartfordSpringfield"/>
  </r>
  <r>
    <d v="2017-10-29T00:00:00"/>
    <n v="1.53"/>
    <n v="194156.34"/>
    <n v="5938.74"/>
    <n v="188044"/>
    <n v="173.6"/>
    <n v="53789.98"/>
    <n v="51182.38"/>
    <n v="2607.6"/>
    <n v="0"/>
    <s v="conventional"/>
    <x v="2"/>
    <s v="HartfordSpringfield"/>
  </r>
  <r>
    <d v="2017-10-22T00:00:00"/>
    <n v="1.5"/>
    <n v="187394.78"/>
    <n v="7441.12"/>
    <n v="179802.05"/>
    <n v="151.61000000000001"/>
    <n v="57391.4"/>
    <n v="55717.53"/>
    <n v="1673.87"/>
    <n v="0"/>
    <s v="conventional"/>
    <x v="2"/>
    <s v="HartfordSpringfield"/>
  </r>
  <r>
    <d v="2017-10-15T00:00:00"/>
    <n v="1.58"/>
    <n v="184784.94"/>
    <n v="7043.32"/>
    <n v="177668.62"/>
    <n v="73"/>
    <n v="51819.25"/>
    <n v="49691.8"/>
    <n v="2127.4499999999998"/>
    <n v="0"/>
    <s v="conventional"/>
    <x v="2"/>
    <s v="HartfordSpringfield"/>
  </r>
  <r>
    <d v="2017-10-08T00:00:00"/>
    <n v="1.6"/>
    <n v="166926.37"/>
    <n v="7540.43"/>
    <n v="159211.65"/>
    <n v="174.29"/>
    <n v="51061.78"/>
    <n v="50139.83"/>
    <n v="921.95"/>
    <n v="0"/>
    <s v="conventional"/>
    <x v="2"/>
    <s v="HartfordSpringfield"/>
  </r>
  <r>
    <d v="2017-10-01T00:00:00"/>
    <n v="1.6"/>
    <n v="196835.3"/>
    <n v="6770.97"/>
    <n v="189987.47"/>
    <n v="76.86"/>
    <n v="53222.239999999998"/>
    <n v="51546.23"/>
    <n v="1676.01"/>
    <n v="0"/>
    <s v="conventional"/>
    <x v="2"/>
    <s v="HartfordSpringfield"/>
  </r>
  <r>
    <d v="2017-09-24T00:00:00"/>
    <n v="1.59"/>
    <n v="186083.34"/>
    <n v="4809.8100000000004"/>
    <n v="181192.01"/>
    <n v="81.52"/>
    <n v="42532.33"/>
    <n v="41353.71"/>
    <n v="1178.6199999999999"/>
    <n v="0"/>
    <s v="conventional"/>
    <x v="2"/>
    <s v="HartfordSpringfield"/>
  </r>
  <r>
    <d v="2017-09-17T00:00:00"/>
    <n v="1.54"/>
    <n v="170290.7"/>
    <n v="7488.87"/>
    <n v="162728.73000000001"/>
    <n v="73.099999999999994"/>
    <n v="52302.47"/>
    <n v="50193.57"/>
    <n v="2102.23"/>
    <n v="6.67"/>
    <s v="conventional"/>
    <x v="2"/>
    <s v="HartfordSpringfield"/>
  </r>
  <r>
    <d v="2017-09-10T00:00:00"/>
    <n v="1.57"/>
    <n v="187375.35999999999"/>
    <n v="5195.18"/>
    <n v="182049.97"/>
    <n v="130.21"/>
    <n v="55758.65"/>
    <n v="52068.88"/>
    <n v="2423.1"/>
    <n v="1266.67"/>
    <s v="conventional"/>
    <x v="2"/>
    <s v="HartfordSpringfield"/>
  </r>
  <r>
    <d v="2017-09-03T00:00:00"/>
    <n v="1.74"/>
    <n v="169773.41"/>
    <n v="4476.51"/>
    <n v="165217.63"/>
    <n v="79.27"/>
    <n v="54862.19"/>
    <n v="52916.32"/>
    <n v="345.87"/>
    <n v="1600"/>
    <s v="conventional"/>
    <x v="2"/>
    <s v="HartfordSpringfield"/>
  </r>
  <r>
    <d v="2017-08-27T00:00:00"/>
    <n v="1.78"/>
    <n v="164429.23000000001"/>
    <n v="4245.9799999999996"/>
    <n v="160115.84"/>
    <n v="67.41"/>
    <n v="56091.1"/>
    <n v="55270.66"/>
    <n v="377.11"/>
    <n v="443.33"/>
    <s v="conventional"/>
    <x v="2"/>
    <s v="HartfordSpringfield"/>
  </r>
  <r>
    <d v="2017-08-20T00:00:00"/>
    <n v="1.74"/>
    <n v="159065.85"/>
    <n v="3659.65"/>
    <n v="155326.78"/>
    <n v="79.42"/>
    <n v="64553.3"/>
    <n v="59503.97"/>
    <n v="3259.33"/>
    <n v="1790"/>
    <s v="conventional"/>
    <x v="2"/>
    <s v="HartfordSpringfield"/>
  </r>
  <r>
    <d v="2017-08-13T00:00:00"/>
    <n v="1.63"/>
    <n v="197523.58"/>
    <n v="4240"/>
    <n v="193118.61"/>
    <n v="164.97"/>
    <n v="66101.05"/>
    <n v="49438.96"/>
    <n v="14192.88"/>
    <n v="2469.21"/>
    <s v="conventional"/>
    <x v="2"/>
    <s v="HartfordSpringfield"/>
  </r>
  <r>
    <d v="2017-08-06T00:00:00"/>
    <n v="1.6"/>
    <n v="205288.2"/>
    <n v="5057.28"/>
    <n v="200007.7"/>
    <n v="223.22"/>
    <n v="57016"/>
    <n v="52868.61"/>
    <n v="2359.61"/>
    <n v="1787.78"/>
    <s v="conventional"/>
    <x v="2"/>
    <s v="HartfordSpringfield"/>
  </r>
  <r>
    <d v="2017-07-30T00:00:00"/>
    <n v="1.56"/>
    <n v="196248.29"/>
    <n v="5477.9"/>
    <n v="190639.6"/>
    <n v="130.79"/>
    <n v="61918.11"/>
    <n v="59706.9"/>
    <n v="1314.55"/>
    <n v="896.66"/>
    <s v="conventional"/>
    <x v="2"/>
    <s v="HartfordSpringfield"/>
  </r>
  <r>
    <d v="2017-07-23T00:00:00"/>
    <n v="1.59"/>
    <n v="209790.85"/>
    <n v="8142.48"/>
    <n v="201585.67"/>
    <n v="62.7"/>
    <n v="54517.52"/>
    <n v="49946.51"/>
    <n v="3071.01"/>
    <n v="1500"/>
    <s v="conventional"/>
    <x v="2"/>
    <s v="HartfordSpringfield"/>
  </r>
  <r>
    <d v="2017-07-16T00:00:00"/>
    <n v="1.59"/>
    <n v="215905.43"/>
    <n v="10004.17"/>
    <n v="205771.6"/>
    <n v="129.66"/>
    <n v="49710.44"/>
    <n v="46745.57"/>
    <n v="1544.87"/>
    <n v="1420"/>
    <s v="conventional"/>
    <x v="2"/>
    <s v="HartfordSpringfield"/>
  </r>
  <r>
    <d v="2017-07-09T00:00:00"/>
    <n v="1.72"/>
    <n v="209957.84"/>
    <n v="10848.33"/>
    <n v="198967.11"/>
    <n v="142.4"/>
    <n v="63102.07"/>
    <n v="56481.05"/>
    <n v="3381.02"/>
    <n v="3240"/>
    <s v="conventional"/>
    <x v="2"/>
    <s v="HartfordSpringfield"/>
  </r>
  <r>
    <d v="2017-07-02T00:00:00"/>
    <n v="1.76"/>
    <n v="201205.91"/>
    <n v="9173.43"/>
    <n v="191483.01"/>
    <n v="549.47"/>
    <n v="58576.92"/>
    <n v="46887.32"/>
    <n v="8666.82"/>
    <n v="3022.78"/>
    <s v="conventional"/>
    <x v="2"/>
    <s v="HartfordSpringfield"/>
  </r>
  <r>
    <d v="2017-06-25T00:00:00"/>
    <n v="1.68"/>
    <n v="229641.92"/>
    <n v="8658.16"/>
    <n v="220849.19"/>
    <n v="134.57"/>
    <n v="46271.05"/>
    <n v="42685.55"/>
    <n v="670.5"/>
    <n v="2915"/>
    <s v="conventional"/>
    <x v="2"/>
    <s v="HartfordSpringfield"/>
  </r>
  <r>
    <d v="2017-06-18T00:00:00"/>
    <n v="1.79"/>
    <n v="201496.89"/>
    <n v="5734.57"/>
    <n v="195637.72"/>
    <n v="124.6"/>
    <n v="55403.79"/>
    <n v="52477.5"/>
    <n v="86.29"/>
    <n v="2840"/>
    <s v="conventional"/>
    <x v="2"/>
    <s v="HartfordSpringfield"/>
  </r>
  <r>
    <d v="2017-06-11T00:00:00"/>
    <n v="1.75"/>
    <n v="230164.75"/>
    <n v="11601.99"/>
    <n v="218427.65"/>
    <n v="135.11000000000001"/>
    <n v="66009.039999999994"/>
    <n v="62894.62"/>
    <n v="6.09"/>
    <n v="3108.33"/>
    <s v="conventional"/>
    <x v="2"/>
    <s v="HartfordSpringfield"/>
  </r>
  <r>
    <d v="2017-06-04T00:00:00"/>
    <n v="1.81"/>
    <n v="227983.72"/>
    <n v="10922.08"/>
    <n v="216912.96"/>
    <n v="148.68"/>
    <n v="60533.01"/>
    <n v="59149.95"/>
    <n v="0"/>
    <n v="1383.06"/>
    <s v="conventional"/>
    <x v="2"/>
    <s v="HartfordSpringfield"/>
  </r>
  <r>
    <d v="2017-05-28T00:00:00"/>
    <n v="1.85"/>
    <n v="236636.31"/>
    <n v="10672.4"/>
    <n v="225753.07"/>
    <n v="210.84"/>
    <n v="67704.25"/>
    <n v="67319.990000000005"/>
    <n v="27.59"/>
    <n v="356.67"/>
    <s v="conventional"/>
    <x v="2"/>
    <s v="HartfordSpringfield"/>
  </r>
  <r>
    <d v="2017-05-21T00:00:00"/>
    <n v="1.8"/>
    <n v="218962.84"/>
    <n v="10370.09"/>
    <n v="208423.4"/>
    <n v="169.35"/>
    <n v="60123.59"/>
    <n v="59724.57"/>
    <n v="245.41"/>
    <n v="153.61000000000001"/>
    <s v="conventional"/>
    <x v="2"/>
    <s v="HartfordSpringfield"/>
  </r>
  <r>
    <d v="2017-05-14T00:00:00"/>
    <n v="1.76"/>
    <n v="197784.95"/>
    <n v="4501.51"/>
    <n v="193014.31"/>
    <n v="269.13"/>
    <n v="87497.25"/>
    <n v="85671.81"/>
    <n v="1111.55"/>
    <n v="713.89"/>
    <s v="conventional"/>
    <x v="2"/>
    <s v="HartfordSpringfield"/>
  </r>
  <r>
    <d v="2017-05-07T00:00:00"/>
    <n v="1.61"/>
    <n v="258915.41"/>
    <n v="6754.65"/>
    <n v="251849.93"/>
    <n v="310.83"/>
    <n v="110584.26"/>
    <n v="109324.82"/>
    <n v="974.72"/>
    <n v="284.72000000000003"/>
    <s v="conventional"/>
    <x v="2"/>
    <s v="HartfordSpringfield"/>
  </r>
  <r>
    <d v="2017-04-30T00:00:00"/>
    <n v="1.66"/>
    <n v="241554.3"/>
    <n v="7020.54"/>
    <n v="234305.43"/>
    <n v="228.33"/>
    <n v="58757.56"/>
    <n v="56541.74"/>
    <n v="2215.8200000000002"/>
    <n v="0"/>
    <s v="conventional"/>
    <x v="2"/>
    <s v="HartfordSpringfield"/>
  </r>
  <r>
    <d v="2017-04-23T00:00:00"/>
    <n v="1.76"/>
    <n v="209766.94"/>
    <n v="8180.9"/>
    <n v="201383.54"/>
    <n v="202.5"/>
    <n v="57701.75"/>
    <n v="51718.85"/>
    <n v="5982.9"/>
    <n v="0"/>
    <s v="conventional"/>
    <x v="2"/>
    <s v="HartfordSpringfield"/>
  </r>
  <r>
    <d v="2017-04-16T00:00:00"/>
    <n v="1.8"/>
    <n v="196224.16"/>
    <n v="6808.85"/>
    <n v="189287.26"/>
    <n v="128.05000000000001"/>
    <n v="61181.25"/>
    <n v="56049.22"/>
    <n v="5132.03"/>
    <n v="0"/>
    <s v="conventional"/>
    <x v="2"/>
    <s v="HartfordSpringfield"/>
  </r>
  <r>
    <d v="2017-04-09T00:00:00"/>
    <n v="1.74"/>
    <n v="207480.61"/>
    <n v="7409.75"/>
    <n v="199909.01"/>
    <n v="161.85"/>
    <n v="77041.7"/>
    <n v="76173.81"/>
    <n v="867.89"/>
    <n v="0"/>
    <s v="conventional"/>
    <x v="2"/>
    <s v="HartfordSpringfield"/>
  </r>
  <r>
    <d v="2017-04-02T00:00:00"/>
    <n v="1.71"/>
    <n v="214787.06"/>
    <n v="10131.299999999999"/>
    <n v="204310.58"/>
    <n v="345.18"/>
    <n v="54303.45"/>
    <n v="53650.11"/>
    <n v="653.34"/>
    <n v="0"/>
    <s v="conventional"/>
    <x v="2"/>
    <s v="HartfordSpringfield"/>
  </r>
  <r>
    <d v="2017-03-26T00:00:00"/>
    <n v="1.58"/>
    <n v="213049.58"/>
    <n v="7860.88"/>
    <n v="203663.76"/>
    <n v="1524.94"/>
    <n v="57349.18"/>
    <n v="56284.03"/>
    <n v="862.37"/>
    <n v="202.78"/>
    <s v="conventional"/>
    <x v="2"/>
    <s v="HartfordSpringfield"/>
  </r>
  <r>
    <d v="2017-03-19T00:00:00"/>
    <n v="1.66"/>
    <n v="201379.92"/>
    <n v="5615.33"/>
    <n v="195073.06"/>
    <n v="691.53"/>
    <n v="52458.38"/>
    <n v="46606.3"/>
    <n v="5852.08"/>
    <n v="0"/>
    <s v="conventional"/>
    <x v="2"/>
    <s v="HartfordSpringfield"/>
  </r>
  <r>
    <d v="2017-03-12T00:00:00"/>
    <n v="1.65"/>
    <n v="191437.92"/>
    <n v="4902.42"/>
    <n v="186372.61"/>
    <n v="162.88999999999999"/>
    <n v="57367.99"/>
    <n v="56747.94"/>
    <n v="620.04999999999995"/>
    <n v="0"/>
    <s v="conventional"/>
    <x v="2"/>
    <s v="HartfordSpringfield"/>
  </r>
  <r>
    <d v="2017-03-05T00:00:00"/>
    <n v="1.25"/>
    <n v="325488.56"/>
    <n v="8437.42"/>
    <n v="316785.84000000003"/>
    <n v="265.3"/>
    <n v="48435.69"/>
    <n v="46650.51"/>
    <n v="1785.18"/>
    <n v="0"/>
    <s v="conventional"/>
    <x v="2"/>
    <s v="HartfordSpringfield"/>
  </r>
  <r>
    <d v="2017-02-26T00:00:00"/>
    <n v="1.59"/>
    <n v="204856.14"/>
    <n v="11083.37"/>
    <n v="193422.27"/>
    <n v="350.5"/>
    <n v="54462.52"/>
    <n v="51393.77"/>
    <n v="3068.75"/>
    <n v="0"/>
    <s v="conventional"/>
    <x v="2"/>
    <s v="HartfordSpringfield"/>
  </r>
  <r>
    <d v="2017-02-19T00:00:00"/>
    <n v="1.3"/>
    <n v="198570.12"/>
    <n v="30000.58"/>
    <n v="167971.32"/>
    <n v="598.22"/>
    <n v="50457.82"/>
    <n v="45723.05"/>
    <n v="4491.71"/>
    <n v="243.06"/>
    <s v="conventional"/>
    <x v="2"/>
    <s v="HartfordSpringfield"/>
  </r>
  <r>
    <d v="2017-02-12T00:00:00"/>
    <n v="1.1399999999999999"/>
    <n v="337922.15"/>
    <n v="85641.41"/>
    <n v="249990.68"/>
    <n v="2290.06"/>
    <n v="58058.07"/>
    <n v="54676.58"/>
    <n v="2761.55"/>
    <n v="619.94000000000005"/>
    <s v="conventional"/>
    <x v="2"/>
    <s v="HartfordSpringfield"/>
  </r>
  <r>
    <d v="2017-02-05T00:00:00"/>
    <n v="1.2"/>
    <n v="431887.17"/>
    <n v="52460.959999999999"/>
    <n v="356398.62"/>
    <n v="23027.59"/>
    <n v="54655.21"/>
    <n v="49803.73"/>
    <n v="3869.41"/>
    <n v="982.07"/>
    <s v="conventional"/>
    <x v="2"/>
    <s v="HartfordSpringfield"/>
  </r>
  <r>
    <d v="2017-01-29T00:00:00"/>
    <n v="1.46"/>
    <n v="228836.29"/>
    <n v="4741.29"/>
    <n v="220159.57"/>
    <n v="3935.43"/>
    <n v="63874.09"/>
    <n v="62167.99"/>
    <n v="1025.6099999999999"/>
    <n v="680.49"/>
    <s v="conventional"/>
    <x v="2"/>
    <s v="HartfordSpringfield"/>
  </r>
  <r>
    <d v="2017-01-22T00:00:00"/>
    <n v="1.47"/>
    <n v="264860.28999999998"/>
    <n v="4349.3599999999997"/>
    <n v="247185.31"/>
    <n v="13325.62"/>
    <n v="67811.759999999995"/>
    <n v="65059.13"/>
    <n v="1897.89"/>
    <n v="854.74"/>
    <s v="conventional"/>
    <x v="2"/>
    <s v="HartfordSpringfield"/>
  </r>
  <r>
    <d v="2017-01-15T00:00:00"/>
    <n v="1.43"/>
    <n v="236236.47"/>
    <n v="4665.17"/>
    <n v="223678.05"/>
    <n v="7893.25"/>
    <n v="48149.56"/>
    <n v="46455.74"/>
    <n v="1319.66"/>
    <n v="374.16"/>
    <s v="conventional"/>
    <x v="2"/>
    <s v="HartfordSpringfield"/>
  </r>
  <r>
    <d v="2017-01-08T00:00:00"/>
    <n v="1.25"/>
    <n v="320884.59999999998"/>
    <n v="5105.33"/>
    <n v="315473.05"/>
    <n v="306.22000000000003"/>
    <n v="48583.99"/>
    <n v="47415.32"/>
    <n v="1168.67"/>
    <n v="0"/>
    <s v="conventional"/>
    <x v="2"/>
    <s v="HartfordSpringfield"/>
  </r>
  <r>
    <d v="2017-01-01T00:00:00"/>
    <n v="1.64"/>
    <n v="193576.04"/>
    <n v="2772.36"/>
    <n v="188107.91"/>
    <n v="2695.77"/>
    <n v="39087.839999999997"/>
    <n v="38034.620000000003"/>
    <n v="919.42"/>
    <n v="133.80000000000001"/>
    <s v="conventional"/>
    <x v="2"/>
    <s v="HartfordSpringfield"/>
  </r>
  <r>
    <d v="2017-12-31T00:00:00"/>
    <n v="0.78"/>
    <n v="777258.12"/>
    <n v="564063.25"/>
    <n v="209000.62"/>
    <n v="4194.25"/>
    <n v="613923.51"/>
    <n v="527743.84"/>
    <n v="86179.67"/>
    <n v="0"/>
    <s v="conventional"/>
    <x v="2"/>
    <s v="Houston"/>
  </r>
  <r>
    <d v="2017-12-24T00:00:00"/>
    <n v="0.99"/>
    <n v="640175.31999999995"/>
    <n v="486643.36"/>
    <n v="150511.24"/>
    <n v="3020.72"/>
    <n v="423209.29"/>
    <n v="327462.75"/>
    <n v="95743.21"/>
    <n v="3.33"/>
    <s v="conventional"/>
    <x v="2"/>
    <s v="Houston"/>
  </r>
  <r>
    <d v="2017-12-17T00:00:00"/>
    <n v="0.98"/>
    <n v="616229.96"/>
    <n v="429276.67"/>
    <n v="184347.17"/>
    <n v="2606.12"/>
    <n v="312486.64"/>
    <n v="218017.64"/>
    <n v="94469"/>
    <n v="0"/>
    <s v="conventional"/>
    <x v="2"/>
    <s v="Houston"/>
  </r>
  <r>
    <d v="2017-12-10T00:00:00"/>
    <n v="0.79"/>
    <n v="760273.77"/>
    <n v="459265.36"/>
    <n v="294180.18"/>
    <n v="6828.23"/>
    <n v="506090.94"/>
    <n v="416839.01"/>
    <n v="89251.93"/>
    <n v="0"/>
    <s v="conventional"/>
    <x v="2"/>
    <s v="Houston"/>
  </r>
  <r>
    <d v="2017-12-03T00:00:00"/>
    <n v="0.77"/>
    <n v="838186"/>
    <n v="540763"/>
    <n v="289729"/>
    <n v="7694"/>
    <n v="560213"/>
    <n v="479680"/>
    <n v="80533"/>
    <n v="0"/>
    <s v="conventional"/>
    <x v="2"/>
    <s v="Houston"/>
  </r>
  <r>
    <d v="2017-11-26T00:00:00"/>
    <n v="0.88"/>
    <n v="638468"/>
    <n v="501157"/>
    <n v="134619"/>
    <n v="2692"/>
    <n v="353079"/>
    <n v="264827"/>
    <n v="88252"/>
    <n v="0"/>
    <s v="conventional"/>
    <x v="2"/>
    <s v="Houston"/>
  </r>
  <r>
    <d v="2017-11-19T00:00:00"/>
    <n v="0.89"/>
    <n v="757613"/>
    <n v="620361"/>
    <n v="134476"/>
    <n v="2776"/>
    <n v="384513"/>
    <n v="298259"/>
    <n v="86254"/>
    <n v="0"/>
    <s v="conventional"/>
    <x v="2"/>
    <s v="Houston"/>
  </r>
  <r>
    <d v="2017-11-12T00:00:00"/>
    <n v="0.88"/>
    <n v="771633"/>
    <n v="514065"/>
    <n v="251034"/>
    <n v="6534"/>
    <n v="485264"/>
    <n v="416893"/>
    <n v="68334"/>
    <n v="37"/>
    <s v="conventional"/>
    <x v="2"/>
    <s v="Houston"/>
  </r>
  <r>
    <d v="2017-11-05T00:00:00"/>
    <n v="0.95"/>
    <n v="794673.99"/>
    <n v="526090.63"/>
    <n v="264224.32"/>
    <n v="4359.04"/>
    <n v="568587.12"/>
    <n v="428438.84"/>
    <n v="137878.28"/>
    <n v="2270"/>
    <s v="conventional"/>
    <x v="2"/>
    <s v="Houston"/>
  </r>
  <r>
    <d v="2017-10-29T00:00:00"/>
    <n v="1.1200000000000001"/>
    <n v="673229.41"/>
    <n v="481864.71"/>
    <n v="189258.96"/>
    <n v="2105.7399999999998"/>
    <n v="453173.37"/>
    <n v="264530.01"/>
    <n v="188243.36"/>
    <n v="400"/>
    <s v="conventional"/>
    <x v="2"/>
    <s v="Houston"/>
  </r>
  <r>
    <d v="2017-10-22T00:00:00"/>
    <n v="1.1599999999999999"/>
    <n v="622032.49"/>
    <n v="492168.22"/>
    <n v="128029.43"/>
    <n v="1834.84"/>
    <n v="386325.54"/>
    <n v="298349.69"/>
    <n v="87975.85"/>
    <n v="0"/>
    <s v="conventional"/>
    <x v="2"/>
    <s v="Houston"/>
  </r>
  <r>
    <d v="2017-10-15T00:00:00"/>
    <n v="1.26"/>
    <n v="628487.91"/>
    <n v="476686.67"/>
    <n v="149935.14000000001"/>
    <n v="1866.1"/>
    <n v="401068.22"/>
    <n v="310037.28000000003"/>
    <n v="91030.94"/>
    <n v="0"/>
    <s v="conventional"/>
    <x v="2"/>
    <s v="Houston"/>
  </r>
  <r>
    <d v="2017-10-08T00:00:00"/>
    <n v="1.29"/>
    <n v="639977.56000000006"/>
    <n v="491561.89"/>
    <n v="146966.38"/>
    <n v="1449.29"/>
    <n v="402723.19"/>
    <n v="320849.71999999997"/>
    <n v="81873.47"/>
    <n v="0"/>
    <s v="conventional"/>
    <x v="2"/>
    <s v="Houston"/>
  </r>
  <r>
    <d v="2017-10-01T00:00:00"/>
    <n v="1.29"/>
    <n v="616116.61"/>
    <n v="472251.74"/>
    <n v="141695.25"/>
    <n v="2169.62"/>
    <n v="375822.7"/>
    <n v="291964.68"/>
    <n v="83858.02"/>
    <n v="0"/>
    <s v="conventional"/>
    <x v="2"/>
    <s v="Houston"/>
  </r>
  <r>
    <d v="2017-09-24T00:00:00"/>
    <n v="1.25"/>
    <n v="618131.79"/>
    <n v="470511.08"/>
    <n v="145808.34"/>
    <n v="1812.37"/>
    <n v="331637.92"/>
    <n v="262287.19"/>
    <n v="69350.73"/>
    <n v="0"/>
    <s v="conventional"/>
    <x v="2"/>
    <s v="Houston"/>
  </r>
  <r>
    <d v="2017-09-17T00:00:00"/>
    <n v="1.2"/>
    <n v="634083.02"/>
    <n v="460806.95"/>
    <n v="171011.56"/>
    <n v="2264.5100000000002"/>
    <n v="330377.19"/>
    <n v="229435.93"/>
    <n v="100937.93"/>
    <n v="3.33"/>
    <s v="conventional"/>
    <x v="2"/>
    <s v="Houston"/>
  </r>
  <r>
    <d v="2017-09-10T00:00:00"/>
    <n v="1.1000000000000001"/>
    <n v="774063.84"/>
    <n v="606027.02"/>
    <n v="165584.72"/>
    <n v="2452.1"/>
    <n v="364251.96"/>
    <n v="259297.35"/>
    <n v="104954.61"/>
    <n v="0"/>
    <s v="conventional"/>
    <x v="2"/>
    <s v="Houston"/>
  </r>
  <r>
    <d v="2017-09-03T00:00:00"/>
    <n v="1.19"/>
    <n v="599423.81000000006"/>
    <n v="426423.84"/>
    <n v="171139.39"/>
    <n v="1860.58"/>
    <n v="252687.07"/>
    <n v="172564.44"/>
    <n v="79904.850000000006"/>
    <n v="217.78"/>
    <s v="conventional"/>
    <x v="2"/>
    <s v="Houston"/>
  </r>
  <r>
    <d v="2017-08-27T00:00:00"/>
    <n v="1.1599999999999999"/>
    <n v="707453.2"/>
    <n v="510226.8"/>
    <n v="195358.46"/>
    <n v="1867.94"/>
    <n v="402461.02"/>
    <n v="293696.78999999998"/>
    <n v="108227.56"/>
    <n v="536.66999999999996"/>
    <s v="conventional"/>
    <x v="2"/>
    <s v="Houston"/>
  </r>
  <r>
    <d v="2017-08-20T00:00:00"/>
    <n v="1.01"/>
    <n v="676184.24"/>
    <n v="458024.37"/>
    <n v="216584.11"/>
    <n v="1575.76"/>
    <n v="420043.3"/>
    <n v="230159.82"/>
    <n v="189883.48"/>
    <n v="0"/>
    <s v="conventional"/>
    <x v="2"/>
    <s v="Houston"/>
  </r>
  <r>
    <d v="2017-08-13T00:00:00"/>
    <n v="0.99"/>
    <n v="808527.62"/>
    <n v="406049.08"/>
    <n v="395755.28"/>
    <n v="6723.26"/>
    <n v="523705.33"/>
    <n v="224811.25"/>
    <n v="298894.08000000002"/>
    <n v="0"/>
    <s v="conventional"/>
    <x v="2"/>
    <s v="Houston"/>
  </r>
  <r>
    <d v="2017-08-06T00:00:00"/>
    <n v="0.99"/>
    <n v="808388.94"/>
    <n v="552895.89"/>
    <n v="251754"/>
    <n v="3739.05"/>
    <n v="384499.59"/>
    <n v="246147.25"/>
    <n v="138352.34"/>
    <n v="0"/>
    <s v="conventional"/>
    <x v="2"/>
    <s v="Houston"/>
  </r>
  <r>
    <d v="2017-07-30T00:00:00"/>
    <n v="1"/>
    <n v="742562.54"/>
    <n v="536258.78"/>
    <n v="203627.59"/>
    <n v="2676.17"/>
    <n v="374783.06"/>
    <n v="247453.57"/>
    <n v="127329.49"/>
    <n v="0"/>
    <s v="conventional"/>
    <x v="2"/>
    <s v="Houston"/>
  </r>
  <r>
    <d v="2017-07-23T00:00:00"/>
    <n v="1.02"/>
    <n v="727300.12"/>
    <n v="510127.52"/>
    <n v="214165.71"/>
    <n v="3006.89"/>
    <n v="361492.39"/>
    <n v="240331.25"/>
    <n v="121091.14"/>
    <n v="70"/>
    <s v="conventional"/>
    <x v="2"/>
    <s v="Houston"/>
  </r>
  <r>
    <d v="2017-07-16T00:00:00"/>
    <n v="1.01"/>
    <n v="732019.69"/>
    <n v="475986.48"/>
    <n v="251487.71"/>
    <n v="4545.5"/>
    <n v="411291.18"/>
    <n v="279519.76"/>
    <n v="131771.42000000001"/>
    <n v="0"/>
    <s v="conventional"/>
    <x v="2"/>
    <s v="Houston"/>
  </r>
  <r>
    <d v="2017-07-09T00:00:00"/>
    <n v="0.78"/>
    <n v="791328.07"/>
    <n v="565234.19999999995"/>
    <n v="223073.67"/>
    <n v="3020.2"/>
    <n v="722268.43"/>
    <n v="334967.14"/>
    <n v="387301.29"/>
    <n v="0"/>
    <s v="conventional"/>
    <x v="2"/>
    <s v="Houston"/>
  </r>
  <r>
    <d v="2017-07-02T00:00:00"/>
    <n v="0.83"/>
    <n v="804640.93"/>
    <n v="559731.31999999995"/>
    <n v="240188.7"/>
    <n v="4720.91"/>
    <n v="544011.18000000005"/>
    <n v="276152.2"/>
    <n v="267556.2"/>
    <n v="302.77999999999997"/>
    <s v="conventional"/>
    <x v="2"/>
    <s v="Houston"/>
  </r>
  <r>
    <d v="2017-06-25T00:00:00"/>
    <n v="0.82"/>
    <n v="858255.6"/>
    <n v="569850.04"/>
    <n v="285476.88"/>
    <n v="2928.68"/>
    <n v="494063.3"/>
    <n v="188282.06"/>
    <n v="305777.90999999997"/>
    <n v="3.33"/>
    <s v="conventional"/>
    <x v="2"/>
    <s v="Houston"/>
  </r>
  <r>
    <d v="2017-06-18T00:00:00"/>
    <n v="0.77"/>
    <n v="1002965.33"/>
    <n v="583952.66"/>
    <n v="412002.26"/>
    <n v="7010.41"/>
    <n v="752365.97"/>
    <n v="201968.43"/>
    <n v="550383.65"/>
    <n v="13.89"/>
    <s v="conventional"/>
    <x v="2"/>
    <s v="Houston"/>
  </r>
  <r>
    <d v="2017-06-11T00:00:00"/>
    <n v="0.89"/>
    <n v="834596.29"/>
    <n v="627610.5"/>
    <n v="201534.03"/>
    <n v="5451.76"/>
    <n v="405711.73"/>
    <n v="200221.42"/>
    <n v="205490.31"/>
    <n v="0"/>
    <s v="conventional"/>
    <x v="2"/>
    <s v="Houston"/>
  </r>
  <r>
    <d v="2017-06-04T00:00:00"/>
    <n v="0.83"/>
    <n v="800138.55"/>
    <n v="603106.82999999996"/>
    <n v="192105.68"/>
    <n v="4926.04"/>
    <n v="577391.79"/>
    <n v="357447.61"/>
    <n v="219944.18"/>
    <n v="0"/>
    <s v="conventional"/>
    <x v="2"/>
    <s v="Houston"/>
  </r>
  <r>
    <d v="2017-05-28T00:00:00"/>
    <n v="0.87"/>
    <n v="901517.54"/>
    <n v="627786.36"/>
    <n v="268181.39"/>
    <n v="5549.79"/>
    <n v="413741.26"/>
    <n v="187986.63"/>
    <n v="225754.63"/>
    <n v="0"/>
    <s v="conventional"/>
    <x v="2"/>
    <s v="Houston"/>
  </r>
  <r>
    <d v="2017-05-21T00:00:00"/>
    <n v="0.83"/>
    <n v="802933.35"/>
    <n v="579270.56999999995"/>
    <n v="219956.52"/>
    <n v="3706.26"/>
    <n v="459542.98"/>
    <n v="190861.62"/>
    <n v="268681.36"/>
    <n v="0"/>
    <s v="conventional"/>
    <x v="2"/>
    <s v="Houston"/>
  </r>
  <r>
    <d v="2017-05-14T00:00:00"/>
    <n v="0.79"/>
    <n v="860408.26"/>
    <n v="625728.18000000005"/>
    <n v="231431.19"/>
    <n v="3248.89"/>
    <n v="583615.07999999996"/>
    <n v="262815.2"/>
    <n v="320799.88"/>
    <n v="0"/>
    <s v="conventional"/>
    <x v="2"/>
    <s v="Houston"/>
  </r>
  <r>
    <d v="2017-05-07T00:00:00"/>
    <n v="0.74"/>
    <n v="1086002.94"/>
    <n v="732114.63"/>
    <n v="350523.8"/>
    <n v="3364.51"/>
    <n v="703049"/>
    <n v="232259.29"/>
    <n v="470789.71"/>
    <n v="0"/>
    <s v="conventional"/>
    <x v="2"/>
    <s v="Houston"/>
  </r>
  <r>
    <d v="2017-04-30T00:00:00"/>
    <n v="0.72"/>
    <n v="1037965.13"/>
    <n v="576270.01"/>
    <n v="451254.61"/>
    <n v="10440.51"/>
    <n v="794485.27"/>
    <n v="164674.25"/>
    <n v="629791.57999999996"/>
    <n v="19.440000000000001"/>
    <s v="conventional"/>
    <x v="2"/>
    <s v="Houston"/>
  </r>
  <r>
    <d v="2017-04-23T00:00:00"/>
    <n v="0.68"/>
    <n v="1024002.43"/>
    <n v="665435.93000000005"/>
    <n v="352920.48"/>
    <n v="5646.02"/>
    <n v="752218.26"/>
    <n v="224693.22"/>
    <n v="527525.04"/>
    <n v="0"/>
    <s v="conventional"/>
    <x v="2"/>
    <s v="Houston"/>
  </r>
  <r>
    <d v="2017-04-16T00:00:00"/>
    <n v="0.76"/>
    <n v="1031579.29"/>
    <n v="820487.46"/>
    <n v="207708.35"/>
    <n v="3383.48"/>
    <n v="371325.25"/>
    <n v="312771.40999999997"/>
    <n v="58553.84"/>
    <n v="0"/>
    <s v="conventional"/>
    <x v="2"/>
    <s v="Houston"/>
  </r>
  <r>
    <d v="2017-04-09T00:00:00"/>
    <n v="0.81"/>
    <n v="964210.79"/>
    <n v="684059.72"/>
    <n v="272460.28999999998"/>
    <n v="7690.78"/>
    <n v="280484.23"/>
    <n v="204288.42"/>
    <n v="76195.81"/>
    <n v="0"/>
    <s v="conventional"/>
    <x v="2"/>
    <s v="Houston"/>
  </r>
  <r>
    <d v="2017-04-02T00:00:00"/>
    <n v="0.7"/>
    <n v="1066758.28"/>
    <n v="879079.77"/>
    <n v="183771.99"/>
    <n v="3906.52"/>
    <n v="476291.78"/>
    <n v="316601.87"/>
    <n v="159683.24"/>
    <n v="6.67"/>
    <s v="conventional"/>
    <x v="2"/>
    <s v="Houston"/>
  </r>
  <r>
    <d v="2017-03-26T00:00:00"/>
    <n v="0.83"/>
    <n v="851659.8"/>
    <n v="663134.30000000005"/>
    <n v="182628.92"/>
    <n v="5896.58"/>
    <n v="222860.86"/>
    <n v="203295.68"/>
    <n v="19565.18"/>
    <n v="0"/>
    <s v="conventional"/>
    <x v="2"/>
    <s v="Houston"/>
  </r>
  <r>
    <d v="2017-03-19T00:00:00"/>
    <n v="0.85"/>
    <n v="858021.8"/>
    <n v="653306.71"/>
    <n v="183349.68"/>
    <n v="21365.41"/>
    <n v="158514.81"/>
    <n v="157513.45000000001"/>
    <n v="998.03"/>
    <n v="3.33"/>
    <s v="conventional"/>
    <x v="2"/>
    <s v="Houston"/>
  </r>
  <r>
    <d v="2017-03-12T00:00:00"/>
    <n v="0.9"/>
    <n v="800639.37"/>
    <n v="619358.06000000006"/>
    <n v="151499.32"/>
    <n v="29781.99"/>
    <n v="102946.84"/>
    <n v="101884.7"/>
    <n v="1062.1400000000001"/>
    <n v="0"/>
    <s v="conventional"/>
    <x v="2"/>
    <s v="Houston"/>
  </r>
  <r>
    <d v="2017-03-05T00:00:00"/>
    <n v="0.74"/>
    <n v="899624.37"/>
    <n v="697103.02"/>
    <n v="161909.48000000001"/>
    <n v="40611.870000000003"/>
    <n v="211271.6"/>
    <n v="209810.16"/>
    <n v="1458.11"/>
    <n v="3.33"/>
    <s v="conventional"/>
    <x v="2"/>
    <s v="Houston"/>
  </r>
  <r>
    <d v="2017-02-26T00:00:00"/>
    <n v="0.53"/>
    <n v="1226304.8600000001"/>
    <n v="1067091.8"/>
    <n v="116819.32"/>
    <n v="42393.74"/>
    <n v="321032.39"/>
    <n v="292106.96000000002"/>
    <n v="28925.43"/>
    <n v="0"/>
    <s v="conventional"/>
    <x v="2"/>
    <s v="Houston"/>
  </r>
  <r>
    <d v="2017-02-19T00:00:00"/>
    <n v="0.67"/>
    <n v="771647.6"/>
    <n v="565042.04"/>
    <n v="142847.65"/>
    <n v="63757.91"/>
    <n v="419061.23"/>
    <n v="291927.39"/>
    <n v="127089.4"/>
    <n v="44.44"/>
    <s v="conventional"/>
    <x v="2"/>
    <s v="Houston"/>
  </r>
  <r>
    <d v="2017-02-12T00:00:00"/>
    <n v="0.57999999999999996"/>
    <n v="1001062.16"/>
    <n v="781130.12"/>
    <n v="148459.74"/>
    <n v="71472.3"/>
    <n v="419748.9"/>
    <n v="278125.24"/>
    <n v="141599.76999999999"/>
    <n v="23.89"/>
    <s v="conventional"/>
    <x v="2"/>
    <s v="Houston"/>
  </r>
  <r>
    <d v="2017-02-05T00:00:00"/>
    <n v="0.55000000000000004"/>
    <n v="1573734.04"/>
    <n v="1026765.08"/>
    <n v="406006.03"/>
    <n v="140962.93"/>
    <n v="404189.61"/>
    <n v="316097.57"/>
    <n v="88069.82"/>
    <n v="22.22"/>
    <s v="conventional"/>
    <x v="2"/>
    <s v="Houston"/>
  </r>
  <r>
    <d v="2017-01-29T00:00:00"/>
    <n v="0.7"/>
    <n v="1063935.6299999999"/>
    <n v="789020.2"/>
    <n v="215934.35"/>
    <n v="58981.08"/>
    <n v="194545.48"/>
    <n v="74838.47"/>
    <n v="119674.39"/>
    <n v="32.619999999999997"/>
    <s v="conventional"/>
    <x v="2"/>
    <s v="Houston"/>
  </r>
  <r>
    <d v="2017-01-22T00:00:00"/>
    <n v="0.68"/>
    <n v="973663.42"/>
    <n v="798585.87"/>
    <n v="170357.81"/>
    <n v="4719.74"/>
    <n v="145504.68"/>
    <n v="79246.83"/>
    <n v="66254.52"/>
    <n v="3.33"/>
    <s v="conventional"/>
    <x v="2"/>
    <s v="Houston"/>
  </r>
  <r>
    <d v="2017-01-15T00:00:00"/>
    <n v="0.53"/>
    <n v="1322007.48"/>
    <n v="1134750.48"/>
    <n v="184545.5"/>
    <n v="2711.5"/>
    <n v="291152.19"/>
    <n v="242009.67"/>
    <n v="49139.19"/>
    <n v="3.33"/>
    <s v="conventional"/>
    <x v="2"/>
    <s v="Houston"/>
  </r>
  <r>
    <d v="2017-01-08T00:00:00"/>
    <n v="0.56999999999999995"/>
    <n v="1134307.6100000001"/>
    <n v="933181.79"/>
    <n v="198434.84"/>
    <n v="2690.98"/>
    <n v="282900.40999999997"/>
    <n v="190479.48"/>
    <n v="92420.93"/>
    <n v="0"/>
    <s v="conventional"/>
    <x v="2"/>
    <s v="Houston"/>
  </r>
  <r>
    <d v="2017-01-01T00:00:00"/>
    <n v="0.51"/>
    <n v="1281937.82"/>
    <n v="985040.19"/>
    <n v="290583.75"/>
    <n v="6313.88"/>
    <n v="193803.25"/>
    <n v="62497.42"/>
    <n v="131305.82999999999"/>
    <n v="0"/>
    <s v="conventional"/>
    <x v="2"/>
    <s v="Houston"/>
  </r>
  <r>
    <d v="2017-12-31T00:00:00"/>
    <n v="0.96"/>
    <n v="139067.81"/>
    <n v="67904.72"/>
    <n v="57394.76"/>
    <n v="13768.33"/>
    <n v="66135.14"/>
    <n v="59516.58"/>
    <n v="6575.66"/>
    <n v="42.9"/>
    <s v="conventional"/>
    <x v="2"/>
    <s v="Indianapolis"/>
  </r>
  <r>
    <d v="2017-12-24T00:00:00"/>
    <n v="1.3"/>
    <n v="92810.27"/>
    <n v="22248.67"/>
    <n v="58457.91"/>
    <n v="12103.69"/>
    <n v="55578.87"/>
    <n v="47670.97"/>
    <n v="7840.41"/>
    <n v="67.489999999999995"/>
    <s v="conventional"/>
    <x v="2"/>
    <s v="Indianapolis"/>
  </r>
  <r>
    <d v="2017-12-17T00:00:00"/>
    <n v="1.26"/>
    <n v="85677.38"/>
    <n v="18371.919999999998"/>
    <n v="58045.77"/>
    <n v="9259.69"/>
    <n v="58298.2"/>
    <n v="48938.01"/>
    <n v="9311.33"/>
    <n v="48.86"/>
    <s v="conventional"/>
    <x v="2"/>
    <s v="Indianapolis"/>
  </r>
  <r>
    <d v="2017-12-10T00:00:00"/>
    <n v="1.26"/>
    <n v="94165.78"/>
    <n v="9368.9"/>
    <n v="83042.64"/>
    <n v="1754.24"/>
    <n v="73725.13"/>
    <n v="37305.230000000003"/>
    <n v="36372.75"/>
    <n v="47.15"/>
    <s v="conventional"/>
    <x v="2"/>
    <s v="Indianapolis"/>
  </r>
  <r>
    <d v="2017-12-03T00:00:00"/>
    <n v="1.25"/>
    <n v="114382"/>
    <n v="8806"/>
    <n v="103238"/>
    <n v="2338"/>
    <n v="68510"/>
    <n v="23489"/>
    <n v="44956"/>
    <n v="64"/>
    <s v="conventional"/>
    <x v="2"/>
    <s v="Indianapolis"/>
  </r>
  <r>
    <d v="2017-11-26T00:00:00"/>
    <n v="1.4"/>
    <n v="59663"/>
    <n v="7132"/>
    <n v="51923"/>
    <n v="608"/>
    <n v="56024"/>
    <n v="25102"/>
    <n v="30900"/>
    <n v="23"/>
    <s v="conventional"/>
    <x v="2"/>
    <s v="Indianapolis"/>
  </r>
  <r>
    <d v="2017-11-19T00:00:00"/>
    <n v="1.08"/>
    <n v="84831"/>
    <n v="7408"/>
    <n v="76810"/>
    <n v="613"/>
    <n v="93605"/>
    <n v="42396"/>
    <n v="51103"/>
    <n v="106"/>
    <s v="conventional"/>
    <x v="2"/>
    <s v="Indianapolis"/>
  </r>
  <r>
    <d v="2017-11-12T00:00:00"/>
    <n v="1.03"/>
    <n v="102087"/>
    <n v="11814"/>
    <n v="89236"/>
    <n v="1037"/>
    <n v="100042"/>
    <n v="36175"/>
    <n v="63702"/>
    <n v="165"/>
    <s v="conventional"/>
    <x v="2"/>
    <s v="Indianapolis"/>
  </r>
  <r>
    <d v="2017-11-05T00:00:00"/>
    <n v="1.26"/>
    <n v="95962.46"/>
    <n v="8575.56"/>
    <n v="86633.97"/>
    <n v="752.93"/>
    <n v="98140.65"/>
    <n v="35477.949999999997"/>
    <n v="62594.13"/>
    <n v="68.569999999999993"/>
    <s v="conventional"/>
    <x v="2"/>
    <s v="Indianapolis"/>
  </r>
  <r>
    <d v="2017-10-29T00:00:00"/>
    <n v="1.63"/>
    <n v="75151.47"/>
    <n v="8565.3799999999992"/>
    <n v="65715.28"/>
    <n v="870.81"/>
    <n v="77406.61"/>
    <n v="36905.14"/>
    <n v="40362.33"/>
    <n v="139.13999999999999"/>
    <s v="conventional"/>
    <x v="2"/>
    <s v="Indianapolis"/>
  </r>
  <r>
    <d v="2017-10-22T00:00:00"/>
    <n v="1.67"/>
    <n v="66778.36"/>
    <n v="8944.76"/>
    <n v="57230.12"/>
    <n v="603.48"/>
    <n v="58968.01"/>
    <n v="28364.19"/>
    <n v="30577.22"/>
    <n v="26.6"/>
    <s v="conventional"/>
    <x v="2"/>
    <s v="Indianapolis"/>
  </r>
  <r>
    <d v="2017-10-15T00:00:00"/>
    <n v="1.76"/>
    <n v="62199.519999999997"/>
    <n v="9351.2000000000007"/>
    <n v="52216.91"/>
    <n v="631.41"/>
    <n v="58463.22"/>
    <n v="27096.14"/>
    <n v="31344.37"/>
    <n v="22.71"/>
    <s v="conventional"/>
    <x v="2"/>
    <s v="Indianapolis"/>
  </r>
  <r>
    <d v="2017-10-08T00:00:00"/>
    <n v="1.97"/>
    <n v="47743.34"/>
    <n v="10071.879999999999"/>
    <n v="37063.61"/>
    <n v="607.85"/>
    <n v="57300.4"/>
    <n v="27891.17"/>
    <n v="29348.639999999999"/>
    <n v="60.59"/>
    <s v="conventional"/>
    <x v="2"/>
    <s v="Indianapolis"/>
  </r>
  <r>
    <d v="2017-10-01T00:00:00"/>
    <n v="1.84"/>
    <n v="64009.2"/>
    <n v="9051.01"/>
    <n v="53986.11"/>
    <n v="972.08"/>
    <n v="64990.75"/>
    <n v="33550.42"/>
    <n v="31111.99"/>
    <n v="328.34"/>
    <s v="conventional"/>
    <x v="2"/>
    <s v="Indianapolis"/>
  </r>
  <r>
    <d v="2017-09-24T00:00:00"/>
    <n v="1.74"/>
    <n v="72303.210000000006"/>
    <n v="7948.8"/>
    <n v="63487.06"/>
    <n v="867.35"/>
    <n v="63551.01"/>
    <n v="31441.95"/>
    <n v="32031.35"/>
    <n v="77.709999999999994"/>
    <s v="conventional"/>
    <x v="2"/>
    <s v="Indianapolis"/>
  </r>
  <r>
    <d v="2017-09-17T00:00:00"/>
    <n v="1.86"/>
    <n v="64642.11"/>
    <n v="7889.87"/>
    <n v="55951.98"/>
    <n v="800.26"/>
    <n v="61792.05"/>
    <n v="31782.33"/>
    <n v="29745.79"/>
    <n v="263.93"/>
    <s v="conventional"/>
    <x v="2"/>
    <s v="Indianapolis"/>
  </r>
  <r>
    <d v="2017-09-10T00:00:00"/>
    <n v="1.86"/>
    <n v="70041.490000000005"/>
    <n v="8832.2199999999993"/>
    <n v="60421.9"/>
    <n v="787.37"/>
    <n v="69273.94"/>
    <n v="35802.730000000003"/>
    <n v="32306.29"/>
    <n v="1164.92"/>
    <s v="conventional"/>
    <x v="2"/>
    <s v="Indianapolis"/>
  </r>
  <r>
    <d v="2017-09-03T00:00:00"/>
    <n v="1.7"/>
    <n v="70245.91"/>
    <n v="7686.15"/>
    <n v="61680.49"/>
    <n v="879.27"/>
    <n v="75306.12"/>
    <n v="39686.620000000003"/>
    <n v="34205.17"/>
    <n v="1414.33"/>
    <s v="conventional"/>
    <x v="2"/>
    <s v="Indianapolis"/>
  </r>
  <r>
    <d v="2017-08-27T00:00:00"/>
    <n v="1.29"/>
    <n v="92950.21"/>
    <n v="8671.85"/>
    <n v="83185.36"/>
    <n v="1093"/>
    <n v="86903.61"/>
    <n v="32946.35"/>
    <n v="52220.21"/>
    <n v="1737.05"/>
    <s v="conventional"/>
    <x v="2"/>
    <s v="Indianapolis"/>
  </r>
  <r>
    <d v="2017-08-20T00:00:00"/>
    <n v="1.39"/>
    <n v="92206.05"/>
    <n v="7182.87"/>
    <n v="83860.570000000007"/>
    <n v="1162.6099999999999"/>
    <n v="82427.009999999995"/>
    <n v="35015.699999999997"/>
    <n v="46406.54"/>
    <n v="1004.77"/>
    <s v="conventional"/>
    <x v="2"/>
    <s v="Indianapolis"/>
  </r>
  <r>
    <d v="2017-08-13T00:00:00"/>
    <n v="1.49"/>
    <n v="76110.48"/>
    <n v="7053.96"/>
    <n v="68255.91"/>
    <n v="800.61"/>
    <n v="78243.7"/>
    <n v="36182.69"/>
    <n v="40113.9"/>
    <n v="1947.11"/>
    <s v="conventional"/>
    <x v="2"/>
    <s v="Indianapolis"/>
  </r>
  <r>
    <d v="2017-08-06T00:00:00"/>
    <n v="1.35"/>
    <n v="87665.77"/>
    <n v="7818.03"/>
    <n v="78546.100000000006"/>
    <n v="1301.6400000000001"/>
    <n v="82870.820000000007"/>
    <n v="39049.199999999997"/>
    <n v="41000.589999999997"/>
    <n v="2821.03"/>
    <s v="conventional"/>
    <x v="2"/>
    <s v="Indianapolis"/>
  </r>
  <r>
    <d v="2017-07-30T00:00:00"/>
    <n v="1.41"/>
    <n v="82857.86"/>
    <n v="7452.61"/>
    <n v="74597.929999999993"/>
    <n v="807.32"/>
    <n v="76667.539999999994"/>
    <n v="35579.019999999997"/>
    <n v="39457.800000000003"/>
    <n v="1630.72"/>
    <s v="conventional"/>
    <x v="2"/>
    <s v="Indianapolis"/>
  </r>
  <r>
    <d v="2017-07-23T00:00:00"/>
    <n v="1.36"/>
    <n v="78778.5"/>
    <n v="7482.96"/>
    <n v="70451.990000000005"/>
    <n v="843.55"/>
    <n v="76418.240000000005"/>
    <n v="37123.85"/>
    <n v="37812.550000000003"/>
    <n v="1481.84"/>
    <s v="conventional"/>
    <x v="2"/>
    <s v="Indianapolis"/>
  </r>
  <r>
    <d v="2017-07-16T00:00:00"/>
    <n v="1.35"/>
    <n v="93479.96"/>
    <n v="9861.8799999999992"/>
    <n v="82250.490000000005"/>
    <n v="1367.59"/>
    <n v="73121.41"/>
    <n v="34009.29"/>
    <n v="37719.47"/>
    <n v="1392.65"/>
    <s v="conventional"/>
    <x v="2"/>
    <s v="Indianapolis"/>
  </r>
  <r>
    <d v="2017-07-09T00:00:00"/>
    <n v="1.08"/>
    <n v="95867.9"/>
    <n v="8754.14"/>
    <n v="85278.67"/>
    <n v="1835.09"/>
    <n v="113180.07"/>
    <n v="51238.22"/>
    <n v="59538.32"/>
    <n v="2403.5300000000002"/>
    <s v="conventional"/>
    <x v="2"/>
    <s v="Indianapolis"/>
  </r>
  <r>
    <d v="2017-07-02T00:00:00"/>
    <n v="1.0900000000000001"/>
    <n v="88780.09"/>
    <n v="8629.27"/>
    <n v="78472.44"/>
    <n v="1678.38"/>
    <n v="105792.08"/>
    <n v="54877.91"/>
    <n v="47715.79"/>
    <n v="3198.38"/>
    <s v="conventional"/>
    <x v="2"/>
    <s v="Indianapolis"/>
  </r>
  <r>
    <d v="2017-06-25T00:00:00"/>
    <n v="1.04"/>
    <n v="81052.429999999993"/>
    <n v="7378.96"/>
    <n v="72671.179999999993"/>
    <n v="1002.29"/>
    <n v="116042.89"/>
    <n v="49444.51"/>
    <n v="64817.87"/>
    <n v="1780.51"/>
    <s v="conventional"/>
    <x v="2"/>
    <s v="Indianapolis"/>
  </r>
  <r>
    <d v="2017-06-18T00:00:00"/>
    <n v="1.03"/>
    <n v="110090.46"/>
    <n v="11623.93"/>
    <n v="96522.44"/>
    <n v="1944.09"/>
    <n v="113131.44"/>
    <n v="53306.73"/>
    <n v="58995.18"/>
    <n v="829.53"/>
    <s v="conventional"/>
    <x v="2"/>
    <s v="Indianapolis"/>
  </r>
  <r>
    <d v="2017-06-11T00:00:00"/>
    <n v="0.98"/>
    <n v="84724.83"/>
    <n v="11584.14"/>
    <n v="72043.56"/>
    <n v="1097.1300000000001"/>
    <n v="140149.13"/>
    <n v="46235.82"/>
    <n v="93478.49"/>
    <n v="434.82"/>
    <s v="conventional"/>
    <x v="2"/>
    <s v="Indianapolis"/>
  </r>
  <r>
    <d v="2017-06-04T00:00:00"/>
    <n v="1.07"/>
    <n v="93017.67"/>
    <n v="11334.96"/>
    <n v="79916.600000000006"/>
    <n v="1766.11"/>
    <n v="125074.74"/>
    <n v="40296.68"/>
    <n v="84463.79"/>
    <n v="314.27"/>
    <s v="conventional"/>
    <x v="2"/>
    <s v="Indianapolis"/>
  </r>
  <r>
    <d v="2017-05-28T00:00:00"/>
    <n v="1.19"/>
    <n v="90968.61"/>
    <n v="11651.62"/>
    <n v="77776.160000000003"/>
    <n v="1540.83"/>
    <n v="97315.51"/>
    <n v="45525.97"/>
    <n v="51742.05"/>
    <n v="47.49"/>
    <s v="conventional"/>
    <x v="2"/>
    <s v="Indianapolis"/>
  </r>
  <r>
    <d v="2017-05-21T00:00:00"/>
    <n v="1.0900000000000001"/>
    <n v="86248.99"/>
    <n v="13080.23"/>
    <n v="71966.19"/>
    <n v="1202.57"/>
    <n v="99359.57"/>
    <n v="44714.52"/>
    <n v="54004.53"/>
    <n v="640.52"/>
    <s v="conventional"/>
    <x v="2"/>
    <s v="Indianapolis"/>
  </r>
  <r>
    <d v="2017-05-14T00:00:00"/>
    <n v="0.85"/>
    <n v="112885.47"/>
    <n v="17926.54"/>
    <n v="93535.99"/>
    <n v="1422.94"/>
    <n v="155633.65"/>
    <n v="44372.98"/>
    <n v="111176.5"/>
    <n v="84.17"/>
    <s v="conventional"/>
    <x v="2"/>
    <s v="Indianapolis"/>
  </r>
  <r>
    <d v="2017-05-07T00:00:00"/>
    <n v="0.93"/>
    <n v="141561.10999999999"/>
    <n v="22284.54"/>
    <n v="116928.39"/>
    <n v="2348.1799999999998"/>
    <n v="148453.66"/>
    <n v="50838.55"/>
    <n v="97497.22"/>
    <n v="117.89"/>
    <s v="conventional"/>
    <x v="2"/>
    <s v="Indianapolis"/>
  </r>
  <r>
    <d v="2017-04-30T00:00:00"/>
    <n v="1.18"/>
    <n v="103053.33"/>
    <n v="14827.79"/>
    <n v="86660.77"/>
    <n v="1564.77"/>
    <n v="109826.14"/>
    <n v="47389.5"/>
    <n v="62334.66"/>
    <n v="101.98"/>
    <s v="conventional"/>
    <x v="2"/>
    <s v="Indianapolis"/>
  </r>
  <r>
    <d v="2017-04-23T00:00:00"/>
    <n v="1.06"/>
    <n v="85542.87"/>
    <n v="11831.88"/>
    <n v="72470.48"/>
    <n v="1240.51"/>
    <n v="126435.11"/>
    <n v="42539.62"/>
    <n v="83872.460000000006"/>
    <n v="23.03"/>
    <s v="conventional"/>
    <x v="2"/>
    <s v="Indianapolis"/>
  </r>
  <r>
    <d v="2017-04-16T00:00:00"/>
    <n v="1.1399999999999999"/>
    <n v="93863.43"/>
    <n v="13018.13"/>
    <n v="79071.990000000005"/>
    <n v="1773.31"/>
    <n v="111566.14"/>
    <n v="46322.29"/>
    <n v="65171.8"/>
    <n v="72.05"/>
    <s v="conventional"/>
    <x v="2"/>
    <s v="Indianapolis"/>
  </r>
  <r>
    <d v="2017-04-09T00:00:00"/>
    <n v="1.3"/>
    <n v="82810.66"/>
    <n v="11776.2"/>
    <n v="69900.7"/>
    <n v="1133.76"/>
    <n v="77578.81"/>
    <n v="41688.75"/>
    <n v="35858.769999999997"/>
    <n v="31.29"/>
    <s v="conventional"/>
    <x v="2"/>
    <s v="Indianapolis"/>
  </r>
  <r>
    <d v="2017-04-02T00:00:00"/>
    <n v="1.26"/>
    <n v="74340.34"/>
    <n v="11375.5"/>
    <n v="61512.67"/>
    <n v="1452.17"/>
    <n v="92248.11"/>
    <n v="45777.120000000003"/>
    <n v="46455.38"/>
    <n v="15.61"/>
    <s v="conventional"/>
    <x v="2"/>
    <s v="Indianapolis"/>
  </r>
  <r>
    <d v="2017-03-26T00:00:00"/>
    <n v="1.27"/>
    <n v="81788.94"/>
    <n v="12342.94"/>
    <n v="68119.929999999993"/>
    <n v="1326.07"/>
    <n v="99700.2"/>
    <n v="42285.27"/>
    <n v="57404.1"/>
    <n v="10.83"/>
    <s v="conventional"/>
    <x v="2"/>
    <s v="Indianapolis"/>
  </r>
  <r>
    <d v="2017-03-19T00:00:00"/>
    <n v="1.25"/>
    <n v="74826.649999999994"/>
    <n v="12798.54"/>
    <n v="60511.72"/>
    <n v="1516.39"/>
    <n v="93503.85"/>
    <n v="41713.269999999997"/>
    <n v="51729.38"/>
    <n v="61.2"/>
    <s v="conventional"/>
    <x v="2"/>
    <s v="Indianapolis"/>
  </r>
  <r>
    <d v="2017-03-12T00:00:00"/>
    <n v="1.35"/>
    <n v="77799"/>
    <n v="10979.78"/>
    <n v="65279.45"/>
    <n v="1539.77"/>
    <n v="71519.47"/>
    <n v="35129.81"/>
    <n v="36351.65"/>
    <n v="38.01"/>
    <s v="conventional"/>
    <x v="2"/>
    <s v="Indianapolis"/>
  </r>
  <r>
    <d v="2017-03-05T00:00:00"/>
    <n v="1.35"/>
    <n v="80873.83"/>
    <n v="12865.79"/>
    <n v="66251.59"/>
    <n v="1756.45"/>
    <n v="69427.97"/>
    <n v="40647.4"/>
    <n v="28640.13"/>
    <n v="140.44"/>
    <s v="conventional"/>
    <x v="2"/>
    <s v="Indianapolis"/>
  </r>
  <r>
    <d v="2017-02-26T00:00:00"/>
    <n v="1.02"/>
    <n v="97053.46"/>
    <n v="12096.22"/>
    <n v="83033.679999999993"/>
    <n v="1923.56"/>
    <n v="91847"/>
    <n v="38588.660000000003"/>
    <n v="53252.02"/>
    <n v="6.32"/>
    <s v="conventional"/>
    <x v="2"/>
    <s v="Indianapolis"/>
  </r>
  <r>
    <d v="2017-02-19T00:00:00"/>
    <n v="0.94"/>
    <n v="88184.65"/>
    <n v="12336.44"/>
    <n v="74485.41"/>
    <n v="1362.8"/>
    <n v="91065.56"/>
    <n v="42818.68"/>
    <n v="48242.38"/>
    <n v="4.5"/>
    <s v="conventional"/>
    <x v="2"/>
    <s v="Indianapolis"/>
  </r>
  <r>
    <d v="2017-02-12T00:00:00"/>
    <n v="0.77"/>
    <n v="136923"/>
    <n v="17435.099999999999"/>
    <n v="116691.02"/>
    <n v="2796.88"/>
    <n v="100652.64"/>
    <n v="51397.7"/>
    <n v="49247.59"/>
    <n v="7.35"/>
    <s v="conventional"/>
    <x v="2"/>
    <s v="Indianapolis"/>
  </r>
  <r>
    <d v="2017-02-05T00:00:00"/>
    <n v="0.84"/>
    <n v="170834.78"/>
    <n v="19443.88"/>
    <n v="146037.65"/>
    <n v="5353.25"/>
    <n v="105216.86"/>
    <n v="53663.15"/>
    <n v="51550.76"/>
    <n v="2.95"/>
    <s v="conventional"/>
    <x v="2"/>
    <s v="Indianapolis"/>
  </r>
  <r>
    <d v="2017-01-29T00:00:00"/>
    <n v="0.87"/>
    <n v="108925.84"/>
    <n v="12914.29"/>
    <n v="93252.53"/>
    <n v="2759.02"/>
    <n v="115110.34"/>
    <n v="53542.2"/>
    <n v="61566.67"/>
    <n v="1.47"/>
    <s v="conventional"/>
    <x v="2"/>
    <s v="Indianapolis"/>
  </r>
  <r>
    <d v="2017-01-22T00:00:00"/>
    <n v="0.93"/>
    <n v="110343.28"/>
    <n v="13553.31"/>
    <n v="92880.57"/>
    <n v="3909.4"/>
    <n v="94227.5"/>
    <n v="47552.12"/>
    <n v="46669.52"/>
    <n v="5.86"/>
    <s v="conventional"/>
    <x v="2"/>
    <s v="Indianapolis"/>
  </r>
  <r>
    <d v="2017-01-15T00:00:00"/>
    <n v="0.96"/>
    <n v="119771.86"/>
    <n v="15258.94"/>
    <n v="102478.51"/>
    <n v="2034.41"/>
    <n v="91021.78"/>
    <n v="45737.599999999999"/>
    <n v="45282.71"/>
    <n v="1.47"/>
    <s v="conventional"/>
    <x v="2"/>
    <s v="Indianapolis"/>
  </r>
  <r>
    <d v="2017-01-08T00:00:00"/>
    <n v="0.86"/>
    <n v="133249.98000000001"/>
    <n v="17783.95"/>
    <n v="112339.02"/>
    <n v="3127.01"/>
    <n v="89599.44"/>
    <n v="41838.550000000003"/>
    <n v="47759.42"/>
    <n v="1.47"/>
    <s v="conventional"/>
    <x v="2"/>
    <s v="Indianapolis"/>
  </r>
  <r>
    <d v="2017-01-01T00:00:00"/>
    <n v="0.91"/>
    <n v="119175.86"/>
    <n v="16193.14"/>
    <n v="97953.5"/>
    <n v="5029.22"/>
    <n v="67288.78"/>
    <n v="39169.93"/>
    <n v="28118.85"/>
    <n v="0"/>
    <s v="conventional"/>
    <x v="2"/>
    <s v="Indianapolis"/>
  </r>
  <r>
    <d v="2017-12-31T00:00:00"/>
    <n v="1.1200000000000001"/>
    <n v="130301.25"/>
    <n v="115793.69"/>
    <n v="14230.19"/>
    <n v="277.37"/>
    <n v="76261.53"/>
    <n v="29166.63"/>
    <n v="46858.23"/>
    <n v="236.67"/>
    <s v="conventional"/>
    <x v="2"/>
    <s v="Jacksonville"/>
  </r>
  <r>
    <d v="2017-12-24T00:00:00"/>
    <n v="1.38"/>
    <n v="75471.490000000005"/>
    <n v="67108.800000000003"/>
    <n v="8048.69"/>
    <n v="314"/>
    <n v="51710.05"/>
    <n v="25721.96"/>
    <n v="25598.09"/>
    <n v="390"/>
    <s v="conventional"/>
    <x v="2"/>
    <s v="Jacksonville"/>
  </r>
  <r>
    <d v="2017-12-17T00:00:00"/>
    <n v="0.99"/>
    <n v="110209.59"/>
    <n v="98660.32"/>
    <n v="11261.09"/>
    <n v="288.18"/>
    <n v="66637.69"/>
    <n v="27358.59"/>
    <n v="39015.769999999997"/>
    <n v="263.33"/>
    <s v="conventional"/>
    <x v="2"/>
    <s v="Jacksonville"/>
  </r>
  <r>
    <d v="2017-12-10T00:00:00"/>
    <n v="1.01"/>
    <n v="107758.07"/>
    <n v="95942.65"/>
    <n v="11557.82"/>
    <n v="257.60000000000002"/>
    <n v="73667.59"/>
    <n v="33265.86"/>
    <n v="40251.730000000003"/>
    <n v="150"/>
    <s v="conventional"/>
    <x v="2"/>
    <s v="Jacksonville"/>
  </r>
  <r>
    <d v="2017-12-03T00:00:00"/>
    <n v="1.26"/>
    <n v="97069"/>
    <n v="87017"/>
    <n v="9779"/>
    <n v="273"/>
    <n v="55628"/>
    <n v="41484"/>
    <n v="13951"/>
    <n v="193"/>
    <s v="conventional"/>
    <x v="2"/>
    <s v="Jacksonville"/>
  </r>
  <r>
    <d v="2017-11-26T00:00:00"/>
    <n v="1.42"/>
    <n v="72622"/>
    <n v="65331"/>
    <n v="7096"/>
    <n v="195"/>
    <n v="47379"/>
    <n v="26125"/>
    <n v="21030"/>
    <n v="223"/>
    <s v="conventional"/>
    <x v="2"/>
    <s v="Jacksonville"/>
  </r>
  <r>
    <d v="2017-11-19T00:00:00"/>
    <n v="1.21"/>
    <n v="95550"/>
    <n v="84638"/>
    <n v="10606"/>
    <n v="306"/>
    <n v="60179"/>
    <n v="25039"/>
    <n v="34900"/>
    <n v="240"/>
    <s v="conventional"/>
    <x v="2"/>
    <s v="Jacksonville"/>
  </r>
  <r>
    <d v="2017-11-12T00:00:00"/>
    <n v="1.33"/>
    <n v="95507"/>
    <n v="85332"/>
    <n v="9938"/>
    <n v="237"/>
    <n v="59003"/>
    <n v="48421"/>
    <n v="10329"/>
    <n v="253"/>
    <s v="conventional"/>
    <x v="2"/>
    <s v="Jacksonville"/>
  </r>
  <r>
    <d v="2017-11-05T00:00:00"/>
    <n v="1.48"/>
    <n v="83284.78"/>
    <n v="74308.600000000006"/>
    <n v="8741.26"/>
    <n v="234.92"/>
    <n v="48394.59"/>
    <n v="33225.980000000003"/>
    <n v="14981.94"/>
    <n v="186.67"/>
    <s v="conventional"/>
    <x v="2"/>
    <s v="Jacksonville"/>
  </r>
  <r>
    <d v="2017-10-29T00:00:00"/>
    <n v="1.17"/>
    <n v="122660.89"/>
    <n v="108447"/>
    <n v="13949.4"/>
    <n v="264.49"/>
    <n v="71275.91"/>
    <n v="39625.9"/>
    <n v="31443.34"/>
    <n v="206.67"/>
    <s v="conventional"/>
    <x v="2"/>
    <s v="Jacksonville"/>
  </r>
  <r>
    <d v="2017-10-22T00:00:00"/>
    <n v="1.56"/>
    <n v="100988.82"/>
    <n v="89649.03"/>
    <n v="11079.1"/>
    <n v="260.69"/>
    <n v="51429.82"/>
    <n v="21040.91"/>
    <n v="30388.91"/>
    <n v="0"/>
    <s v="conventional"/>
    <x v="2"/>
    <s v="Jacksonville"/>
  </r>
  <r>
    <d v="2017-10-15T00:00:00"/>
    <n v="1.76"/>
    <n v="86188.39"/>
    <n v="75857.38"/>
    <n v="10193.629999999999"/>
    <n v="137.38"/>
    <n v="51315.22"/>
    <n v="23963.09"/>
    <n v="27352.13"/>
    <n v="0"/>
    <s v="conventional"/>
    <x v="2"/>
    <s v="Jacksonville"/>
  </r>
  <r>
    <d v="2017-10-08T00:00:00"/>
    <n v="1.79"/>
    <n v="100976.99"/>
    <n v="89903.47"/>
    <n v="10996.65"/>
    <n v="76.87"/>
    <n v="51765.38"/>
    <n v="22345.45"/>
    <n v="29419.93"/>
    <n v="0"/>
    <s v="conventional"/>
    <x v="2"/>
    <s v="Jacksonville"/>
  </r>
  <r>
    <d v="2017-10-01T00:00:00"/>
    <n v="2"/>
    <n v="82752.83"/>
    <n v="68330.789999999994"/>
    <n v="14372.21"/>
    <n v="49.83"/>
    <n v="45840.15"/>
    <n v="19480.95"/>
    <n v="26359.200000000001"/>
    <n v="0"/>
    <s v="conventional"/>
    <x v="2"/>
    <s v="Jacksonville"/>
  </r>
  <r>
    <d v="2017-09-24T00:00:00"/>
    <n v="1.82"/>
    <n v="94689.62"/>
    <n v="82615.31"/>
    <n v="12009.49"/>
    <n v="64.819999999999993"/>
    <n v="35881.15"/>
    <n v="18592.21"/>
    <n v="17288.939999999999"/>
    <n v="0"/>
    <s v="conventional"/>
    <x v="2"/>
    <s v="Jacksonville"/>
  </r>
  <r>
    <d v="2017-09-17T00:00:00"/>
    <n v="1.73"/>
    <n v="95585.5"/>
    <n v="82016.13"/>
    <n v="13544.55"/>
    <n v="24.82"/>
    <n v="46140.46"/>
    <n v="8860.73"/>
    <n v="37219.730000000003"/>
    <n v="60"/>
    <s v="conventional"/>
    <x v="2"/>
    <s v="Jacksonville"/>
  </r>
  <r>
    <d v="2017-09-10T00:00:00"/>
    <n v="1.77"/>
    <n v="73809.440000000002"/>
    <n v="62701.34"/>
    <n v="11080.3"/>
    <n v="27.8"/>
    <n v="43533.18"/>
    <n v="22005.33"/>
    <n v="20014.52"/>
    <n v="1513.33"/>
    <s v="conventional"/>
    <x v="2"/>
    <s v="Jacksonville"/>
  </r>
  <r>
    <d v="2017-09-03T00:00:00"/>
    <n v="1.88"/>
    <n v="96817.61"/>
    <n v="82573.64"/>
    <n v="14144.89"/>
    <n v="99.08"/>
    <n v="50424.84"/>
    <n v="20452.27"/>
    <n v="28919.24"/>
    <n v="1053.33"/>
    <s v="conventional"/>
    <x v="2"/>
    <s v="Jacksonville"/>
  </r>
  <r>
    <d v="2017-08-27T00:00:00"/>
    <n v="1.63"/>
    <n v="96194.240000000005"/>
    <n v="83466.7"/>
    <n v="12673.2"/>
    <n v="54.34"/>
    <n v="41826.959999999999"/>
    <n v="19492.599999999999"/>
    <n v="19474.36"/>
    <n v="2860"/>
    <s v="conventional"/>
    <x v="2"/>
    <s v="Jacksonville"/>
  </r>
  <r>
    <d v="2017-08-20T00:00:00"/>
    <n v="1.63"/>
    <n v="99666.79"/>
    <n v="86428.56"/>
    <n v="13226.03"/>
    <n v="12.2"/>
    <n v="51161.99"/>
    <n v="22007.23"/>
    <n v="27404.76"/>
    <n v="1750"/>
    <s v="conventional"/>
    <x v="2"/>
    <s v="Jacksonville"/>
  </r>
  <r>
    <d v="2017-08-13T00:00:00"/>
    <n v="1.49"/>
    <n v="104712.37"/>
    <n v="90069.37"/>
    <n v="14574.55"/>
    <n v="68.45"/>
    <n v="67283.58"/>
    <n v="40501.07"/>
    <n v="23085.84"/>
    <n v="3696.67"/>
    <s v="conventional"/>
    <x v="2"/>
    <s v="Jacksonville"/>
  </r>
  <r>
    <d v="2017-08-06T00:00:00"/>
    <n v="1.44"/>
    <n v="94598.63"/>
    <n v="82275.37"/>
    <n v="12280.16"/>
    <n v="43.1"/>
    <n v="53639.31"/>
    <n v="22133.61"/>
    <n v="29292.37"/>
    <n v="2213.33"/>
    <s v="conventional"/>
    <x v="2"/>
    <s v="Jacksonville"/>
  </r>
  <r>
    <d v="2017-07-30T00:00:00"/>
    <n v="1.43"/>
    <n v="102266.18"/>
    <n v="89089.69"/>
    <n v="13102.88"/>
    <n v="73.61"/>
    <n v="55446.01"/>
    <n v="32147.33"/>
    <n v="21985.35"/>
    <n v="1313.33"/>
    <s v="conventional"/>
    <x v="2"/>
    <s v="Jacksonville"/>
  </r>
  <r>
    <d v="2017-07-23T00:00:00"/>
    <n v="1.44"/>
    <n v="116543.7"/>
    <n v="101545.19"/>
    <n v="14942.73"/>
    <n v="55.78"/>
    <n v="56450.52"/>
    <n v="23710.959999999999"/>
    <n v="29831.78"/>
    <n v="2907.78"/>
    <s v="conventional"/>
    <x v="2"/>
    <s v="Jacksonville"/>
  </r>
  <r>
    <d v="2017-07-16T00:00:00"/>
    <n v="1.48"/>
    <n v="103032.62"/>
    <n v="88735.039999999994"/>
    <n v="14194.77"/>
    <n v="102.81"/>
    <n v="57144.56"/>
    <n v="24773.25"/>
    <n v="29400.2"/>
    <n v="2971.11"/>
    <s v="conventional"/>
    <x v="2"/>
    <s v="Jacksonville"/>
  </r>
  <r>
    <d v="2017-07-09T00:00:00"/>
    <n v="1.42"/>
    <n v="112936.63"/>
    <n v="98757.83"/>
    <n v="14132.78"/>
    <n v="46.02"/>
    <n v="48928.01"/>
    <n v="28914.04"/>
    <n v="16267.58"/>
    <n v="3746.39"/>
    <s v="conventional"/>
    <x v="2"/>
    <s v="Jacksonville"/>
  </r>
  <r>
    <d v="2017-07-02T00:00:00"/>
    <n v="1.41"/>
    <n v="132943.19"/>
    <n v="113926.84"/>
    <n v="18894.240000000002"/>
    <n v="122.11"/>
    <n v="56470.29"/>
    <n v="31305.74"/>
    <n v="20128.72"/>
    <n v="5035.83"/>
    <s v="conventional"/>
    <x v="2"/>
    <s v="Jacksonville"/>
  </r>
  <r>
    <d v="2017-06-25T00:00:00"/>
    <n v="1.36"/>
    <n v="116363.18"/>
    <n v="99600.41"/>
    <n v="16687.419999999998"/>
    <n v="75.349999999999994"/>
    <n v="63836.68"/>
    <n v="33088.120000000003"/>
    <n v="28278.560000000001"/>
    <n v="2470"/>
    <s v="conventional"/>
    <x v="2"/>
    <s v="Jacksonville"/>
  </r>
  <r>
    <d v="2017-06-18T00:00:00"/>
    <n v="1.45"/>
    <n v="107661.55"/>
    <n v="94578.34"/>
    <n v="12992.82"/>
    <n v="90.39"/>
    <n v="43351"/>
    <n v="23346.19"/>
    <n v="16704.810000000001"/>
    <n v="3300"/>
    <s v="conventional"/>
    <x v="2"/>
    <s v="Jacksonville"/>
  </r>
  <r>
    <d v="2017-06-11T00:00:00"/>
    <n v="1.43"/>
    <n v="135752.07999999999"/>
    <n v="119698.07"/>
    <n v="15932.56"/>
    <n v="121.45"/>
    <n v="57336.32"/>
    <n v="29031.67"/>
    <n v="25729.09"/>
    <n v="2575.56"/>
    <s v="conventional"/>
    <x v="2"/>
    <s v="Jacksonville"/>
  </r>
  <r>
    <d v="2017-06-04T00:00:00"/>
    <n v="1.46"/>
    <n v="135963.19"/>
    <n v="119654.85"/>
    <n v="16223.79"/>
    <n v="84.55"/>
    <n v="42393.51"/>
    <n v="24682.06"/>
    <n v="16731.45"/>
    <n v="980"/>
    <s v="conventional"/>
    <x v="2"/>
    <s v="Jacksonville"/>
  </r>
  <r>
    <d v="2017-05-28T00:00:00"/>
    <n v="1.43"/>
    <n v="112473.04"/>
    <n v="96509.06"/>
    <n v="15848.55"/>
    <n v="115.43"/>
    <n v="69115.179999999993"/>
    <n v="35449.21"/>
    <n v="33245.97"/>
    <n v="420"/>
    <s v="conventional"/>
    <x v="2"/>
    <s v="Jacksonville"/>
  </r>
  <r>
    <d v="2017-05-21T00:00:00"/>
    <n v="1.44"/>
    <n v="101359.09"/>
    <n v="86716.2"/>
    <n v="14543.35"/>
    <n v="99.54"/>
    <n v="54459.76"/>
    <n v="25647.119999999999"/>
    <n v="28151.81"/>
    <n v="660.83"/>
    <s v="conventional"/>
    <x v="2"/>
    <s v="Jacksonville"/>
  </r>
  <r>
    <d v="2017-05-14T00:00:00"/>
    <n v="1.47"/>
    <n v="92966.8"/>
    <n v="79945.48"/>
    <n v="12921.51"/>
    <n v="99.81"/>
    <n v="55359.18"/>
    <n v="24530.62"/>
    <n v="30178.560000000001"/>
    <n v="650"/>
    <s v="conventional"/>
    <x v="2"/>
    <s v="Jacksonville"/>
  </r>
  <r>
    <d v="2017-05-07T00:00:00"/>
    <n v="1.1299999999999999"/>
    <n v="182406.08"/>
    <n v="155607.42000000001"/>
    <n v="26574.54"/>
    <n v="224.12"/>
    <n v="86402.04"/>
    <n v="33910.300000000003"/>
    <n v="52241.74"/>
    <n v="250"/>
    <s v="conventional"/>
    <x v="2"/>
    <s v="Jacksonville"/>
  </r>
  <r>
    <d v="2017-04-30T00:00:00"/>
    <n v="1.26"/>
    <n v="176082.07"/>
    <n v="150982.37"/>
    <n v="24978.55"/>
    <n v="121.15"/>
    <n v="64145.599999999999"/>
    <n v="26376.03"/>
    <n v="37214.57"/>
    <n v="555"/>
    <s v="conventional"/>
    <x v="2"/>
    <s v="Jacksonville"/>
  </r>
  <r>
    <d v="2017-04-23T00:00:00"/>
    <n v="1.47"/>
    <n v="102176.94"/>
    <n v="85993.83"/>
    <n v="16104.95"/>
    <n v="78.16"/>
    <n v="53960.639999999999"/>
    <n v="25194.97"/>
    <n v="28670.67"/>
    <n v="95"/>
    <s v="conventional"/>
    <x v="2"/>
    <s v="Jacksonville"/>
  </r>
  <r>
    <d v="2017-04-16T00:00:00"/>
    <n v="1.46"/>
    <n v="99921.48"/>
    <n v="83664.62"/>
    <n v="16186.11"/>
    <n v="70.75"/>
    <n v="51941.25"/>
    <n v="25862.92"/>
    <n v="25718.33"/>
    <n v="360"/>
    <s v="conventional"/>
    <x v="2"/>
    <s v="Jacksonville"/>
  </r>
  <r>
    <d v="2017-04-09T00:00:00"/>
    <n v="1.5"/>
    <n v="98956.6"/>
    <n v="81448.740000000005"/>
    <n v="17365.3"/>
    <n v="142.56"/>
    <n v="52407.43"/>
    <n v="22044.41"/>
    <n v="29968.02"/>
    <n v="395"/>
    <s v="conventional"/>
    <x v="2"/>
    <s v="Jacksonville"/>
  </r>
  <r>
    <d v="2017-04-02T00:00:00"/>
    <n v="1.64"/>
    <n v="100920.52"/>
    <n v="84324.85"/>
    <n v="16423.7"/>
    <n v="171.97"/>
    <n v="48749.08"/>
    <n v="20349.59"/>
    <n v="28239.49"/>
    <n v="160"/>
    <s v="conventional"/>
    <x v="2"/>
    <s v="Jacksonville"/>
  </r>
  <r>
    <d v="2017-03-26T00:00:00"/>
    <n v="1.62"/>
    <n v="97832.98"/>
    <n v="81656.27"/>
    <n v="16051.23"/>
    <n v="125.48"/>
    <n v="51980.34"/>
    <n v="20444.62"/>
    <n v="31040.720000000001"/>
    <n v="495"/>
    <s v="conventional"/>
    <x v="2"/>
    <s v="Jacksonville"/>
  </r>
  <r>
    <d v="2017-03-19T00:00:00"/>
    <n v="1.56"/>
    <n v="87988.58"/>
    <n v="72614.47"/>
    <n v="15206.97"/>
    <n v="167.14"/>
    <n v="50413.48"/>
    <n v="24402.11"/>
    <n v="25501.37"/>
    <n v="510"/>
    <s v="conventional"/>
    <x v="2"/>
    <s v="Jacksonville"/>
  </r>
  <r>
    <d v="2017-03-12T00:00:00"/>
    <n v="1.55"/>
    <n v="95533.18"/>
    <n v="78256.679999999993"/>
    <n v="17190.82"/>
    <n v="85.68"/>
    <n v="50663.78"/>
    <n v="23969.51"/>
    <n v="26579.27"/>
    <n v="115"/>
    <s v="conventional"/>
    <x v="2"/>
    <s v="Jacksonville"/>
  </r>
  <r>
    <d v="2017-03-05T00:00:00"/>
    <n v="1.56"/>
    <n v="87604.25"/>
    <n v="71350.350000000006"/>
    <n v="16171.12"/>
    <n v="82.78"/>
    <n v="46977.96"/>
    <n v="19070.580000000002"/>
    <n v="27887.38"/>
    <n v="20"/>
    <s v="conventional"/>
    <x v="2"/>
    <s v="Jacksonville"/>
  </r>
  <r>
    <d v="2017-02-26T00:00:00"/>
    <n v="1.1599999999999999"/>
    <n v="110989.25"/>
    <n v="90291.99"/>
    <n v="20630.64"/>
    <n v="66.62"/>
    <n v="61512.97"/>
    <n v="31645.74"/>
    <n v="29517.23"/>
    <n v="350"/>
    <s v="conventional"/>
    <x v="2"/>
    <s v="Jacksonville"/>
  </r>
  <r>
    <d v="2017-02-19T00:00:00"/>
    <n v="1.23"/>
    <n v="91407.88"/>
    <n v="72634.25"/>
    <n v="18683.75"/>
    <n v="89.88"/>
    <n v="48541.77"/>
    <n v="19864.060000000001"/>
    <n v="28137.71"/>
    <n v="540"/>
    <s v="conventional"/>
    <x v="2"/>
    <s v="Jacksonville"/>
  </r>
  <r>
    <d v="2017-02-12T00:00:00"/>
    <n v="0.9"/>
    <n v="141092.91"/>
    <n v="107196.49"/>
    <n v="33548.36"/>
    <n v="348.06"/>
    <n v="75274.47"/>
    <n v="28073.99"/>
    <n v="47170.48"/>
    <n v="30"/>
    <s v="conventional"/>
    <x v="2"/>
    <s v="Jacksonville"/>
  </r>
  <r>
    <d v="2017-02-05T00:00:00"/>
    <n v="0.74"/>
    <n v="257513.03"/>
    <n v="191954.42"/>
    <n v="65200.84"/>
    <n v="357.77"/>
    <n v="141030.88"/>
    <n v="64165.61"/>
    <n v="76520.83"/>
    <n v="344.44"/>
    <s v="conventional"/>
    <x v="2"/>
    <s v="Jacksonville"/>
  </r>
  <r>
    <d v="2017-01-29T00:00:00"/>
    <n v="1.1100000000000001"/>
    <n v="117860.42"/>
    <n v="87623.67"/>
    <n v="29999.87"/>
    <n v="236.88"/>
    <n v="88794.559999999998"/>
    <n v="37567.360000000001"/>
    <n v="50878.59"/>
    <n v="348.61"/>
    <s v="conventional"/>
    <x v="2"/>
    <s v="Jacksonville"/>
  </r>
  <r>
    <d v="2017-01-22T00:00:00"/>
    <n v="0.91"/>
    <n v="126948.93"/>
    <n v="75808.7"/>
    <n v="50763.51"/>
    <n v="376.72"/>
    <n v="119565.88"/>
    <n v="28445.81"/>
    <n v="91120.07"/>
    <n v="0"/>
    <s v="conventional"/>
    <x v="2"/>
    <s v="Jacksonville"/>
  </r>
  <r>
    <d v="2017-01-15T00:00:00"/>
    <n v="1.1599999999999999"/>
    <n v="110705.06"/>
    <n v="80023.350000000006"/>
    <n v="30493.69"/>
    <n v="188.02"/>
    <n v="80417.23"/>
    <n v="27774.46"/>
    <n v="52642.77"/>
    <n v="0"/>
    <s v="conventional"/>
    <x v="2"/>
    <s v="Jacksonville"/>
  </r>
  <r>
    <d v="2017-01-08T00:00:00"/>
    <n v="1.1499999999999999"/>
    <n v="71013.789999999994"/>
    <n v="47783.4"/>
    <n v="23081.48"/>
    <n v="148.91"/>
    <n v="70679.539999999994"/>
    <n v="29267.91"/>
    <n v="41411.629999999997"/>
    <n v="0"/>
    <s v="conventional"/>
    <x v="2"/>
    <s v="Jacksonville"/>
  </r>
  <r>
    <d v="2017-01-01T00:00:00"/>
    <n v="0.81"/>
    <n v="142122.60999999999"/>
    <n v="94909.67"/>
    <n v="46910.39"/>
    <n v="302.55"/>
    <n v="121607.44"/>
    <n v="35501.089999999997"/>
    <n v="86106.35"/>
    <n v="0"/>
    <s v="conventional"/>
    <x v="2"/>
    <s v="Jacksonville"/>
  </r>
  <r>
    <d v="2017-12-31T00:00:00"/>
    <n v="1.04"/>
    <n v="175121.26"/>
    <n v="57663.71"/>
    <n v="111439.26"/>
    <n v="6018.29"/>
    <n v="116801.31"/>
    <n v="49190.85"/>
    <n v="67480.460000000006"/>
    <n v="130"/>
    <s v="conventional"/>
    <x v="2"/>
    <s v="LasVegas"/>
  </r>
  <r>
    <d v="2017-12-24T00:00:00"/>
    <n v="1.24"/>
    <n v="136663.16"/>
    <n v="63831.1"/>
    <n v="66599.45"/>
    <n v="6232.61"/>
    <n v="97856.85"/>
    <n v="60969.97"/>
    <n v="36710.21"/>
    <n v="176.67"/>
    <s v="conventional"/>
    <x v="2"/>
    <s v="LasVegas"/>
  </r>
  <r>
    <d v="2017-12-17T00:00:00"/>
    <n v="1.03"/>
    <n v="169029.86"/>
    <n v="62937.38"/>
    <n v="102137.37"/>
    <n v="3955.11"/>
    <n v="98958.11"/>
    <n v="63479.54"/>
    <n v="35185.24"/>
    <n v="293.33"/>
    <s v="conventional"/>
    <x v="2"/>
    <s v="LasVegas"/>
  </r>
  <r>
    <d v="2017-12-10T00:00:00"/>
    <n v="1.03"/>
    <n v="163972.95000000001"/>
    <n v="65071.68"/>
    <n v="94140.95"/>
    <n v="4760.32"/>
    <n v="124468.22"/>
    <n v="62945.15"/>
    <n v="61291.96"/>
    <n v="231.11"/>
    <s v="conventional"/>
    <x v="2"/>
    <s v="LasVegas"/>
  </r>
  <r>
    <d v="2017-12-03T00:00:00"/>
    <n v="1.01"/>
    <n v="199381"/>
    <n v="66925"/>
    <n v="127968"/>
    <n v="4488"/>
    <n v="116140"/>
    <n v="47447"/>
    <n v="68396"/>
    <n v="297"/>
    <s v="conventional"/>
    <x v="2"/>
    <s v="LasVegas"/>
  </r>
  <r>
    <d v="2017-11-26T00:00:00"/>
    <n v="1.1599999999999999"/>
    <n v="132064"/>
    <n v="52245"/>
    <n v="75503"/>
    <n v="4316"/>
    <n v="72969"/>
    <n v="45659"/>
    <n v="27009"/>
    <n v="300"/>
    <s v="conventional"/>
    <x v="2"/>
    <s v="LasVegas"/>
  </r>
  <r>
    <d v="2017-11-19T00:00:00"/>
    <n v="1.1299999999999999"/>
    <n v="143243"/>
    <n v="60519"/>
    <n v="77336"/>
    <n v="5388"/>
    <n v="91022"/>
    <n v="47255"/>
    <n v="43420"/>
    <n v="347"/>
    <s v="conventional"/>
    <x v="2"/>
    <s v="LasVegas"/>
  </r>
  <r>
    <d v="2017-11-12T00:00:00"/>
    <n v="1.06"/>
    <n v="172430"/>
    <n v="57132"/>
    <n v="110255"/>
    <n v="5043"/>
    <n v="118895"/>
    <n v="42648"/>
    <n v="76180"/>
    <n v="67"/>
    <s v="conventional"/>
    <x v="2"/>
    <s v="LasVegas"/>
  </r>
  <r>
    <d v="2017-11-05T00:00:00"/>
    <n v="1.1200000000000001"/>
    <n v="183906.88"/>
    <n v="57828.06"/>
    <n v="121041.61"/>
    <n v="5037.21"/>
    <n v="137627.4"/>
    <n v="41685.93"/>
    <n v="95611.47"/>
    <n v="330"/>
    <s v="conventional"/>
    <x v="2"/>
    <s v="LasVegas"/>
  </r>
  <r>
    <d v="2017-10-29T00:00:00"/>
    <n v="1.29"/>
    <n v="154343.06"/>
    <n v="56224.61"/>
    <n v="94603.45"/>
    <n v="3515"/>
    <n v="88997.34"/>
    <n v="41859.629999999997"/>
    <n v="46967.71"/>
    <n v="170"/>
    <s v="conventional"/>
    <x v="2"/>
    <s v="LasVegas"/>
  </r>
  <r>
    <d v="2017-10-22T00:00:00"/>
    <n v="1.37"/>
    <n v="136588.39000000001"/>
    <n v="61741.1"/>
    <n v="74165.149999999994"/>
    <n v="682.14"/>
    <n v="67506.12"/>
    <n v="46482.239999999998"/>
    <n v="21023.88"/>
    <n v="0"/>
    <s v="conventional"/>
    <x v="2"/>
    <s v="LasVegas"/>
  </r>
  <r>
    <d v="2017-10-15T00:00:00"/>
    <n v="1.45"/>
    <n v="134530.82999999999"/>
    <n v="57479.41"/>
    <n v="76990.78"/>
    <n v="60.64"/>
    <n v="68205.039999999994"/>
    <n v="44183.98"/>
    <n v="24021.06"/>
    <n v="0"/>
    <s v="conventional"/>
    <x v="2"/>
    <s v="LasVegas"/>
  </r>
  <r>
    <d v="2017-10-08T00:00:00"/>
    <n v="1.64"/>
    <n v="123406.51"/>
    <n v="62574.22"/>
    <n v="60756.44"/>
    <n v="75.849999999999994"/>
    <n v="72048.55"/>
    <n v="47487.79"/>
    <n v="24560.76"/>
    <n v="0"/>
    <s v="conventional"/>
    <x v="2"/>
    <s v="LasVegas"/>
  </r>
  <r>
    <d v="2017-10-01T00:00:00"/>
    <n v="1.61"/>
    <n v="126172.56"/>
    <n v="58261.77"/>
    <n v="67847.94"/>
    <n v="62.85"/>
    <n v="63356.7"/>
    <n v="43605.94"/>
    <n v="19750.759999999998"/>
    <n v="0"/>
    <s v="conventional"/>
    <x v="2"/>
    <s v="LasVegas"/>
  </r>
  <r>
    <d v="2017-09-24T00:00:00"/>
    <n v="1.61"/>
    <n v="122009.98"/>
    <n v="59560"/>
    <n v="62383.75"/>
    <n v="66.23"/>
    <n v="70274.94"/>
    <n v="42658.17"/>
    <n v="27616.77"/>
    <n v="0"/>
    <s v="conventional"/>
    <x v="2"/>
    <s v="LasVegas"/>
  </r>
  <r>
    <d v="2017-09-17T00:00:00"/>
    <n v="1.58"/>
    <n v="128232.95"/>
    <n v="64271.49"/>
    <n v="63852.15"/>
    <n v="109.31"/>
    <n v="72795.8"/>
    <n v="45361.66"/>
    <n v="27434.14"/>
    <n v="0"/>
    <s v="conventional"/>
    <x v="2"/>
    <s v="LasVegas"/>
  </r>
  <r>
    <d v="2017-09-10T00:00:00"/>
    <n v="1.49"/>
    <n v="148867.28"/>
    <n v="116267.62"/>
    <n v="26602.41"/>
    <n v="5997.25"/>
    <n v="66525.97"/>
    <n v="43187.87"/>
    <n v="23218.1"/>
    <n v="120"/>
    <s v="conventional"/>
    <x v="2"/>
    <s v="LasVegas"/>
  </r>
  <r>
    <d v="2017-09-03T00:00:00"/>
    <n v="1.53"/>
    <n v="131211.6"/>
    <n v="95445.95"/>
    <n v="29557.08"/>
    <n v="6208.57"/>
    <n v="72880.09"/>
    <n v="45086.5"/>
    <n v="27650.26"/>
    <n v="143.33000000000001"/>
    <s v="conventional"/>
    <x v="2"/>
    <s v="LasVegas"/>
  </r>
  <r>
    <d v="2017-08-27T00:00:00"/>
    <n v="1.48"/>
    <n v="140055.87"/>
    <n v="107288.21"/>
    <n v="26219.439999999999"/>
    <n v="6548.22"/>
    <n v="63892.03"/>
    <n v="39816.300000000003"/>
    <n v="23140.17"/>
    <n v="935.56"/>
    <s v="conventional"/>
    <x v="2"/>
    <s v="LasVegas"/>
  </r>
  <r>
    <d v="2017-08-20T00:00:00"/>
    <n v="1.26"/>
    <n v="161259.63"/>
    <n v="109201.66"/>
    <n v="44715.5"/>
    <n v="7342.47"/>
    <n v="100424.6"/>
    <n v="34087.480000000003"/>
    <n v="65960.460000000006"/>
    <n v="376.66"/>
    <s v="conventional"/>
    <x v="2"/>
    <s v="LasVegas"/>
  </r>
  <r>
    <d v="2017-08-13T00:00:00"/>
    <n v="1.18"/>
    <n v="175506.68"/>
    <n v="100523.04"/>
    <n v="68158.2"/>
    <n v="6825.44"/>
    <n v="148287.29999999999"/>
    <n v="42423.16"/>
    <n v="105694.14"/>
    <n v="170"/>
    <s v="conventional"/>
    <x v="2"/>
    <s v="LasVegas"/>
  </r>
  <r>
    <d v="2017-08-06T00:00:00"/>
    <n v="1.3"/>
    <n v="175171.17"/>
    <n v="114985.35"/>
    <n v="53059.42"/>
    <n v="7126.4"/>
    <n v="108608.3"/>
    <n v="49026.33"/>
    <n v="59193.02"/>
    <n v="388.95"/>
    <s v="conventional"/>
    <x v="2"/>
    <s v="LasVegas"/>
  </r>
  <r>
    <d v="2017-07-30T00:00:00"/>
    <n v="1.29"/>
    <n v="167217.63"/>
    <n v="113471.56"/>
    <n v="46394.92"/>
    <n v="7351.15"/>
    <n v="121688.27"/>
    <n v="58516.35"/>
    <n v="62901.919999999998"/>
    <n v="270"/>
    <s v="conventional"/>
    <x v="2"/>
    <s v="LasVegas"/>
  </r>
  <r>
    <d v="2017-07-23T00:00:00"/>
    <n v="1.28"/>
    <n v="183829.38"/>
    <n v="114294.17"/>
    <n v="62879.45"/>
    <n v="6655.76"/>
    <n v="113058.06"/>
    <n v="46713.26"/>
    <n v="66328.13"/>
    <n v="16.670000000000002"/>
    <s v="conventional"/>
    <x v="2"/>
    <s v="LasVegas"/>
  </r>
  <r>
    <d v="2017-07-16T00:00:00"/>
    <n v="1.22"/>
    <n v="192139.19"/>
    <n v="131681.44"/>
    <n v="54114.55"/>
    <n v="6343.2"/>
    <n v="107719.6"/>
    <n v="36179.33"/>
    <n v="71540.27"/>
    <n v="0"/>
    <s v="conventional"/>
    <x v="2"/>
    <s v="LasVegas"/>
  </r>
  <r>
    <d v="2017-07-09T00:00:00"/>
    <n v="0.99"/>
    <n v="200476.67"/>
    <n v="138190.07"/>
    <n v="54694.89"/>
    <n v="7591.71"/>
    <n v="199350.73"/>
    <n v="75039.55"/>
    <n v="124311.18"/>
    <n v="0"/>
    <s v="conventional"/>
    <x v="2"/>
    <s v="LasVegas"/>
  </r>
  <r>
    <d v="2017-07-02T00:00:00"/>
    <n v="1.06"/>
    <n v="187055.58"/>
    <n v="129619.03"/>
    <n v="48964.77"/>
    <n v="8471.7800000000007"/>
    <n v="189740.23"/>
    <n v="70018.95"/>
    <n v="119721.28"/>
    <n v="0"/>
    <s v="conventional"/>
    <x v="2"/>
    <s v="LasVegas"/>
  </r>
  <r>
    <d v="2017-06-25T00:00:00"/>
    <n v="1.03"/>
    <n v="186555.65"/>
    <n v="130867.46"/>
    <n v="49034.77"/>
    <n v="6653.42"/>
    <n v="175933.86"/>
    <n v="53411.08"/>
    <n v="122522.78"/>
    <n v="0"/>
    <s v="conventional"/>
    <x v="2"/>
    <s v="LasVegas"/>
  </r>
  <r>
    <d v="2017-06-18T00:00:00"/>
    <n v="1.01"/>
    <n v="195808.76"/>
    <n v="133507.85"/>
    <n v="55577.57"/>
    <n v="6723.34"/>
    <n v="161887.28"/>
    <n v="55967.51"/>
    <n v="105919.77"/>
    <n v="0"/>
    <s v="conventional"/>
    <x v="2"/>
    <s v="LasVegas"/>
  </r>
  <r>
    <d v="2017-06-11T00:00:00"/>
    <n v="0.99"/>
    <n v="216148.96"/>
    <n v="158132.01999999999"/>
    <n v="51454.31"/>
    <n v="6562.63"/>
    <n v="158062.57999999999"/>
    <n v="60840.35"/>
    <n v="97009.73"/>
    <n v="212.5"/>
    <s v="conventional"/>
    <x v="2"/>
    <s v="LasVegas"/>
  </r>
  <r>
    <d v="2017-06-04T00:00:00"/>
    <n v="1.05"/>
    <n v="199446.63"/>
    <n v="137454.97"/>
    <n v="53764.53"/>
    <n v="8227.1299999999992"/>
    <n v="177543.7"/>
    <n v="63050.35"/>
    <n v="114357.24"/>
    <n v="136.11000000000001"/>
    <s v="conventional"/>
    <x v="2"/>
    <s v="LasVegas"/>
  </r>
  <r>
    <d v="2017-05-28T00:00:00"/>
    <n v="1.06"/>
    <n v="190836.6"/>
    <n v="130568.12"/>
    <n v="50153.97"/>
    <n v="10114.51"/>
    <n v="173650.08"/>
    <n v="62414"/>
    <n v="111236.08"/>
    <n v="0"/>
    <s v="conventional"/>
    <x v="2"/>
    <s v="LasVegas"/>
  </r>
  <r>
    <d v="2017-05-21T00:00:00"/>
    <n v="1.02"/>
    <n v="188572.97"/>
    <n v="117366.67"/>
    <n v="63083.519999999997"/>
    <n v="8122.78"/>
    <n v="168349.26"/>
    <n v="48461.64"/>
    <n v="119887.62"/>
    <n v="0"/>
    <s v="conventional"/>
    <x v="2"/>
    <s v="LasVegas"/>
  </r>
  <r>
    <d v="2017-05-14T00:00:00"/>
    <n v="0.98"/>
    <n v="208328.16"/>
    <n v="125448.07"/>
    <n v="75420.31"/>
    <n v="7459.78"/>
    <n v="191197.21"/>
    <n v="47410.64"/>
    <n v="143342.13"/>
    <n v="444.44"/>
    <s v="conventional"/>
    <x v="2"/>
    <s v="LasVegas"/>
  </r>
  <r>
    <d v="2017-05-07T00:00:00"/>
    <n v="0.94"/>
    <n v="245031.4"/>
    <n v="160728.38"/>
    <n v="76426.47"/>
    <n v="7876.55"/>
    <n v="223944.51"/>
    <n v="50093.71"/>
    <n v="173850.8"/>
    <n v="0"/>
    <s v="conventional"/>
    <x v="2"/>
    <s v="LasVegas"/>
  </r>
  <r>
    <d v="2017-04-30T00:00:00"/>
    <n v="0.95"/>
    <n v="184835.14"/>
    <n v="113104.9"/>
    <n v="65026.2"/>
    <n v="6704.04"/>
    <n v="174175.99"/>
    <n v="43597.71"/>
    <n v="130578.28"/>
    <n v="0"/>
    <s v="conventional"/>
    <x v="2"/>
    <s v="LasVegas"/>
  </r>
  <r>
    <d v="2017-04-23T00:00:00"/>
    <n v="0.84"/>
    <n v="209031.76"/>
    <n v="118344.17"/>
    <n v="81560.679999999993"/>
    <n v="9126.91"/>
    <n v="230633.52"/>
    <n v="41132.11"/>
    <n v="189154.19"/>
    <n v="347.22"/>
    <s v="conventional"/>
    <x v="2"/>
    <s v="LasVegas"/>
  </r>
  <r>
    <d v="2017-04-16T00:00:00"/>
    <n v="0.93"/>
    <n v="187646.57"/>
    <n v="119501.49"/>
    <n v="58233.45"/>
    <n v="9911.6299999999992"/>
    <n v="223202.94"/>
    <n v="56490.21"/>
    <n v="166712.73000000001"/>
    <n v="0"/>
    <s v="conventional"/>
    <x v="2"/>
    <s v="LasVegas"/>
  </r>
  <r>
    <d v="2017-04-09T00:00:00"/>
    <n v="1.04"/>
    <n v="164842.18"/>
    <n v="115811.58"/>
    <n v="40245.440000000002"/>
    <n v="8785.16"/>
    <n v="139761.66"/>
    <n v="50811.89"/>
    <n v="88838.66"/>
    <n v="111.11"/>
    <s v="conventional"/>
    <x v="2"/>
    <s v="LasVegas"/>
  </r>
  <r>
    <d v="2017-04-02T00:00:00"/>
    <n v="1.04"/>
    <n v="171265.21"/>
    <n v="118797.68"/>
    <n v="41149.919999999998"/>
    <n v="11317.61"/>
    <n v="158457.41"/>
    <n v="63726.92"/>
    <n v="94730.49"/>
    <n v="0"/>
    <s v="conventional"/>
    <x v="2"/>
    <s v="LasVegas"/>
  </r>
  <r>
    <d v="2017-03-26T00:00:00"/>
    <n v="1.02"/>
    <n v="170403.53"/>
    <n v="117623.43"/>
    <n v="43374.75"/>
    <n v="9405.35"/>
    <n v="155331.06"/>
    <n v="64615.85"/>
    <n v="90715.21"/>
    <n v="0"/>
    <s v="conventional"/>
    <x v="2"/>
    <s v="LasVegas"/>
  </r>
  <r>
    <d v="2017-03-19T00:00:00"/>
    <n v="1.02"/>
    <n v="164054.76"/>
    <n v="111396.46"/>
    <n v="43301.14"/>
    <n v="9357.16"/>
    <n v="153949.48000000001"/>
    <n v="51704.25"/>
    <n v="102245.23"/>
    <n v="0"/>
    <s v="conventional"/>
    <x v="2"/>
    <s v="LasVegas"/>
  </r>
  <r>
    <d v="2017-03-12T00:00:00"/>
    <n v="0.99"/>
    <n v="161878.75"/>
    <n v="114790.55"/>
    <n v="38280.910000000003"/>
    <n v="8807.2900000000009"/>
    <n v="153566.28"/>
    <n v="72719.62"/>
    <n v="80846.66"/>
    <n v="0"/>
    <s v="conventional"/>
    <x v="2"/>
    <s v="LasVegas"/>
  </r>
  <r>
    <d v="2017-03-05T00:00:00"/>
    <n v="0.96"/>
    <n v="177526.63"/>
    <n v="119711.85"/>
    <n v="49738.25"/>
    <n v="8076.53"/>
    <n v="168363.12"/>
    <n v="53110.43"/>
    <n v="115252.69"/>
    <n v="0"/>
    <s v="conventional"/>
    <x v="2"/>
    <s v="LasVegas"/>
  </r>
  <r>
    <d v="2017-02-26T00:00:00"/>
    <n v="0.89"/>
    <n v="161771.85999999999"/>
    <n v="97278.06"/>
    <n v="57129.17"/>
    <n v="7364.63"/>
    <n v="164133.26999999999"/>
    <n v="55239.96"/>
    <n v="108893.31"/>
    <n v="0"/>
    <s v="conventional"/>
    <x v="2"/>
    <s v="LasVegas"/>
  </r>
  <r>
    <d v="2017-02-19T00:00:00"/>
    <n v="0.93"/>
    <n v="182698.88"/>
    <n v="135001.70000000001"/>
    <n v="40837.72"/>
    <n v="6859.46"/>
    <n v="135901.71"/>
    <n v="65647.850000000006"/>
    <n v="70253.86"/>
    <n v="0"/>
    <s v="conventional"/>
    <x v="2"/>
    <s v="LasVegas"/>
  </r>
  <r>
    <d v="2017-02-12T00:00:00"/>
    <n v="0.72"/>
    <n v="196227.4"/>
    <n v="128160.12"/>
    <n v="59930.14"/>
    <n v="8137.14"/>
    <n v="210638.63"/>
    <n v="53528.959999999999"/>
    <n v="157109.67000000001"/>
    <n v="0"/>
    <s v="conventional"/>
    <x v="2"/>
    <s v="LasVegas"/>
  </r>
  <r>
    <d v="2017-02-05T00:00:00"/>
    <n v="0.54"/>
    <n v="415985.16"/>
    <n v="286395.34000000003"/>
    <n v="121440.6"/>
    <n v="8149.22"/>
    <n v="264249.77"/>
    <n v="56405.96"/>
    <n v="207843.81"/>
    <n v="0"/>
    <s v="conventional"/>
    <x v="2"/>
    <s v="LasVegas"/>
  </r>
  <r>
    <d v="2017-01-29T00:00:00"/>
    <n v="0.93"/>
    <n v="174049.11"/>
    <n v="120542.24"/>
    <n v="45790.67"/>
    <n v="7716.2"/>
    <n v="135096.95999999999"/>
    <n v="59095.7"/>
    <n v="76001.259999999995"/>
    <n v="0"/>
    <s v="conventional"/>
    <x v="2"/>
    <s v="LasVegas"/>
  </r>
  <r>
    <d v="2017-01-22T00:00:00"/>
    <n v="0.79"/>
    <n v="204666.67"/>
    <n v="133276.26999999999"/>
    <n v="64435.68"/>
    <n v="6954.72"/>
    <n v="178184.11"/>
    <n v="44375.39"/>
    <n v="133739.28"/>
    <n v="69.44"/>
    <s v="conventional"/>
    <x v="2"/>
    <s v="LasVegas"/>
  </r>
  <r>
    <d v="2017-01-15T00:00:00"/>
    <n v="0.78"/>
    <n v="206814.61"/>
    <n v="118904.72"/>
    <n v="80217.63"/>
    <n v="7692.26"/>
    <n v="212872.74"/>
    <n v="59471.06"/>
    <n v="153401.68"/>
    <n v="0"/>
    <s v="conventional"/>
    <x v="2"/>
    <s v="LasVegas"/>
  </r>
  <r>
    <d v="2017-01-08T00:00:00"/>
    <n v="0.81"/>
    <n v="198694.38"/>
    <n v="112947.03"/>
    <n v="77763.789999999994"/>
    <n v="7983.56"/>
    <n v="212524.33"/>
    <n v="71141.240000000005"/>
    <n v="141383.09"/>
    <n v="0"/>
    <s v="conventional"/>
    <x v="2"/>
    <s v="LasVegas"/>
  </r>
  <r>
    <d v="2017-01-01T00:00:00"/>
    <n v="0.77"/>
    <n v="178116.33"/>
    <n v="95268.03"/>
    <n v="75111.350000000006"/>
    <n v="7736.95"/>
    <n v="185748.86"/>
    <n v="62603.76"/>
    <n v="123145.1"/>
    <n v="0"/>
    <s v="conventional"/>
    <x v="2"/>
    <s v="LasVegas"/>
  </r>
  <r>
    <d v="2017-12-31T00:00:00"/>
    <n v="0.88"/>
    <n v="2199873.0099999998"/>
    <n v="1368619.91"/>
    <n v="755743.47"/>
    <n v="75509.63"/>
    <n v="1012388.74"/>
    <n v="959746.82"/>
    <n v="14343.09"/>
    <n v="38298.83"/>
    <s v="conventional"/>
    <x v="2"/>
    <s v="LosAngeles"/>
  </r>
  <r>
    <d v="2017-12-24T00:00:00"/>
    <n v="1.1000000000000001"/>
    <n v="1505747.59"/>
    <n v="1076720.74"/>
    <n v="350754.59"/>
    <n v="78272.259999999995"/>
    <n v="884081.73"/>
    <n v="831557.36"/>
    <n v="15344.42"/>
    <n v="37179.949999999997"/>
    <s v="conventional"/>
    <x v="2"/>
    <s v="LosAngeles"/>
  </r>
  <r>
    <d v="2017-12-17T00:00:00"/>
    <n v="0.89"/>
    <n v="2290483.9700000002"/>
    <n v="1046466.31"/>
    <n v="1167417.29"/>
    <n v="76600.37"/>
    <n v="840432.5"/>
    <n v="790545.51"/>
    <n v="14767.42"/>
    <n v="35119.57"/>
    <s v="conventional"/>
    <x v="2"/>
    <s v="LosAngeles"/>
  </r>
  <r>
    <d v="2017-12-10T00:00:00"/>
    <n v="1.07"/>
    <n v="1483305.88"/>
    <n v="1024592.52"/>
    <n v="396712.41"/>
    <n v="62000.95"/>
    <n v="920915.7"/>
    <n v="868361.67"/>
    <n v="16284.72"/>
    <n v="36269.31"/>
    <s v="conventional"/>
    <x v="2"/>
    <s v="LosAngeles"/>
  </r>
  <r>
    <d v="2017-12-03T00:00:00"/>
    <n v="1.01"/>
    <n v="1643702"/>
    <n v="1177940"/>
    <n v="396804"/>
    <n v="68958"/>
    <n v="972151"/>
    <n v="913002"/>
    <n v="23854"/>
    <n v="35296"/>
    <s v="conventional"/>
    <x v="2"/>
    <s v="LosAngeles"/>
  </r>
  <r>
    <d v="2017-11-26T00:00:00"/>
    <n v="1.19"/>
    <n v="1398136"/>
    <n v="987928"/>
    <n v="327525"/>
    <n v="82683"/>
    <n v="755782"/>
    <n v="702784"/>
    <n v="16197"/>
    <n v="36801"/>
    <s v="conventional"/>
    <x v="2"/>
    <s v="LosAngeles"/>
  </r>
  <r>
    <d v="2017-11-19T00:00:00"/>
    <n v="1.1399999999999999"/>
    <n v="1424991"/>
    <n v="1042472"/>
    <n v="309130"/>
    <n v="73389"/>
    <n v="966392"/>
    <n v="893064"/>
    <n v="34871"/>
    <n v="38457"/>
    <s v="conventional"/>
    <x v="2"/>
    <s v="LosAngeles"/>
  </r>
  <r>
    <d v="2017-11-12T00:00:00"/>
    <n v="1.08"/>
    <n v="1711646"/>
    <n v="1225567"/>
    <n v="413517"/>
    <n v="72562"/>
    <n v="914474"/>
    <n v="851550"/>
    <n v="23684"/>
    <n v="39240"/>
    <s v="conventional"/>
    <x v="2"/>
    <s v="LosAngeles"/>
  </r>
  <r>
    <d v="2017-11-05T00:00:00"/>
    <n v="1.04"/>
    <n v="1891479.38"/>
    <n v="1079147.3600000001"/>
    <n v="743292.73"/>
    <n v="69039.289999999994"/>
    <n v="799761.51"/>
    <n v="748133.99"/>
    <n v="14912.26"/>
    <n v="36715.26"/>
    <s v="conventional"/>
    <x v="2"/>
    <s v="LosAngeles"/>
  </r>
  <r>
    <d v="2017-10-29T00:00:00"/>
    <n v="1.0900000000000001"/>
    <n v="2010261.88"/>
    <n v="1085428.83"/>
    <n v="843048.34"/>
    <n v="81784.710000000006"/>
    <n v="840115.32"/>
    <n v="794198.46"/>
    <n v="16098.25"/>
    <n v="29818.61"/>
    <s v="conventional"/>
    <x v="2"/>
    <s v="LosAngeles"/>
  </r>
  <r>
    <d v="2017-10-22T00:00:00"/>
    <n v="1.49"/>
    <n v="1370022.4"/>
    <n v="924450.62"/>
    <n v="360936.46"/>
    <n v="84635.32"/>
    <n v="598616.46"/>
    <n v="551747.52"/>
    <n v="15614.96"/>
    <n v="31253.98"/>
    <s v="conventional"/>
    <x v="2"/>
    <s v="LosAngeles"/>
  </r>
  <r>
    <d v="2017-10-15T00:00:00"/>
    <n v="1.67"/>
    <n v="1221296.22"/>
    <n v="741758.67"/>
    <n v="385402.67"/>
    <n v="94134.88"/>
    <n v="558535.14"/>
    <n v="509468.27"/>
    <n v="15849.71"/>
    <n v="33217.160000000003"/>
    <s v="conventional"/>
    <x v="2"/>
    <s v="LosAngeles"/>
  </r>
  <r>
    <d v="2017-10-08T00:00:00"/>
    <n v="1.8"/>
    <n v="1188726.1299999999"/>
    <n v="753730.08"/>
    <n v="343707.72"/>
    <n v="91288.33"/>
    <n v="522541.11"/>
    <n v="475271.7"/>
    <n v="17349.060000000001"/>
    <n v="29920.35"/>
    <s v="conventional"/>
    <x v="2"/>
    <s v="LosAngeles"/>
  </r>
  <r>
    <d v="2017-10-01T00:00:00"/>
    <n v="1.77"/>
    <n v="1139567.72"/>
    <n v="725653.31"/>
    <n v="335816.39"/>
    <n v="78098.02"/>
    <n v="557460.87"/>
    <n v="510568.78"/>
    <n v="17512.89"/>
    <n v="29379.200000000001"/>
    <s v="conventional"/>
    <x v="2"/>
    <s v="LosAngeles"/>
  </r>
  <r>
    <d v="2017-09-24T00:00:00"/>
    <n v="1.75"/>
    <n v="1185703.71"/>
    <n v="768658.64"/>
    <n v="337637.65"/>
    <n v="79407.42"/>
    <n v="574906.75"/>
    <n v="529354.38"/>
    <n v="16258.82"/>
    <n v="29293.55"/>
    <s v="conventional"/>
    <x v="2"/>
    <s v="LosAngeles"/>
  </r>
  <r>
    <d v="2017-09-17T00:00:00"/>
    <n v="1.73"/>
    <n v="1279681.33"/>
    <n v="837463.16"/>
    <n v="357662.06"/>
    <n v="84556.11"/>
    <n v="586009.15"/>
    <n v="543636.79"/>
    <n v="13163.62"/>
    <n v="29208.74"/>
    <s v="conventional"/>
    <x v="2"/>
    <s v="LosAngeles"/>
  </r>
  <r>
    <d v="2017-09-10T00:00:00"/>
    <n v="1.74"/>
    <n v="1353532.44"/>
    <n v="898753.94"/>
    <n v="359807.34"/>
    <n v="94971.16"/>
    <n v="615519.53"/>
    <n v="568315.4"/>
    <n v="14394.75"/>
    <n v="32809.379999999997"/>
    <s v="conventional"/>
    <x v="2"/>
    <s v="LosAngeles"/>
  </r>
  <r>
    <d v="2017-09-03T00:00:00"/>
    <n v="1.61"/>
    <n v="1604166.6"/>
    <n v="1050438.58"/>
    <n v="441327.04"/>
    <n v="112400.98"/>
    <n v="572807.68999999994"/>
    <n v="521219.23"/>
    <n v="15575.83"/>
    <n v="36012.629999999997"/>
    <s v="conventional"/>
    <x v="2"/>
    <s v="LosAngeles"/>
  </r>
  <r>
    <d v="2017-08-27T00:00:00"/>
    <n v="1.66"/>
    <n v="1546280.75"/>
    <n v="1096036.21"/>
    <n v="344686.36"/>
    <n v="105558.18"/>
    <n v="570846.05000000005"/>
    <n v="523454.36"/>
    <n v="14650.86"/>
    <n v="32740.83"/>
    <s v="conventional"/>
    <x v="2"/>
    <s v="LosAngeles"/>
  </r>
  <r>
    <d v="2017-08-20T00:00:00"/>
    <n v="1.45"/>
    <n v="1632215.62"/>
    <n v="1207541.43"/>
    <n v="324882.96999999997"/>
    <n v="99791.22"/>
    <n v="677650.12"/>
    <n v="618120.14"/>
    <n v="22264.21"/>
    <n v="37265.769999999997"/>
    <s v="conventional"/>
    <x v="2"/>
    <s v="LosAngeles"/>
  </r>
  <r>
    <d v="2017-08-13T00:00:00"/>
    <n v="1.19"/>
    <n v="1986112.73"/>
    <n v="1412649.35"/>
    <n v="452871.67"/>
    <n v="120591.71"/>
    <n v="846737.12"/>
    <n v="784481.79"/>
    <n v="21556.57"/>
    <n v="40698.76"/>
    <s v="conventional"/>
    <x v="2"/>
    <s v="LosAngeles"/>
  </r>
  <r>
    <d v="2017-08-06T00:00:00"/>
    <n v="1.22"/>
    <n v="1882623.5"/>
    <n v="1359069.5"/>
    <n v="414552.66"/>
    <n v="109001.34"/>
    <n v="860004.81"/>
    <n v="793163.78"/>
    <n v="20822.11"/>
    <n v="46018.92"/>
    <s v="conventional"/>
    <x v="2"/>
    <s v="LosAngeles"/>
  </r>
  <r>
    <d v="2017-07-30T00:00:00"/>
    <n v="1.39"/>
    <n v="1764243.32"/>
    <n v="1263812.03"/>
    <n v="399835.58"/>
    <n v="100595.71"/>
    <n v="661784.53"/>
    <n v="603467.35"/>
    <n v="18679.7"/>
    <n v="39637.480000000003"/>
    <s v="conventional"/>
    <x v="2"/>
    <s v="LosAngeles"/>
  </r>
  <r>
    <d v="2017-07-23T00:00:00"/>
    <n v="1.38"/>
    <n v="1773596.08"/>
    <n v="1266618.54"/>
    <n v="407573.08"/>
    <n v="99404.46"/>
    <n v="711322.24"/>
    <n v="652958.02"/>
    <n v="12421.66"/>
    <n v="45942.559999999998"/>
    <s v="conventional"/>
    <x v="2"/>
    <s v="LosAngeles"/>
  </r>
  <r>
    <d v="2017-07-16T00:00:00"/>
    <n v="1.37"/>
    <n v="1842207.12"/>
    <n v="1327685.51"/>
    <n v="409058.25"/>
    <n v="105463.36"/>
    <n v="715949.14"/>
    <n v="658086.39"/>
    <n v="14421.29"/>
    <n v="43441.46"/>
    <s v="conventional"/>
    <x v="2"/>
    <s v="LosAngeles"/>
  </r>
  <r>
    <d v="2017-07-09T00:00:00"/>
    <n v="1.1200000000000001"/>
    <n v="2045493.58"/>
    <n v="1520215.45"/>
    <n v="437585.1"/>
    <n v="87693.03"/>
    <n v="1337481.3999999999"/>
    <n v="1285980.32"/>
    <n v="788.55"/>
    <n v="50712.53"/>
    <s v="conventional"/>
    <x v="2"/>
    <s v="LosAngeles"/>
  </r>
  <r>
    <d v="2017-07-02T00:00:00"/>
    <n v="1.07"/>
    <n v="2122882.1"/>
    <n v="1521073.33"/>
    <n v="497356.53"/>
    <n v="104452.24"/>
    <n v="1384273.64"/>
    <n v="1337890.74"/>
    <n v="411.72"/>
    <n v="45971.18"/>
    <s v="conventional"/>
    <x v="2"/>
    <s v="LosAngeles"/>
  </r>
  <r>
    <d v="2017-06-25T00:00:00"/>
    <n v="0.92"/>
    <n v="2114336.3199999998"/>
    <n v="1609002.4"/>
    <n v="414532.82"/>
    <n v="90801.1"/>
    <n v="1541330.9"/>
    <n v="1496630.45"/>
    <n v="696.59"/>
    <n v="44003.86"/>
    <s v="conventional"/>
    <x v="2"/>
    <s v="LosAngeles"/>
  </r>
  <r>
    <d v="2017-06-18T00:00:00"/>
    <n v="0.99"/>
    <n v="2154511.6800000002"/>
    <n v="1581223.4"/>
    <n v="480083.42"/>
    <n v="93204.86"/>
    <n v="1476809.87"/>
    <n v="1424124.05"/>
    <n v="963.71"/>
    <n v="51722.11"/>
    <s v="conventional"/>
    <x v="2"/>
    <s v="LosAngeles"/>
  </r>
  <r>
    <d v="2017-06-11T00:00:00"/>
    <n v="0.99"/>
    <n v="1791995.72"/>
    <n v="1280363.31"/>
    <n v="415143.16"/>
    <n v="96489.25"/>
    <n v="1598855.22"/>
    <n v="1550403.66"/>
    <n v="468.39"/>
    <n v="47983.17"/>
    <s v="conventional"/>
    <x v="2"/>
    <s v="LosAngeles"/>
  </r>
  <r>
    <d v="2017-06-04T00:00:00"/>
    <n v="0.96"/>
    <n v="1837463.55"/>
    <n v="1330141.06"/>
    <n v="418291.29"/>
    <n v="89031.2"/>
    <n v="1799757.17"/>
    <n v="1761072.22"/>
    <n v="559.34"/>
    <n v="38125.61"/>
    <s v="conventional"/>
    <x v="2"/>
    <s v="LosAngeles"/>
  </r>
  <r>
    <d v="2017-05-28T00:00:00"/>
    <n v="1.1299999999999999"/>
    <n v="1864960.69"/>
    <n v="1296066.67"/>
    <n v="466479.64"/>
    <n v="102414.38"/>
    <n v="1378948.2"/>
    <n v="1324066.55"/>
    <n v="300.83999999999997"/>
    <n v="54580.81"/>
    <s v="conventional"/>
    <x v="2"/>
    <s v="LosAngeles"/>
  </r>
  <r>
    <d v="2017-05-21T00:00:00"/>
    <n v="1.1399999999999999"/>
    <n v="1689971.13"/>
    <n v="1169688.69"/>
    <n v="428611.48"/>
    <n v="91670.96"/>
    <n v="1231945.53"/>
    <n v="1178399.48"/>
    <n v="401.84"/>
    <n v="53144.21"/>
    <s v="conventional"/>
    <x v="2"/>
    <s v="LosAngeles"/>
  </r>
  <r>
    <d v="2017-05-14T00:00:00"/>
    <n v="0.94"/>
    <n v="1894911.73"/>
    <n v="1376168.79"/>
    <n v="430527.04"/>
    <n v="88215.9"/>
    <n v="1656491.18"/>
    <n v="1602634.76"/>
    <n v="674.27"/>
    <n v="53182.15"/>
    <s v="conventional"/>
    <x v="2"/>
    <s v="LosAngeles"/>
  </r>
  <r>
    <d v="2017-05-07T00:00:00"/>
    <n v="0.87"/>
    <n v="2426331.09"/>
    <n v="1745366.17"/>
    <n v="583071.39"/>
    <n v="97893.53"/>
    <n v="1787982.01"/>
    <n v="1727340.36"/>
    <n v="488.13"/>
    <n v="60153.52"/>
    <s v="conventional"/>
    <x v="2"/>
    <s v="LosAngeles"/>
  </r>
  <r>
    <d v="2017-04-30T00:00:00"/>
    <n v="0.99"/>
    <n v="1953296.06"/>
    <n v="1329981.71"/>
    <n v="518018.74"/>
    <n v="105295.61"/>
    <n v="1345961.96"/>
    <n v="1286252.05"/>
    <n v="686.15"/>
    <n v="59023.76"/>
    <s v="conventional"/>
    <x v="2"/>
    <s v="LosAngeles"/>
  </r>
  <r>
    <d v="2017-04-23T00:00:00"/>
    <n v="1.04"/>
    <n v="1656227.8400000001"/>
    <n v="1118405.8400000001"/>
    <n v="429077.76000000001"/>
    <n v="108744.24"/>
    <n v="1417998.35"/>
    <n v="1358189.5"/>
    <n v="3262.06"/>
    <n v="56546.79"/>
    <s v="conventional"/>
    <x v="2"/>
    <s v="LosAngeles"/>
  </r>
  <r>
    <d v="2017-04-16T00:00:00"/>
    <n v="1.18"/>
    <n v="1609743.35"/>
    <n v="1044500.39"/>
    <n v="455872.03"/>
    <n v="109370.93"/>
    <n v="1179887.05"/>
    <n v="1117995.97"/>
    <n v="574.14"/>
    <n v="61316.94"/>
    <s v="conventional"/>
    <x v="2"/>
    <s v="LosAngeles"/>
  </r>
  <r>
    <d v="2017-04-09T00:00:00"/>
    <n v="1.01"/>
    <n v="1472781.79"/>
    <n v="957440.04"/>
    <n v="408516.09"/>
    <n v="106825.66"/>
    <n v="1520464.82"/>
    <n v="1460394.98"/>
    <n v="10162.56"/>
    <n v="49907.28"/>
    <s v="conventional"/>
    <x v="2"/>
    <s v="LosAngeles"/>
  </r>
  <r>
    <d v="2017-04-02T00:00:00"/>
    <n v="0.98"/>
    <n v="1499035.21"/>
    <n v="975079.42"/>
    <n v="428361.34"/>
    <n v="95594.45"/>
    <n v="1601319.8"/>
    <n v="1542667.95"/>
    <n v="11742.19"/>
    <n v="46909.66"/>
    <s v="conventional"/>
    <x v="2"/>
    <s v="LosAngeles"/>
  </r>
  <r>
    <d v="2017-03-26T00:00:00"/>
    <n v="1.1200000000000001"/>
    <n v="1363409.66"/>
    <n v="861802.43"/>
    <n v="418362.3"/>
    <n v="83244.929999999993"/>
    <n v="1219913.92"/>
    <n v="1168719.3899999999"/>
    <n v="1177.9000000000001"/>
    <n v="50016.63"/>
    <s v="conventional"/>
    <x v="2"/>
    <s v="LosAngeles"/>
  </r>
  <r>
    <d v="2017-03-19T00:00:00"/>
    <n v="1.1100000000000001"/>
    <n v="1477693.76"/>
    <n v="965781.76"/>
    <n v="422615.12"/>
    <n v="89296.88"/>
    <n v="1260178.3799999999"/>
    <n v="1209897.81"/>
    <n v="2474.7800000000002"/>
    <n v="47805.79"/>
    <s v="conventional"/>
    <x v="2"/>
    <s v="LosAngeles"/>
  </r>
  <r>
    <d v="2017-03-12T00:00:00"/>
    <n v="1.1200000000000001"/>
    <n v="1507889.67"/>
    <n v="974290.82"/>
    <n v="439065.83"/>
    <n v="94533.02"/>
    <n v="1125685.27"/>
    <n v="1067166.21"/>
    <n v="4495.49"/>
    <n v="54023.57"/>
    <s v="conventional"/>
    <x v="2"/>
    <s v="LosAngeles"/>
  </r>
  <r>
    <d v="2017-03-05T00:00:00"/>
    <n v="0.99"/>
    <n v="1498987.73"/>
    <n v="897311.08"/>
    <n v="518369.51"/>
    <n v="83307.14"/>
    <n v="1269943.1499999999"/>
    <n v="1214991.2"/>
    <n v="6376.28"/>
    <n v="48575.67"/>
    <s v="conventional"/>
    <x v="2"/>
    <s v="LosAngeles"/>
  </r>
  <r>
    <d v="2017-02-26T00:00:00"/>
    <n v="0.82"/>
    <n v="1528472.99"/>
    <n v="980146.15"/>
    <n v="477454.27"/>
    <n v="70872.570000000007"/>
    <n v="1406604.51"/>
    <n v="1341305.3700000001"/>
    <n v="33291.9"/>
    <n v="32007.24"/>
    <s v="conventional"/>
    <x v="2"/>
    <s v="LosAngeles"/>
  </r>
  <r>
    <d v="2017-02-19T00:00:00"/>
    <n v="0.79"/>
    <n v="1591724.99"/>
    <n v="1029674.7"/>
    <n v="493496.38"/>
    <n v="68553.91"/>
    <n v="1442193.42"/>
    <n v="1277346.26"/>
    <n v="130416.16"/>
    <n v="34431"/>
    <s v="conventional"/>
    <x v="2"/>
    <s v="LosAngeles"/>
  </r>
  <r>
    <d v="2017-02-12T00:00:00"/>
    <n v="0.64"/>
    <n v="1835140.39"/>
    <n v="1181120.6599999999"/>
    <n v="592688.22"/>
    <n v="61331.51"/>
    <n v="1790490.25"/>
    <n v="1664506.69"/>
    <n v="81240.11"/>
    <n v="44743.45"/>
    <s v="conventional"/>
    <x v="2"/>
    <s v="LosAngeles"/>
  </r>
  <r>
    <d v="2017-02-05T00:00:00"/>
    <n v="0.53"/>
    <n v="2768617.26"/>
    <n v="1741607.02"/>
    <n v="937331.61"/>
    <n v="89678.63"/>
    <n v="2701609.82"/>
    <n v="2656630.42"/>
    <n v="3465.7"/>
    <n v="41513.699999999997"/>
    <s v="conventional"/>
    <x v="2"/>
    <s v="LosAngeles"/>
  </r>
  <r>
    <d v="2017-01-29T00:00:00"/>
    <n v="0.6"/>
    <n v="2248430.7999999998"/>
    <n v="1439453.61"/>
    <n v="741369.62"/>
    <n v="67607.570000000007"/>
    <n v="1982018.18"/>
    <n v="1923042.64"/>
    <n v="29993.97"/>
    <n v="28981.57"/>
    <s v="conventional"/>
    <x v="2"/>
    <s v="LosAngeles"/>
  </r>
  <r>
    <d v="2017-01-22T00:00:00"/>
    <n v="0.62"/>
    <n v="2439865.63"/>
    <n v="1715034.11"/>
    <n v="663032.28"/>
    <n v="61799.24"/>
    <n v="1775686.94"/>
    <n v="1710186.48"/>
    <n v="39625.949999999997"/>
    <n v="25874.51"/>
    <s v="conventional"/>
    <x v="2"/>
    <s v="LosAngeles"/>
  </r>
  <r>
    <d v="2017-01-15T00:00:00"/>
    <n v="0.76"/>
    <n v="1840588.04"/>
    <n v="1075572.75"/>
    <n v="703853.31"/>
    <n v="61161.98"/>
    <n v="1522819.94"/>
    <n v="1442445.76"/>
    <n v="59205.75"/>
    <n v="21168.43"/>
    <s v="conventional"/>
    <x v="2"/>
    <s v="LosAngeles"/>
  </r>
  <r>
    <d v="2017-01-08T00:00:00"/>
    <n v="0.89"/>
    <n v="1735481.41"/>
    <n v="969758.4"/>
    <n v="692908.87"/>
    <n v="72814.14"/>
    <n v="1385480.26"/>
    <n v="1288525.3"/>
    <n v="72837.94"/>
    <n v="24117.02"/>
    <s v="conventional"/>
    <x v="2"/>
    <s v="LosAngeles"/>
  </r>
  <r>
    <d v="2017-01-01T00:00:00"/>
    <n v="0.84"/>
    <n v="2110004.8199999998"/>
    <n v="1223299.3899999999"/>
    <n v="829896.69"/>
    <n v="56808.74"/>
    <n v="1441332.35"/>
    <n v="1332601.1100000001"/>
    <n v="88931.96"/>
    <n v="19799.28"/>
    <s v="conventional"/>
    <x v="2"/>
    <s v="LosAngeles"/>
  </r>
  <r>
    <d v="2017-12-31T00:00:00"/>
    <n v="0.87"/>
    <n v="60608.42"/>
    <n v="26048.65"/>
    <n v="34289.019999999997"/>
    <n v="270.75"/>
    <n v="57333.07"/>
    <n v="37617.67"/>
    <n v="19711.150000000001"/>
    <n v="4.25"/>
    <s v="conventional"/>
    <x v="2"/>
    <s v="Louisville"/>
  </r>
  <r>
    <d v="2017-12-24T00:00:00"/>
    <n v="1.18"/>
    <n v="35138.080000000002"/>
    <n v="6596.13"/>
    <n v="28324.6"/>
    <n v="217.35"/>
    <n v="44886.01"/>
    <n v="23837.75"/>
    <n v="21035.42"/>
    <n v="12.84"/>
    <s v="conventional"/>
    <x v="2"/>
    <s v="Louisville"/>
  </r>
  <r>
    <d v="2017-12-17T00:00:00"/>
    <n v="1.07"/>
    <n v="35350.5"/>
    <n v="6894.24"/>
    <n v="28129.43"/>
    <n v="326.83"/>
    <n v="44840.61"/>
    <n v="29455.18"/>
    <n v="15356.82"/>
    <n v="28.61"/>
    <s v="conventional"/>
    <x v="2"/>
    <s v="Louisville"/>
  </r>
  <r>
    <d v="2017-12-10T00:00:00"/>
    <n v="1.01"/>
    <n v="43261.440000000002"/>
    <n v="6065.04"/>
    <n v="37048.51"/>
    <n v="147.88999999999999"/>
    <n v="56811.08"/>
    <n v="26607.95"/>
    <n v="30198.81"/>
    <n v="4.32"/>
    <s v="conventional"/>
    <x v="2"/>
    <s v="Louisville"/>
  </r>
  <r>
    <d v="2017-12-03T00:00:00"/>
    <n v="1.1100000000000001"/>
    <n v="55305"/>
    <n v="2489"/>
    <n v="52286"/>
    <n v="530"/>
    <n v="53643"/>
    <n v="9238"/>
    <n v="44403"/>
    <n v="1"/>
    <s v="conventional"/>
    <x v="2"/>
    <s v="Louisville"/>
  </r>
  <r>
    <d v="2017-11-26T00:00:00"/>
    <n v="1.45"/>
    <n v="24773"/>
    <n v="1858"/>
    <n v="22808"/>
    <n v="107"/>
    <n v="29023"/>
    <n v="10221"/>
    <n v="18803"/>
    <n v="0"/>
    <s v="conventional"/>
    <x v="2"/>
    <s v="Louisville"/>
  </r>
  <r>
    <d v="2017-11-19T00:00:00"/>
    <n v="1.18"/>
    <n v="36130"/>
    <n v="2182"/>
    <n v="33869"/>
    <n v="79"/>
    <n v="43155"/>
    <n v="12675"/>
    <n v="30480"/>
    <n v="0"/>
    <s v="conventional"/>
    <x v="2"/>
    <s v="Louisville"/>
  </r>
  <r>
    <d v="2017-11-12T00:00:00"/>
    <n v="1.1399999999999999"/>
    <n v="46777"/>
    <n v="3181"/>
    <n v="43510"/>
    <n v="86"/>
    <n v="54034"/>
    <n v="11788"/>
    <n v="42246"/>
    <n v="0"/>
    <s v="conventional"/>
    <x v="2"/>
    <s v="Louisville"/>
  </r>
  <r>
    <d v="2017-11-05T00:00:00"/>
    <n v="1.18"/>
    <n v="40291.39"/>
    <n v="3045.35"/>
    <n v="37125.599999999999"/>
    <n v="120.44"/>
    <n v="45793.94"/>
    <n v="13435.51"/>
    <n v="32355.55"/>
    <n v="2.88"/>
    <s v="conventional"/>
    <x v="2"/>
    <s v="Louisville"/>
  </r>
  <r>
    <d v="2017-10-29T00:00:00"/>
    <n v="1.23"/>
    <n v="47923.29"/>
    <n v="3751.03"/>
    <n v="44115.78"/>
    <n v="56.48"/>
    <n v="54991.92"/>
    <n v="13041.14"/>
    <n v="41950.78"/>
    <n v="0"/>
    <s v="conventional"/>
    <x v="2"/>
    <s v="Louisville"/>
  </r>
  <r>
    <d v="2017-10-22T00:00:00"/>
    <n v="1.7"/>
    <n v="28657.68"/>
    <n v="3538.09"/>
    <n v="25086.52"/>
    <n v="33.07"/>
    <n v="33521.360000000001"/>
    <n v="13492.32"/>
    <n v="20029.04"/>
    <n v="0"/>
    <s v="conventional"/>
    <x v="2"/>
    <s v="Louisville"/>
  </r>
  <r>
    <d v="2017-10-15T00:00:00"/>
    <n v="1.79"/>
    <n v="28477.05"/>
    <n v="3403.65"/>
    <n v="25005.3"/>
    <n v="68.099999999999994"/>
    <n v="32139.47"/>
    <n v="12700.01"/>
    <n v="19439.46"/>
    <n v="0"/>
    <s v="conventional"/>
    <x v="2"/>
    <s v="Louisville"/>
  </r>
  <r>
    <d v="2017-10-08T00:00:00"/>
    <n v="1.98"/>
    <n v="21355.71"/>
    <n v="4093.28"/>
    <n v="17191.2"/>
    <n v="71.23"/>
    <n v="31510.26"/>
    <n v="11687.9"/>
    <n v="19822.36"/>
    <n v="0"/>
    <s v="conventional"/>
    <x v="2"/>
    <s v="Louisville"/>
  </r>
  <r>
    <d v="2017-10-01T00:00:00"/>
    <n v="1.89"/>
    <n v="28843.69"/>
    <n v="3158.2"/>
    <n v="25612"/>
    <n v="73.489999999999995"/>
    <n v="33336.81"/>
    <n v="14044.19"/>
    <n v="19292.62"/>
    <n v="0"/>
    <s v="conventional"/>
    <x v="2"/>
    <s v="Louisville"/>
  </r>
  <r>
    <d v="2017-09-24T00:00:00"/>
    <n v="1.88"/>
    <n v="27914.68"/>
    <n v="2256.64"/>
    <n v="25575.25"/>
    <n v="82.79"/>
    <n v="31625.84"/>
    <n v="12529.29"/>
    <n v="19096.55"/>
    <n v="0"/>
    <s v="conventional"/>
    <x v="2"/>
    <s v="Louisville"/>
  </r>
  <r>
    <d v="2017-09-17T00:00:00"/>
    <n v="1.73"/>
    <n v="33518.699999999997"/>
    <n v="2265.5500000000002"/>
    <n v="31173.61"/>
    <n v="79.540000000000006"/>
    <n v="35311.370000000003"/>
    <n v="14322.14"/>
    <n v="20969.23"/>
    <n v="20"/>
    <s v="conventional"/>
    <x v="2"/>
    <s v="Louisville"/>
  </r>
  <r>
    <d v="2017-09-10T00:00:00"/>
    <n v="1.65"/>
    <n v="36981.870000000003"/>
    <n v="2337.33"/>
    <n v="34553.129999999997"/>
    <n v="91.41"/>
    <n v="41623.050000000003"/>
    <n v="15816.03"/>
    <n v="25440.35"/>
    <n v="366.67"/>
    <s v="conventional"/>
    <x v="2"/>
    <s v="Louisville"/>
  </r>
  <r>
    <d v="2017-09-03T00:00:00"/>
    <n v="1.64"/>
    <n v="37913.980000000003"/>
    <n v="2707.25"/>
    <n v="35073.5"/>
    <n v="133.22999999999999"/>
    <n v="42457.1"/>
    <n v="16063.17"/>
    <n v="26038.37"/>
    <n v="355.56"/>
    <s v="conventional"/>
    <x v="2"/>
    <s v="Louisville"/>
  </r>
  <r>
    <d v="2017-08-27T00:00:00"/>
    <n v="1.62"/>
    <n v="36816.400000000001"/>
    <n v="3038.11"/>
    <n v="33674.559999999998"/>
    <n v="103.73"/>
    <n v="43650.07"/>
    <n v="17157.169999999998"/>
    <n v="26001.79"/>
    <n v="491.11"/>
    <s v="conventional"/>
    <x v="2"/>
    <s v="Louisville"/>
  </r>
  <r>
    <d v="2017-08-20T00:00:00"/>
    <n v="1.56"/>
    <n v="38595.32"/>
    <n v="2852.34"/>
    <n v="35594.01"/>
    <n v="148.97"/>
    <n v="50049.17"/>
    <n v="24106.1"/>
    <n v="25489.74"/>
    <n v="453.33"/>
    <s v="conventional"/>
    <x v="2"/>
    <s v="Louisville"/>
  </r>
  <r>
    <d v="2017-08-13T00:00:00"/>
    <n v="1.38"/>
    <n v="40166.400000000001"/>
    <n v="2736.38"/>
    <n v="37308.97"/>
    <n v="121.05"/>
    <n v="53281.11"/>
    <n v="27903.99"/>
    <n v="24543.79"/>
    <n v="833.33"/>
    <s v="conventional"/>
    <x v="2"/>
    <s v="Louisville"/>
  </r>
  <r>
    <d v="2017-08-06T00:00:00"/>
    <n v="1.3"/>
    <n v="40145.440000000002"/>
    <n v="2317.1"/>
    <n v="37610.339999999997"/>
    <n v="218"/>
    <n v="54995.5"/>
    <n v="29610.66"/>
    <n v="24173.08"/>
    <n v="1211.76"/>
    <s v="conventional"/>
    <x v="2"/>
    <s v="Louisville"/>
  </r>
  <r>
    <d v="2017-07-30T00:00:00"/>
    <n v="1.3"/>
    <n v="35916.18"/>
    <n v="2384.77"/>
    <n v="33397.53"/>
    <n v="133.88"/>
    <n v="54512.58"/>
    <n v="29280.49"/>
    <n v="24102.09"/>
    <n v="1130"/>
    <s v="conventional"/>
    <x v="2"/>
    <s v="Louisville"/>
  </r>
  <r>
    <d v="2017-07-23T00:00:00"/>
    <n v="1.37"/>
    <n v="40008.42"/>
    <n v="2203.65"/>
    <n v="37670.639999999999"/>
    <n v="134.13"/>
    <n v="52477.62"/>
    <n v="24730.17"/>
    <n v="26604.12"/>
    <n v="1143.33"/>
    <s v="conventional"/>
    <x v="2"/>
    <s v="Louisville"/>
  </r>
  <r>
    <d v="2017-07-16T00:00:00"/>
    <n v="1.44"/>
    <n v="44447.44"/>
    <n v="3058.87"/>
    <n v="41177.440000000002"/>
    <n v="211.13"/>
    <n v="42769.760000000002"/>
    <n v="15204.43"/>
    <n v="26375.34"/>
    <n v="1189.99"/>
    <s v="conventional"/>
    <x v="2"/>
    <s v="Louisville"/>
  </r>
  <r>
    <d v="2017-07-09T00:00:00"/>
    <n v="1.01"/>
    <n v="48767.08"/>
    <n v="2696.41"/>
    <n v="45861.16"/>
    <n v="209.51"/>
    <n v="76179.100000000006"/>
    <n v="22207.37"/>
    <n v="53245.65"/>
    <n v="726.08"/>
    <s v="conventional"/>
    <x v="2"/>
    <s v="Louisville"/>
  </r>
  <r>
    <d v="2017-07-02T00:00:00"/>
    <n v="1.02"/>
    <n v="50931.28"/>
    <n v="2605.69"/>
    <n v="47985.11"/>
    <n v="340.48"/>
    <n v="62727.7"/>
    <n v="23991.67"/>
    <n v="38397.78"/>
    <n v="338.25"/>
    <s v="conventional"/>
    <x v="2"/>
    <s v="Louisville"/>
  </r>
  <r>
    <d v="2017-06-25T00:00:00"/>
    <n v="0.97"/>
    <n v="45761.15"/>
    <n v="2137.42"/>
    <n v="43420.23"/>
    <n v="203.5"/>
    <n v="68242.12"/>
    <n v="20546.419999999998"/>
    <n v="47643.48"/>
    <n v="52.22"/>
    <s v="conventional"/>
    <x v="2"/>
    <s v="Louisville"/>
  </r>
  <r>
    <d v="2017-06-18T00:00:00"/>
    <n v="1.06"/>
    <n v="52743.55"/>
    <n v="2581.61"/>
    <n v="49620.17"/>
    <n v="541.77"/>
    <n v="51626.13"/>
    <n v="21822.14"/>
    <n v="29725.7"/>
    <n v="78.290000000000006"/>
    <s v="conventional"/>
    <x v="2"/>
    <s v="Louisville"/>
  </r>
  <r>
    <d v="2017-06-11T00:00:00"/>
    <n v="1.04"/>
    <n v="48802.71"/>
    <n v="2251.92"/>
    <n v="46391.41"/>
    <n v="159.38"/>
    <n v="63451.22"/>
    <n v="17357.080000000002"/>
    <n v="45674.42"/>
    <n v="419.72"/>
    <s v="conventional"/>
    <x v="2"/>
    <s v="Louisville"/>
  </r>
  <r>
    <d v="2017-06-04T00:00:00"/>
    <n v="1.06"/>
    <n v="51491.68"/>
    <n v="2191.1999999999998"/>
    <n v="48994.64"/>
    <n v="305.83999999999997"/>
    <n v="70111.13"/>
    <n v="16752.03"/>
    <n v="53317.46"/>
    <n v="41.64"/>
    <s v="conventional"/>
    <x v="2"/>
    <s v="Louisville"/>
  </r>
  <r>
    <d v="2017-05-28T00:00:00"/>
    <n v="1.08"/>
    <n v="51212.94"/>
    <n v="2098.77"/>
    <n v="48808.39"/>
    <n v="305.77999999999997"/>
    <n v="60274.13"/>
    <n v="16202.19"/>
    <n v="44055.13"/>
    <n v="16.809999999999999"/>
    <s v="conventional"/>
    <x v="2"/>
    <s v="Louisville"/>
  </r>
  <r>
    <d v="2017-05-21T00:00:00"/>
    <n v="1.1000000000000001"/>
    <n v="53958.44"/>
    <n v="2090.7399999999998"/>
    <n v="51642.32"/>
    <n v="225.38"/>
    <n v="50481.72"/>
    <n v="14518.52"/>
    <n v="35959.83"/>
    <n v="3.37"/>
    <s v="conventional"/>
    <x v="2"/>
    <s v="Louisville"/>
  </r>
  <r>
    <d v="2017-05-14T00:00:00"/>
    <n v="1.27"/>
    <n v="39743.47"/>
    <n v="2266.19"/>
    <n v="37229.4"/>
    <n v="247.88"/>
    <n v="42501.2"/>
    <n v="16236.09"/>
    <n v="26265.11"/>
    <n v="0"/>
    <s v="conventional"/>
    <x v="2"/>
    <s v="Louisville"/>
  </r>
  <r>
    <d v="2017-05-07T00:00:00"/>
    <n v="1.06"/>
    <n v="60886.49"/>
    <n v="2467.2199999999998"/>
    <n v="57992.66"/>
    <n v="426.61"/>
    <n v="74600.03"/>
    <n v="21513.200000000001"/>
    <n v="52904.37"/>
    <n v="182.46"/>
    <s v="conventional"/>
    <x v="2"/>
    <s v="Louisville"/>
  </r>
  <r>
    <d v="2017-04-30T00:00:00"/>
    <n v="1.26"/>
    <n v="51134.42"/>
    <n v="2431.0300000000002"/>
    <n v="48499.45"/>
    <n v="203.94"/>
    <n v="42529.06"/>
    <n v="18452.22"/>
    <n v="23931.06"/>
    <n v="145.78"/>
    <s v="conventional"/>
    <x v="2"/>
    <s v="Louisville"/>
  </r>
  <r>
    <d v="2017-04-23T00:00:00"/>
    <n v="1.17"/>
    <n v="45167.64"/>
    <n v="2091.62"/>
    <n v="42839.29"/>
    <n v="236.73"/>
    <n v="48335.22"/>
    <n v="16780.79"/>
    <n v="31343.119999999999"/>
    <n v="211.31"/>
    <s v="conventional"/>
    <x v="2"/>
    <s v="Louisville"/>
  </r>
  <r>
    <d v="2017-04-16T00:00:00"/>
    <n v="1.22"/>
    <n v="49961.57"/>
    <n v="2109.81"/>
    <n v="47637.85"/>
    <n v="213.91"/>
    <n v="50127.95"/>
    <n v="18406.86"/>
    <n v="31705.47"/>
    <n v="15.62"/>
    <s v="conventional"/>
    <x v="2"/>
    <s v="Louisville"/>
  </r>
  <r>
    <d v="2017-04-09T00:00:00"/>
    <n v="1.2"/>
    <n v="45765.35"/>
    <n v="2222.25"/>
    <n v="43333.760000000002"/>
    <n v="209.34"/>
    <n v="44160.67"/>
    <n v="17618.59"/>
    <n v="26542.080000000002"/>
    <n v="0"/>
    <s v="conventional"/>
    <x v="2"/>
    <s v="Louisville"/>
  </r>
  <r>
    <d v="2017-04-02T00:00:00"/>
    <n v="1.1499999999999999"/>
    <n v="45568.83"/>
    <n v="2228.91"/>
    <n v="43114.54"/>
    <n v="225.38"/>
    <n v="51393.86"/>
    <n v="18336.09"/>
    <n v="33057.769999999997"/>
    <n v="0"/>
    <s v="conventional"/>
    <x v="2"/>
    <s v="Louisville"/>
  </r>
  <r>
    <d v="2017-03-26T00:00:00"/>
    <n v="1.1100000000000001"/>
    <n v="49578.62"/>
    <n v="2435.42"/>
    <n v="46979.43"/>
    <n v="163.77000000000001"/>
    <n v="50457.52"/>
    <n v="18244.87"/>
    <n v="32209.26"/>
    <n v="3.39"/>
    <s v="conventional"/>
    <x v="2"/>
    <s v="Louisville"/>
  </r>
  <r>
    <d v="2017-03-19T00:00:00"/>
    <n v="1.29"/>
    <n v="46230.38"/>
    <n v="1883.85"/>
    <n v="44133.45"/>
    <n v="213.08"/>
    <n v="28157.68"/>
    <n v="17374.52"/>
    <n v="10768.15"/>
    <n v="15.01"/>
    <s v="conventional"/>
    <x v="2"/>
    <s v="Louisville"/>
  </r>
  <r>
    <d v="2017-03-12T00:00:00"/>
    <n v="1.18"/>
    <n v="44384.65"/>
    <n v="2122.02"/>
    <n v="42103.02"/>
    <n v="159.61000000000001"/>
    <n v="40620.54"/>
    <n v="14085.25"/>
    <n v="26520.400000000001"/>
    <n v="14.89"/>
    <s v="conventional"/>
    <x v="2"/>
    <s v="Louisville"/>
  </r>
  <r>
    <d v="2017-03-05T00:00:00"/>
    <n v="0.99"/>
    <n v="51438.85"/>
    <n v="1914.78"/>
    <n v="49340.2"/>
    <n v="183.87"/>
    <n v="49622.16"/>
    <n v="12670.72"/>
    <n v="36951.440000000002"/>
    <n v="0"/>
    <s v="conventional"/>
    <x v="2"/>
    <s v="Louisville"/>
  </r>
  <r>
    <d v="2017-02-26T00:00:00"/>
    <n v="0.95"/>
    <n v="62688.639999999999"/>
    <n v="2181.83"/>
    <n v="59928.42"/>
    <n v="578.39"/>
    <n v="43409.73"/>
    <n v="15168.82"/>
    <n v="28234.42"/>
    <n v="6.49"/>
    <s v="conventional"/>
    <x v="2"/>
    <s v="Louisville"/>
  </r>
  <r>
    <d v="2017-02-19T00:00:00"/>
    <n v="0.94"/>
    <n v="43990.89"/>
    <n v="1979.99"/>
    <n v="41851.86"/>
    <n v="159.04"/>
    <n v="50787.9"/>
    <n v="13809.65"/>
    <n v="36841.43"/>
    <n v="136.82"/>
    <s v="conventional"/>
    <x v="2"/>
    <s v="Louisville"/>
  </r>
  <r>
    <d v="2017-02-12T00:00:00"/>
    <n v="0.75"/>
    <n v="60705.9"/>
    <n v="2078.54"/>
    <n v="58269.96"/>
    <n v="357.4"/>
    <n v="71259.679999999993"/>
    <n v="16002.34"/>
    <n v="55257.34"/>
    <n v="0"/>
    <s v="conventional"/>
    <x v="2"/>
    <s v="Louisville"/>
  </r>
  <r>
    <d v="2017-02-05T00:00:00"/>
    <n v="0.91"/>
    <n v="77942.149999999994"/>
    <n v="2214.61"/>
    <n v="74680.7"/>
    <n v="1046.8399999999999"/>
    <n v="48887.14"/>
    <n v="19517.27"/>
    <n v="29368.27"/>
    <n v="1.6"/>
    <s v="conventional"/>
    <x v="2"/>
    <s v="Louisville"/>
  </r>
  <r>
    <d v="2017-01-29T00:00:00"/>
    <n v="0.94"/>
    <n v="58003.54"/>
    <n v="2082.5700000000002"/>
    <n v="55703.27"/>
    <n v="217.7"/>
    <n v="58306.36"/>
    <n v="17307.09"/>
    <n v="40985.94"/>
    <n v="13.33"/>
    <s v="conventional"/>
    <x v="2"/>
    <s v="Louisville"/>
  </r>
  <r>
    <d v="2017-01-22T00:00:00"/>
    <n v="0.94"/>
    <n v="69992.399999999994"/>
    <n v="2407.87"/>
    <n v="66870.27"/>
    <n v="714.26"/>
    <n v="57605.35"/>
    <n v="18678.36"/>
    <n v="38926.99"/>
    <n v="0"/>
    <s v="conventional"/>
    <x v="2"/>
    <s v="Louisville"/>
  </r>
  <r>
    <d v="2017-01-15T00:00:00"/>
    <n v="1.06"/>
    <n v="46034.28"/>
    <n v="2069.09"/>
    <n v="43683.9"/>
    <n v="281.29000000000002"/>
    <n v="43327.15"/>
    <n v="17644.78"/>
    <n v="25682.37"/>
    <n v="0"/>
    <s v="conventional"/>
    <x v="2"/>
    <s v="Louisville"/>
  </r>
  <r>
    <d v="2017-01-08T00:00:00"/>
    <n v="0.86"/>
    <n v="58139.17"/>
    <n v="2489.41"/>
    <n v="55251.9"/>
    <n v="397.86"/>
    <n v="60171.57"/>
    <n v="17859.61"/>
    <n v="42296.4"/>
    <n v="15.56"/>
    <s v="conventional"/>
    <x v="2"/>
    <s v="Louisville"/>
  </r>
  <r>
    <d v="2017-01-01T00:00:00"/>
    <n v="0.77"/>
    <n v="62777.73"/>
    <n v="1692.13"/>
    <n v="60441.72"/>
    <n v="643.88"/>
    <n v="47918.44"/>
    <n v="12573.63"/>
    <n v="35198.14"/>
    <n v="146.66999999999999"/>
    <s v="conventional"/>
    <x v="2"/>
    <s v="Louisville"/>
  </r>
  <r>
    <d v="2017-12-31T00:00:00"/>
    <n v="1.17"/>
    <n v="576675.89"/>
    <n v="499352.88"/>
    <n v="74265.81"/>
    <n v="3057.2"/>
    <n v="152322.79999999999"/>
    <n v="72698.98"/>
    <n v="79623.820000000007"/>
    <n v="0"/>
    <s v="conventional"/>
    <x v="2"/>
    <s v="MiamiFtLauderdale"/>
  </r>
  <r>
    <d v="2017-12-24T00:00:00"/>
    <n v="1.45"/>
    <n v="385879.24"/>
    <n v="336796.77"/>
    <n v="44094.52"/>
    <n v="4987.95"/>
    <n v="120689.86"/>
    <n v="88550.58"/>
    <n v="32139.279999999999"/>
    <n v="0"/>
    <s v="conventional"/>
    <x v="2"/>
    <s v="MiamiFtLauderdale"/>
  </r>
  <r>
    <d v="2017-12-17T00:00:00"/>
    <n v="1.01"/>
    <n v="518413.85"/>
    <n v="449484.96"/>
    <n v="63179.34"/>
    <n v="5749.55"/>
    <n v="142323.98000000001"/>
    <n v="69456.09"/>
    <n v="72867.89"/>
    <n v="0"/>
    <s v="conventional"/>
    <x v="2"/>
    <s v="MiamiFtLauderdale"/>
  </r>
  <r>
    <d v="2017-12-10T00:00:00"/>
    <n v="1.03"/>
    <n v="563007.55000000005"/>
    <n v="484033.33"/>
    <n v="71985.61"/>
    <n v="6988.61"/>
    <n v="150858.45000000001"/>
    <n v="75190.47"/>
    <n v="75667.98"/>
    <n v="0"/>
    <s v="conventional"/>
    <x v="2"/>
    <s v="MiamiFtLauderdale"/>
  </r>
  <r>
    <d v="2017-12-03T00:00:00"/>
    <n v="1.35"/>
    <n v="418553"/>
    <n v="358080"/>
    <n v="50526"/>
    <n v="9947"/>
    <n v="131661"/>
    <n v="75459"/>
    <n v="56202"/>
    <n v="0"/>
    <s v="conventional"/>
    <x v="2"/>
    <s v="MiamiFtLauderdale"/>
  </r>
  <r>
    <d v="2017-11-26T00:00:00"/>
    <n v="1.45"/>
    <n v="347689"/>
    <n v="302437"/>
    <n v="44200"/>
    <n v="1052"/>
    <n v="116959"/>
    <n v="70352"/>
    <n v="46606"/>
    <n v="0"/>
    <s v="conventional"/>
    <x v="2"/>
    <s v="MiamiFtLauderdale"/>
  </r>
  <r>
    <d v="2017-11-19T00:00:00"/>
    <n v="1.23"/>
    <n v="486038"/>
    <n v="418092"/>
    <n v="65920"/>
    <n v="2026"/>
    <n v="155975"/>
    <n v="80040"/>
    <n v="75936"/>
    <n v="0"/>
    <s v="conventional"/>
    <x v="2"/>
    <s v="MiamiFtLauderdale"/>
  </r>
  <r>
    <d v="2017-11-12T00:00:00"/>
    <n v="1.42"/>
    <n v="390005"/>
    <n v="336664"/>
    <n v="51672"/>
    <n v="1669"/>
    <n v="123105"/>
    <n v="72870"/>
    <n v="50234"/>
    <n v="0"/>
    <s v="conventional"/>
    <x v="2"/>
    <s v="MiamiFtLauderdale"/>
  </r>
  <r>
    <d v="2017-11-05T00:00:00"/>
    <n v="1.53"/>
    <n v="361909.21"/>
    <n v="314039.49"/>
    <n v="47476.82"/>
    <n v="392.9"/>
    <n v="101261.29"/>
    <n v="66124.03"/>
    <n v="35137.26"/>
    <n v="0"/>
    <s v="conventional"/>
    <x v="2"/>
    <s v="MiamiFtLauderdale"/>
  </r>
  <r>
    <d v="2017-10-29T00:00:00"/>
    <n v="1.22"/>
    <n v="522686.01"/>
    <n v="450543.04"/>
    <n v="71919.22"/>
    <n v="223.75"/>
    <n v="152102.54999999999"/>
    <n v="75333.679999999993"/>
    <n v="76768.87"/>
    <n v="0"/>
    <s v="conventional"/>
    <x v="2"/>
    <s v="MiamiFtLauderdale"/>
  </r>
  <r>
    <d v="2017-10-22T00:00:00"/>
    <n v="1.59"/>
    <n v="439552.43"/>
    <n v="378185.3"/>
    <n v="61183.38"/>
    <n v="183.75"/>
    <n v="118762.83"/>
    <n v="61151.44"/>
    <n v="57611.39"/>
    <n v="0"/>
    <s v="conventional"/>
    <x v="2"/>
    <s v="MiamiFtLauderdale"/>
  </r>
  <r>
    <d v="2017-10-15T00:00:00"/>
    <n v="1.79"/>
    <n v="373957.38"/>
    <n v="324877.96000000002"/>
    <n v="49047.42"/>
    <n v="32"/>
    <n v="98117.35"/>
    <n v="72027.820000000007"/>
    <n v="26089.53"/>
    <n v="0"/>
    <s v="conventional"/>
    <x v="2"/>
    <s v="MiamiFtLauderdale"/>
  </r>
  <r>
    <d v="2017-10-08T00:00:00"/>
    <n v="1.92"/>
    <n v="346729.47"/>
    <n v="302210.81"/>
    <n v="44414.13"/>
    <n v="104.53"/>
    <n v="109102.47"/>
    <n v="80223.56"/>
    <n v="28878.91"/>
    <n v="0"/>
    <s v="conventional"/>
    <x v="2"/>
    <s v="MiamiFtLauderdale"/>
  </r>
  <r>
    <d v="2017-10-01T00:00:00"/>
    <n v="2.04"/>
    <n v="303178.81"/>
    <n v="254127.88"/>
    <n v="48863.68"/>
    <n v="187.25"/>
    <n v="96657.84"/>
    <n v="54423.360000000001"/>
    <n v="42234.48"/>
    <n v="0"/>
    <s v="conventional"/>
    <x v="2"/>
    <s v="MiamiFtLauderdale"/>
  </r>
  <r>
    <d v="2017-09-24T00:00:00"/>
    <n v="1.93"/>
    <n v="333595.09000000003"/>
    <n v="291020.95"/>
    <n v="42336.4"/>
    <n v="237.74"/>
    <n v="75256.56"/>
    <n v="33217.53"/>
    <n v="42039.03"/>
    <n v="0"/>
    <s v="conventional"/>
    <x v="2"/>
    <s v="MiamiFtLauderdale"/>
  </r>
  <r>
    <d v="2017-09-17T00:00:00"/>
    <n v="1.84"/>
    <n v="331370.84000000003"/>
    <n v="278164.17"/>
    <n v="53156.3"/>
    <n v="50.37"/>
    <n v="77835.399999999994"/>
    <n v="16642.509999999998"/>
    <n v="61152.89"/>
    <n v="40"/>
    <s v="conventional"/>
    <x v="2"/>
    <s v="MiamiFtLauderdale"/>
  </r>
  <r>
    <d v="2017-09-10T00:00:00"/>
    <n v="1.81"/>
    <n v="300803.94"/>
    <n v="266569.88"/>
    <n v="34078.89"/>
    <n v="155.16999999999999"/>
    <n v="61777.96"/>
    <n v="34614.01"/>
    <n v="23940.62"/>
    <n v="3223.33"/>
    <s v="conventional"/>
    <x v="2"/>
    <s v="MiamiFtLauderdale"/>
  </r>
  <r>
    <d v="2017-09-03T00:00:00"/>
    <n v="1.98"/>
    <n v="374678.3"/>
    <n v="323445.92"/>
    <n v="50947.85"/>
    <n v="284.52999999999997"/>
    <n v="90373.440000000002"/>
    <n v="40450.86"/>
    <n v="46519.25"/>
    <n v="3403.33"/>
    <s v="conventional"/>
    <x v="2"/>
    <s v="MiamiFtLauderdale"/>
  </r>
  <r>
    <d v="2017-08-27T00:00:00"/>
    <n v="1.65"/>
    <n v="352634.81"/>
    <n v="302627.69"/>
    <n v="49717.5"/>
    <n v="289.62"/>
    <n v="97569.78"/>
    <n v="37812.76"/>
    <n v="51132.58"/>
    <n v="8624.44"/>
    <s v="conventional"/>
    <x v="2"/>
    <s v="MiamiFtLauderdale"/>
  </r>
  <r>
    <d v="2017-08-20T00:00:00"/>
    <n v="1.7"/>
    <n v="374211.37"/>
    <n v="317677.27"/>
    <n v="56349.59"/>
    <n v="184.51"/>
    <n v="94303.33"/>
    <n v="34142.86"/>
    <n v="54596.03"/>
    <n v="5564.44"/>
    <s v="conventional"/>
    <x v="2"/>
    <s v="MiamiFtLauderdale"/>
  </r>
  <r>
    <d v="2017-08-13T00:00:00"/>
    <n v="1.51"/>
    <n v="454594.39"/>
    <n v="383486.57"/>
    <n v="70899.960000000006"/>
    <n v="207.86"/>
    <n v="114203.24"/>
    <n v="31618.38"/>
    <n v="73383.75"/>
    <n v="9201.11"/>
    <s v="conventional"/>
    <x v="2"/>
    <s v="MiamiFtLauderdale"/>
  </r>
  <r>
    <d v="2017-08-06T00:00:00"/>
    <n v="1.48"/>
    <n v="406300.68"/>
    <n v="341186.45"/>
    <n v="64789.85"/>
    <n v="324.38"/>
    <n v="94854.26"/>
    <n v="38651.03"/>
    <n v="48348.78"/>
    <n v="7854.45"/>
    <s v="conventional"/>
    <x v="2"/>
    <s v="MiamiFtLauderdale"/>
  </r>
  <r>
    <d v="2017-07-30T00:00:00"/>
    <n v="1.46"/>
    <n v="405004.4"/>
    <n v="342501.26"/>
    <n v="62144.33"/>
    <n v="358.81"/>
    <n v="95997.38"/>
    <n v="34817.339999999997"/>
    <n v="55121.15"/>
    <n v="6058.89"/>
    <s v="conventional"/>
    <x v="2"/>
    <s v="MiamiFtLauderdale"/>
  </r>
  <r>
    <d v="2017-07-23T00:00:00"/>
    <n v="1.47"/>
    <n v="442070.01"/>
    <n v="374063.45"/>
    <n v="67585.09"/>
    <n v="421.47"/>
    <n v="104763.61"/>
    <n v="35385.93"/>
    <n v="61377.68"/>
    <n v="8000"/>
    <s v="conventional"/>
    <x v="2"/>
    <s v="MiamiFtLauderdale"/>
  </r>
  <r>
    <d v="2017-07-16T00:00:00"/>
    <n v="1.48"/>
    <n v="433412.66"/>
    <n v="367930.59"/>
    <n v="65180.09"/>
    <n v="301.98"/>
    <n v="90205.21"/>
    <n v="38434.800000000003"/>
    <n v="41978.19"/>
    <n v="9792.2199999999993"/>
    <s v="conventional"/>
    <x v="2"/>
    <s v="MiamiFtLauderdale"/>
  </r>
  <r>
    <d v="2017-07-09T00:00:00"/>
    <n v="1.43"/>
    <n v="438862.62"/>
    <n v="371243.58"/>
    <n v="67379.100000000006"/>
    <n v="239.94"/>
    <n v="111332.51"/>
    <n v="44355.87"/>
    <n v="55317.47"/>
    <n v="11659.17"/>
    <s v="conventional"/>
    <x v="2"/>
    <s v="MiamiFtLauderdale"/>
  </r>
  <r>
    <d v="2017-07-02T00:00:00"/>
    <n v="1.44"/>
    <n v="496141.7"/>
    <n v="419259.34"/>
    <n v="76464.05"/>
    <n v="418.31"/>
    <n v="131427.72"/>
    <n v="49954.720000000001"/>
    <n v="72199.67"/>
    <n v="9273.33"/>
    <s v="conventional"/>
    <x v="2"/>
    <s v="MiamiFtLauderdale"/>
  </r>
  <r>
    <d v="2017-06-25T00:00:00"/>
    <n v="1.43"/>
    <n v="416637.71"/>
    <n v="349940.7"/>
    <n v="66569.13"/>
    <n v="127.88"/>
    <n v="123209.59"/>
    <n v="51069.120000000003"/>
    <n v="59391.58"/>
    <n v="12748.89"/>
    <s v="conventional"/>
    <x v="2"/>
    <s v="MiamiFtLauderdale"/>
  </r>
  <r>
    <d v="2017-06-18T00:00:00"/>
    <n v="1.52"/>
    <n v="378739.3"/>
    <n v="311873.21999999997"/>
    <n v="66760.95"/>
    <n v="105.13"/>
    <n v="127089.16"/>
    <n v="51803.99"/>
    <n v="62943.5"/>
    <n v="12341.67"/>
    <s v="conventional"/>
    <x v="2"/>
    <s v="MiamiFtLauderdale"/>
  </r>
  <r>
    <d v="2017-06-11T00:00:00"/>
    <n v="1.48"/>
    <n v="536018.15"/>
    <n v="447672.96"/>
    <n v="88004.23"/>
    <n v="340.96"/>
    <n v="160585.23000000001"/>
    <n v="73486.27"/>
    <n v="79488.960000000006"/>
    <n v="7610"/>
    <s v="conventional"/>
    <x v="2"/>
    <s v="MiamiFtLauderdale"/>
  </r>
  <r>
    <d v="2017-06-04T00:00:00"/>
    <n v="1.49"/>
    <n v="535873.79"/>
    <n v="449727.4"/>
    <n v="85907.47"/>
    <n v="238.92"/>
    <n v="152040.07"/>
    <n v="84992.72"/>
    <n v="64412.35"/>
    <n v="2635"/>
    <s v="conventional"/>
    <x v="2"/>
    <s v="MiamiFtLauderdale"/>
  </r>
  <r>
    <d v="2017-05-28T00:00:00"/>
    <n v="1.45"/>
    <n v="477959.98"/>
    <n v="403556.09"/>
    <n v="74337.63"/>
    <n v="66.260000000000005"/>
    <n v="167808.9"/>
    <n v="102591.5"/>
    <n v="65217.4"/>
    <n v="0"/>
    <s v="conventional"/>
    <x v="2"/>
    <s v="MiamiFtLauderdale"/>
  </r>
  <r>
    <d v="2017-05-21T00:00:00"/>
    <n v="1.49"/>
    <n v="459142.48"/>
    <n v="383030.29"/>
    <n v="75985.14"/>
    <n v="127.05"/>
    <n v="146578.54"/>
    <n v="86440.86"/>
    <n v="60137.68"/>
    <n v="0"/>
    <s v="conventional"/>
    <x v="2"/>
    <s v="MiamiFtLauderdale"/>
  </r>
  <r>
    <d v="2017-05-14T00:00:00"/>
    <n v="1.5"/>
    <n v="444945.61"/>
    <n v="373017.97"/>
    <n v="71834.66"/>
    <n v="92.98"/>
    <n v="149835.74"/>
    <n v="87201.95"/>
    <n v="62633.79"/>
    <n v="0"/>
    <s v="conventional"/>
    <x v="2"/>
    <s v="MiamiFtLauderdale"/>
  </r>
  <r>
    <d v="2017-05-07T00:00:00"/>
    <n v="1.17"/>
    <n v="700608.25"/>
    <n v="569792.16"/>
    <n v="130126.67"/>
    <n v="689.42"/>
    <n v="209630.82"/>
    <n v="96700.11"/>
    <n v="112930.71"/>
    <n v="0"/>
    <s v="conventional"/>
    <x v="2"/>
    <s v="MiamiFtLauderdale"/>
  </r>
  <r>
    <d v="2017-04-30T00:00:00"/>
    <n v="1.26"/>
    <n v="639550.55000000005"/>
    <n v="511842.97"/>
    <n v="127586.28"/>
    <n v="121.3"/>
    <n v="193153.65"/>
    <n v="79251.87"/>
    <n v="113901.78"/>
    <n v="0"/>
    <s v="conventional"/>
    <x v="2"/>
    <s v="MiamiFtLauderdale"/>
  </r>
  <r>
    <d v="2017-04-23T00:00:00"/>
    <n v="1.51"/>
    <n v="411867.14"/>
    <n v="333198.36"/>
    <n v="78525.350000000006"/>
    <n v="143.43"/>
    <n v="145077"/>
    <n v="81699.039999999994"/>
    <n v="63377.96"/>
    <n v="0"/>
    <s v="conventional"/>
    <x v="2"/>
    <s v="MiamiFtLauderdale"/>
  </r>
  <r>
    <d v="2017-04-16T00:00:00"/>
    <n v="1.5"/>
    <n v="404295.87"/>
    <n v="329067.90000000002"/>
    <n v="75100.84"/>
    <n v="127.13"/>
    <n v="129146.4"/>
    <n v="73084.25"/>
    <n v="56062.15"/>
    <n v="0"/>
    <s v="conventional"/>
    <x v="2"/>
    <s v="MiamiFtLauderdale"/>
  </r>
  <r>
    <d v="2017-04-09T00:00:00"/>
    <n v="1.54"/>
    <n v="387482.6"/>
    <n v="312737.23"/>
    <n v="74502.990000000005"/>
    <n v="242.38"/>
    <n v="106611.13"/>
    <n v="66358.64"/>
    <n v="40164.99"/>
    <n v="87.5"/>
    <s v="conventional"/>
    <x v="2"/>
    <s v="MiamiFtLauderdale"/>
  </r>
  <r>
    <d v="2017-04-02T00:00:00"/>
    <n v="1.71"/>
    <n v="374407.09"/>
    <n v="299394.5"/>
    <n v="74726.710000000006"/>
    <n v="285.88"/>
    <n v="119203.76"/>
    <n v="63253.120000000003"/>
    <n v="55950.64"/>
    <n v="0"/>
    <s v="conventional"/>
    <x v="2"/>
    <s v="MiamiFtLauderdale"/>
  </r>
  <r>
    <d v="2017-03-26T00:00:00"/>
    <n v="1.71"/>
    <n v="377730.52"/>
    <n v="297987.32"/>
    <n v="79372.45"/>
    <n v="370.75"/>
    <n v="121256.79"/>
    <n v="59606.47"/>
    <n v="61500.32"/>
    <n v="150"/>
    <s v="conventional"/>
    <x v="2"/>
    <s v="MiamiFtLauderdale"/>
  </r>
  <r>
    <d v="2017-03-19T00:00:00"/>
    <n v="1.62"/>
    <n v="377453.33"/>
    <n v="297627.53000000003"/>
    <n v="79475.12"/>
    <n v="350.68"/>
    <n v="143484.42000000001"/>
    <n v="80525.62"/>
    <n v="62486.58"/>
    <n v="472.22"/>
    <s v="conventional"/>
    <x v="2"/>
    <s v="MiamiFtLauderdale"/>
  </r>
  <r>
    <d v="2017-03-12T00:00:00"/>
    <n v="1.7"/>
    <n v="367314.97"/>
    <n v="286726.08"/>
    <n v="80308.240000000005"/>
    <n v="280.64999999999998"/>
    <n v="106550.62"/>
    <n v="58637.13"/>
    <n v="47913.49"/>
    <n v="0"/>
    <s v="conventional"/>
    <x v="2"/>
    <s v="MiamiFtLauderdale"/>
  </r>
  <r>
    <d v="2017-03-05T00:00:00"/>
    <n v="1.67"/>
    <n v="351557.29"/>
    <n v="273177.19"/>
    <n v="78151.22"/>
    <n v="228.88"/>
    <n v="112653.6"/>
    <n v="56960.63"/>
    <n v="55692.97"/>
    <n v="0"/>
    <s v="conventional"/>
    <x v="2"/>
    <s v="MiamiFtLauderdale"/>
  </r>
  <r>
    <d v="2017-02-26T00:00:00"/>
    <n v="1.26"/>
    <n v="418295.4"/>
    <n v="328098.98"/>
    <n v="90099.4"/>
    <n v="97.02"/>
    <n v="135508.1"/>
    <n v="76060.429999999993"/>
    <n v="59447.67"/>
    <n v="0"/>
    <s v="conventional"/>
    <x v="2"/>
    <s v="MiamiFtLauderdale"/>
  </r>
  <r>
    <d v="2017-02-19T00:00:00"/>
    <n v="1.35"/>
    <n v="351909.29"/>
    <n v="262617.90000000002"/>
    <n v="89037.77"/>
    <n v="253.62"/>
    <n v="116357.22"/>
    <n v="58634.83"/>
    <n v="57722.39"/>
    <n v="0"/>
    <s v="conventional"/>
    <x v="2"/>
    <s v="MiamiFtLauderdale"/>
  </r>
  <r>
    <d v="2017-02-12T00:00:00"/>
    <n v="0.97"/>
    <n v="634696.6"/>
    <n v="462514.53"/>
    <n v="171782.76"/>
    <n v="399.31"/>
    <n v="170280.79"/>
    <n v="67653.42"/>
    <n v="102267.65"/>
    <n v="359.72"/>
    <s v="conventional"/>
    <x v="2"/>
    <s v="MiamiFtLauderdale"/>
  </r>
  <r>
    <d v="2017-02-05T00:00:00"/>
    <n v="0.87"/>
    <n v="971843.78"/>
    <n v="689710.71"/>
    <n v="281503.40000000002"/>
    <n v="629.66999999999996"/>
    <n v="282357.34000000003"/>
    <n v="102844.25"/>
    <n v="178368.65"/>
    <n v="1144.44"/>
    <s v="conventional"/>
    <x v="2"/>
    <s v="MiamiFtLauderdale"/>
  </r>
  <r>
    <d v="2017-01-29T00:00:00"/>
    <n v="1.3"/>
    <n v="401412.5"/>
    <n v="271896.48"/>
    <n v="128996.33"/>
    <n v="519.69000000000005"/>
    <n v="208308.68"/>
    <n v="99039.03"/>
    <n v="108598.82"/>
    <n v="670.83"/>
    <s v="conventional"/>
    <x v="2"/>
    <s v="MiamiFtLauderdale"/>
  </r>
  <r>
    <d v="2017-01-22T00:00:00"/>
    <n v="1.05"/>
    <n v="540096.98"/>
    <n v="308899.67"/>
    <n v="230819.58"/>
    <n v="377.73"/>
    <n v="253417.24"/>
    <n v="71856.160000000003"/>
    <n v="181454.14"/>
    <n v="106.94"/>
    <s v="conventional"/>
    <x v="2"/>
    <s v="MiamiFtLauderdale"/>
  </r>
  <r>
    <d v="2017-01-15T00:00:00"/>
    <n v="1.34"/>
    <n v="377677"/>
    <n v="251140.35"/>
    <n v="125991.87"/>
    <n v="544.78"/>
    <n v="210805.19"/>
    <n v="82722.7"/>
    <n v="128082.49"/>
    <n v="0"/>
    <s v="conventional"/>
    <x v="2"/>
    <s v="MiamiFtLauderdale"/>
  </r>
  <r>
    <d v="2017-01-08T00:00:00"/>
    <n v="1.4"/>
    <n v="331325.65000000002"/>
    <n v="209904.22"/>
    <n v="121128.25"/>
    <n v="293.18"/>
    <n v="190952.57"/>
    <n v="85738.78"/>
    <n v="105206.85"/>
    <n v="6.94"/>
    <s v="conventional"/>
    <x v="2"/>
    <s v="MiamiFtLauderdale"/>
  </r>
  <r>
    <d v="2017-01-01T00:00:00"/>
    <n v="0.98"/>
    <n v="509867.98"/>
    <n v="309692.08"/>
    <n v="199635.67"/>
    <n v="540.23"/>
    <n v="277538.12"/>
    <n v="84253.42"/>
    <n v="193284.7"/>
    <n v="0"/>
    <s v="conventional"/>
    <x v="2"/>
    <s v="MiamiFtLauderdale"/>
  </r>
  <r>
    <d v="2017-12-31T00:00:00"/>
    <n v="0.96"/>
    <n v="2365401.34"/>
    <n v="937259.75"/>
    <n v="1398684.02"/>
    <n v="29457.57"/>
    <n v="1411792.12"/>
    <n v="1246593.68"/>
    <n v="163761.82999999999"/>
    <n v="1436.61"/>
    <s v="conventional"/>
    <x v="2"/>
    <s v="Midsouth"/>
  </r>
  <r>
    <d v="2017-12-24T00:00:00"/>
    <n v="1.26"/>
    <n v="1548765.81"/>
    <n v="589482.87"/>
    <n v="939519.27"/>
    <n v="19763.669999999998"/>
    <n v="945549.48"/>
    <n v="824335.49"/>
    <n v="118291.12"/>
    <n v="2922.87"/>
    <s v="conventional"/>
    <x v="2"/>
    <s v="Midsouth"/>
  </r>
  <r>
    <d v="2017-12-17T00:00:00"/>
    <n v="1.23"/>
    <n v="1522333.22"/>
    <n v="586473.42000000004"/>
    <n v="918892.91"/>
    <n v="16966.89"/>
    <n v="961484.35"/>
    <n v="853140.03"/>
    <n v="106279.96"/>
    <n v="2064.36"/>
    <s v="conventional"/>
    <x v="2"/>
    <s v="Midsouth"/>
  </r>
  <r>
    <d v="2017-12-10T00:00:00"/>
    <n v="1.07"/>
    <n v="1966183.63"/>
    <n v="728666.15"/>
    <n v="1219626.4099999999"/>
    <n v="17891.07"/>
    <n v="1404338.18"/>
    <n v="1229379.23"/>
    <n v="172927.24"/>
    <n v="2031.71"/>
    <s v="conventional"/>
    <x v="2"/>
    <s v="Midsouth"/>
  </r>
  <r>
    <d v="2017-12-03T00:00:00"/>
    <n v="1.18"/>
    <n v="2049983"/>
    <n v="755828"/>
    <n v="1275665"/>
    <n v="18490"/>
    <n v="953110"/>
    <n v="762953"/>
    <n v="188039"/>
    <n v="2118"/>
    <s v="conventional"/>
    <x v="2"/>
    <s v="Midsouth"/>
  </r>
  <r>
    <d v="2017-11-26T00:00:00"/>
    <n v="1.33"/>
    <n v="1406557"/>
    <n v="488106"/>
    <n v="903101"/>
    <n v="15350"/>
    <n v="793694"/>
    <n v="663097"/>
    <n v="128990"/>
    <n v="1607"/>
    <s v="conventional"/>
    <x v="2"/>
    <s v="Midsouth"/>
  </r>
  <r>
    <d v="2017-11-19T00:00:00"/>
    <n v="1.3"/>
    <n v="1523429"/>
    <n v="567752"/>
    <n v="938850"/>
    <n v="16827"/>
    <n v="939370"/>
    <n v="751485"/>
    <n v="186157"/>
    <n v="1727"/>
    <s v="conventional"/>
    <x v="2"/>
    <s v="Midsouth"/>
  </r>
  <r>
    <d v="2017-11-12T00:00:00"/>
    <n v="1.33"/>
    <n v="1712024"/>
    <n v="670773"/>
    <n v="1022489"/>
    <n v="18762"/>
    <n v="919162"/>
    <n v="735347"/>
    <n v="181873"/>
    <n v="1942"/>
    <s v="conventional"/>
    <x v="2"/>
    <s v="Midsouth"/>
  </r>
  <r>
    <d v="2017-11-05T00:00:00"/>
    <n v="1.28"/>
    <n v="1898898.51"/>
    <n v="797195.7"/>
    <n v="1081492.8600000001"/>
    <n v="20209.95"/>
    <n v="982038.86"/>
    <n v="821114.39"/>
    <n v="159168.35"/>
    <n v="1756.12"/>
    <s v="conventional"/>
    <x v="2"/>
    <s v="Midsouth"/>
  </r>
  <r>
    <d v="2017-10-29T00:00:00"/>
    <n v="1.41"/>
    <n v="1733945.39"/>
    <n v="639486.71999999997"/>
    <n v="1075382.1499999999"/>
    <n v="19076.52"/>
    <n v="927954.41"/>
    <n v="774152.75"/>
    <n v="153145.22"/>
    <n v="656.44"/>
    <s v="conventional"/>
    <x v="2"/>
    <s v="Midsouth"/>
  </r>
  <r>
    <d v="2017-10-22T00:00:00"/>
    <n v="1.56"/>
    <n v="1584024.01"/>
    <n v="537789.18000000005"/>
    <n v="1026119.76"/>
    <n v="20115.07"/>
    <n v="796520.43"/>
    <n v="698822.91"/>
    <n v="97558.95"/>
    <n v="138.57"/>
    <s v="conventional"/>
    <x v="2"/>
    <s v="Midsouth"/>
  </r>
  <r>
    <d v="2017-10-15T00:00:00"/>
    <n v="1.63"/>
    <n v="1617881.84"/>
    <n v="529662.41"/>
    <n v="1066264.19"/>
    <n v="21955.24"/>
    <n v="778032.85"/>
    <n v="654675.29"/>
    <n v="123337.18"/>
    <n v="20.38"/>
    <s v="conventional"/>
    <x v="2"/>
    <s v="Midsouth"/>
  </r>
  <r>
    <d v="2017-10-08T00:00:00"/>
    <n v="1.72"/>
    <n v="1387445.12"/>
    <n v="515353.83"/>
    <n v="852450.97"/>
    <n v="19640.32"/>
    <n v="745721.27"/>
    <n v="630328.89"/>
    <n v="115357.54"/>
    <n v="34.840000000000003"/>
    <s v="conventional"/>
    <x v="2"/>
    <s v="Midsouth"/>
  </r>
  <r>
    <d v="2017-10-01T00:00:00"/>
    <n v="1.64"/>
    <n v="1634968.8"/>
    <n v="484618.58"/>
    <n v="1130202.23"/>
    <n v="20147.990000000002"/>
    <n v="808831.59"/>
    <n v="688480.03"/>
    <n v="120198.57"/>
    <n v="152.99"/>
    <s v="conventional"/>
    <x v="2"/>
    <s v="Midsouth"/>
  </r>
  <r>
    <d v="2017-09-24T00:00:00"/>
    <n v="1.6"/>
    <n v="1664824.25"/>
    <n v="494295.13"/>
    <n v="1150979.8600000001"/>
    <n v="19549.259999999998"/>
    <n v="801385.83"/>
    <n v="704199.37"/>
    <n v="96708.78"/>
    <n v="477.68"/>
    <s v="conventional"/>
    <x v="2"/>
    <s v="Midsouth"/>
  </r>
  <r>
    <d v="2017-09-17T00:00:00"/>
    <n v="1.55"/>
    <n v="1649369.21"/>
    <n v="512068.16"/>
    <n v="1116827.8700000001"/>
    <n v="20473.18"/>
    <n v="817469.64"/>
    <n v="716654.48"/>
    <n v="98413.440000000002"/>
    <n v="2401.7199999999998"/>
    <s v="conventional"/>
    <x v="2"/>
    <s v="Midsouth"/>
  </r>
  <r>
    <d v="2017-09-10T00:00:00"/>
    <n v="1.56"/>
    <n v="1562517.15"/>
    <n v="466611.07"/>
    <n v="1074163.5900000001"/>
    <n v="21742.49"/>
    <n v="865622.9"/>
    <n v="732278.1"/>
    <n v="110137.25"/>
    <n v="23207.55"/>
    <s v="conventional"/>
    <x v="2"/>
    <s v="Midsouth"/>
  </r>
  <r>
    <d v="2017-09-03T00:00:00"/>
    <n v="1.54"/>
    <n v="1672480.92"/>
    <n v="512114.91"/>
    <n v="1135717.01"/>
    <n v="24649"/>
    <n v="889302.6"/>
    <n v="747801.46"/>
    <n v="116289.45"/>
    <n v="25211.69"/>
    <s v="conventional"/>
    <x v="2"/>
    <s v="Midsouth"/>
  </r>
  <r>
    <d v="2017-08-27T00:00:00"/>
    <n v="1.5"/>
    <n v="1672395.51"/>
    <n v="577443.09"/>
    <n v="1071863.58"/>
    <n v="23088.84"/>
    <n v="944712.47"/>
    <n v="804265.11"/>
    <n v="124191.97"/>
    <n v="16255.39"/>
    <s v="conventional"/>
    <x v="2"/>
    <s v="Midsouth"/>
  </r>
  <r>
    <d v="2017-08-20T00:00:00"/>
    <n v="1.41"/>
    <n v="1778344.96"/>
    <n v="613834.15"/>
    <n v="1140930.95"/>
    <n v="23579.86"/>
    <n v="1087069.3999999999"/>
    <n v="904139.21"/>
    <n v="145663"/>
    <n v="37267.19"/>
    <s v="conventional"/>
    <x v="2"/>
    <s v="Midsouth"/>
  </r>
  <r>
    <d v="2017-08-13T00:00:00"/>
    <n v="1.37"/>
    <n v="1888696.58"/>
    <n v="595916.46"/>
    <n v="1267014.94"/>
    <n v="25765.18"/>
    <n v="1013908.26"/>
    <n v="836575.7"/>
    <n v="148877.99"/>
    <n v="28454.57"/>
    <s v="conventional"/>
    <x v="2"/>
    <s v="Midsouth"/>
  </r>
  <r>
    <d v="2017-08-06T00:00:00"/>
    <n v="1.34"/>
    <n v="1900825.97"/>
    <n v="601191.03"/>
    <n v="1272881.6499999999"/>
    <n v="26753.29"/>
    <n v="1006737.98"/>
    <n v="856452.33"/>
    <n v="122563.55"/>
    <n v="27722.1"/>
    <s v="conventional"/>
    <x v="2"/>
    <s v="Midsouth"/>
  </r>
  <r>
    <d v="2017-07-30T00:00:00"/>
    <n v="1.34"/>
    <n v="1839410.04"/>
    <n v="613040.11"/>
    <n v="1200263.6000000001"/>
    <n v="26106.33"/>
    <n v="977681.58"/>
    <n v="833164.80000000005"/>
    <n v="126121.45"/>
    <n v="18395.330000000002"/>
    <s v="conventional"/>
    <x v="2"/>
    <s v="Midsouth"/>
  </r>
  <r>
    <d v="2017-07-23T00:00:00"/>
    <n v="1.34"/>
    <n v="1880732.65"/>
    <n v="613826.71"/>
    <n v="1240751.6599999999"/>
    <n v="26154.28"/>
    <n v="1005805.72"/>
    <n v="861274.69"/>
    <n v="114928.95"/>
    <n v="29602.080000000002"/>
    <s v="conventional"/>
    <x v="2"/>
    <s v="Midsouth"/>
  </r>
  <r>
    <d v="2017-07-16T00:00:00"/>
    <n v="1.34"/>
    <n v="1810579.27"/>
    <n v="566734.81999999995"/>
    <n v="1217131.68"/>
    <n v="26712.77"/>
    <n v="1016824.84"/>
    <n v="860213.61"/>
    <n v="122607.37"/>
    <n v="34003.86"/>
    <s v="conventional"/>
    <x v="2"/>
    <s v="Midsouth"/>
  </r>
  <r>
    <d v="2017-07-09T00:00:00"/>
    <n v="1.29"/>
    <n v="1958380.46"/>
    <n v="643600.31000000006"/>
    <n v="1287442.95"/>
    <n v="27337.200000000001"/>
    <n v="1214991.99"/>
    <n v="969121.67"/>
    <n v="191301.87"/>
    <n v="54568.45"/>
    <s v="conventional"/>
    <x v="2"/>
    <s v="Midsouth"/>
  </r>
  <r>
    <d v="2017-07-02T00:00:00"/>
    <n v="1.26"/>
    <n v="1951498.06"/>
    <n v="663114.75"/>
    <n v="1257956.68"/>
    <n v="30426.63"/>
    <n v="1267463.78"/>
    <n v="1026992.74"/>
    <n v="187005.45"/>
    <n v="53465.59"/>
    <s v="conventional"/>
    <x v="2"/>
    <s v="Midsouth"/>
  </r>
  <r>
    <d v="2017-06-25T00:00:00"/>
    <n v="1.27"/>
    <n v="2020167.29"/>
    <n v="673327.18"/>
    <n v="1319522.05"/>
    <n v="27318.06"/>
    <n v="1127351.8500000001"/>
    <n v="903265.11"/>
    <n v="187611.42"/>
    <n v="36475.32"/>
    <s v="conventional"/>
    <x v="2"/>
    <s v="Midsouth"/>
  </r>
  <r>
    <d v="2017-06-18T00:00:00"/>
    <n v="1.34"/>
    <n v="1977891.57"/>
    <n v="600416.38"/>
    <n v="1348477.92"/>
    <n v="28997.27"/>
    <n v="1054979.6499999999"/>
    <n v="909822.8"/>
    <n v="107064.11"/>
    <n v="38092.74"/>
    <s v="conventional"/>
    <x v="2"/>
    <s v="Midsouth"/>
  </r>
  <r>
    <d v="2017-06-11T00:00:00"/>
    <n v="1.34"/>
    <n v="2038031.8"/>
    <n v="640517.27"/>
    <n v="1365909.57"/>
    <n v="31604.959999999999"/>
    <n v="1112756.44"/>
    <n v="900866.53"/>
    <n v="167944.28"/>
    <n v="43945.63"/>
    <s v="conventional"/>
    <x v="2"/>
    <s v="Midsouth"/>
  </r>
  <r>
    <d v="2017-06-04T00:00:00"/>
    <n v="1.43"/>
    <n v="2088998.24"/>
    <n v="699461.68"/>
    <n v="1357927.08"/>
    <n v="31609.48"/>
    <n v="1123278.07"/>
    <n v="916401.72"/>
    <n v="187872.39"/>
    <n v="19003.96"/>
    <s v="conventional"/>
    <x v="2"/>
    <s v="Midsouth"/>
  </r>
  <r>
    <d v="2017-05-28T00:00:00"/>
    <n v="1.38"/>
    <n v="2138336.94"/>
    <n v="750399.45"/>
    <n v="1352784.05"/>
    <n v="35153.440000000002"/>
    <n v="1241824.69"/>
    <n v="1002083.8"/>
    <n v="230580.56"/>
    <n v="9160.33"/>
    <s v="conventional"/>
    <x v="2"/>
    <s v="Midsouth"/>
  </r>
  <r>
    <d v="2017-05-21T00:00:00"/>
    <n v="1.34"/>
    <n v="2080653.83"/>
    <n v="740206.13"/>
    <n v="1308057.07"/>
    <n v="32390.63"/>
    <n v="1151650.99"/>
    <n v="953595.56"/>
    <n v="193338.02"/>
    <n v="4717.41"/>
    <s v="conventional"/>
    <x v="2"/>
    <s v="Midsouth"/>
  </r>
  <r>
    <d v="2017-05-14T00:00:00"/>
    <n v="1.31"/>
    <n v="1788319.48"/>
    <n v="721743.92"/>
    <n v="1036404.83"/>
    <n v="30170.73"/>
    <n v="1259276.77"/>
    <n v="1104012.3"/>
    <n v="148638.5"/>
    <n v="6625.97"/>
    <s v="conventional"/>
    <x v="2"/>
    <s v="Midsouth"/>
  </r>
  <r>
    <d v="2017-05-07T00:00:00"/>
    <n v="1.19"/>
    <n v="2673818.06"/>
    <n v="926758.39"/>
    <n v="1699122.93"/>
    <n v="47936.74"/>
    <n v="1698910.66"/>
    <n v="1456000.83"/>
    <n v="237524.29"/>
    <n v="5385.54"/>
    <s v="conventional"/>
    <x v="2"/>
    <s v="Midsouth"/>
  </r>
  <r>
    <d v="2017-04-30T00:00:00"/>
    <n v="1.38"/>
    <n v="2105826.06"/>
    <n v="771445.46"/>
    <n v="1301500.7"/>
    <n v="32879.9"/>
    <n v="1185502.1000000001"/>
    <n v="1038439.12"/>
    <n v="142458.63"/>
    <n v="4604.3500000000004"/>
    <s v="conventional"/>
    <x v="2"/>
    <s v="Midsouth"/>
  </r>
  <r>
    <d v="2017-04-23T00:00:00"/>
    <n v="1.4"/>
    <n v="1874571.49"/>
    <n v="617149.84"/>
    <n v="1225887.1200000001"/>
    <n v="31534.53"/>
    <n v="1185824.3400000001"/>
    <n v="1044588.96"/>
    <n v="136072.44"/>
    <n v="5162.9399999999996"/>
    <s v="conventional"/>
    <x v="2"/>
    <s v="Midsouth"/>
  </r>
  <r>
    <d v="2017-04-16T00:00:00"/>
    <n v="1.43"/>
    <n v="1872965.02"/>
    <n v="618949.71"/>
    <n v="1222427.8799999999"/>
    <n v="31587.43"/>
    <n v="1092118.44"/>
    <n v="962599.6"/>
    <n v="125318.67"/>
    <n v="4200.17"/>
    <s v="conventional"/>
    <x v="2"/>
    <s v="Midsouth"/>
  </r>
  <r>
    <d v="2017-04-09T00:00:00"/>
    <n v="1.39"/>
    <n v="1901885.46"/>
    <n v="650949.77"/>
    <n v="1221294.0800000001"/>
    <n v="29641.61"/>
    <n v="1088252.6200000001"/>
    <n v="990216.19"/>
    <n v="93875.58"/>
    <n v="4160.8500000000004"/>
    <s v="conventional"/>
    <x v="2"/>
    <s v="Midsouth"/>
  </r>
  <r>
    <d v="2017-04-02T00:00:00"/>
    <n v="1.3"/>
    <n v="2028312.14"/>
    <n v="670531.47"/>
    <n v="1325656.97"/>
    <n v="32123.7"/>
    <n v="1322626.3899999999"/>
    <n v="1192231.1499999999"/>
    <n v="126225.16"/>
    <n v="4170.08"/>
    <s v="conventional"/>
    <x v="2"/>
    <s v="Midsouth"/>
  </r>
  <r>
    <d v="2017-03-26T00:00:00"/>
    <n v="1.33"/>
    <n v="2035138.13"/>
    <n v="673395.8"/>
    <n v="1328645.97"/>
    <n v="33096.36"/>
    <n v="1127462.72"/>
    <n v="988523.65"/>
    <n v="135004.04999999999"/>
    <n v="3935.02"/>
    <s v="conventional"/>
    <x v="2"/>
    <s v="Midsouth"/>
  </r>
  <r>
    <d v="2017-03-19T00:00:00"/>
    <n v="1.35"/>
    <n v="1963020.39"/>
    <n v="607103.98"/>
    <n v="1325162.9099999999"/>
    <n v="30753.5"/>
    <n v="970055.99"/>
    <n v="867587.43"/>
    <n v="98619.63"/>
    <n v="3848.93"/>
    <s v="conventional"/>
    <x v="2"/>
    <s v="Midsouth"/>
  </r>
  <r>
    <d v="2017-03-12T00:00:00"/>
    <n v="1.33"/>
    <n v="2063269.93"/>
    <n v="718846.39"/>
    <n v="1306320.17"/>
    <n v="38103.370000000003"/>
    <n v="995740.12"/>
    <n v="868710.37"/>
    <n v="123511.69"/>
    <n v="3518.06"/>
    <s v="conventional"/>
    <x v="2"/>
    <s v="Midsouth"/>
  </r>
  <r>
    <d v="2017-03-05T00:00:00"/>
    <n v="1.1399999999999999"/>
    <n v="2220992.89"/>
    <n v="737562.33"/>
    <n v="1432039.9"/>
    <n v="51390.66"/>
    <n v="1176992.95"/>
    <n v="1044380.88"/>
    <n v="131525.12"/>
    <n v="1086.95"/>
    <s v="conventional"/>
    <x v="2"/>
    <s v="Midsouth"/>
  </r>
  <r>
    <d v="2017-02-26T00:00:00"/>
    <n v="1.2"/>
    <n v="2360338.96"/>
    <n v="689256.5"/>
    <n v="1618434.51"/>
    <n v="52647.95"/>
    <n v="950191.41"/>
    <n v="823879.69"/>
    <n v="123351.91"/>
    <n v="2959.81"/>
    <s v="conventional"/>
    <x v="2"/>
    <s v="Midsouth"/>
  </r>
  <r>
    <d v="2017-02-19T00:00:00"/>
    <n v="1.19"/>
    <n v="1921730.57"/>
    <n v="665322.17000000004"/>
    <n v="1215056.58"/>
    <n v="41351.82"/>
    <n v="1007621.1"/>
    <n v="857235.29"/>
    <n v="147587.67000000001"/>
    <n v="2798.14"/>
    <s v="conventional"/>
    <x v="2"/>
    <s v="Midsouth"/>
  </r>
  <r>
    <d v="2017-02-12T00:00:00"/>
    <n v="1.07"/>
    <n v="2348901.36"/>
    <n v="936823.61"/>
    <n v="1373680.54"/>
    <n v="38397.21"/>
    <n v="1054822.3"/>
    <n v="860148.6"/>
    <n v="190222.35"/>
    <n v="4451.3500000000004"/>
    <s v="conventional"/>
    <x v="2"/>
    <s v="Midsouth"/>
  </r>
  <r>
    <d v="2017-02-05T00:00:00"/>
    <n v="0.95"/>
    <n v="3586689.74"/>
    <n v="1220323.46"/>
    <n v="2257429.9700000002"/>
    <n v="108936.31"/>
    <n v="1116991.27"/>
    <n v="950345.69"/>
    <n v="161722.79"/>
    <n v="4922.79"/>
    <s v="conventional"/>
    <x v="2"/>
    <s v="Midsouth"/>
  </r>
  <r>
    <d v="2017-01-29T00:00:00"/>
    <n v="1.22"/>
    <n v="2147806.42"/>
    <n v="740797"/>
    <n v="1363481.75"/>
    <n v="43527.67"/>
    <n v="1003194.05"/>
    <n v="845213.44"/>
    <n v="153112.84"/>
    <n v="4867.7700000000004"/>
    <s v="conventional"/>
    <x v="2"/>
    <s v="Midsouth"/>
  </r>
  <r>
    <d v="2017-01-22T00:00:00"/>
    <n v="1.17"/>
    <n v="2351396.5"/>
    <n v="737948.84"/>
    <n v="1519035.24"/>
    <n v="94412.42"/>
    <n v="1042787.65"/>
    <n v="859648.57"/>
    <n v="181562.03"/>
    <n v="1577.05"/>
    <s v="conventional"/>
    <x v="2"/>
    <s v="Midsouth"/>
  </r>
  <r>
    <d v="2017-01-15T00:00:00"/>
    <n v="1.23"/>
    <n v="2030683.74"/>
    <n v="693675.19"/>
    <n v="1293221.45"/>
    <n v="43787.1"/>
    <n v="1003636.5"/>
    <n v="876946.57"/>
    <n v="125271.44"/>
    <n v="1418.49"/>
    <s v="conventional"/>
    <x v="2"/>
    <s v="Midsouth"/>
  </r>
  <r>
    <d v="2017-01-08T00:00:00"/>
    <n v="1.1100000000000001"/>
    <n v="2447309.1"/>
    <n v="777266.14"/>
    <n v="1624949.84"/>
    <n v="45093.120000000003"/>
    <n v="1007510.87"/>
    <n v="873053.26"/>
    <n v="130291.21"/>
    <n v="4166.3999999999996"/>
    <s v="conventional"/>
    <x v="2"/>
    <s v="Midsouth"/>
  </r>
  <r>
    <d v="2017-01-01T00:00:00"/>
    <n v="1.1200000000000001"/>
    <n v="2003963.35"/>
    <n v="653896"/>
    <n v="1285364.27"/>
    <n v="64703.08"/>
    <n v="875004.19"/>
    <n v="719379.64"/>
    <n v="151226.51"/>
    <n v="4398.04"/>
    <s v="conventional"/>
    <x v="2"/>
    <s v="Midsouth"/>
  </r>
  <r>
    <d v="2017-12-31T00:00:00"/>
    <n v="0.81"/>
    <n v="169343.88"/>
    <n v="159028.54"/>
    <n v="10137.799999999999"/>
    <n v="177.54"/>
    <n v="89385.95"/>
    <n v="70278.2"/>
    <n v="18477.36"/>
    <n v="630.39"/>
    <s v="conventional"/>
    <x v="2"/>
    <s v="Nashville"/>
  </r>
  <r>
    <d v="2017-12-24T00:00:00"/>
    <n v="1.04"/>
    <n v="103277.12"/>
    <n v="96258.83"/>
    <n v="6816.8"/>
    <n v="201.49"/>
    <n v="78725.73"/>
    <n v="65116.32"/>
    <n v="12231.63"/>
    <n v="1377.78"/>
    <s v="conventional"/>
    <x v="2"/>
    <s v="Nashville"/>
  </r>
  <r>
    <d v="2017-12-17T00:00:00"/>
    <n v="0.91"/>
    <n v="105230.97"/>
    <n v="97643.53"/>
    <n v="7363.32"/>
    <n v="224.12"/>
    <n v="92613.15"/>
    <n v="79113.94"/>
    <n v="12580.32"/>
    <n v="918.89"/>
    <s v="conventional"/>
    <x v="2"/>
    <s v="Nashville"/>
  </r>
  <r>
    <d v="2017-12-10T00:00:00"/>
    <n v="0.9"/>
    <n v="130323.19"/>
    <n v="123093.48"/>
    <n v="7029.89"/>
    <n v="199.82"/>
    <n v="109264.75"/>
    <n v="94522.11"/>
    <n v="13872.64"/>
    <n v="870"/>
    <s v="conventional"/>
    <x v="2"/>
    <s v="Nashville"/>
  </r>
  <r>
    <d v="2017-12-03T00:00:00"/>
    <n v="1.01"/>
    <n v="131275"/>
    <n v="123038"/>
    <n v="8062"/>
    <n v="175"/>
    <n v="98063"/>
    <n v="78202"/>
    <n v="18913"/>
    <n v="949"/>
    <s v="conventional"/>
    <x v="2"/>
    <s v="Nashville"/>
  </r>
  <r>
    <d v="2017-11-26T00:00:00"/>
    <n v="1.08"/>
    <n v="89654"/>
    <n v="83217"/>
    <n v="6254"/>
    <n v="183"/>
    <n v="70172"/>
    <n v="58959"/>
    <n v="10358"/>
    <n v="856"/>
    <s v="conventional"/>
    <x v="2"/>
    <s v="Nashville"/>
  </r>
  <r>
    <d v="2017-11-19T00:00:00"/>
    <n v="1.02"/>
    <n v="111336"/>
    <n v="104128"/>
    <n v="6946"/>
    <n v="262"/>
    <n v="77107"/>
    <n v="65958"/>
    <n v="10329"/>
    <n v="820"/>
    <s v="conventional"/>
    <x v="2"/>
    <s v="Nashville"/>
  </r>
  <r>
    <d v="2017-11-12T00:00:00"/>
    <n v="1.07"/>
    <n v="129195"/>
    <n v="121879"/>
    <n v="7035"/>
    <n v="281"/>
    <n v="73436"/>
    <n v="63381"/>
    <n v="9118"/>
    <n v="936"/>
    <s v="conventional"/>
    <x v="2"/>
    <s v="Nashville"/>
  </r>
  <r>
    <d v="2017-11-05T00:00:00"/>
    <n v="1.02"/>
    <n v="153505.68"/>
    <n v="144908.01999999999"/>
    <n v="8243.1299999999992"/>
    <n v="354.53"/>
    <n v="75734.81"/>
    <n v="63826.67"/>
    <n v="11123.57"/>
    <n v="784.57"/>
    <s v="conventional"/>
    <x v="2"/>
    <s v="Nashville"/>
  </r>
  <r>
    <d v="2017-10-29T00:00:00"/>
    <n v="1.1399999999999999"/>
    <n v="135616.99"/>
    <n v="125954.95"/>
    <n v="9477.0400000000009"/>
    <n v="185"/>
    <n v="82106.600000000006"/>
    <n v="68554.67"/>
    <n v="13183.91"/>
    <n v="368.02"/>
    <s v="conventional"/>
    <x v="2"/>
    <s v="Nashville"/>
  </r>
  <r>
    <d v="2017-10-22T00:00:00"/>
    <n v="1.41"/>
    <n v="107670.92"/>
    <n v="97915.36"/>
    <n v="9503.17"/>
    <n v="252.39"/>
    <n v="59464.93"/>
    <n v="49860.59"/>
    <n v="9599.2199999999993"/>
    <n v="5.12"/>
    <s v="conventional"/>
    <x v="2"/>
    <s v="Nashville"/>
  </r>
  <r>
    <d v="2017-10-15T00:00:00"/>
    <n v="1.57"/>
    <n v="97562.95"/>
    <n v="87209.67"/>
    <n v="10227.66"/>
    <n v="125.62"/>
    <n v="63457.440000000002"/>
    <n v="53309.919999999998"/>
    <n v="10144.19"/>
    <n v="3.33"/>
    <s v="conventional"/>
    <x v="2"/>
    <s v="Nashville"/>
  </r>
  <r>
    <d v="2017-10-08T00:00:00"/>
    <n v="1.76"/>
    <n v="81239.31"/>
    <n v="77117.259999999995"/>
    <n v="4016.38"/>
    <n v="105.67"/>
    <n v="59728.72"/>
    <n v="49424.27"/>
    <n v="10304.450000000001"/>
    <n v="0"/>
    <s v="conventional"/>
    <x v="2"/>
    <s v="Nashville"/>
  </r>
  <r>
    <d v="2017-10-01T00:00:00"/>
    <n v="1.7"/>
    <n v="95174.29"/>
    <n v="73759.23"/>
    <n v="21324.74"/>
    <n v="90.32"/>
    <n v="59782.33"/>
    <n v="52292.12"/>
    <n v="7431.64"/>
    <n v="58.57"/>
    <s v="conventional"/>
    <x v="2"/>
    <s v="Nashville"/>
  </r>
  <r>
    <d v="2017-09-24T00:00:00"/>
    <n v="1.66"/>
    <n v="97446.89"/>
    <n v="74533.490000000005"/>
    <n v="22831.21"/>
    <n v="82.19"/>
    <n v="61965.18"/>
    <n v="54501.62"/>
    <n v="7350.47"/>
    <n v="113.09"/>
    <s v="conventional"/>
    <x v="2"/>
    <s v="Nashville"/>
  </r>
  <r>
    <d v="2017-09-17T00:00:00"/>
    <n v="1.48"/>
    <n v="100755.6"/>
    <n v="70892.31"/>
    <n v="29793.52"/>
    <n v="69.77"/>
    <n v="66684.639999999999"/>
    <n v="56309.279999999999"/>
    <n v="10118.1"/>
    <n v="257.26"/>
    <s v="conventional"/>
    <x v="2"/>
    <s v="Nashville"/>
  </r>
  <r>
    <d v="2017-09-10T00:00:00"/>
    <n v="1.42"/>
    <n v="109960.74"/>
    <n v="72427.91"/>
    <n v="37438.94"/>
    <n v="93.89"/>
    <n v="66121.710000000006"/>
    <n v="56903.06"/>
    <n v="7881.98"/>
    <n v="1336.67"/>
    <s v="conventional"/>
    <x v="2"/>
    <s v="Nashville"/>
  </r>
  <r>
    <d v="2017-09-03T00:00:00"/>
    <n v="1.34"/>
    <n v="119792.92"/>
    <n v="76965.279999999999"/>
    <n v="42751.23"/>
    <n v="76.41"/>
    <n v="68908.62"/>
    <n v="57883.39"/>
    <n v="10273.89"/>
    <n v="751.34"/>
    <s v="conventional"/>
    <x v="2"/>
    <s v="Nashville"/>
  </r>
  <r>
    <d v="2017-08-27T00:00:00"/>
    <n v="1.28"/>
    <n v="122609.93"/>
    <n v="82465.350000000006"/>
    <n v="40038.54"/>
    <n v="106.04"/>
    <n v="61855.56"/>
    <n v="48844.82"/>
    <n v="10803.43"/>
    <n v="2207.31"/>
    <s v="conventional"/>
    <x v="2"/>
    <s v="Nashville"/>
  </r>
  <r>
    <d v="2017-08-20T00:00:00"/>
    <n v="1.07"/>
    <n v="152092.71"/>
    <n v="114191.45"/>
    <n v="37848.660000000003"/>
    <n v="52.6"/>
    <n v="109665.17"/>
    <n v="90141.14"/>
    <n v="17632.7"/>
    <n v="1891.33"/>
    <s v="conventional"/>
    <x v="2"/>
    <s v="Nashville"/>
  </r>
  <r>
    <d v="2017-08-13T00:00:00"/>
    <n v="1.05"/>
    <n v="163193.07999999999"/>
    <n v="124290.96"/>
    <n v="38810.910000000003"/>
    <n v="91.21"/>
    <n v="105462.58"/>
    <n v="87901.11"/>
    <n v="16066.8"/>
    <n v="1494.67"/>
    <s v="conventional"/>
    <x v="2"/>
    <s v="Nashville"/>
  </r>
  <r>
    <d v="2017-08-06T00:00:00"/>
    <n v="1.1299999999999999"/>
    <n v="142955.72"/>
    <n v="106178.67"/>
    <n v="36727.83"/>
    <n v="49.22"/>
    <n v="100570.55"/>
    <n v="86175.13"/>
    <n v="12836.41"/>
    <n v="1559.01"/>
    <s v="conventional"/>
    <x v="2"/>
    <s v="Nashville"/>
  </r>
  <r>
    <d v="2017-07-30T00:00:00"/>
    <n v="1.1399999999999999"/>
    <n v="136283.76"/>
    <n v="106460.13"/>
    <n v="29771.49"/>
    <n v="52.14"/>
    <n v="81491.13"/>
    <n v="65555.61"/>
    <n v="14827.94"/>
    <n v="1107.58"/>
    <s v="conventional"/>
    <x v="2"/>
    <s v="Nashville"/>
  </r>
  <r>
    <d v="2017-07-23T00:00:00"/>
    <n v="1.21"/>
    <n v="128268.51"/>
    <n v="95944.35"/>
    <n v="32144.65"/>
    <n v="179.51"/>
    <n v="83115.7"/>
    <n v="71644.75"/>
    <n v="9364.25"/>
    <n v="2106.6999999999998"/>
    <s v="conventional"/>
    <x v="2"/>
    <s v="Nashville"/>
  </r>
  <r>
    <d v="2017-07-16T00:00:00"/>
    <n v="1.18"/>
    <n v="125593.25"/>
    <n v="93140.13"/>
    <n v="32246.58"/>
    <n v="206.54"/>
    <n v="86617.7"/>
    <n v="71974.210000000006"/>
    <n v="13092.37"/>
    <n v="1551.12"/>
    <s v="conventional"/>
    <x v="2"/>
    <s v="Nashville"/>
  </r>
  <r>
    <d v="2017-07-09T00:00:00"/>
    <n v="0.99"/>
    <n v="136956.5"/>
    <n v="101167.78"/>
    <n v="35679.18"/>
    <n v="109.54"/>
    <n v="130340.2"/>
    <n v="105530.95"/>
    <n v="22029.25"/>
    <n v="2780"/>
    <s v="conventional"/>
    <x v="2"/>
    <s v="Nashville"/>
  </r>
  <r>
    <d v="2017-07-02T00:00:00"/>
    <n v="0.96"/>
    <n v="152582.09"/>
    <n v="112545.01"/>
    <n v="39946.639999999999"/>
    <n v="90.44"/>
    <n v="128485.3"/>
    <n v="110433.46"/>
    <n v="15456.31"/>
    <n v="2595.5300000000002"/>
    <s v="conventional"/>
    <x v="2"/>
    <s v="Nashville"/>
  </r>
  <r>
    <d v="2017-06-25T00:00:00"/>
    <n v="0.9"/>
    <n v="161644.23000000001"/>
    <n v="114569.65"/>
    <n v="47014.32"/>
    <n v="60.26"/>
    <n v="125573.44"/>
    <n v="105149.34"/>
    <n v="18681.509999999998"/>
    <n v="1742.59"/>
    <s v="conventional"/>
    <x v="2"/>
    <s v="Nashville"/>
  </r>
  <r>
    <d v="2017-06-18T00:00:00"/>
    <n v="1"/>
    <n v="142253.14000000001"/>
    <n v="108420.61"/>
    <n v="33689.089999999997"/>
    <n v="143.44"/>
    <n v="118640.29"/>
    <n v="105965.4"/>
    <n v="10905.92"/>
    <n v="1768.97"/>
    <s v="conventional"/>
    <x v="2"/>
    <s v="Nashville"/>
  </r>
  <r>
    <d v="2017-06-11T00:00:00"/>
    <n v="1.1299999999999999"/>
    <n v="130740.95"/>
    <n v="107489.08"/>
    <n v="23109.919999999998"/>
    <n v="141.94999999999999"/>
    <n v="87799.33"/>
    <n v="74772.490000000005"/>
    <n v="10764.96"/>
    <n v="2261.88"/>
    <s v="conventional"/>
    <x v="2"/>
    <s v="Nashville"/>
  </r>
  <r>
    <d v="2017-06-04T00:00:00"/>
    <n v="1.07"/>
    <n v="145646.35"/>
    <n v="133059.17000000001"/>
    <n v="12467.64"/>
    <n v="119.54"/>
    <n v="123455.82"/>
    <n v="106243.76"/>
    <n v="14782.06"/>
    <n v="2430"/>
    <s v="conventional"/>
    <x v="2"/>
    <s v="Nashville"/>
  </r>
  <r>
    <d v="2017-05-28T00:00:00"/>
    <n v="0.97"/>
    <n v="157203.73000000001"/>
    <n v="149461.62"/>
    <n v="7592.89"/>
    <n v="149.22"/>
    <n v="125467.41"/>
    <n v="85799.73"/>
    <n v="37474.699999999997"/>
    <n v="2192.98"/>
    <s v="conventional"/>
    <x v="2"/>
    <s v="Nashville"/>
  </r>
  <r>
    <d v="2017-05-21T00:00:00"/>
    <n v="0.99"/>
    <n v="146605.10999999999"/>
    <n v="139176.17000000001"/>
    <n v="7391.96"/>
    <n v="36.979999999999997"/>
    <n v="112546.73"/>
    <n v="86638.12"/>
    <n v="23799.21"/>
    <n v="2109.4"/>
    <s v="conventional"/>
    <x v="2"/>
    <s v="Nashville"/>
  </r>
  <r>
    <d v="2017-05-14T00:00:00"/>
    <n v="1.02"/>
    <n v="132556.64000000001"/>
    <n v="124825.7"/>
    <n v="7630.5"/>
    <n v="100.44"/>
    <n v="92767.27"/>
    <n v="72042.12"/>
    <n v="18978.41"/>
    <n v="1746.74"/>
    <s v="conventional"/>
    <x v="2"/>
    <s v="Nashville"/>
  </r>
  <r>
    <d v="2017-05-07T00:00:00"/>
    <n v="0.84"/>
    <n v="182151.47"/>
    <n v="169743.69"/>
    <n v="12217.82"/>
    <n v="189.96"/>
    <n v="186645.33"/>
    <n v="163451.19"/>
    <n v="21424.14"/>
    <n v="1770"/>
    <s v="conventional"/>
    <x v="2"/>
    <s v="Nashville"/>
  </r>
  <r>
    <d v="2017-04-30T00:00:00"/>
    <n v="0.99"/>
    <n v="158953.14000000001"/>
    <n v="147000.26"/>
    <n v="11874.45"/>
    <n v="78.430000000000007"/>
    <n v="127369.08"/>
    <n v="105192.33"/>
    <n v="20198.8"/>
    <n v="1977.95"/>
    <s v="conventional"/>
    <x v="2"/>
    <s v="Nashville"/>
  </r>
  <r>
    <d v="2017-04-23T00:00:00"/>
    <n v="1.1000000000000001"/>
    <n v="118006.83"/>
    <n v="109053.98"/>
    <n v="8877.76"/>
    <n v="75.09"/>
    <n v="108081.47"/>
    <n v="97879.1"/>
    <n v="8397.3700000000008"/>
    <n v="1805"/>
    <s v="conventional"/>
    <x v="2"/>
    <s v="Nashville"/>
  </r>
  <r>
    <d v="2017-04-16T00:00:00"/>
    <n v="1.0900000000000001"/>
    <n v="121349.8"/>
    <n v="111412.23"/>
    <n v="9801.8700000000008"/>
    <n v="135.69999999999999"/>
    <n v="109216.32000000001"/>
    <n v="102366.17"/>
    <n v="5170.1499999999996"/>
    <n v="1680"/>
    <s v="conventional"/>
    <x v="2"/>
    <s v="Nashville"/>
  </r>
  <r>
    <d v="2017-04-09T00:00:00"/>
    <n v="1.03"/>
    <n v="120406.94"/>
    <n v="110090.84"/>
    <n v="10197.450000000001"/>
    <n v="118.65"/>
    <n v="130682.75"/>
    <n v="122342.62"/>
    <n v="6780.13"/>
    <n v="1560"/>
    <s v="conventional"/>
    <x v="2"/>
    <s v="Nashville"/>
  </r>
  <r>
    <d v="2017-04-02T00:00:00"/>
    <n v="0.95"/>
    <n v="133724.89000000001"/>
    <n v="122671.42"/>
    <n v="10966.77"/>
    <n v="86.7"/>
    <n v="147713.87"/>
    <n v="139193.03"/>
    <n v="7520.84"/>
    <n v="1000"/>
    <s v="conventional"/>
    <x v="2"/>
    <s v="Nashville"/>
  </r>
  <r>
    <d v="2017-03-26T00:00:00"/>
    <n v="0.91"/>
    <n v="145881.60999999999"/>
    <n v="135016.04999999999"/>
    <n v="10773"/>
    <n v="92.56"/>
    <n v="130851.27"/>
    <n v="122643.74"/>
    <n v="6937.53"/>
    <n v="1270"/>
    <s v="conventional"/>
    <x v="2"/>
    <s v="Nashville"/>
  </r>
  <r>
    <d v="2017-03-19T00:00:00"/>
    <n v="0.96"/>
    <n v="120881.98"/>
    <n v="110762.28"/>
    <n v="10019.64"/>
    <n v="100.06"/>
    <n v="107141.14"/>
    <n v="99605.440000000002"/>
    <n v="5995.7"/>
    <n v="1540"/>
    <s v="conventional"/>
    <x v="2"/>
    <s v="Nashville"/>
  </r>
  <r>
    <d v="2017-03-12T00:00:00"/>
    <n v="0.75"/>
    <n v="164569.51999999999"/>
    <n v="154343.07"/>
    <n v="10155.120000000001"/>
    <n v="71.33"/>
    <n v="97260.86"/>
    <n v="89585.87"/>
    <n v="6434.99"/>
    <n v="1240"/>
    <s v="conventional"/>
    <x v="2"/>
    <s v="Nashville"/>
  </r>
  <r>
    <d v="2017-03-05T00:00:00"/>
    <n v="0.6"/>
    <n v="185942.63"/>
    <n v="174849.76"/>
    <n v="10907.3"/>
    <n v="185.57"/>
    <n v="193381.81"/>
    <n v="186396.09"/>
    <n v="6875.72"/>
    <n v="110"/>
    <s v="conventional"/>
    <x v="2"/>
    <s v="Nashville"/>
  </r>
  <r>
    <d v="2017-02-26T00:00:00"/>
    <n v="0.88"/>
    <n v="135083.24"/>
    <n v="121849.81"/>
    <n v="13162.21"/>
    <n v="71.22"/>
    <n v="81143.350000000006"/>
    <n v="72019.67"/>
    <n v="8088.68"/>
    <n v="1035"/>
    <s v="conventional"/>
    <x v="2"/>
    <s v="Nashville"/>
  </r>
  <r>
    <d v="2017-02-19T00:00:00"/>
    <n v="0.82"/>
    <n v="126383.17"/>
    <n v="113867.81"/>
    <n v="12392.24"/>
    <n v="123.12"/>
    <n v="99281.06"/>
    <n v="90304.21"/>
    <n v="8146.85"/>
    <n v="830"/>
    <s v="conventional"/>
    <x v="2"/>
    <s v="Nashville"/>
  </r>
  <r>
    <d v="2017-02-12T00:00:00"/>
    <n v="0.66"/>
    <n v="170057.7"/>
    <n v="139708.54"/>
    <n v="30102.92"/>
    <n v="246.24"/>
    <n v="101335.8"/>
    <n v="80701"/>
    <n v="19120.080000000002"/>
    <n v="1514.72"/>
    <s v="conventional"/>
    <x v="2"/>
    <s v="Nashville"/>
  </r>
  <r>
    <d v="2017-02-05T00:00:00"/>
    <n v="0.68"/>
    <n v="225662.38"/>
    <n v="182395.78"/>
    <n v="43116.959999999999"/>
    <n v="149.63999999999999"/>
    <n v="152057.32"/>
    <n v="131344.95000000001"/>
    <n v="20622.37"/>
    <n v="90"/>
    <s v="conventional"/>
    <x v="2"/>
    <s v="Nashville"/>
  </r>
  <r>
    <d v="2017-01-29T00:00:00"/>
    <n v="0.93"/>
    <n v="130717.64"/>
    <n v="109656.49"/>
    <n v="20938.22"/>
    <n v="122.93"/>
    <n v="107675.09"/>
    <n v="92858.91"/>
    <n v="14816.18"/>
    <n v="0"/>
    <s v="conventional"/>
    <x v="2"/>
    <s v="Nashville"/>
  </r>
  <r>
    <d v="2017-01-22T00:00:00"/>
    <n v="0.87"/>
    <n v="143383.60999999999"/>
    <n v="112820.57"/>
    <n v="30481.58"/>
    <n v="81.459999999999994"/>
    <n v="107805.91"/>
    <n v="82914.320000000007"/>
    <n v="24413.26"/>
    <n v="478.33"/>
    <s v="conventional"/>
    <x v="2"/>
    <s v="Nashville"/>
  </r>
  <r>
    <d v="2017-01-15T00:00:00"/>
    <n v="0.89"/>
    <n v="129807.4"/>
    <n v="109163.63"/>
    <n v="20522.38"/>
    <n v="121.39"/>
    <n v="122107.34"/>
    <n v="106434.47"/>
    <n v="15372.87"/>
    <n v="300"/>
    <s v="conventional"/>
    <x v="2"/>
    <s v="Nashville"/>
  </r>
  <r>
    <d v="2017-01-08T00:00:00"/>
    <n v="0.84"/>
    <n v="144010.98000000001"/>
    <n v="126438.73"/>
    <n v="17389.25"/>
    <n v="183"/>
    <n v="111083.19"/>
    <n v="98008.639999999999"/>
    <n v="12089.55"/>
    <n v="985"/>
    <s v="conventional"/>
    <x v="2"/>
    <s v="Nashville"/>
  </r>
  <r>
    <d v="2017-01-01T00:00:00"/>
    <n v="0.73"/>
    <n v="139488.34"/>
    <n v="112089.34"/>
    <n v="27327.66"/>
    <n v="71.34"/>
    <n v="109586.47"/>
    <n v="87099.25"/>
    <n v="20952.22"/>
    <n v="1535"/>
    <s v="conventional"/>
    <x v="2"/>
    <s v="Nashville"/>
  </r>
  <r>
    <d v="2017-12-31T00:00:00"/>
    <n v="1.06"/>
    <n v="188724.11"/>
    <n v="164147.54999999999"/>
    <n v="23239.77"/>
    <n v="1336.79"/>
    <n v="73557.53"/>
    <n v="61080.44"/>
    <n v="11333.76"/>
    <n v="1143.33"/>
    <s v="conventional"/>
    <x v="2"/>
    <s v="NewOrleansMobile"/>
  </r>
  <r>
    <d v="2017-12-24T00:00:00"/>
    <n v="1.1399999999999999"/>
    <n v="143267.51999999999"/>
    <n v="127281.43"/>
    <n v="14372.7"/>
    <n v="1613.39"/>
    <n v="81602.39"/>
    <n v="72271.009999999995"/>
    <n v="8224.7099999999991"/>
    <n v="1106.67"/>
    <s v="conventional"/>
    <x v="2"/>
    <s v="NewOrleansMobile"/>
  </r>
  <r>
    <d v="2017-12-17T00:00:00"/>
    <n v="1.03"/>
    <n v="171772.03"/>
    <n v="151885.76000000001"/>
    <n v="18381.27"/>
    <n v="1505"/>
    <n v="79981.759999999995"/>
    <n v="68849.84"/>
    <n v="10321.92"/>
    <n v="810"/>
    <s v="conventional"/>
    <x v="2"/>
    <s v="NewOrleansMobile"/>
  </r>
  <r>
    <d v="2017-12-10T00:00:00"/>
    <n v="1.06"/>
    <n v="167960.83"/>
    <n v="144316.93"/>
    <n v="21840.9"/>
    <n v="1803"/>
    <n v="83640.33"/>
    <n v="71291.13"/>
    <n v="11513.64"/>
    <n v="835.56"/>
    <s v="conventional"/>
    <x v="2"/>
    <s v="NewOrleansMobile"/>
  </r>
  <r>
    <d v="2017-12-03T00:00:00"/>
    <n v="0.97"/>
    <n v="184793"/>
    <n v="163448"/>
    <n v="19343"/>
    <n v="2002"/>
    <n v="81753"/>
    <n v="77355"/>
    <n v="3609"/>
    <n v="790"/>
    <s v="conventional"/>
    <x v="2"/>
    <s v="NewOrleansMobile"/>
  </r>
  <r>
    <d v="2017-11-26T00:00:00"/>
    <n v="1.27"/>
    <n v="109427"/>
    <n v="96043"/>
    <n v="12239"/>
    <n v="1145"/>
    <n v="67390"/>
    <n v="57613"/>
    <n v="8817"/>
    <n v="960"/>
    <s v="conventional"/>
    <x v="2"/>
    <s v="NewOrleansMobile"/>
  </r>
  <r>
    <d v="2017-11-19T00:00:00"/>
    <n v="1.27"/>
    <n v="134283"/>
    <n v="118191"/>
    <n v="14363"/>
    <n v="1729"/>
    <n v="73013"/>
    <n v="63649"/>
    <n v="8597"/>
    <n v="767"/>
    <s v="conventional"/>
    <x v="2"/>
    <s v="NewOrleansMobile"/>
  </r>
  <r>
    <d v="2017-11-12T00:00:00"/>
    <n v="1.1100000000000001"/>
    <n v="204097"/>
    <n v="176864"/>
    <n v="25045"/>
    <n v="2188"/>
    <n v="88890"/>
    <n v="83664"/>
    <n v="4411"/>
    <n v="816"/>
    <s v="conventional"/>
    <x v="2"/>
    <s v="NewOrleansMobile"/>
  </r>
  <r>
    <d v="2017-11-05T00:00:00"/>
    <n v="1.32"/>
    <n v="152903.57999999999"/>
    <n v="131134.51"/>
    <n v="19876.07"/>
    <n v="1893"/>
    <n v="72659.820000000007"/>
    <n v="65167.14"/>
    <n v="6089.35"/>
    <n v="1403.33"/>
    <s v="conventional"/>
    <x v="2"/>
    <s v="NewOrleansMobile"/>
  </r>
  <r>
    <d v="2017-10-29T00:00:00"/>
    <n v="1.1100000000000001"/>
    <n v="192778.27"/>
    <n v="169106.09"/>
    <n v="21885.18"/>
    <n v="1787"/>
    <n v="84659.39"/>
    <n v="72752.649999999994"/>
    <n v="11155.63"/>
    <n v="751.11"/>
    <s v="conventional"/>
    <x v="2"/>
    <s v="NewOrleansMobile"/>
  </r>
  <r>
    <d v="2017-10-22T00:00:00"/>
    <n v="1.26"/>
    <n v="185759.59"/>
    <n v="159833.64000000001"/>
    <n v="24349.84"/>
    <n v="1576.11"/>
    <n v="83683.66"/>
    <n v="73112.429999999993"/>
    <n v="10571.23"/>
    <n v="0"/>
    <s v="conventional"/>
    <x v="2"/>
    <s v="NewOrleansMobile"/>
  </r>
  <r>
    <d v="2017-10-15T00:00:00"/>
    <n v="1.46"/>
    <n v="154072.62"/>
    <n v="135384.25"/>
    <n v="18515.330000000002"/>
    <n v="173.04"/>
    <n v="73874.84"/>
    <n v="65362.87"/>
    <n v="8511.9699999999993"/>
    <n v="0"/>
    <s v="conventional"/>
    <x v="2"/>
    <s v="NewOrleansMobile"/>
  </r>
  <r>
    <d v="2017-10-08T00:00:00"/>
    <n v="1.34"/>
    <n v="232642.1"/>
    <n v="207980.89"/>
    <n v="24630.11"/>
    <n v="31.1"/>
    <n v="96187.82"/>
    <n v="82449.13"/>
    <n v="13738.69"/>
    <n v="0"/>
    <s v="conventional"/>
    <x v="2"/>
    <s v="NewOrleansMobile"/>
  </r>
  <r>
    <d v="2017-10-01T00:00:00"/>
    <n v="1.72"/>
    <n v="153305.97"/>
    <n v="132184.69"/>
    <n v="21112.28"/>
    <n v="9"/>
    <n v="74229.440000000002"/>
    <n v="61436.17"/>
    <n v="12793.27"/>
    <n v="0"/>
    <s v="conventional"/>
    <x v="2"/>
    <s v="NewOrleansMobile"/>
  </r>
  <r>
    <d v="2017-09-24T00:00:00"/>
    <n v="1.7"/>
    <n v="151952.76999999999"/>
    <n v="129861.05"/>
    <n v="22072.720000000001"/>
    <n v="19"/>
    <n v="54023.74"/>
    <n v="44407.6"/>
    <n v="9616.14"/>
    <n v="0"/>
    <s v="conventional"/>
    <x v="2"/>
    <s v="NewOrleansMobile"/>
  </r>
  <r>
    <d v="2017-09-17T00:00:00"/>
    <n v="1.62"/>
    <n v="162195.63"/>
    <n v="136981.14000000001"/>
    <n v="25106.49"/>
    <n v="108"/>
    <n v="57079.58"/>
    <n v="46789.06"/>
    <n v="10177.19"/>
    <n v="113.33"/>
    <s v="conventional"/>
    <x v="2"/>
    <s v="NewOrleansMobile"/>
  </r>
  <r>
    <d v="2017-09-10T00:00:00"/>
    <n v="1.62"/>
    <n v="147496.24"/>
    <n v="123071.39"/>
    <n v="24260.85"/>
    <n v="164"/>
    <n v="69840.11"/>
    <n v="59451.56"/>
    <n v="5951.88"/>
    <n v="4436.67"/>
    <s v="conventional"/>
    <x v="2"/>
    <s v="NewOrleansMobile"/>
  </r>
  <r>
    <d v="2017-09-03T00:00:00"/>
    <n v="1.57"/>
    <n v="156883.01"/>
    <n v="129857.31"/>
    <n v="26734.97"/>
    <n v="290.73"/>
    <n v="70285.3"/>
    <n v="56267.76"/>
    <n v="9259.77"/>
    <n v="4757.7700000000004"/>
    <s v="conventional"/>
    <x v="2"/>
    <s v="NewOrleansMobile"/>
  </r>
  <r>
    <d v="2017-08-27T00:00:00"/>
    <n v="1.46"/>
    <n v="161541.48000000001"/>
    <n v="133655.24"/>
    <n v="27697.42"/>
    <n v="188.82"/>
    <n v="68206.820000000007"/>
    <n v="58890.86"/>
    <n v="5129.29"/>
    <n v="4186.67"/>
    <s v="conventional"/>
    <x v="2"/>
    <s v="NewOrleansMobile"/>
  </r>
  <r>
    <d v="2017-08-20T00:00:00"/>
    <n v="1.46"/>
    <n v="153408.65"/>
    <n v="128287.97"/>
    <n v="25042.77"/>
    <n v="77.91"/>
    <n v="73537.88"/>
    <n v="61052.42"/>
    <n v="10098.799999999999"/>
    <n v="2386.66"/>
    <s v="conventional"/>
    <x v="2"/>
    <s v="NewOrleansMobile"/>
  </r>
  <r>
    <d v="2017-08-13T00:00:00"/>
    <n v="1.39"/>
    <n v="161270.16"/>
    <n v="130628.39"/>
    <n v="30558.86"/>
    <n v="82.91"/>
    <n v="75428.62"/>
    <n v="60970.59"/>
    <n v="10286.92"/>
    <n v="4171.1099999999997"/>
    <s v="conventional"/>
    <x v="2"/>
    <s v="NewOrleansMobile"/>
  </r>
  <r>
    <d v="2017-08-06T00:00:00"/>
    <n v="1.33"/>
    <n v="164186.91"/>
    <n v="130001.44"/>
    <n v="34141.47"/>
    <n v="44"/>
    <n v="76796.570000000007"/>
    <n v="56841.81"/>
    <n v="10734.76"/>
    <n v="9220"/>
    <s v="conventional"/>
    <x v="2"/>
    <s v="NewOrleansMobile"/>
  </r>
  <r>
    <d v="2017-07-30T00:00:00"/>
    <n v="1.4"/>
    <n v="172706.73"/>
    <n v="142551.37"/>
    <n v="30114.36"/>
    <n v="41"/>
    <n v="73329.95"/>
    <n v="55778.64"/>
    <n v="9484.64"/>
    <n v="8066.67"/>
    <s v="conventional"/>
    <x v="2"/>
    <s v="NewOrleansMobile"/>
  </r>
  <r>
    <d v="2017-07-23T00:00:00"/>
    <n v="1.39"/>
    <n v="193984.69"/>
    <n v="155838.78"/>
    <n v="38067.910000000003"/>
    <n v="78"/>
    <n v="68790.22"/>
    <n v="49217"/>
    <n v="12526.55"/>
    <n v="7046.67"/>
    <s v="conventional"/>
    <x v="2"/>
    <s v="NewOrleansMobile"/>
  </r>
  <r>
    <d v="2017-07-16T00:00:00"/>
    <n v="1.32"/>
    <n v="150076.26"/>
    <n v="120631.11"/>
    <n v="29406.15"/>
    <n v="39"/>
    <n v="82836.100000000006"/>
    <n v="64601.65"/>
    <n v="9641.1200000000008"/>
    <n v="8593.33"/>
    <s v="conventional"/>
    <x v="2"/>
    <s v="NewOrleansMobile"/>
  </r>
  <r>
    <d v="2017-07-09T00:00:00"/>
    <n v="1.26"/>
    <n v="180185.60000000001"/>
    <n v="156935.51"/>
    <n v="23221.13"/>
    <n v="28.96"/>
    <n v="87742.59"/>
    <n v="80324.72"/>
    <n v="5261.2"/>
    <n v="2156.67"/>
    <s v="conventional"/>
    <x v="2"/>
    <s v="NewOrleansMobile"/>
  </r>
  <r>
    <d v="2017-07-02T00:00:00"/>
    <n v="1.27"/>
    <n v="201239.47"/>
    <n v="177146.52"/>
    <n v="24028.95"/>
    <n v="64"/>
    <n v="100813.22"/>
    <n v="93220.64"/>
    <n v="4992.58"/>
    <n v="2600"/>
    <s v="conventional"/>
    <x v="2"/>
    <s v="NewOrleansMobile"/>
  </r>
  <r>
    <d v="2017-06-25T00:00:00"/>
    <n v="1.3"/>
    <n v="188732.92"/>
    <n v="168867.39"/>
    <n v="19760.580000000002"/>
    <n v="104.95"/>
    <n v="104346.3"/>
    <n v="94389.49"/>
    <n v="8091.81"/>
    <n v="1865"/>
    <s v="conventional"/>
    <x v="2"/>
    <s v="NewOrleansMobile"/>
  </r>
  <r>
    <d v="2017-06-18T00:00:00"/>
    <n v="1.29"/>
    <n v="204023.65"/>
    <n v="177973.04"/>
    <n v="25893.61"/>
    <n v="157"/>
    <n v="83711.259999999995"/>
    <n v="76256.399999999994"/>
    <n v="4569.8599999999997"/>
    <n v="2885"/>
    <s v="conventional"/>
    <x v="2"/>
    <s v="NewOrleansMobile"/>
  </r>
  <r>
    <d v="2017-06-11T00:00:00"/>
    <n v="1.32"/>
    <n v="219139.5"/>
    <n v="187011.15"/>
    <n v="31940.35"/>
    <n v="188"/>
    <n v="93555.5"/>
    <n v="76637.929999999993"/>
    <n v="8992.57"/>
    <n v="7925"/>
    <s v="conventional"/>
    <x v="2"/>
    <s v="NewOrleansMobile"/>
  </r>
  <r>
    <d v="2017-06-04T00:00:00"/>
    <n v="1.38"/>
    <n v="184162.03"/>
    <n v="158511.60999999999"/>
    <n v="25352.42"/>
    <n v="298"/>
    <n v="72381.399999999994"/>
    <n v="53362.71"/>
    <n v="5313.69"/>
    <n v="13705"/>
    <s v="conventional"/>
    <x v="2"/>
    <s v="NewOrleansMobile"/>
  </r>
  <r>
    <d v="2017-05-28T00:00:00"/>
    <n v="1.39"/>
    <n v="213577.02"/>
    <n v="182795.19"/>
    <n v="30514.83"/>
    <n v="267"/>
    <n v="80031.19"/>
    <n v="55454.81"/>
    <n v="10461.379999999999"/>
    <n v="14115"/>
    <s v="conventional"/>
    <x v="2"/>
    <s v="NewOrleansMobile"/>
  </r>
  <r>
    <d v="2017-05-21T00:00:00"/>
    <n v="1.36"/>
    <n v="182871.31"/>
    <n v="155348.21"/>
    <n v="27177.19"/>
    <n v="345.91"/>
    <n v="69238.94"/>
    <n v="46750.78"/>
    <n v="10833.16"/>
    <n v="11655"/>
    <s v="conventional"/>
    <x v="2"/>
    <s v="NewOrleansMobile"/>
  </r>
  <r>
    <d v="2017-05-14T00:00:00"/>
    <n v="1.35"/>
    <n v="164730"/>
    <n v="139087.23000000001"/>
    <n v="25294.95"/>
    <n v="347.82"/>
    <n v="76464.429999999993"/>
    <n v="49414.09"/>
    <n v="10375.34"/>
    <n v="16675"/>
    <s v="conventional"/>
    <x v="2"/>
    <s v="NewOrleansMobile"/>
  </r>
  <r>
    <d v="2017-05-07T00:00:00"/>
    <n v="1.02"/>
    <n v="314690.46000000002"/>
    <n v="261367.48"/>
    <n v="53102.06"/>
    <n v="220.92"/>
    <n v="109148.95"/>
    <n v="86740.85"/>
    <n v="17223.099999999999"/>
    <n v="5185"/>
    <s v="conventional"/>
    <x v="2"/>
    <s v="NewOrleansMobile"/>
  </r>
  <r>
    <d v="2017-04-30T00:00:00"/>
    <n v="1.32"/>
    <n v="221956.59"/>
    <n v="193112.77"/>
    <n v="28592.77"/>
    <n v="251.05"/>
    <n v="79491.39"/>
    <n v="60607.72"/>
    <n v="10988.67"/>
    <n v="7895"/>
    <s v="conventional"/>
    <x v="2"/>
    <s v="NewOrleansMobile"/>
  </r>
  <r>
    <d v="2017-04-23T00:00:00"/>
    <n v="1.35"/>
    <n v="156846.78"/>
    <n v="134821.9"/>
    <n v="21723.74"/>
    <n v="301.14"/>
    <n v="70787.69"/>
    <n v="52284.28"/>
    <n v="8843.41"/>
    <n v="9660"/>
    <s v="conventional"/>
    <x v="2"/>
    <s v="NewOrleansMobile"/>
  </r>
  <r>
    <d v="2017-04-16T00:00:00"/>
    <n v="1.27"/>
    <n v="190079.54"/>
    <n v="156177.03"/>
    <n v="33661.51"/>
    <n v="241"/>
    <n v="78642.84"/>
    <n v="59163.58"/>
    <n v="9889.26"/>
    <n v="9590"/>
    <s v="conventional"/>
    <x v="2"/>
    <s v="NewOrleansMobile"/>
  </r>
  <r>
    <d v="2017-04-09T00:00:00"/>
    <n v="1.34"/>
    <n v="161460.60999999999"/>
    <n v="134722.14000000001"/>
    <n v="26489.360000000001"/>
    <n v="249.11"/>
    <n v="74226.19"/>
    <n v="55994.69"/>
    <n v="8934"/>
    <n v="9297.5"/>
    <s v="conventional"/>
    <x v="2"/>
    <s v="NewOrleansMobile"/>
  </r>
  <r>
    <d v="2017-04-02T00:00:00"/>
    <n v="1.37"/>
    <n v="171391.13"/>
    <n v="137881.46"/>
    <n v="33317.61"/>
    <n v="192.06"/>
    <n v="71764"/>
    <n v="53763.94"/>
    <n v="9845.06"/>
    <n v="8155"/>
    <s v="conventional"/>
    <x v="2"/>
    <s v="NewOrleansMobile"/>
  </r>
  <r>
    <d v="2017-03-26T00:00:00"/>
    <n v="1.38"/>
    <n v="162600.45000000001"/>
    <n v="133157.9"/>
    <n v="29086.58"/>
    <n v="355.97"/>
    <n v="73914.83"/>
    <n v="53280.49"/>
    <n v="10526.56"/>
    <n v="10107.780000000001"/>
    <s v="conventional"/>
    <x v="2"/>
    <s v="NewOrleansMobile"/>
  </r>
  <r>
    <d v="2017-03-19T00:00:00"/>
    <n v="1.32"/>
    <n v="163926.91"/>
    <n v="130993.69"/>
    <n v="32649.16"/>
    <n v="284.06"/>
    <n v="67421.98"/>
    <n v="51297.4"/>
    <n v="9849.58"/>
    <n v="6275"/>
    <s v="conventional"/>
    <x v="2"/>
    <s v="NewOrleansMobile"/>
  </r>
  <r>
    <d v="2017-03-12T00:00:00"/>
    <n v="1.32"/>
    <n v="171229.98"/>
    <n v="145739.85999999999"/>
    <n v="25219.09"/>
    <n v="271.02999999999997"/>
    <n v="67853.789999999994"/>
    <n v="51341.55"/>
    <n v="9832.24"/>
    <n v="6680"/>
    <s v="conventional"/>
    <x v="2"/>
    <s v="NewOrleansMobile"/>
  </r>
  <r>
    <d v="2017-03-05T00:00:00"/>
    <n v="1.1299999999999999"/>
    <n v="184768.87"/>
    <n v="134356.15"/>
    <n v="50228.72"/>
    <n v="184"/>
    <n v="70143.31"/>
    <n v="55427.21"/>
    <n v="8536.1"/>
    <n v="6180"/>
    <s v="conventional"/>
    <x v="2"/>
    <s v="NewOrleansMobile"/>
  </r>
  <r>
    <d v="2017-02-26T00:00:00"/>
    <n v="0.98"/>
    <n v="220879.54"/>
    <n v="190219.99"/>
    <n v="30519.39"/>
    <n v="140.16"/>
    <n v="86757.72"/>
    <n v="69741.69"/>
    <n v="8046.03"/>
    <n v="8970"/>
    <s v="conventional"/>
    <x v="2"/>
    <s v="NewOrleansMobile"/>
  </r>
  <r>
    <d v="2017-02-19T00:00:00"/>
    <n v="1.1100000000000001"/>
    <n v="148634.99"/>
    <n v="123639.4"/>
    <n v="24706.23"/>
    <n v="289.36"/>
    <n v="71703.259999999995"/>
    <n v="54549.08"/>
    <n v="7834.18"/>
    <n v="9320"/>
    <s v="conventional"/>
    <x v="2"/>
    <s v="NewOrleansMobile"/>
  </r>
  <r>
    <d v="2017-02-12T00:00:00"/>
    <n v="0.9"/>
    <n v="190679.63"/>
    <n v="160040.82"/>
    <n v="30195.68"/>
    <n v="443.13"/>
    <n v="85323.05"/>
    <n v="59560.4"/>
    <n v="13862.65"/>
    <n v="11900"/>
    <s v="conventional"/>
    <x v="2"/>
    <s v="NewOrleansMobile"/>
  </r>
  <r>
    <d v="2017-02-05T00:00:00"/>
    <n v="0.61"/>
    <n v="481091.27"/>
    <n v="400599.94"/>
    <n v="80089.33"/>
    <n v="402"/>
    <n v="152143.79"/>
    <n v="119084.94"/>
    <n v="26378.85"/>
    <n v="6680"/>
    <s v="conventional"/>
    <x v="2"/>
    <s v="NewOrleansMobile"/>
  </r>
  <r>
    <d v="2017-01-29T00:00:00"/>
    <n v="0.97"/>
    <n v="245177.73"/>
    <n v="208314.95"/>
    <n v="36546.78"/>
    <n v="316"/>
    <n v="99061.62"/>
    <n v="77868.08"/>
    <n v="15523.54"/>
    <n v="5670"/>
    <s v="conventional"/>
    <x v="2"/>
    <s v="NewOrleansMobile"/>
  </r>
  <r>
    <d v="2017-01-22T00:00:00"/>
    <n v="1.06"/>
    <n v="173700.42"/>
    <n v="138670.15"/>
    <n v="34757.269999999997"/>
    <n v="273"/>
    <n v="93630.85"/>
    <n v="56028.66"/>
    <n v="29497.19"/>
    <n v="8105"/>
    <s v="conventional"/>
    <x v="2"/>
    <s v="NewOrleansMobile"/>
  </r>
  <r>
    <d v="2017-01-15T00:00:00"/>
    <n v="1.01"/>
    <n v="207216.58"/>
    <n v="171326.01"/>
    <n v="35657.65"/>
    <n v="232.92"/>
    <n v="83866.679999999993"/>
    <n v="60508.85"/>
    <n v="16912.830000000002"/>
    <n v="6445"/>
    <s v="conventional"/>
    <x v="2"/>
    <s v="NewOrleansMobile"/>
  </r>
  <r>
    <d v="2017-01-08T00:00:00"/>
    <n v="1.1000000000000001"/>
    <n v="155720.9"/>
    <n v="124108.53"/>
    <n v="31296.37"/>
    <n v="316"/>
    <n v="75163.77"/>
    <n v="52403.61"/>
    <n v="13645.16"/>
    <n v="9115"/>
    <s v="conventional"/>
    <x v="2"/>
    <s v="NewOrleansMobile"/>
  </r>
  <r>
    <d v="2017-01-01T00:00:00"/>
    <n v="0.81"/>
    <n v="218467.32"/>
    <n v="175385.65"/>
    <n v="42839.67"/>
    <n v="242"/>
    <n v="100205.62"/>
    <n v="68817.75"/>
    <n v="24039.54"/>
    <n v="7348.33"/>
    <s v="conventional"/>
    <x v="2"/>
    <s v="NewOrleansMobile"/>
  </r>
  <r>
    <d v="2017-12-31T00:00:00"/>
    <n v="1.33"/>
    <n v="853387.17"/>
    <n v="36680.160000000003"/>
    <n v="816261.84"/>
    <n v="445.17"/>
    <n v="347832.27"/>
    <n v="269325.19"/>
    <n v="78507.08"/>
    <n v="0"/>
    <s v="conventional"/>
    <x v="2"/>
    <s v="NewYork"/>
  </r>
  <r>
    <d v="2017-12-24T00:00:00"/>
    <n v="1.34"/>
    <n v="828991.69"/>
    <n v="36684.620000000003"/>
    <n v="791089.36"/>
    <n v="1217.71"/>
    <n v="404470.2"/>
    <n v="379573.9"/>
    <n v="24894.3"/>
    <n v="2"/>
    <s v="conventional"/>
    <x v="2"/>
    <s v="NewYork"/>
  </r>
  <r>
    <d v="2017-12-17T00:00:00"/>
    <n v="1.41"/>
    <n v="697482.45"/>
    <n v="35511.18"/>
    <n v="661369.74"/>
    <n v="601.53"/>
    <n v="484077.88"/>
    <n v="465885.99"/>
    <n v="18174.07"/>
    <n v="17.82"/>
    <s v="conventional"/>
    <x v="2"/>
    <s v="NewYork"/>
  </r>
  <r>
    <d v="2017-12-10T00:00:00"/>
    <n v="1.1399999999999999"/>
    <n v="1956106.04"/>
    <n v="48483.07"/>
    <n v="1906061.15"/>
    <n v="1561.82"/>
    <n v="434202.54"/>
    <n v="411052.38"/>
    <n v="23130.51"/>
    <n v="19.649999999999999"/>
    <s v="conventional"/>
    <x v="2"/>
    <s v="NewYork"/>
  </r>
  <r>
    <d v="2017-12-03T00:00:00"/>
    <n v="1.41"/>
    <n v="695622"/>
    <n v="42352"/>
    <n v="652690"/>
    <n v="580"/>
    <n v="496308"/>
    <n v="466132"/>
    <n v="30177"/>
    <n v="0"/>
    <s v="conventional"/>
    <x v="2"/>
    <s v="NewYork"/>
  </r>
  <r>
    <d v="2017-11-26T00:00:00"/>
    <n v="1.42"/>
    <n v="736941"/>
    <n v="39943"/>
    <n v="696301"/>
    <n v="697"/>
    <n v="473316"/>
    <n v="373479"/>
    <n v="99837"/>
    <n v="0"/>
    <s v="conventional"/>
    <x v="2"/>
    <s v="NewYork"/>
  </r>
  <r>
    <d v="2017-11-19T00:00:00"/>
    <n v="1.37"/>
    <n v="701838"/>
    <n v="47063"/>
    <n v="654065"/>
    <n v="710"/>
    <n v="633460"/>
    <n v="448431"/>
    <n v="185014"/>
    <n v="16"/>
    <s v="conventional"/>
    <x v="2"/>
    <s v="NewYork"/>
  </r>
  <r>
    <d v="2017-11-12T00:00:00"/>
    <n v="1.52"/>
    <n v="719690"/>
    <n v="51661"/>
    <n v="667319"/>
    <n v="710"/>
    <n v="402660"/>
    <n v="369347"/>
    <n v="33312"/>
    <n v="0"/>
    <s v="conventional"/>
    <x v="2"/>
    <s v="NewYork"/>
  </r>
  <r>
    <d v="2017-11-05T00:00:00"/>
    <n v="1.41"/>
    <n v="694724.08"/>
    <n v="61830.21"/>
    <n v="632293.37"/>
    <n v="600.5"/>
    <n v="624918.06000000006"/>
    <n v="563910.06999999995"/>
    <n v="60984.25"/>
    <n v="23.74"/>
    <s v="conventional"/>
    <x v="2"/>
    <s v="NewYork"/>
  </r>
  <r>
    <d v="2017-10-29T00:00:00"/>
    <n v="1.57"/>
    <n v="863465.02"/>
    <n v="74423.5"/>
    <n v="788262.18"/>
    <n v="779.34"/>
    <n v="354341.95"/>
    <n v="330959.23"/>
    <n v="23366.81"/>
    <n v="15.91"/>
    <s v="conventional"/>
    <x v="2"/>
    <s v="NewYork"/>
  </r>
  <r>
    <d v="2017-10-22T00:00:00"/>
    <n v="1.54"/>
    <n v="860646.35"/>
    <n v="71422.679999999993"/>
    <n v="788731.96"/>
    <n v="491.71"/>
    <n v="392401.25"/>
    <n v="368385.46"/>
    <n v="24011.81"/>
    <n v="3.98"/>
    <s v="conventional"/>
    <x v="2"/>
    <s v="NewYork"/>
  </r>
  <r>
    <d v="2017-10-15T00:00:00"/>
    <n v="1.68"/>
    <n v="824121.16"/>
    <n v="75694.789999999994"/>
    <n v="747793.74"/>
    <n v="632.63"/>
    <n v="352630.15"/>
    <n v="319602.75"/>
    <n v="33027.4"/>
    <n v="0"/>
    <s v="conventional"/>
    <x v="2"/>
    <s v="NewYork"/>
  </r>
  <r>
    <d v="2017-10-08T00:00:00"/>
    <n v="1.69"/>
    <n v="746291.75"/>
    <n v="75444.570000000007"/>
    <n v="669974.98"/>
    <n v="872.2"/>
    <n v="359170.78"/>
    <n v="340114.08"/>
    <n v="19056.7"/>
    <n v="0"/>
    <s v="conventional"/>
    <x v="2"/>
    <s v="NewYork"/>
  </r>
  <r>
    <d v="2017-10-01T00:00:00"/>
    <n v="1.67"/>
    <n v="791737.27"/>
    <n v="83287.520000000004"/>
    <n v="707902.58"/>
    <n v="547.16999999999996"/>
    <n v="410153.57"/>
    <n v="377569.16"/>
    <n v="32584.41"/>
    <n v="0"/>
    <s v="conventional"/>
    <x v="2"/>
    <s v="NewYork"/>
  </r>
  <r>
    <d v="2017-09-24T00:00:00"/>
    <n v="1.65"/>
    <n v="793921.3"/>
    <n v="77197.179999999993"/>
    <n v="716125.04"/>
    <n v="599.08000000000004"/>
    <n v="384582.96"/>
    <n v="362090.67"/>
    <n v="22488.31"/>
    <n v="3.98"/>
    <s v="conventional"/>
    <x v="2"/>
    <s v="NewYork"/>
  </r>
  <r>
    <d v="2017-09-17T00:00:00"/>
    <n v="1.61"/>
    <n v="764970.16"/>
    <n v="71450.66"/>
    <n v="693111.36"/>
    <n v="408.14"/>
    <n v="389954.96"/>
    <n v="355131.24"/>
    <n v="34823.72"/>
    <n v="0"/>
    <s v="conventional"/>
    <x v="2"/>
    <s v="NewYork"/>
  </r>
  <r>
    <d v="2017-09-10T00:00:00"/>
    <n v="1.61"/>
    <n v="758068.97"/>
    <n v="76107.839999999997"/>
    <n v="681320.36"/>
    <n v="640.77"/>
    <n v="392890.13"/>
    <n v="356286.86"/>
    <n v="35547.71"/>
    <n v="1055.56"/>
    <s v="conventional"/>
    <x v="2"/>
    <s v="NewYork"/>
  </r>
  <r>
    <d v="2017-09-03T00:00:00"/>
    <n v="1.8"/>
    <n v="703434.72"/>
    <n v="72172.990000000005"/>
    <n v="630743.85"/>
    <n v="517.88"/>
    <n v="374558.49"/>
    <n v="360305.76"/>
    <n v="9201.6200000000008"/>
    <n v="5051.1099999999997"/>
    <s v="conventional"/>
    <x v="2"/>
    <s v="NewYork"/>
  </r>
  <r>
    <d v="2017-08-27T00:00:00"/>
    <n v="1.81"/>
    <n v="713980.28"/>
    <n v="73400.679999999993"/>
    <n v="639876.64"/>
    <n v="702.96"/>
    <n v="387007.38"/>
    <n v="358843.51"/>
    <n v="13593.87"/>
    <n v="14570"/>
    <s v="conventional"/>
    <x v="2"/>
    <s v="NewYork"/>
  </r>
  <r>
    <d v="2017-08-20T00:00:00"/>
    <n v="1.75"/>
    <n v="655125.12"/>
    <n v="72101.320000000007"/>
    <n v="582403.53"/>
    <n v="620.27"/>
    <n v="402063.85"/>
    <n v="377884.2"/>
    <n v="20393.669999999998"/>
    <n v="3785.98"/>
    <s v="conventional"/>
    <x v="2"/>
    <s v="NewYork"/>
  </r>
  <r>
    <d v="2017-08-13T00:00:00"/>
    <n v="1.58"/>
    <n v="751588.6"/>
    <n v="64027.77"/>
    <n v="686338.23"/>
    <n v="1222.5999999999999"/>
    <n v="515650.75"/>
    <n v="462811.56"/>
    <n v="49542.64"/>
    <n v="3296.55"/>
    <s v="conventional"/>
    <x v="2"/>
    <s v="NewYork"/>
  </r>
  <r>
    <d v="2017-08-06T00:00:00"/>
    <n v="1.56"/>
    <n v="883461.88"/>
    <n v="59767.3"/>
    <n v="821262.42"/>
    <n v="2432.16"/>
    <n v="393957.81"/>
    <n v="358318.64"/>
    <n v="24812.03"/>
    <n v="10827.14"/>
    <s v="conventional"/>
    <x v="2"/>
    <s v="NewYork"/>
  </r>
  <r>
    <d v="2017-07-30T00:00:00"/>
    <n v="1.52"/>
    <n v="923362.48"/>
    <n v="63098.74"/>
    <n v="856414.09"/>
    <n v="3849.65"/>
    <n v="382863.86"/>
    <n v="362404.9"/>
    <n v="17642.09"/>
    <n v="2816.87"/>
    <s v="conventional"/>
    <x v="2"/>
    <s v="NewYork"/>
  </r>
  <r>
    <d v="2017-07-23T00:00:00"/>
    <n v="1.55"/>
    <n v="897364.41"/>
    <n v="63537.04"/>
    <n v="830714.94"/>
    <n v="3112.43"/>
    <n v="409513.57"/>
    <n v="380873.57"/>
    <n v="21311.87"/>
    <n v="7328.13"/>
    <s v="conventional"/>
    <x v="2"/>
    <s v="NewYork"/>
  </r>
  <r>
    <d v="2017-07-16T00:00:00"/>
    <n v="1.57"/>
    <n v="934210.51"/>
    <n v="71450.179999999993"/>
    <n v="859372.14"/>
    <n v="3388.19"/>
    <n v="393552.94"/>
    <n v="368995.87"/>
    <n v="13580.41"/>
    <n v="10976.66"/>
    <s v="conventional"/>
    <x v="2"/>
    <s v="NewYork"/>
  </r>
  <r>
    <d v="2017-07-09T00:00:00"/>
    <n v="1.63"/>
    <n v="886942.73"/>
    <n v="82965.350000000006"/>
    <n v="800414.02"/>
    <n v="3563.36"/>
    <n v="555724.82999999996"/>
    <n v="494674.05"/>
    <n v="42918.63"/>
    <n v="18132.150000000001"/>
    <s v="conventional"/>
    <x v="2"/>
    <s v="NewYork"/>
  </r>
  <r>
    <d v="2017-07-02T00:00:00"/>
    <n v="1.72"/>
    <n v="793014.7"/>
    <n v="56685.05"/>
    <n v="733184.24"/>
    <n v="3145.41"/>
    <n v="511546.02"/>
    <n v="270378.59999999998"/>
    <n v="223986.86"/>
    <n v="17180.560000000001"/>
    <s v="conventional"/>
    <x v="2"/>
    <s v="NewYork"/>
  </r>
  <r>
    <d v="2017-06-25T00:00:00"/>
    <n v="1.47"/>
    <n v="1118087.51"/>
    <n v="53675.18"/>
    <n v="1060721.23"/>
    <n v="3691.1"/>
    <n v="403510.57"/>
    <n v="260423.69"/>
    <n v="126518.07"/>
    <n v="16568.810000000001"/>
    <s v="conventional"/>
    <x v="2"/>
    <s v="NewYork"/>
  </r>
  <r>
    <d v="2017-06-18T00:00:00"/>
    <n v="1.82"/>
    <n v="824451.05"/>
    <n v="55732.76"/>
    <n v="765117.64"/>
    <n v="3600.65"/>
    <n v="417709.8"/>
    <n v="290382.59999999998"/>
    <n v="113734.72"/>
    <n v="13592.48"/>
    <s v="conventional"/>
    <x v="2"/>
    <s v="NewYork"/>
  </r>
  <r>
    <d v="2017-06-11T00:00:00"/>
    <n v="1.74"/>
    <n v="810725.12"/>
    <n v="54293.79"/>
    <n v="753430.43"/>
    <n v="3000.9"/>
    <n v="563460.66"/>
    <n v="322838.07"/>
    <n v="233754.81"/>
    <n v="6867.78"/>
    <s v="conventional"/>
    <x v="2"/>
    <s v="NewYork"/>
  </r>
  <r>
    <d v="2017-06-04T00:00:00"/>
    <n v="1.83"/>
    <n v="889888.01"/>
    <n v="51740.89"/>
    <n v="834879.59"/>
    <n v="3267.53"/>
    <n v="445573.35"/>
    <n v="345141.25"/>
    <n v="90033.49"/>
    <n v="10398.61"/>
    <s v="conventional"/>
    <x v="2"/>
    <s v="NewYork"/>
  </r>
  <r>
    <d v="2017-05-28T00:00:00"/>
    <n v="1.75"/>
    <n v="881390.54"/>
    <n v="52861.919999999998"/>
    <n v="824445.19"/>
    <n v="4083.43"/>
    <n v="569756.05000000005"/>
    <n v="372163.91"/>
    <n v="178834.64"/>
    <n v="18757.5"/>
    <s v="conventional"/>
    <x v="2"/>
    <s v="NewYork"/>
  </r>
  <r>
    <d v="2017-05-21T00:00:00"/>
    <n v="1.8"/>
    <n v="874569.71"/>
    <n v="54128.18"/>
    <n v="817106.16"/>
    <n v="3335.37"/>
    <n v="423672.83"/>
    <n v="352350.91"/>
    <n v="70436.92"/>
    <n v="885"/>
    <s v="conventional"/>
    <x v="2"/>
    <s v="NewYork"/>
  </r>
  <r>
    <d v="2017-05-14T00:00:00"/>
    <n v="1.75"/>
    <n v="853155.02"/>
    <n v="51358.7"/>
    <n v="797684.64"/>
    <n v="4111.68"/>
    <n v="534265.93999999994"/>
    <n v="445866.42"/>
    <n v="71417.58"/>
    <n v="16981.939999999999"/>
    <s v="conventional"/>
    <x v="2"/>
    <s v="NewYork"/>
  </r>
  <r>
    <d v="2017-05-07T00:00:00"/>
    <n v="1.65"/>
    <n v="980762.88"/>
    <n v="56814.61"/>
    <n v="920313.85"/>
    <n v="3634.42"/>
    <n v="766061.72"/>
    <n v="451173.29"/>
    <n v="305309.26"/>
    <n v="9579.17"/>
    <s v="conventional"/>
    <x v="2"/>
    <s v="NewYork"/>
  </r>
  <r>
    <d v="2017-04-30T00:00:00"/>
    <n v="1.84"/>
    <n v="859048.8"/>
    <n v="48042.720000000001"/>
    <n v="808258.75"/>
    <n v="2747.33"/>
    <n v="369051.45"/>
    <n v="314750.53999999998"/>
    <n v="44523.13"/>
    <n v="9777.7800000000007"/>
    <s v="conventional"/>
    <x v="2"/>
    <s v="NewYork"/>
  </r>
  <r>
    <d v="2017-04-23T00:00:00"/>
    <n v="1.68"/>
    <n v="886794.47"/>
    <n v="45532.93"/>
    <n v="838408.44"/>
    <n v="2853.1"/>
    <n v="360814.66"/>
    <n v="312758.39"/>
    <n v="41885.07"/>
    <n v="6171.2"/>
    <s v="conventional"/>
    <x v="2"/>
    <s v="NewYork"/>
  </r>
  <r>
    <d v="2017-04-16T00:00:00"/>
    <n v="1.76"/>
    <n v="819185.63"/>
    <n v="38975.1"/>
    <n v="775310.37"/>
    <n v="4900.16"/>
    <n v="403705.08"/>
    <n v="339953.84"/>
    <n v="55759.57"/>
    <n v="7991.67"/>
    <s v="conventional"/>
    <x v="2"/>
    <s v="NewYork"/>
  </r>
  <r>
    <d v="2017-04-09T00:00:00"/>
    <n v="1.75"/>
    <n v="816316.06"/>
    <n v="37746.370000000003"/>
    <n v="775729.89"/>
    <n v="2839.8"/>
    <n v="461405.91"/>
    <n v="407168.08"/>
    <n v="51164.800000000003"/>
    <n v="3073.03"/>
    <s v="conventional"/>
    <x v="2"/>
    <s v="NewYork"/>
  </r>
  <r>
    <d v="2017-04-02T00:00:00"/>
    <n v="1.74"/>
    <n v="831668.77"/>
    <n v="36138.61"/>
    <n v="791416.43"/>
    <n v="4113.7299999999996"/>
    <n v="389659.01"/>
    <n v="340915.45"/>
    <n v="48526.89"/>
    <n v="216.67"/>
    <s v="conventional"/>
    <x v="2"/>
    <s v="NewYork"/>
  </r>
  <r>
    <d v="2017-03-26T00:00:00"/>
    <n v="1.72"/>
    <n v="765668.07"/>
    <n v="28449.94"/>
    <n v="717035.68"/>
    <n v="20182.45"/>
    <n v="389225.45"/>
    <n v="330935.25"/>
    <n v="49533.26"/>
    <n v="8756.94"/>
    <s v="conventional"/>
    <x v="2"/>
    <s v="NewYork"/>
  </r>
  <r>
    <d v="2017-03-19T00:00:00"/>
    <n v="1.7"/>
    <n v="771846.95"/>
    <n v="16705.37"/>
    <n v="737596.2"/>
    <n v="17545.38"/>
    <n v="384028.21"/>
    <n v="336742"/>
    <n v="40754.269999999997"/>
    <n v="6531.94"/>
    <s v="conventional"/>
    <x v="2"/>
    <s v="NewYork"/>
  </r>
  <r>
    <d v="2017-03-12T00:00:00"/>
    <n v="1.76"/>
    <n v="784533.16"/>
    <n v="16828.77"/>
    <n v="755172.29"/>
    <n v="12532.1"/>
    <n v="379170.21"/>
    <n v="326854.39"/>
    <n v="49775.54"/>
    <n v="2540.2800000000002"/>
    <s v="conventional"/>
    <x v="2"/>
    <s v="NewYork"/>
  </r>
  <r>
    <d v="2017-03-05T00:00:00"/>
    <n v="1.39"/>
    <n v="1131024.1599999999"/>
    <n v="31240.27"/>
    <n v="1065008.71"/>
    <n v="34775.18"/>
    <n v="334544.61"/>
    <n v="297818.33"/>
    <n v="33380.449999999997"/>
    <n v="3345.83"/>
    <s v="conventional"/>
    <x v="2"/>
    <s v="NewYork"/>
  </r>
  <r>
    <d v="2017-02-26T00:00:00"/>
    <n v="1.55"/>
    <n v="899969.85"/>
    <n v="37239.25"/>
    <n v="855650.14"/>
    <n v="7080.46"/>
    <n v="341411.76"/>
    <n v="269130.71999999997"/>
    <n v="65872.47"/>
    <n v="6408.57"/>
    <s v="conventional"/>
    <x v="2"/>
    <s v="NewYork"/>
  </r>
  <r>
    <d v="2017-02-19T00:00:00"/>
    <n v="1.28"/>
    <n v="723792.71"/>
    <n v="107882.24000000001"/>
    <n v="609206.21"/>
    <n v="6704.26"/>
    <n v="328339.45"/>
    <n v="286438.21000000002"/>
    <n v="41374.04"/>
    <n v="527.20000000000005"/>
    <s v="conventional"/>
    <x v="2"/>
    <s v="NewYork"/>
  </r>
  <r>
    <d v="2017-02-12T00:00:00"/>
    <n v="1.19"/>
    <n v="1485212.5"/>
    <n v="294591.11"/>
    <n v="1177334.06"/>
    <n v="13287.33"/>
    <n v="470182.94"/>
    <n v="400217.61"/>
    <n v="63416.03"/>
    <n v="6549.3"/>
    <s v="conventional"/>
    <x v="2"/>
    <s v="NewYork"/>
  </r>
  <r>
    <d v="2017-02-05T00:00:00"/>
    <n v="1.24"/>
    <n v="2196238.44"/>
    <n v="172265.9"/>
    <n v="1744342.19"/>
    <n v="279630.34999999998"/>
    <n v="348244.64"/>
    <n v="290463.93"/>
    <n v="50135.53"/>
    <n v="7645.18"/>
    <s v="conventional"/>
    <x v="2"/>
    <s v="NewYork"/>
  </r>
  <r>
    <d v="2017-01-29T00:00:00"/>
    <n v="1.52"/>
    <n v="928714.06"/>
    <n v="17844.88"/>
    <n v="816423.62"/>
    <n v="94445.56"/>
    <n v="341850.41"/>
    <n v="285574.23"/>
    <n v="51331.29"/>
    <n v="4944.8900000000003"/>
    <s v="conventional"/>
    <x v="2"/>
    <s v="NewYork"/>
  </r>
  <r>
    <d v="2017-01-22T00:00:00"/>
    <n v="1.48"/>
    <n v="1391790.31"/>
    <n v="15652.26"/>
    <n v="1169600.51"/>
    <n v="206537.54"/>
    <n v="330126.73"/>
    <n v="288384.55"/>
    <n v="36337.65"/>
    <n v="5404.53"/>
    <s v="conventional"/>
    <x v="2"/>
    <s v="NewYork"/>
  </r>
  <r>
    <d v="2017-01-15T00:00:00"/>
    <n v="1.38"/>
    <n v="1068405.06"/>
    <n v="14301.61"/>
    <n v="995747.96"/>
    <n v="58355.49"/>
    <n v="315858.98"/>
    <n v="275101.56"/>
    <n v="38860.92"/>
    <n v="1896.5"/>
    <s v="conventional"/>
    <x v="2"/>
    <s v="NewYork"/>
  </r>
  <r>
    <d v="2017-01-08T00:00:00"/>
    <n v="1.29"/>
    <n v="1232595.55"/>
    <n v="18585.099999999999"/>
    <n v="1207607.23"/>
    <n v="6403.22"/>
    <n v="299479.14"/>
    <n v="258470.17"/>
    <n v="40822.019999999997"/>
    <n v="186.95"/>
    <s v="conventional"/>
    <x v="2"/>
    <s v="NewYork"/>
  </r>
  <r>
    <d v="2017-01-01T00:00:00"/>
    <n v="1.44"/>
    <n v="701486.44"/>
    <n v="10498.68"/>
    <n v="668183.16"/>
    <n v="22804.6"/>
    <n v="239496.73"/>
    <n v="208504.55"/>
    <n v="30684.59"/>
    <n v="307.58999999999997"/>
    <s v="conventional"/>
    <x v="2"/>
    <s v="NewYork"/>
  </r>
  <r>
    <d v="2017-12-31T00:00:00"/>
    <n v="1.31"/>
    <n v="2780418.15"/>
    <n v="235982.42"/>
    <n v="2537022.88"/>
    <n v="7412.85"/>
    <n v="872131.55"/>
    <n v="658153.52"/>
    <n v="213974.56"/>
    <n v="3.47"/>
    <s v="conventional"/>
    <x v="2"/>
    <s v="Northeast"/>
  </r>
  <r>
    <d v="2017-12-24T00:00:00"/>
    <n v="1.37"/>
    <n v="2440631.46"/>
    <n v="186562.39"/>
    <n v="2247768.56"/>
    <n v="6300.51"/>
    <n v="1048425.58"/>
    <n v="887121.16"/>
    <n v="161276.62"/>
    <n v="27.8"/>
    <s v="conventional"/>
    <x v="2"/>
    <s v="Northeast"/>
  </r>
  <r>
    <d v="2017-12-17T00:00:00"/>
    <n v="1.35"/>
    <n v="2394795.19"/>
    <n v="224383.39"/>
    <n v="2159906.12"/>
    <n v="10505.68"/>
    <n v="1109458.6100000001"/>
    <n v="948844.2"/>
    <n v="160592.01999999999"/>
    <n v="22.39"/>
    <s v="conventional"/>
    <x v="2"/>
    <s v="Northeast"/>
  </r>
  <r>
    <d v="2017-12-10T00:00:00"/>
    <n v="1.17"/>
    <n v="4411789.6900000004"/>
    <n v="235645.01"/>
    <n v="4168090.07"/>
    <n v="8054.61"/>
    <n v="1131215.1499999999"/>
    <n v="960202.45"/>
    <n v="170986.87"/>
    <n v="25.83"/>
    <s v="conventional"/>
    <x v="2"/>
    <s v="Northeast"/>
  </r>
  <r>
    <d v="2017-12-03T00:00:00"/>
    <n v="1.32"/>
    <n v="2897426"/>
    <n v="219287"/>
    <n v="2671616"/>
    <n v="6523"/>
    <n v="1132825"/>
    <n v="995470"/>
    <n v="137354"/>
    <n v="2"/>
    <s v="conventional"/>
    <x v="2"/>
    <s v="Northeast"/>
  </r>
  <r>
    <d v="2017-11-26T00:00:00"/>
    <n v="1.37"/>
    <n v="2152170"/>
    <n v="208161"/>
    <n v="1937090"/>
    <n v="6919"/>
    <n v="1117290"/>
    <n v="820402"/>
    <n v="296888"/>
    <n v="0"/>
    <s v="conventional"/>
    <x v="2"/>
    <s v="Northeast"/>
  </r>
  <r>
    <d v="2017-11-19T00:00:00"/>
    <n v="1.37"/>
    <n v="2260675"/>
    <n v="192312"/>
    <n v="2061116"/>
    <n v="7247"/>
    <n v="1420079"/>
    <n v="967838"/>
    <n v="452228"/>
    <n v="14"/>
    <s v="conventional"/>
    <x v="2"/>
    <s v="Northeast"/>
  </r>
  <r>
    <d v="2017-11-12T00:00:00"/>
    <n v="1.35"/>
    <n v="2885377"/>
    <n v="234190"/>
    <n v="2638119"/>
    <n v="13068"/>
    <n v="1039727"/>
    <n v="869351"/>
    <n v="170377"/>
    <n v="0"/>
    <s v="conventional"/>
    <x v="2"/>
    <s v="Northeast"/>
  </r>
  <r>
    <d v="2017-11-05T00:00:00"/>
    <n v="1.45"/>
    <n v="2189518.4300000002"/>
    <n v="228843.35"/>
    <n v="1955086.76"/>
    <n v="5588.32"/>
    <n v="1303309.67"/>
    <n v="1078991.73"/>
    <n v="224223.95"/>
    <n v="93.99"/>
    <s v="conventional"/>
    <x v="2"/>
    <s v="Northeast"/>
  </r>
  <r>
    <d v="2017-10-29T00:00:00"/>
    <n v="1.52"/>
    <n v="2496542.34"/>
    <n v="251453.16"/>
    <n v="2238785.2400000002"/>
    <n v="6303.94"/>
    <n v="933692.83"/>
    <n v="768631.44"/>
    <n v="165040.73000000001"/>
    <n v="20.66"/>
    <s v="conventional"/>
    <x v="2"/>
    <s v="Northeast"/>
  </r>
  <r>
    <d v="2017-10-22T00:00:00"/>
    <n v="1.51"/>
    <n v="2452820.64"/>
    <n v="289343.32"/>
    <n v="2157327.9900000002"/>
    <n v="6149.33"/>
    <n v="927237.43"/>
    <n v="838555.26"/>
    <n v="88678.73"/>
    <n v="3.44"/>
    <s v="conventional"/>
    <x v="2"/>
    <s v="Northeast"/>
  </r>
  <r>
    <d v="2017-10-15T00:00:00"/>
    <n v="1.62"/>
    <n v="2425112.85"/>
    <n v="302669.36"/>
    <n v="2116241.41"/>
    <n v="6202.08"/>
    <n v="826004.71"/>
    <n v="703791.09"/>
    <n v="122213.62"/>
    <n v="0"/>
    <s v="conventional"/>
    <x v="2"/>
    <s v="Northeast"/>
  </r>
  <r>
    <d v="2017-10-08T00:00:00"/>
    <n v="1.63"/>
    <n v="2161918.42"/>
    <n v="291046.84999999998"/>
    <n v="1864722.88"/>
    <n v="6148.69"/>
    <n v="903417.68"/>
    <n v="736995.23"/>
    <n v="166422.45000000001"/>
    <n v="0"/>
    <s v="conventional"/>
    <x v="2"/>
    <s v="Northeast"/>
  </r>
  <r>
    <d v="2017-10-01T00:00:00"/>
    <n v="1.61"/>
    <n v="2465124.85"/>
    <n v="303877.34000000003"/>
    <n v="2154492.8199999998"/>
    <n v="6754.69"/>
    <n v="973411.54"/>
    <n v="795311.93"/>
    <n v="178099.61"/>
    <n v="0"/>
    <s v="conventional"/>
    <x v="2"/>
    <s v="Northeast"/>
  </r>
  <r>
    <d v="2017-09-24T00:00:00"/>
    <n v="1.59"/>
    <n v="2490067.9700000002"/>
    <n v="264819.64"/>
    <n v="2218374.38"/>
    <n v="6873.95"/>
    <n v="934886.1"/>
    <n v="781772.69"/>
    <n v="153032.17000000001"/>
    <n v="81.239999999999995"/>
    <s v="conventional"/>
    <x v="2"/>
    <s v="Northeast"/>
  </r>
  <r>
    <d v="2017-09-17T00:00:00"/>
    <n v="1.54"/>
    <n v="2355270.91"/>
    <n v="255828.11"/>
    <n v="2093753.14"/>
    <n v="5689.66"/>
    <n v="994772.68"/>
    <n v="824931.93"/>
    <n v="168244.08"/>
    <n v="1596.67"/>
    <s v="conventional"/>
    <x v="2"/>
    <s v="Northeast"/>
  </r>
  <r>
    <d v="2017-09-10T00:00:00"/>
    <n v="1.61"/>
    <n v="2538385.94"/>
    <n v="264529.93"/>
    <n v="2267361.0699999998"/>
    <n v="6494.94"/>
    <n v="998472.03"/>
    <n v="844249.91"/>
    <n v="130829.9"/>
    <n v="23392.22"/>
    <s v="conventional"/>
    <x v="2"/>
    <s v="Northeast"/>
  </r>
  <r>
    <d v="2017-09-03T00:00:00"/>
    <n v="1.75"/>
    <n v="2373683.69"/>
    <n v="269503.28999999998"/>
    <n v="2097278.42"/>
    <n v="6901.98"/>
    <n v="957115.62"/>
    <n v="822614.03"/>
    <n v="106630.48"/>
    <n v="27871.11"/>
    <s v="conventional"/>
    <x v="2"/>
    <s v="Northeast"/>
  </r>
  <r>
    <d v="2017-08-27T00:00:00"/>
    <n v="1.7"/>
    <n v="2330364.56"/>
    <n v="246450.56"/>
    <n v="2076611.47"/>
    <n v="7302.53"/>
    <n v="1044181.46"/>
    <n v="892785.83"/>
    <n v="130586.74"/>
    <n v="20808.89"/>
    <s v="conventional"/>
    <x v="2"/>
    <s v="Northeast"/>
  </r>
  <r>
    <d v="2017-08-20T00:00:00"/>
    <n v="1.68"/>
    <n v="2313778.5299999998"/>
    <n v="233399.64"/>
    <n v="2072428.62"/>
    <n v="7950.27"/>
    <n v="1103729.3400000001"/>
    <n v="912290.33"/>
    <n v="160575.78"/>
    <n v="30863.23"/>
    <s v="conventional"/>
    <x v="2"/>
    <s v="Northeast"/>
  </r>
  <r>
    <d v="2017-08-13T00:00:00"/>
    <n v="1.49"/>
    <n v="3091123.35"/>
    <n v="235128.9"/>
    <n v="2842288.75"/>
    <n v="13705.7"/>
    <n v="1232316.67"/>
    <n v="1008008.74"/>
    <n v="194459.03"/>
    <n v="29848.9"/>
    <s v="conventional"/>
    <x v="2"/>
    <s v="Northeast"/>
  </r>
  <r>
    <d v="2017-08-06T00:00:00"/>
    <n v="1.52"/>
    <n v="3044196.9"/>
    <n v="227866.95"/>
    <n v="2801740"/>
    <n v="14589.95"/>
    <n v="1088469.3600000001"/>
    <n v="891867.29"/>
    <n v="165243.16"/>
    <n v="31358.91"/>
    <s v="conventional"/>
    <x v="2"/>
    <s v="Northeast"/>
  </r>
  <r>
    <d v="2017-07-30T00:00:00"/>
    <n v="1.49"/>
    <n v="2952989.55"/>
    <n v="232617.59"/>
    <n v="2705082.88"/>
    <n v="15289.08"/>
    <n v="1065844.42"/>
    <n v="931973.3"/>
    <n v="119001.73"/>
    <n v="14869.39"/>
    <s v="conventional"/>
    <x v="2"/>
    <s v="Northeast"/>
  </r>
  <r>
    <d v="2017-07-23T00:00:00"/>
    <n v="1.46"/>
    <n v="3155220.41"/>
    <n v="235858.72"/>
    <n v="2896879.68"/>
    <n v="22482.01"/>
    <n v="1066818.8600000001"/>
    <n v="887134.17"/>
    <n v="149980.19"/>
    <n v="29704.5"/>
    <s v="conventional"/>
    <x v="2"/>
    <s v="Northeast"/>
  </r>
  <r>
    <d v="2017-07-16T00:00:00"/>
    <n v="1.5"/>
    <n v="3156214.25"/>
    <n v="266663.37"/>
    <n v="2858828.89"/>
    <n v="30721.99"/>
    <n v="1024023.73"/>
    <n v="850086.41"/>
    <n v="138210.65"/>
    <n v="35726.67"/>
    <s v="conventional"/>
    <x v="2"/>
    <s v="Northeast"/>
  </r>
  <r>
    <d v="2017-07-09T00:00:00"/>
    <n v="1.58"/>
    <n v="3166105.26"/>
    <n v="289590.46999999997"/>
    <n v="2850917.36"/>
    <n v="25597.43"/>
    <n v="1240236.47"/>
    <n v="1034138.98"/>
    <n v="140035.79"/>
    <n v="66061.7"/>
    <s v="conventional"/>
    <x v="2"/>
    <s v="Northeast"/>
  </r>
  <r>
    <d v="2017-07-02T00:00:00"/>
    <n v="1.63"/>
    <n v="2862052.65"/>
    <n v="242271.89"/>
    <n v="2580466.19"/>
    <n v="39314.57"/>
    <n v="1173181.6100000001"/>
    <n v="762656.42"/>
    <n v="355666.02"/>
    <n v="54859.17"/>
    <s v="conventional"/>
    <x v="2"/>
    <s v="Northeast"/>
  </r>
  <r>
    <d v="2017-06-25T00:00:00"/>
    <n v="1.54"/>
    <n v="3167704.44"/>
    <n v="232666.83"/>
    <n v="2909813.43"/>
    <n v="25224.18"/>
    <n v="953956.86"/>
    <n v="686928.3"/>
    <n v="215092.27"/>
    <n v="51936.29"/>
    <s v="conventional"/>
    <x v="2"/>
    <s v="Northeast"/>
  </r>
  <r>
    <d v="2017-06-18T00:00:00"/>
    <n v="1.68"/>
    <n v="2925943.2"/>
    <n v="237156.76"/>
    <n v="2668419.58"/>
    <n v="20366.86"/>
    <n v="1019327.2"/>
    <n v="765706"/>
    <n v="209441.36"/>
    <n v="44179.839999999997"/>
    <s v="conventional"/>
    <x v="2"/>
    <s v="Northeast"/>
  </r>
  <r>
    <d v="2017-06-11T00:00:00"/>
    <n v="1.68"/>
    <n v="2892487.12"/>
    <n v="246826.64"/>
    <n v="2632016.9300000002"/>
    <n v="13643.55"/>
    <n v="1168363.81"/>
    <n v="778716.02"/>
    <n v="350202.79"/>
    <n v="39445"/>
    <s v="conventional"/>
    <x v="2"/>
    <s v="Northeast"/>
  </r>
  <r>
    <d v="2017-06-04T00:00:00"/>
    <n v="1.74"/>
    <n v="2973042.29"/>
    <n v="241585.33"/>
    <n v="2718513.23"/>
    <n v="12943.73"/>
    <n v="1123518.54"/>
    <n v="923263.95"/>
    <n v="179473.2"/>
    <n v="20781.39"/>
    <s v="conventional"/>
    <x v="2"/>
    <s v="Northeast"/>
  </r>
  <r>
    <d v="2017-05-28T00:00:00"/>
    <n v="1.71"/>
    <n v="3154345.76"/>
    <n v="265254.03000000003"/>
    <n v="2874935.5"/>
    <n v="14156.23"/>
    <n v="1375326.92"/>
    <n v="1067433.44"/>
    <n v="283132.09000000003"/>
    <n v="24761.39"/>
    <s v="conventional"/>
    <x v="2"/>
    <s v="Northeast"/>
  </r>
  <r>
    <d v="2017-05-21T00:00:00"/>
    <n v="1.66"/>
    <n v="2995409.27"/>
    <n v="302107.65999999997"/>
    <n v="2678109.0699999998"/>
    <n v="15192.54"/>
    <n v="1114895.82"/>
    <n v="951882.76"/>
    <n v="160311.39000000001"/>
    <n v="2701.67"/>
    <s v="conventional"/>
    <x v="2"/>
    <s v="Northeast"/>
  </r>
  <r>
    <d v="2017-05-14T00:00:00"/>
    <n v="1.67"/>
    <n v="2776249.18"/>
    <n v="235696.82"/>
    <n v="2525304.86"/>
    <n v="15247.5"/>
    <n v="1386871.54"/>
    <n v="1204975.5900000001"/>
    <n v="162343.17000000001"/>
    <n v="19552.78"/>
    <s v="conventional"/>
    <x v="2"/>
    <s v="Northeast"/>
  </r>
  <r>
    <d v="2017-05-07T00:00:00"/>
    <n v="1.53"/>
    <n v="3337243.86"/>
    <n v="305718.69"/>
    <n v="3009076.65"/>
    <n v="22448.52"/>
    <n v="1925092.3"/>
    <n v="1272105.8999999999"/>
    <n v="640105.84"/>
    <n v="12880.56"/>
    <s v="conventional"/>
    <x v="2"/>
    <s v="Northeast"/>
  </r>
  <r>
    <d v="2017-04-30T00:00:00"/>
    <n v="1.6"/>
    <n v="3108030.04"/>
    <n v="286828.17"/>
    <n v="2806975.81"/>
    <n v="14226.06"/>
    <n v="1181119.71"/>
    <n v="986234.23"/>
    <n v="184172.2"/>
    <n v="10713.28"/>
    <s v="conventional"/>
    <x v="2"/>
    <s v="Northeast"/>
  </r>
  <r>
    <d v="2017-04-23T00:00:00"/>
    <n v="1.59"/>
    <n v="2697100.25"/>
    <n v="244168.62"/>
    <n v="2440599.66"/>
    <n v="12331.97"/>
    <n v="1149096.05"/>
    <n v="892014.05"/>
    <n v="250892.4"/>
    <n v="6189.6"/>
    <s v="conventional"/>
    <x v="2"/>
    <s v="Northeast"/>
  </r>
  <r>
    <d v="2017-04-16T00:00:00"/>
    <n v="1.65"/>
    <n v="2813556.36"/>
    <n v="222626.36"/>
    <n v="2576783.08"/>
    <n v="14146.92"/>
    <n v="1229648.3999999999"/>
    <n v="1019859.84"/>
    <n v="200044.12"/>
    <n v="9744.44"/>
    <s v="conventional"/>
    <x v="2"/>
    <s v="Northeast"/>
  </r>
  <r>
    <d v="2017-04-09T00:00:00"/>
    <n v="1.6"/>
    <n v="2984769.42"/>
    <n v="221283.06"/>
    <n v="2750988.26"/>
    <n v="12498.1"/>
    <n v="1328661.56"/>
    <n v="1082688.19"/>
    <n v="242674.12"/>
    <n v="3299.25"/>
    <s v="conventional"/>
    <x v="2"/>
    <s v="Northeast"/>
  </r>
  <r>
    <d v="2017-04-02T00:00:00"/>
    <n v="1.62"/>
    <n v="2779334.21"/>
    <n v="235162.47"/>
    <n v="2529680.4500000002"/>
    <n v="14491.29"/>
    <n v="1209320.27"/>
    <n v="967632.76"/>
    <n v="241470.84"/>
    <n v="216.67"/>
    <s v="conventional"/>
    <x v="2"/>
    <s v="Northeast"/>
  </r>
  <r>
    <d v="2017-03-26T00:00:00"/>
    <n v="1.54"/>
    <n v="2793416.08"/>
    <n v="201606.45"/>
    <n v="2556561.4"/>
    <n v="35248.230000000003"/>
    <n v="1183780.1000000001"/>
    <n v="997167.6"/>
    <n v="176429.17"/>
    <n v="10183.33"/>
    <s v="conventional"/>
    <x v="2"/>
    <s v="Northeast"/>
  </r>
  <r>
    <d v="2017-03-19T00:00:00"/>
    <n v="1.59"/>
    <n v="2658404.88"/>
    <n v="176542.27"/>
    <n v="2451289.31"/>
    <n v="30573.3"/>
    <n v="1109954.47"/>
    <n v="910785.79"/>
    <n v="192548.68"/>
    <n v="6620"/>
    <s v="conventional"/>
    <x v="2"/>
    <s v="Northeast"/>
  </r>
  <r>
    <d v="2017-03-12T00:00:00"/>
    <n v="1.6"/>
    <n v="2646728.75"/>
    <n v="166067.6"/>
    <n v="2452508.0499999998"/>
    <n v="28153.1"/>
    <n v="1132566.94"/>
    <n v="852503.25"/>
    <n v="276859.52000000002"/>
    <n v="3204.17"/>
    <s v="conventional"/>
    <x v="2"/>
    <s v="Northeast"/>
  </r>
  <r>
    <d v="2017-03-05T00:00:00"/>
    <n v="1.34"/>
    <n v="3530312.3"/>
    <n v="237802.16"/>
    <n v="3228538.95"/>
    <n v="63971.19"/>
    <n v="938243.04"/>
    <n v="877970.46"/>
    <n v="56847.58"/>
    <n v="3425"/>
    <s v="conventional"/>
    <x v="2"/>
    <s v="Northeast"/>
  </r>
  <r>
    <d v="2017-02-26T00:00:00"/>
    <n v="1.43"/>
    <n v="3021894.06"/>
    <n v="206240.69"/>
    <n v="2790944.02"/>
    <n v="24709.35"/>
    <n v="958680.08"/>
    <n v="851836"/>
    <n v="100143.29"/>
    <n v="6700.79"/>
    <s v="conventional"/>
    <x v="2"/>
    <s v="Northeast"/>
  </r>
  <r>
    <d v="2017-02-19T00:00:00"/>
    <n v="1.36"/>
    <n v="2601956.7599999998"/>
    <n v="321067.02"/>
    <n v="2259557.92"/>
    <n v="21331.82"/>
    <n v="924248.45"/>
    <n v="848018.16"/>
    <n v="75165.19"/>
    <n v="1065.0999999999999"/>
    <s v="conventional"/>
    <x v="2"/>
    <s v="Northeast"/>
  </r>
  <r>
    <d v="2017-02-12T00:00:00"/>
    <n v="1.19"/>
    <n v="4169044.61"/>
    <n v="736158.49"/>
    <n v="3387834.41"/>
    <n v="45051.71"/>
    <n v="1198725.17"/>
    <n v="1079129.7"/>
    <n v="111229.11"/>
    <n v="8366.36"/>
    <s v="conventional"/>
    <x v="2"/>
    <s v="Northeast"/>
  </r>
  <r>
    <d v="2017-02-05T00:00:00"/>
    <n v="1.23"/>
    <n v="5684692.3600000003"/>
    <n v="624600.42000000004"/>
    <n v="4684187.0199999996"/>
    <n v="375904.92"/>
    <n v="1039504.25"/>
    <n v="943595.66"/>
    <n v="84785.68"/>
    <n v="11122.91"/>
    <s v="conventional"/>
    <x v="2"/>
    <s v="Northeast"/>
  </r>
  <r>
    <d v="2017-01-29T00:00:00"/>
    <n v="1.39"/>
    <n v="3086182.23"/>
    <n v="201045.06"/>
    <n v="2754050.67"/>
    <n v="131086.5"/>
    <n v="1068859.8799999999"/>
    <n v="988168.37"/>
    <n v="73048.91"/>
    <n v="7642.6"/>
    <s v="conventional"/>
    <x v="2"/>
    <s v="Northeast"/>
  </r>
  <r>
    <d v="2017-01-22T00:00:00"/>
    <n v="1.39"/>
    <n v="3951578.89"/>
    <n v="206778.67"/>
    <n v="3425747.61"/>
    <n v="319052.61"/>
    <n v="1055777.33"/>
    <n v="978886.09"/>
    <n v="68710.320000000007"/>
    <n v="8180.92"/>
    <s v="conventional"/>
    <x v="2"/>
    <s v="Northeast"/>
  </r>
  <r>
    <d v="2017-01-15T00:00:00"/>
    <n v="1.36"/>
    <n v="3213798.26"/>
    <n v="203358.77"/>
    <n v="2913734.21"/>
    <n v="96705.279999999999"/>
    <n v="1037160.29"/>
    <n v="969744.48"/>
    <n v="64997.68"/>
    <n v="2418.13"/>
    <s v="conventional"/>
    <x v="2"/>
    <s v="Northeast"/>
  </r>
  <r>
    <d v="2017-01-08T00:00:00"/>
    <n v="1.25"/>
    <n v="3751006.7"/>
    <n v="203756.33"/>
    <n v="3517891.27"/>
    <n v="29359.1"/>
    <n v="940930.8"/>
    <n v="882013.66"/>
    <n v="58723.55"/>
    <n v="193.59"/>
    <s v="conventional"/>
    <x v="2"/>
    <s v="Northeast"/>
  </r>
  <r>
    <d v="2017-01-01T00:00:00"/>
    <n v="1.35"/>
    <n v="2803765.24"/>
    <n v="174842.62"/>
    <n v="2589315.66"/>
    <n v="39606.959999999999"/>
    <n v="709623.08"/>
    <n v="659611.76"/>
    <n v="49532.71"/>
    <n v="478.61"/>
    <s v="conventional"/>
    <x v="2"/>
    <s v="Northeast"/>
  </r>
  <r>
    <d v="2017-12-31T00:00:00"/>
    <n v="1.1299999999999999"/>
    <n v="469808.5"/>
    <n v="12055.64"/>
    <n v="455794.95"/>
    <n v="1957.91"/>
    <n v="43510.27"/>
    <n v="16181.54"/>
    <n v="27328.73"/>
    <n v="0"/>
    <s v="conventional"/>
    <x v="2"/>
    <s v="NorthernNewEngland"/>
  </r>
  <r>
    <d v="2017-12-24T00:00:00"/>
    <n v="1.36"/>
    <n v="261051.03"/>
    <n v="8585.08"/>
    <n v="251130.76"/>
    <n v="1335.19"/>
    <n v="86760.62"/>
    <n v="24294.77"/>
    <n v="62465.85"/>
    <n v="0"/>
    <s v="conventional"/>
    <x v="2"/>
    <s v="NorthernNewEngland"/>
  </r>
  <r>
    <d v="2017-12-17T00:00:00"/>
    <n v="1.26"/>
    <n v="315862.71999999997"/>
    <n v="8588.7199999999993"/>
    <n v="304318.64"/>
    <n v="2955.36"/>
    <n v="78745.64"/>
    <n v="18037.88"/>
    <n v="60707.76"/>
    <n v="0"/>
    <s v="conventional"/>
    <x v="2"/>
    <s v="NorthernNewEngland"/>
  </r>
  <r>
    <d v="2017-12-10T00:00:00"/>
    <n v="1.29"/>
    <n v="276086.25"/>
    <n v="9450.19"/>
    <n v="265318.32"/>
    <n v="1317.74"/>
    <n v="88490.93"/>
    <n v="33221.26"/>
    <n v="55269.67"/>
    <n v="0"/>
    <s v="conventional"/>
    <x v="2"/>
    <s v="NorthernNewEngland"/>
  </r>
  <r>
    <d v="2017-12-03T00:00:00"/>
    <n v="1.1000000000000001"/>
    <n v="593894"/>
    <n v="15373"/>
    <n v="576981"/>
    <n v="1540"/>
    <n v="42212"/>
    <n v="20648"/>
    <n v="21564"/>
    <n v="0"/>
    <s v="conventional"/>
    <x v="2"/>
    <s v="NorthernNewEngland"/>
  </r>
  <r>
    <d v="2017-11-26T00:00:00"/>
    <n v="1.41"/>
    <n v="219505"/>
    <n v="7679"/>
    <n v="210476"/>
    <n v="1350"/>
    <n v="51360"/>
    <n v="15877"/>
    <n v="35483"/>
    <n v="0"/>
    <s v="conventional"/>
    <x v="2"/>
    <s v="NorthernNewEngland"/>
  </r>
  <r>
    <d v="2017-11-19T00:00:00"/>
    <n v="1.36"/>
    <n v="240269"/>
    <n v="8451"/>
    <n v="230533"/>
    <n v="1285"/>
    <n v="71335"/>
    <n v="16744"/>
    <n v="54591"/>
    <n v="0"/>
    <s v="conventional"/>
    <x v="2"/>
    <s v="NorthernNewEngland"/>
  </r>
  <r>
    <d v="2017-11-12T00:00:00"/>
    <n v="1.01"/>
    <n v="611100"/>
    <n v="19108"/>
    <n v="588116"/>
    <n v="3876"/>
    <n v="70471"/>
    <n v="15795"/>
    <n v="54675"/>
    <n v="0"/>
    <s v="conventional"/>
    <x v="2"/>
    <s v="NorthernNewEngland"/>
  </r>
  <r>
    <d v="2017-11-05T00:00:00"/>
    <n v="1.51"/>
    <n v="240832.69"/>
    <n v="9954.77"/>
    <n v="229668.21"/>
    <n v="1209.71"/>
    <n v="47760.93"/>
    <n v="18323.669999999998"/>
    <n v="29437.26"/>
    <n v="0"/>
    <s v="conventional"/>
    <x v="2"/>
    <s v="NorthernNewEngland"/>
  </r>
  <r>
    <d v="2017-10-29T00:00:00"/>
    <n v="1.5"/>
    <n v="249017.56"/>
    <n v="10155.17"/>
    <n v="237554.72"/>
    <n v="1307.67"/>
    <n v="55149.66"/>
    <n v="32792.800000000003"/>
    <n v="22356.86"/>
    <n v="0"/>
    <s v="conventional"/>
    <x v="2"/>
    <s v="NorthernNewEngland"/>
  </r>
  <r>
    <d v="2017-10-22T00:00:00"/>
    <n v="1.52"/>
    <n v="252124.6"/>
    <n v="12997.21"/>
    <n v="237665.93"/>
    <n v="1461.46"/>
    <n v="48851.86"/>
    <n v="25885.06"/>
    <n v="22966.799999999999"/>
    <n v="0"/>
    <s v="conventional"/>
    <x v="2"/>
    <s v="NorthernNewEngland"/>
  </r>
  <r>
    <d v="2017-10-15T00:00:00"/>
    <n v="1.58"/>
    <n v="258295.92"/>
    <n v="12295.38"/>
    <n v="244434.33"/>
    <n v="1566.21"/>
    <n v="40068.269999999997"/>
    <n v="17241.099999999999"/>
    <n v="22827.17"/>
    <n v="0"/>
    <s v="conventional"/>
    <x v="2"/>
    <s v="NorthernNewEngland"/>
  </r>
  <r>
    <d v="2017-10-08T00:00:00"/>
    <n v="1.61"/>
    <n v="218406.25"/>
    <n v="13747.51"/>
    <n v="203354.1"/>
    <n v="1304.6400000000001"/>
    <n v="48915.82"/>
    <n v="14987.09"/>
    <n v="33928.730000000003"/>
    <n v="0"/>
    <s v="conventional"/>
    <x v="2"/>
    <s v="NorthernNewEngland"/>
  </r>
  <r>
    <d v="2017-10-01T00:00:00"/>
    <n v="1.64"/>
    <n v="231379.01"/>
    <n v="12237.85"/>
    <n v="217700.24"/>
    <n v="1440.92"/>
    <n v="59142.97"/>
    <n v="20376.29"/>
    <n v="38766.68"/>
    <n v="0"/>
    <s v="conventional"/>
    <x v="2"/>
    <s v="NorthernNewEngland"/>
  </r>
  <r>
    <d v="2017-09-24T00:00:00"/>
    <n v="1.63"/>
    <n v="245576.57"/>
    <n v="10778.57"/>
    <n v="233287.45"/>
    <n v="1510.55"/>
    <n v="51315.95"/>
    <n v="13437.56"/>
    <n v="37878.39"/>
    <n v="0"/>
    <s v="conventional"/>
    <x v="2"/>
    <s v="NorthernNewEngland"/>
  </r>
  <r>
    <d v="2017-09-17T00:00:00"/>
    <n v="1.59"/>
    <n v="232036.67"/>
    <n v="17182.07"/>
    <n v="213664.48"/>
    <n v="1190.1199999999999"/>
    <n v="49795.99"/>
    <n v="18883.66"/>
    <n v="30805.66"/>
    <n v="106.67"/>
    <s v="conventional"/>
    <x v="2"/>
    <s v="NorthernNewEngland"/>
  </r>
  <r>
    <d v="2017-09-10T00:00:00"/>
    <n v="1.74"/>
    <n v="254078.1"/>
    <n v="23481.64"/>
    <n v="229059.76"/>
    <n v="1536.7"/>
    <n v="58462.98"/>
    <n v="19750.580000000002"/>
    <n v="36065.730000000003"/>
    <n v="2646.67"/>
    <s v="conventional"/>
    <x v="2"/>
    <s v="NorthernNewEngland"/>
  </r>
  <r>
    <d v="2017-09-03T00:00:00"/>
    <n v="1.88"/>
    <n v="240947.12"/>
    <n v="24015.11"/>
    <n v="215287.21"/>
    <n v="1644.8"/>
    <n v="47263.199999999997"/>
    <n v="16764.03"/>
    <n v="28132.5"/>
    <n v="2366.67"/>
    <s v="conventional"/>
    <x v="2"/>
    <s v="NorthernNewEngland"/>
  </r>
  <r>
    <d v="2017-08-27T00:00:00"/>
    <n v="1.83"/>
    <n v="215421.04"/>
    <n v="11729.61"/>
    <n v="202013.68"/>
    <n v="1677.75"/>
    <n v="62137.09"/>
    <n v="19695.46"/>
    <n v="41491.629999999997"/>
    <n v="950"/>
    <s v="conventional"/>
    <x v="2"/>
    <s v="NorthernNewEngland"/>
  </r>
  <r>
    <d v="2017-08-20T00:00:00"/>
    <n v="1.82"/>
    <n v="250440.23"/>
    <n v="5632.85"/>
    <n v="242365.82"/>
    <n v="2441.56"/>
    <n v="72522.66"/>
    <n v="22942.48"/>
    <n v="46083.51"/>
    <n v="3496.67"/>
    <s v="conventional"/>
    <x v="2"/>
    <s v="NorthernNewEngland"/>
  </r>
  <r>
    <d v="2017-08-13T00:00:00"/>
    <n v="1.24"/>
    <n v="490884.32"/>
    <n v="8993.9599999999991"/>
    <n v="476884.89"/>
    <n v="5005.47"/>
    <n v="63506.26"/>
    <n v="19689.02"/>
    <n v="39173.910000000003"/>
    <n v="4643.33"/>
    <s v="conventional"/>
    <x v="2"/>
    <s v="NorthernNewEngland"/>
  </r>
  <r>
    <d v="2017-08-06T00:00:00"/>
    <n v="1.59"/>
    <n v="382105.27"/>
    <n v="7918.05"/>
    <n v="369483.25"/>
    <n v="4703.97"/>
    <n v="80307.58"/>
    <n v="22061.56"/>
    <n v="55252.69"/>
    <n v="2993.33"/>
    <s v="conventional"/>
    <x v="2"/>
    <s v="NorthernNewEngland"/>
  </r>
  <r>
    <d v="2017-07-30T00:00:00"/>
    <n v="1.55"/>
    <n v="352517.93"/>
    <n v="7321.27"/>
    <n v="340883.77"/>
    <n v="4312.8900000000003"/>
    <n v="60419.8"/>
    <n v="18260.75"/>
    <n v="40432.379999999997"/>
    <n v="1726.67"/>
    <s v="conventional"/>
    <x v="2"/>
    <s v="NorthernNewEngland"/>
  </r>
  <r>
    <d v="2017-07-23T00:00:00"/>
    <n v="1.38"/>
    <n v="401223.42"/>
    <n v="7288.33"/>
    <n v="387463.06"/>
    <n v="6472.03"/>
    <n v="63653.06"/>
    <n v="10484.64"/>
    <n v="49641.75"/>
    <n v="3526.67"/>
    <s v="conventional"/>
    <x v="2"/>
    <s v="NorthernNewEngland"/>
  </r>
  <r>
    <d v="2017-07-16T00:00:00"/>
    <n v="1.39"/>
    <n v="428786.28"/>
    <n v="12060.32"/>
    <n v="404809.72"/>
    <n v="11916.24"/>
    <n v="62154.18"/>
    <n v="12580.97"/>
    <n v="46560.98"/>
    <n v="3012.23"/>
    <s v="conventional"/>
    <x v="2"/>
    <s v="NorthernNewEngland"/>
  </r>
  <r>
    <d v="2017-07-09T00:00:00"/>
    <n v="1.48"/>
    <n v="422057.18"/>
    <n v="12466.36"/>
    <n v="397668.16"/>
    <n v="11922.66"/>
    <n v="64156.86"/>
    <n v="22095.26"/>
    <n v="36856.6"/>
    <n v="5205"/>
    <s v="conventional"/>
    <x v="2"/>
    <s v="NorthernNewEngland"/>
  </r>
  <r>
    <d v="2017-07-02T00:00:00"/>
    <n v="1.57"/>
    <n v="362012.37"/>
    <n v="9383.7000000000007"/>
    <n v="330212.3"/>
    <n v="22416.37"/>
    <n v="70551.75"/>
    <n v="29585.42"/>
    <n v="36241.33"/>
    <n v="4725"/>
    <s v="conventional"/>
    <x v="2"/>
    <s v="NorthernNewEngland"/>
  </r>
  <r>
    <d v="2017-06-25T00:00:00"/>
    <n v="1.62"/>
    <n v="292914.51"/>
    <n v="8947.0300000000007"/>
    <n v="270962.51"/>
    <n v="13004.97"/>
    <n v="66407.039999999994"/>
    <n v="28816.42"/>
    <n v="33800.620000000003"/>
    <n v="3790"/>
    <s v="conventional"/>
    <x v="2"/>
    <s v="NorthernNewEngland"/>
  </r>
  <r>
    <d v="2017-06-18T00:00:00"/>
    <n v="1.52"/>
    <n v="344733.72"/>
    <n v="9653.18"/>
    <n v="327624.68"/>
    <n v="7455.86"/>
    <n v="75355.350000000006"/>
    <n v="31581.279999999999"/>
    <n v="40114.07"/>
    <n v="3660"/>
    <s v="conventional"/>
    <x v="2"/>
    <s v="NorthernNewEngland"/>
  </r>
  <r>
    <d v="2017-06-11T00:00:00"/>
    <n v="1.62"/>
    <n v="338633.22"/>
    <n v="9491.92"/>
    <n v="326672.5"/>
    <n v="2468.8000000000002"/>
    <n v="67852.86"/>
    <n v="26940.61"/>
    <n v="37008.92"/>
    <n v="3903.33"/>
    <s v="conventional"/>
    <x v="2"/>
    <s v="NorthernNewEngland"/>
  </r>
  <r>
    <d v="2017-06-04T00:00:00"/>
    <n v="1.66"/>
    <n v="332560.71000000002"/>
    <n v="8209.2000000000007"/>
    <n v="322243.99"/>
    <n v="2107.52"/>
    <n v="69076.990000000005"/>
    <n v="31580.39"/>
    <n v="36384.93"/>
    <n v="1111.67"/>
    <s v="conventional"/>
    <x v="2"/>
    <s v="NorthernNewEngland"/>
  </r>
  <r>
    <d v="2017-05-28T00:00:00"/>
    <n v="1.66"/>
    <n v="370185.42"/>
    <n v="10552.04"/>
    <n v="357297.24"/>
    <n v="2336.14"/>
    <n v="74864.259999999995"/>
    <n v="41798.080000000002"/>
    <n v="32252.85"/>
    <n v="813.33"/>
    <s v="conventional"/>
    <x v="2"/>
    <s v="NorthernNewEngland"/>
  </r>
  <r>
    <d v="2017-05-21T00:00:00"/>
    <n v="1.54"/>
    <n v="327000.93"/>
    <n v="10135.32"/>
    <n v="314676.71999999997"/>
    <n v="2188.89"/>
    <n v="66288.600000000006"/>
    <n v="34182.370000000003"/>
    <n v="32016.23"/>
    <n v="90"/>
    <s v="conventional"/>
    <x v="2"/>
    <s v="NorthernNewEngland"/>
  </r>
  <r>
    <d v="2017-05-14T00:00:00"/>
    <n v="1.53"/>
    <n v="305351.63"/>
    <n v="7559.58"/>
    <n v="295163.55"/>
    <n v="2628.5"/>
    <n v="85838.25"/>
    <n v="41685.89"/>
    <n v="44152.36"/>
    <n v="0"/>
    <s v="conventional"/>
    <x v="2"/>
    <s v="NorthernNewEngland"/>
  </r>
  <r>
    <d v="2017-05-07T00:00:00"/>
    <n v="1.23"/>
    <n v="347884.28"/>
    <n v="8809.36"/>
    <n v="334984.45"/>
    <n v="4090.47"/>
    <n v="196316.33"/>
    <n v="41452.28"/>
    <n v="154825.16"/>
    <n v="38.89"/>
    <s v="conventional"/>
    <x v="2"/>
    <s v="NorthernNewEngland"/>
  </r>
  <r>
    <d v="2017-04-30T00:00:00"/>
    <n v="1.39"/>
    <n v="307894.59000000003"/>
    <n v="9127.08"/>
    <n v="296827.96999999997"/>
    <n v="1939.54"/>
    <n v="99895.53"/>
    <n v="41352.44"/>
    <n v="58543.09"/>
    <n v="0"/>
    <s v="conventional"/>
    <x v="2"/>
    <s v="NorthernNewEngland"/>
  </r>
  <r>
    <d v="2017-04-23T00:00:00"/>
    <n v="1.38"/>
    <n v="270819.59999999998"/>
    <n v="12604.22"/>
    <n v="255970.54"/>
    <n v="2244.84"/>
    <n v="133920.04999999999"/>
    <n v="41763.06"/>
    <n v="92156.99"/>
    <n v="0"/>
    <s v="conventional"/>
    <x v="2"/>
    <s v="NorthernNewEngland"/>
  </r>
  <r>
    <d v="2017-04-16T00:00:00"/>
    <n v="1.46"/>
    <n v="327884.45"/>
    <n v="11163.07"/>
    <n v="314450.49"/>
    <n v="2270.89"/>
    <n v="89595.96"/>
    <n v="45791.49"/>
    <n v="43804.47"/>
    <n v="0"/>
    <s v="conventional"/>
    <x v="2"/>
    <s v="NorthernNewEngland"/>
  </r>
  <r>
    <d v="2017-04-09T00:00:00"/>
    <n v="1.33"/>
    <n v="434923.56"/>
    <n v="14320.67"/>
    <n v="418277.81"/>
    <n v="2325.08"/>
    <n v="80851.740000000005"/>
    <n v="50867.56"/>
    <n v="29981.96"/>
    <n v="2.2200000000000002"/>
    <s v="conventional"/>
    <x v="2"/>
    <s v="NorthernNewEngland"/>
  </r>
  <r>
    <d v="2017-04-02T00:00:00"/>
    <n v="1.45"/>
    <n v="313924.18"/>
    <n v="12862"/>
    <n v="298461.59000000003"/>
    <n v="2600.59"/>
    <n v="108277.49"/>
    <n v="36643.24"/>
    <n v="71634.25"/>
    <n v="0"/>
    <s v="conventional"/>
    <x v="2"/>
    <s v="NorthernNewEngland"/>
  </r>
  <r>
    <d v="2017-03-26T00:00:00"/>
    <n v="1.38"/>
    <n v="312037.09999999998"/>
    <n v="10551.64"/>
    <n v="299053.26"/>
    <n v="2432.1999999999998"/>
    <n v="104732.68"/>
    <n v="43814.83"/>
    <n v="60380.35"/>
    <n v="537.5"/>
    <s v="conventional"/>
    <x v="2"/>
    <s v="NorthernNewEngland"/>
  </r>
  <r>
    <d v="2017-03-19T00:00:00"/>
    <n v="1.43"/>
    <n v="277451.65000000002"/>
    <n v="7926.17"/>
    <n v="267013.2"/>
    <n v="2512.2800000000002"/>
    <n v="103161.03"/>
    <n v="45010.58"/>
    <n v="58150.45"/>
    <n v="0"/>
    <s v="conventional"/>
    <x v="2"/>
    <s v="NorthernNewEngland"/>
  </r>
  <r>
    <d v="2017-03-12T00:00:00"/>
    <n v="1.41"/>
    <n v="284459.28999999998"/>
    <n v="8862.8799999999992"/>
    <n v="272805.73"/>
    <n v="2790.68"/>
    <n v="113401.88"/>
    <n v="27188.75"/>
    <n v="86213.13"/>
    <n v="0"/>
    <s v="conventional"/>
    <x v="2"/>
    <s v="NorthernNewEngland"/>
  </r>
  <r>
    <d v="2017-03-05T00:00:00"/>
    <n v="1.38"/>
    <n v="332373.62"/>
    <n v="9417.5400000000009"/>
    <n v="318710.7"/>
    <n v="4245.38"/>
    <n v="52455.23"/>
    <n v="52455.23"/>
    <n v="0"/>
    <n v="0"/>
    <s v="conventional"/>
    <x v="2"/>
    <s v="NorthernNewEngland"/>
  </r>
  <r>
    <d v="2017-02-26T00:00:00"/>
    <n v="1.25"/>
    <n v="377796.76"/>
    <n v="9612.0400000000009"/>
    <n v="363051.67"/>
    <n v="5133.05"/>
    <n v="56404.73"/>
    <n v="56404.73"/>
    <n v="0"/>
    <n v="0"/>
    <s v="conventional"/>
    <x v="2"/>
    <s v="NorthernNewEngland"/>
  </r>
  <r>
    <d v="2017-02-19T00:00:00"/>
    <n v="1.37"/>
    <n v="308068.45"/>
    <n v="8811.4599999999991"/>
    <n v="295892.82"/>
    <n v="3364.17"/>
    <n v="67253.75"/>
    <n v="67249.95"/>
    <n v="3.8"/>
    <n v="0"/>
    <s v="conventional"/>
    <x v="2"/>
    <s v="NorthernNewEngland"/>
  </r>
  <r>
    <d v="2017-02-12T00:00:00"/>
    <n v="1.1299999999999999"/>
    <n v="445309.96"/>
    <n v="13508.23"/>
    <n v="424253.19"/>
    <n v="7548.54"/>
    <n v="56054.84"/>
    <n v="56051.1"/>
    <n v="3.74"/>
    <n v="0"/>
    <s v="conventional"/>
    <x v="2"/>
    <s v="NorthernNewEngland"/>
  </r>
  <r>
    <d v="2017-02-05T00:00:00"/>
    <n v="1.1299999999999999"/>
    <n v="653181.68999999994"/>
    <n v="23160.46"/>
    <n v="625037"/>
    <n v="4984.2299999999996"/>
    <n v="48524.31"/>
    <n v="48524.31"/>
    <n v="0"/>
    <n v="0"/>
    <s v="conventional"/>
    <x v="2"/>
    <s v="NorthernNewEngland"/>
  </r>
  <r>
    <d v="2017-01-29T00:00:00"/>
    <n v="1.21"/>
    <n v="368164.67"/>
    <n v="15901.2"/>
    <n v="348629.28"/>
    <n v="3634.19"/>
    <n v="55222.35"/>
    <n v="55222.35"/>
    <n v="0"/>
    <n v="0"/>
    <s v="conventional"/>
    <x v="2"/>
    <s v="NorthernNewEngland"/>
  </r>
  <r>
    <d v="2017-01-22T00:00:00"/>
    <n v="1.17"/>
    <n v="447552.83"/>
    <n v="16606.580000000002"/>
    <n v="421568.56"/>
    <n v="9377.69"/>
    <n v="54792.480000000003"/>
    <n v="54789.15"/>
    <n v="3.33"/>
    <n v="0"/>
    <s v="conventional"/>
    <x v="2"/>
    <s v="NorthernNewEngland"/>
  </r>
  <r>
    <d v="2017-01-15T00:00:00"/>
    <n v="1.25"/>
    <n v="350016.23"/>
    <n v="13397.71"/>
    <n v="330248.49"/>
    <n v="6370.03"/>
    <n v="71246.73"/>
    <n v="71246.73"/>
    <n v="0"/>
    <n v="0"/>
    <s v="conventional"/>
    <x v="2"/>
    <s v="NorthernNewEngland"/>
  </r>
  <r>
    <d v="2017-01-08T00:00:00"/>
    <n v="1.19"/>
    <n v="367777.53"/>
    <n v="13448.46"/>
    <n v="348811.57"/>
    <n v="5517.5"/>
    <n v="57223.18"/>
    <n v="57223.18"/>
    <n v="0"/>
    <n v="0"/>
    <s v="conventional"/>
    <x v="2"/>
    <s v="NorthernNewEngland"/>
  </r>
  <r>
    <d v="2017-01-01T00:00:00"/>
    <n v="1.1100000000000001"/>
    <n v="438772.71"/>
    <n v="20667.36"/>
    <n v="414792.25"/>
    <n v="3313.1"/>
    <n v="37466.32"/>
    <n v="37466.32"/>
    <n v="0"/>
    <n v="0"/>
    <s v="conventional"/>
    <x v="2"/>
    <s v="NorthernNewEngland"/>
  </r>
  <r>
    <d v="2017-12-31T00:00:00"/>
    <n v="1.1599999999999999"/>
    <n v="353856.46"/>
    <n v="314324.12"/>
    <n v="38867.01"/>
    <n v="665.33"/>
    <n v="108057.39"/>
    <n v="56521.08"/>
    <n v="51536.31"/>
    <n v="0"/>
    <s v="conventional"/>
    <x v="2"/>
    <s v="Orlando"/>
  </r>
  <r>
    <d v="2017-12-24T00:00:00"/>
    <n v="1.39"/>
    <n v="200481.82"/>
    <n v="178469.57"/>
    <n v="21232.36"/>
    <n v="779.89"/>
    <n v="91809.279999999999"/>
    <n v="60988.480000000003"/>
    <n v="30820.799999999999"/>
    <n v="0"/>
    <s v="conventional"/>
    <x v="2"/>
    <s v="Orlando"/>
  </r>
  <r>
    <d v="2017-12-17T00:00:00"/>
    <n v="1.01"/>
    <n v="280263.56"/>
    <n v="248830.89"/>
    <n v="30567.37"/>
    <n v="865.3"/>
    <n v="101040.15"/>
    <n v="56490.38"/>
    <n v="44549.77"/>
    <n v="0"/>
    <s v="conventional"/>
    <x v="2"/>
    <s v="Orlando"/>
  </r>
  <r>
    <d v="2017-12-10T00:00:00"/>
    <n v="1.02"/>
    <n v="302493.90000000002"/>
    <n v="267852.26"/>
    <n v="33749.43"/>
    <n v="892.21"/>
    <n v="122444.6"/>
    <n v="63079.34"/>
    <n v="59365.26"/>
    <n v="0"/>
    <s v="conventional"/>
    <x v="2"/>
    <s v="Orlando"/>
  </r>
  <r>
    <d v="2017-12-03T00:00:00"/>
    <n v="1.31"/>
    <n v="227439"/>
    <n v="202974"/>
    <n v="23478"/>
    <n v="987"/>
    <n v="91187"/>
    <n v="60278"/>
    <n v="30905"/>
    <n v="3"/>
    <s v="conventional"/>
    <x v="2"/>
    <s v="Orlando"/>
  </r>
  <r>
    <d v="2017-11-26T00:00:00"/>
    <n v="1.4"/>
    <n v="192312"/>
    <n v="171834"/>
    <n v="19833"/>
    <n v="645"/>
    <n v="80056"/>
    <n v="56566"/>
    <n v="23490"/>
    <n v="0"/>
    <s v="conventional"/>
    <x v="2"/>
    <s v="Orlando"/>
  </r>
  <r>
    <d v="2017-11-19T00:00:00"/>
    <n v="1.2"/>
    <n v="240943"/>
    <n v="212316"/>
    <n v="27720"/>
    <n v="907"/>
    <n v="108263"/>
    <n v="63245"/>
    <n v="45015"/>
    <n v="3"/>
    <s v="conventional"/>
    <x v="2"/>
    <s v="Orlando"/>
  </r>
  <r>
    <d v="2017-11-12T00:00:00"/>
    <n v="1.38"/>
    <n v="228548"/>
    <n v="203135"/>
    <n v="24511"/>
    <n v="902"/>
    <n v="101458"/>
    <n v="80933"/>
    <n v="20525"/>
    <n v="0"/>
    <s v="conventional"/>
    <x v="2"/>
    <s v="Orlando"/>
  </r>
  <r>
    <d v="2017-11-05T00:00:00"/>
    <n v="1.48"/>
    <n v="208487.83"/>
    <n v="185134.03"/>
    <n v="22655.69"/>
    <n v="698.11"/>
    <n v="81933.37"/>
    <n v="54667.82"/>
    <n v="27265.55"/>
    <n v="0"/>
    <s v="conventional"/>
    <x v="2"/>
    <s v="Orlando"/>
  </r>
  <r>
    <d v="2017-10-29T00:00:00"/>
    <n v="1.22"/>
    <n v="291599.14"/>
    <n v="257257.1"/>
    <n v="33771.93"/>
    <n v="570.11"/>
    <n v="107822.83"/>
    <n v="77035.929999999993"/>
    <n v="30786.9"/>
    <n v="0"/>
    <s v="conventional"/>
    <x v="2"/>
    <s v="Orlando"/>
  </r>
  <r>
    <d v="2017-10-22T00:00:00"/>
    <n v="1.56"/>
    <n v="242947.97"/>
    <n v="214853.32"/>
    <n v="27481.16"/>
    <n v="613.49"/>
    <n v="85378.2"/>
    <n v="50444.75"/>
    <n v="34933.449999999997"/>
    <n v="0"/>
    <s v="conventional"/>
    <x v="2"/>
    <s v="Orlando"/>
  </r>
  <r>
    <d v="2017-10-15T00:00:00"/>
    <n v="1.74"/>
    <n v="199655.52"/>
    <n v="176622.72"/>
    <n v="22938.400000000001"/>
    <n v="94.4"/>
    <n v="88926.13"/>
    <n v="57999.74"/>
    <n v="30926.39"/>
    <n v="0"/>
    <s v="conventional"/>
    <x v="2"/>
    <s v="Orlando"/>
  </r>
  <r>
    <d v="2017-10-08T00:00:00"/>
    <n v="1.85"/>
    <n v="219459.08"/>
    <n v="195935.23"/>
    <n v="23473.26"/>
    <n v="50.59"/>
    <n v="85404.05"/>
    <n v="63299.53"/>
    <n v="22104.52"/>
    <n v="0"/>
    <s v="conventional"/>
    <x v="2"/>
    <s v="Orlando"/>
  </r>
  <r>
    <d v="2017-10-01T00:00:00"/>
    <n v="2"/>
    <n v="196244.32"/>
    <n v="166612.29"/>
    <n v="29616.83"/>
    <n v="15.2"/>
    <n v="66357.47"/>
    <n v="42497.48"/>
    <n v="23856.66"/>
    <n v="3.33"/>
    <s v="conventional"/>
    <x v="2"/>
    <s v="Orlando"/>
  </r>
  <r>
    <d v="2017-09-24T00:00:00"/>
    <n v="1.83"/>
    <n v="195523.74"/>
    <n v="172557.9"/>
    <n v="22851.75"/>
    <n v="114.09"/>
    <n v="68277.929999999993"/>
    <n v="39067.53"/>
    <n v="29207.07"/>
    <n v="3.33"/>
    <s v="conventional"/>
    <x v="2"/>
    <s v="Orlando"/>
  </r>
  <r>
    <d v="2017-09-17T00:00:00"/>
    <n v="1.76"/>
    <n v="211468.19"/>
    <n v="181121.25"/>
    <n v="30283.33"/>
    <n v="63.61"/>
    <n v="60413.85"/>
    <n v="16154.6"/>
    <n v="44255.92"/>
    <n v="3.33"/>
    <s v="conventional"/>
    <x v="2"/>
    <s v="Orlando"/>
  </r>
  <r>
    <d v="2017-09-10T00:00:00"/>
    <n v="1.7"/>
    <n v="179210.3"/>
    <n v="159141.75"/>
    <n v="19370"/>
    <n v="698.55"/>
    <n v="74417.62"/>
    <n v="49005.599999999999"/>
    <n v="22215.35"/>
    <n v="3196.67"/>
    <s v="conventional"/>
    <x v="2"/>
    <s v="Orlando"/>
  </r>
  <r>
    <d v="2017-09-03T00:00:00"/>
    <n v="1.8"/>
    <n v="216122.22"/>
    <n v="189267.58"/>
    <n v="26200.67"/>
    <n v="653.97"/>
    <n v="79774.37"/>
    <n v="58009.37"/>
    <n v="19778.330000000002"/>
    <n v="1986.67"/>
    <s v="conventional"/>
    <x v="2"/>
    <s v="Orlando"/>
  </r>
  <r>
    <d v="2017-08-27T00:00:00"/>
    <n v="1.57"/>
    <n v="216856.79"/>
    <n v="189042.09"/>
    <n v="27713.25"/>
    <n v="101.45"/>
    <n v="79899.83"/>
    <n v="46809.61"/>
    <n v="27371.33"/>
    <n v="5718.89"/>
    <s v="conventional"/>
    <x v="2"/>
    <s v="Orlando"/>
  </r>
  <r>
    <d v="2017-08-20T00:00:00"/>
    <n v="1.57"/>
    <n v="220427.46"/>
    <n v="191383.38"/>
    <n v="28989.39"/>
    <n v="54.69"/>
    <n v="77536.97"/>
    <n v="37834.22"/>
    <n v="33852.75"/>
    <n v="5850"/>
    <s v="conventional"/>
    <x v="2"/>
    <s v="Orlando"/>
  </r>
  <r>
    <d v="2017-08-13T00:00:00"/>
    <n v="1.44"/>
    <n v="266267.40999999997"/>
    <n v="227667.4"/>
    <n v="38433.449999999997"/>
    <n v="166.56"/>
    <n v="97649.279999999999"/>
    <n v="41567.72"/>
    <n v="47374.89"/>
    <n v="8706.67"/>
    <s v="conventional"/>
    <x v="2"/>
    <s v="Orlando"/>
  </r>
  <r>
    <d v="2017-08-06T00:00:00"/>
    <n v="1.41"/>
    <n v="243364.04"/>
    <n v="209093.43"/>
    <n v="34123.339999999997"/>
    <n v="147.27000000000001"/>
    <n v="82991.8"/>
    <n v="44905.73"/>
    <n v="31827.18"/>
    <n v="6258.89"/>
    <s v="conventional"/>
    <x v="2"/>
    <s v="Orlando"/>
  </r>
  <r>
    <d v="2017-07-30T00:00:00"/>
    <n v="1.4"/>
    <n v="241431.14"/>
    <n v="208380.73"/>
    <n v="32846.089999999997"/>
    <n v="204.32"/>
    <n v="79991.7"/>
    <n v="46344.02"/>
    <n v="29287.68"/>
    <n v="4360"/>
    <s v="conventional"/>
    <x v="2"/>
    <s v="Orlando"/>
  </r>
  <r>
    <d v="2017-07-23T00:00:00"/>
    <n v="1.38"/>
    <n v="270816.15000000002"/>
    <n v="237300.29"/>
    <n v="33319.21"/>
    <n v="196.65"/>
    <n v="90917.54"/>
    <n v="48111.11"/>
    <n v="36664.21"/>
    <n v="6142.22"/>
    <s v="conventional"/>
    <x v="2"/>
    <s v="Orlando"/>
  </r>
  <r>
    <d v="2017-07-16T00:00:00"/>
    <n v="1.42"/>
    <n v="236492.87"/>
    <n v="202249.93"/>
    <n v="34024.620000000003"/>
    <n v="218.32"/>
    <n v="95259.38"/>
    <n v="51403.05"/>
    <n v="36936.33"/>
    <n v="6920"/>
    <s v="conventional"/>
    <x v="2"/>
    <s v="Orlando"/>
  </r>
  <r>
    <d v="2017-07-09T00:00:00"/>
    <n v="1.4"/>
    <n v="241666.54"/>
    <n v="207541.44"/>
    <n v="33999.040000000001"/>
    <n v="126.06"/>
    <n v="101409.92"/>
    <n v="58274.75"/>
    <n v="31959.89"/>
    <n v="11175.28"/>
    <s v="conventional"/>
    <x v="2"/>
    <s v="Orlando"/>
  </r>
  <r>
    <d v="2017-07-02T00:00:00"/>
    <n v="1.4"/>
    <n v="297582.43"/>
    <n v="247137.41"/>
    <n v="50254.8"/>
    <n v="190.22"/>
    <n v="116594.17"/>
    <n v="61248.28"/>
    <n v="45105.89"/>
    <n v="10240"/>
    <s v="conventional"/>
    <x v="2"/>
    <s v="Orlando"/>
  </r>
  <r>
    <d v="2017-06-25T00:00:00"/>
    <n v="1.35"/>
    <n v="269356.26"/>
    <n v="230886.33"/>
    <n v="38375.370000000003"/>
    <n v="94.56"/>
    <n v="107051.29"/>
    <n v="60122.45"/>
    <n v="40833.839999999997"/>
    <n v="6095"/>
    <s v="conventional"/>
    <x v="2"/>
    <s v="Orlando"/>
  </r>
  <r>
    <d v="2017-06-18T00:00:00"/>
    <n v="1.4"/>
    <n v="248458.87"/>
    <n v="215668.41"/>
    <n v="32674.49"/>
    <n v="115.97"/>
    <n v="90769.17"/>
    <n v="49398.47"/>
    <n v="34065.699999999997"/>
    <n v="7305"/>
    <s v="conventional"/>
    <x v="2"/>
    <s v="Orlando"/>
  </r>
  <r>
    <d v="2017-06-11T00:00:00"/>
    <n v="1.41"/>
    <n v="287391.84999999998"/>
    <n v="246114.25"/>
    <n v="41215.61"/>
    <n v="61.99"/>
    <n v="113973.63"/>
    <n v="61632.800000000003"/>
    <n v="46130.83"/>
    <n v="6210"/>
    <s v="conventional"/>
    <x v="2"/>
    <s v="Orlando"/>
  </r>
  <r>
    <d v="2017-06-04T00:00:00"/>
    <n v="1.41"/>
    <n v="291384.83"/>
    <n v="250523.79"/>
    <n v="40813.040000000001"/>
    <n v="48"/>
    <n v="109040.9"/>
    <n v="59333.06"/>
    <n v="48034.23"/>
    <n v="1673.61"/>
    <s v="conventional"/>
    <x v="2"/>
    <s v="Orlando"/>
  </r>
  <r>
    <d v="2017-05-28T00:00:00"/>
    <n v="1.4"/>
    <n v="277737.01"/>
    <n v="238131.34"/>
    <n v="39531.06"/>
    <n v="74.61"/>
    <n v="103753.66"/>
    <n v="71721.05"/>
    <n v="31992.33"/>
    <n v="40.28"/>
    <s v="conventional"/>
    <x v="2"/>
    <s v="Orlando"/>
  </r>
  <r>
    <d v="2017-05-21T00:00:00"/>
    <n v="1.41"/>
    <n v="263879.71999999997"/>
    <n v="225241.39"/>
    <n v="38535.120000000003"/>
    <n v="103.21"/>
    <n v="93526.1"/>
    <n v="60657.69"/>
    <n v="32650.35"/>
    <n v="218.06"/>
    <s v="conventional"/>
    <x v="2"/>
    <s v="Orlando"/>
  </r>
  <r>
    <d v="2017-05-14T00:00:00"/>
    <n v="1.42"/>
    <n v="237277.14"/>
    <n v="203335.76"/>
    <n v="33864.160000000003"/>
    <n v="77.22"/>
    <n v="84912.52"/>
    <n v="60404.27"/>
    <n v="24508.25"/>
    <n v="0"/>
    <s v="conventional"/>
    <x v="2"/>
    <s v="Orlando"/>
  </r>
  <r>
    <d v="2017-05-07T00:00:00"/>
    <n v="1.17"/>
    <n v="407499.7"/>
    <n v="340439.27"/>
    <n v="66961.88"/>
    <n v="98.55"/>
    <n v="121638.61"/>
    <n v="67552.66"/>
    <n v="54085.95"/>
    <n v="0"/>
    <s v="conventional"/>
    <x v="2"/>
    <s v="Orlando"/>
  </r>
  <r>
    <d v="2017-04-30T00:00:00"/>
    <n v="1.24"/>
    <n v="376555.58"/>
    <n v="312135.12"/>
    <n v="64372.82"/>
    <n v="47.64"/>
    <n v="103272.31"/>
    <n v="53232.75"/>
    <n v="50039.56"/>
    <n v="0"/>
    <s v="conventional"/>
    <x v="2"/>
    <s v="Orlando"/>
  </r>
  <r>
    <d v="2017-04-23T00:00:00"/>
    <n v="1.44"/>
    <n v="262138.33"/>
    <n v="220178.28"/>
    <n v="41901.19"/>
    <n v="58.86"/>
    <n v="83833.45"/>
    <n v="57365.77"/>
    <n v="26467.68"/>
    <n v="0"/>
    <s v="conventional"/>
    <x v="2"/>
    <s v="Orlando"/>
  </r>
  <r>
    <d v="2017-04-16T00:00:00"/>
    <n v="1.47"/>
    <n v="220346.42"/>
    <n v="181939.75"/>
    <n v="38374.67"/>
    <n v="32"/>
    <n v="85449.88"/>
    <n v="49866.05"/>
    <n v="35583.83"/>
    <n v="0"/>
    <s v="conventional"/>
    <x v="2"/>
    <s v="Orlando"/>
  </r>
  <r>
    <d v="2017-04-09T00:00:00"/>
    <n v="1.49"/>
    <n v="229501.4"/>
    <n v="189598.19"/>
    <n v="39854.26"/>
    <n v="48.95"/>
    <n v="81718.75"/>
    <n v="46129.68"/>
    <n v="35589.07"/>
    <n v="0"/>
    <s v="conventional"/>
    <x v="2"/>
    <s v="Orlando"/>
  </r>
  <r>
    <d v="2017-04-02T00:00:00"/>
    <n v="1.59"/>
    <n v="217259.87"/>
    <n v="179139.67"/>
    <n v="38059.949999999997"/>
    <n v="60.25"/>
    <n v="80528.850000000006"/>
    <n v="45744.07"/>
    <n v="34620.339999999997"/>
    <n v="164.44"/>
    <s v="conventional"/>
    <x v="2"/>
    <s v="Orlando"/>
  </r>
  <r>
    <d v="2017-03-26T00:00:00"/>
    <n v="1.62"/>
    <n v="202780.47"/>
    <n v="164358.1"/>
    <n v="38333.89"/>
    <n v="88.48"/>
    <n v="79014.600000000006"/>
    <n v="44649.55"/>
    <n v="34365.050000000003"/>
    <n v="0"/>
    <s v="conventional"/>
    <x v="2"/>
    <s v="Orlando"/>
  </r>
  <r>
    <d v="2017-03-19T00:00:00"/>
    <n v="1.53"/>
    <n v="199257.45"/>
    <n v="160686.42000000001"/>
    <n v="38524.03"/>
    <n v="47"/>
    <n v="87938.44"/>
    <n v="56308.21"/>
    <n v="31630.23"/>
    <n v="0"/>
    <s v="conventional"/>
    <x v="2"/>
    <s v="Orlando"/>
  </r>
  <r>
    <d v="2017-03-12T00:00:00"/>
    <n v="1.52"/>
    <n v="204791.32"/>
    <n v="163532.82"/>
    <n v="41183.06"/>
    <n v="75.44"/>
    <n v="85219.68"/>
    <n v="51987.48"/>
    <n v="33232.199999999997"/>
    <n v="0"/>
    <s v="conventional"/>
    <x v="2"/>
    <s v="Orlando"/>
  </r>
  <r>
    <d v="2017-03-05T00:00:00"/>
    <n v="1.55"/>
    <n v="198771.39"/>
    <n v="159001.85"/>
    <n v="39733.35"/>
    <n v="36.19"/>
    <n v="72106.22"/>
    <n v="41112.339999999997"/>
    <n v="30993.88"/>
    <n v="0"/>
    <s v="conventional"/>
    <x v="2"/>
    <s v="Orlando"/>
  </r>
  <r>
    <d v="2017-02-26T00:00:00"/>
    <n v="1.25"/>
    <n v="219443.26"/>
    <n v="172780.16"/>
    <n v="46592.5"/>
    <n v="70.599999999999994"/>
    <n v="88242.34"/>
    <n v="53501.63"/>
    <n v="34737.379999999997"/>
    <n v="3.33"/>
    <s v="conventional"/>
    <x v="2"/>
    <s v="Orlando"/>
  </r>
  <r>
    <d v="2017-02-19T00:00:00"/>
    <n v="1.26"/>
    <n v="190392.39"/>
    <n v="149730.42000000001"/>
    <n v="40603.49"/>
    <n v="58.48"/>
    <n v="71717.47"/>
    <n v="40951.550000000003"/>
    <n v="30721.48"/>
    <n v="44.44"/>
    <s v="conventional"/>
    <x v="2"/>
    <s v="Orlando"/>
  </r>
  <r>
    <d v="2017-02-12T00:00:00"/>
    <n v="0.95"/>
    <n v="324174.57"/>
    <n v="242212.8"/>
    <n v="81697.52"/>
    <n v="264.25"/>
    <n v="105922.37"/>
    <n v="48557.37"/>
    <n v="57365"/>
    <n v="0"/>
    <s v="conventional"/>
    <x v="2"/>
    <s v="Orlando"/>
  </r>
  <r>
    <d v="2017-02-05T00:00:00"/>
    <n v="0.85"/>
    <n v="514132.56"/>
    <n v="362670.27"/>
    <n v="151154.5"/>
    <n v="307.79000000000002"/>
    <n v="197067.77"/>
    <n v="94810.52"/>
    <n v="101426.69"/>
    <n v="830.56"/>
    <s v="conventional"/>
    <x v="2"/>
    <s v="Orlando"/>
  </r>
  <r>
    <d v="2017-01-29T00:00:00"/>
    <n v="1.24"/>
    <n v="226090.54"/>
    <n v="153528.1"/>
    <n v="72365.95"/>
    <n v="196.49"/>
    <n v="137958.25"/>
    <n v="70535.42"/>
    <n v="67422.83"/>
    <n v="0"/>
    <s v="conventional"/>
    <x v="2"/>
    <s v="Orlando"/>
  </r>
  <r>
    <d v="2017-01-22T00:00:00"/>
    <n v="1"/>
    <n v="292585.63"/>
    <n v="167213.01"/>
    <n v="125193.82"/>
    <n v="178.8"/>
    <n v="188688.37"/>
    <n v="66571.38"/>
    <n v="121936.43"/>
    <n v="180.56"/>
    <s v="conventional"/>
    <x v="2"/>
    <s v="Orlando"/>
  </r>
  <r>
    <d v="2017-01-15T00:00:00"/>
    <n v="1.27"/>
    <n v="220923.9"/>
    <n v="148500.59"/>
    <n v="72248.12"/>
    <n v="175.19"/>
    <n v="136036.6"/>
    <n v="69128.81"/>
    <n v="66907.789999999994"/>
    <n v="0"/>
    <s v="conventional"/>
    <x v="2"/>
    <s v="Orlando"/>
  </r>
  <r>
    <d v="2017-01-08T00:00:00"/>
    <n v="1.28"/>
    <n v="180410.77"/>
    <n v="118255.25"/>
    <n v="62039.01"/>
    <n v="116.51"/>
    <n v="121358.22"/>
    <n v="65681.77"/>
    <n v="55671.45"/>
    <n v="5"/>
    <s v="conventional"/>
    <x v="2"/>
    <s v="Orlando"/>
  </r>
  <r>
    <d v="2017-01-01T00:00:00"/>
    <n v="0.95"/>
    <n v="277017.78999999998"/>
    <n v="166581.9"/>
    <n v="110283.97"/>
    <n v="151.91999999999999"/>
    <n v="170066.18"/>
    <n v="61681.31"/>
    <n v="108384.87"/>
    <n v="0"/>
    <s v="conventional"/>
    <x v="2"/>
    <s v="Orlando"/>
  </r>
  <r>
    <d v="2017-12-31T00:00:00"/>
    <n v="1.35"/>
    <n v="228266.17"/>
    <n v="17238.97"/>
    <n v="210750.82"/>
    <n v="276.38"/>
    <n v="106517.41"/>
    <n v="79090.960000000006"/>
    <n v="27426.45"/>
    <n v="0"/>
    <s v="conventional"/>
    <x v="2"/>
    <s v="Philadelphia"/>
  </r>
  <r>
    <d v="2017-12-24T00:00:00"/>
    <n v="1.34"/>
    <n v="244287.64"/>
    <n v="17276.7"/>
    <n v="226538"/>
    <n v="472.94"/>
    <n v="135134.32"/>
    <n v="116972.59"/>
    <n v="18161.73"/>
    <n v="0"/>
    <s v="conventional"/>
    <x v="2"/>
    <s v="Philadelphia"/>
  </r>
  <r>
    <d v="2017-12-17T00:00:00"/>
    <n v="1.43"/>
    <n v="212993.88"/>
    <n v="17554.66"/>
    <n v="195308.13"/>
    <n v="131.09"/>
    <n v="131209.93"/>
    <n v="114735.77"/>
    <n v="16471.349999999999"/>
    <n v="2.81"/>
    <s v="conventional"/>
    <x v="2"/>
    <s v="Philadelphia"/>
  </r>
  <r>
    <d v="2017-12-10T00:00:00"/>
    <n v="1.23"/>
    <n v="442512.74"/>
    <n v="23492.14"/>
    <n v="418502.09"/>
    <n v="518.51"/>
    <n v="133341.34"/>
    <n v="113064.75"/>
    <n v="20276.59"/>
    <n v="0"/>
    <s v="conventional"/>
    <x v="2"/>
    <s v="Philadelphia"/>
  </r>
  <r>
    <d v="2017-12-03T00:00:00"/>
    <n v="1.35"/>
    <n v="230662"/>
    <n v="20978"/>
    <n v="209391"/>
    <n v="293"/>
    <n v="148879"/>
    <n v="128086"/>
    <n v="20793"/>
    <n v="0"/>
    <s v="conventional"/>
    <x v="2"/>
    <s v="Philadelphia"/>
  </r>
  <r>
    <d v="2017-11-26T00:00:00"/>
    <n v="1.38"/>
    <n v="190208"/>
    <n v="17523"/>
    <n v="172416"/>
    <n v="269"/>
    <n v="146857"/>
    <n v="118548"/>
    <n v="28309"/>
    <n v="0"/>
    <s v="conventional"/>
    <x v="2"/>
    <s v="Philadelphia"/>
  </r>
  <r>
    <d v="2017-11-19T00:00:00"/>
    <n v="1.34"/>
    <n v="197813"/>
    <n v="22293"/>
    <n v="175118"/>
    <n v="402"/>
    <n v="186302"/>
    <n v="131913"/>
    <n v="54389"/>
    <n v="0"/>
    <s v="conventional"/>
    <x v="2"/>
    <s v="Philadelphia"/>
  </r>
  <r>
    <d v="2017-11-12T00:00:00"/>
    <n v="1.45"/>
    <n v="223618"/>
    <n v="28196"/>
    <n v="195219"/>
    <n v="203"/>
    <n v="132910"/>
    <n v="108280"/>
    <n v="24629"/>
    <n v="0"/>
    <s v="conventional"/>
    <x v="2"/>
    <s v="Philadelphia"/>
  </r>
  <r>
    <d v="2017-11-05T00:00:00"/>
    <n v="1.4"/>
    <n v="212257.59"/>
    <n v="38006.980000000003"/>
    <n v="174069.17"/>
    <n v="181.44"/>
    <n v="172371.12"/>
    <n v="141562.78"/>
    <n v="30808.34"/>
    <n v="0"/>
    <s v="conventional"/>
    <x v="2"/>
    <s v="Philadelphia"/>
  </r>
  <r>
    <d v="2017-10-29T00:00:00"/>
    <n v="1.53"/>
    <n v="249687.56"/>
    <n v="40321.47"/>
    <n v="209091.67"/>
    <n v="274.42"/>
    <n v="117573.12"/>
    <n v="111580.31"/>
    <n v="5986.88"/>
    <n v="5.93"/>
    <s v="conventional"/>
    <x v="2"/>
    <s v="Philadelphia"/>
  </r>
  <r>
    <d v="2017-10-22T00:00:00"/>
    <n v="1.53"/>
    <n v="241243.42"/>
    <n v="39322.199999999997"/>
    <n v="201632.28"/>
    <n v="288.94"/>
    <n v="134953.42000000001"/>
    <n v="122293.75"/>
    <n v="12659.67"/>
    <n v="0"/>
    <s v="conventional"/>
    <x v="2"/>
    <s v="Philadelphia"/>
  </r>
  <r>
    <d v="2017-10-15T00:00:00"/>
    <n v="1.64"/>
    <n v="241777.51"/>
    <n v="44235.03"/>
    <n v="197307.19"/>
    <n v="235.29"/>
    <n v="127188.1"/>
    <n v="110631.92"/>
    <n v="16556.18"/>
    <n v="0"/>
    <s v="conventional"/>
    <x v="2"/>
    <s v="Philadelphia"/>
  </r>
  <r>
    <d v="2017-10-08T00:00:00"/>
    <n v="1.67"/>
    <n v="207448.83"/>
    <n v="43189.77"/>
    <n v="163922.46"/>
    <n v="336.6"/>
    <n v="123720.84"/>
    <n v="117136.44"/>
    <n v="6584.4"/>
    <n v="0"/>
    <s v="conventional"/>
    <x v="2"/>
    <s v="Philadelphia"/>
  </r>
  <r>
    <d v="2017-10-01T00:00:00"/>
    <n v="1.62"/>
    <n v="241825.87"/>
    <n v="45811.040000000001"/>
    <n v="195759.47"/>
    <n v="255.36"/>
    <n v="148162.04999999999"/>
    <n v="133321.24"/>
    <n v="14840.81"/>
    <n v="0"/>
    <s v="conventional"/>
    <x v="2"/>
    <s v="Philadelphia"/>
  </r>
  <r>
    <d v="2017-09-24T00:00:00"/>
    <n v="1.58"/>
    <n v="252263.65"/>
    <n v="47744.79"/>
    <n v="204123.34"/>
    <n v="395.52"/>
    <n v="131391.44"/>
    <n v="121155.89"/>
    <n v="10231.1"/>
    <n v="4.45"/>
    <s v="conventional"/>
    <x v="2"/>
    <s v="Philadelphia"/>
  </r>
  <r>
    <d v="2017-09-17T00:00:00"/>
    <n v="1.54"/>
    <n v="237472.24"/>
    <n v="41947.51"/>
    <n v="195393.08"/>
    <n v="131.65"/>
    <n v="128767.48"/>
    <n v="114989.9"/>
    <n v="13754.25"/>
    <n v="23.33"/>
    <s v="conventional"/>
    <x v="2"/>
    <s v="Philadelphia"/>
  </r>
  <r>
    <d v="2017-09-10T00:00:00"/>
    <n v="1.54"/>
    <n v="235095.74"/>
    <n v="49621.05"/>
    <n v="185295.22"/>
    <n v="179.47"/>
    <n v="123513.45"/>
    <n v="116229.75999999999"/>
    <n v="4683.6899999999996"/>
    <n v="2600"/>
    <s v="conventional"/>
    <x v="2"/>
    <s v="Philadelphia"/>
  </r>
  <r>
    <d v="2017-09-03T00:00:00"/>
    <n v="1.7"/>
    <n v="245554.46"/>
    <n v="46296.62"/>
    <n v="199034.81"/>
    <n v="223.03"/>
    <n v="118350.56"/>
    <n v="111664.4"/>
    <n v="4430.6099999999997"/>
    <n v="2255.5500000000002"/>
    <s v="conventional"/>
    <x v="2"/>
    <s v="Philadelphia"/>
  </r>
  <r>
    <d v="2017-08-27T00:00:00"/>
    <n v="1.68"/>
    <n v="241809.46"/>
    <n v="45068.5"/>
    <n v="196136.69"/>
    <n v="604.27"/>
    <n v="128477.52"/>
    <n v="117020.86"/>
    <n v="11204.43"/>
    <n v="252.23"/>
    <s v="conventional"/>
    <x v="2"/>
    <s v="Philadelphia"/>
  </r>
  <r>
    <d v="2017-08-20T00:00:00"/>
    <n v="1.64"/>
    <n v="230595.66"/>
    <n v="41521.769999999997"/>
    <n v="188024.05"/>
    <n v="1049.8399999999999"/>
    <n v="137502.47"/>
    <n v="118791.88"/>
    <n v="16327.26"/>
    <n v="2383.33"/>
    <s v="conventional"/>
    <x v="2"/>
    <s v="Philadelphia"/>
  </r>
  <r>
    <d v="2017-08-13T00:00:00"/>
    <n v="1.54"/>
    <n v="238706.69"/>
    <n v="37776.720000000001"/>
    <n v="200247.11"/>
    <n v="682.86"/>
    <n v="147184.20000000001"/>
    <n v="126569.88"/>
    <n v="18466.21"/>
    <n v="2148.11"/>
    <s v="conventional"/>
    <x v="2"/>
    <s v="Philadelphia"/>
  </r>
  <r>
    <d v="2017-08-06T00:00:00"/>
    <n v="1.48"/>
    <n v="260858.51"/>
    <n v="33708.959999999999"/>
    <n v="225677.1"/>
    <n v="1472.45"/>
    <n v="121794.62"/>
    <n v="107141.63"/>
    <n v="12272.99"/>
    <n v="2380"/>
    <s v="conventional"/>
    <x v="2"/>
    <s v="Philadelphia"/>
  </r>
  <r>
    <d v="2017-07-30T00:00:00"/>
    <n v="1.47"/>
    <n v="276278.46999999997"/>
    <n v="36123.33"/>
    <n v="238811.54"/>
    <n v="1343.6"/>
    <n v="127751.3"/>
    <n v="117153.23"/>
    <n v="9611.1200000000008"/>
    <n v="986.95"/>
    <s v="conventional"/>
    <x v="2"/>
    <s v="Philadelphia"/>
  </r>
  <r>
    <d v="2017-07-23T00:00:00"/>
    <n v="1.47"/>
    <n v="263983.96000000002"/>
    <n v="35968.15"/>
    <n v="227600.65"/>
    <n v="415.16"/>
    <n v="129376.77"/>
    <n v="117089.39"/>
    <n v="10184.049999999999"/>
    <n v="2103.33"/>
    <s v="conventional"/>
    <x v="2"/>
    <s v="Philadelphia"/>
  </r>
  <r>
    <d v="2017-07-16T00:00:00"/>
    <n v="1.51"/>
    <n v="266842.37"/>
    <n v="42039.06"/>
    <n v="224289.93"/>
    <n v="513.38"/>
    <n v="114626.72"/>
    <n v="105159.06"/>
    <n v="6522.1"/>
    <n v="2945.56"/>
    <s v="conventional"/>
    <x v="2"/>
    <s v="Philadelphia"/>
  </r>
  <r>
    <d v="2017-07-09T00:00:00"/>
    <n v="1.59"/>
    <n v="270569.28000000003"/>
    <n v="44522.78"/>
    <n v="225551.84"/>
    <n v="494.66"/>
    <n v="135551.26999999999"/>
    <n v="111684.04"/>
    <n v="18000.560000000001"/>
    <n v="5866.67"/>
    <s v="conventional"/>
    <x v="2"/>
    <s v="Philadelphia"/>
  </r>
  <r>
    <d v="2017-07-02T00:00:00"/>
    <n v="1.68"/>
    <n v="235526.34"/>
    <n v="38790.35"/>
    <n v="196153.79"/>
    <n v="582.20000000000005"/>
    <n v="129961.98"/>
    <n v="93672.73"/>
    <n v="31592.58"/>
    <n v="4696.67"/>
    <s v="conventional"/>
    <x v="2"/>
    <s v="Philadelphia"/>
  </r>
  <r>
    <d v="2017-06-25T00:00:00"/>
    <n v="1.5"/>
    <n v="310021.59000000003"/>
    <n v="40402.83"/>
    <n v="268986.40000000002"/>
    <n v="632.36"/>
    <n v="112210.28"/>
    <n v="89625.83"/>
    <n v="17872.78"/>
    <n v="4711.67"/>
    <s v="conventional"/>
    <x v="2"/>
    <s v="Philadelphia"/>
  </r>
  <r>
    <d v="2017-06-18T00:00:00"/>
    <n v="1.75"/>
    <n v="261457.68"/>
    <n v="41177.89"/>
    <n v="219693.6"/>
    <n v="586.19000000000005"/>
    <n v="118782.11"/>
    <n v="95067.36"/>
    <n v="20864.75"/>
    <n v="2850"/>
    <s v="conventional"/>
    <x v="2"/>
    <s v="Philadelphia"/>
  </r>
  <r>
    <d v="2017-06-11T00:00:00"/>
    <n v="1.73"/>
    <n v="244433.04"/>
    <n v="38042.559999999998"/>
    <n v="205769.8"/>
    <n v="620.67999999999995"/>
    <n v="135494.22"/>
    <n v="101707.26"/>
    <n v="31846.400000000001"/>
    <n v="1940.56"/>
    <s v="conventional"/>
    <x v="2"/>
    <s v="Philadelphia"/>
  </r>
  <r>
    <d v="2017-06-04T00:00:00"/>
    <n v="1.8"/>
    <n v="260056.46"/>
    <n v="38390.300000000003"/>
    <n v="221022.3"/>
    <n v="643.86"/>
    <n v="134250.57999999999"/>
    <n v="118507.2"/>
    <n v="15415.88"/>
    <n v="327.5"/>
    <s v="conventional"/>
    <x v="2"/>
    <s v="Philadelphia"/>
  </r>
  <r>
    <d v="2017-05-28T00:00:00"/>
    <n v="1.74"/>
    <n v="274573.71000000002"/>
    <n v="41076.94"/>
    <n v="232834.25"/>
    <n v="662.52"/>
    <n v="158169.26999999999"/>
    <n v="130634.15"/>
    <n v="27089.29"/>
    <n v="445.83"/>
    <s v="conventional"/>
    <x v="2"/>
    <s v="Philadelphia"/>
  </r>
  <r>
    <d v="2017-05-21T00:00:00"/>
    <n v="1.75"/>
    <n v="254646.41"/>
    <n v="39609.47"/>
    <n v="214417.22"/>
    <n v="619.72"/>
    <n v="130429.44"/>
    <n v="118137.44"/>
    <n v="12100.33"/>
    <n v="191.67"/>
    <s v="conventional"/>
    <x v="2"/>
    <s v="Philadelphia"/>
  </r>
  <r>
    <d v="2017-05-14T00:00:00"/>
    <n v="1.75"/>
    <n v="233715.82"/>
    <n v="38509.67"/>
    <n v="194669.62"/>
    <n v="536.53"/>
    <n v="154260.15"/>
    <n v="142282"/>
    <n v="11346.21"/>
    <n v="631.94000000000005"/>
    <s v="conventional"/>
    <x v="2"/>
    <s v="Philadelphia"/>
  </r>
  <r>
    <d v="2017-05-07T00:00:00"/>
    <n v="1.66"/>
    <n v="293135.15000000002"/>
    <n v="42673.46"/>
    <n v="249542.51"/>
    <n v="919.18"/>
    <n v="198221.41"/>
    <n v="155183.42000000001"/>
    <n v="42203.27"/>
    <n v="834.72"/>
    <s v="conventional"/>
    <x v="2"/>
    <s v="Philadelphia"/>
  </r>
  <r>
    <d v="2017-04-30T00:00:00"/>
    <n v="1.78"/>
    <n v="260160.84"/>
    <n v="36817.47"/>
    <n v="222850.39"/>
    <n v="492.98"/>
    <n v="126746.46"/>
    <n v="119345.98"/>
    <n v="7305.77"/>
    <n v="94.71"/>
    <s v="conventional"/>
    <x v="2"/>
    <s v="Philadelphia"/>
  </r>
  <r>
    <d v="2017-04-23T00:00:00"/>
    <n v="1.66"/>
    <n v="242708.76"/>
    <n v="34157.54"/>
    <n v="208134.75"/>
    <n v="416.47"/>
    <n v="120980.33"/>
    <n v="105813.24"/>
    <n v="15167.09"/>
    <n v="0"/>
    <s v="conventional"/>
    <x v="2"/>
    <s v="Philadelphia"/>
  </r>
  <r>
    <d v="2017-04-16T00:00:00"/>
    <n v="1.74"/>
    <n v="253039.28"/>
    <n v="31877.26"/>
    <n v="220755.78"/>
    <n v="406.24"/>
    <n v="137357.41"/>
    <n v="120676.87"/>
    <n v="16680.54"/>
    <n v="0"/>
    <s v="conventional"/>
    <x v="2"/>
    <s v="Philadelphia"/>
  </r>
  <r>
    <d v="2017-04-09T00:00:00"/>
    <n v="1.7"/>
    <n v="244819.41"/>
    <n v="30725.040000000001"/>
    <n v="213528.19"/>
    <n v="566.17999999999995"/>
    <n v="153780.91"/>
    <n v="143053.85"/>
    <n v="10506.23"/>
    <n v="220.83"/>
    <s v="conventional"/>
    <x v="2"/>
    <s v="Philadelphia"/>
  </r>
  <r>
    <d v="2017-04-02T00:00:00"/>
    <n v="1.68"/>
    <n v="239630.06"/>
    <n v="30716.75"/>
    <n v="208155.43"/>
    <n v="757.88"/>
    <n v="146101.32"/>
    <n v="138280.26"/>
    <n v="7821.06"/>
    <n v="0"/>
    <s v="conventional"/>
    <x v="2"/>
    <s v="Philadelphia"/>
  </r>
  <r>
    <d v="2017-03-26T00:00:00"/>
    <n v="1.66"/>
    <n v="246588.1"/>
    <n v="24691.96"/>
    <n v="219076.77"/>
    <n v="2819.37"/>
    <n v="133368.89000000001"/>
    <n v="124540.35"/>
    <n v="8828.5400000000009"/>
    <n v="0"/>
    <s v="conventional"/>
    <x v="2"/>
    <s v="Philadelphia"/>
  </r>
  <r>
    <d v="2017-03-19T00:00:00"/>
    <n v="1.66"/>
    <n v="239726.21"/>
    <n v="16003.12"/>
    <n v="220282.45"/>
    <n v="3440.64"/>
    <n v="133432.45000000001"/>
    <n v="119317.04"/>
    <n v="14115.41"/>
    <n v="0"/>
    <s v="conventional"/>
    <x v="2"/>
    <s v="Philadelphia"/>
  </r>
  <r>
    <d v="2017-03-12T00:00:00"/>
    <n v="1.74"/>
    <n v="253089.25"/>
    <n v="16961.96"/>
    <n v="230010.9"/>
    <n v="6116.39"/>
    <n v="124527.1"/>
    <n v="112097.57"/>
    <n v="12054.53"/>
    <n v="375"/>
    <s v="conventional"/>
    <x v="2"/>
    <s v="Philadelphia"/>
  </r>
  <r>
    <d v="2017-03-05T00:00:00"/>
    <n v="1.48"/>
    <n v="274714.05"/>
    <n v="15629.06"/>
    <n v="245417.56"/>
    <n v="13667.43"/>
    <n v="135236.4"/>
    <n v="130174.35"/>
    <n v="5062.05"/>
    <n v="0"/>
    <s v="conventional"/>
    <x v="2"/>
    <s v="Philadelphia"/>
  </r>
  <r>
    <d v="2017-02-26T00:00:00"/>
    <n v="1.49"/>
    <n v="271898.37"/>
    <n v="18063.560000000001"/>
    <n v="251740.67"/>
    <n v="2094.14"/>
    <n v="139116.42000000001"/>
    <n v="122476.97"/>
    <n v="16639.45"/>
    <n v="0"/>
    <s v="conventional"/>
    <x v="2"/>
    <s v="Philadelphia"/>
  </r>
  <r>
    <d v="2017-02-19T00:00:00"/>
    <n v="1.37"/>
    <n v="235224.86"/>
    <n v="29184"/>
    <n v="205018.23999999999"/>
    <n v="1022.62"/>
    <n v="134059.65"/>
    <n v="125901.75999999999"/>
    <n v="7863.07"/>
    <n v="294.82"/>
    <s v="conventional"/>
    <x v="2"/>
    <s v="Philadelphia"/>
  </r>
  <r>
    <d v="2017-02-12T00:00:00"/>
    <n v="1.19"/>
    <n v="343375.82"/>
    <n v="69860.679999999993"/>
    <n v="269591.67999999999"/>
    <n v="3923.46"/>
    <n v="228843.43"/>
    <n v="208810.97"/>
    <n v="19337.73"/>
    <n v="694.73"/>
    <s v="conventional"/>
    <x v="2"/>
    <s v="Philadelphia"/>
  </r>
  <r>
    <d v="2017-02-05T00:00:00"/>
    <n v="1.28"/>
    <n v="518283.96"/>
    <n v="77182.34"/>
    <n v="383060.06"/>
    <n v="58041.56"/>
    <n v="127371.2"/>
    <n v="111889.17"/>
    <n v="13700.39"/>
    <n v="1781.64"/>
    <s v="conventional"/>
    <x v="2"/>
    <s v="Philadelphia"/>
  </r>
  <r>
    <d v="2017-01-29T00:00:00"/>
    <n v="1.48"/>
    <n v="296325.44"/>
    <n v="27673.88"/>
    <n v="248553.08"/>
    <n v="20098.48"/>
    <n v="124991.21"/>
    <n v="114418.84"/>
    <n v="10028.59"/>
    <n v="543.78"/>
    <s v="conventional"/>
    <x v="2"/>
    <s v="Philadelphia"/>
  </r>
  <r>
    <d v="2017-01-22T00:00:00"/>
    <n v="1.51"/>
    <n v="363451.39"/>
    <n v="18201.14"/>
    <n v="287008.11"/>
    <n v="58242.14"/>
    <n v="125893.84"/>
    <n v="114958.9"/>
    <n v="9387.36"/>
    <n v="1547.58"/>
    <s v="conventional"/>
    <x v="2"/>
    <s v="Philadelphia"/>
  </r>
  <r>
    <d v="2017-01-15T00:00:00"/>
    <n v="1.44"/>
    <n v="308070.28999999998"/>
    <n v="16847.12"/>
    <n v="282239.77"/>
    <n v="8983.4"/>
    <n v="127670.19"/>
    <n v="118443.27"/>
    <n v="9006.1200000000008"/>
    <n v="220.8"/>
    <s v="conventional"/>
    <x v="2"/>
    <s v="Philadelphia"/>
  </r>
  <r>
    <d v="2017-01-08T00:00:00"/>
    <n v="1.39"/>
    <n v="316168.7"/>
    <n v="16209.65"/>
    <n v="298757.98"/>
    <n v="1201.07"/>
    <n v="119577.07"/>
    <n v="111625.82"/>
    <n v="7753.16"/>
    <n v="198.09"/>
    <s v="conventional"/>
    <x v="2"/>
    <s v="Philadelphia"/>
  </r>
  <r>
    <d v="2017-01-01T00:00:00"/>
    <n v="1.4"/>
    <n v="233305.38"/>
    <n v="12767.25"/>
    <n v="217447.76"/>
    <n v="3090.37"/>
    <n v="88635.94"/>
    <n v="83428.92"/>
    <n v="5163.1899999999996"/>
    <n v="43.83"/>
    <s v="conventional"/>
    <x v="2"/>
    <s v="Philadelphia"/>
  </r>
  <r>
    <d v="2017-12-31T00:00:00"/>
    <n v="0.75"/>
    <n v="717526.84"/>
    <n v="422070.44"/>
    <n v="283040.88"/>
    <n v="12415.52"/>
    <n v="268947.90000000002"/>
    <n v="173098.72"/>
    <n v="93945.85"/>
    <n v="1903.33"/>
    <s v="conventional"/>
    <x v="2"/>
    <s v="PhoenixTucson"/>
  </r>
  <r>
    <d v="2017-12-24T00:00:00"/>
    <n v="0.75"/>
    <n v="679207.67"/>
    <n v="488446.2"/>
    <n v="176311.28"/>
    <n v="14450.19"/>
    <n v="327270.12"/>
    <n v="230660.26"/>
    <n v="93116.53"/>
    <n v="3493.33"/>
    <s v="conventional"/>
    <x v="2"/>
    <s v="PhoenixTucson"/>
  </r>
  <r>
    <d v="2017-12-17T00:00:00"/>
    <n v="0.7"/>
    <n v="733762.34"/>
    <n v="508369"/>
    <n v="216817.98"/>
    <n v="8575.36"/>
    <n v="298125.45"/>
    <n v="207680.54"/>
    <n v="86441.58"/>
    <n v="4003.33"/>
    <s v="conventional"/>
    <x v="2"/>
    <s v="PhoenixTucson"/>
  </r>
  <r>
    <d v="2017-12-10T00:00:00"/>
    <n v="0.64"/>
    <n v="942417.3"/>
    <n v="731583.95"/>
    <n v="200595.47"/>
    <n v="10237.879999999999"/>
    <n v="280223.93"/>
    <n v="199484.52"/>
    <n v="77062.75"/>
    <n v="3676.66"/>
    <s v="conventional"/>
    <x v="2"/>
    <s v="PhoenixTucson"/>
  </r>
  <r>
    <d v="2017-12-03T00:00:00"/>
    <n v="0.72"/>
    <n v="905570"/>
    <n v="678640"/>
    <n v="215949"/>
    <n v="10981"/>
    <n v="230306"/>
    <n v="156307"/>
    <n v="70637"/>
    <n v="3362"/>
    <s v="conventional"/>
    <x v="2"/>
    <s v="PhoenixTucson"/>
  </r>
  <r>
    <d v="2017-11-26T00:00:00"/>
    <n v="0.77"/>
    <n v="721137"/>
    <n v="529091"/>
    <n v="181823"/>
    <n v="10223"/>
    <n v="208688"/>
    <n v="133534"/>
    <n v="72473"/>
    <n v="2681"/>
    <s v="conventional"/>
    <x v="2"/>
    <s v="PhoenixTucson"/>
  </r>
  <r>
    <d v="2017-11-19T00:00:00"/>
    <n v="0.6"/>
    <n v="1166873"/>
    <n v="953957"/>
    <n v="202003"/>
    <n v="10913"/>
    <n v="260494"/>
    <n v="117939"/>
    <n v="139564"/>
    <n v="2991"/>
    <s v="conventional"/>
    <x v="2"/>
    <s v="PhoenixTucson"/>
  </r>
  <r>
    <d v="2017-11-12T00:00:00"/>
    <n v="0.72"/>
    <n v="973201"/>
    <n v="691378"/>
    <n v="271700"/>
    <n v="10123"/>
    <n v="275520"/>
    <n v="166855"/>
    <n v="106780"/>
    <n v="1886"/>
    <s v="conventional"/>
    <x v="2"/>
    <s v="PhoenixTucson"/>
  </r>
  <r>
    <d v="2017-11-05T00:00:00"/>
    <n v="0.79"/>
    <n v="792874.84"/>
    <n v="555816.37"/>
    <n v="227846.11"/>
    <n v="9212.36"/>
    <n v="415160.56"/>
    <n v="330740.57"/>
    <n v="81893.320000000007"/>
    <n v="2526.67"/>
    <s v="conventional"/>
    <x v="2"/>
    <s v="PhoenixTucson"/>
  </r>
  <r>
    <d v="2017-10-29T00:00:00"/>
    <n v="0.98"/>
    <n v="649098.06999999995"/>
    <n v="368642.75"/>
    <n v="273118.45"/>
    <n v="7336.87"/>
    <n v="217039.28"/>
    <n v="145789.42000000001"/>
    <n v="69622.080000000002"/>
    <n v="1627.78"/>
    <s v="conventional"/>
    <x v="2"/>
    <s v="PhoenixTucson"/>
  </r>
  <r>
    <d v="2017-10-22T00:00:00"/>
    <n v="1.04"/>
    <n v="597864.30000000005"/>
    <n v="352330.12"/>
    <n v="241655.47"/>
    <n v="3878.71"/>
    <n v="211738.95"/>
    <n v="170612.91"/>
    <n v="41122.71"/>
    <n v="3.33"/>
    <s v="conventional"/>
    <x v="2"/>
    <s v="PhoenixTucson"/>
  </r>
  <r>
    <d v="2017-10-15T00:00:00"/>
    <n v="1.17"/>
    <n v="557915.26"/>
    <n v="338241.51"/>
    <n v="217038.81"/>
    <n v="2634.94"/>
    <n v="218192.97"/>
    <n v="168675.02"/>
    <n v="49516.84"/>
    <n v="1.1100000000000001"/>
    <s v="conventional"/>
    <x v="2"/>
    <s v="PhoenixTucson"/>
  </r>
  <r>
    <d v="2017-10-08T00:00:00"/>
    <n v="1.28"/>
    <n v="483111.65"/>
    <n v="334851.45"/>
    <n v="146162.70000000001"/>
    <n v="2097.5"/>
    <n v="230735.5"/>
    <n v="183526.64"/>
    <n v="47192.19"/>
    <n v="16.670000000000002"/>
    <s v="conventional"/>
    <x v="2"/>
    <s v="PhoenixTucson"/>
  </r>
  <r>
    <d v="2017-10-01T00:00:00"/>
    <n v="1.31"/>
    <n v="445148.47"/>
    <n v="289195.06"/>
    <n v="153391.94"/>
    <n v="2561.4699999999998"/>
    <n v="221324.39"/>
    <n v="184421.19"/>
    <n v="36823.199999999997"/>
    <n v="80"/>
    <s v="conventional"/>
    <x v="2"/>
    <s v="PhoenixTucson"/>
  </r>
  <r>
    <d v="2017-09-24T00:00:00"/>
    <n v="1.24"/>
    <n v="495299.29"/>
    <n v="337495.18"/>
    <n v="155470.63"/>
    <n v="2333.48"/>
    <n v="190144.1"/>
    <n v="132493.63"/>
    <n v="57632.7"/>
    <n v="17.77"/>
    <s v="conventional"/>
    <x v="2"/>
    <s v="PhoenixTucson"/>
  </r>
  <r>
    <d v="2017-09-17T00:00:00"/>
    <n v="1.22"/>
    <n v="530614.51"/>
    <n v="375755.8"/>
    <n v="152686.29999999999"/>
    <n v="2172.41"/>
    <n v="200674.72"/>
    <n v="139237.45000000001"/>
    <n v="61433.94"/>
    <n v="3.33"/>
    <s v="conventional"/>
    <x v="2"/>
    <s v="PhoenixTucson"/>
  </r>
  <r>
    <d v="2017-09-10T00:00:00"/>
    <n v="1.2"/>
    <n v="530420.30000000005"/>
    <n v="397475.35"/>
    <n v="129503.24"/>
    <n v="3441.71"/>
    <n v="197207.83"/>
    <n v="141600.41"/>
    <n v="55189.64"/>
    <n v="417.78"/>
    <s v="conventional"/>
    <x v="2"/>
    <s v="PhoenixTucson"/>
  </r>
  <r>
    <d v="2017-09-03T00:00:00"/>
    <n v="1.2"/>
    <n v="549085.66"/>
    <n v="407081.82"/>
    <n v="136998.12"/>
    <n v="5005.72"/>
    <n v="178826.58"/>
    <n v="109254.62"/>
    <n v="66904.179999999993"/>
    <n v="2667.78"/>
    <s v="conventional"/>
    <x v="2"/>
    <s v="PhoenixTucson"/>
  </r>
  <r>
    <d v="2017-08-27T00:00:00"/>
    <n v="1.18"/>
    <n v="514457.15"/>
    <n v="378232.81"/>
    <n v="125819.78"/>
    <n v="10404.56"/>
    <n v="200892.45"/>
    <n v="144419.94"/>
    <n v="50196.95"/>
    <n v="6275.56"/>
    <s v="conventional"/>
    <x v="2"/>
    <s v="PhoenixTucson"/>
  </r>
  <r>
    <d v="2017-08-20T00:00:00"/>
    <n v="1.1399999999999999"/>
    <n v="544323.35"/>
    <n v="404665.91"/>
    <n v="127106.48"/>
    <n v="12550.96"/>
    <n v="229623.9"/>
    <n v="152307.85999999999"/>
    <n v="72488.259999999995"/>
    <n v="4827.78"/>
    <s v="conventional"/>
    <x v="2"/>
    <s v="PhoenixTucson"/>
  </r>
  <r>
    <d v="2017-08-13T00:00:00"/>
    <n v="1.01"/>
    <n v="648803.96"/>
    <n v="458381.41"/>
    <n v="178230.34"/>
    <n v="12192.21"/>
    <n v="291586.96999999997"/>
    <n v="178802.98"/>
    <n v="109113.99"/>
    <n v="3670"/>
    <s v="conventional"/>
    <x v="2"/>
    <s v="PhoenixTucson"/>
  </r>
  <r>
    <d v="2017-08-06T00:00:00"/>
    <n v="0.94"/>
    <n v="703649.27"/>
    <n v="493642.98"/>
    <n v="198503.76"/>
    <n v="11502.53"/>
    <n v="271284.09000000003"/>
    <n v="166106.57"/>
    <n v="101493.08"/>
    <n v="3684.44"/>
    <s v="conventional"/>
    <x v="2"/>
    <s v="PhoenixTucson"/>
  </r>
  <r>
    <d v="2017-07-30T00:00:00"/>
    <n v="0.96"/>
    <n v="658751.65"/>
    <n v="482854.07"/>
    <n v="163669.16"/>
    <n v="12228.42"/>
    <n v="272166.36"/>
    <n v="160062.92000000001"/>
    <n v="109657.89"/>
    <n v="2445.5500000000002"/>
    <s v="conventional"/>
    <x v="2"/>
    <s v="PhoenixTucson"/>
  </r>
  <r>
    <d v="2017-07-23T00:00:00"/>
    <n v="0.89"/>
    <n v="819512.85"/>
    <n v="540131.79"/>
    <n v="267082.3"/>
    <n v="12298.76"/>
    <n v="253077.35"/>
    <n v="148179.1"/>
    <n v="104409.36"/>
    <n v="488.89"/>
    <s v="conventional"/>
    <x v="2"/>
    <s v="PhoenixTucson"/>
  </r>
  <r>
    <d v="2017-07-16T00:00:00"/>
    <n v="0.92"/>
    <n v="722811.98"/>
    <n v="499391.8"/>
    <n v="211064.2"/>
    <n v="12355.98"/>
    <n v="250709.72"/>
    <n v="141156.76"/>
    <n v="108849.63"/>
    <n v="703.33"/>
    <s v="conventional"/>
    <x v="2"/>
    <s v="PhoenixTucson"/>
  </r>
  <r>
    <d v="2017-07-09T00:00:00"/>
    <n v="0.75"/>
    <n v="813379.5"/>
    <n v="568223.72"/>
    <n v="232289.27"/>
    <n v="12866.51"/>
    <n v="534479.18000000005"/>
    <n v="321383.07"/>
    <n v="213096.11"/>
    <n v="0"/>
    <s v="conventional"/>
    <x v="2"/>
    <s v="PhoenixTucson"/>
  </r>
  <r>
    <d v="2017-07-02T00:00:00"/>
    <n v="0.77"/>
    <n v="751733.75"/>
    <n v="551528.30000000005"/>
    <n v="185311.58"/>
    <n v="14893.87"/>
    <n v="472925.89"/>
    <n v="276703.90000000002"/>
    <n v="195838.66"/>
    <n v="383.33"/>
    <s v="conventional"/>
    <x v="2"/>
    <s v="PhoenixTucson"/>
  </r>
  <r>
    <d v="2017-06-25T00:00:00"/>
    <n v="0.77"/>
    <n v="749316.18"/>
    <n v="551529.22"/>
    <n v="184895.41"/>
    <n v="12891.55"/>
    <n v="448106.16"/>
    <n v="239584.34"/>
    <n v="207048.21"/>
    <n v="1473.61"/>
    <s v="conventional"/>
    <x v="2"/>
    <s v="PhoenixTucson"/>
  </r>
  <r>
    <d v="2017-06-18T00:00:00"/>
    <n v="0.7"/>
    <n v="900784.25"/>
    <n v="592933.19999999995"/>
    <n v="295319.96999999997"/>
    <n v="12531.08"/>
    <n v="425913.53"/>
    <n v="235981.26"/>
    <n v="189932.27"/>
    <n v="0"/>
    <s v="conventional"/>
    <x v="2"/>
    <s v="PhoenixTucson"/>
  </r>
  <r>
    <d v="2017-06-11T00:00:00"/>
    <n v="0.68"/>
    <n v="988271.28"/>
    <n v="786718.62"/>
    <n v="187402.03"/>
    <n v="14150.63"/>
    <n v="429333.04"/>
    <n v="235639.45"/>
    <n v="193693.59"/>
    <n v="0"/>
    <s v="conventional"/>
    <x v="2"/>
    <s v="PhoenixTucson"/>
  </r>
  <r>
    <d v="2017-06-04T00:00:00"/>
    <n v="0.76"/>
    <n v="768901.47"/>
    <n v="575382.16"/>
    <n v="178626.45"/>
    <n v="14892.86"/>
    <n v="459147.75"/>
    <n v="251109.66"/>
    <n v="207645.03"/>
    <n v="393.06"/>
    <s v="conventional"/>
    <x v="2"/>
    <s v="PhoenixTucson"/>
  </r>
  <r>
    <d v="2017-05-28T00:00:00"/>
    <n v="0.81"/>
    <n v="759195.21"/>
    <n v="535029.37"/>
    <n v="206991.26"/>
    <n v="17174.580000000002"/>
    <n v="417897.82"/>
    <n v="211188.34"/>
    <n v="205430.31"/>
    <n v="1279.17"/>
    <s v="conventional"/>
    <x v="2"/>
    <s v="PhoenixTucson"/>
  </r>
  <r>
    <d v="2017-05-21T00:00:00"/>
    <n v="0.74"/>
    <n v="794158.66"/>
    <n v="511917.03"/>
    <n v="268221.34000000003"/>
    <n v="14020.29"/>
    <n v="369576.88"/>
    <n v="193930.12"/>
    <n v="175110.65"/>
    <n v="536.11"/>
    <s v="conventional"/>
    <x v="2"/>
    <s v="PhoenixTucson"/>
  </r>
  <r>
    <d v="2017-05-14T00:00:00"/>
    <n v="0.69"/>
    <n v="866590.03"/>
    <n v="612625.18999999994"/>
    <n v="239024.86"/>
    <n v="14939.98"/>
    <n v="430529.17"/>
    <n v="275375.52"/>
    <n v="154056.43"/>
    <n v="1097.22"/>
    <s v="conventional"/>
    <x v="2"/>
    <s v="PhoenixTucson"/>
  </r>
  <r>
    <d v="2017-05-07T00:00:00"/>
    <n v="0.65"/>
    <n v="1113045.72"/>
    <n v="813990.86"/>
    <n v="282109.87"/>
    <n v="16944.990000000002"/>
    <n v="433719.96"/>
    <n v="213850.65"/>
    <n v="219720.7"/>
    <n v="148.61000000000001"/>
    <s v="conventional"/>
    <x v="2"/>
    <s v="PhoenixTucson"/>
  </r>
  <r>
    <d v="2017-04-30T00:00:00"/>
    <n v="0.75"/>
    <n v="730999.35"/>
    <n v="480904.28"/>
    <n v="236525.22"/>
    <n v="13569.85"/>
    <n v="349539.01"/>
    <n v="128890.58"/>
    <n v="220515.1"/>
    <n v="133.33000000000001"/>
    <s v="conventional"/>
    <x v="2"/>
    <s v="PhoenixTucson"/>
  </r>
  <r>
    <d v="2017-04-23T00:00:00"/>
    <n v="0.7"/>
    <n v="804977.78"/>
    <n v="544507.98"/>
    <n v="243224.53"/>
    <n v="17245.27"/>
    <n v="392876.94"/>
    <n v="128243.06"/>
    <n v="263385.27"/>
    <n v="1248.6099999999999"/>
    <s v="conventional"/>
    <x v="2"/>
    <s v="PhoenixTucson"/>
  </r>
  <r>
    <d v="2017-04-16T00:00:00"/>
    <n v="0.73"/>
    <n v="834853.9"/>
    <n v="621533.02"/>
    <n v="193885.09"/>
    <n v="19435.79"/>
    <n v="420439.63"/>
    <n v="227061.64"/>
    <n v="193282.99"/>
    <n v="95"/>
    <s v="conventional"/>
    <x v="2"/>
    <s v="PhoenixTucson"/>
  </r>
  <r>
    <d v="2017-04-09T00:00:00"/>
    <n v="0.65"/>
    <n v="946837.88"/>
    <n v="707466.32"/>
    <n v="220405.29"/>
    <n v="18966.27"/>
    <n v="317401.69"/>
    <n v="145354.75"/>
    <n v="171728.88"/>
    <n v="318.06"/>
    <s v="conventional"/>
    <x v="2"/>
    <s v="PhoenixTucson"/>
  </r>
  <r>
    <d v="2017-04-02T00:00:00"/>
    <n v="0.67"/>
    <n v="903266.97"/>
    <n v="692107.1"/>
    <n v="190493.5"/>
    <n v="20666.37"/>
    <n v="411753.31"/>
    <n v="213105.17"/>
    <n v="197107.86"/>
    <n v="1540.28"/>
    <s v="conventional"/>
    <x v="2"/>
    <s v="PhoenixTucson"/>
  </r>
  <r>
    <d v="2017-03-26T00:00:00"/>
    <n v="0.56999999999999995"/>
    <n v="1214044.55"/>
    <n v="990504.55"/>
    <n v="203409.21"/>
    <n v="20130.79"/>
    <n v="393891.5"/>
    <n v="219158.02"/>
    <n v="174184.87"/>
    <n v="548.61"/>
    <s v="conventional"/>
    <x v="2"/>
    <s v="PhoenixTucson"/>
  </r>
  <r>
    <d v="2017-03-19T00:00:00"/>
    <n v="0.68"/>
    <n v="822986.05"/>
    <n v="598359"/>
    <n v="205006.8"/>
    <n v="19620.25"/>
    <n v="418297.99"/>
    <n v="229269.89"/>
    <n v="188397.54"/>
    <n v="630.55999999999995"/>
    <s v="conventional"/>
    <x v="2"/>
    <s v="PhoenixTucson"/>
  </r>
  <r>
    <d v="2017-03-12T00:00:00"/>
    <n v="0.65"/>
    <n v="909888.08"/>
    <n v="714430.93"/>
    <n v="176678.74"/>
    <n v="18778.41"/>
    <n v="354704.18"/>
    <n v="240361.27"/>
    <n v="113409.58"/>
    <n v="933.33"/>
    <s v="conventional"/>
    <x v="2"/>
    <s v="PhoenixTucson"/>
  </r>
  <r>
    <d v="2017-03-05T00:00:00"/>
    <n v="0.67"/>
    <n v="788333.99"/>
    <n v="551312.9"/>
    <n v="221516.99"/>
    <n v="15504.1"/>
    <n v="388598.61"/>
    <n v="250902.57"/>
    <n v="136918.26"/>
    <n v="777.78"/>
    <s v="conventional"/>
    <x v="2"/>
    <s v="PhoenixTucson"/>
  </r>
  <r>
    <d v="2017-02-26T00:00:00"/>
    <n v="0.65"/>
    <n v="862783.13"/>
    <n v="558763.67000000004"/>
    <n v="289095.7"/>
    <n v="14923.76"/>
    <n v="283442.74"/>
    <n v="113594.12"/>
    <n v="169659.73"/>
    <n v="188.89"/>
    <s v="conventional"/>
    <x v="2"/>
    <s v="PhoenixTucson"/>
  </r>
  <r>
    <d v="2017-02-19T00:00:00"/>
    <n v="0.67"/>
    <n v="899747.87"/>
    <n v="624947.16"/>
    <n v="260052.13"/>
    <n v="14748.58"/>
    <n v="272123.77"/>
    <n v="126572.67"/>
    <n v="145260.82"/>
    <n v="290.27999999999997"/>
    <s v="conventional"/>
    <x v="2"/>
    <s v="PhoenixTucson"/>
  </r>
  <r>
    <d v="2017-02-12T00:00:00"/>
    <n v="0.54"/>
    <n v="1194133.67"/>
    <n v="917584.44"/>
    <n v="257573.05"/>
    <n v="18976.18"/>
    <n v="388743.42"/>
    <n v="118301.86"/>
    <n v="269542.95"/>
    <n v="898.61"/>
    <s v="conventional"/>
    <x v="2"/>
    <s v="PhoenixTucson"/>
  </r>
  <r>
    <d v="2017-02-05T00:00:00"/>
    <n v="0.46"/>
    <n v="1750184.44"/>
    <n v="1200632.8600000001"/>
    <n v="531226.65"/>
    <n v="18324.93"/>
    <n v="450365.83"/>
    <n v="113752.17"/>
    <n v="330583.09999999998"/>
    <n v="6030.56"/>
    <s v="conventional"/>
    <x v="2"/>
    <s v="PhoenixTucson"/>
  </r>
  <r>
    <d v="2017-01-29T00:00:00"/>
    <n v="0.57999999999999996"/>
    <n v="1062749.53"/>
    <n v="799387.73"/>
    <n v="246921.02"/>
    <n v="16440.78"/>
    <n v="317771.23"/>
    <n v="114964.92"/>
    <n v="202520.2"/>
    <n v="286.11"/>
    <s v="conventional"/>
    <x v="2"/>
    <s v="PhoenixTucson"/>
  </r>
  <r>
    <d v="2017-01-22T00:00:00"/>
    <n v="0.54"/>
    <n v="1221922.6100000001"/>
    <n v="909748.65"/>
    <n v="296612.15000000002"/>
    <n v="15561.81"/>
    <n v="379300.07"/>
    <n v="98982.8"/>
    <n v="280317.27"/>
    <n v="0"/>
    <s v="conventional"/>
    <x v="2"/>
    <s v="PhoenixTucson"/>
  </r>
  <r>
    <d v="2017-01-15T00:00:00"/>
    <n v="0.6"/>
    <n v="1065877.9099999999"/>
    <n v="689503.99"/>
    <n v="362435.36"/>
    <n v="13938.56"/>
    <n v="404309.23"/>
    <n v="136614.13"/>
    <n v="267595.09999999998"/>
    <n v="100"/>
    <s v="conventional"/>
    <x v="2"/>
    <s v="PhoenixTucson"/>
  </r>
  <r>
    <d v="2017-01-08T00:00:00"/>
    <n v="0.73"/>
    <n v="806492.55"/>
    <n v="515078.84"/>
    <n v="275341.74"/>
    <n v="16071.97"/>
    <n v="332379.37"/>
    <n v="140574.68"/>
    <n v="191804.69"/>
    <n v="0"/>
    <s v="conventional"/>
    <x v="2"/>
    <s v="PhoenixTucson"/>
  </r>
  <r>
    <d v="2017-01-01T00:00:00"/>
    <n v="0.63"/>
    <n v="900996.36"/>
    <n v="560445.04"/>
    <n v="325471.67"/>
    <n v="15079.65"/>
    <n v="268641.81"/>
    <n v="117177.54"/>
    <n v="151421.21"/>
    <n v="43.06"/>
    <s v="conventional"/>
    <x v="2"/>
    <s v="PhoenixTucson"/>
  </r>
  <r>
    <d v="2017-12-31T00:00:00"/>
    <n v="1.01"/>
    <n v="109422.11"/>
    <n v="76689.8"/>
    <n v="30458.87"/>
    <n v="2273.44"/>
    <n v="41445.01"/>
    <n v="28145.83"/>
    <n v="13299.18"/>
    <n v="0"/>
    <s v="conventional"/>
    <x v="2"/>
    <s v="Pittsburgh"/>
  </r>
  <r>
    <d v="2017-12-24T00:00:00"/>
    <n v="1.29"/>
    <n v="49119.46"/>
    <n v="29723.13"/>
    <n v="18387.77"/>
    <n v="1008.56"/>
    <n v="38825.83"/>
    <n v="32590.13"/>
    <n v="6235.7"/>
    <n v="0"/>
    <s v="conventional"/>
    <x v="2"/>
    <s v="Pittsburgh"/>
  </r>
  <r>
    <d v="2017-12-17T00:00:00"/>
    <n v="1.01"/>
    <n v="98432.6"/>
    <n v="66813.070000000007"/>
    <n v="29425.919999999998"/>
    <n v="2193.61"/>
    <n v="43462.78"/>
    <n v="30505.58"/>
    <n v="12957.2"/>
    <n v="0"/>
    <s v="conventional"/>
    <x v="2"/>
    <s v="Pittsburgh"/>
  </r>
  <r>
    <d v="2017-12-10T00:00:00"/>
    <n v="1.27"/>
    <n v="55125.1"/>
    <n v="34239.68"/>
    <n v="19312.09"/>
    <n v="1573.33"/>
    <n v="38311.47"/>
    <n v="31900.28"/>
    <n v="6411.19"/>
    <n v="0"/>
    <s v="conventional"/>
    <x v="2"/>
    <s v="Pittsburgh"/>
  </r>
  <r>
    <d v="2017-12-03T00:00:00"/>
    <n v="1.18"/>
    <n v="58733"/>
    <n v="36640"/>
    <n v="20642"/>
    <n v="1451"/>
    <n v="35165"/>
    <n v="27782"/>
    <n v="7383"/>
    <n v="0"/>
    <s v="conventional"/>
    <x v="2"/>
    <s v="Pittsburgh"/>
  </r>
  <r>
    <d v="2017-11-26T00:00:00"/>
    <n v="1.02"/>
    <n v="88547"/>
    <n v="60144"/>
    <n v="26227"/>
    <n v="2176"/>
    <n v="35572"/>
    <n v="23424"/>
    <n v="12148"/>
    <n v="0"/>
    <s v="conventional"/>
    <x v="2"/>
    <s v="Pittsburgh"/>
  </r>
  <r>
    <d v="2017-11-19T00:00:00"/>
    <n v="1.5"/>
    <n v="47595"/>
    <n v="28168"/>
    <n v="17531"/>
    <n v="1896"/>
    <n v="41488"/>
    <n v="35828"/>
    <n v="5660"/>
    <n v="0"/>
    <s v="conventional"/>
    <x v="2"/>
    <s v="Pittsburgh"/>
  </r>
  <r>
    <d v="2017-11-12T00:00:00"/>
    <n v="1.51"/>
    <n v="46757"/>
    <n v="30062"/>
    <n v="15533"/>
    <n v="1162"/>
    <n v="41061"/>
    <n v="35203"/>
    <n v="5858"/>
    <n v="0"/>
    <s v="conventional"/>
    <x v="2"/>
    <s v="Pittsburgh"/>
  </r>
  <r>
    <d v="2017-11-05T00:00:00"/>
    <n v="1.54"/>
    <n v="47927.92"/>
    <n v="29627.78"/>
    <n v="17235.32"/>
    <n v="1064.82"/>
    <n v="37502.959999999999"/>
    <n v="32659.31"/>
    <n v="4843.6499999999996"/>
    <n v="0"/>
    <s v="conventional"/>
    <x v="2"/>
    <s v="Pittsburgh"/>
  </r>
  <r>
    <d v="2017-10-29T00:00:00"/>
    <n v="1.52"/>
    <n v="52186.239999999998"/>
    <n v="30939.52"/>
    <n v="20179.349999999999"/>
    <n v="1067.3699999999999"/>
    <n v="38207.089999999997"/>
    <n v="32383.14"/>
    <n v="5823.95"/>
    <n v="0"/>
    <s v="conventional"/>
    <x v="2"/>
    <s v="Pittsburgh"/>
  </r>
  <r>
    <d v="2017-10-22T00:00:00"/>
    <n v="1.54"/>
    <n v="59105.85"/>
    <n v="35800.800000000003"/>
    <n v="22216.67"/>
    <n v="1088.3800000000001"/>
    <n v="40816.379999999997"/>
    <n v="34330.46"/>
    <n v="6485.92"/>
    <n v="0"/>
    <s v="conventional"/>
    <x v="2"/>
    <s v="Pittsburgh"/>
  </r>
  <r>
    <d v="2017-10-15T00:00:00"/>
    <n v="1.56"/>
    <n v="57522.19"/>
    <n v="34869.71"/>
    <n v="21509.86"/>
    <n v="1142.6199999999999"/>
    <n v="40439.86"/>
    <n v="32424.63"/>
    <n v="8015.23"/>
    <n v="0"/>
    <s v="conventional"/>
    <x v="2"/>
    <s v="Pittsburgh"/>
  </r>
  <r>
    <d v="2017-10-08T00:00:00"/>
    <n v="1.6"/>
    <n v="47387.94"/>
    <n v="35817.019999999997"/>
    <n v="10330.120000000001"/>
    <n v="1240.8"/>
    <n v="37482.74"/>
    <n v="29940.23"/>
    <n v="7542.51"/>
    <n v="0"/>
    <s v="conventional"/>
    <x v="2"/>
    <s v="Pittsburgh"/>
  </r>
  <r>
    <d v="2017-10-01T00:00:00"/>
    <n v="1.33"/>
    <n v="67874.78"/>
    <n v="43623.37"/>
    <n v="22847.25"/>
    <n v="1404.16"/>
    <n v="37892.11"/>
    <n v="26558.89"/>
    <n v="11333.22"/>
    <n v="0"/>
    <s v="conventional"/>
    <x v="2"/>
    <s v="Pittsburgh"/>
  </r>
  <r>
    <d v="2017-09-24T00:00:00"/>
    <n v="1.32"/>
    <n v="70658.710000000006"/>
    <n v="44018.65"/>
    <n v="25081.98"/>
    <n v="1558.08"/>
    <n v="32004.720000000001"/>
    <n v="23199.63"/>
    <n v="8788.42"/>
    <n v="16.670000000000002"/>
    <s v="conventional"/>
    <x v="2"/>
    <s v="Pittsburgh"/>
  </r>
  <r>
    <d v="2017-09-17T00:00:00"/>
    <n v="1.29"/>
    <n v="69288.59"/>
    <n v="43083.519999999997"/>
    <n v="24457.99"/>
    <n v="1747.08"/>
    <n v="35324.42"/>
    <n v="27434.82"/>
    <n v="7722.93"/>
    <n v="166.67"/>
    <s v="conventional"/>
    <x v="2"/>
    <s v="Pittsburgh"/>
  </r>
  <r>
    <d v="2017-09-10T00:00:00"/>
    <n v="1.31"/>
    <n v="67962.05"/>
    <n v="42781.2"/>
    <n v="23778.55"/>
    <n v="1402.3"/>
    <n v="32111.86"/>
    <n v="23892.22"/>
    <n v="7239.64"/>
    <n v="980"/>
    <s v="conventional"/>
    <x v="2"/>
    <s v="Pittsburgh"/>
  </r>
  <r>
    <d v="2017-09-03T00:00:00"/>
    <n v="1.31"/>
    <n v="73093.440000000002"/>
    <n v="43246.31"/>
    <n v="27966.76"/>
    <n v="1880.37"/>
    <n v="31843.95"/>
    <n v="23478.54"/>
    <n v="6839.85"/>
    <n v="1525.56"/>
    <s v="conventional"/>
    <x v="2"/>
    <s v="Pittsburgh"/>
  </r>
  <r>
    <d v="2017-08-27T00:00:00"/>
    <n v="1.28"/>
    <n v="71262.91"/>
    <n v="43026.01"/>
    <n v="26492.95"/>
    <n v="1743.95"/>
    <n v="35424.080000000002"/>
    <n v="27608.32"/>
    <n v="7352.42"/>
    <n v="463.34"/>
    <s v="conventional"/>
    <x v="2"/>
    <s v="Pittsburgh"/>
  </r>
  <r>
    <d v="2017-08-20T00:00:00"/>
    <n v="1.29"/>
    <n v="68798.960000000006"/>
    <n v="42108.08"/>
    <n v="25108.57"/>
    <n v="1582.31"/>
    <n v="35318.43"/>
    <n v="26702.83"/>
    <n v="7058.93"/>
    <n v="1556.67"/>
    <s v="conventional"/>
    <x v="2"/>
    <s v="Pittsburgh"/>
  </r>
  <r>
    <d v="2017-08-13T00:00:00"/>
    <n v="1.27"/>
    <n v="71927.91"/>
    <n v="44556.63"/>
    <n v="26086.43"/>
    <n v="1284.8499999999999"/>
    <n v="35000.74"/>
    <n v="26432.21"/>
    <n v="7035.2"/>
    <n v="1533.33"/>
    <s v="conventional"/>
    <x v="2"/>
    <s v="Pittsburgh"/>
  </r>
  <r>
    <d v="2017-08-06T00:00:00"/>
    <n v="1.29"/>
    <n v="71298.14"/>
    <n v="41518.800000000003"/>
    <n v="28322.16"/>
    <n v="1457.18"/>
    <n v="34297.07"/>
    <n v="26823.78"/>
    <n v="6373.29"/>
    <n v="1100"/>
    <s v="conventional"/>
    <x v="2"/>
    <s v="Pittsburgh"/>
  </r>
  <r>
    <d v="2017-07-30T00:00:00"/>
    <n v="1.29"/>
    <n v="70648.12"/>
    <n v="41263.14"/>
    <n v="27919.48"/>
    <n v="1465.5"/>
    <n v="33703.24"/>
    <n v="26704.33"/>
    <n v="6275.57"/>
    <n v="723.34"/>
    <s v="conventional"/>
    <x v="2"/>
    <s v="Pittsburgh"/>
  </r>
  <r>
    <d v="2017-07-23T00:00:00"/>
    <n v="1.29"/>
    <n v="69754.23"/>
    <n v="42723.4"/>
    <n v="25661.41"/>
    <n v="1369.42"/>
    <n v="35258.449999999997"/>
    <n v="26991.599999999999"/>
    <n v="7230.18"/>
    <n v="1036.67"/>
    <s v="conventional"/>
    <x v="2"/>
    <s v="Pittsburgh"/>
  </r>
  <r>
    <d v="2017-07-16T00:00:00"/>
    <n v="1.26"/>
    <n v="72457.2"/>
    <n v="44572.1"/>
    <n v="26346.560000000001"/>
    <n v="1538.54"/>
    <n v="33887.75"/>
    <n v="25479.25"/>
    <n v="6868.5"/>
    <n v="1540"/>
    <s v="conventional"/>
    <x v="2"/>
    <s v="Pittsburgh"/>
  </r>
  <r>
    <d v="2017-07-09T00:00:00"/>
    <n v="1.25"/>
    <n v="77728.03"/>
    <n v="45339.5"/>
    <n v="30916.91"/>
    <n v="1471.62"/>
    <n v="38847.449999999997"/>
    <n v="30093.41"/>
    <n v="6444.04"/>
    <n v="2310"/>
    <s v="conventional"/>
    <x v="2"/>
    <s v="Pittsburgh"/>
  </r>
  <r>
    <d v="2017-07-02T00:00:00"/>
    <n v="1.25"/>
    <n v="83041.259999999995"/>
    <n v="50926.04"/>
    <n v="30335.71"/>
    <n v="1779.51"/>
    <n v="41827.480000000003"/>
    <n v="33133.21"/>
    <n v="6770.1"/>
    <n v="1924.17"/>
    <s v="conventional"/>
    <x v="2"/>
    <s v="Pittsburgh"/>
  </r>
  <r>
    <d v="2017-06-25T00:00:00"/>
    <n v="1.26"/>
    <n v="78830.77"/>
    <n v="47201.63"/>
    <n v="29968.799999999999"/>
    <n v="1660.34"/>
    <n v="41380.6"/>
    <n v="30778.720000000001"/>
    <n v="8391.6"/>
    <n v="2210.2800000000002"/>
    <s v="conventional"/>
    <x v="2"/>
    <s v="Pittsburgh"/>
  </r>
  <r>
    <d v="2017-06-18T00:00:00"/>
    <n v="1.29"/>
    <n v="81886.94"/>
    <n v="47857.66"/>
    <n v="32486.05"/>
    <n v="1543.23"/>
    <n v="37856.959999999999"/>
    <n v="27652.92"/>
    <n v="8201.5400000000009"/>
    <n v="2002.5"/>
    <s v="conventional"/>
    <x v="2"/>
    <s v="Pittsburgh"/>
  </r>
  <r>
    <d v="2017-06-11T00:00:00"/>
    <n v="1.33"/>
    <n v="83609.789999999994"/>
    <n v="51973.42"/>
    <n v="29897.94"/>
    <n v="1738.43"/>
    <n v="33757.64"/>
    <n v="24054.78"/>
    <n v="7650.36"/>
    <n v="2052.5"/>
    <s v="conventional"/>
    <x v="2"/>
    <s v="Pittsburgh"/>
  </r>
  <r>
    <d v="2017-06-04T00:00:00"/>
    <n v="1.33"/>
    <n v="80518.94"/>
    <n v="51219.47"/>
    <n v="27379.67"/>
    <n v="1919.8"/>
    <n v="43038.43"/>
    <n v="34198.85"/>
    <n v="8279.86"/>
    <n v="559.72"/>
    <s v="conventional"/>
    <x v="2"/>
    <s v="Pittsburgh"/>
  </r>
  <r>
    <d v="2017-05-28T00:00:00"/>
    <n v="1.32"/>
    <n v="91661.95"/>
    <n v="60061.87"/>
    <n v="29709.54"/>
    <n v="1890.54"/>
    <n v="52012.99"/>
    <n v="44354.41"/>
    <n v="7658.58"/>
    <n v="0"/>
    <s v="conventional"/>
    <x v="2"/>
    <s v="Pittsburgh"/>
  </r>
  <r>
    <d v="2017-05-21T00:00:00"/>
    <n v="1.02"/>
    <n v="157950.45000000001"/>
    <n v="105432.3"/>
    <n v="48642.87"/>
    <n v="3875.28"/>
    <n v="49694.79"/>
    <n v="34916.300000000003"/>
    <n v="14778.49"/>
    <n v="0"/>
    <s v="conventional"/>
    <x v="2"/>
    <s v="Pittsburgh"/>
  </r>
  <r>
    <d v="2017-05-14T00:00:00"/>
    <n v="1.33"/>
    <n v="73100.13"/>
    <n v="51068.92"/>
    <n v="20279.939999999999"/>
    <n v="1751.27"/>
    <n v="44757.47"/>
    <n v="41341.769999999997"/>
    <n v="3086.53"/>
    <n v="329.17"/>
    <s v="conventional"/>
    <x v="2"/>
    <s v="Pittsburgh"/>
  </r>
  <r>
    <d v="2017-05-07T00:00:00"/>
    <n v="1.03"/>
    <n v="161614.25"/>
    <n v="107597.81"/>
    <n v="50334.69"/>
    <n v="3681.75"/>
    <n v="53123.79"/>
    <n v="38144.129999999997"/>
    <n v="14979.66"/>
    <n v="0"/>
    <s v="conventional"/>
    <x v="2"/>
    <s v="Pittsburgh"/>
  </r>
  <r>
    <d v="2017-04-30T00:00:00"/>
    <n v="1.05"/>
    <n v="159258.07999999999"/>
    <n v="101894.13"/>
    <n v="53722.34"/>
    <n v="3641.61"/>
    <n v="46301.88"/>
    <n v="31302.01"/>
    <n v="14958.2"/>
    <n v="41.67"/>
    <s v="conventional"/>
    <x v="2"/>
    <s v="Pittsburgh"/>
  </r>
  <r>
    <d v="2017-04-23T00:00:00"/>
    <n v="1.34"/>
    <n v="74113.100000000006"/>
    <n v="48209.57"/>
    <n v="24388.1"/>
    <n v="1515.43"/>
    <n v="43466.11"/>
    <n v="35733.480000000003"/>
    <n v="7732.63"/>
    <n v="0"/>
    <s v="conventional"/>
    <x v="2"/>
    <s v="Pittsburgh"/>
  </r>
  <r>
    <d v="2017-04-16T00:00:00"/>
    <n v="1.33"/>
    <n v="69016.94"/>
    <n v="44551.19"/>
    <n v="23042.87"/>
    <n v="1422.88"/>
    <n v="46994.239999999998"/>
    <n v="40217.19"/>
    <n v="6777.05"/>
    <n v="0"/>
    <s v="conventional"/>
    <x v="2"/>
    <s v="Pittsburgh"/>
  </r>
  <r>
    <d v="2017-04-09T00:00:00"/>
    <n v="1.36"/>
    <n v="75259.19"/>
    <n v="48580.74"/>
    <n v="25212.69"/>
    <n v="1465.76"/>
    <n v="43937.37"/>
    <n v="36384.089999999997"/>
    <n v="7553.28"/>
    <n v="0"/>
    <s v="conventional"/>
    <x v="2"/>
    <s v="Pittsburgh"/>
  </r>
  <r>
    <d v="2017-04-02T00:00:00"/>
    <n v="1.37"/>
    <n v="79100.36"/>
    <n v="50365.37"/>
    <n v="27047.63"/>
    <n v="1687.36"/>
    <n v="43844.62"/>
    <n v="35344.15"/>
    <n v="8500.4699999999993"/>
    <n v="0"/>
    <s v="conventional"/>
    <x v="2"/>
    <s v="Pittsburgh"/>
  </r>
  <r>
    <d v="2017-03-26T00:00:00"/>
    <n v="1.34"/>
    <n v="71812.89"/>
    <n v="43115.85"/>
    <n v="27137.5"/>
    <n v="1559.54"/>
    <n v="45873.75"/>
    <n v="38441.550000000003"/>
    <n v="7432.2"/>
    <n v="0"/>
    <s v="conventional"/>
    <x v="2"/>
    <s v="Pittsburgh"/>
  </r>
  <r>
    <d v="2017-03-19T00:00:00"/>
    <n v="1.34"/>
    <n v="67735.490000000005"/>
    <n v="37849.42"/>
    <n v="28735.05"/>
    <n v="1151.02"/>
    <n v="42542.61"/>
    <n v="35408.71"/>
    <n v="7133.9"/>
    <n v="0"/>
    <s v="conventional"/>
    <x v="2"/>
    <s v="Pittsburgh"/>
  </r>
  <r>
    <d v="2017-03-12T00:00:00"/>
    <n v="1.34"/>
    <n v="68144.67"/>
    <n v="37402.730000000003"/>
    <n v="29383"/>
    <n v="1358.94"/>
    <n v="40479.58"/>
    <n v="33537.769999999997"/>
    <n v="6941.81"/>
    <n v="0"/>
    <s v="conventional"/>
    <x v="2"/>
    <s v="Pittsburgh"/>
  </r>
  <r>
    <d v="2017-03-05T00:00:00"/>
    <n v="1.02"/>
    <n v="130439.66"/>
    <n v="80177.149999999994"/>
    <n v="47353.34"/>
    <n v="2909.17"/>
    <n v="44127.48"/>
    <n v="28421.5"/>
    <n v="15705.98"/>
    <n v="0"/>
    <s v="conventional"/>
    <x v="2"/>
    <s v="Pittsburgh"/>
  </r>
  <r>
    <d v="2017-02-26T00:00:00"/>
    <n v="1.33"/>
    <n v="65842.89"/>
    <n v="37871.78"/>
    <n v="26478.19"/>
    <n v="1492.92"/>
    <n v="38063.11"/>
    <n v="31339"/>
    <n v="6724.11"/>
    <n v="0"/>
    <s v="conventional"/>
    <x v="2"/>
    <s v="Pittsburgh"/>
  </r>
  <r>
    <d v="2017-02-19T00:00:00"/>
    <n v="1.33"/>
    <n v="58417.120000000003"/>
    <n v="32493.94"/>
    <n v="24711.08"/>
    <n v="1212.0999999999999"/>
    <n v="33162.06"/>
    <n v="27745.1"/>
    <n v="5416.96"/>
    <n v="0"/>
    <s v="conventional"/>
    <x v="2"/>
    <s v="Pittsburgh"/>
  </r>
  <r>
    <d v="2017-02-12T00:00:00"/>
    <n v="1.28"/>
    <n v="60432.26"/>
    <n v="31075.53"/>
    <n v="28242.44"/>
    <n v="1114.29"/>
    <n v="39783.18"/>
    <n v="34235.599999999999"/>
    <n v="5547.58"/>
    <n v="0"/>
    <s v="conventional"/>
    <x v="2"/>
    <s v="Pittsburgh"/>
  </r>
  <r>
    <d v="2017-02-05T00:00:00"/>
    <n v="1.02"/>
    <n v="118855.92"/>
    <n v="67986.600000000006"/>
    <n v="47941.88"/>
    <n v="2927.44"/>
    <n v="39125.730000000003"/>
    <n v="27741.95"/>
    <n v="11383.78"/>
    <n v="0"/>
    <s v="conventional"/>
    <x v="2"/>
    <s v="Pittsburgh"/>
  </r>
  <r>
    <d v="2017-01-29T00:00:00"/>
    <n v="1.26"/>
    <n v="66389.429999999993"/>
    <n v="34693.769999999997"/>
    <n v="30342.44"/>
    <n v="1353.22"/>
    <n v="40835.61"/>
    <n v="35389.279999999999"/>
    <n v="5446.33"/>
    <n v="0"/>
    <s v="conventional"/>
    <x v="2"/>
    <s v="Pittsburgh"/>
  </r>
  <r>
    <d v="2017-01-22T00:00:00"/>
    <n v="1.04"/>
    <n v="117559.27"/>
    <n v="68732.259999999995"/>
    <n v="45716.42"/>
    <n v="3110.59"/>
    <n v="41744.33"/>
    <n v="30703.03"/>
    <n v="11041.3"/>
    <n v="0"/>
    <s v="conventional"/>
    <x v="2"/>
    <s v="Pittsburgh"/>
  </r>
  <r>
    <d v="2017-01-15T00:00:00"/>
    <n v="1.08"/>
    <n v="125890.59"/>
    <n v="74537.100000000006"/>
    <n v="47948.29"/>
    <n v="3405.2"/>
    <n v="42252.56"/>
    <n v="29876.42"/>
    <n v="12376.14"/>
    <n v="0"/>
    <s v="conventional"/>
    <x v="2"/>
    <s v="Pittsburgh"/>
  </r>
  <r>
    <d v="2017-01-08T00:00:00"/>
    <n v="1.02"/>
    <n v="115256.59"/>
    <n v="65343.94"/>
    <n v="47296.47"/>
    <n v="2616.1799999999998"/>
    <n v="37524.26"/>
    <n v="27826.18"/>
    <n v="9698.08"/>
    <n v="0"/>
    <s v="conventional"/>
    <x v="2"/>
    <s v="Pittsburgh"/>
  </r>
  <r>
    <d v="2017-01-01T00:00:00"/>
    <n v="1.02"/>
    <n v="103481.24"/>
    <n v="58724.08"/>
    <n v="42203.79"/>
    <n v="2553.37"/>
    <n v="37562.67"/>
    <n v="28298.47"/>
    <n v="9264.2000000000007"/>
    <n v="0"/>
    <s v="conventional"/>
    <x v="2"/>
    <s v="Pittsburgh"/>
  </r>
  <r>
    <d v="2017-12-31T00:00:00"/>
    <n v="1.02"/>
    <n v="1658383.66"/>
    <n v="1159470.8400000001"/>
    <n v="493193.16"/>
    <n v="5719.66"/>
    <n v="515208.08"/>
    <n v="417190.3"/>
    <n v="97986.16"/>
    <n v="31.62"/>
    <s v="conventional"/>
    <x v="2"/>
    <s v="Plains"/>
  </r>
  <r>
    <d v="2017-12-24T00:00:00"/>
    <n v="1.26"/>
    <n v="1110585.29"/>
    <n v="694864.33"/>
    <n v="411212.79"/>
    <n v="4508.17"/>
    <n v="466146.36"/>
    <n v="357357.71"/>
    <n v="108754.39"/>
    <n v="34.26"/>
    <s v="conventional"/>
    <x v="2"/>
    <s v="Plains"/>
  </r>
  <r>
    <d v="2017-12-17T00:00:00"/>
    <n v="1.05"/>
    <n v="1353411.71"/>
    <n v="931127.59"/>
    <n v="418034.24"/>
    <n v="4249.88"/>
    <n v="476580.03"/>
    <n v="364590.57"/>
    <n v="111973.42"/>
    <n v="16.04"/>
    <s v="conventional"/>
    <x v="2"/>
    <s v="Plains"/>
  </r>
  <r>
    <d v="2017-12-10T00:00:00"/>
    <n v="1.1499999999999999"/>
    <n v="1058565.8"/>
    <n v="658960.79"/>
    <n v="395234.44"/>
    <n v="4370.57"/>
    <n v="547898.31999999995"/>
    <n v="413856.9"/>
    <n v="133584.89000000001"/>
    <n v="456.53"/>
    <s v="conventional"/>
    <x v="2"/>
    <s v="Plains"/>
  </r>
  <r>
    <d v="2017-12-03T00:00:00"/>
    <n v="1.19"/>
    <n v="1155998"/>
    <n v="738854"/>
    <n v="411741"/>
    <n v="5403"/>
    <n v="474976"/>
    <n v="345924"/>
    <n v="128385"/>
    <n v="668"/>
    <s v="conventional"/>
    <x v="2"/>
    <s v="Plains"/>
  </r>
  <r>
    <d v="2017-11-26T00:00:00"/>
    <n v="1.28"/>
    <n v="944069"/>
    <n v="628374"/>
    <n v="311442"/>
    <n v="4253"/>
    <n v="336422"/>
    <n v="225355"/>
    <n v="110958"/>
    <n v="108"/>
    <s v="conventional"/>
    <x v="2"/>
    <s v="Plains"/>
  </r>
  <r>
    <d v="2017-11-19T00:00:00"/>
    <n v="1.1200000000000001"/>
    <n v="1283729"/>
    <n v="963556"/>
    <n v="315619"/>
    <n v="4554"/>
    <n v="446016"/>
    <n v="341806"/>
    <n v="104210"/>
    <n v="0"/>
    <s v="conventional"/>
    <x v="2"/>
    <s v="Plains"/>
  </r>
  <r>
    <d v="2017-11-12T00:00:00"/>
    <n v="1.26"/>
    <n v="1113820"/>
    <n v="765204"/>
    <n v="344953"/>
    <n v="3663"/>
    <n v="511771"/>
    <n v="398551"/>
    <n v="113198"/>
    <n v="22"/>
    <s v="conventional"/>
    <x v="2"/>
    <s v="Plains"/>
  </r>
  <r>
    <d v="2017-11-05T00:00:00"/>
    <n v="1.48"/>
    <n v="998274.77"/>
    <n v="583677.03"/>
    <n v="410381.7"/>
    <n v="4216.04"/>
    <n v="381761.77"/>
    <n v="292776.18"/>
    <n v="88977.53"/>
    <n v="8.06"/>
    <s v="conventional"/>
    <x v="2"/>
    <s v="Plains"/>
  </r>
  <r>
    <d v="2017-10-29T00:00:00"/>
    <n v="1.38"/>
    <n v="1119636.1399999999"/>
    <n v="679340.39"/>
    <n v="436908.61"/>
    <n v="3387.14"/>
    <n v="416809.82"/>
    <n v="339758.82"/>
    <n v="77029.460000000006"/>
    <n v="21.54"/>
    <s v="conventional"/>
    <x v="2"/>
    <s v="Plains"/>
  </r>
  <r>
    <d v="2017-10-22T00:00:00"/>
    <n v="1.48"/>
    <n v="1042682.48"/>
    <n v="650121.75"/>
    <n v="388491.92"/>
    <n v="4068.81"/>
    <n v="412804.6"/>
    <n v="343995.88"/>
    <n v="68736.06"/>
    <n v="72.66"/>
    <s v="conventional"/>
    <x v="2"/>
    <s v="Plains"/>
  </r>
  <r>
    <d v="2017-10-15T00:00:00"/>
    <n v="1.77"/>
    <n v="894612.34"/>
    <n v="566004.4"/>
    <n v="324285.18"/>
    <n v="4322.76"/>
    <n v="337910.44"/>
    <n v="260794.05"/>
    <n v="77059.87"/>
    <n v="56.52"/>
    <s v="conventional"/>
    <x v="2"/>
    <s v="Plains"/>
  </r>
  <r>
    <d v="2017-10-08T00:00:00"/>
    <n v="1.81"/>
    <n v="863254.73"/>
    <n v="579778.92000000004"/>
    <n v="278087.93"/>
    <n v="5387.88"/>
    <n v="385366.17"/>
    <n v="285269.57"/>
    <n v="100043.45"/>
    <n v="53.15"/>
    <s v="conventional"/>
    <x v="2"/>
    <s v="Plains"/>
  </r>
  <r>
    <d v="2017-10-01T00:00:00"/>
    <n v="1.77"/>
    <n v="884598.63"/>
    <n v="547565.46"/>
    <n v="323435.45"/>
    <n v="13597.72"/>
    <n v="424991.76"/>
    <n v="323068.99"/>
    <n v="101858.27"/>
    <n v="64.5"/>
    <s v="conventional"/>
    <x v="2"/>
    <s v="Plains"/>
  </r>
  <r>
    <d v="2017-09-24T00:00:00"/>
    <n v="1.75"/>
    <n v="932300.62"/>
    <n v="592804.14"/>
    <n v="318265.02"/>
    <n v="21231.46"/>
    <n v="452107.21"/>
    <n v="379266.75"/>
    <n v="72783.69"/>
    <n v="56.77"/>
    <s v="conventional"/>
    <x v="2"/>
    <s v="Plains"/>
  </r>
  <r>
    <d v="2017-09-17T00:00:00"/>
    <n v="1.66"/>
    <n v="949315.17"/>
    <n v="603285.91"/>
    <n v="339221.28"/>
    <n v="6807.98"/>
    <n v="420101.85"/>
    <n v="365945.02"/>
    <n v="54079.47"/>
    <n v="77.36"/>
    <s v="conventional"/>
    <x v="2"/>
    <s v="Plains"/>
  </r>
  <r>
    <d v="2017-09-10T00:00:00"/>
    <n v="1.6"/>
    <n v="1052602.8700000001"/>
    <n v="677031.99"/>
    <n v="369718.92"/>
    <n v="5851.96"/>
    <n v="482169.29"/>
    <n v="440426.06"/>
    <n v="40820.99"/>
    <n v="922.24"/>
    <s v="conventional"/>
    <x v="2"/>
    <s v="Plains"/>
  </r>
  <r>
    <d v="2017-09-03T00:00:00"/>
    <n v="1.58"/>
    <n v="1045743.52"/>
    <n v="682504.86"/>
    <n v="356889.47"/>
    <n v="6349.19"/>
    <n v="485648.58"/>
    <n v="423640.15"/>
    <n v="43196.91"/>
    <n v="18811.52"/>
    <s v="conventional"/>
    <x v="2"/>
    <s v="Plains"/>
  </r>
  <r>
    <d v="2017-08-27T00:00:00"/>
    <n v="1.37"/>
    <n v="1364373.72"/>
    <n v="940974.89"/>
    <n v="417322.15"/>
    <n v="6076.68"/>
    <n v="458454.4"/>
    <n v="403908.27"/>
    <n v="36075.49"/>
    <n v="18470.64"/>
    <s v="conventional"/>
    <x v="2"/>
    <s v="Plains"/>
  </r>
  <r>
    <d v="2017-08-20T00:00:00"/>
    <n v="1.53"/>
    <n v="1091667.4099999999"/>
    <n v="649040.17000000004"/>
    <n v="436601.26"/>
    <n v="6025.98"/>
    <n v="456630.75"/>
    <n v="417905.99"/>
    <n v="34478.089999999997"/>
    <n v="4246.67"/>
    <s v="conventional"/>
    <x v="2"/>
    <s v="Plains"/>
  </r>
  <r>
    <d v="2017-08-13T00:00:00"/>
    <n v="1.43"/>
    <n v="1265351.01"/>
    <n v="649275.23"/>
    <n v="609832.36"/>
    <n v="6243.42"/>
    <n v="474493.7"/>
    <n v="424441.48"/>
    <n v="35663.550000000003"/>
    <n v="14388.67"/>
    <s v="conventional"/>
    <x v="2"/>
    <s v="Plains"/>
  </r>
  <r>
    <d v="2017-08-06T00:00:00"/>
    <n v="1.43"/>
    <n v="1263585.8799999999"/>
    <n v="675558.34"/>
    <n v="580796.31999999995"/>
    <n v="7231.22"/>
    <n v="498426.68"/>
    <n v="440097.5"/>
    <n v="44108.31"/>
    <n v="14220.87"/>
    <s v="conventional"/>
    <x v="2"/>
    <s v="Plains"/>
  </r>
  <r>
    <d v="2017-07-30T00:00:00"/>
    <n v="1.46"/>
    <n v="1238377.4099999999"/>
    <n v="669232.81000000006"/>
    <n v="557504.82999999996"/>
    <n v="11639.77"/>
    <n v="479947.75"/>
    <n v="430060.41"/>
    <n v="37912.230000000003"/>
    <n v="11975.11"/>
    <s v="conventional"/>
    <x v="2"/>
    <s v="Plains"/>
  </r>
  <r>
    <d v="2017-07-23T00:00:00"/>
    <n v="1.39"/>
    <n v="1326128.67"/>
    <n v="719912.1"/>
    <n v="594292.4"/>
    <n v="11924.17"/>
    <n v="528322.63"/>
    <n v="466178.48"/>
    <n v="46069.1"/>
    <n v="16075.05"/>
    <s v="conventional"/>
    <x v="2"/>
    <s v="Plains"/>
  </r>
  <r>
    <d v="2017-07-16T00:00:00"/>
    <n v="1.38"/>
    <n v="1286106.44"/>
    <n v="662783.82999999996"/>
    <n v="595296.48"/>
    <n v="28026.13"/>
    <n v="557153.6"/>
    <n v="485370.12"/>
    <n v="50390.43"/>
    <n v="21393.05"/>
    <s v="conventional"/>
    <x v="2"/>
    <s v="Plains"/>
  </r>
  <r>
    <d v="2017-07-09T00:00:00"/>
    <n v="1.32"/>
    <n v="1385558.7"/>
    <n v="785869.03"/>
    <n v="554318.38"/>
    <n v="45371.29"/>
    <n v="721146.31"/>
    <n v="710273.4"/>
    <n v="5457.82"/>
    <n v="5415.09"/>
    <s v="conventional"/>
    <x v="2"/>
    <s v="Plains"/>
  </r>
  <r>
    <d v="2017-07-02T00:00:00"/>
    <n v="1.31"/>
    <n v="1494281.34"/>
    <n v="801224.73"/>
    <n v="664924.43000000005"/>
    <n v="28132.18"/>
    <n v="729029.47"/>
    <n v="707685.17"/>
    <n v="6808.01"/>
    <n v="14536.29"/>
    <s v="conventional"/>
    <x v="2"/>
    <s v="Plains"/>
  </r>
  <r>
    <d v="2017-06-25T00:00:00"/>
    <n v="1.35"/>
    <n v="1363838.42"/>
    <n v="790697.35"/>
    <n v="562376.12"/>
    <n v="10764.95"/>
    <n v="671480.15"/>
    <n v="633187.99"/>
    <n v="29126.86"/>
    <n v="9165.2999999999993"/>
    <s v="conventional"/>
    <x v="2"/>
    <s v="Plains"/>
  </r>
  <r>
    <d v="2017-06-18T00:00:00"/>
    <n v="1.35"/>
    <n v="1284454.3899999999"/>
    <n v="812644.07"/>
    <n v="464271.97"/>
    <n v="7538.35"/>
    <n v="708966.7"/>
    <n v="653169.34"/>
    <n v="34954.01"/>
    <n v="20843.349999999999"/>
    <s v="conventional"/>
    <x v="2"/>
    <s v="Plains"/>
  </r>
  <r>
    <d v="2017-06-11T00:00:00"/>
    <n v="1.31"/>
    <n v="1435349.87"/>
    <n v="948624.24"/>
    <n v="478847.61"/>
    <n v="7878.02"/>
    <n v="685138.14"/>
    <n v="642268.81000000006"/>
    <n v="27923.27"/>
    <n v="14946.06"/>
    <s v="conventional"/>
    <x v="2"/>
    <s v="Plains"/>
  </r>
  <r>
    <d v="2017-06-04T00:00:00"/>
    <n v="1.31"/>
    <n v="1468657.72"/>
    <n v="958508.87"/>
    <n v="499135.71"/>
    <n v="11013.14"/>
    <n v="667444.99"/>
    <n v="620312.74"/>
    <n v="35312.21"/>
    <n v="11820.04"/>
    <s v="conventional"/>
    <x v="2"/>
    <s v="Plains"/>
  </r>
  <r>
    <d v="2017-05-28T00:00:00"/>
    <n v="1.38"/>
    <n v="1343657.19"/>
    <n v="833904.89"/>
    <n v="499191.31"/>
    <n v="10560.99"/>
    <n v="631867.51"/>
    <n v="584294.01"/>
    <n v="29543.77"/>
    <n v="18029.73"/>
    <s v="conventional"/>
    <x v="2"/>
    <s v="Plains"/>
  </r>
  <r>
    <d v="2017-05-21T00:00:00"/>
    <n v="1.33"/>
    <n v="1260437.8999999999"/>
    <n v="832263.81"/>
    <n v="420870.92"/>
    <n v="7303.17"/>
    <n v="580451.89"/>
    <n v="534882.57999999996"/>
    <n v="31630.61"/>
    <n v="13938.7"/>
    <s v="conventional"/>
    <x v="2"/>
    <s v="Plains"/>
  </r>
  <r>
    <d v="2017-05-14T00:00:00"/>
    <n v="1.33"/>
    <n v="1297397.3799999999"/>
    <n v="874405.39"/>
    <n v="415178.47"/>
    <n v="7813.52"/>
    <n v="597435.97"/>
    <n v="535679.03"/>
    <n v="49821.03"/>
    <n v="11935.91"/>
    <s v="conventional"/>
    <x v="2"/>
    <s v="Plains"/>
  </r>
  <r>
    <d v="2017-05-07T00:00:00"/>
    <n v="1.1299999999999999"/>
    <n v="1959494.52"/>
    <n v="1371861.27"/>
    <n v="579543.42000000004"/>
    <n v="8089.83"/>
    <n v="657742.82999999996"/>
    <n v="570356.24"/>
    <n v="71124.759999999995"/>
    <n v="16261.83"/>
    <s v="conventional"/>
    <x v="2"/>
    <s v="Plains"/>
  </r>
  <r>
    <d v="2017-04-30T00:00:00"/>
    <n v="1.19"/>
    <n v="1515922.89"/>
    <n v="1092962.79"/>
    <n v="415847.89"/>
    <n v="7112.21"/>
    <n v="564515.24"/>
    <n v="516294.46"/>
    <n v="38654.81"/>
    <n v="9565.9699999999993"/>
    <s v="conventional"/>
    <x v="2"/>
    <s v="Plains"/>
  </r>
  <r>
    <d v="2017-04-23T00:00:00"/>
    <n v="1.18"/>
    <n v="1525693.18"/>
    <n v="1115172.82"/>
    <n v="403864.38"/>
    <n v="6655.98"/>
    <n v="617752.21"/>
    <n v="606147.69999999995"/>
    <n v="8038.24"/>
    <n v="3566.27"/>
    <s v="conventional"/>
    <x v="2"/>
    <s v="Plains"/>
  </r>
  <r>
    <d v="2017-04-16T00:00:00"/>
    <n v="1.35"/>
    <n v="1281925.1000000001"/>
    <n v="776378.88"/>
    <n v="497717.36"/>
    <n v="7828.86"/>
    <n v="526077.06000000006"/>
    <n v="500350.57"/>
    <n v="5479.2"/>
    <n v="20247.29"/>
    <s v="conventional"/>
    <x v="2"/>
    <s v="Plains"/>
  </r>
  <r>
    <d v="2017-04-09T00:00:00"/>
    <n v="1.28"/>
    <n v="1395974.48"/>
    <n v="888870.09"/>
    <n v="497864.55"/>
    <n v="9239.84"/>
    <n v="472047.53"/>
    <n v="450706"/>
    <n v="5367.56"/>
    <n v="15973.97"/>
    <s v="conventional"/>
    <x v="2"/>
    <s v="Plains"/>
  </r>
  <r>
    <d v="2017-04-02T00:00:00"/>
    <n v="1.29"/>
    <n v="1388726.42"/>
    <n v="851477.91"/>
    <n v="524130.79"/>
    <n v="13117.72"/>
    <n v="429421.7"/>
    <n v="409630.98"/>
    <n v="6543.51"/>
    <n v="13247.21"/>
    <s v="conventional"/>
    <x v="2"/>
    <s v="Plains"/>
  </r>
  <r>
    <d v="2017-03-26T00:00:00"/>
    <n v="1.33"/>
    <n v="1248052.3999999999"/>
    <n v="765106.73"/>
    <n v="474410.9"/>
    <n v="8534.77"/>
    <n v="456571.72"/>
    <n v="432296.32"/>
    <n v="5044.13"/>
    <n v="19231.27"/>
    <s v="conventional"/>
    <x v="2"/>
    <s v="Plains"/>
  </r>
  <r>
    <d v="2017-03-19T00:00:00"/>
    <n v="1.3"/>
    <n v="1219393.4099999999"/>
    <n v="721848.28"/>
    <n v="489324.58"/>
    <n v="8220.5499999999993"/>
    <n v="460488.81"/>
    <n v="437779.63"/>
    <n v="20075.740000000002"/>
    <n v="2633.44"/>
    <s v="conventional"/>
    <x v="2"/>
    <s v="Plains"/>
  </r>
  <r>
    <d v="2017-03-12T00:00:00"/>
    <n v="1.29"/>
    <n v="1191892.17"/>
    <n v="758548.15"/>
    <n v="426749.6"/>
    <n v="6594.42"/>
    <n v="410808.52"/>
    <n v="399428.36"/>
    <n v="4019.84"/>
    <n v="7360.32"/>
    <s v="conventional"/>
    <x v="2"/>
    <s v="Plains"/>
  </r>
  <r>
    <d v="2017-03-05T00:00:00"/>
    <n v="1.25"/>
    <n v="1165754.57"/>
    <n v="734909.69"/>
    <n v="421271.9"/>
    <n v="9572.98"/>
    <n v="435845.24"/>
    <n v="393722.61"/>
    <n v="36578.51"/>
    <n v="5544.12"/>
    <s v="conventional"/>
    <x v="2"/>
    <s v="Plains"/>
  </r>
  <r>
    <d v="2017-02-26T00:00:00"/>
    <n v="1.05"/>
    <n v="1481894.36"/>
    <n v="1013358.38"/>
    <n v="453752.92"/>
    <n v="14783.06"/>
    <n v="526369.11"/>
    <n v="462233.19"/>
    <n v="58328.14"/>
    <n v="5807.78"/>
    <s v="conventional"/>
    <x v="2"/>
    <s v="Plains"/>
  </r>
  <r>
    <d v="2017-02-19T00:00:00"/>
    <n v="0.96"/>
    <n v="1500946.29"/>
    <n v="1035888.35"/>
    <n v="444278.43"/>
    <n v="20779.509999999998"/>
    <n v="586670.84"/>
    <n v="537145.19999999995"/>
    <n v="44324.73"/>
    <n v="5200.91"/>
    <s v="conventional"/>
    <x v="2"/>
    <s v="Plains"/>
  </r>
  <r>
    <d v="2017-02-12T00:00:00"/>
    <n v="0.94"/>
    <n v="1556108.28"/>
    <n v="1041604.45"/>
    <n v="490947.03"/>
    <n v="23556.799999999999"/>
    <n v="541875.19999999995"/>
    <n v="466641.32"/>
    <n v="53465.68"/>
    <n v="21768.2"/>
    <s v="conventional"/>
    <x v="2"/>
    <s v="Plains"/>
  </r>
  <r>
    <d v="2017-02-05T00:00:00"/>
    <n v="0.76"/>
    <n v="2966461.58"/>
    <n v="2157030.64"/>
    <n v="801199.59"/>
    <n v="8231.35"/>
    <n v="609037.63"/>
    <n v="579814.97"/>
    <n v="21646.18"/>
    <n v="7576.48"/>
    <s v="conventional"/>
    <x v="2"/>
    <s v="Plains"/>
  </r>
  <r>
    <d v="2017-01-29T00:00:00"/>
    <n v="1.06"/>
    <n v="1472687.1"/>
    <n v="896361.8"/>
    <n v="569685.24"/>
    <n v="6640.06"/>
    <n v="585212.29"/>
    <n v="503163.84"/>
    <n v="55896.78"/>
    <n v="26151.67"/>
    <s v="conventional"/>
    <x v="2"/>
    <s v="Plains"/>
  </r>
  <r>
    <d v="2017-01-22T00:00:00"/>
    <n v="1.0900000000000001"/>
    <n v="1299197.1100000001"/>
    <n v="790172.66"/>
    <n v="503597.38"/>
    <n v="5427.07"/>
    <n v="513455.77"/>
    <n v="463066.89"/>
    <n v="48648.26"/>
    <n v="1740.62"/>
    <s v="conventional"/>
    <x v="2"/>
    <s v="Plains"/>
  </r>
  <r>
    <d v="2017-01-15T00:00:00"/>
    <n v="1.05"/>
    <n v="1461265.69"/>
    <n v="925668.48"/>
    <n v="529337.88"/>
    <n v="6259.33"/>
    <n v="602928.32999999996"/>
    <n v="545116.31999999995"/>
    <n v="46315.29"/>
    <n v="11496.72"/>
    <s v="conventional"/>
    <x v="2"/>
    <s v="Plains"/>
  </r>
  <r>
    <d v="2017-01-08T00:00:00"/>
    <n v="1.06"/>
    <n v="1400536.29"/>
    <n v="915300.05"/>
    <n v="479607.98"/>
    <n v="5628.26"/>
    <n v="489853.49"/>
    <n v="450604.75"/>
    <n v="32676.07"/>
    <n v="6572.67"/>
    <s v="conventional"/>
    <x v="2"/>
    <s v="Plains"/>
  </r>
  <r>
    <d v="2017-01-01T00:00:00"/>
    <n v="0.83"/>
    <n v="1976894.32"/>
    <n v="1462454.22"/>
    <n v="509659.58"/>
    <n v="4780.5200000000004"/>
    <n v="405848.3"/>
    <n v="387097.97"/>
    <n v="13008.21"/>
    <n v="5742.12"/>
    <s v="conventional"/>
    <x v="2"/>
    <s v="Plains"/>
  </r>
  <r>
    <d v="2017-12-31T00:00:00"/>
    <n v="0.89"/>
    <n v="359821.49"/>
    <n v="93210.19"/>
    <n v="250586.4"/>
    <n v="16024.9"/>
    <n v="255129.46"/>
    <n v="204432.64000000001"/>
    <n v="50366.11"/>
    <n v="330.71"/>
    <s v="conventional"/>
    <x v="2"/>
    <s v="Portland"/>
  </r>
  <r>
    <d v="2017-12-24T00:00:00"/>
    <n v="1.33"/>
    <n v="217762.4"/>
    <n v="64005.13"/>
    <n v="141179.93"/>
    <n v="12577.34"/>
    <n v="189979.61"/>
    <n v="128039.05"/>
    <n v="61593.08"/>
    <n v="347.48"/>
    <s v="conventional"/>
    <x v="2"/>
    <s v="Portland"/>
  </r>
  <r>
    <d v="2017-12-17T00:00:00"/>
    <n v="1.31"/>
    <n v="244404.98"/>
    <n v="74946.87"/>
    <n v="158604.57"/>
    <n v="10853.54"/>
    <n v="186510.02"/>
    <n v="133500.93"/>
    <n v="52414.62"/>
    <n v="594.47"/>
    <s v="conventional"/>
    <x v="2"/>
    <s v="Portland"/>
  </r>
  <r>
    <d v="2017-12-10T00:00:00"/>
    <n v="1.29"/>
    <n v="219973.86"/>
    <n v="110651.9"/>
    <n v="93996.37"/>
    <n v="15325.59"/>
    <n v="204767.87"/>
    <n v="147247.20000000001"/>
    <n v="57068.55"/>
    <n v="452.12"/>
    <s v="conventional"/>
    <x v="2"/>
    <s v="Portland"/>
  </r>
  <r>
    <d v="2017-12-03T00:00:00"/>
    <n v="0.88"/>
    <n v="441608"/>
    <n v="260954"/>
    <n v="168336"/>
    <n v="12318"/>
    <n v="335821"/>
    <n v="295944"/>
    <n v="39575"/>
    <n v="302"/>
    <s v="conventional"/>
    <x v="2"/>
    <s v="Portland"/>
  </r>
  <r>
    <d v="2017-11-26T00:00:00"/>
    <n v="1.48"/>
    <n v="181441"/>
    <n v="99591"/>
    <n v="69191"/>
    <n v="12659"/>
    <n v="154751"/>
    <n v="105787"/>
    <n v="48468"/>
    <n v="495"/>
    <s v="conventional"/>
    <x v="2"/>
    <s v="Portland"/>
  </r>
  <r>
    <d v="2017-11-19T00:00:00"/>
    <n v="1.53"/>
    <n v="191658"/>
    <n v="105421"/>
    <n v="72924"/>
    <n v="13313"/>
    <n v="158491"/>
    <n v="84675"/>
    <n v="72816"/>
    <n v="1000"/>
    <s v="conventional"/>
    <x v="2"/>
    <s v="Portland"/>
  </r>
  <r>
    <d v="2017-11-12T00:00:00"/>
    <n v="1.1100000000000001"/>
    <n v="307109"/>
    <n v="178779"/>
    <n v="115334"/>
    <n v="12996"/>
    <n v="286211"/>
    <n v="231215"/>
    <n v="54586"/>
    <n v="410"/>
    <s v="conventional"/>
    <x v="2"/>
    <s v="Portland"/>
  </r>
  <r>
    <d v="2017-11-05T00:00:00"/>
    <n v="1.03"/>
    <n v="391587.57"/>
    <n v="225938.5"/>
    <n v="150840.92000000001"/>
    <n v="14808.15"/>
    <n v="289977.40999999997"/>
    <n v="246798.74"/>
    <n v="42932.34"/>
    <n v="246.33"/>
    <s v="conventional"/>
    <x v="2"/>
    <s v="Portland"/>
  </r>
  <r>
    <d v="2017-10-29T00:00:00"/>
    <n v="1.29"/>
    <n v="296702.45"/>
    <n v="152604.62"/>
    <n v="128666.04"/>
    <n v="15431.79"/>
    <n v="223927.25"/>
    <n v="175517.41"/>
    <n v="47898.67"/>
    <n v="511.17"/>
    <s v="conventional"/>
    <x v="2"/>
    <s v="Portland"/>
  </r>
  <r>
    <d v="2017-10-22T00:00:00"/>
    <n v="1.36"/>
    <n v="280744.69"/>
    <n v="138574.37"/>
    <n v="127745.69"/>
    <n v="14424.63"/>
    <n v="230655.97"/>
    <n v="189637.21"/>
    <n v="40584.239999999998"/>
    <n v="434.52"/>
    <s v="conventional"/>
    <x v="2"/>
    <s v="Portland"/>
  </r>
  <r>
    <d v="2017-10-15T00:00:00"/>
    <n v="1.25"/>
    <n v="402029.41"/>
    <n v="150707.93"/>
    <n v="240106.11"/>
    <n v="11215.37"/>
    <n v="144902.68"/>
    <n v="91834.79"/>
    <n v="52424.480000000003"/>
    <n v="643.41"/>
    <s v="conventional"/>
    <x v="2"/>
    <s v="Portland"/>
  </r>
  <r>
    <d v="2017-10-08T00:00:00"/>
    <n v="1.9"/>
    <n v="219348.33"/>
    <n v="92601.95"/>
    <n v="111769.87"/>
    <n v="14976.51"/>
    <n v="144079.34"/>
    <n v="87516.85"/>
    <n v="54855.78"/>
    <n v="1706.71"/>
    <s v="conventional"/>
    <x v="2"/>
    <s v="Portland"/>
  </r>
  <r>
    <d v="2017-10-01T00:00:00"/>
    <n v="1.84"/>
    <n v="216261.17"/>
    <n v="97772.92"/>
    <n v="104336.09"/>
    <n v="14152.16"/>
    <n v="146034.98000000001"/>
    <n v="92339.3"/>
    <n v="52994.8"/>
    <n v="700.88"/>
    <s v="conventional"/>
    <x v="2"/>
    <s v="Portland"/>
  </r>
  <r>
    <d v="2017-09-24T00:00:00"/>
    <n v="1.82"/>
    <n v="202467.16"/>
    <n v="93965.86"/>
    <n v="95406.48"/>
    <n v="13094.82"/>
    <n v="151713.69"/>
    <n v="93608.45"/>
    <n v="57417.88"/>
    <n v="687.36"/>
    <s v="conventional"/>
    <x v="2"/>
    <s v="Portland"/>
  </r>
  <r>
    <d v="2017-09-17T00:00:00"/>
    <n v="1.83"/>
    <n v="216228.61"/>
    <n v="99284.19"/>
    <n v="104444.53"/>
    <n v="12499.89"/>
    <n v="161992.34"/>
    <n v="91160.7"/>
    <n v="70070.11"/>
    <n v="761.53"/>
    <s v="conventional"/>
    <x v="2"/>
    <s v="Portland"/>
  </r>
  <r>
    <d v="2017-09-10T00:00:00"/>
    <n v="1.87"/>
    <n v="225932.14"/>
    <n v="103658.38"/>
    <n v="106229.71"/>
    <n v="16044.05"/>
    <n v="158604.85"/>
    <n v="85879.75"/>
    <n v="71546.81"/>
    <n v="1178.29"/>
    <s v="conventional"/>
    <x v="2"/>
    <s v="Portland"/>
  </r>
  <r>
    <d v="2017-09-03T00:00:00"/>
    <n v="1.76"/>
    <n v="246614.23"/>
    <n v="113711.41"/>
    <n v="118369.81"/>
    <n v="14533.01"/>
    <n v="168516.38"/>
    <n v="106243.97"/>
    <n v="61915.21"/>
    <n v="357.2"/>
    <s v="conventional"/>
    <x v="2"/>
    <s v="Portland"/>
  </r>
  <r>
    <d v="2017-08-27T00:00:00"/>
    <n v="1.34"/>
    <n v="278382.19"/>
    <n v="168216.37"/>
    <n v="97433.68"/>
    <n v="12732.14"/>
    <n v="319197.98"/>
    <n v="266476.63"/>
    <n v="52445.78"/>
    <n v="275.57"/>
    <s v="conventional"/>
    <x v="2"/>
    <s v="Portland"/>
  </r>
  <r>
    <d v="2017-08-20T00:00:00"/>
    <n v="1.32"/>
    <n v="338838.52"/>
    <n v="191682.01"/>
    <n v="131531.25"/>
    <n v="15625.26"/>
    <n v="332779.14"/>
    <n v="276359.88"/>
    <n v="55932.31"/>
    <n v="486.95"/>
    <s v="conventional"/>
    <x v="2"/>
    <s v="Portland"/>
  </r>
  <r>
    <d v="2017-08-13T00:00:00"/>
    <n v="1.71"/>
    <n v="238151.3"/>
    <n v="100657.31"/>
    <n v="122555.64"/>
    <n v="14938.35"/>
    <n v="194772.49"/>
    <n v="113265.06"/>
    <n v="81462.179999999993"/>
    <n v="45.25"/>
    <s v="conventional"/>
    <x v="2"/>
    <s v="Portland"/>
  </r>
  <r>
    <d v="2017-08-06T00:00:00"/>
    <n v="1.58"/>
    <n v="288722.96999999997"/>
    <n v="125451.64"/>
    <n v="146938.76"/>
    <n v="16332.57"/>
    <n v="252156.36"/>
    <n v="162070.46"/>
    <n v="89822.94"/>
    <n v="262.95999999999998"/>
    <s v="conventional"/>
    <x v="2"/>
    <s v="Portland"/>
  </r>
  <r>
    <d v="2017-07-30T00:00:00"/>
    <n v="1.34"/>
    <n v="371316.12"/>
    <n v="145857.23000000001"/>
    <n v="211102.06"/>
    <n v="14356.83"/>
    <n v="204336.04"/>
    <n v="116878.48"/>
    <n v="87177.01"/>
    <n v="280.55"/>
    <s v="conventional"/>
    <x v="2"/>
    <s v="Portland"/>
  </r>
  <r>
    <d v="2017-07-23T00:00:00"/>
    <n v="1.1499999999999999"/>
    <n v="418950.68"/>
    <n v="163681.81"/>
    <n v="240248.53"/>
    <n v="15020.34"/>
    <n v="187177.72"/>
    <n v="99301.68"/>
    <n v="87801.41"/>
    <n v="74.63"/>
    <s v="conventional"/>
    <x v="2"/>
    <s v="Portland"/>
  </r>
  <r>
    <d v="2017-07-16T00:00:00"/>
    <n v="1.38"/>
    <n v="329860.83"/>
    <n v="141903.04999999999"/>
    <n v="173049.68"/>
    <n v="14908.1"/>
    <n v="200607.82"/>
    <n v="108090.39"/>
    <n v="91624.34"/>
    <n v="893.09"/>
    <s v="conventional"/>
    <x v="2"/>
    <s v="Portland"/>
  </r>
  <r>
    <d v="2017-07-09T00:00:00"/>
    <n v="0.7"/>
    <n v="474571.85"/>
    <n v="228987.68"/>
    <n v="231828.52"/>
    <n v="13755.65"/>
    <n v="661498.41"/>
    <n v="656040.89"/>
    <n v="5097.49"/>
    <n v="360.03"/>
    <s v="conventional"/>
    <x v="2"/>
    <s v="Portland"/>
  </r>
  <r>
    <d v="2017-07-02T00:00:00"/>
    <n v="0.99"/>
    <n v="347096.9"/>
    <n v="138050.07"/>
    <n v="193657.22"/>
    <n v="15389.61"/>
    <n v="419977.74"/>
    <n v="417909.15"/>
    <n v="1832.24"/>
    <n v="236.35"/>
    <s v="conventional"/>
    <x v="2"/>
    <s v="Portland"/>
  </r>
  <r>
    <d v="2017-06-25T00:00:00"/>
    <n v="0.96"/>
    <n v="351388.87"/>
    <n v="162934.76"/>
    <n v="169403.8"/>
    <n v="19050.310000000001"/>
    <n v="451960.99"/>
    <n v="450916.88"/>
    <n v="634.51"/>
    <n v="409.6"/>
    <s v="conventional"/>
    <x v="2"/>
    <s v="Portland"/>
  </r>
  <r>
    <d v="2017-06-18T00:00:00"/>
    <n v="0.97"/>
    <n v="333017.02"/>
    <n v="151651.79"/>
    <n v="165833.34"/>
    <n v="15531.89"/>
    <n v="422518.77"/>
    <n v="422053.82"/>
    <n v="312.52999999999997"/>
    <n v="152.41999999999999"/>
    <s v="conventional"/>
    <x v="2"/>
    <s v="Portland"/>
  </r>
  <r>
    <d v="2017-06-11T00:00:00"/>
    <n v="1"/>
    <n v="315777.49"/>
    <n v="128990.56"/>
    <n v="168571.5"/>
    <n v="18215.43"/>
    <n v="403160.16"/>
    <n v="401672.14"/>
    <n v="1316.91"/>
    <n v="171.11"/>
    <s v="conventional"/>
    <x v="2"/>
    <s v="Portland"/>
  </r>
  <r>
    <d v="2017-06-04T00:00:00"/>
    <n v="1.1200000000000001"/>
    <n v="272973.07"/>
    <n v="120671.14"/>
    <n v="128831.45"/>
    <n v="23470.48"/>
    <n v="425984.16"/>
    <n v="423593.25"/>
    <n v="2161.6799999999998"/>
    <n v="229.23"/>
    <s v="conventional"/>
    <x v="2"/>
    <s v="Portland"/>
  </r>
  <r>
    <d v="2017-05-28T00:00:00"/>
    <n v="0.97"/>
    <n v="380115.02"/>
    <n v="162040.39000000001"/>
    <n v="194722.06"/>
    <n v="23352.57"/>
    <n v="440735.34"/>
    <n v="438469.98"/>
    <n v="2179.16"/>
    <n v="86.2"/>
    <s v="conventional"/>
    <x v="2"/>
    <s v="Portland"/>
  </r>
  <r>
    <d v="2017-05-21T00:00:00"/>
    <n v="1.01"/>
    <n v="371289.77"/>
    <n v="160576.89000000001"/>
    <n v="189301.72"/>
    <n v="21411.16"/>
    <n v="379056.73"/>
    <n v="378471.34"/>
    <n v="433.9"/>
    <n v="151.49"/>
    <s v="conventional"/>
    <x v="2"/>
    <s v="Portland"/>
  </r>
  <r>
    <d v="2017-05-14T00:00:00"/>
    <n v="0.95"/>
    <n v="337694.97"/>
    <n v="162605.72"/>
    <n v="154258.39000000001"/>
    <n v="20830.86"/>
    <n v="427452.46"/>
    <n v="412487.49"/>
    <n v="14659.64"/>
    <n v="305.33"/>
    <s v="conventional"/>
    <x v="2"/>
    <s v="Portland"/>
  </r>
  <r>
    <d v="2017-05-07T00:00:00"/>
    <n v="0.91"/>
    <n v="504506.28"/>
    <n v="229401.85"/>
    <n v="253020.4"/>
    <n v="22084.03"/>
    <n v="429319.87"/>
    <n v="370157.41"/>
    <n v="58789"/>
    <n v="373.46"/>
    <s v="conventional"/>
    <x v="2"/>
    <s v="Portland"/>
  </r>
  <r>
    <d v="2017-04-30T00:00:00"/>
    <n v="0.84"/>
    <n v="416513.23"/>
    <n v="220613.6"/>
    <n v="175669.06"/>
    <n v="20230.57"/>
    <n v="523591.09"/>
    <n v="521942.84"/>
    <n v="1439.44"/>
    <n v="208.81"/>
    <s v="conventional"/>
    <x v="2"/>
    <s v="Portland"/>
  </r>
  <r>
    <d v="2017-04-23T00:00:00"/>
    <n v="0.91"/>
    <n v="384517.22"/>
    <n v="165357.47"/>
    <n v="200048.67"/>
    <n v="19111.080000000002"/>
    <n v="371558.54"/>
    <n v="370457.47"/>
    <n v="588.26"/>
    <n v="512.80999999999995"/>
    <s v="conventional"/>
    <x v="2"/>
    <s v="Portland"/>
  </r>
  <r>
    <d v="2017-04-16T00:00:00"/>
    <n v="0.98"/>
    <n v="338885.64"/>
    <n v="151790.12"/>
    <n v="168188.1"/>
    <n v="18907.419999999998"/>
    <n v="404992.95"/>
    <n v="403966.15"/>
    <n v="732.22"/>
    <n v="294.58"/>
    <s v="conventional"/>
    <x v="2"/>
    <s v="Portland"/>
  </r>
  <r>
    <d v="2017-04-09T00:00:00"/>
    <n v="1.08"/>
    <n v="324018.81"/>
    <n v="156932.81"/>
    <n v="145011.71"/>
    <n v="22074.29"/>
    <n v="389459.73"/>
    <n v="385964.86"/>
    <n v="3215.76"/>
    <n v="279.11"/>
    <s v="conventional"/>
    <x v="2"/>
    <s v="Portland"/>
  </r>
  <r>
    <d v="2017-04-02T00:00:00"/>
    <n v="1.1200000000000001"/>
    <n v="310911.93"/>
    <n v="152601.88"/>
    <n v="137424.85"/>
    <n v="20885.2"/>
    <n v="361394.75"/>
    <n v="359313.65"/>
    <n v="1923.63"/>
    <n v="157.47"/>
    <s v="conventional"/>
    <x v="2"/>
    <s v="Portland"/>
  </r>
  <r>
    <d v="2017-03-26T00:00:00"/>
    <n v="1.1200000000000001"/>
    <n v="287176.90999999997"/>
    <n v="142591.43"/>
    <n v="127964.61"/>
    <n v="16620.87"/>
    <n v="342737.15"/>
    <n v="338024.62"/>
    <n v="4248.5600000000004"/>
    <n v="463.97"/>
    <s v="conventional"/>
    <x v="2"/>
    <s v="Portland"/>
  </r>
  <r>
    <d v="2017-03-19T00:00:00"/>
    <n v="1.1100000000000001"/>
    <n v="297659.73"/>
    <n v="149500.57"/>
    <n v="129099.31"/>
    <n v="19059.849999999999"/>
    <n v="336553.15"/>
    <n v="334445.43"/>
    <n v="1589.36"/>
    <n v="518.36"/>
    <s v="conventional"/>
    <x v="2"/>
    <s v="Portland"/>
  </r>
  <r>
    <d v="2017-03-12T00:00:00"/>
    <n v="0.84"/>
    <n v="350362.08"/>
    <n v="131660.67000000001"/>
    <n v="200564.13"/>
    <n v="18137.28"/>
    <n v="572578.25"/>
    <n v="536468.52"/>
    <n v="35442.629999999997"/>
    <n v="667.1"/>
    <s v="conventional"/>
    <x v="2"/>
    <s v="Portland"/>
  </r>
  <r>
    <d v="2017-03-05T00:00:00"/>
    <n v="0.89"/>
    <n v="320093.25"/>
    <n v="142356.74"/>
    <n v="159767.62"/>
    <n v="17968.89"/>
    <n v="450458.59"/>
    <n v="272980.83"/>
    <n v="177251.57"/>
    <n v="226.19"/>
    <s v="conventional"/>
    <x v="2"/>
    <s v="Portland"/>
  </r>
  <r>
    <d v="2017-02-26T00:00:00"/>
    <n v="0.7"/>
    <n v="305026.28000000003"/>
    <n v="134185.56"/>
    <n v="153225.87"/>
    <n v="17614.849999999999"/>
    <n v="572607.64"/>
    <n v="352429.69"/>
    <n v="219524.32"/>
    <n v="653.63"/>
    <s v="conventional"/>
    <x v="2"/>
    <s v="Portland"/>
  </r>
  <r>
    <d v="2017-02-19T00:00:00"/>
    <n v="0.76"/>
    <n v="344788.66"/>
    <n v="151715.71"/>
    <n v="176142.73"/>
    <n v="16930.22"/>
    <n v="524637.27"/>
    <n v="354510.94"/>
    <n v="169575.72"/>
    <n v="550.61"/>
    <s v="conventional"/>
    <x v="2"/>
    <s v="Portland"/>
  </r>
  <r>
    <d v="2017-02-12T00:00:00"/>
    <n v="0.77"/>
    <n v="288164.19"/>
    <n v="159697.85999999999"/>
    <n v="113321.3"/>
    <n v="15145.03"/>
    <n v="436350.54"/>
    <n v="397601.08"/>
    <n v="38270.410000000003"/>
    <n v="479.05"/>
    <s v="conventional"/>
    <x v="2"/>
    <s v="Portland"/>
  </r>
  <r>
    <d v="2017-02-05T00:00:00"/>
    <n v="0.68"/>
    <n v="451467.52000000002"/>
    <n v="173944.99"/>
    <n v="260237.26"/>
    <n v="17285.27"/>
    <n v="737683.65"/>
    <n v="678871.57"/>
    <n v="57776.33"/>
    <n v="1035.75"/>
    <s v="conventional"/>
    <x v="2"/>
    <s v="Portland"/>
  </r>
  <r>
    <d v="2017-01-29T00:00:00"/>
    <n v="0.76"/>
    <n v="345750"/>
    <n v="153610.95000000001"/>
    <n v="175048.56"/>
    <n v="17090.490000000002"/>
    <n v="563713.13"/>
    <n v="423872.42"/>
    <n v="138350.97"/>
    <n v="1489.74"/>
    <s v="conventional"/>
    <x v="2"/>
    <s v="Portland"/>
  </r>
  <r>
    <d v="2017-01-22T00:00:00"/>
    <n v="0.87"/>
    <n v="318020.7"/>
    <n v="107651.59"/>
    <n v="194199.57"/>
    <n v="16169.54"/>
    <n v="393543.44"/>
    <n v="331105.98"/>
    <n v="62282.17"/>
    <n v="155.29"/>
    <s v="conventional"/>
    <x v="2"/>
    <s v="Portland"/>
  </r>
  <r>
    <d v="2017-01-15T00:00:00"/>
    <n v="0.85"/>
    <n v="314574.95"/>
    <n v="109638.8"/>
    <n v="187142.02"/>
    <n v="17794.13"/>
    <n v="443550.56"/>
    <n v="415774.16"/>
    <n v="27321.98"/>
    <n v="454.42"/>
    <s v="conventional"/>
    <x v="2"/>
    <s v="Portland"/>
  </r>
  <r>
    <d v="2017-01-08T00:00:00"/>
    <n v="0.85"/>
    <n v="407277.51"/>
    <n v="137600.57"/>
    <n v="252977.95"/>
    <n v="16698.990000000002"/>
    <n v="470368.5"/>
    <n v="423677.63"/>
    <n v="46173.85"/>
    <n v="517.02"/>
    <s v="conventional"/>
    <x v="2"/>
    <s v="Portland"/>
  </r>
  <r>
    <d v="2017-01-01T00:00:00"/>
    <n v="0.73"/>
    <n v="383016"/>
    <n v="100273.33"/>
    <n v="269506.84999999998"/>
    <n v="13235.82"/>
    <n v="486819.55"/>
    <n v="468972.79"/>
    <n v="17284.95"/>
    <n v="561.80999999999995"/>
    <s v="conventional"/>
    <x v="2"/>
    <s v="Portland"/>
  </r>
  <r>
    <d v="2017-12-31T00:00:00"/>
    <n v="0.92"/>
    <n v="231288.15"/>
    <n v="90432.19"/>
    <n v="134861.04999999999"/>
    <n v="5994.91"/>
    <n v="188302.43"/>
    <n v="178330.99"/>
    <n v="9970.33"/>
    <n v="1.1100000000000001"/>
    <s v="conventional"/>
    <x v="2"/>
    <s v="RaleighGreensboro"/>
  </r>
  <r>
    <d v="2017-12-24T00:00:00"/>
    <n v="1.27"/>
    <n v="152808.35999999999"/>
    <n v="77545.429999999993"/>
    <n v="71380.7"/>
    <n v="3882.23"/>
    <n v="95507.15"/>
    <n v="92648.3"/>
    <n v="2858.85"/>
    <n v="0"/>
    <s v="conventional"/>
    <x v="2"/>
    <s v="RaleighGreensboro"/>
  </r>
  <r>
    <d v="2017-12-17T00:00:00"/>
    <n v="1.24"/>
    <n v="153189.54999999999"/>
    <n v="79511.53"/>
    <n v="70218.880000000005"/>
    <n v="3459.14"/>
    <n v="99975.18"/>
    <n v="97660.72"/>
    <n v="2310.02"/>
    <n v="4.4400000000000004"/>
    <s v="conventional"/>
    <x v="2"/>
    <s v="RaleighGreensboro"/>
  </r>
  <r>
    <d v="2017-12-10T00:00:00"/>
    <n v="1.03"/>
    <n v="172106.79"/>
    <n v="91718.59"/>
    <n v="76259.58"/>
    <n v="4128.62"/>
    <n v="184873.58"/>
    <n v="180009.62"/>
    <n v="4863.96"/>
    <n v="0"/>
    <s v="conventional"/>
    <x v="2"/>
    <s v="RaleighGreensboro"/>
  </r>
  <r>
    <d v="2017-12-03T00:00:00"/>
    <n v="1.18"/>
    <n v="214824"/>
    <n v="91761"/>
    <n v="119171"/>
    <n v="3892"/>
    <n v="92471"/>
    <n v="89249"/>
    <n v="3222"/>
    <n v="0"/>
    <s v="conventional"/>
    <x v="2"/>
    <s v="RaleighGreensboro"/>
  </r>
  <r>
    <d v="2017-11-26T00:00:00"/>
    <n v="1.36"/>
    <n v="141043"/>
    <n v="64578"/>
    <n v="73321"/>
    <n v="3144"/>
    <n v="84452"/>
    <n v="82420"/>
    <n v="2032"/>
    <n v="0"/>
    <s v="conventional"/>
    <x v="2"/>
    <s v="RaleighGreensboro"/>
  </r>
  <r>
    <d v="2017-11-19T00:00:00"/>
    <n v="1.36"/>
    <n v="155673"/>
    <n v="72444"/>
    <n v="79451"/>
    <n v="3778"/>
    <n v="91940"/>
    <n v="89013"/>
    <n v="2925"/>
    <n v="2"/>
    <s v="conventional"/>
    <x v="2"/>
    <s v="RaleighGreensboro"/>
  </r>
  <r>
    <d v="2017-11-12T00:00:00"/>
    <n v="1.4"/>
    <n v="163120"/>
    <n v="77868"/>
    <n v="80926"/>
    <n v="4326"/>
    <n v="91011"/>
    <n v="88458"/>
    <n v="2553"/>
    <n v="0"/>
    <s v="conventional"/>
    <x v="2"/>
    <s v="RaleighGreensboro"/>
  </r>
  <r>
    <d v="2017-11-05T00:00:00"/>
    <n v="1.39"/>
    <n v="174746.85"/>
    <n v="87732.98"/>
    <n v="82461.119999999995"/>
    <n v="4552.75"/>
    <n v="96517.96"/>
    <n v="94086.43"/>
    <n v="2431.5300000000002"/>
    <n v="0"/>
    <s v="conventional"/>
    <x v="2"/>
    <s v="RaleighGreensboro"/>
  </r>
  <r>
    <d v="2017-10-29T00:00:00"/>
    <n v="1.48"/>
    <n v="162636.39000000001"/>
    <n v="76356.75"/>
    <n v="82013.34"/>
    <n v="4266.3"/>
    <n v="88885.52"/>
    <n v="85668.09"/>
    <n v="3216.32"/>
    <n v="1.1100000000000001"/>
    <s v="conventional"/>
    <x v="2"/>
    <s v="RaleighGreensboro"/>
  </r>
  <r>
    <d v="2017-10-22T00:00:00"/>
    <n v="1.63"/>
    <n v="154847.5"/>
    <n v="62822.01"/>
    <n v="87018.3"/>
    <n v="5007.1899999999996"/>
    <n v="74153.789999999994"/>
    <n v="71573.429999999993"/>
    <n v="2580.36"/>
    <n v="0"/>
    <s v="conventional"/>
    <x v="2"/>
    <s v="RaleighGreensboro"/>
  </r>
  <r>
    <d v="2017-10-15T00:00:00"/>
    <n v="1.63"/>
    <n v="166821.85"/>
    <n v="72524.240000000005"/>
    <n v="89294.26"/>
    <n v="5003.3500000000004"/>
    <n v="77171.009999999995"/>
    <n v="71183.69"/>
    <n v="5987.32"/>
    <n v="0"/>
    <s v="conventional"/>
    <x v="2"/>
    <s v="RaleighGreensboro"/>
  </r>
  <r>
    <d v="2017-10-08T00:00:00"/>
    <n v="1.7"/>
    <n v="166003.34"/>
    <n v="70536.12"/>
    <n v="91083.5"/>
    <n v="4383.72"/>
    <n v="77408.72"/>
    <n v="73770.600000000006"/>
    <n v="3637.01"/>
    <n v="1.1100000000000001"/>
    <s v="conventional"/>
    <x v="2"/>
    <s v="RaleighGreensboro"/>
  </r>
  <r>
    <d v="2017-10-01T00:00:00"/>
    <n v="1.63"/>
    <n v="169241.84"/>
    <n v="67533.05"/>
    <n v="96920.94"/>
    <n v="4787.8500000000004"/>
    <n v="80679.09"/>
    <n v="76700.960000000006"/>
    <n v="3978.13"/>
    <n v="0"/>
    <s v="conventional"/>
    <x v="2"/>
    <s v="RaleighGreensboro"/>
  </r>
  <r>
    <d v="2017-09-24T00:00:00"/>
    <n v="1.54"/>
    <n v="186243.25"/>
    <n v="70581.38"/>
    <n v="111227.45"/>
    <n v="4434.42"/>
    <n v="86817.71"/>
    <n v="82873.27"/>
    <n v="3944.44"/>
    <n v="0"/>
    <s v="conventional"/>
    <x v="2"/>
    <s v="RaleighGreensboro"/>
  </r>
  <r>
    <d v="2017-09-17T00:00:00"/>
    <n v="1.47"/>
    <n v="180785.78"/>
    <n v="81352.87"/>
    <n v="94454.59"/>
    <n v="4978.32"/>
    <n v="93775.17"/>
    <n v="91738.58"/>
    <n v="2026.59"/>
    <n v="10"/>
    <s v="conventional"/>
    <x v="2"/>
    <s v="RaleighGreensboro"/>
  </r>
  <r>
    <d v="2017-09-10T00:00:00"/>
    <n v="1.57"/>
    <n v="162115.57999999999"/>
    <n v="58910.8"/>
    <n v="97907.87"/>
    <n v="5296.91"/>
    <n v="88212.17"/>
    <n v="85481.76"/>
    <n v="1770.41"/>
    <n v="960"/>
    <s v="conventional"/>
    <x v="2"/>
    <s v="RaleighGreensboro"/>
  </r>
  <r>
    <d v="2017-09-03T00:00:00"/>
    <n v="1.54"/>
    <n v="165479.17000000001"/>
    <n v="63349.98"/>
    <n v="96363.44"/>
    <n v="5765.75"/>
    <n v="98053.67"/>
    <n v="91379.99"/>
    <n v="2160.35"/>
    <n v="4513.33"/>
    <s v="conventional"/>
    <x v="2"/>
    <s v="RaleighGreensboro"/>
  </r>
  <r>
    <d v="2017-08-27T00:00:00"/>
    <n v="1.47"/>
    <n v="188511.38"/>
    <n v="92921.86"/>
    <n v="90069.37"/>
    <n v="5520.15"/>
    <n v="104767.4"/>
    <n v="100986.72"/>
    <n v="2240.6799999999998"/>
    <n v="1540"/>
    <s v="conventional"/>
    <x v="2"/>
    <s v="RaleighGreensboro"/>
  </r>
  <r>
    <d v="2017-08-20T00:00:00"/>
    <n v="1.42"/>
    <n v="189518.17"/>
    <n v="85619.74"/>
    <n v="98672.41"/>
    <n v="5226.0200000000004"/>
    <n v="108206.39"/>
    <n v="100691.38"/>
    <n v="3695.01"/>
    <n v="3820"/>
    <s v="conventional"/>
    <x v="2"/>
    <s v="RaleighGreensboro"/>
  </r>
  <r>
    <d v="2017-08-13T00:00:00"/>
    <n v="1.39"/>
    <n v="171762.15"/>
    <n v="63759.040000000001"/>
    <n v="102293.95"/>
    <n v="5709.16"/>
    <n v="103643.87"/>
    <n v="95749.54"/>
    <n v="5384.33"/>
    <n v="2510"/>
    <s v="conventional"/>
    <x v="2"/>
    <s v="RaleighGreensboro"/>
  </r>
  <r>
    <d v="2017-08-06T00:00:00"/>
    <n v="1.29"/>
    <n v="188356.69"/>
    <n v="84938.559999999998"/>
    <n v="97693.5"/>
    <n v="5724.63"/>
    <n v="100317.94"/>
    <n v="95244.27"/>
    <n v="3590.34"/>
    <n v="1483.33"/>
    <s v="conventional"/>
    <x v="2"/>
    <s v="RaleighGreensboro"/>
  </r>
  <r>
    <d v="2017-07-30T00:00:00"/>
    <n v="1.31"/>
    <n v="190725.75"/>
    <n v="88828.86"/>
    <n v="96173.17"/>
    <n v="5723.72"/>
    <n v="98327.18"/>
    <n v="93129.14"/>
    <n v="4554.7"/>
    <n v="643.34"/>
    <s v="conventional"/>
    <x v="2"/>
    <s v="RaleighGreensboro"/>
  </r>
  <r>
    <d v="2017-07-23T00:00:00"/>
    <n v="1.31"/>
    <n v="174204.88"/>
    <n v="72790.399999999994"/>
    <n v="94919.48"/>
    <n v="6495"/>
    <n v="112556.58"/>
    <n v="106561.61"/>
    <n v="3974.97"/>
    <n v="2020"/>
    <s v="conventional"/>
    <x v="2"/>
    <s v="RaleighGreensboro"/>
  </r>
  <r>
    <d v="2017-07-16T00:00:00"/>
    <n v="1.3"/>
    <n v="155927.96"/>
    <n v="54756.27"/>
    <n v="94289.74"/>
    <n v="6881.95"/>
    <n v="114662.39999999999"/>
    <n v="109084.83"/>
    <n v="3044.24"/>
    <n v="2533.33"/>
    <s v="conventional"/>
    <x v="2"/>
    <s v="RaleighGreensboro"/>
  </r>
  <r>
    <d v="2017-07-09T00:00:00"/>
    <n v="1.25"/>
    <n v="189291.58"/>
    <n v="92214.73"/>
    <n v="91091.46"/>
    <n v="5985.39"/>
    <n v="120250.53"/>
    <n v="113413.21"/>
    <n v="1835.65"/>
    <n v="5001.67"/>
    <s v="conventional"/>
    <x v="2"/>
    <s v="RaleighGreensboro"/>
  </r>
  <r>
    <d v="2017-07-02T00:00:00"/>
    <n v="1.22"/>
    <n v="194903.57"/>
    <n v="95259.45"/>
    <n v="93112.35"/>
    <n v="6531.77"/>
    <n v="119632.72"/>
    <n v="112838.17"/>
    <n v="2159.5500000000002"/>
    <n v="4635"/>
    <s v="conventional"/>
    <x v="2"/>
    <s v="RaleighGreensboro"/>
  </r>
  <r>
    <d v="2017-06-25T00:00:00"/>
    <n v="1.24"/>
    <n v="186780.72"/>
    <n v="92985.13"/>
    <n v="87499.38"/>
    <n v="6296.21"/>
    <n v="110646.23"/>
    <n v="105884.61"/>
    <n v="1991.62"/>
    <n v="2770"/>
    <s v="conventional"/>
    <x v="2"/>
    <s v="RaleighGreensboro"/>
  </r>
  <r>
    <d v="2017-06-18T00:00:00"/>
    <n v="1.34"/>
    <n v="165389.82"/>
    <n v="63136.38"/>
    <n v="95583.32"/>
    <n v="6670.12"/>
    <n v="98468.65"/>
    <n v="93661.14"/>
    <n v="1772.51"/>
    <n v="3035"/>
    <s v="conventional"/>
    <x v="2"/>
    <s v="RaleighGreensboro"/>
  </r>
  <r>
    <d v="2017-06-11T00:00:00"/>
    <n v="1.3"/>
    <n v="195525.58"/>
    <n v="77343.649999999994"/>
    <n v="110902.92"/>
    <n v="7279.01"/>
    <n v="107071.19"/>
    <n v="101531.91"/>
    <n v="1864.28"/>
    <n v="3675"/>
    <s v="conventional"/>
    <x v="2"/>
    <s v="RaleighGreensboro"/>
  </r>
  <r>
    <d v="2017-06-04T00:00:00"/>
    <n v="1.43"/>
    <n v="202675.13"/>
    <n v="85319.88"/>
    <n v="110335.08"/>
    <n v="7020.17"/>
    <n v="101238.11"/>
    <n v="95259.58"/>
    <n v="2878.53"/>
    <n v="3100"/>
    <s v="conventional"/>
    <x v="2"/>
    <s v="RaleighGreensboro"/>
  </r>
  <r>
    <d v="2017-05-28T00:00:00"/>
    <n v="1.41"/>
    <n v="205466.17"/>
    <n v="85122.51"/>
    <n v="112526.54"/>
    <n v="7817.12"/>
    <n v="113030.98"/>
    <n v="109210.63"/>
    <n v="3820.35"/>
    <n v="0"/>
    <s v="conventional"/>
    <x v="2"/>
    <s v="RaleighGreensboro"/>
  </r>
  <r>
    <d v="2017-05-21T00:00:00"/>
    <n v="1.39"/>
    <n v="204700.06"/>
    <n v="87350.21"/>
    <n v="110400.31"/>
    <n v="6949.54"/>
    <n v="107573.08"/>
    <n v="104411.01"/>
    <n v="3162.07"/>
    <n v="0"/>
    <s v="conventional"/>
    <x v="2"/>
    <s v="RaleighGreensboro"/>
  </r>
  <r>
    <d v="2017-05-14T00:00:00"/>
    <n v="1.33"/>
    <n v="190426.61"/>
    <n v="83304.149999999994"/>
    <n v="100720.61"/>
    <n v="6401.85"/>
    <n v="121072.14"/>
    <n v="119259.88"/>
    <n v="1812.26"/>
    <n v="0"/>
    <s v="conventional"/>
    <x v="2"/>
    <s v="RaleighGreensboro"/>
  </r>
  <r>
    <d v="2017-05-07T00:00:00"/>
    <n v="1.33"/>
    <n v="237487.48"/>
    <n v="103481.72"/>
    <n v="124384.84"/>
    <n v="9620.92"/>
    <n v="138010.54999999999"/>
    <n v="134892.78"/>
    <n v="3117.77"/>
    <n v="0"/>
    <s v="conventional"/>
    <x v="2"/>
    <s v="RaleighGreensboro"/>
  </r>
  <r>
    <d v="2017-04-30T00:00:00"/>
    <n v="1.44"/>
    <n v="202774.39999999999"/>
    <n v="87512.66"/>
    <n v="108724.01"/>
    <n v="6537.73"/>
    <n v="106482.26"/>
    <n v="102811.33"/>
    <n v="3670.93"/>
    <n v="0"/>
    <s v="conventional"/>
    <x v="2"/>
    <s v="RaleighGreensboro"/>
  </r>
  <r>
    <d v="2017-04-23T00:00:00"/>
    <n v="1.4"/>
    <n v="186999.94"/>
    <n v="80081.240000000005"/>
    <n v="100517.02"/>
    <n v="6401.68"/>
    <n v="118014.62"/>
    <n v="116286.32"/>
    <n v="1590.8"/>
    <n v="137.5"/>
    <s v="conventional"/>
    <x v="2"/>
    <s v="RaleighGreensboro"/>
  </r>
  <r>
    <d v="2017-04-16T00:00:00"/>
    <n v="1.44"/>
    <n v="186660.02"/>
    <n v="78077.16"/>
    <n v="102376.32000000001"/>
    <n v="6206.54"/>
    <n v="101457.19"/>
    <n v="100591.02"/>
    <n v="866.17"/>
    <n v="0"/>
    <s v="conventional"/>
    <x v="2"/>
    <s v="RaleighGreensboro"/>
  </r>
  <r>
    <d v="2017-04-09T00:00:00"/>
    <n v="1.45"/>
    <n v="176775.09"/>
    <n v="75202.559999999998"/>
    <n v="95458.05"/>
    <n v="6114.48"/>
    <n v="91557.04"/>
    <n v="90352.2"/>
    <n v="1204.8399999999999"/>
    <n v="0"/>
    <s v="conventional"/>
    <x v="2"/>
    <s v="RaleighGreensboro"/>
  </r>
  <r>
    <d v="2017-04-02T00:00:00"/>
    <n v="1.39"/>
    <n v="196936.31"/>
    <n v="75587.22"/>
    <n v="115160.54"/>
    <n v="6188.55"/>
    <n v="112990.11"/>
    <n v="111590.71"/>
    <n v="1399.4"/>
    <n v="0"/>
    <s v="conventional"/>
    <x v="2"/>
    <s v="RaleighGreensboro"/>
  </r>
  <r>
    <d v="2017-03-26T00:00:00"/>
    <n v="1.41"/>
    <n v="200038.96"/>
    <n v="68136.710000000006"/>
    <n v="124783.85"/>
    <n v="7118.4"/>
    <n v="96621.78"/>
    <n v="95202.32"/>
    <n v="1419.46"/>
    <n v="0"/>
    <s v="conventional"/>
    <x v="2"/>
    <s v="RaleighGreensboro"/>
  </r>
  <r>
    <d v="2017-03-19T00:00:00"/>
    <n v="1.39"/>
    <n v="190483.37"/>
    <n v="67152.77"/>
    <n v="117247.84"/>
    <n v="6082.76"/>
    <n v="90466.21"/>
    <n v="89175.8"/>
    <n v="1290.4100000000001"/>
    <n v="0"/>
    <s v="conventional"/>
    <x v="2"/>
    <s v="RaleighGreensboro"/>
  </r>
  <r>
    <d v="2017-03-12T00:00:00"/>
    <n v="1.42"/>
    <n v="196996.89"/>
    <n v="78536.350000000006"/>
    <n v="110931.62"/>
    <n v="7528.92"/>
    <n v="84542.89"/>
    <n v="83251.210000000006"/>
    <n v="1291.68"/>
    <n v="0"/>
    <s v="conventional"/>
    <x v="2"/>
    <s v="RaleighGreensboro"/>
  </r>
  <r>
    <d v="2017-03-05T00:00:00"/>
    <n v="1.32"/>
    <n v="189964.75"/>
    <n v="65892"/>
    <n v="114010.71"/>
    <n v="10062.040000000001"/>
    <n v="92133.59"/>
    <n v="90822.06"/>
    <n v="1311.53"/>
    <n v="0"/>
    <s v="conventional"/>
    <x v="2"/>
    <s v="RaleighGreensboro"/>
  </r>
  <r>
    <d v="2017-02-26T00:00:00"/>
    <n v="1.21"/>
    <n v="241320.08"/>
    <n v="75319.8"/>
    <n v="154834.96"/>
    <n v="11165.32"/>
    <n v="88272.17"/>
    <n v="86960.95"/>
    <n v="1311.22"/>
    <n v="0"/>
    <s v="conventional"/>
    <x v="2"/>
    <s v="RaleighGreensboro"/>
  </r>
  <r>
    <d v="2017-02-19T00:00:00"/>
    <n v="1.27"/>
    <n v="195782.78"/>
    <n v="74958.58"/>
    <n v="112011.72"/>
    <n v="8812.48"/>
    <n v="91064.71"/>
    <n v="90004.05"/>
    <n v="1060.6600000000001"/>
    <n v="0"/>
    <s v="conventional"/>
    <x v="2"/>
    <s v="RaleighGreensboro"/>
  </r>
  <r>
    <d v="2017-02-12T00:00:00"/>
    <n v="1.18"/>
    <n v="198176.78"/>
    <n v="93335.19"/>
    <n v="96469.3"/>
    <n v="8372.2900000000009"/>
    <n v="94428.4"/>
    <n v="92787.13"/>
    <n v="1502.38"/>
    <n v="138.88999999999999"/>
    <s v="conventional"/>
    <x v="2"/>
    <s v="RaleighGreensboro"/>
  </r>
  <r>
    <d v="2017-02-05T00:00:00"/>
    <n v="0.97"/>
    <n v="376377.06"/>
    <n v="123228.06"/>
    <n v="230068.42"/>
    <n v="23080.58"/>
    <n v="79421.440000000002"/>
    <n v="76260.19"/>
    <n v="2607.08"/>
    <n v="554.16999999999996"/>
    <s v="conventional"/>
    <x v="2"/>
    <s v="RaleighGreensboro"/>
  </r>
  <r>
    <d v="2017-01-29T00:00:00"/>
    <n v="1.26"/>
    <n v="212199.44"/>
    <n v="89311.71"/>
    <n v="113615.4"/>
    <n v="9272.33"/>
    <n v="84049.95"/>
    <n v="81864.06"/>
    <n v="2185.89"/>
    <n v="0"/>
    <s v="conventional"/>
    <x v="2"/>
    <s v="RaleighGreensboro"/>
  </r>
  <r>
    <d v="2017-01-22T00:00:00"/>
    <n v="1.1399999999999999"/>
    <n v="242452.49"/>
    <n v="88147.39"/>
    <n v="135723.73000000001"/>
    <n v="18581.37"/>
    <n v="84545.16"/>
    <n v="80560.91"/>
    <n v="3984.25"/>
    <n v="0"/>
    <s v="conventional"/>
    <x v="2"/>
    <s v="RaleighGreensboro"/>
  </r>
  <r>
    <d v="2017-01-15T00:00:00"/>
    <n v="1.27"/>
    <n v="194222.89"/>
    <n v="73384.69"/>
    <n v="111891.62"/>
    <n v="8946.58"/>
    <n v="83025.59"/>
    <n v="80590.42"/>
    <n v="2435.17"/>
    <n v="0"/>
    <s v="conventional"/>
    <x v="2"/>
    <s v="RaleighGreensboro"/>
  </r>
  <r>
    <d v="2017-01-08T00:00:00"/>
    <n v="1.22"/>
    <n v="207408.11"/>
    <n v="91874.42"/>
    <n v="105089.17"/>
    <n v="10444.52"/>
    <n v="97786.11"/>
    <n v="95734.55"/>
    <n v="2051.56"/>
    <n v="0"/>
    <s v="conventional"/>
    <x v="2"/>
    <s v="RaleighGreensboro"/>
  </r>
  <r>
    <d v="2017-01-01T00:00:00"/>
    <n v="1.18"/>
    <n v="214243.58"/>
    <n v="74754.070000000007"/>
    <n v="125855.56"/>
    <n v="13633.95"/>
    <n v="69190.429999999993"/>
    <n v="66525.850000000006"/>
    <n v="2664.58"/>
    <n v="0"/>
    <s v="conventional"/>
    <x v="2"/>
    <s v="RaleighGreensboro"/>
  </r>
  <r>
    <d v="2017-12-31T00:00:00"/>
    <n v="0.83"/>
    <n v="206131.17"/>
    <n v="101602.77"/>
    <n v="102532.75"/>
    <n v="1995.65"/>
    <n v="109332.7"/>
    <n v="97601.86"/>
    <n v="11720.6"/>
    <n v="10.24"/>
    <s v="conventional"/>
    <x v="2"/>
    <s v="RichmondNorfolk"/>
  </r>
  <r>
    <d v="2017-12-24T00:00:00"/>
    <n v="1.19"/>
    <n v="121582.03"/>
    <n v="49403.62"/>
    <n v="70977.27"/>
    <n v="1201.1400000000001"/>
    <n v="84668.37"/>
    <n v="75698.7"/>
    <n v="8969.67"/>
    <n v="0"/>
    <s v="conventional"/>
    <x v="2"/>
    <s v="RichmondNorfolk"/>
  </r>
  <r>
    <d v="2017-12-17T00:00:00"/>
    <n v="1.1299999999999999"/>
    <n v="117346.1"/>
    <n v="48414.09"/>
    <n v="67932.399999999994"/>
    <n v="999.61"/>
    <n v="82401.149999999994"/>
    <n v="77442.990000000005"/>
    <n v="4954.83"/>
    <n v="3.33"/>
    <s v="conventional"/>
    <x v="2"/>
    <s v="RichmondNorfolk"/>
  </r>
  <r>
    <d v="2017-12-10T00:00:00"/>
    <n v="1.04"/>
    <n v="143537.13"/>
    <n v="66481.279999999999"/>
    <n v="75996.960000000006"/>
    <n v="1058.8900000000001"/>
    <n v="109630.08"/>
    <n v="103972.45"/>
    <n v="5623.61"/>
    <n v="34.020000000000003"/>
    <s v="conventional"/>
    <x v="2"/>
    <s v="RichmondNorfolk"/>
  </r>
  <r>
    <d v="2017-12-03T00:00:00"/>
    <n v="1.02"/>
    <n v="185497"/>
    <n v="78900"/>
    <n v="105291"/>
    <n v="1306"/>
    <n v="76288"/>
    <n v="71392"/>
    <n v="4865"/>
    <n v="30"/>
    <s v="conventional"/>
    <x v="2"/>
    <s v="RichmondNorfolk"/>
  </r>
  <r>
    <d v="2017-11-26T00:00:00"/>
    <n v="1.24"/>
    <n v="108386"/>
    <n v="43700"/>
    <n v="63665"/>
    <n v="1021"/>
    <n v="54964"/>
    <n v="51601"/>
    <n v="3363"/>
    <n v="0"/>
    <s v="conventional"/>
    <x v="2"/>
    <s v="RichmondNorfolk"/>
  </r>
  <r>
    <d v="2017-11-19T00:00:00"/>
    <n v="1.23"/>
    <n v="119471"/>
    <n v="48360"/>
    <n v="70014"/>
    <n v="1097"/>
    <n v="67821"/>
    <n v="64562"/>
    <n v="3227"/>
    <n v="32"/>
    <s v="conventional"/>
    <x v="2"/>
    <s v="RichmondNorfolk"/>
  </r>
  <r>
    <d v="2017-11-12T00:00:00"/>
    <n v="1.26"/>
    <n v="129042"/>
    <n v="58938"/>
    <n v="69122"/>
    <n v="982"/>
    <n v="71479"/>
    <n v="69009"/>
    <n v="2411"/>
    <n v="59"/>
    <s v="conventional"/>
    <x v="2"/>
    <s v="RichmondNorfolk"/>
  </r>
  <r>
    <d v="2017-11-05T00:00:00"/>
    <n v="1.1499999999999999"/>
    <n v="159833.99"/>
    <n v="82955.94"/>
    <n v="75403.92"/>
    <n v="1474.13"/>
    <n v="90766.38"/>
    <n v="87156.99"/>
    <n v="3547.7"/>
    <n v="61.69"/>
    <s v="conventional"/>
    <x v="2"/>
    <s v="RichmondNorfolk"/>
  </r>
  <r>
    <d v="2017-10-29T00:00:00"/>
    <n v="1.33"/>
    <n v="136559.76"/>
    <n v="53015.01"/>
    <n v="82269.66"/>
    <n v="1275.0899999999999"/>
    <n v="81119.27"/>
    <n v="78089.52"/>
    <n v="3026.42"/>
    <n v="3.33"/>
    <s v="conventional"/>
    <x v="2"/>
    <s v="RichmondNorfolk"/>
  </r>
  <r>
    <d v="2017-10-22T00:00:00"/>
    <n v="1.39"/>
    <n v="132219.81"/>
    <n v="44086.63"/>
    <n v="86692.04"/>
    <n v="1441.14"/>
    <n v="73824.960000000006"/>
    <n v="70959.97"/>
    <n v="2854.93"/>
    <n v="10.06"/>
    <s v="conventional"/>
    <x v="2"/>
    <s v="RichmondNorfolk"/>
  </r>
  <r>
    <d v="2017-10-15T00:00:00"/>
    <n v="1.46"/>
    <n v="137467.15"/>
    <n v="43036.52"/>
    <n v="92849.88"/>
    <n v="1580.75"/>
    <n v="73875.69"/>
    <n v="67819.41"/>
    <n v="6056.28"/>
    <n v="0"/>
    <s v="conventional"/>
    <x v="2"/>
    <s v="RichmondNorfolk"/>
  </r>
  <r>
    <d v="2017-10-08T00:00:00"/>
    <n v="1.62"/>
    <n v="94873.53"/>
    <n v="43388.05"/>
    <n v="49967.91"/>
    <n v="1517.57"/>
    <n v="64244.04"/>
    <n v="60012.28"/>
    <n v="4231.76"/>
    <n v="0"/>
    <s v="conventional"/>
    <x v="2"/>
    <s v="RichmondNorfolk"/>
  </r>
  <r>
    <d v="2017-10-01T00:00:00"/>
    <n v="1.54"/>
    <n v="131749.74"/>
    <n v="39836.949999999997"/>
    <n v="90617.44"/>
    <n v="1295.3499999999999"/>
    <n v="73892.820000000007"/>
    <n v="68462.460000000006"/>
    <n v="5430.36"/>
    <n v="0"/>
    <s v="conventional"/>
    <x v="2"/>
    <s v="RichmondNorfolk"/>
  </r>
  <r>
    <d v="2017-09-24T00:00:00"/>
    <n v="1.47"/>
    <n v="128178.06"/>
    <n v="42524.160000000003"/>
    <n v="84541.19"/>
    <n v="1112.71"/>
    <n v="78541.820000000007"/>
    <n v="75856.02"/>
    <n v="2562.92"/>
    <n v="122.88"/>
    <s v="conventional"/>
    <x v="2"/>
    <s v="RichmondNorfolk"/>
  </r>
  <r>
    <d v="2017-09-17T00:00:00"/>
    <n v="1.44"/>
    <n v="127667.84"/>
    <n v="44304.44"/>
    <n v="81995.44"/>
    <n v="1367.96"/>
    <n v="72964.77"/>
    <n v="70410.570000000007"/>
    <n v="2293.63"/>
    <n v="260.57"/>
    <s v="conventional"/>
    <x v="2"/>
    <s v="RichmondNorfolk"/>
  </r>
  <r>
    <d v="2017-09-10T00:00:00"/>
    <n v="1.47"/>
    <n v="112442.69"/>
    <n v="46253.54"/>
    <n v="64865.08"/>
    <n v="1324.07"/>
    <n v="80012.55"/>
    <n v="74003.77"/>
    <n v="2082.52"/>
    <n v="3926.26"/>
    <s v="conventional"/>
    <x v="2"/>
    <s v="RichmondNorfolk"/>
  </r>
  <r>
    <d v="2017-09-03T00:00:00"/>
    <n v="1.44"/>
    <n v="131238.82"/>
    <n v="47932.32"/>
    <n v="81520.05"/>
    <n v="1786.45"/>
    <n v="76768.160000000003"/>
    <n v="73080.19"/>
    <n v="2370.44"/>
    <n v="1317.53"/>
    <s v="conventional"/>
    <x v="2"/>
    <s v="RichmondNorfolk"/>
  </r>
  <r>
    <d v="2017-08-27T00:00:00"/>
    <n v="1.38"/>
    <n v="124941.35"/>
    <n v="47758.49"/>
    <n v="75623.149999999994"/>
    <n v="1559.71"/>
    <n v="90453.35"/>
    <n v="86399.49"/>
    <n v="3209.24"/>
    <n v="844.62"/>
    <s v="conventional"/>
    <x v="2"/>
    <s v="RichmondNorfolk"/>
  </r>
  <r>
    <d v="2017-08-20T00:00:00"/>
    <n v="1.33"/>
    <n v="129541.3"/>
    <n v="51667.62"/>
    <n v="76235.53"/>
    <n v="1638.15"/>
    <n v="94561.53"/>
    <n v="84245.95"/>
    <n v="5869.87"/>
    <n v="4445.71"/>
    <s v="conventional"/>
    <x v="2"/>
    <s v="RichmondNorfolk"/>
  </r>
  <r>
    <d v="2017-08-13T00:00:00"/>
    <n v="1.35"/>
    <n v="139049.35999999999"/>
    <n v="55347.03"/>
    <n v="81849.06"/>
    <n v="1853.27"/>
    <n v="75096.98"/>
    <n v="67332.72"/>
    <n v="4184.26"/>
    <n v="3580"/>
    <s v="conventional"/>
    <x v="2"/>
    <s v="RichmondNorfolk"/>
  </r>
  <r>
    <d v="2017-08-06T00:00:00"/>
    <n v="1.26"/>
    <n v="152891.51999999999"/>
    <n v="60135.26"/>
    <n v="90862.57"/>
    <n v="1893.69"/>
    <n v="81210.33"/>
    <n v="74984.009999999995"/>
    <n v="2762.99"/>
    <n v="3463.33"/>
    <s v="conventional"/>
    <x v="2"/>
    <s v="RichmondNorfolk"/>
  </r>
  <r>
    <d v="2017-07-30T00:00:00"/>
    <n v="1.26"/>
    <n v="148836.85"/>
    <n v="61959.41"/>
    <n v="85046.12"/>
    <n v="1831.32"/>
    <n v="81074.289999999994"/>
    <n v="74994.559999999998"/>
    <n v="4529.7299999999996"/>
    <n v="1550"/>
    <s v="conventional"/>
    <x v="2"/>
    <s v="RichmondNorfolk"/>
  </r>
  <r>
    <d v="2017-07-23T00:00:00"/>
    <n v="1.1299999999999999"/>
    <n v="181545.87"/>
    <n v="96431.74"/>
    <n v="83045.48"/>
    <n v="2068.65"/>
    <n v="85275.47"/>
    <n v="80562.61"/>
    <n v="1952.87"/>
    <n v="2759.99"/>
    <s v="conventional"/>
    <x v="2"/>
    <s v="RichmondNorfolk"/>
  </r>
  <r>
    <d v="2017-07-16T00:00:00"/>
    <n v="1.17"/>
    <n v="170718.96"/>
    <n v="89083.09"/>
    <n v="79805.02"/>
    <n v="1830.85"/>
    <n v="97087.55"/>
    <n v="90560.26"/>
    <n v="2757.35"/>
    <n v="3769.94"/>
    <s v="conventional"/>
    <x v="2"/>
    <s v="RichmondNorfolk"/>
  </r>
  <r>
    <d v="2017-07-09T00:00:00"/>
    <n v="1.19"/>
    <n v="158699.29"/>
    <n v="71681.98"/>
    <n v="84932.95"/>
    <n v="2084.36"/>
    <n v="99081.02"/>
    <n v="89396.86"/>
    <n v="2634.16"/>
    <n v="7050"/>
    <s v="conventional"/>
    <x v="2"/>
    <s v="RichmondNorfolk"/>
  </r>
  <r>
    <d v="2017-07-02T00:00:00"/>
    <n v="1.21"/>
    <n v="157593.42000000001"/>
    <n v="71544.84"/>
    <n v="83589.78"/>
    <n v="2458.8000000000002"/>
    <n v="99568.74"/>
    <n v="90410.02"/>
    <n v="2797.05"/>
    <n v="6361.67"/>
    <s v="conventional"/>
    <x v="2"/>
    <s v="RichmondNorfolk"/>
  </r>
  <r>
    <d v="2017-06-25T00:00:00"/>
    <n v="1.21"/>
    <n v="169812.43"/>
    <n v="70138.759999999995"/>
    <n v="97759.86"/>
    <n v="1913.81"/>
    <n v="82019.02"/>
    <n v="71831.350000000006"/>
    <n v="4301.84"/>
    <n v="5885.83"/>
    <s v="conventional"/>
    <x v="2"/>
    <s v="RichmondNorfolk"/>
  </r>
  <r>
    <d v="2017-06-18T00:00:00"/>
    <n v="1.28"/>
    <n v="163483.81"/>
    <n v="63304.98"/>
    <n v="98223.11"/>
    <n v="1955.72"/>
    <n v="82080.78"/>
    <n v="75119.47"/>
    <n v="1746.59"/>
    <n v="5214.72"/>
    <s v="conventional"/>
    <x v="2"/>
    <s v="RichmondNorfolk"/>
  </r>
  <r>
    <d v="2017-06-11T00:00:00"/>
    <n v="1.31"/>
    <n v="167373.99"/>
    <n v="63325.16"/>
    <n v="101559.72"/>
    <n v="2489.11"/>
    <n v="81260.509999999995"/>
    <n v="74457.919999999998"/>
    <n v="57.59"/>
    <n v="6745"/>
    <s v="conventional"/>
    <x v="2"/>
    <s v="RichmondNorfolk"/>
  </r>
  <r>
    <d v="2017-06-04T00:00:00"/>
    <n v="1.38"/>
    <n v="179713.9"/>
    <n v="68705.59"/>
    <n v="108536.25"/>
    <n v="2472.06"/>
    <n v="81337.600000000006"/>
    <n v="77842.84"/>
    <n v="1729.76"/>
    <n v="1765"/>
    <s v="conventional"/>
    <x v="2"/>
    <s v="RichmondNorfolk"/>
  </r>
  <r>
    <d v="2017-05-28T00:00:00"/>
    <n v="1.25"/>
    <n v="193169.26"/>
    <n v="85850.86"/>
    <n v="104655.78"/>
    <n v="2662.62"/>
    <n v="94943.32"/>
    <n v="88523.34"/>
    <n v="6414.46"/>
    <n v="5.52"/>
    <s v="conventional"/>
    <x v="2"/>
    <s v="RichmondNorfolk"/>
  </r>
  <r>
    <d v="2017-05-21T00:00:00"/>
    <n v="1.17"/>
    <n v="184027.84"/>
    <n v="85990.47"/>
    <n v="95579.62"/>
    <n v="2457.75"/>
    <n v="87023.51"/>
    <n v="82632.800000000003"/>
    <n v="4363.2299999999996"/>
    <n v="27.48"/>
    <s v="conventional"/>
    <x v="2"/>
    <s v="RichmondNorfolk"/>
  </r>
  <r>
    <d v="2017-05-14T00:00:00"/>
    <n v="1.1299999999999999"/>
    <n v="147554.23000000001"/>
    <n v="84866.27"/>
    <n v="60389.15"/>
    <n v="2298.81"/>
    <n v="109455.69"/>
    <n v="105063.78"/>
    <n v="4141.01"/>
    <n v="250.9"/>
    <s v="conventional"/>
    <x v="2"/>
    <s v="RichmondNorfolk"/>
  </r>
  <r>
    <d v="2017-05-07T00:00:00"/>
    <n v="1.1200000000000001"/>
    <n v="225751.95"/>
    <n v="119254.23"/>
    <n v="102627.13"/>
    <n v="3870.59"/>
    <n v="139779.91"/>
    <n v="135956.54"/>
    <n v="2975.91"/>
    <n v="847.46"/>
    <s v="conventional"/>
    <x v="2"/>
    <s v="RichmondNorfolk"/>
  </r>
  <r>
    <d v="2017-04-30T00:00:00"/>
    <n v="1.18"/>
    <n v="179181.68"/>
    <n v="89984.49"/>
    <n v="87015.16"/>
    <n v="2182.0300000000002"/>
    <n v="105947.27"/>
    <n v="102188.75"/>
    <n v="3730.86"/>
    <n v="27.66"/>
    <s v="conventional"/>
    <x v="2"/>
    <s v="RichmondNorfolk"/>
  </r>
  <r>
    <d v="2017-04-23T00:00:00"/>
    <n v="1.25"/>
    <n v="158695.96"/>
    <n v="64102.11"/>
    <n v="92451.08"/>
    <n v="2142.77"/>
    <n v="104075.57"/>
    <n v="103485.2"/>
    <n v="577.83000000000004"/>
    <n v="12.54"/>
    <s v="conventional"/>
    <x v="2"/>
    <s v="RichmondNorfolk"/>
  </r>
  <r>
    <d v="2017-04-16T00:00:00"/>
    <n v="1.28"/>
    <n v="156848.06"/>
    <n v="68940.19"/>
    <n v="85592.85"/>
    <n v="2315.02"/>
    <n v="94276.08"/>
    <n v="93488.63"/>
    <n v="787.45"/>
    <n v="0"/>
    <s v="conventional"/>
    <x v="2"/>
    <s v="RichmondNorfolk"/>
  </r>
  <r>
    <d v="2017-04-09T00:00:00"/>
    <n v="1.22"/>
    <n v="174063.65"/>
    <n v="81759.61"/>
    <n v="90074.43"/>
    <n v="2229.61"/>
    <n v="86448.36"/>
    <n v="85939.37"/>
    <n v="508.99"/>
    <n v="0"/>
    <s v="conventional"/>
    <x v="2"/>
    <s v="RichmondNorfolk"/>
  </r>
  <r>
    <d v="2017-04-02T00:00:00"/>
    <n v="1.19"/>
    <n v="157692.66"/>
    <n v="67802.69"/>
    <n v="87489.8"/>
    <n v="2400.17"/>
    <n v="130322.62"/>
    <n v="130221.54"/>
    <n v="98.86"/>
    <n v="2.2200000000000002"/>
    <s v="conventional"/>
    <x v="2"/>
    <s v="RichmondNorfolk"/>
  </r>
  <r>
    <d v="2017-03-26T00:00:00"/>
    <n v="1.26"/>
    <n v="171893.14"/>
    <n v="79200.67"/>
    <n v="90219.05"/>
    <n v="2473.42"/>
    <n v="86432.41"/>
    <n v="85387.4"/>
    <n v="695.01"/>
    <n v="350"/>
    <s v="conventional"/>
    <x v="2"/>
    <s v="RichmondNorfolk"/>
  </r>
  <r>
    <d v="2017-03-19T00:00:00"/>
    <n v="1.29"/>
    <n v="171113.5"/>
    <n v="66618.17"/>
    <n v="101944.33"/>
    <n v="2551"/>
    <n v="79358.259999999995"/>
    <n v="77669.45"/>
    <n v="1688.81"/>
    <n v="0"/>
    <s v="conventional"/>
    <x v="2"/>
    <s v="RichmondNorfolk"/>
  </r>
  <r>
    <d v="2017-03-12T00:00:00"/>
    <n v="1.35"/>
    <n v="173712.96"/>
    <n v="72440.759999999995"/>
    <n v="98330.92"/>
    <n v="2941.28"/>
    <n v="80664.78"/>
    <n v="78718.53"/>
    <n v="1946.25"/>
    <n v="0"/>
    <s v="conventional"/>
    <x v="2"/>
    <s v="RichmondNorfolk"/>
  </r>
  <r>
    <d v="2017-03-05T00:00:00"/>
    <n v="1.31"/>
    <n v="154266.16"/>
    <n v="60435.81"/>
    <n v="89549.29"/>
    <n v="4281.0600000000004"/>
    <n v="76137.72"/>
    <n v="74615.520000000004"/>
    <n v="1522.2"/>
    <n v="0"/>
    <s v="conventional"/>
    <x v="2"/>
    <s v="RichmondNorfolk"/>
  </r>
  <r>
    <d v="2017-02-26T00:00:00"/>
    <n v="1.1299999999999999"/>
    <n v="214661.15"/>
    <n v="79067.59"/>
    <n v="131383.70000000001"/>
    <n v="4209.8599999999997"/>
    <n v="66660.91"/>
    <n v="65695.539999999994"/>
    <n v="965.37"/>
    <n v="0"/>
    <s v="conventional"/>
    <x v="2"/>
    <s v="RichmondNorfolk"/>
  </r>
  <r>
    <d v="2017-02-19T00:00:00"/>
    <n v="1.18"/>
    <n v="161749.29"/>
    <n v="68120.759999999995"/>
    <n v="90486.17"/>
    <n v="3142.36"/>
    <n v="79262.880000000005"/>
    <n v="78087.14"/>
    <n v="1175.74"/>
    <n v="0"/>
    <s v="conventional"/>
    <x v="2"/>
    <s v="RichmondNorfolk"/>
  </r>
  <r>
    <d v="2017-02-12T00:00:00"/>
    <n v="1.1299999999999999"/>
    <n v="188350.07999999999"/>
    <n v="89620.04"/>
    <n v="96337.1"/>
    <n v="2392.94"/>
    <n v="67181.16"/>
    <n v="66109.53"/>
    <n v="1071.6300000000001"/>
    <n v="0"/>
    <s v="conventional"/>
    <x v="2"/>
    <s v="RichmondNorfolk"/>
  </r>
  <r>
    <d v="2017-02-05T00:00:00"/>
    <n v="1"/>
    <n v="301697.63"/>
    <n v="131147.07999999999"/>
    <n v="162972.35"/>
    <n v="7578.2"/>
    <n v="77906.2"/>
    <n v="76374.990000000005"/>
    <n v="1531.21"/>
    <n v="0"/>
    <s v="conventional"/>
    <x v="2"/>
    <s v="RichmondNorfolk"/>
  </r>
  <r>
    <d v="2017-01-29T00:00:00"/>
    <n v="1.18"/>
    <n v="195823.73"/>
    <n v="87900.17"/>
    <n v="104490.09"/>
    <n v="3433.47"/>
    <n v="63847.65"/>
    <n v="62577.62"/>
    <n v="929.75"/>
    <n v="340.28"/>
    <s v="conventional"/>
    <x v="2"/>
    <s v="RichmondNorfolk"/>
  </r>
  <r>
    <d v="2017-01-22T00:00:00"/>
    <n v="1.1299999999999999"/>
    <n v="209172.52"/>
    <n v="94347.19"/>
    <n v="107935.3"/>
    <n v="6890.03"/>
    <n v="77468.83"/>
    <n v="75851.48"/>
    <n v="1617.35"/>
    <n v="0"/>
    <s v="conventional"/>
    <x v="2"/>
    <s v="RichmondNorfolk"/>
  </r>
  <r>
    <d v="2017-01-15T00:00:00"/>
    <n v="1.1499999999999999"/>
    <n v="190123.81"/>
    <n v="96322.65"/>
    <n v="89916.17"/>
    <n v="3884.99"/>
    <n v="71189.210000000006"/>
    <n v="69981.570000000007"/>
    <n v="1164.58"/>
    <n v="43.06"/>
    <s v="conventional"/>
    <x v="2"/>
    <s v="RichmondNorfolk"/>
  </r>
  <r>
    <d v="2017-01-08T00:00:00"/>
    <n v="1.18"/>
    <n v="200984.95999999999"/>
    <n v="91466.86"/>
    <n v="106264.62"/>
    <n v="3253.48"/>
    <n v="74144.39"/>
    <n v="73168.399999999994"/>
    <n v="975.99"/>
    <n v="0"/>
    <s v="conventional"/>
    <x v="2"/>
    <s v="RichmondNorfolk"/>
  </r>
  <r>
    <d v="2017-01-01T00:00:00"/>
    <n v="1.1100000000000001"/>
    <n v="173508.07"/>
    <n v="82444.88"/>
    <n v="85577.58"/>
    <n v="5485.61"/>
    <n v="67244.679999999993"/>
    <n v="65961.19"/>
    <n v="1104.32"/>
    <n v="179.17"/>
    <s v="conventional"/>
    <x v="2"/>
    <s v="RichmondNorfolk"/>
  </r>
  <r>
    <d v="2017-12-31T00:00:00"/>
    <n v="0.81"/>
    <n v="108443.35"/>
    <n v="63533.54"/>
    <n v="44810.59"/>
    <n v="99.22"/>
    <n v="86184.23"/>
    <n v="64304.28"/>
    <n v="21865.75"/>
    <n v="14.2"/>
    <s v="conventional"/>
    <x v="2"/>
    <s v="Roanoke"/>
  </r>
  <r>
    <d v="2017-12-24T00:00:00"/>
    <n v="1.0900000000000001"/>
    <n v="67922.899999999994"/>
    <n v="32538.880000000001"/>
    <n v="35304.589999999997"/>
    <n v="79.430000000000007"/>
    <n v="69756.960000000006"/>
    <n v="58617.25"/>
    <n v="11139.71"/>
    <n v="0"/>
    <s v="conventional"/>
    <x v="2"/>
    <s v="Roanoke"/>
  </r>
  <r>
    <d v="2017-12-17T00:00:00"/>
    <n v="1.08"/>
    <n v="61349.42"/>
    <n v="29951.42"/>
    <n v="31312.81"/>
    <n v="85.19"/>
    <n v="62652.66"/>
    <n v="56079.519999999997"/>
    <n v="6554.89"/>
    <n v="18.25"/>
    <s v="conventional"/>
    <x v="2"/>
    <s v="Roanoke"/>
  </r>
  <r>
    <d v="2017-12-10T00:00:00"/>
    <n v="1.05"/>
    <n v="74925.64"/>
    <n v="38481.949999999997"/>
    <n v="36370.51"/>
    <n v="73.180000000000007"/>
    <n v="63035.35"/>
    <n v="57738.32"/>
    <n v="5284.43"/>
    <n v="12.6"/>
    <s v="conventional"/>
    <x v="2"/>
    <s v="Roanoke"/>
  </r>
  <r>
    <d v="2017-12-03T00:00:00"/>
    <n v="0.99"/>
    <n v="103732"/>
    <n v="56316"/>
    <n v="47267"/>
    <n v="149"/>
    <n v="62801"/>
    <n v="57210"/>
    <n v="5518"/>
    <n v="73"/>
    <s v="conventional"/>
    <x v="2"/>
    <s v="Roanoke"/>
  </r>
  <r>
    <d v="2017-11-26T00:00:00"/>
    <n v="1.1599999999999999"/>
    <n v="55472"/>
    <n v="25890"/>
    <n v="29449"/>
    <n v="133"/>
    <n v="36675"/>
    <n v="32592"/>
    <n v="4082"/>
    <n v="0"/>
    <s v="conventional"/>
    <x v="2"/>
    <s v="Roanoke"/>
  </r>
  <r>
    <d v="2017-11-19T00:00:00"/>
    <n v="1.0900000000000001"/>
    <n v="62257"/>
    <n v="31004"/>
    <n v="31095"/>
    <n v="158"/>
    <n v="50346"/>
    <n v="46213"/>
    <n v="4130"/>
    <n v="3"/>
    <s v="conventional"/>
    <x v="2"/>
    <s v="Roanoke"/>
  </r>
  <r>
    <d v="2017-11-12T00:00:00"/>
    <n v="1.19"/>
    <n v="75289"/>
    <n v="43121"/>
    <n v="31995"/>
    <n v="173"/>
    <n v="51207"/>
    <n v="46960"/>
    <n v="4235"/>
    <n v="12"/>
    <s v="conventional"/>
    <x v="2"/>
    <s v="Roanoke"/>
  </r>
  <r>
    <d v="2017-11-05T00:00:00"/>
    <n v="1.08"/>
    <n v="99931.07"/>
    <n v="65571.8"/>
    <n v="34149.97"/>
    <n v="209.3"/>
    <n v="76489.990000000005"/>
    <n v="69792.75"/>
    <n v="6641.68"/>
    <n v="55.56"/>
    <s v="conventional"/>
    <x v="2"/>
    <s v="Roanoke"/>
  </r>
  <r>
    <d v="2017-10-29T00:00:00"/>
    <n v="1.3"/>
    <n v="71465.53"/>
    <n v="36192.730000000003"/>
    <n v="35007.599999999999"/>
    <n v="265.2"/>
    <n v="71877.039999999994"/>
    <n v="69621.41"/>
    <n v="2255.63"/>
    <n v="0"/>
    <s v="conventional"/>
    <x v="2"/>
    <s v="Roanoke"/>
  </r>
  <r>
    <d v="2017-10-22T00:00:00"/>
    <n v="1.42"/>
    <n v="61951.38"/>
    <n v="26729.27"/>
    <n v="35118.269999999997"/>
    <n v="103.84"/>
    <n v="53481.15"/>
    <n v="50154.17"/>
    <n v="3297.64"/>
    <n v="29.34"/>
    <s v="conventional"/>
    <x v="2"/>
    <s v="Roanoke"/>
  </r>
  <r>
    <d v="2017-10-15T00:00:00"/>
    <n v="1.49"/>
    <n v="65061.46"/>
    <n v="27140.34"/>
    <n v="37806.879999999997"/>
    <n v="114.24"/>
    <n v="49765.22"/>
    <n v="44950.05"/>
    <n v="4815.17"/>
    <n v="0"/>
    <s v="conventional"/>
    <x v="2"/>
    <s v="Roanoke"/>
  </r>
  <r>
    <d v="2017-10-08T00:00:00"/>
    <n v="1.66"/>
    <n v="42465.440000000002"/>
    <n v="26135.119999999999"/>
    <n v="16257.01"/>
    <n v="73.31"/>
    <n v="44813.14"/>
    <n v="38450.629999999997"/>
    <n v="6362.51"/>
    <n v="0"/>
    <s v="conventional"/>
    <x v="2"/>
    <s v="Roanoke"/>
  </r>
  <r>
    <d v="2017-10-01T00:00:00"/>
    <n v="1.59"/>
    <n v="60339.51"/>
    <n v="25019"/>
    <n v="35234.94"/>
    <n v="85.57"/>
    <n v="52178.69"/>
    <n v="45303.82"/>
    <n v="6874.87"/>
    <n v="0"/>
    <s v="conventional"/>
    <x v="2"/>
    <s v="Roanoke"/>
  </r>
  <r>
    <d v="2017-09-24T00:00:00"/>
    <n v="1.51"/>
    <n v="64682.48"/>
    <n v="25124.98"/>
    <n v="39485.74"/>
    <n v="71.760000000000005"/>
    <n v="53398.400000000001"/>
    <n v="49231.32"/>
    <n v="4111.1899999999996"/>
    <n v="55.89"/>
    <s v="conventional"/>
    <x v="2"/>
    <s v="Roanoke"/>
  </r>
  <r>
    <d v="2017-09-17T00:00:00"/>
    <n v="1.5"/>
    <n v="62078.52"/>
    <n v="26063.47"/>
    <n v="35969.800000000003"/>
    <n v="45.25"/>
    <n v="51153.14"/>
    <n v="47157.59"/>
    <n v="3583.02"/>
    <n v="412.53"/>
    <s v="conventional"/>
    <x v="2"/>
    <s v="Roanoke"/>
  </r>
  <r>
    <d v="2017-09-10T00:00:00"/>
    <n v="1.53"/>
    <n v="54798.64"/>
    <n v="25756.54"/>
    <n v="28947.040000000001"/>
    <n v="95.06"/>
    <n v="55282.5"/>
    <n v="48825.07"/>
    <n v="4896.3599999999997"/>
    <n v="1561.07"/>
    <s v="conventional"/>
    <x v="2"/>
    <s v="Roanoke"/>
  </r>
  <r>
    <d v="2017-09-03T00:00:00"/>
    <n v="1.45"/>
    <n v="65137.32"/>
    <n v="27598.89"/>
    <n v="37446.949999999997"/>
    <n v="91.48"/>
    <n v="50368.83"/>
    <n v="43969.06"/>
    <n v="5061.79"/>
    <n v="1337.98"/>
    <s v="conventional"/>
    <x v="2"/>
    <s v="Roanoke"/>
  </r>
  <r>
    <d v="2017-08-27T00:00:00"/>
    <n v="1.43"/>
    <n v="65612.73"/>
    <n v="30304.48"/>
    <n v="35205.89"/>
    <n v="102.36"/>
    <n v="61034.080000000002"/>
    <n v="54510.23"/>
    <n v="5540.82"/>
    <n v="983.03"/>
    <s v="conventional"/>
    <x v="2"/>
    <s v="Roanoke"/>
  </r>
  <r>
    <d v="2017-08-20T00:00:00"/>
    <n v="1.41"/>
    <n v="63277.440000000002"/>
    <n v="28139.26"/>
    <n v="35074.050000000003"/>
    <n v="64.13"/>
    <n v="59989.82"/>
    <n v="52792.92"/>
    <n v="5474.94"/>
    <n v="1721.96"/>
    <s v="conventional"/>
    <x v="2"/>
    <s v="Roanoke"/>
  </r>
  <r>
    <d v="2017-08-13T00:00:00"/>
    <n v="1.38"/>
    <n v="66652.44"/>
    <n v="26240.62"/>
    <n v="40274.6"/>
    <n v="137.22"/>
    <n v="43060.56"/>
    <n v="36751.94"/>
    <n v="4721.95"/>
    <n v="1586.67"/>
    <s v="conventional"/>
    <x v="2"/>
    <s v="Roanoke"/>
  </r>
  <r>
    <d v="2017-08-06T00:00:00"/>
    <n v="1.29"/>
    <n v="70945.41"/>
    <n v="28072.43"/>
    <n v="42704.66"/>
    <n v="168.32"/>
    <n v="53174.49"/>
    <n v="48158.96"/>
    <n v="3335.53"/>
    <n v="1680"/>
    <s v="conventional"/>
    <x v="2"/>
    <s v="Roanoke"/>
  </r>
  <r>
    <d v="2017-07-30T00:00:00"/>
    <n v="1.29"/>
    <n v="66838.509999999995"/>
    <n v="25323.09"/>
    <n v="41333.21"/>
    <n v="182.21"/>
    <n v="56638.09"/>
    <n v="49647.519999999997"/>
    <n v="5730.57"/>
    <n v="1260"/>
    <s v="conventional"/>
    <x v="2"/>
    <s v="Roanoke"/>
  </r>
  <r>
    <d v="2017-07-23T00:00:00"/>
    <n v="1.17"/>
    <n v="77229.52"/>
    <n v="36513.08"/>
    <n v="40395.65"/>
    <n v="320.79000000000002"/>
    <n v="63918.84"/>
    <n v="58375.34"/>
    <n v="3505.26"/>
    <n v="2038.24"/>
    <s v="conventional"/>
    <x v="2"/>
    <s v="Roanoke"/>
  </r>
  <r>
    <d v="2017-07-16T00:00:00"/>
    <n v="1.1599999999999999"/>
    <n v="83412.160000000003"/>
    <n v="42470.79"/>
    <n v="40719.18"/>
    <n v="222.19"/>
    <n v="76507.360000000001"/>
    <n v="67961.070000000007"/>
    <n v="6304.08"/>
    <n v="2242.21"/>
    <s v="conventional"/>
    <x v="2"/>
    <s v="Roanoke"/>
  </r>
  <r>
    <d v="2017-07-09T00:00:00"/>
    <n v="1.1100000000000001"/>
    <n v="73380.460000000006"/>
    <n v="29283.77"/>
    <n v="43863.9"/>
    <n v="232.79"/>
    <n v="84417.07"/>
    <n v="78578.39"/>
    <n v="2538.6799999999998"/>
    <n v="3300"/>
    <s v="conventional"/>
    <x v="2"/>
    <s v="Roanoke"/>
  </r>
  <r>
    <d v="2017-07-02T00:00:00"/>
    <n v="1.1299999999999999"/>
    <n v="73156.61"/>
    <n v="29008.07"/>
    <n v="44059.61"/>
    <n v="88.93"/>
    <n v="82941.81"/>
    <n v="75455.520000000004"/>
    <n v="4063.51"/>
    <n v="3422.78"/>
    <s v="conventional"/>
    <x v="2"/>
    <s v="Roanoke"/>
  </r>
  <r>
    <d v="2017-06-25T00:00:00"/>
    <n v="1.1499999999999999"/>
    <n v="75489.320000000007"/>
    <n v="28194.39"/>
    <n v="47197.86"/>
    <n v="97.07"/>
    <n v="70643.13"/>
    <n v="58834.48"/>
    <n v="9493.4"/>
    <n v="2315.25"/>
    <s v="conventional"/>
    <x v="2"/>
    <s v="Roanoke"/>
  </r>
  <r>
    <d v="2017-06-18T00:00:00"/>
    <n v="1.1599999999999999"/>
    <n v="78061.19"/>
    <n v="30545.71"/>
    <n v="47417.919999999998"/>
    <n v="97.56"/>
    <n v="74741.05"/>
    <n v="69630.36"/>
    <n v="2860.69"/>
    <n v="2250"/>
    <s v="conventional"/>
    <x v="2"/>
    <s v="Roanoke"/>
  </r>
  <r>
    <d v="2017-06-11T00:00:00"/>
    <n v="1.1599999999999999"/>
    <n v="81342.37"/>
    <n v="31085.3"/>
    <n v="50163.3"/>
    <n v="93.77"/>
    <n v="73698.52"/>
    <n v="70183.05"/>
    <n v="610.47"/>
    <n v="2905"/>
    <s v="conventional"/>
    <x v="2"/>
    <s v="Roanoke"/>
  </r>
  <r>
    <d v="2017-06-04T00:00:00"/>
    <n v="1.23"/>
    <n v="87640.04"/>
    <n v="35865.040000000001"/>
    <n v="51698.26"/>
    <n v="76.739999999999995"/>
    <n v="63457.85"/>
    <n v="58885.96"/>
    <n v="4011.89"/>
    <n v="560"/>
    <s v="conventional"/>
    <x v="2"/>
    <s v="Roanoke"/>
  </r>
  <r>
    <d v="2017-05-28T00:00:00"/>
    <n v="1.1499999999999999"/>
    <n v="89213.31"/>
    <n v="42689.34"/>
    <n v="46416.68"/>
    <n v="107.29"/>
    <n v="76497.84"/>
    <n v="62798.96"/>
    <n v="13638.09"/>
    <n v="60.79"/>
    <s v="conventional"/>
    <x v="2"/>
    <s v="Roanoke"/>
  </r>
  <r>
    <d v="2017-05-21T00:00:00"/>
    <n v="1.01"/>
    <n v="84519.6"/>
    <n v="39721.370000000003"/>
    <n v="44645.91"/>
    <n v="152.32"/>
    <n v="87998.6"/>
    <n v="78050.289999999994"/>
    <n v="9942.08"/>
    <n v="6.23"/>
    <s v="conventional"/>
    <x v="2"/>
    <s v="Roanoke"/>
  </r>
  <r>
    <d v="2017-05-14T00:00:00"/>
    <n v="0.99"/>
    <n v="73485.63"/>
    <n v="49148.94"/>
    <n v="24238.43"/>
    <n v="98.26"/>
    <n v="91443.27"/>
    <n v="83409.789999999994"/>
    <n v="7994.41"/>
    <n v="39.07"/>
    <s v="conventional"/>
    <x v="2"/>
    <s v="Roanoke"/>
  </r>
  <r>
    <d v="2017-05-07T00:00:00"/>
    <n v="1.02"/>
    <n v="111727.31"/>
    <n v="55938.36"/>
    <n v="55664.31"/>
    <n v="124.64"/>
    <n v="109562.45"/>
    <n v="106593.49"/>
    <n v="2951.72"/>
    <n v="17.239999999999998"/>
    <s v="conventional"/>
    <x v="2"/>
    <s v="Roanoke"/>
  </r>
  <r>
    <d v="2017-04-30T00:00:00"/>
    <n v="1.22"/>
    <n v="76373.600000000006"/>
    <n v="30906.47"/>
    <n v="45408.59"/>
    <n v="58.54"/>
    <n v="86047.19"/>
    <n v="80694.539999999994"/>
    <n v="5352.65"/>
    <n v="0"/>
    <s v="conventional"/>
    <x v="2"/>
    <s v="Roanoke"/>
  </r>
  <r>
    <d v="2017-04-23T00:00:00"/>
    <n v="1.24"/>
    <n v="69327.47"/>
    <n v="27263.3"/>
    <n v="41988.7"/>
    <n v="75.47"/>
    <n v="76997.119999999995"/>
    <n v="73624.88"/>
    <n v="3372.24"/>
    <n v="0"/>
    <s v="conventional"/>
    <x v="2"/>
    <s v="Roanoke"/>
  </r>
  <r>
    <d v="2017-04-16T00:00:00"/>
    <n v="1.2"/>
    <n v="71425.070000000007"/>
    <n v="30316.73"/>
    <n v="41034.36"/>
    <n v="73.98"/>
    <n v="87098.92"/>
    <n v="85993.01"/>
    <n v="1105.9100000000001"/>
    <n v="0"/>
    <s v="conventional"/>
    <x v="2"/>
    <s v="Roanoke"/>
  </r>
  <r>
    <d v="2017-04-09T00:00:00"/>
    <n v="1.26"/>
    <n v="79459.100000000006"/>
    <n v="32290.75"/>
    <n v="47113.7"/>
    <n v="54.65"/>
    <n v="66440.02"/>
    <n v="65146.93"/>
    <n v="1180.5899999999999"/>
    <n v="112.5"/>
    <s v="conventional"/>
    <x v="2"/>
    <s v="Roanoke"/>
  </r>
  <r>
    <d v="2017-04-02T00:00:00"/>
    <n v="1.1499999999999999"/>
    <n v="83670.34"/>
    <n v="32991.83"/>
    <n v="50584.41"/>
    <n v="94.1"/>
    <n v="85704.62"/>
    <n v="84689.06"/>
    <n v="1015.56"/>
    <n v="0"/>
    <s v="conventional"/>
    <x v="2"/>
    <s v="Roanoke"/>
  </r>
  <r>
    <d v="2017-03-26T00:00:00"/>
    <n v="1.21"/>
    <n v="76726.759999999995"/>
    <n v="29493.31"/>
    <n v="47162.94"/>
    <n v="70.510000000000005"/>
    <n v="70090.73"/>
    <n v="69195.179999999993"/>
    <n v="895.55"/>
    <n v="0"/>
    <s v="conventional"/>
    <x v="2"/>
    <s v="Roanoke"/>
  </r>
  <r>
    <d v="2017-03-19T00:00:00"/>
    <n v="1.23"/>
    <n v="81121.98"/>
    <n v="28859.599999999999"/>
    <n v="52182.42"/>
    <n v="79.959999999999994"/>
    <n v="60496.21"/>
    <n v="59561.05"/>
    <n v="935.16"/>
    <n v="0"/>
    <s v="conventional"/>
    <x v="2"/>
    <s v="Roanoke"/>
  </r>
  <r>
    <d v="2017-03-12T00:00:00"/>
    <n v="1.26"/>
    <n v="82119.679999999993"/>
    <n v="31344.32"/>
    <n v="50614.07"/>
    <n v="161.29"/>
    <n v="61525.11"/>
    <n v="59939.46"/>
    <n v="1585.65"/>
    <n v="0"/>
    <s v="conventional"/>
    <x v="2"/>
    <s v="Roanoke"/>
  </r>
  <r>
    <d v="2017-03-05T00:00:00"/>
    <n v="1.1499999999999999"/>
    <n v="80814.33"/>
    <n v="31738.77"/>
    <n v="48916.45"/>
    <n v="159.11000000000001"/>
    <n v="68423.59"/>
    <n v="67685.81"/>
    <n v="737.78"/>
    <n v="0"/>
    <s v="conventional"/>
    <x v="2"/>
    <s v="Roanoke"/>
  </r>
  <r>
    <d v="2017-02-26T00:00:00"/>
    <n v="1.1299999999999999"/>
    <n v="96164.4"/>
    <n v="33526.51"/>
    <n v="62461.07"/>
    <n v="176.82"/>
    <n v="57403.81"/>
    <n v="56665.14"/>
    <n v="738.67"/>
    <n v="0"/>
    <s v="conventional"/>
    <x v="2"/>
    <s v="Roanoke"/>
  </r>
  <r>
    <d v="2017-02-19T00:00:00"/>
    <n v="1.1200000000000001"/>
    <n v="76407.73"/>
    <n v="32841.4"/>
    <n v="43497.06"/>
    <n v="69.27"/>
    <n v="65151.03"/>
    <n v="64383.7"/>
    <n v="767.33"/>
    <n v="0"/>
    <s v="conventional"/>
    <x v="2"/>
    <s v="Roanoke"/>
  </r>
  <r>
    <d v="2017-02-12T00:00:00"/>
    <n v="1.03"/>
    <n v="98324.66"/>
    <n v="49551.37"/>
    <n v="48583.61"/>
    <n v="189.68"/>
    <n v="60808.53"/>
    <n v="59563.4"/>
    <n v="1245.1300000000001"/>
    <n v="0"/>
    <s v="conventional"/>
    <x v="2"/>
    <s v="Roanoke"/>
  </r>
  <r>
    <d v="2017-02-05T00:00:00"/>
    <n v="0.97"/>
    <n v="151268.35999999999"/>
    <n v="75074.86"/>
    <n v="76042.48"/>
    <n v="151.02000000000001"/>
    <n v="60875.360000000001"/>
    <n v="59129.65"/>
    <n v="1337.38"/>
    <n v="408.33"/>
    <s v="conventional"/>
    <x v="2"/>
    <s v="Roanoke"/>
  </r>
  <r>
    <d v="2017-01-29T00:00:00"/>
    <n v="1.1299999999999999"/>
    <n v="88678.89"/>
    <n v="37601.17"/>
    <n v="50930.879999999997"/>
    <n v="146.84"/>
    <n v="55149.45"/>
    <n v="53902.27"/>
    <n v="963.85"/>
    <n v="283.33"/>
    <s v="conventional"/>
    <x v="2"/>
    <s v="Roanoke"/>
  </r>
  <r>
    <d v="2017-01-22T00:00:00"/>
    <n v="1.04"/>
    <n v="95850.55"/>
    <n v="48905.14"/>
    <n v="46802.42"/>
    <n v="142.99"/>
    <n v="67648.3"/>
    <n v="66764.36"/>
    <n v="883.94"/>
    <n v="0"/>
    <s v="conventional"/>
    <x v="2"/>
    <s v="Roanoke"/>
  </r>
  <r>
    <d v="2017-01-15T00:00:00"/>
    <n v="1.06"/>
    <n v="94239.22"/>
    <n v="50449.58"/>
    <n v="43695.519999999997"/>
    <n v="94.12"/>
    <n v="63824.21"/>
    <n v="63041.06"/>
    <n v="780.93"/>
    <n v="2.2200000000000002"/>
    <s v="conventional"/>
    <x v="2"/>
    <s v="Roanoke"/>
  </r>
  <r>
    <d v="2017-01-08T00:00:00"/>
    <n v="1.1299999999999999"/>
    <n v="92633.87"/>
    <n v="44014.89"/>
    <n v="48526.46"/>
    <n v="92.52"/>
    <n v="53438.34"/>
    <n v="52587.23"/>
    <n v="842.22"/>
    <n v="8.89"/>
    <s v="conventional"/>
    <x v="2"/>
    <s v="Roanoke"/>
  </r>
  <r>
    <d v="2017-01-01T00:00:00"/>
    <n v="0.97"/>
    <n v="86397.16"/>
    <n v="43011.78"/>
    <n v="43260.01"/>
    <n v="125.37"/>
    <n v="55950.74"/>
    <n v="55319.62"/>
    <n v="535.55999999999995"/>
    <n v="95.56"/>
    <s v="conventional"/>
    <x v="2"/>
    <s v="Roanoke"/>
  </r>
  <r>
    <d v="2017-12-31T00:00:00"/>
    <n v="1.03"/>
    <n v="527947.19999999995"/>
    <n v="130774.36"/>
    <n v="396250.81"/>
    <n v="922.03"/>
    <n v="50427.3"/>
    <n v="46215.9"/>
    <n v="521.91999999999996"/>
    <n v="3689.48"/>
    <s v="conventional"/>
    <x v="2"/>
    <s v="Sacramento"/>
  </r>
  <r>
    <d v="2017-12-24T00:00:00"/>
    <n v="1.1399999999999999"/>
    <n v="416895.41"/>
    <n v="128124.6"/>
    <n v="287781.13"/>
    <n v="989.68"/>
    <n v="52637.919999999998"/>
    <n v="46568.56"/>
    <n v="579.63"/>
    <n v="5489.73"/>
    <s v="conventional"/>
    <x v="2"/>
    <s v="Sacramento"/>
  </r>
  <r>
    <d v="2017-12-17T00:00:00"/>
    <n v="1.2"/>
    <n v="349087.89"/>
    <n v="122866.5"/>
    <n v="225425.46"/>
    <n v="795.93"/>
    <n v="55460.24"/>
    <n v="49298.879999999997"/>
    <n v="868.99"/>
    <n v="5292.37"/>
    <s v="conventional"/>
    <x v="2"/>
    <s v="Sacramento"/>
  </r>
  <r>
    <d v="2017-12-10T00:00:00"/>
    <n v="1.07"/>
    <n v="424273.57"/>
    <n v="157173.69"/>
    <n v="266189.46999999997"/>
    <n v="910.41"/>
    <n v="50265.9"/>
    <n v="45079.72"/>
    <n v="526.66999999999996"/>
    <n v="4659.51"/>
    <s v="conventional"/>
    <x v="2"/>
    <s v="Sacramento"/>
  </r>
  <r>
    <d v="2017-12-03T00:00:00"/>
    <n v="1.17"/>
    <n v="371161"/>
    <n v="132009"/>
    <n v="238373"/>
    <n v="779"/>
    <n v="56630"/>
    <n v="52589"/>
    <n v="502"/>
    <n v="3539"/>
    <s v="conventional"/>
    <x v="2"/>
    <s v="Sacramento"/>
  </r>
  <r>
    <d v="2017-11-26T00:00:00"/>
    <n v="1.45"/>
    <n v="253736"/>
    <n v="98689"/>
    <n v="153842"/>
    <n v="1205"/>
    <n v="51206"/>
    <n v="44903"/>
    <n v="467"/>
    <n v="5836"/>
    <s v="conventional"/>
    <x v="2"/>
    <s v="Sacramento"/>
  </r>
  <r>
    <d v="2017-11-19T00:00:00"/>
    <n v="1.45"/>
    <n v="282289"/>
    <n v="107079"/>
    <n v="174514"/>
    <n v="696"/>
    <n v="49184"/>
    <n v="43875"/>
    <n v="822"/>
    <n v="4486"/>
    <s v="conventional"/>
    <x v="2"/>
    <s v="Sacramento"/>
  </r>
  <r>
    <d v="2017-11-12T00:00:00"/>
    <n v="1.23"/>
    <n v="389342"/>
    <n v="120349"/>
    <n v="268009"/>
    <n v="984"/>
    <n v="52808"/>
    <n v="48720"/>
    <n v="546"/>
    <n v="3542"/>
    <s v="conventional"/>
    <x v="2"/>
    <s v="Sacramento"/>
  </r>
  <r>
    <d v="2017-11-05T00:00:00"/>
    <n v="1.36"/>
    <n v="364545.1"/>
    <n v="129130.3"/>
    <n v="234394.74"/>
    <n v="1020.06"/>
    <n v="43077.08"/>
    <n v="38736.42"/>
    <n v="429.99"/>
    <n v="3910.67"/>
    <s v="conventional"/>
    <x v="2"/>
    <s v="Sacramento"/>
  </r>
  <r>
    <d v="2017-10-29T00:00:00"/>
    <n v="1.45"/>
    <n v="331561.96000000002"/>
    <n v="120962.4"/>
    <n v="209801.43"/>
    <n v="798.13"/>
    <n v="43245.97"/>
    <n v="42643.71"/>
    <n v="515.54999999999995"/>
    <n v="86.71"/>
    <s v="conventional"/>
    <x v="2"/>
    <s v="Sacramento"/>
  </r>
  <r>
    <d v="2017-10-22T00:00:00"/>
    <n v="1.58"/>
    <n v="298945.88"/>
    <n v="93869.48"/>
    <n v="204224.61"/>
    <n v="851.79"/>
    <n v="38279.589999999997"/>
    <n v="37630.79"/>
    <n v="468.16"/>
    <n v="180.64"/>
    <s v="conventional"/>
    <x v="2"/>
    <s v="Sacramento"/>
  </r>
  <r>
    <d v="2017-10-15T00:00:00"/>
    <n v="1.68"/>
    <n v="298843.48"/>
    <n v="89884.18"/>
    <n v="208158.38"/>
    <n v="800.92"/>
    <n v="43375.08"/>
    <n v="42344.65"/>
    <n v="833.74"/>
    <n v="196.69"/>
    <s v="conventional"/>
    <x v="2"/>
    <s v="Sacramento"/>
  </r>
  <r>
    <d v="2017-10-08T00:00:00"/>
    <n v="1.66"/>
    <n v="309289.53999999998"/>
    <n v="94059.88"/>
    <n v="214294.88"/>
    <n v="934.78"/>
    <n v="39617.89"/>
    <n v="37953.339999999997"/>
    <n v="1407.04"/>
    <n v="257.51"/>
    <s v="conventional"/>
    <x v="2"/>
    <s v="Sacramento"/>
  </r>
  <r>
    <d v="2017-10-01T00:00:00"/>
    <n v="1.74"/>
    <n v="274411.84000000003"/>
    <n v="81753.69"/>
    <n v="191731"/>
    <n v="927.15"/>
    <n v="43659.55"/>
    <n v="41898.82"/>
    <n v="1572.23"/>
    <n v="188.5"/>
    <s v="conventional"/>
    <x v="2"/>
    <s v="Sacramento"/>
  </r>
  <r>
    <d v="2017-09-24T00:00:00"/>
    <n v="1.7"/>
    <n v="277844.21999999997"/>
    <n v="89050.27"/>
    <n v="187831.17"/>
    <n v="962.78"/>
    <n v="36973.97"/>
    <n v="34708.410000000003"/>
    <n v="2069.2399999999998"/>
    <n v="196.32"/>
    <s v="conventional"/>
    <x v="2"/>
    <s v="Sacramento"/>
  </r>
  <r>
    <d v="2017-09-17T00:00:00"/>
    <n v="1.61"/>
    <n v="314804.05"/>
    <n v="124583.84"/>
    <n v="189307.81"/>
    <n v="912.4"/>
    <n v="39785.32"/>
    <n v="39044.800000000003"/>
    <n v="587.02"/>
    <n v="153.5"/>
    <s v="conventional"/>
    <x v="2"/>
    <s v="Sacramento"/>
  </r>
  <r>
    <d v="2017-09-10T00:00:00"/>
    <n v="1.63"/>
    <n v="319038.67"/>
    <n v="121828.74"/>
    <n v="195817"/>
    <n v="1392.93"/>
    <n v="42040.72"/>
    <n v="41469.440000000002"/>
    <n v="98.13"/>
    <n v="473.15"/>
    <s v="conventional"/>
    <x v="2"/>
    <s v="Sacramento"/>
  </r>
  <r>
    <d v="2017-09-03T00:00:00"/>
    <n v="1.79"/>
    <n v="318730.90999999997"/>
    <n v="122718.22"/>
    <n v="194468.27"/>
    <n v="1544.42"/>
    <n v="39437.68"/>
    <n v="39031.61"/>
    <n v="91.47"/>
    <n v="314.60000000000002"/>
    <s v="conventional"/>
    <x v="2"/>
    <s v="Sacramento"/>
  </r>
  <r>
    <d v="2017-08-27T00:00:00"/>
    <n v="1.87"/>
    <n v="301263.84999999998"/>
    <n v="120934.07"/>
    <n v="178392.05"/>
    <n v="1937.73"/>
    <n v="40577.160000000003"/>
    <n v="39281.660000000003"/>
    <n v="109.39"/>
    <n v="1186.1099999999999"/>
    <s v="conventional"/>
    <x v="2"/>
    <s v="Sacramento"/>
  </r>
  <r>
    <d v="2017-08-20T00:00:00"/>
    <n v="1.82"/>
    <n v="286211.96000000002"/>
    <n v="117500.89"/>
    <n v="164389.32"/>
    <n v="4321.75"/>
    <n v="45160.09"/>
    <n v="41838.76"/>
    <n v="1275.43"/>
    <n v="2045.9"/>
    <s v="conventional"/>
    <x v="2"/>
    <s v="Sacramento"/>
  </r>
  <r>
    <d v="2017-08-13T00:00:00"/>
    <n v="1.44"/>
    <n v="409123.06"/>
    <n v="142234.49"/>
    <n v="263667.14"/>
    <n v="3221.43"/>
    <n v="46763.31"/>
    <n v="43675.73"/>
    <n v="1227.58"/>
    <n v="1860"/>
    <s v="conventional"/>
    <x v="2"/>
    <s v="Sacramento"/>
  </r>
  <r>
    <d v="2017-08-06T00:00:00"/>
    <n v="1.46"/>
    <n v="420591.27"/>
    <n v="150669.54999999999"/>
    <n v="267998.44"/>
    <n v="1923.28"/>
    <n v="50425.07"/>
    <n v="47817.62"/>
    <n v="1200.78"/>
    <n v="1406.67"/>
    <s v="conventional"/>
    <x v="2"/>
    <s v="Sacramento"/>
  </r>
  <r>
    <d v="2017-07-30T00:00:00"/>
    <n v="1.41"/>
    <n v="458300.77"/>
    <n v="149729.73000000001"/>
    <n v="306327.51"/>
    <n v="2243.5300000000002"/>
    <n v="45112.35"/>
    <n v="42049.24"/>
    <n v="1129.77"/>
    <n v="1933.34"/>
    <s v="conventional"/>
    <x v="2"/>
    <s v="Sacramento"/>
  </r>
  <r>
    <d v="2017-07-23T00:00:00"/>
    <n v="1.46"/>
    <n v="397726.64"/>
    <n v="148014.47"/>
    <n v="247469.68"/>
    <n v="2242.4899999999998"/>
    <n v="46504.15"/>
    <n v="43739.040000000001"/>
    <n v="1268.44"/>
    <n v="1496.67"/>
    <s v="conventional"/>
    <x v="2"/>
    <s v="Sacramento"/>
  </r>
  <r>
    <d v="2017-07-16T00:00:00"/>
    <n v="1.58"/>
    <n v="421099.39"/>
    <n v="159107.69"/>
    <n v="257399.67"/>
    <n v="4592.03"/>
    <n v="40009.949999999997"/>
    <n v="37654.57"/>
    <n v="1102.05"/>
    <n v="1253.33"/>
    <s v="conventional"/>
    <x v="2"/>
    <s v="Sacramento"/>
  </r>
  <r>
    <d v="2017-07-09T00:00:00"/>
    <n v="1.44"/>
    <n v="455847.99"/>
    <n v="174813.37"/>
    <n v="267561.36"/>
    <n v="13473.26"/>
    <n v="49574.38"/>
    <n v="46835.01"/>
    <n v="669.37"/>
    <n v="2070"/>
    <s v="conventional"/>
    <x v="2"/>
    <s v="Sacramento"/>
  </r>
  <r>
    <d v="2017-07-02T00:00:00"/>
    <n v="1.55"/>
    <n v="456100.02"/>
    <n v="157249.59"/>
    <n v="285875.15999999997"/>
    <n v="12975.27"/>
    <n v="53155.98"/>
    <n v="50509.46"/>
    <n v="676.52"/>
    <n v="1970"/>
    <s v="conventional"/>
    <x v="2"/>
    <s v="Sacramento"/>
  </r>
  <r>
    <d v="2017-06-25T00:00:00"/>
    <n v="1.5"/>
    <n v="438069.57"/>
    <n v="166509.01"/>
    <n v="261622.93"/>
    <n v="9937.6299999999992"/>
    <n v="54179.839999999997"/>
    <n v="52113.51"/>
    <n v="561.33000000000004"/>
    <n v="1505"/>
    <s v="conventional"/>
    <x v="2"/>
    <s v="Sacramento"/>
  </r>
  <r>
    <d v="2017-06-18T00:00:00"/>
    <n v="1.59"/>
    <n v="390992.29"/>
    <n v="164647.72"/>
    <n v="215644.64"/>
    <n v="10699.93"/>
    <n v="57938.44"/>
    <n v="53795.49"/>
    <n v="757.39"/>
    <n v="3385.56"/>
    <s v="conventional"/>
    <x v="2"/>
    <s v="Sacramento"/>
  </r>
  <r>
    <d v="2017-06-11T00:00:00"/>
    <n v="1.55"/>
    <n v="385462.38"/>
    <n v="164987.60999999999"/>
    <n v="210729.68"/>
    <n v="9745.09"/>
    <n v="55109.88"/>
    <n v="50595.08"/>
    <n v="601.47"/>
    <n v="3913.33"/>
    <s v="conventional"/>
    <x v="2"/>
    <s v="Sacramento"/>
  </r>
  <r>
    <d v="2017-06-04T00:00:00"/>
    <n v="1.61"/>
    <n v="373687.36"/>
    <n v="160860.42000000001"/>
    <n v="210208.11"/>
    <n v="2618.83"/>
    <n v="54865.96"/>
    <n v="51366.15"/>
    <n v="316.75"/>
    <n v="3183.06"/>
    <s v="conventional"/>
    <x v="2"/>
    <s v="Sacramento"/>
  </r>
  <r>
    <d v="2017-05-28T00:00:00"/>
    <n v="1.55"/>
    <n v="427552.84"/>
    <n v="161377.98000000001"/>
    <n v="265045.65999999997"/>
    <n v="1129.2"/>
    <n v="54082.99"/>
    <n v="51629.16"/>
    <n v="373.83"/>
    <n v="2080"/>
    <s v="conventional"/>
    <x v="2"/>
    <s v="Sacramento"/>
  </r>
  <r>
    <d v="2017-05-21T00:00:00"/>
    <n v="1.64"/>
    <n v="352625.72"/>
    <n v="140005.65"/>
    <n v="211234.12"/>
    <n v="1385.95"/>
    <n v="51334.239999999998"/>
    <n v="49064.02"/>
    <n v="475.5"/>
    <n v="1794.72"/>
    <s v="conventional"/>
    <x v="2"/>
    <s v="Sacramento"/>
  </r>
  <r>
    <d v="2017-05-14T00:00:00"/>
    <n v="1.56"/>
    <n v="353923.21"/>
    <n v="152535.19"/>
    <n v="199991.54"/>
    <n v="1396.48"/>
    <n v="56526.84"/>
    <n v="54722.49"/>
    <n v="509.35"/>
    <n v="1295"/>
    <s v="conventional"/>
    <x v="2"/>
    <s v="Sacramento"/>
  </r>
  <r>
    <d v="2017-05-07T00:00:00"/>
    <n v="1.4"/>
    <n v="506918.86"/>
    <n v="157076.63"/>
    <n v="348134.91"/>
    <n v="1707.32"/>
    <n v="53527.99"/>
    <n v="49645.279999999999"/>
    <n v="567.71"/>
    <n v="3315"/>
    <s v="conventional"/>
    <x v="2"/>
    <s v="Sacramento"/>
  </r>
  <r>
    <d v="2017-04-30T00:00:00"/>
    <n v="1.62"/>
    <n v="342416.57"/>
    <n v="143615.47"/>
    <n v="197927.08"/>
    <n v="874.02"/>
    <n v="49297.73"/>
    <n v="46808.23"/>
    <n v="210.89"/>
    <n v="2278.61"/>
    <s v="conventional"/>
    <x v="2"/>
    <s v="Sacramento"/>
  </r>
  <r>
    <d v="2017-04-23T00:00:00"/>
    <n v="1.6"/>
    <n v="324407.02"/>
    <n v="140311.54999999999"/>
    <n v="183045.02"/>
    <n v="1050.45"/>
    <n v="46092.25"/>
    <n v="44010.19"/>
    <n v="117.06"/>
    <n v="1965"/>
    <s v="conventional"/>
    <x v="2"/>
    <s v="Sacramento"/>
  </r>
  <r>
    <d v="2017-04-16T00:00:00"/>
    <n v="1.58"/>
    <n v="322043.52000000002"/>
    <n v="137216.82"/>
    <n v="183753.76"/>
    <n v="1072.94"/>
    <n v="48772.99"/>
    <n v="47374.68"/>
    <n v="158.31"/>
    <n v="1240"/>
    <s v="conventional"/>
    <x v="2"/>
    <s v="Sacramento"/>
  </r>
  <r>
    <d v="2017-04-09T00:00:00"/>
    <n v="1.36"/>
    <n v="380883.75"/>
    <n v="131487.04999999999"/>
    <n v="248393.09"/>
    <n v="1003.61"/>
    <n v="50709.66"/>
    <n v="46825.36"/>
    <n v="5.97"/>
    <n v="3878.33"/>
    <s v="conventional"/>
    <x v="2"/>
    <s v="Sacramento"/>
  </r>
  <r>
    <d v="2017-04-02T00:00:00"/>
    <n v="1.58"/>
    <n v="335459.62"/>
    <n v="141455.85"/>
    <n v="192900.99"/>
    <n v="1102.78"/>
    <n v="50275.35"/>
    <n v="48822.5"/>
    <n v="47.72"/>
    <n v="1405.13"/>
    <s v="conventional"/>
    <x v="2"/>
    <s v="Sacramento"/>
  </r>
  <r>
    <d v="2017-03-26T00:00:00"/>
    <n v="1.57"/>
    <n v="328171.19"/>
    <n v="136446.54999999999"/>
    <n v="190537.19"/>
    <n v="1187.45"/>
    <n v="47054.57"/>
    <n v="44746.86"/>
    <n v="95.41"/>
    <n v="2212.3000000000002"/>
    <s v="conventional"/>
    <x v="2"/>
    <s v="Sacramento"/>
  </r>
  <r>
    <d v="2017-03-19T00:00:00"/>
    <n v="1.59"/>
    <n v="318668.90999999997"/>
    <n v="126853.44"/>
    <n v="190505.63"/>
    <n v="1309.8399999999999"/>
    <n v="53547.17"/>
    <n v="51316.97"/>
    <n v="38.6"/>
    <n v="2191.6"/>
    <s v="conventional"/>
    <x v="2"/>
    <s v="Sacramento"/>
  </r>
  <r>
    <d v="2017-03-12T00:00:00"/>
    <n v="1.61"/>
    <n v="305233.77"/>
    <n v="113887.8"/>
    <n v="189365.17"/>
    <n v="1980.8"/>
    <n v="49548.81"/>
    <n v="47380.73"/>
    <n v="80.430000000000007"/>
    <n v="2087.65"/>
    <s v="conventional"/>
    <x v="2"/>
    <s v="Sacramento"/>
  </r>
  <r>
    <d v="2017-03-05T00:00:00"/>
    <n v="1.32"/>
    <n v="380023.31"/>
    <n v="162323"/>
    <n v="212458.59"/>
    <n v="5241.72"/>
    <n v="51325.24"/>
    <n v="50741.89"/>
    <n v="393.58"/>
    <n v="189.77"/>
    <s v="conventional"/>
    <x v="2"/>
    <s v="Sacramento"/>
  </r>
  <r>
    <d v="2017-02-26T00:00:00"/>
    <n v="1.08"/>
    <n v="452086.15"/>
    <n v="163501.29999999999"/>
    <n v="282428.65999999997"/>
    <n v="6156.19"/>
    <n v="47175.15"/>
    <n v="45582.62"/>
    <n v="242.71"/>
    <n v="1349.82"/>
    <s v="conventional"/>
    <x v="2"/>
    <s v="Sacramento"/>
  </r>
  <r>
    <d v="2017-02-19T00:00:00"/>
    <n v="1.2"/>
    <n v="383330.57"/>
    <n v="126780.19"/>
    <n v="247569.1"/>
    <n v="8981.2800000000007"/>
    <n v="48499.83"/>
    <n v="45747.06"/>
    <n v="8.93"/>
    <n v="2743.84"/>
    <s v="conventional"/>
    <x v="2"/>
    <s v="Sacramento"/>
  </r>
  <r>
    <d v="2017-02-12T00:00:00"/>
    <n v="1.08"/>
    <n v="370746.2"/>
    <n v="173371.46"/>
    <n v="188127.57"/>
    <n v="9247.17"/>
    <n v="52849.01"/>
    <n v="51822.69"/>
    <n v="186.04"/>
    <n v="840.28"/>
    <s v="conventional"/>
    <x v="2"/>
    <s v="Sacramento"/>
  </r>
  <r>
    <d v="2017-02-05T00:00:00"/>
    <n v="0.98"/>
    <n v="751595.59"/>
    <n v="321474.21999999997"/>
    <n v="418158.93"/>
    <n v="11962.44"/>
    <n v="57213.279999999999"/>
    <n v="56599.1"/>
    <n v="43.35"/>
    <n v="570.83000000000004"/>
    <s v="conventional"/>
    <x v="2"/>
    <s v="Sacramento"/>
  </r>
  <r>
    <d v="2017-01-29T00:00:00"/>
    <n v="1.08"/>
    <n v="458850.09"/>
    <n v="203929.81"/>
    <n v="247415.04000000001"/>
    <n v="7505.24"/>
    <n v="54443.360000000001"/>
    <n v="52021.69"/>
    <n v="35.56"/>
    <n v="2386.11"/>
    <s v="conventional"/>
    <x v="2"/>
    <s v="Sacramento"/>
  </r>
  <r>
    <d v="2017-01-22T00:00:00"/>
    <n v="0.98"/>
    <n v="490876.63"/>
    <n v="166864.88"/>
    <n v="321763.18"/>
    <n v="2248.5700000000002"/>
    <n v="41856.410000000003"/>
    <n v="41368.620000000003"/>
    <n v="487.79"/>
    <n v="0"/>
    <s v="conventional"/>
    <x v="2"/>
    <s v="Sacramento"/>
  </r>
  <r>
    <d v="2017-01-15T00:00:00"/>
    <n v="1.2"/>
    <n v="424034.58"/>
    <n v="147645.88"/>
    <n v="275717.96999999997"/>
    <n v="670.73"/>
    <n v="45397.1"/>
    <n v="42762.25"/>
    <n v="2404.85"/>
    <n v="230"/>
    <s v="conventional"/>
    <x v="2"/>
    <s v="Sacramento"/>
  </r>
  <r>
    <d v="2017-01-08T00:00:00"/>
    <n v="1.1499999999999999"/>
    <n v="433435.79"/>
    <n v="156654.26"/>
    <n v="276138.98"/>
    <n v="642.54999999999995"/>
    <n v="73369.36"/>
    <n v="66987.7"/>
    <n v="4336.66"/>
    <n v="2045"/>
    <s v="conventional"/>
    <x v="2"/>
    <s v="Sacramento"/>
  </r>
  <r>
    <d v="2017-01-01T00:00:00"/>
    <n v="0.98"/>
    <n v="485201.44"/>
    <n v="144876.31"/>
    <n v="339664.16"/>
    <n v="660.97"/>
    <n v="41564.199999999997"/>
    <n v="37920.980000000003"/>
    <n v="2018.22"/>
    <n v="1625"/>
    <s v="conventional"/>
    <x v="2"/>
    <s v="Sacramento"/>
  </r>
  <r>
    <d v="2017-12-31T00:00:00"/>
    <n v="0.98"/>
    <n v="483455.82"/>
    <n v="199514.36"/>
    <n v="268431.96000000002"/>
    <n v="15509.5"/>
    <n v="136243.82999999999"/>
    <n v="129566.1"/>
    <n v="4704.3999999999996"/>
    <n v="1973.33"/>
    <s v="conventional"/>
    <x v="2"/>
    <s v="SanDiego"/>
  </r>
  <r>
    <d v="2017-12-24T00:00:00"/>
    <n v="1.17"/>
    <n v="283441.03000000003"/>
    <n v="147688.04999999999"/>
    <n v="120566.8"/>
    <n v="15186.18"/>
    <n v="113891.06"/>
    <n v="106944.5"/>
    <n v="4227.67"/>
    <n v="2718.89"/>
    <s v="conventional"/>
    <x v="2"/>
    <s v="SanDiego"/>
  </r>
  <r>
    <d v="2017-12-17T00:00:00"/>
    <n v="0.73"/>
    <n v="603966.09"/>
    <n v="147099.59"/>
    <n v="439224.74"/>
    <n v="17641.759999999998"/>
    <n v="115125.05"/>
    <n v="108179.86"/>
    <n v="4196.3"/>
    <n v="2748.89"/>
    <s v="conventional"/>
    <x v="2"/>
    <s v="SanDiego"/>
  </r>
  <r>
    <d v="2017-12-10T00:00:00"/>
    <n v="1.1299999999999999"/>
    <n v="316052.24"/>
    <n v="156011.73000000001"/>
    <n v="148747.09"/>
    <n v="11293.42"/>
    <n v="126095.42"/>
    <n v="114750.28"/>
    <n v="8734.0300000000007"/>
    <n v="2611.11"/>
    <s v="conventional"/>
    <x v="2"/>
    <s v="SanDiego"/>
  </r>
  <r>
    <d v="2017-12-03T00:00:00"/>
    <n v="1.08"/>
    <n v="347973"/>
    <n v="186079"/>
    <n v="147995"/>
    <n v="13899"/>
    <n v="131592"/>
    <n v="124045"/>
    <n v="4828"/>
    <n v="2719"/>
    <s v="conventional"/>
    <x v="2"/>
    <s v="SanDiego"/>
  </r>
  <r>
    <d v="2017-11-26T00:00:00"/>
    <n v="1.24"/>
    <n v="278735"/>
    <n v="146577"/>
    <n v="114715"/>
    <n v="17443"/>
    <n v="105730"/>
    <n v="93366"/>
    <n v="9153"/>
    <n v="3211"/>
    <s v="conventional"/>
    <x v="2"/>
    <s v="SanDiego"/>
  </r>
  <r>
    <d v="2017-11-19T00:00:00"/>
    <n v="1.25"/>
    <n v="263795"/>
    <n v="146119"/>
    <n v="102909"/>
    <n v="14767"/>
    <n v="145681"/>
    <n v="133210"/>
    <n v="9919"/>
    <n v="2552"/>
    <s v="conventional"/>
    <x v="2"/>
    <s v="SanDiego"/>
  </r>
  <r>
    <d v="2017-11-12T00:00:00"/>
    <n v="1.1599999999999999"/>
    <n v="324202"/>
    <n v="168076"/>
    <n v="140122"/>
    <n v="16004"/>
    <n v="109389"/>
    <n v="100528"/>
    <n v="5510"/>
    <n v="3351"/>
    <s v="conventional"/>
    <x v="2"/>
    <s v="SanDiego"/>
  </r>
  <r>
    <d v="2017-11-05T00:00:00"/>
    <n v="1.04"/>
    <n v="399082.29"/>
    <n v="162044.54999999999"/>
    <n v="219943.83"/>
    <n v="17093.91"/>
    <n v="94343.22"/>
    <n v="88039.76"/>
    <n v="3916.8"/>
    <n v="2386.66"/>
    <s v="conventional"/>
    <x v="2"/>
    <s v="SanDiego"/>
  </r>
  <r>
    <d v="2017-10-29T00:00:00"/>
    <n v="1"/>
    <n v="497241.83"/>
    <n v="169061.21"/>
    <n v="309160.39"/>
    <n v="19020.23"/>
    <n v="96692.69"/>
    <n v="91706.27"/>
    <n v="4481.9799999999996"/>
    <n v="504.44"/>
    <s v="conventional"/>
    <x v="2"/>
    <s v="SanDiego"/>
  </r>
  <r>
    <d v="2017-10-22T00:00:00"/>
    <n v="1.57"/>
    <n v="271485.65000000002"/>
    <n v="130818.62"/>
    <n v="123575.63"/>
    <n v="17091.400000000001"/>
    <n v="72396.77"/>
    <n v="68339.070000000007"/>
    <n v="4057.7"/>
    <n v="0"/>
    <s v="conventional"/>
    <x v="2"/>
    <s v="SanDiego"/>
  </r>
  <r>
    <d v="2017-10-15T00:00:00"/>
    <n v="1.67"/>
    <n v="259202.49"/>
    <n v="101926.07"/>
    <n v="136483.97"/>
    <n v="20792.45"/>
    <n v="63713.15"/>
    <n v="59356.15"/>
    <n v="4357"/>
    <n v="0"/>
    <s v="conventional"/>
    <x v="2"/>
    <s v="SanDiego"/>
  </r>
  <r>
    <d v="2017-10-08T00:00:00"/>
    <n v="1.83"/>
    <n v="257829.74"/>
    <n v="114286.86"/>
    <n v="122377.33"/>
    <n v="21165.55"/>
    <n v="56999.03"/>
    <n v="52846.67"/>
    <n v="4152.3599999999997"/>
    <n v="0"/>
    <s v="conventional"/>
    <x v="2"/>
    <s v="SanDiego"/>
  </r>
  <r>
    <d v="2017-10-01T00:00:00"/>
    <n v="1.78"/>
    <n v="258528.97"/>
    <n v="118114.48"/>
    <n v="122964.46"/>
    <n v="17450.03"/>
    <n v="63211.8"/>
    <n v="59173.54"/>
    <n v="4038.26"/>
    <n v="0"/>
    <s v="conventional"/>
    <x v="2"/>
    <s v="SanDiego"/>
  </r>
  <r>
    <d v="2017-09-24T00:00:00"/>
    <n v="1.74"/>
    <n v="260056.71"/>
    <n v="123024.51"/>
    <n v="119911.94"/>
    <n v="17120.259999999998"/>
    <n v="70903.199999999997"/>
    <n v="67782.03"/>
    <n v="3117.48"/>
    <n v="3.69"/>
    <s v="conventional"/>
    <x v="2"/>
    <s v="SanDiego"/>
  </r>
  <r>
    <d v="2017-09-17T00:00:00"/>
    <n v="1.71"/>
    <n v="268570.28000000003"/>
    <n v="132005.47"/>
    <n v="118470.83"/>
    <n v="18093.98"/>
    <n v="72592.56"/>
    <n v="68684.19"/>
    <n v="3908.37"/>
    <n v="0"/>
    <s v="conventional"/>
    <x v="2"/>
    <s v="SanDiego"/>
  </r>
  <r>
    <d v="2017-09-10T00:00:00"/>
    <n v="1.71"/>
    <n v="274701.96999999997"/>
    <n v="132530.53"/>
    <n v="124344.76"/>
    <n v="17826.68"/>
    <n v="76521.41"/>
    <n v="71727.39"/>
    <n v="4603.67"/>
    <n v="190.35"/>
    <s v="conventional"/>
    <x v="2"/>
    <s v="SanDiego"/>
  </r>
  <r>
    <d v="2017-09-03T00:00:00"/>
    <n v="1.52"/>
    <n v="327860.78000000003"/>
    <n v="146612.09"/>
    <n v="158752.15"/>
    <n v="22496.54"/>
    <n v="74539.53"/>
    <n v="68847.070000000007"/>
    <n v="5456.55"/>
    <n v="235.91"/>
    <s v="conventional"/>
    <x v="2"/>
    <s v="SanDiego"/>
  </r>
  <r>
    <d v="2017-08-27T00:00:00"/>
    <n v="1.79"/>
    <n v="283248.02"/>
    <n v="143124.9"/>
    <n v="120383.98"/>
    <n v="19739.14"/>
    <n v="73199.94"/>
    <n v="67689.009999999995"/>
    <n v="4535.8100000000004"/>
    <n v="975.12"/>
    <s v="conventional"/>
    <x v="2"/>
    <s v="SanDiego"/>
  </r>
  <r>
    <d v="2017-08-20T00:00:00"/>
    <n v="1.65"/>
    <n v="282267.58"/>
    <n v="150962.01"/>
    <n v="110759.28"/>
    <n v="20546.29"/>
    <n v="96768.34"/>
    <n v="88428.12"/>
    <n v="6993.62"/>
    <n v="1346.6"/>
    <s v="conventional"/>
    <x v="2"/>
    <s v="SanDiego"/>
  </r>
  <r>
    <d v="2017-08-13T00:00:00"/>
    <n v="1.24"/>
    <n v="378030.52"/>
    <n v="188851.61"/>
    <n v="165179.35"/>
    <n v="23999.56"/>
    <n v="121079.99"/>
    <n v="113037.67"/>
    <n v="7028.31"/>
    <n v="1014.01"/>
    <s v="conventional"/>
    <x v="2"/>
    <s v="SanDiego"/>
  </r>
  <r>
    <d v="2017-08-06T00:00:00"/>
    <n v="1.34"/>
    <n v="354137.94"/>
    <n v="191792.73"/>
    <n v="140575.29"/>
    <n v="21769.919999999998"/>
    <n v="122397.91"/>
    <n v="113356.35"/>
    <n v="6642.56"/>
    <n v="2399"/>
    <s v="conventional"/>
    <x v="2"/>
    <s v="SanDiego"/>
  </r>
  <r>
    <d v="2017-07-30T00:00:00"/>
    <n v="1.48"/>
    <n v="333365.44"/>
    <n v="174486.03"/>
    <n v="137655.82999999999"/>
    <n v="21223.58"/>
    <n v="110648.22"/>
    <n v="101946.55"/>
    <n v="6750.08"/>
    <n v="1951.59"/>
    <s v="conventional"/>
    <x v="2"/>
    <s v="SanDiego"/>
  </r>
  <r>
    <d v="2017-07-23T00:00:00"/>
    <n v="1.46"/>
    <n v="345865.16"/>
    <n v="190512.25"/>
    <n v="135877.1"/>
    <n v="19475.810000000001"/>
    <n v="109504.79"/>
    <n v="101991.15"/>
    <n v="4401.18"/>
    <n v="3112.46"/>
    <s v="conventional"/>
    <x v="2"/>
    <s v="SanDiego"/>
  </r>
  <r>
    <d v="2017-07-16T00:00:00"/>
    <n v="1.48"/>
    <n v="339265.18"/>
    <n v="181912.69"/>
    <n v="134913.99"/>
    <n v="22438.5"/>
    <n v="110278.44"/>
    <n v="102399.17"/>
    <n v="4884.6000000000004"/>
    <n v="2994.67"/>
    <s v="conventional"/>
    <x v="2"/>
    <s v="SanDiego"/>
  </r>
  <r>
    <d v="2017-07-09T00:00:00"/>
    <n v="1.21"/>
    <n v="384454.1"/>
    <n v="216297.72"/>
    <n v="151179.81"/>
    <n v="16976.57"/>
    <n v="190959.23"/>
    <n v="187255.57"/>
    <n v="150.33000000000001"/>
    <n v="3553.33"/>
    <s v="conventional"/>
    <x v="2"/>
    <s v="SanDiego"/>
  </r>
  <r>
    <d v="2017-07-02T00:00:00"/>
    <n v="1.23"/>
    <n v="389511.79"/>
    <n v="200562.02"/>
    <n v="165727.23000000001"/>
    <n v="23222.54"/>
    <n v="194968.93"/>
    <n v="191413.75"/>
    <n v="47.57"/>
    <n v="3507.61"/>
    <s v="conventional"/>
    <x v="2"/>
    <s v="SanDiego"/>
  </r>
  <r>
    <d v="2017-06-25T00:00:00"/>
    <n v="1.05"/>
    <n v="363632.75"/>
    <n v="212203.54"/>
    <n v="131972.03"/>
    <n v="19457.18"/>
    <n v="222608.96"/>
    <n v="220632.65"/>
    <n v="197.32"/>
    <n v="1778.99"/>
    <s v="conventional"/>
    <x v="2"/>
    <s v="SanDiego"/>
  </r>
  <r>
    <d v="2017-06-18T00:00:00"/>
    <n v="1.1000000000000001"/>
    <n v="397308.04"/>
    <n v="214632.83"/>
    <n v="163049.23000000001"/>
    <n v="19625.98"/>
    <n v="194423.89"/>
    <n v="189387"/>
    <n v="386.74"/>
    <n v="4650.1499999999996"/>
    <s v="conventional"/>
    <x v="2"/>
    <s v="SanDiego"/>
  </r>
  <r>
    <d v="2017-06-11T00:00:00"/>
    <n v="1.17"/>
    <n v="332033.63"/>
    <n v="177782.46"/>
    <n v="134393.24"/>
    <n v="19857.93"/>
    <n v="190779.57"/>
    <n v="187655.1"/>
    <n v="160.56"/>
    <n v="2963.91"/>
    <s v="conventional"/>
    <x v="2"/>
    <s v="SanDiego"/>
  </r>
  <r>
    <d v="2017-06-04T00:00:00"/>
    <n v="1.1299999999999999"/>
    <n v="338150.63"/>
    <n v="184953.76"/>
    <n v="132976.72"/>
    <n v="20220.150000000001"/>
    <n v="221834.43"/>
    <n v="219392.34"/>
    <n v="163.34"/>
    <n v="2278.75"/>
    <s v="conventional"/>
    <x v="2"/>
    <s v="SanDiego"/>
  </r>
  <r>
    <d v="2017-05-28T00:00:00"/>
    <n v="1.27"/>
    <n v="353947.18"/>
    <n v="183306.26"/>
    <n v="147790.18"/>
    <n v="22850.74"/>
    <n v="178547.07"/>
    <n v="172875.87"/>
    <n v="21.92"/>
    <n v="5649.28"/>
    <s v="conventional"/>
    <x v="2"/>
    <s v="SanDiego"/>
  </r>
  <r>
    <d v="2017-05-21T00:00:00"/>
    <n v="1.27"/>
    <n v="319263.65000000002"/>
    <n v="164861.65"/>
    <n v="134099.68"/>
    <n v="20302.32"/>
    <n v="162258.76999999999"/>
    <n v="158571.01"/>
    <n v="65.33"/>
    <n v="3622.43"/>
    <s v="conventional"/>
    <x v="2"/>
    <s v="SanDiego"/>
  </r>
  <r>
    <d v="2017-05-14T00:00:00"/>
    <n v="1.08"/>
    <n v="348376.35"/>
    <n v="196722.52"/>
    <n v="132664.9"/>
    <n v="18988.93"/>
    <n v="208570.5"/>
    <n v="206313.02"/>
    <n v="90.47"/>
    <n v="2167.0100000000002"/>
    <s v="conventional"/>
    <x v="2"/>
    <s v="SanDiego"/>
  </r>
  <r>
    <d v="2017-05-07T00:00:00"/>
    <n v="1.05"/>
    <n v="389969.1"/>
    <n v="221144.52"/>
    <n v="148033.96"/>
    <n v="20790.62"/>
    <n v="223077.42"/>
    <n v="221019.65"/>
    <n v="202.29"/>
    <n v="1855.48"/>
    <s v="conventional"/>
    <x v="2"/>
    <s v="SanDiego"/>
  </r>
  <r>
    <d v="2017-04-30T00:00:00"/>
    <n v="1.18"/>
    <n v="329769.05"/>
    <n v="166863.56"/>
    <n v="136882.96"/>
    <n v="26022.53"/>
    <n v="168612.59"/>
    <n v="166655.47"/>
    <n v="128.22999999999999"/>
    <n v="1828.89"/>
    <s v="conventional"/>
    <x v="2"/>
    <s v="SanDiego"/>
  </r>
  <r>
    <d v="2017-04-23T00:00:00"/>
    <n v="1.18"/>
    <n v="314564.96999999997"/>
    <n v="156330.70000000001"/>
    <n v="132449.49"/>
    <n v="25784.78"/>
    <n v="185802.66"/>
    <n v="184124.34"/>
    <n v="1068.32"/>
    <n v="610"/>
    <s v="conventional"/>
    <x v="2"/>
    <s v="SanDiego"/>
  </r>
  <r>
    <d v="2017-04-16T00:00:00"/>
    <n v="1.29"/>
    <n v="308428.59999999998"/>
    <n v="148202.16"/>
    <n v="137653.99"/>
    <n v="22572.45"/>
    <n v="157196.28"/>
    <n v="156168.82999999999"/>
    <n v="122.45"/>
    <n v="905"/>
    <s v="conventional"/>
    <x v="2"/>
    <s v="SanDiego"/>
  </r>
  <r>
    <d v="2017-04-09T00:00:00"/>
    <n v="1.22"/>
    <n v="296774.83"/>
    <n v="145442.79"/>
    <n v="128010.28"/>
    <n v="23321.759999999998"/>
    <n v="164288.25"/>
    <n v="160950.35999999999"/>
    <n v="2652.89"/>
    <n v="685"/>
    <s v="conventional"/>
    <x v="2"/>
    <s v="SanDiego"/>
  </r>
  <r>
    <d v="2017-04-02T00:00:00"/>
    <n v="1.22"/>
    <n v="296456.53000000003"/>
    <n v="144114.57"/>
    <n v="131344.17000000001"/>
    <n v="20997.79"/>
    <n v="158872.51999999999"/>
    <n v="154152.26999999999"/>
    <n v="4013.58"/>
    <n v="706.67"/>
    <s v="conventional"/>
    <x v="2"/>
    <s v="SanDiego"/>
  </r>
  <r>
    <d v="2017-03-26T00:00:00"/>
    <n v="1.28"/>
    <n v="282079.64"/>
    <n v="133247.67999999999"/>
    <n v="128683.21"/>
    <n v="20148.75"/>
    <n v="148387.88"/>
    <n v="147197.26"/>
    <n v="285.62"/>
    <n v="905"/>
    <s v="conventional"/>
    <x v="2"/>
    <s v="SanDiego"/>
  </r>
  <r>
    <d v="2017-03-19T00:00:00"/>
    <n v="1.25"/>
    <n v="303321.28999999998"/>
    <n v="150847.60999999999"/>
    <n v="132525.60999999999"/>
    <n v="19948.07"/>
    <n v="157034.63"/>
    <n v="154726.89000000001"/>
    <n v="1291.3499999999999"/>
    <n v="1016.39"/>
    <s v="conventional"/>
    <x v="2"/>
    <s v="SanDiego"/>
  </r>
  <r>
    <d v="2017-03-12T00:00:00"/>
    <n v="1.24"/>
    <n v="319758.99"/>
    <n v="157513.94"/>
    <n v="139859.04999999999"/>
    <n v="22386"/>
    <n v="125552.35"/>
    <n v="122585.47"/>
    <n v="1039.6600000000001"/>
    <n v="1927.22"/>
    <s v="conventional"/>
    <x v="2"/>
    <s v="SanDiego"/>
  </r>
  <r>
    <d v="2017-03-05T00:00:00"/>
    <n v="1.04"/>
    <n v="358915.5"/>
    <n v="163424.69"/>
    <n v="176304.67"/>
    <n v="19186.14"/>
    <n v="158785.76"/>
    <n v="157805.49"/>
    <n v="549.71"/>
    <n v="430.56"/>
    <s v="conventional"/>
    <x v="2"/>
    <s v="SanDiego"/>
  </r>
  <r>
    <d v="2017-02-26T00:00:00"/>
    <n v="0.88"/>
    <n v="371065"/>
    <n v="203828.88"/>
    <n v="150939.43"/>
    <n v="16296.69"/>
    <n v="201011.4"/>
    <n v="196998.31"/>
    <n v="3449.2"/>
    <n v="563.89"/>
    <s v="conventional"/>
    <x v="2"/>
    <s v="SanDiego"/>
  </r>
  <r>
    <d v="2017-02-19T00:00:00"/>
    <n v="0.97"/>
    <n v="337918.37"/>
    <n v="164517.95000000001"/>
    <n v="156159.47"/>
    <n v="17240.95"/>
    <n v="159415.60999999999"/>
    <n v="154010.94"/>
    <n v="5009.67"/>
    <n v="395"/>
    <s v="conventional"/>
    <x v="2"/>
    <s v="SanDiego"/>
  </r>
  <r>
    <d v="2017-02-12T00:00:00"/>
    <n v="0.7"/>
    <n v="416489.86"/>
    <n v="203848.19"/>
    <n v="199351.67"/>
    <n v="13290"/>
    <n v="228641.11"/>
    <n v="220708.3"/>
    <n v="7652.81"/>
    <n v="280"/>
    <s v="conventional"/>
    <x v="2"/>
    <s v="SanDiego"/>
  </r>
  <r>
    <d v="2017-02-05T00:00:00"/>
    <n v="0.63"/>
    <n v="570956.79"/>
    <n v="260418.91"/>
    <n v="290223.93"/>
    <n v="20313.95"/>
    <n v="321784.08"/>
    <n v="318872.23"/>
    <n v="2886.85"/>
    <n v="25"/>
    <s v="conventional"/>
    <x v="2"/>
    <s v="SanDiego"/>
  </r>
  <r>
    <d v="2017-01-29T00:00:00"/>
    <n v="0.65"/>
    <n v="549847.72"/>
    <n v="282233.2"/>
    <n v="253233.56"/>
    <n v="14380.96"/>
    <n v="226462.3"/>
    <n v="209999.44"/>
    <n v="13407.3"/>
    <n v="3055.56"/>
    <s v="conventional"/>
    <x v="2"/>
    <s v="SanDiego"/>
  </r>
  <r>
    <d v="2017-01-22T00:00:00"/>
    <n v="0.74"/>
    <n v="503461.77"/>
    <n v="313593.77"/>
    <n v="174728.8"/>
    <n v="15139.2"/>
    <n v="192411.38"/>
    <n v="179361.27"/>
    <n v="13050.11"/>
    <n v="0"/>
    <s v="conventional"/>
    <x v="2"/>
    <s v="SanDiego"/>
  </r>
  <r>
    <d v="2017-01-15T00:00:00"/>
    <n v="0.87"/>
    <n v="388069.63"/>
    <n v="156924.39000000001"/>
    <n v="216675.95"/>
    <n v="14469.29"/>
    <n v="192121.19"/>
    <n v="168153.59"/>
    <n v="23244.82"/>
    <n v="722.78"/>
    <s v="conventional"/>
    <x v="2"/>
    <s v="SanDiego"/>
  </r>
  <r>
    <d v="2017-01-08T00:00:00"/>
    <n v="0.96"/>
    <n v="384210.24"/>
    <n v="146165.17000000001"/>
    <n v="222743.67"/>
    <n v="15301.4"/>
    <n v="198625.01"/>
    <n v="161975.42000000001"/>
    <n v="36309.589999999997"/>
    <n v="340"/>
    <s v="conventional"/>
    <x v="2"/>
    <s v="SanDiego"/>
  </r>
  <r>
    <d v="2017-01-01T00:00:00"/>
    <n v="0.93"/>
    <n v="370861.77"/>
    <n v="149666.20000000001"/>
    <n v="206181.12"/>
    <n v="15014.45"/>
    <n v="189448.58"/>
    <n v="150517.04"/>
    <n v="37802.65"/>
    <n v="1128.8900000000001"/>
    <s v="conventional"/>
    <x v="2"/>
    <s v="SanDiego"/>
  </r>
  <r>
    <d v="2017-12-31T00:00:00"/>
    <n v="0.92"/>
    <n v="1036173.11"/>
    <n v="174144.97"/>
    <n v="860294.61"/>
    <n v="1733.53"/>
    <n v="138645.56"/>
    <n v="136909.07"/>
    <n v="32.99"/>
    <n v="1703.5"/>
    <s v="conventional"/>
    <x v="2"/>
    <s v="SanFrancisco"/>
  </r>
  <r>
    <d v="2017-12-24T00:00:00"/>
    <n v="1.1499999999999999"/>
    <n v="740829.74"/>
    <n v="178487.8"/>
    <n v="560097.71"/>
    <n v="2244.23"/>
    <n v="120092.78"/>
    <n v="117345.4"/>
    <n v="31.33"/>
    <n v="2716.05"/>
    <s v="conventional"/>
    <x v="2"/>
    <s v="SanFrancisco"/>
  </r>
  <r>
    <d v="2017-12-17T00:00:00"/>
    <n v="1.4"/>
    <n v="566571.12"/>
    <n v="189827.12"/>
    <n v="374644.39"/>
    <n v="2099.61"/>
    <n v="108053.95"/>
    <n v="105441.28"/>
    <n v="50.58"/>
    <n v="2562.09"/>
    <s v="conventional"/>
    <x v="2"/>
    <s v="SanFrancisco"/>
  </r>
  <r>
    <d v="2017-12-10T00:00:00"/>
    <n v="1.05"/>
    <n v="898094.91"/>
    <n v="302200.78999999998"/>
    <n v="593521.66"/>
    <n v="2372.46"/>
    <n v="94776.51"/>
    <n v="91822.55"/>
    <n v="55.17"/>
    <n v="2898.79"/>
    <s v="conventional"/>
    <x v="2"/>
    <s v="SanFrancisco"/>
  </r>
  <r>
    <d v="2017-12-03T00:00:00"/>
    <n v="1.28"/>
    <n v="699615"/>
    <n v="310481"/>
    <n v="387168"/>
    <n v="1966"/>
    <n v="99238"/>
    <n v="97333"/>
    <n v="108"/>
    <n v="1797"/>
    <s v="conventional"/>
    <x v="2"/>
    <s v="SanFrancisco"/>
  </r>
  <r>
    <d v="2017-11-26T00:00:00"/>
    <n v="1.52"/>
    <n v="528073"/>
    <n v="166448"/>
    <n v="359471"/>
    <n v="2154"/>
    <n v="102865"/>
    <n v="100099"/>
    <n v="60"/>
    <n v="2706"/>
    <s v="conventional"/>
    <x v="2"/>
    <s v="SanFrancisco"/>
  </r>
  <r>
    <d v="2017-11-19T00:00:00"/>
    <n v="1.48"/>
    <n v="564257"/>
    <n v="195380"/>
    <n v="366968"/>
    <n v="1909"/>
    <n v="93436"/>
    <n v="91293"/>
    <n v="128"/>
    <n v="2015"/>
    <s v="conventional"/>
    <x v="2"/>
    <s v="SanFrancisco"/>
  </r>
  <r>
    <d v="2017-11-12T00:00:00"/>
    <n v="1.27"/>
    <n v="788799"/>
    <n v="289970"/>
    <n v="496390"/>
    <n v="2439"/>
    <n v="86306"/>
    <n v="84463"/>
    <n v="73"/>
    <n v="1770"/>
    <s v="conventional"/>
    <x v="2"/>
    <s v="SanFrancisco"/>
  </r>
  <r>
    <d v="2017-11-05T00:00:00"/>
    <n v="1.41"/>
    <n v="700614.14"/>
    <n v="261561.33"/>
    <n v="435912.81"/>
    <n v="3140"/>
    <n v="87011.66"/>
    <n v="84961.32"/>
    <n v="94.01"/>
    <n v="1956.33"/>
    <s v="conventional"/>
    <x v="2"/>
    <s v="SanFrancisco"/>
  </r>
  <r>
    <d v="2017-10-29T00:00:00"/>
    <n v="1.56"/>
    <n v="629653.51"/>
    <n v="197107.52"/>
    <n v="428002.14"/>
    <n v="4543.8500000000004"/>
    <n v="86913.54"/>
    <n v="85850.59"/>
    <n v="44"/>
    <n v="1018.95"/>
    <s v="conventional"/>
    <x v="2"/>
    <s v="SanFrancisco"/>
  </r>
  <r>
    <d v="2017-10-22T00:00:00"/>
    <n v="1.57"/>
    <n v="692293.72"/>
    <n v="138067.37"/>
    <n v="551292.65"/>
    <n v="2933.7"/>
    <n v="76080.429999999993"/>
    <n v="75647.31"/>
    <n v="103.92"/>
    <n v="329.2"/>
    <s v="conventional"/>
    <x v="2"/>
    <s v="SanFrancisco"/>
  </r>
  <r>
    <d v="2017-10-15T00:00:00"/>
    <n v="1.76"/>
    <n v="585788.57999999996"/>
    <n v="120680.92"/>
    <n v="461963.1"/>
    <n v="3144.56"/>
    <n v="85450.61"/>
    <n v="84850.23"/>
    <n v="231.37"/>
    <n v="369.01"/>
    <s v="conventional"/>
    <x v="2"/>
    <s v="SanFrancisco"/>
  </r>
  <r>
    <d v="2017-10-08T00:00:00"/>
    <n v="1.65"/>
    <n v="709310.71"/>
    <n v="118596.49"/>
    <n v="587792.61"/>
    <n v="2921.61"/>
    <n v="71399.67"/>
    <n v="70491.41"/>
    <n v="419.54"/>
    <n v="488.72"/>
    <s v="conventional"/>
    <x v="2"/>
    <s v="SanFrancisco"/>
  </r>
  <r>
    <d v="2017-10-01T00:00:00"/>
    <n v="1.79"/>
    <n v="586720.54"/>
    <n v="106075.6"/>
    <n v="477519.16"/>
    <n v="3125.78"/>
    <n v="73731.53"/>
    <n v="72812.100000000006"/>
    <n v="451.17"/>
    <n v="468.26"/>
    <s v="conventional"/>
    <x v="2"/>
    <s v="SanFrancisco"/>
  </r>
  <r>
    <d v="2017-09-24T00:00:00"/>
    <n v="1.76"/>
    <n v="582404.12"/>
    <n v="118405.01"/>
    <n v="461050.64"/>
    <n v="2948.47"/>
    <n v="71346.97"/>
    <n v="70570.559999999998"/>
    <n v="463.21"/>
    <n v="313.2"/>
    <s v="conventional"/>
    <x v="2"/>
    <s v="SanFrancisco"/>
  </r>
  <r>
    <d v="2017-09-17T00:00:00"/>
    <n v="1.81"/>
    <n v="560917.16"/>
    <n v="129172.57"/>
    <n v="428254.49"/>
    <n v="3490.1"/>
    <n v="87401.43"/>
    <n v="86891.91"/>
    <n v="163.49"/>
    <n v="346.03"/>
    <s v="conventional"/>
    <x v="2"/>
    <s v="SanFrancisco"/>
  </r>
  <r>
    <d v="2017-09-10T00:00:00"/>
    <n v="1.71"/>
    <n v="595605.14"/>
    <n v="157322.98000000001"/>
    <n v="434164.41"/>
    <n v="4117.75"/>
    <n v="93031.19"/>
    <n v="92218.55"/>
    <n v="190.74"/>
    <n v="621.9"/>
    <s v="conventional"/>
    <x v="2"/>
    <s v="SanFrancisco"/>
  </r>
  <r>
    <d v="2017-09-03T00:00:00"/>
    <n v="1.78"/>
    <n v="577621.39"/>
    <n v="151679.5"/>
    <n v="421880.84"/>
    <n v="4061.05"/>
    <n v="90238.82"/>
    <n v="88850.91"/>
    <n v="76.81"/>
    <n v="1311.1"/>
    <s v="conventional"/>
    <x v="2"/>
    <s v="SanFrancisco"/>
  </r>
  <r>
    <d v="2017-08-27T00:00:00"/>
    <n v="2.09"/>
    <n v="517859.01"/>
    <n v="151421.16"/>
    <n v="360906.48"/>
    <n v="5531.37"/>
    <n v="82294.19"/>
    <n v="80015.08"/>
    <n v="147.83000000000001"/>
    <n v="2131.2800000000002"/>
    <s v="conventional"/>
    <x v="2"/>
    <s v="SanFrancisco"/>
  </r>
  <r>
    <d v="2017-08-20T00:00:00"/>
    <n v="2.0699999999999998"/>
    <n v="462586.84"/>
    <n v="147449.96"/>
    <n v="304989.34999999998"/>
    <n v="10147.530000000001"/>
    <n v="98955.09"/>
    <n v="94445.66"/>
    <n v="932.19"/>
    <n v="3577.24"/>
    <s v="conventional"/>
    <x v="2"/>
    <s v="SanFrancisco"/>
  </r>
  <r>
    <d v="2017-08-13T00:00:00"/>
    <n v="1.29"/>
    <n v="743848.93"/>
    <n v="164086.95000000001"/>
    <n v="569847.07999999996"/>
    <n v="9914.9"/>
    <n v="77546.81"/>
    <n v="72666.820000000007"/>
    <n v="1062.21"/>
    <n v="3817.78"/>
    <s v="conventional"/>
    <x v="2"/>
    <s v="SanFrancisco"/>
  </r>
  <r>
    <d v="2017-08-06T00:00:00"/>
    <n v="1.62"/>
    <n v="633937.02"/>
    <n v="156780.78"/>
    <n v="472631.33"/>
    <n v="4524.91"/>
    <n v="89620.54"/>
    <n v="85993.75"/>
    <n v="753.46"/>
    <n v="2873.33"/>
    <s v="conventional"/>
    <x v="2"/>
    <s v="SanFrancisco"/>
  </r>
  <r>
    <d v="2017-07-30T00:00:00"/>
    <n v="1.3"/>
    <n v="825044.37"/>
    <n v="162330.88"/>
    <n v="657673.84"/>
    <n v="5039.6499999999996"/>
    <n v="72399.149999999994"/>
    <n v="67138.820000000007"/>
    <n v="930.33"/>
    <n v="4330"/>
    <s v="conventional"/>
    <x v="2"/>
    <s v="SanFrancisco"/>
  </r>
  <r>
    <d v="2017-07-23T00:00:00"/>
    <n v="1.66"/>
    <n v="594283.93000000005"/>
    <n v="166906.47"/>
    <n v="421727.32"/>
    <n v="5650.14"/>
    <n v="80899.570000000007"/>
    <n v="78075.75"/>
    <n v="1063.82"/>
    <n v="1760"/>
    <s v="conventional"/>
    <x v="2"/>
    <s v="SanFrancisco"/>
  </r>
  <r>
    <d v="2017-07-16T00:00:00"/>
    <n v="1.74"/>
    <n v="662534.93000000005"/>
    <n v="182480.94"/>
    <n v="472009.71"/>
    <n v="8044.28"/>
    <n v="69794.009999999995"/>
    <n v="67144.66"/>
    <n v="896.01"/>
    <n v="1753.34"/>
    <s v="conventional"/>
    <x v="2"/>
    <s v="SanFrancisco"/>
  </r>
  <r>
    <d v="2017-07-09T00:00:00"/>
    <n v="1.69"/>
    <n v="642246.16"/>
    <n v="194695.25"/>
    <n v="421757.61"/>
    <n v="25793.3"/>
    <n v="72831.990000000005"/>
    <n v="68952.89"/>
    <n v="1248.27"/>
    <n v="2630.83"/>
    <s v="conventional"/>
    <x v="2"/>
    <s v="SanFrancisco"/>
  </r>
  <r>
    <d v="2017-07-02T00:00:00"/>
    <n v="1.7"/>
    <n v="612292.51"/>
    <n v="172013.34"/>
    <n v="420653.86"/>
    <n v="19625.310000000001"/>
    <n v="88516.58"/>
    <n v="82113.649999999994"/>
    <n v="1385.15"/>
    <n v="5017.78"/>
    <s v="conventional"/>
    <x v="2"/>
    <s v="SanFrancisco"/>
  </r>
  <r>
    <d v="2017-06-25T00:00:00"/>
    <n v="1.53"/>
    <n v="783678.56"/>
    <n v="196221.86"/>
    <n v="568576.84"/>
    <n v="18879.86"/>
    <n v="91259.15"/>
    <n v="86302.01"/>
    <n v="1532.97"/>
    <n v="3424.17"/>
    <s v="conventional"/>
    <x v="2"/>
    <s v="SanFrancisco"/>
  </r>
  <r>
    <d v="2017-06-18T00:00:00"/>
    <n v="1.77"/>
    <n v="555017.43000000005"/>
    <n v="202024.11"/>
    <n v="336284.13"/>
    <n v="16709.189999999999"/>
    <n v="105368.84"/>
    <n v="100785.35"/>
    <n v="1133.49"/>
    <n v="3450"/>
    <s v="conventional"/>
    <x v="2"/>
    <s v="SanFrancisco"/>
  </r>
  <r>
    <d v="2017-06-11T00:00:00"/>
    <n v="1.8"/>
    <n v="514557.76"/>
    <n v="181965.02"/>
    <n v="318250.06"/>
    <n v="14342.68"/>
    <n v="94046.99"/>
    <n v="91219.19"/>
    <n v="1136.1300000000001"/>
    <n v="1691.67"/>
    <s v="conventional"/>
    <x v="2"/>
    <s v="SanFrancisco"/>
  </r>
  <r>
    <d v="2017-06-04T00:00:00"/>
    <n v="1.83"/>
    <n v="556669.6"/>
    <n v="200052.18"/>
    <n v="350369.35"/>
    <n v="6248.07"/>
    <n v="93756.77"/>
    <n v="89727.13"/>
    <n v="1108.81"/>
    <n v="2920.83"/>
    <s v="conventional"/>
    <x v="2"/>
    <s v="SanFrancisco"/>
  </r>
  <r>
    <d v="2017-05-28T00:00:00"/>
    <n v="1.78"/>
    <n v="573863.94999999995"/>
    <n v="183361.47"/>
    <n v="386005.08"/>
    <n v="4497.3999999999996"/>
    <n v="90211.62"/>
    <n v="85402.49"/>
    <n v="805.24"/>
    <n v="4003.89"/>
    <s v="conventional"/>
    <x v="2"/>
    <s v="SanFrancisco"/>
  </r>
  <r>
    <d v="2017-05-21T00:00:00"/>
    <n v="1.86"/>
    <n v="552163.59"/>
    <n v="167436.19"/>
    <n v="380367.23"/>
    <n v="4360.17"/>
    <n v="100138"/>
    <n v="97322.16"/>
    <n v="1157.23"/>
    <n v="1658.61"/>
    <s v="conventional"/>
    <x v="2"/>
    <s v="SanFrancisco"/>
  </r>
  <r>
    <d v="2017-05-14T00:00:00"/>
    <n v="1.77"/>
    <n v="537449.6"/>
    <n v="182705.28"/>
    <n v="349569.02"/>
    <n v="5175.3"/>
    <n v="114926.27"/>
    <n v="110145.3"/>
    <n v="1127.9100000000001"/>
    <n v="3653.06"/>
    <s v="conventional"/>
    <x v="2"/>
    <s v="SanFrancisco"/>
  </r>
  <r>
    <d v="2017-05-07T00:00:00"/>
    <n v="1.42"/>
    <n v="866161.81"/>
    <n v="212488.46"/>
    <n v="646869.71"/>
    <n v="6803.64"/>
    <n v="90668.08"/>
    <n v="86569.82"/>
    <n v="619.37"/>
    <n v="3478.89"/>
    <s v="conventional"/>
    <x v="2"/>
    <s v="SanFrancisco"/>
  </r>
  <r>
    <d v="2017-04-30T00:00:00"/>
    <n v="1.93"/>
    <n v="525319.42000000004"/>
    <n v="151929.31"/>
    <n v="369058.38"/>
    <n v="4331.7299999999996"/>
    <n v="86784.92"/>
    <n v="84446.16"/>
    <n v="671.26"/>
    <n v="1667.5"/>
    <s v="conventional"/>
    <x v="2"/>
    <s v="SanFrancisco"/>
  </r>
  <r>
    <d v="2017-04-23T00:00:00"/>
    <n v="1.83"/>
    <n v="530777.43999999994"/>
    <n v="178827.43"/>
    <n v="347730.09"/>
    <n v="4219.92"/>
    <n v="82786.460000000006"/>
    <n v="79196.100000000006"/>
    <n v="550.08000000000004"/>
    <n v="3040.28"/>
    <s v="conventional"/>
    <x v="2"/>
    <s v="SanFrancisco"/>
  </r>
  <r>
    <d v="2017-04-16T00:00:00"/>
    <n v="1.69"/>
    <n v="583826.59"/>
    <n v="229167.93"/>
    <n v="349889.27"/>
    <n v="4769.3900000000003"/>
    <n v="86454.87"/>
    <n v="84582.49"/>
    <n v="250.71"/>
    <n v="1621.67"/>
    <s v="conventional"/>
    <x v="2"/>
    <s v="SanFrancisco"/>
  </r>
  <r>
    <d v="2017-04-09T00:00:00"/>
    <n v="1.22"/>
    <n v="888404.59"/>
    <n v="216253.69"/>
    <n v="667301.57999999996"/>
    <n v="4849.32"/>
    <n v="73550.320000000007"/>
    <n v="72736.070000000007"/>
    <n v="125.64"/>
    <n v="688.61"/>
    <s v="conventional"/>
    <x v="2"/>
    <s v="SanFrancisco"/>
  </r>
  <r>
    <d v="2017-04-02T00:00:00"/>
    <n v="1.79"/>
    <n v="545228.1"/>
    <n v="180896.63"/>
    <n v="358599.04"/>
    <n v="5732.43"/>
    <n v="87309.8"/>
    <n v="85552.16"/>
    <n v="67.78"/>
    <n v="1689.86"/>
    <s v="conventional"/>
    <x v="2"/>
    <s v="SanFrancisco"/>
  </r>
  <r>
    <d v="2017-03-26T00:00:00"/>
    <n v="1.79"/>
    <n v="529788.56000000006"/>
    <n v="173628.92"/>
    <n v="349036.6"/>
    <n v="7123.04"/>
    <n v="88193.35"/>
    <n v="81760.289999999994"/>
    <n v="213.18"/>
    <n v="6219.88"/>
    <s v="conventional"/>
    <x v="2"/>
    <s v="SanFrancisco"/>
  </r>
  <r>
    <d v="2017-03-19T00:00:00"/>
    <n v="1.79"/>
    <n v="550002.82999999996"/>
    <n v="185340.18"/>
    <n v="358216.27"/>
    <n v="6446.38"/>
    <n v="89047.99"/>
    <n v="87289.79"/>
    <n v="342.06"/>
    <n v="1416.14"/>
    <s v="conventional"/>
    <x v="2"/>
    <s v="SanFrancisco"/>
  </r>
  <r>
    <d v="2017-03-12T00:00:00"/>
    <n v="1.8"/>
    <n v="534791.99"/>
    <n v="173434.03"/>
    <n v="354307.59"/>
    <n v="7050.37"/>
    <n v="86116.23"/>
    <n v="82363.320000000007"/>
    <n v="407.28"/>
    <n v="3345.63"/>
    <s v="conventional"/>
    <x v="2"/>
    <s v="SanFrancisco"/>
  </r>
  <r>
    <d v="2017-03-05T00:00:00"/>
    <n v="1.59"/>
    <n v="581860.86"/>
    <n v="234739.54"/>
    <n v="334851.44"/>
    <n v="12269.88"/>
    <n v="90381.94"/>
    <n v="86669.71"/>
    <n v="1172.75"/>
    <n v="2539.48"/>
    <s v="conventional"/>
    <x v="2"/>
    <s v="SanFrancisco"/>
  </r>
  <r>
    <d v="2017-02-26T00:00:00"/>
    <n v="1.18"/>
    <n v="810336.23"/>
    <n v="286807.87"/>
    <n v="509449.62"/>
    <n v="14078.74"/>
    <n v="81352.44"/>
    <n v="76653.990000000005"/>
    <n v="988.58"/>
    <n v="3709.87"/>
    <s v="conventional"/>
    <x v="2"/>
    <s v="SanFrancisco"/>
  </r>
  <r>
    <d v="2017-02-19T00:00:00"/>
    <n v="1.17"/>
    <n v="794663.03"/>
    <n v="191375.63"/>
    <n v="578275.43999999994"/>
    <n v="25011.96"/>
    <n v="69025.58"/>
    <n v="66457.97"/>
    <n v="962.82"/>
    <n v="1604.79"/>
    <s v="conventional"/>
    <x v="2"/>
    <s v="SanFrancisco"/>
  </r>
  <r>
    <d v="2017-02-12T00:00:00"/>
    <n v="1.1399999999999999"/>
    <n v="683302.63"/>
    <n v="265975.96000000002"/>
    <n v="394642.91"/>
    <n v="22683.759999999998"/>
    <n v="82680.58"/>
    <n v="76702.05"/>
    <n v="1053.53"/>
    <n v="4925"/>
    <s v="conventional"/>
    <x v="2"/>
    <s v="SanFrancisco"/>
  </r>
  <r>
    <d v="2017-02-05T00:00:00"/>
    <n v="0.84"/>
    <n v="1482190.03"/>
    <n v="560686.25"/>
    <n v="900172.65"/>
    <n v="21331.13"/>
    <n v="75785.02"/>
    <n v="71464.460000000006"/>
    <n v="976.12"/>
    <n v="3344.44"/>
    <s v="conventional"/>
    <x v="2"/>
    <s v="SanFrancisco"/>
  </r>
  <r>
    <d v="2017-01-29T00:00:00"/>
    <n v="1.1299999999999999"/>
    <n v="824549.55"/>
    <n v="371071.3"/>
    <n v="438456.28"/>
    <n v="15021.97"/>
    <n v="85101.07"/>
    <n v="73349.820000000007"/>
    <n v="844.31"/>
    <n v="10906.94"/>
    <s v="conventional"/>
    <x v="2"/>
    <s v="SanFrancisco"/>
  </r>
  <r>
    <d v="2017-01-22T00:00:00"/>
    <n v="0.94"/>
    <n v="1025331.23"/>
    <n v="297208.59999999998"/>
    <n v="722757.78"/>
    <n v="5364.85"/>
    <n v="64181.88"/>
    <n v="59393.11"/>
    <n v="3290.16"/>
    <n v="1498.61"/>
    <s v="conventional"/>
    <x v="2"/>
    <s v="SanFrancisco"/>
  </r>
  <r>
    <d v="2017-01-15T00:00:00"/>
    <n v="1.23"/>
    <n v="780601.56"/>
    <n v="211588.95"/>
    <n v="566260.12"/>
    <n v="2752.49"/>
    <n v="67665.63"/>
    <n v="60288.11"/>
    <n v="5710.02"/>
    <n v="1667.5"/>
    <s v="conventional"/>
    <x v="2"/>
    <s v="SanFrancisco"/>
  </r>
  <r>
    <d v="2017-01-08T00:00:00"/>
    <n v="1.22"/>
    <n v="864435.28"/>
    <n v="196279.04000000001"/>
    <n v="665608.44999999995"/>
    <n v="2547.79"/>
    <n v="89335.18"/>
    <n v="80425.679999999993"/>
    <n v="6315.06"/>
    <n v="2594.44"/>
    <s v="conventional"/>
    <x v="2"/>
    <s v="SanFrancisco"/>
  </r>
  <r>
    <d v="2017-01-01T00:00:00"/>
    <n v="0.95"/>
    <n v="980217.06"/>
    <n v="260100.73"/>
    <n v="717625.67"/>
    <n v="2490.66"/>
    <n v="66958.27"/>
    <n v="60397.91"/>
    <n v="5515.08"/>
    <n v="1045.28"/>
    <s v="conventional"/>
    <x v="2"/>
    <s v="SanFrancisco"/>
  </r>
  <r>
    <d v="2017-12-31T00:00:00"/>
    <n v="1.1000000000000001"/>
    <n v="350794.32"/>
    <n v="167408.78"/>
    <n v="182686.49"/>
    <n v="699.05"/>
    <n v="208355.57"/>
    <n v="161594.74"/>
    <n v="46404.85"/>
    <n v="355.98"/>
    <s v="conventional"/>
    <x v="2"/>
    <s v="Seattle"/>
  </r>
  <r>
    <d v="2017-12-24T00:00:00"/>
    <n v="1.46"/>
    <n v="220106.34"/>
    <n v="95687.95"/>
    <n v="123764.9"/>
    <n v="653.49"/>
    <n v="174738.85"/>
    <n v="120140.61"/>
    <n v="54232.27"/>
    <n v="365.97"/>
    <s v="conventional"/>
    <x v="2"/>
    <s v="Seattle"/>
  </r>
  <r>
    <d v="2017-12-17T00:00:00"/>
    <n v="1.49"/>
    <n v="187906.54"/>
    <n v="80005.490000000005"/>
    <n v="107435.85"/>
    <n v="465.2"/>
    <n v="173920.87"/>
    <n v="125095.16"/>
    <n v="48311.96"/>
    <n v="513.75"/>
    <s v="conventional"/>
    <x v="2"/>
    <s v="Seattle"/>
  </r>
  <r>
    <d v="2017-12-10T00:00:00"/>
    <n v="1.39"/>
    <n v="202296.42"/>
    <n v="85240.97"/>
    <n v="116349.02"/>
    <n v="706.43"/>
    <n v="187616.04"/>
    <n v="134944.06"/>
    <n v="51994.82"/>
    <n v="677.16"/>
    <s v="conventional"/>
    <x v="2"/>
    <s v="Seattle"/>
  </r>
  <r>
    <d v="2017-12-03T00:00:00"/>
    <n v="1.26"/>
    <n v="222545"/>
    <n v="113961"/>
    <n v="107904"/>
    <n v="680"/>
    <n v="277636"/>
    <n v="231869"/>
    <n v="45507"/>
    <n v="260"/>
    <s v="conventional"/>
    <x v="2"/>
    <s v="Seattle"/>
  </r>
  <r>
    <d v="2017-11-26T00:00:00"/>
    <n v="1.61"/>
    <n v="176588"/>
    <n v="73725"/>
    <n v="102163"/>
    <n v="700"/>
    <n v="145833"/>
    <n v="94616"/>
    <n v="50872"/>
    <n v="345"/>
    <s v="conventional"/>
    <x v="2"/>
    <s v="Seattle"/>
  </r>
  <r>
    <d v="2017-11-19T00:00:00"/>
    <n v="1.62"/>
    <n v="191422"/>
    <n v="80544"/>
    <n v="109554"/>
    <n v="1324"/>
    <n v="156041"/>
    <n v="91853"/>
    <n v="63374"/>
    <n v="814"/>
    <s v="conventional"/>
    <x v="2"/>
    <s v="Seattle"/>
  </r>
  <r>
    <d v="2017-11-12T00:00:00"/>
    <n v="1.34"/>
    <n v="242875"/>
    <n v="121406"/>
    <n v="117475"/>
    <n v="3994"/>
    <n v="255745"/>
    <n v="203897"/>
    <n v="51294"/>
    <n v="554"/>
    <s v="conventional"/>
    <x v="2"/>
    <s v="Seattle"/>
  </r>
  <r>
    <d v="2017-11-05T00:00:00"/>
    <n v="1.37"/>
    <n v="240418.9"/>
    <n v="119514.34"/>
    <n v="114867.45"/>
    <n v="6037.11"/>
    <n v="263125.7"/>
    <n v="222651.89"/>
    <n v="40236.49"/>
    <n v="237.32"/>
    <s v="conventional"/>
    <x v="2"/>
    <s v="Seattle"/>
  </r>
  <r>
    <d v="2017-10-29T00:00:00"/>
    <n v="1.53"/>
    <n v="246017.29"/>
    <n v="109352.84"/>
    <n v="121941.84"/>
    <n v="14722.61"/>
    <n v="206340.76"/>
    <n v="169263.24"/>
    <n v="36815.75"/>
    <n v="261.77"/>
    <s v="conventional"/>
    <x v="2"/>
    <s v="Seattle"/>
  </r>
  <r>
    <d v="2017-10-22T00:00:00"/>
    <n v="1.48"/>
    <n v="294572.06"/>
    <n v="115638.44"/>
    <n v="168488.4"/>
    <n v="10445.219999999999"/>
    <n v="174131.65"/>
    <n v="134104.54999999999"/>
    <n v="39747.32"/>
    <n v="279.77999999999997"/>
    <s v="conventional"/>
    <x v="2"/>
    <s v="Seattle"/>
  </r>
  <r>
    <d v="2017-10-15T00:00:00"/>
    <n v="1.74"/>
    <n v="264473.95"/>
    <n v="85159.49"/>
    <n v="168426.55"/>
    <n v="10887.91"/>
    <n v="146869.6"/>
    <n v="98698.38"/>
    <n v="47512.480000000003"/>
    <n v="658.74"/>
    <s v="conventional"/>
    <x v="2"/>
    <s v="Seattle"/>
  </r>
  <r>
    <d v="2017-10-08T00:00:00"/>
    <n v="2.02"/>
    <n v="197096.25"/>
    <n v="66345.570000000007"/>
    <n v="129937.45"/>
    <n v="813.23"/>
    <n v="161349.70000000001"/>
    <n v="102890.33"/>
    <n v="56577.599999999999"/>
    <n v="1881.77"/>
    <s v="conventional"/>
    <x v="2"/>
    <s v="Seattle"/>
  </r>
  <r>
    <d v="2017-10-01T00:00:00"/>
    <n v="2.0099999999999998"/>
    <n v="200493.24"/>
    <n v="72930.41"/>
    <n v="126903.44"/>
    <n v="659.39"/>
    <n v="163448.44"/>
    <n v="107521.77"/>
    <n v="54904.91"/>
    <n v="1021.76"/>
    <s v="conventional"/>
    <x v="2"/>
    <s v="Seattle"/>
  </r>
  <r>
    <d v="2017-09-24T00:00:00"/>
    <n v="1.99"/>
    <n v="209067.7"/>
    <n v="78736.2"/>
    <n v="129549.89"/>
    <n v="781.61"/>
    <n v="158401.22"/>
    <n v="104351.01"/>
    <n v="53318.879999999997"/>
    <n v="731.33"/>
    <s v="conventional"/>
    <x v="2"/>
    <s v="Seattle"/>
  </r>
  <r>
    <d v="2017-09-17T00:00:00"/>
    <n v="1.88"/>
    <n v="270693.37"/>
    <n v="101821.26"/>
    <n v="168223.74"/>
    <n v="648.37"/>
    <n v="160584.09"/>
    <n v="96743.5"/>
    <n v="62936.39"/>
    <n v="904.2"/>
    <s v="conventional"/>
    <x v="2"/>
    <s v="Seattle"/>
  </r>
  <r>
    <d v="2017-09-10T00:00:00"/>
    <n v="2.0699999999999998"/>
    <n v="225212.44"/>
    <n v="83635.009999999995"/>
    <n v="140863.67999999999"/>
    <n v="713.75"/>
    <n v="162886.97"/>
    <n v="93344.69"/>
    <n v="68261.259999999995"/>
    <n v="1281.02"/>
    <s v="conventional"/>
    <x v="2"/>
    <s v="Seattle"/>
  </r>
  <r>
    <d v="2017-09-03T00:00:00"/>
    <n v="1.94"/>
    <n v="231505.2"/>
    <n v="83934.95"/>
    <n v="146966.07999999999"/>
    <n v="604.16999999999996"/>
    <n v="177569.87"/>
    <n v="113635.3"/>
    <n v="62704.47"/>
    <n v="1230.0999999999999"/>
    <s v="conventional"/>
    <x v="2"/>
    <s v="Seattle"/>
  </r>
  <r>
    <d v="2017-08-27T00:00:00"/>
    <n v="1.54"/>
    <n v="287608.08"/>
    <n v="148933.34"/>
    <n v="138239.09"/>
    <n v="435.65"/>
    <n v="274724.53000000003"/>
    <n v="225974.56"/>
    <n v="48406.18"/>
    <n v="343.79"/>
    <s v="conventional"/>
    <x v="2"/>
    <s v="Seattle"/>
  </r>
  <r>
    <d v="2017-08-20T00:00:00"/>
    <n v="1.67"/>
    <n v="271927.55"/>
    <n v="126277.34"/>
    <n v="145202.43"/>
    <n v="447.78"/>
    <n v="224970.12"/>
    <n v="168561.46"/>
    <n v="56032.06"/>
    <n v="376.6"/>
    <s v="conventional"/>
    <x v="2"/>
    <s v="Seattle"/>
  </r>
  <r>
    <d v="2017-08-13T00:00:00"/>
    <n v="1.81"/>
    <n v="269014.45"/>
    <n v="108558.45"/>
    <n v="159897.73000000001"/>
    <n v="558.27"/>
    <n v="169221.61"/>
    <n v="104087.06"/>
    <n v="64712.1"/>
    <n v="422.45"/>
    <s v="conventional"/>
    <x v="2"/>
    <s v="Seattle"/>
  </r>
  <r>
    <d v="2017-08-06T00:00:00"/>
    <n v="1.73"/>
    <n v="304173.67"/>
    <n v="124307.99"/>
    <n v="178899.75"/>
    <n v="965.93"/>
    <n v="189529.95"/>
    <n v="115658.86"/>
    <n v="73095.039999999994"/>
    <n v="776.05"/>
    <s v="conventional"/>
    <x v="2"/>
    <s v="Seattle"/>
  </r>
  <r>
    <d v="2017-07-30T00:00:00"/>
    <n v="1.72"/>
    <n v="287699.45"/>
    <n v="115910.95"/>
    <n v="169760.67"/>
    <n v="2027.83"/>
    <n v="183113.58"/>
    <n v="112306.79"/>
    <n v="69630.16"/>
    <n v="1176.6300000000001"/>
    <s v="conventional"/>
    <x v="2"/>
    <s v="Seattle"/>
  </r>
  <r>
    <d v="2017-07-23T00:00:00"/>
    <n v="1.54"/>
    <n v="331281.91999999998"/>
    <n v="110161.26"/>
    <n v="215252.32"/>
    <n v="5868.34"/>
    <n v="177877.5"/>
    <n v="105736.33"/>
    <n v="72025.25"/>
    <n v="115.92"/>
    <s v="conventional"/>
    <x v="2"/>
    <s v="Seattle"/>
  </r>
  <r>
    <d v="2017-07-16T00:00:00"/>
    <n v="1.68"/>
    <n v="288598.21999999997"/>
    <n v="122341.72"/>
    <n v="165493.94"/>
    <n v="762.56"/>
    <n v="184763.4"/>
    <n v="107734.09"/>
    <n v="76671.75"/>
    <n v="357.56"/>
    <s v="conventional"/>
    <x v="2"/>
    <s v="Seattle"/>
  </r>
  <r>
    <d v="2017-07-09T00:00:00"/>
    <n v="1"/>
    <n v="370556.15"/>
    <n v="186651.37"/>
    <n v="182881.1"/>
    <n v="1023.68"/>
    <n v="534508.15"/>
    <n v="534148.06999999995"/>
    <n v="34.700000000000003"/>
    <n v="325.38"/>
    <s v="conventional"/>
    <x v="2"/>
    <s v="Seattle"/>
  </r>
  <r>
    <d v="2017-07-02T00:00:00"/>
    <n v="1.21"/>
    <n v="305959.01"/>
    <n v="125597.17"/>
    <n v="179521.36"/>
    <n v="840.48"/>
    <n v="376961.5"/>
    <n v="376182.03"/>
    <n v="56.47"/>
    <n v="723"/>
    <s v="conventional"/>
    <x v="2"/>
    <s v="Seattle"/>
  </r>
  <r>
    <d v="2017-06-25T00:00:00"/>
    <n v="1.17"/>
    <n v="293049.07"/>
    <n v="129823.78"/>
    <n v="162186.47"/>
    <n v="1038.82"/>
    <n v="387011.54"/>
    <n v="386543.6"/>
    <n v="73.92"/>
    <n v="394.02"/>
    <s v="conventional"/>
    <x v="2"/>
    <s v="Seattle"/>
  </r>
  <r>
    <d v="2017-06-18T00:00:00"/>
    <n v="1.1599999999999999"/>
    <n v="300017.65999999997"/>
    <n v="128838.87"/>
    <n v="170657.09"/>
    <n v="521.70000000000005"/>
    <n v="396083.6"/>
    <n v="395578.69"/>
    <n v="92.84"/>
    <n v="412.07"/>
    <s v="conventional"/>
    <x v="2"/>
    <s v="Seattle"/>
  </r>
  <r>
    <d v="2017-06-11T00:00:00"/>
    <n v="1.21"/>
    <n v="276263.74"/>
    <n v="105557.41"/>
    <n v="169870.98"/>
    <n v="835.35"/>
    <n v="388297.25"/>
    <n v="387996.76"/>
    <n v="91.45"/>
    <n v="209.04"/>
    <s v="conventional"/>
    <x v="2"/>
    <s v="Seattle"/>
  </r>
  <r>
    <d v="2017-06-04T00:00:00"/>
    <n v="1.21"/>
    <n v="284132.28000000003"/>
    <n v="110722.71"/>
    <n v="172954.89"/>
    <n v="454.68"/>
    <n v="396977.27"/>
    <n v="396509.11"/>
    <n v="168.72"/>
    <n v="299.44"/>
    <s v="conventional"/>
    <x v="2"/>
    <s v="Seattle"/>
  </r>
  <r>
    <d v="2017-05-28T00:00:00"/>
    <n v="1.19"/>
    <n v="321004.26"/>
    <n v="128463.84"/>
    <n v="191777.16"/>
    <n v="763.26"/>
    <n v="407997.03"/>
    <n v="407840.36"/>
    <n v="57.37"/>
    <n v="99.3"/>
    <s v="conventional"/>
    <x v="2"/>
    <s v="Seattle"/>
  </r>
  <r>
    <d v="2017-05-21T00:00:00"/>
    <n v="1.25"/>
    <n v="300022.78000000003"/>
    <n v="126440.43"/>
    <n v="172836.79"/>
    <n v="745.56"/>
    <n v="328053.07"/>
    <n v="327052.45"/>
    <n v="154.61000000000001"/>
    <n v="846.01"/>
    <s v="conventional"/>
    <x v="2"/>
    <s v="Seattle"/>
  </r>
  <r>
    <d v="2017-05-14T00:00:00"/>
    <n v="1.0900000000000001"/>
    <n v="344475.12"/>
    <n v="161654.66"/>
    <n v="182174.19"/>
    <n v="646.27"/>
    <n v="415827.63"/>
    <n v="411542.11"/>
    <n v="4195.83"/>
    <n v="89.69"/>
    <s v="conventional"/>
    <x v="2"/>
    <s v="Seattle"/>
  </r>
  <r>
    <d v="2017-05-07T00:00:00"/>
    <n v="1"/>
    <n v="504190.64"/>
    <n v="251868.68"/>
    <n v="251822.4"/>
    <n v="499.56"/>
    <n v="458287.4"/>
    <n v="435657.92"/>
    <n v="22522.63"/>
    <n v="106.85"/>
    <s v="conventional"/>
    <x v="2"/>
    <s v="Seattle"/>
  </r>
  <r>
    <d v="2017-04-30T00:00:00"/>
    <n v="0.92"/>
    <n v="365659.05"/>
    <n v="194789.64"/>
    <n v="170398.76"/>
    <n v="470.65"/>
    <n v="540754.4"/>
    <n v="538920.53"/>
    <n v="1467.7"/>
    <n v="366.17"/>
    <s v="conventional"/>
    <x v="2"/>
    <s v="Seattle"/>
  </r>
  <r>
    <d v="2017-04-23T00:00:00"/>
    <n v="1.1100000000000001"/>
    <n v="339695.51"/>
    <n v="135560.01"/>
    <n v="203465.08"/>
    <n v="670.42"/>
    <n v="313405.26"/>
    <n v="313046.46000000002"/>
    <n v="250.26"/>
    <n v="108.54"/>
    <s v="conventional"/>
    <x v="2"/>
    <s v="Seattle"/>
  </r>
  <r>
    <d v="2017-04-16T00:00:00"/>
    <n v="1.0900000000000001"/>
    <n v="284197.51"/>
    <n v="131986.76"/>
    <n v="151806.57"/>
    <n v="404.18"/>
    <n v="398189.09"/>
    <n v="397484.51"/>
    <n v="217.5"/>
    <n v="487.08"/>
    <s v="conventional"/>
    <x v="2"/>
    <s v="Seattle"/>
  </r>
  <r>
    <d v="2017-04-09T00:00:00"/>
    <n v="0.96"/>
    <n v="426014.2"/>
    <n v="196844.45"/>
    <n v="228960.5"/>
    <n v="209.25"/>
    <n v="412345.15"/>
    <n v="411247.99"/>
    <n v="280.08999999999997"/>
    <n v="817.07"/>
    <s v="conventional"/>
    <x v="2"/>
    <s v="Seattle"/>
  </r>
  <r>
    <d v="2017-04-02T00:00:00"/>
    <n v="1.18"/>
    <n v="279706.46000000002"/>
    <n v="103029.89"/>
    <n v="176357.55"/>
    <n v="319.02"/>
    <n v="338671.1"/>
    <n v="338015.92"/>
    <n v="310.82"/>
    <n v="344.36"/>
    <s v="conventional"/>
    <x v="2"/>
    <s v="Seattle"/>
  </r>
  <r>
    <d v="2017-03-26T00:00:00"/>
    <n v="1.1599999999999999"/>
    <n v="265857.93"/>
    <n v="99301.64"/>
    <n v="166232.82"/>
    <n v="323.47000000000003"/>
    <n v="342314.68"/>
    <n v="341802.35"/>
    <n v="213.09"/>
    <n v="299.24"/>
    <s v="conventional"/>
    <x v="2"/>
    <s v="Seattle"/>
  </r>
  <r>
    <d v="2017-03-19T00:00:00"/>
    <n v="1.1399999999999999"/>
    <n v="268253.37"/>
    <n v="109446.23"/>
    <n v="158477.5"/>
    <n v="329.64"/>
    <n v="332445.06"/>
    <n v="330536.19"/>
    <n v="1660.18"/>
    <n v="248.69"/>
    <s v="conventional"/>
    <x v="2"/>
    <s v="Seattle"/>
  </r>
  <r>
    <d v="2017-03-12T00:00:00"/>
    <n v="0.91"/>
    <n v="319371.65000000002"/>
    <n v="106731.77"/>
    <n v="212055.16"/>
    <n v="584.72"/>
    <n v="527493.22"/>
    <n v="507284.81"/>
    <n v="19483.580000000002"/>
    <n v="724.83"/>
    <s v="conventional"/>
    <x v="2"/>
    <s v="Seattle"/>
  </r>
  <r>
    <d v="2017-03-05T00:00:00"/>
    <n v="0.94"/>
    <n v="325798.99"/>
    <n v="125507.2"/>
    <n v="199518.76"/>
    <n v="773.03"/>
    <n v="477274.95"/>
    <n v="295803.25"/>
    <n v="180388.07"/>
    <n v="1083.6300000000001"/>
    <s v="conventional"/>
    <x v="2"/>
    <s v="Seattle"/>
  </r>
  <r>
    <d v="2017-02-26T00:00:00"/>
    <n v="0.8"/>
    <n v="296951.12"/>
    <n v="115599.41"/>
    <n v="177935.95"/>
    <n v="3415.76"/>
    <n v="526784.07999999996"/>
    <n v="446738.29"/>
    <n v="79634.559999999998"/>
    <n v="411.23"/>
    <s v="conventional"/>
    <x v="2"/>
    <s v="Seattle"/>
  </r>
  <r>
    <d v="2017-02-19T00:00:00"/>
    <n v="0.87"/>
    <n v="253202.82"/>
    <n v="95175.3"/>
    <n v="157514.67000000001"/>
    <n v="512.85"/>
    <n v="505684.5"/>
    <n v="423476.63"/>
    <n v="81596.259999999995"/>
    <n v="611.61"/>
    <s v="conventional"/>
    <x v="2"/>
    <s v="Seattle"/>
  </r>
  <r>
    <d v="2017-02-12T00:00:00"/>
    <n v="0.77"/>
    <n v="304943.86"/>
    <n v="122056.9"/>
    <n v="182222.43"/>
    <n v="664.53"/>
    <n v="445152.06"/>
    <n v="359133.78"/>
    <n v="85567.69"/>
    <n v="450.59"/>
    <s v="conventional"/>
    <x v="2"/>
    <s v="Seattle"/>
  </r>
  <r>
    <d v="2017-02-05T00:00:00"/>
    <n v="0.76"/>
    <n v="468176.56"/>
    <n v="160260.60999999999"/>
    <n v="306958.59999999998"/>
    <n v="957.35"/>
    <n v="624967.67000000004"/>
    <n v="471283.84"/>
    <n v="152490.79"/>
    <n v="1193.04"/>
    <s v="conventional"/>
    <x v="2"/>
    <s v="Seattle"/>
  </r>
  <r>
    <d v="2017-01-29T00:00:00"/>
    <n v="0.86"/>
    <n v="301643.14"/>
    <n v="114095.9"/>
    <n v="187068.73"/>
    <n v="478.51"/>
    <n v="537287.84"/>
    <n v="496669.13"/>
    <n v="40312.44"/>
    <n v="306.27"/>
    <s v="conventional"/>
    <x v="2"/>
    <s v="Seattle"/>
  </r>
  <r>
    <d v="2017-01-22T00:00:00"/>
    <n v="0.85"/>
    <n v="359882.51"/>
    <n v="102662.26"/>
    <n v="256663.56"/>
    <n v="556.69000000000005"/>
    <n v="506011.31"/>
    <n v="393137.4"/>
    <n v="112547.31"/>
    <n v="326.60000000000002"/>
    <s v="conventional"/>
    <x v="2"/>
    <s v="Seattle"/>
  </r>
  <r>
    <d v="2017-01-15T00:00:00"/>
    <n v="0.93"/>
    <n v="302265.57"/>
    <n v="88731"/>
    <n v="212640.4"/>
    <n v="894.17"/>
    <n v="453271.7"/>
    <n v="442607.26"/>
    <n v="10132.02"/>
    <n v="532.41999999999996"/>
    <s v="conventional"/>
    <x v="2"/>
    <s v="Seattle"/>
  </r>
  <r>
    <d v="2017-01-08T00:00:00"/>
    <n v="0.8"/>
    <n v="454777.59"/>
    <n v="106390.45"/>
    <n v="348112.17"/>
    <n v="274.97000000000003"/>
    <n v="483284.34"/>
    <n v="456141.41"/>
    <n v="26533.02"/>
    <n v="609.91"/>
    <s v="conventional"/>
    <x v="2"/>
    <s v="Seattle"/>
  </r>
  <r>
    <d v="2017-01-01T00:00:00"/>
    <n v="0.84"/>
    <n v="347995.74"/>
    <n v="79598.759999999995"/>
    <n v="267691.37"/>
    <n v="705.61"/>
    <n v="474004.3"/>
    <n v="469004.72"/>
    <n v="4461.1000000000004"/>
    <n v="538.48"/>
    <s v="conventional"/>
    <x v="2"/>
    <s v="Seattle"/>
  </r>
  <r>
    <d v="2017-12-31T00:00:00"/>
    <n v="0.99"/>
    <n v="294151.96999999997"/>
    <n v="210307.64"/>
    <n v="80809.78"/>
    <n v="3034.55"/>
    <n v="166564.60999999999"/>
    <n v="124648"/>
    <n v="41191.56"/>
    <n v="725.05"/>
    <s v="conventional"/>
    <x v="2"/>
    <s v="SouthCarolina"/>
  </r>
  <r>
    <d v="2017-12-24T00:00:00"/>
    <n v="1.22"/>
    <n v="184247.19"/>
    <n v="133334.85999999999"/>
    <n v="48531.59"/>
    <n v="2380.7399999999998"/>
    <n v="109955.48"/>
    <n v="84037.13"/>
    <n v="23046.13"/>
    <n v="2872.22"/>
    <s v="conventional"/>
    <x v="2"/>
    <s v="SouthCarolina"/>
  </r>
  <r>
    <d v="2017-12-17T00:00:00"/>
    <n v="1.04"/>
    <n v="231277.27"/>
    <n v="174025.39"/>
    <n v="54684.76"/>
    <n v="2567.12"/>
    <n v="117090.36"/>
    <n v="84686.83"/>
    <n v="30354.29"/>
    <n v="2049.2399999999998"/>
    <s v="conventional"/>
    <x v="2"/>
    <s v="SouthCarolina"/>
  </r>
  <r>
    <d v="2017-12-10T00:00:00"/>
    <n v="1.02"/>
    <n v="227839.43"/>
    <n v="169611.11"/>
    <n v="55404.43"/>
    <n v="2823.89"/>
    <n v="154724.26999999999"/>
    <n v="119935.01"/>
    <n v="32440.06"/>
    <n v="2349.1999999999998"/>
    <s v="conventional"/>
    <x v="2"/>
    <s v="SouthCarolina"/>
  </r>
  <r>
    <d v="2017-12-03T00:00:00"/>
    <n v="1.1200000000000001"/>
    <n v="242516"/>
    <n v="166920"/>
    <n v="72687"/>
    <n v="2909"/>
    <n v="107385"/>
    <n v="81124"/>
    <n v="24366"/>
    <n v="1895"/>
    <s v="conventional"/>
    <x v="2"/>
    <s v="SouthCarolina"/>
  </r>
  <r>
    <d v="2017-11-26T00:00:00"/>
    <n v="1.25"/>
    <n v="175507"/>
    <n v="125872"/>
    <n v="47631"/>
    <n v="2004"/>
    <n v="93815"/>
    <n v="72283"/>
    <n v="19651"/>
    <n v="1882"/>
    <s v="conventional"/>
    <x v="2"/>
    <s v="SouthCarolina"/>
  </r>
  <r>
    <d v="2017-11-19T00:00:00"/>
    <n v="1.23"/>
    <n v="188554"/>
    <n v="136349"/>
    <n v="49469"/>
    <n v="2736"/>
    <n v="107212"/>
    <n v="81408"/>
    <n v="23870"/>
    <n v="1933"/>
    <s v="conventional"/>
    <x v="2"/>
    <s v="SouthCarolina"/>
  </r>
  <r>
    <d v="2017-11-12T00:00:00"/>
    <n v="1.23"/>
    <n v="223754"/>
    <n v="165782"/>
    <n v="55018"/>
    <n v="2954"/>
    <n v="116591"/>
    <n v="90110"/>
    <n v="24929"/>
    <n v="1552"/>
    <s v="conventional"/>
    <x v="2"/>
    <s v="SouthCarolina"/>
  </r>
  <r>
    <d v="2017-11-05T00:00:00"/>
    <n v="1.28"/>
    <n v="193875.76"/>
    <n v="134738.68"/>
    <n v="56451.03"/>
    <n v="2686.05"/>
    <n v="114404.63"/>
    <n v="89967.7"/>
    <n v="23352.49"/>
    <n v="1084.44"/>
    <s v="conventional"/>
    <x v="2"/>
    <s v="SouthCarolina"/>
  </r>
  <r>
    <d v="2017-10-29T00:00:00"/>
    <n v="1.32"/>
    <n v="199511.57"/>
    <n v="139889.99"/>
    <n v="57049.49"/>
    <n v="2572.09"/>
    <n v="110832.24"/>
    <n v="74082.720000000001"/>
    <n v="35393.69"/>
    <n v="1355.83"/>
    <s v="conventional"/>
    <x v="2"/>
    <s v="SouthCarolina"/>
  </r>
  <r>
    <d v="2017-10-22T00:00:00"/>
    <n v="1.57"/>
    <n v="189686.78"/>
    <n v="130878.22"/>
    <n v="56508.94"/>
    <n v="2299.62"/>
    <n v="85663.82"/>
    <n v="63298.32"/>
    <n v="22359.95"/>
    <n v="5.55"/>
    <s v="conventional"/>
    <x v="2"/>
    <s v="SouthCarolina"/>
  </r>
  <r>
    <d v="2017-10-15T00:00:00"/>
    <n v="1.69"/>
    <n v="187462.63"/>
    <n v="125345.26"/>
    <n v="60281.11"/>
    <n v="1836.26"/>
    <n v="88344.39"/>
    <n v="62685.34"/>
    <n v="25649.66"/>
    <n v="9.39"/>
    <s v="conventional"/>
    <x v="2"/>
    <s v="SouthCarolina"/>
  </r>
  <r>
    <d v="2017-10-08T00:00:00"/>
    <n v="1.56"/>
    <n v="220964.3"/>
    <n v="161942.76"/>
    <n v="57386.29"/>
    <n v="1635.25"/>
    <n v="95147.85"/>
    <n v="61514.47"/>
    <n v="33613.17"/>
    <n v="20.21"/>
    <s v="conventional"/>
    <x v="2"/>
    <s v="SouthCarolina"/>
  </r>
  <r>
    <d v="2017-10-01T00:00:00"/>
    <n v="1.64"/>
    <n v="211510.22"/>
    <n v="135045.88"/>
    <n v="74889.77"/>
    <n v="1574.57"/>
    <n v="84673.11"/>
    <n v="61373.43"/>
    <n v="23291.48"/>
    <n v="8.1999999999999993"/>
    <s v="conventional"/>
    <x v="2"/>
    <s v="SouthCarolina"/>
  </r>
  <r>
    <d v="2017-09-24T00:00:00"/>
    <n v="1.57"/>
    <n v="215684.45"/>
    <n v="147297.51"/>
    <n v="66856.69"/>
    <n v="1530.25"/>
    <n v="84600.65"/>
    <n v="61065.57"/>
    <n v="23511.35"/>
    <n v="23.73"/>
    <s v="conventional"/>
    <x v="2"/>
    <s v="SouthCarolina"/>
  </r>
  <r>
    <d v="2017-09-17T00:00:00"/>
    <n v="1.46"/>
    <n v="217521.11"/>
    <n v="145609.4"/>
    <n v="70155.27"/>
    <n v="1756.44"/>
    <n v="93756.7"/>
    <n v="65724.25"/>
    <n v="27476.84"/>
    <n v="555.61"/>
    <s v="conventional"/>
    <x v="2"/>
    <s v="SouthCarolina"/>
  </r>
  <r>
    <d v="2017-09-10T00:00:00"/>
    <n v="1.42"/>
    <n v="189739.53"/>
    <n v="127817.15"/>
    <n v="60589.64"/>
    <n v="1332.74"/>
    <n v="96407.360000000001"/>
    <n v="73147.070000000007"/>
    <n v="19863.14"/>
    <n v="3397.15"/>
    <s v="conventional"/>
    <x v="2"/>
    <s v="SouthCarolina"/>
  </r>
  <r>
    <d v="2017-09-03T00:00:00"/>
    <n v="1.44"/>
    <n v="218534.89"/>
    <n v="150242.17000000001"/>
    <n v="66384.2"/>
    <n v="1908.52"/>
    <n v="109980.16"/>
    <n v="79464.23"/>
    <n v="25545.93"/>
    <n v="4970"/>
    <s v="conventional"/>
    <x v="2"/>
    <s v="SouthCarolina"/>
  </r>
  <r>
    <d v="2017-08-27T00:00:00"/>
    <n v="1.41"/>
    <n v="223489.95"/>
    <n v="155801.96"/>
    <n v="65899.22"/>
    <n v="1788.77"/>
    <n v="110199.76"/>
    <n v="78518.11"/>
    <n v="24604"/>
    <n v="7077.65"/>
    <s v="conventional"/>
    <x v="2"/>
    <s v="SouthCarolina"/>
  </r>
  <r>
    <d v="2017-08-20T00:00:00"/>
    <n v="1.4"/>
    <n v="231455.16"/>
    <n v="158452.34"/>
    <n v="70864.820000000007"/>
    <n v="2138"/>
    <n v="117388.75"/>
    <n v="84288.4"/>
    <n v="28388.92"/>
    <n v="4711.43"/>
    <s v="conventional"/>
    <x v="2"/>
    <s v="SouthCarolina"/>
  </r>
  <r>
    <d v="2017-08-13T00:00:00"/>
    <n v="1.36"/>
    <n v="242305.37"/>
    <n v="154159.71"/>
    <n v="86025.66"/>
    <n v="2120"/>
    <n v="128673.72"/>
    <n v="93633.15"/>
    <n v="28100.57"/>
    <n v="6940"/>
    <s v="conventional"/>
    <x v="2"/>
    <s v="SouthCarolina"/>
  </r>
  <r>
    <d v="2017-08-06T00:00:00"/>
    <n v="1.37"/>
    <n v="215731.5"/>
    <n v="128394.5"/>
    <n v="85339.68"/>
    <n v="1997.32"/>
    <n v="120506.42"/>
    <n v="89592.68"/>
    <n v="25937.07"/>
    <n v="4976.67"/>
    <s v="conventional"/>
    <x v="2"/>
    <s v="SouthCarolina"/>
  </r>
  <r>
    <d v="2017-07-30T00:00:00"/>
    <n v="1.3"/>
    <n v="254740.57"/>
    <n v="168379.33"/>
    <n v="84509.29"/>
    <n v="1851.95"/>
    <n v="104803.46"/>
    <n v="75567.92"/>
    <n v="26297.82"/>
    <n v="2937.72"/>
    <s v="conventional"/>
    <x v="2"/>
    <s v="SouthCarolina"/>
  </r>
  <r>
    <d v="2017-07-23T00:00:00"/>
    <n v="1.3"/>
    <n v="268219.3"/>
    <n v="183065.16"/>
    <n v="83184.47"/>
    <n v="1969.67"/>
    <n v="114492.56"/>
    <n v="86140.03"/>
    <n v="22272.11"/>
    <n v="6080.42"/>
    <s v="conventional"/>
    <x v="2"/>
    <s v="SouthCarolina"/>
  </r>
  <r>
    <d v="2017-07-16T00:00:00"/>
    <n v="1.28"/>
    <n v="263768.84999999998"/>
    <n v="176984.94"/>
    <n v="84547.08"/>
    <n v="2236.83"/>
    <n v="121875.95"/>
    <n v="91437.77"/>
    <n v="25312.59"/>
    <n v="5125.59"/>
    <s v="conventional"/>
    <x v="2"/>
    <s v="SouthCarolina"/>
  </r>
  <r>
    <d v="2017-07-09T00:00:00"/>
    <n v="1.24"/>
    <n v="249772.01"/>
    <n v="171133.29"/>
    <n v="76166.58"/>
    <n v="2472.14"/>
    <n v="130745.92"/>
    <n v="94038.84"/>
    <n v="26927.08"/>
    <n v="9780"/>
    <s v="conventional"/>
    <x v="2"/>
    <s v="SouthCarolina"/>
  </r>
  <r>
    <d v="2017-07-02T00:00:00"/>
    <n v="1.28"/>
    <n v="269494.11"/>
    <n v="179977.91"/>
    <n v="86915.73"/>
    <n v="2600.4699999999998"/>
    <n v="143769.04999999999"/>
    <n v="94511.45"/>
    <n v="38696.11"/>
    <n v="10561.49"/>
    <s v="conventional"/>
    <x v="2"/>
    <s v="SouthCarolina"/>
  </r>
  <r>
    <d v="2017-06-25T00:00:00"/>
    <n v="1.17"/>
    <n v="267994.17"/>
    <n v="190192.84"/>
    <n v="75673.789999999994"/>
    <n v="2127.54"/>
    <n v="138526.49"/>
    <n v="87432.27"/>
    <n v="43444.22"/>
    <n v="7650"/>
    <s v="conventional"/>
    <x v="2"/>
    <s v="SouthCarolina"/>
  </r>
  <r>
    <d v="2017-06-18T00:00:00"/>
    <n v="1.3"/>
    <n v="236090.25"/>
    <n v="159850.81"/>
    <n v="74051.600000000006"/>
    <n v="2187.84"/>
    <n v="120003.26"/>
    <n v="81818.12"/>
    <n v="23600.14"/>
    <n v="14585"/>
    <s v="conventional"/>
    <x v="2"/>
    <s v="SouthCarolina"/>
  </r>
  <r>
    <d v="2017-06-11T00:00:00"/>
    <n v="1.3"/>
    <n v="271346.34000000003"/>
    <n v="189016.02"/>
    <n v="79763.100000000006"/>
    <n v="2567.2199999999998"/>
    <n v="133287.75"/>
    <n v="87105.14"/>
    <n v="34472.61"/>
    <n v="11710"/>
    <s v="conventional"/>
    <x v="2"/>
    <s v="SouthCarolina"/>
  </r>
  <r>
    <d v="2017-06-04T00:00:00"/>
    <n v="1.33"/>
    <n v="293175.48"/>
    <n v="213834.25"/>
    <n v="76898.320000000007"/>
    <n v="2442.91"/>
    <n v="130010.58"/>
    <n v="86890.34"/>
    <n v="38375.24"/>
    <n v="4745"/>
    <s v="conventional"/>
    <x v="2"/>
    <s v="SouthCarolina"/>
  </r>
  <r>
    <d v="2017-05-28T00:00:00"/>
    <n v="1.41"/>
    <n v="262561.40000000002"/>
    <n v="181618.56"/>
    <n v="78082.98"/>
    <n v="2859.86"/>
    <n v="130741.87"/>
    <n v="102225.45"/>
    <n v="23365.63"/>
    <n v="5150.79"/>
    <s v="conventional"/>
    <x v="2"/>
    <s v="SouthCarolina"/>
  </r>
  <r>
    <d v="2017-05-21T00:00:00"/>
    <n v="1.38"/>
    <n v="238734.21"/>
    <n v="163512.19"/>
    <n v="72321.42"/>
    <n v="2900.6"/>
    <n v="124599.11"/>
    <n v="91713.47"/>
    <n v="27830.639999999999"/>
    <n v="5055"/>
    <s v="conventional"/>
    <x v="2"/>
    <s v="SouthCarolina"/>
  </r>
  <r>
    <d v="2017-05-14T00:00:00"/>
    <n v="1.34"/>
    <n v="232403.36"/>
    <n v="163820.54"/>
    <n v="65765.91"/>
    <n v="2816.91"/>
    <n v="135491.01"/>
    <n v="103782.12"/>
    <n v="27148.13"/>
    <n v="4560.76"/>
    <s v="conventional"/>
    <x v="2"/>
    <s v="SouthCarolina"/>
  </r>
  <r>
    <d v="2017-05-07T00:00:00"/>
    <n v="1.19"/>
    <n v="352651.47"/>
    <n v="256780.48"/>
    <n v="92639.78"/>
    <n v="3231.21"/>
    <n v="178760.93"/>
    <n v="120193.78"/>
    <n v="54591.21"/>
    <n v="3975.94"/>
    <s v="conventional"/>
    <x v="2"/>
    <s v="SouthCarolina"/>
  </r>
  <r>
    <d v="2017-04-30T00:00:00"/>
    <n v="1.34"/>
    <n v="298400.81"/>
    <n v="208521.12"/>
    <n v="87676.66"/>
    <n v="2203.0300000000002"/>
    <n v="130687.21"/>
    <n v="88444.19"/>
    <n v="38293.89"/>
    <n v="3949.13"/>
    <s v="conventional"/>
    <x v="2"/>
    <s v="SouthCarolina"/>
  </r>
  <r>
    <d v="2017-04-23T00:00:00"/>
    <n v="1.36"/>
    <n v="235752.08"/>
    <n v="161218.94"/>
    <n v="72371.77"/>
    <n v="2161.37"/>
    <n v="138302.46"/>
    <n v="109288.68"/>
    <n v="27426.79"/>
    <n v="1586.99"/>
    <s v="conventional"/>
    <x v="2"/>
    <s v="SouthCarolina"/>
  </r>
  <r>
    <d v="2017-04-16T00:00:00"/>
    <n v="1.37"/>
    <n v="238978.19"/>
    <n v="161105.35999999999"/>
    <n v="75615.929999999993"/>
    <n v="2256.9"/>
    <n v="129866.48"/>
    <n v="92236.52"/>
    <n v="34384.959999999999"/>
    <n v="3245"/>
    <s v="conventional"/>
    <x v="2"/>
    <s v="SouthCarolina"/>
  </r>
  <r>
    <d v="2017-04-09T00:00:00"/>
    <n v="1.38"/>
    <n v="228269.03"/>
    <n v="153802.62"/>
    <n v="72253.48"/>
    <n v="2212.9299999999998"/>
    <n v="117600.61"/>
    <n v="82167.37"/>
    <n v="31317.19"/>
    <n v="4116.05"/>
    <s v="conventional"/>
    <x v="2"/>
    <s v="SouthCarolina"/>
  </r>
  <r>
    <d v="2017-04-02T00:00:00"/>
    <n v="1.38"/>
    <n v="217215.53"/>
    <n v="141146.65"/>
    <n v="73888.66"/>
    <n v="2180.2199999999998"/>
    <n v="149295.07999999999"/>
    <n v="122294.03"/>
    <n v="24716.05"/>
    <n v="2285"/>
    <s v="conventional"/>
    <x v="2"/>
    <s v="SouthCarolina"/>
  </r>
  <r>
    <d v="2017-03-26T00:00:00"/>
    <n v="1.41"/>
    <n v="223838.79"/>
    <n v="146122.85999999999"/>
    <n v="75527.350000000006"/>
    <n v="2188.58"/>
    <n v="119630.64"/>
    <n v="91327.88"/>
    <n v="26397.759999999998"/>
    <n v="1905"/>
    <s v="conventional"/>
    <x v="2"/>
    <s v="SouthCarolina"/>
  </r>
  <r>
    <d v="2017-03-19T00:00:00"/>
    <n v="1.37"/>
    <n v="208202.14"/>
    <n v="128918.82"/>
    <n v="76830.720000000001"/>
    <n v="2452.6"/>
    <n v="124602.28"/>
    <n v="89623.26"/>
    <n v="33294.019999999997"/>
    <n v="1685"/>
    <s v="conventional"/>
    <x v="2"/>
    <s v="SouthCarolina"/>
  </r>
  <r>
    <d v="2017-03-12T00:00:00"/>
    <n v="1.4"/>
    <n v="214737.15"/>
    <n v="135698.20000000001"/>
    <n v="76260.31"/>
    <n v="2778.64"/>
    <n v="111097.76"/>
    <n v="79135.679999999993"/>
    <n v="31292.080000000002"/>
    <n v="670"/>
    <s v="conventional"/>
    <x v="2"/>
    <s v="SouthCarolina"/>
  </r>
  <r>
    <d v="2017-03-05T00:00:00"/>
    <n v="1.31"/>
    <n v="218441.82"/>
    <n v="137486.85"/>
    <n v="76876.570000000007"/>
    <n v="4078.4"/>
    <n v="107701.07"/>
    <n v="78628.740000000005"/>
    <n v="29047.33"/>
    <n v="25"/>
    <s v="conventional"/>
    <x v="2"/>
    <s v="SouthCarolina"/>
  </r>
  <r>
    <d v="2017-02-26T00:00:00"/>
    <n v="1.06"/>
    <n v="290961.61"/>
    <n v="189463.14"/>
    <n v="97078.18"/>
    <n v="4420.29"/>
    <n v="113247.07"/>
    <n v="91626.66"/>
    <n v="20450.41"/>
    <n v="1170"/>
    <s v="conventional"/>
    <x v="2"/>
    <s v="SouthCarolina"/>
  </r>
  <r>
    <d v="2017-02-19T00:00:00"/>
    <n v="1.1399999999999999"/>
    <n v="229590.1"/>
    <n v="150107.1"/>
    <n v="76620.67"/>
    <n v="2862.33"/>
    <n v="101856.5"/>
    <n v="78346.11"/>
    <n v="22320.39"/>
    <n v="1190"/>
    <s v="conventional"/>
    <x v="2"/>
    <s v="SouthCarolina"/>
  </r>
  <r>
    <d v="2017-02-12T00:00:00"/>
    <n v="0.99"/>
    <n v="277024.49"/>
    <n v="190775.53"/>
    <n v="83866.61"/>
    <n v="2382.35"/>
    <n v="118195.75"/>
    <n v="92656.18"/>
    <n v="25474.57"/>
    <n v="65"/>
    <s v="conventional"/>
    <x v="2"/>
    <s v="SouthCarolina"/>
  </r>
  <r>
    <d v="2017-02-05T00:00:00"/>
    <n v="0.81"/>
    <n v="554652.43000000005"/>
    <n v="365828.76"/>
    <n v="182799.5"/>
    <n v="6024.17"/>
    <n v="151445.72"/>
    <n v="92596.35"/>
    <n v="58746.59"/>
    <n v="102.78"/>
    <s v="conventional"/>
    <x v="2"/>
    <s v="SouthCarolina"/>
  </r>
  <r>
    <d v="2017-01-29T00:00:00"/>
    <n v="1.1100000000000001"/>
    <n v="262938.59999999998"/>
    <n v="174671.54"/>
    <n v="85091.43"/>
    <n v="3175.63"/>
    <n v="132472.79"/>
    <n v="91776.59"/>
    <n v="40642.03"/>
    <n v="54.17"/>
    <s v="conventional"/>
    <x v="2"/>
    <s v="SouthCarolina"/>
  </r>
  <r>
    <d v="2017-01-22T00:00:00"/>
    <n v="1"/>
    <n v="288497.96999999997"/>
    <n v="159931.18"/>
    <n v="121922.88"/>
    <n v="6643.91"/>
    <n v="163240.92000000001"/>
    <n v="98463.17"/>
    <n v="64777.75"/>
    <n v="0"/>
    <s v="conventional"/>
    <x v="2"/>
    <s v="SouthCarolina"/>
  </r>
  <r>
    <d v="2017-01-15T00:00:00"/>
    <n v="1.1399999999999999"/>
    <n v="257433.05"/>
    <n v="167680.26999999999"/>
    <n v="86901.86"/>
    <n v="2850.92"/>
    <n v="112483.24"/>
    <n v="70024.710000000006"/>
    <n v="42458.53"/>
    <n v="0"/>
    <s v="conventional"/>
    <x v="2"/>
    <s v="SouthCarolina"/>
  </r>
  <r>
    <d v="2017-01-08T00:00:00"/>
    <n v="1.1499999999999999"/>
    <n v="233691.53"/>
    <n v="154597.54999999999"/>
    <n v="75966.86"/>
    <n v="3127.12"/>
    <n v="118968.67"/>
    <n v="83272.89"/>
    <n v="35695.78"/>
    <n v="0"/>
    <s v="conventional"/>
    <x v="2"/>
    <s v="SouthCarolina"/>
  </r>
  <r>
    <d v="2017-01-01T00:00:00"/>
    <n v="1"/>
    <n v="277308.23"/>
    <n v="166822.96"/>
    <n v="105262.07"/>
    <n v="5223.2"/>
    <n v="124854.64"/>
    <n v="57344.89"/>
    <n v="67509.75"/>
    <n v="0"/>
    <s v="conventional"/>
    <x v="2"/>
    <s v="SouthCarolina"/>
  </r>
  <r>
    <d v="2017-12-31T00:00:00"/>
    <n v="0.85"/>
    <n v="4129835.22"/>
    <n v="2819105.97"/>
    <n v="1288524.97"/>
    <n v="22204.28"/>
    <n v="2020830.1"/>
    <n v="1456270.21"/>
    <n v="563984.42000000004"/>
    <n v="575.47"/>
    <s v="conventional"/>
    <x v="2"/>
    <s v="SouthCentral"/>
  </r>
  <r>
    <d v="2017-12-24T00:00:00"/>
    <n v="1"/>
    <n v="3504230.42"/>
    <n v="2608912.5099999998"/>
    <n v="875474.02"/>
    <n v="19843.89"/>
    <n v="1636066.42"/>
    <n v="1229407.46"/>
    <n v="406416.57"/>
    <n v="242.39"/>
    <s v="conventional"/>
    <x v="2"/>
    <s v="SouthCentral"/>
  </r>
  <r>
    <d v="2017-12-17T00:00:00"/>
    <n v="0.9"/>
    <n v="3434667.69"/>
    <n v="2460827.88"/>
    <n v="956506.58"/>
    <n v="17333.23"/>
    <n v="1517088.66"/>
    <n v="1167760.58"/>
    <n v="349011.06"/>
    <n v="317.02"/>
    <s v="conventional"/>
    <x v="2"/>
    <s v="SouthCentral"/>
  </r>
  <r>
    <d v="2017-12-10T00:00:00"/>
    <n v="0.8"/>
    <n v="4016684.99"/>
    <n v="2897662.05"/>
    <n v="1093963.73"/>
    <n v="25059.21"/>
    <n v="2097064.38"/>
    <n v="1732882.47"/>
    <n v="363630.88"/>
    <n v="551.03"/>
    <s v="conventional"/>
    <x v="2"/>
    <s v="SouthCentral"/>
  </r>
  <r>
    <d v="2017-12-03T00:00:00"/>
    <n v="0.84"/>
    <n v="4051621"/>
    <n v="2801657"/>
    <n v="1222335"/>
    <n v="27629"/>
    <n v="1986021"/>
    <n v="1596144"/>
    <n v="389649"/>
    <n v="228"/>
    <s v="conventional"/>
    <x v="2"/>
    <s v="SouthCentral"/>
  </r>
  <r>
    <d v="2017-11-26T00:00:00"/>
    <n v="0.96"/>
    <n v="3106054"/>
    <n v="2377638"/>
    <n v="713646"/>
    <n v="14770"/>
    <n v="1256771"/>
    <n v="870931"/>
    <n v="385677"/>
    <n v="162"/>
    <s v="conventional"/>
    <x v="2"/>
    <s v="SouthCentral"/>
  </r>
  <r>
    <d v="2017-11-19T00:00:00"/>
    <n v="0.97"/>
    <n v="3479728"/>
    <n v="2719309"/>
    <n v="742890"/>
    <n v="17529"/>
    <n v="1384607"/>
    <n v="973474"/>
    <n v="409491"/>
    <n v="1642"/>
    <s v="conventional"/>
    <x v="2"/>
    <s v="SouthCentral"/>
  </r>
  <r>
    <d v="2017-11-12T00:00:00"/>
    <n v="0.95"/>
    <n v="3965497"/>
    <n v="2730492"/>
    <n v="1207080"/>
    <n v="27925"/>
    <n v="1662050"/>
    <n v="1146657"/>
    <n v="514869"/>
    <n v="525"/>
    <s v="conventional"/>
    <x v="2"/>
    <s v="SouthCentral"/>
  </r>
  <r>
    <d v="2017-11-05T00:00:00"/>
    <n v="0.99"/>
    <n v="3948918.98"/>
    <n v="2770715.69"/>
    <n v="1154114.1100000001"/>
    <n v="24089.18"/>
    <n v="1849158.9"/>
    <n v="1127480.3400000001"/>
    <n v="716953.08"/>
    <n v="4725.4799999999996"/>
    <s v="conventional"/>
    <x v="2"/>
    <s v="SouthCentral"/>
  </r>
  <r>
    <d v="2017-10-29T00:00:00"/>
    <n v="1.1000000000000001"/>
    <n v="3518274.13"/>
    <n v="2567803.4500000002"/>
    <n v="938018.17"/>
    <n v="12452.51"/>
    <n v="1649145.29"/>
    <n v="1013799.29"/>
    <n v="634225.68999999994"/>
    <n v="1120.31"/>
    <s v="conventional"/>
    <x v="2"/>
    <s v="SouthCentral"/>
  </r>
  <r>
    <d v="2017-10-22T00:00:00"/>
    <n v="1.1499999999999999"/>
    <n v="3349521.17"/>
    <n v="2541201.9700000002"/>
    <n v="796819.87"/>
    <n v="11499.33"/>
    <n v="1569581.52"/>
    <n v="1211443.25"/>
    <n v="357979.25"/>
    <n v="159.02000000000001"/>
    <s v="conventional"/>
    <x v="2"/>
    <s v="SouthCentral"/>
  </r>
  <r>
    <d v="2017-10-15T00:00:00"/>
    <n v="1.3"/>
    <n v="3196956.36"/>
    <n v="2390226.58"/>
    <n v="797892.99"/>
    <n v="8836.7900000000009"/>
    <n v="1356214.41"/>
    <n v="976323.02"/>
    <n v="379688.5"/>
    <n v="202.89"/>
    <s v="conventional"/>
    <x v="2"/>
    <s v="SouthCentral"/>
  </r>
  <r>
    <d v="2017-10-08T00:00:00"/>
    <n v="1.32"/>
    <n v="3332939.46"/>
    <n v="2484149.44"/>
    <n v="842457.24"/>
    <n v="6332.78"/>
    <n v="1402212.75"/>
    <n v="1011503.13"/>
    <n v="390140.39"/>
    <n v="569.23"/>
    <s v="conventional"/>
    <x v="2"/>
    <s v="SouthCentral"/>
  </r>
  <r>
    <d v="2017-10-01T00:00:00"/>
    <n v="1.34"/>
    <n v="3157197.91"/>
    <n v="2373892.08"/>
    <n v="775342.07999999996"/>
    <n v="7963.75"/>
    <n v="1331694.1000000001"/>
    <n v="952665.5"/>
    <n v="378804.94"/>
    <n v="223.66"/>
    <s v="conventional"/>
    <x v="2"/>
    <s v="SouthCentral"/>
  </r>
  <r>
    <d v="2017-09-24T00:00:00"/>
    <n v="1.33"/>
    <n v="3107800.59"/>
    <n v="2350943.0299999998"/>
    <n v="750401.85"/>
    <n v="6455.71"/>
    <n v="1297543.1599999999"/>
    <n v="965684.93"/>
    <n v="331517.39"/>
    <n v="340.84"/>
    <s v="conventional"/>
    <x v="2"/>
    <s v="SouthCentral"/>
  </r>
  <r>
    <d v="2017-09-17T00:00:00"/>
    <n v="1.27"/>
    <n v="3426487.43"/>
    <n v="2583311.02"/>
    <n v="836032.28"/>
    <n v="7144.13"/>
    <n v="1258604.43"/>
    <n v="897888.6"/>
    <n v="358252.41"/>
    <n v="2463.42"/>
    <s v="conventional"/>
    <x v="2"/>
    <s v="SouthCentral"/>
  </r>
  <r>
    <d v="2017-09-10T00:00:00"/>
    <n v="1.22"/>
    <n v="3540805.6"/>
    <n v="2756276.03"/>
    <n v="771799.51"/>
    <n v="12730.06"/>
    <n v="1385750.09"/>
    <n v="1011681.68"/>
    <n v="365700.82"/>
    <n v="8367.59"/>
    <s v="conventional"/>
    <x v="2"/>
    <s v="SouthCentral"/>
  </r>
  <r>
    <d v="2017-09-03T00:00:00"/>
    <n v="1.24"/>
    <n v="3421313.37"/>
    <n v="2610726.7999999998"/>
    <n v="799483.48"/>
    <n v="11103.09"/>
    <n v="1256471.1200000001"/>
    <n v="925948.98"/>
    <n v="319844.34000000003"/>
    <n v="10677.8"/>
    <s v="conventional"/>
    <x v="2"/>
    <s v="SouthCentral"/>
  </r>
  <r>
    <d v="2017-08-27T00:00:00"/>
    <n v="1.17"/>
    <n v="3799173.13"/>
    <n v="2926795.58"/>
    <n v="860801.06"/>
    <n v="11576.49"/>
    <n v="1504087.27"/>
    <n v="1125461.97"/>
    <n v="367930.21"/>
    <n v="10695.09"/>
    <s v="conventional"/>
    <x v="2"/>
    <s v="SouthCentral"/>
  </r>
  <r>
    <d v="2017-08-20T00:00:00"/>
    <n v="1.06"/>
    <n v="3756952.34"/>
    <n v="2733435.14"/>
    <n v="1013579.35"/>
    <n v="9937.85"/>
    <n v="1655914.25"/>
    <n v="962288.29"/>
    <n v="683111.22"/>
    <n v="10514.74"/>
    <s v="conventional"/>
    <x v="2"/>
    <s v="SouthCentral"/>
  </r>
  <r>
    <d v="2017-08-13T00:00:00"/>
    <n v="1.05"/>
    <n v="4216558"/>
    <n v="2794533.52"/>
    <n v="1399558.46"/>
    <n v="22466.02"/>
    <n v="1841920.32"/>
    <n v="940654.23"/>
    <n v="893304.81"/>
    <n v="7961.28"/>
    <s v="conventional"/>
    <x v="2"/>
    <s v="SouthCentral"/>
  </r>
  <r>
    <d v="2017-08-06T00:00:00"/>
    <n v="1.03"/>
    <n v="4364438.9800000004"/>
    <n v="3063985.05"/>
    <n v="1282288.49"/>
    <n v="18165.439999999999"/>
    <n v="1518289.53"/>
    <n v="1037654.15"/>
    <n v="457240.12"/>
    <n v="23395.26"/>
    <s v="conventional"/>
    <x v="2"/>
    <s v="SouthCentral"/>
  </r>
  <r>
    <d v="2017-07-30T00:00:00"/>
    <n v="1.06"/>
    <n v="4094919.2"/>
    <n v="2922902.49"/>
    <n v="1156832.81"/>
    <n v="15183.9"/>
    <n v="1453471.04"/>
    <n v="1010568.54"/>
    <n v="424211.45"/>
    <n v="18691.05"/>
    <s v="conventional"/>
    <x v="2"/>
    <s v="SouthCentral"/>
  </r>
  <r>
    <d v="2017-07-23T00:00:00"/>
    <n v="1.05"/>
    <n v="4083891.7"/>
    <n v="2881726.68"/>
    <n v="1185462.48"/>
    <n v="16702.54"/>
    <n v="1466694.81"/>
    <n v="1013213.46"/>
    <n v="427812.72"/>
    <n v="25668.63"/>
    <s v="conventional"/>
    <x v="2"/>
    <s v="SouthCentral"/>
  </r>
  <r>
    <d v="2017-07-16T00:00:00"/>
    <n v="1.02"/>
    <n v="4118789.18"/>
    <n v="2730101.66"/>
    <n v="1369045.96"/>
    <n v="19641.560000000001"/>
    <n v="1662103.95"/>
    <n v="1083666.18"/>
    <n v="557527.48"/>
    <n v="20910.29"/>
    <s v="conventional"/>
    <x v="2"/>
    <s v="SouthCentral"/>
  </r>
  <r>
    <d v="2017-07-09T00:00:00"/>
    <n v="0.86"/>
    <n v="4412242.03"/>
    <n v="3208920.88"/>
    <n v="1183761.98"/>
    <n v="19559.169999999998"/>
    <n v="2782725.46"/>
    <n v="2120458.9900000002"/>
    <n v="656778.35"/>
    <n v="5488.12"/>
    <s v="conventional"/>
    <x v="2"/>
    <s v="SouthCentral"/>
  </r>
  <r>
    <d v="2017-07-02T00:00:00"/>
    <n v="0.92"/>
    <n v="4423976.5199999996"/>
    <n v="3159081.46"/>
    <n v="1239433.3400000001"/>
    <n v="25461.72"/>
    <n v="2251915.58"/>
    <n v="1790494.11"/>
    <n v="457729.03"/>
    <n v="3692.44"/>
    <s v="conventional"/>
    <x v="2"/>
    <s v="SouthCentral"/>
  </r>
  <r>
    <d v="2017-06-25T00:00:00"/>
    <n v="0.92"/>
    <n v="4413708.0599999996"/>
    <n v="3274928.07"/>
    <n v="1121983.76"/>
    <n v="16796.23"/>
    <n v="2052721.58"/>
    <n v="1518938.69"/>
    <n v="530616.80000000005"/>
    <n v="3166.09"/>
    <s v="conventional"/>
    <x v="2"/>
    <s v="SouthCentral"/>
  </r>
  <r>
    <d v="2017-06-18T00:00:00"/>
    <n v="0.89"/>
    <n v="4990763.28"/>
    <n v="3419006.86"/>
    <n v="1543629.57"/>
    <n v="28126.85"/>
    <n v="2426500.79"/>
    <n v="1501763.36"/>
    <n v="923549.91"/>
    <n v="1187.52"/>
    <s v="conventional"/>
    <x v="2"/>
    <s v="SouthCentral"/>
  </r>
  <r>
    <d v="2017-06-11T00:00:00"/>
    <n v="0.93"/>
    <n v="4605145.6100000003"/>
    <n v="3540683.7"/>
    <n v="1042887.71"/>
    <n v="21574.2"/>
    <n v="1921343.33"/>
    <n v="1496503.74"/>
    <n v="401617.34"/>
    <n v="23222.25"/>
    <s v="conventional"/>
    <x v="2"/>
    <s v="SouthCentral"/>
  </r>
  <r>
    <d v="2017-06-04T00:00:00"/>
    <n v="0.93"/>
    <n v="4501873"/>
    <n v="3465782.2"/>
    <n v="1015653.58"/>
    <n v="20437.22"/>
    <n v="2084009.05"/>
    <n v="1636585.91"/>
    <n v="413725.96"/>
    <n v="33697.18"/>
    <s v="conventional"/>
    <x v="2"/>
    <s v="SouthCentral"/>
  </r>
  <r>
    <d v="2017-05-28T00:00:00"/>
    <n v="0.96"/>
    <n v="4789603.8"/>
    <n v="3495036.65"/>
    <n v="1267551.42"/>
    <n v="27015.73"/>
    <n v="1759440.04"/>
    <n v="1322192.06"/>
    <n v="405650.84"/>
    <n v="31597.14"/>
    <s v="conventional"/>
    <x v="2"/>
    <s v="SouthCentral"/>
  </r>
  <r>
    <d v="2017-05-21T00:00:00"/>
    <n v="0.94"/>
    <n v="4327211.1100000003"/>
    <n v="3262539.84"/>
    <n v="1043850.3"/>
    <n v="20820.97"/>
    <n v="1757585.88"/>
    <n v="1269469.83"/>
    <n v="460424.96000000002"/>
    <n v="27691.09"/>
    <s v="conventional"/>
    <x v="2"/>
    <s v="SouthCentral"/>
  </r>
  <r>
    <d v="2017-05-14T00:00:00"/>
    <n v="0.92"/>
    <n v="4476674.7300000004"/>
    <n v="3340446.93"/>
    <n v="1114123.07"/>
    <n v="22104.73"/>
    <n v="2075129.27"/>
    <n v="1494262.46"/>
    <n v="545591.74"/>
    <n v="35275.07"/>
    <s v="conventional"/>
    <x v="2"/>
    <s v="SouthCentral"/>
  </r>
  <r>
    <d v="2017-05-07T00:00:00"/>
    <n v="0.85"/>
    <n v="5565610.2999999998"/>
    <n v="4093101.6"/>
    <n v="1453770.19"/>
    <n v="18738.509999999998"/>
    <n v="2357288.13"/>
    <n v="1526967.7"/>
    <n v="810444.58"/>
    <n v="19875.849999999999"/>
    <s v="conventional"/>
    <x v="2"/>
    <s v="SouthCentral"/>
  </r>
  <r>
    <d v="2017-04-30T00:00:00"/>
    <n v="0.86"/>
    <n v="4951677.8499999996"/>
    <n v="3221294.56"/>
    <n v="1692107.7"/>
    <n v="38275.589999999997"/>
    <n v="2532253.33"/>
    <n v="1460631.32"/>
    <n v="1049435.1399999999"/>
    <n v="22186.87"/>
    <s v="conventional"/>
    <x v="2"/>
    <s v="SouthCentral"/>
  </r>
  <r>
    <d v="2017-04-23T00:00:00"/>
    <n v="0.83"/>
    <n v="4924636.4800000004"/>
    <n v="3396320.97"/>
    <n v="1500545.51"/>
    <n v="27770"/>
    <n v="2598424.7799999998"/>
    <n v="1675300.95"/>
    <n v="895408.78"/>
    <n v="27715.05"/>
    <s v="conventional"/>
    <x v="2"/>
    <s v="SouthCentral"/>
  </r>
  <r>
    <d v="2017-04-16T00:00:00"/>
    <n v="0.88"/>
    <n v="5019808.33"/>
    <n v="3783304.41"/>
    <n v="1212653.06"/>
    <n v="23850.86"/>
    <n v="1930082.42"/>
    <n v="1783244.66"/>
    <n v="127878.28"/>
    <n v="18959.48"/>
    <s v="conventional"/>
    <x v="2"/>
    <s v="SouthCentral"/>
  </r>
  <r>
    <d v="2017-04-09T00:00:00"/>
    <n v="0.92"/>
    <n v="4688643.1399999997"/>
    <n v="3415501.85"/>
    <n v="1234042.3"/>
    <n v="39098.99"/>
    <n v="1495179.89"/>
    <n v="1318526.8899999999"/>
    <n v="152730.49"/>
    <n v="23922.51"/>
    <s v="conventional"/>
    <x v="2"/>
    <s v="SouthCentral"/>
  </r>
  <r>
    <d v="2017-04-02T00:00:00"/>
    <n v="0.84"/>
    <n v="4953482.8899999997"/>
    <n v="3916659.1"/>
    <n v="1012267.12"/>
    <n v="24556.67"/>
    <n v="1824056.11"/>
    <n v="1494823.82"/>
    <n v="309395.83"/>
    <n v="19836.46"/>
    <s v="conventional"/>
    <x v="2"/>
    <s v="SouthCentral"/>
  </r>
  <r>
    <d v="2017-03-26T00:00:00"/>
    <n v="0.93"/>
    <n v="4397383"/>
    <n v="3391002.54"/>
    <n v="978691.09"/>
    <n v="27689.37"/>
    <n v="1408158.99"/>
    <n v="1322350.27"/>
    <n v="66091.649999999994"/>
    <n v="19717.07"/>
    <s v="conventional"/>
    <x v="2"/>
    <s v="SouthCentral"/>
  </r>
  <r>
    <d v="2017-03-19T00:00:00"/>
    <n v="0.94"/>
    <n v="4285735.12"/>
    <n v="3186678.9"/>
    <n v="1033840.6"/>
    <n v="65215.62"/>
    <n v="1213007.8400000001"/>
    <n v="1165809.8400000001"/>
    <n v="31725.57"/>
    <n v="15472.43"/>
    <s v="conventional"/>
    <x v="2"/>
    <s v="SouthCentral"/>
  </r>
  <r>
    <d v="2017-03-12T00:00:00"/>
    <n v="0.93"/>
    <n v="4208269.74"/>
    <n v="3199639.83"/>
    <n v="870253.1"/>
    <n v="138376.81"/>
    <n v="1108260.99"/>
    <n v="1040138.95"/>
    <n v="52798.3"/>
    <n v="15323.74"/>
    <s v="conventional"/>
    <x v="2"/>
    <s v="SouthCentral"/>
  </r>
  <r>
    <d v="2017-03-05T00:00:00"/>
    <n v="0.87"/>
    <n v="4389027.51"/>
    <n v="3275101.47"/>
    <n v="959531.9"/>
    <n v="154394.14000000001"/>
    <n v="1248762.23"/>
    <n v="1200644.45"/>
    <n v="40174.35"/>
    <n v="7943.43"/>
    <s v="conventional"/>
    <x v="2"/>
    <s v="SouthCentral"/>
  </r>
  <r>
    <d v="2017-02-26T00:00:00"/>
    <n v="0.7"/>
    <n v="5283687.38"/>
    <n v="4318255.1500000004"/>
    <n v="822773.31"/>
    <n v="142658.92000000001"/>
    <n v="1525118.02"/>
    <n v="1359306"/>
    <n v="146644.88"/>
    <n v="19167.14"/>
    <s v="conventional"/>
    <x v="2"/>
    <s v="SouthCentral"/>
  </r>
  <r>
    <d v="2017-02-19T00:00:00"/>
    <n v="0.75"/>
    <n v="4192113.2"/>
    <n v="2869772.48"/>
    <n v="1114706.47"/>
    <n v="207634.25"/>
    <n v="1761109.67"/>
    <n v="1408219.68"/>
    <n v="330575.32"/>
    <n v="22314.67"/>
    <s v="conventional"/>
    <x v="2"/>
    <s v="SouthCentral"/>
  </r>
  <r>
    <d v="2017-02-12T00:00:00"/>
    <n v="0.68"/>
    <n v="4954490.67"/>
    <n v="3640314.18"/>
    <n v="1098974.8799999999"/>
    <n v="215201.61"/>
    <n v="2088587.39"/>
    <n v="1790736.15"/>
    <n v="276301.68"/>
    <n v="21549.56"/>
    <s v="conventional"/>
    <x v="2"/>
    <s v="SouthCentral"/>
  </r>
  <r>
    <d v="2017-02-05T00:00:00"/>
    <n v="0.62"/>
    <n v="7413105.96"/>
    <n v="5160896.68"/>
    <n v="1821670.82"/>
    <n v="430538.46"/>
    <n v="2008503.26"/>
    <n v="1652465.83"/>
    <n v="346207.63"/>
    <n v="9829.7999999999993"/>
    <s v="conventional"/>
    <x v="2"/>
    <s v="SouthCentral"/>
  </r>
  <r>
    <d v="2017-01-29T00:00:00"/>
    <n v="0.76"/>
    <n v="5137796.59"/>
    <n v="4041490.37"/>
    <n v="922431.65"/>
    <n v="173874.57"/>
    <n v="1311901.56"/>
    <n v="996674.85"/>
    <n v="306892.76"/>
    <n v="8333.9500000000007"/>
    <s v="conventional"/>
    <x v="2"/>
    <s v="SouthCentral"/>
  </r>
  <r>
    <d v="2017-01-22T00:00:00"/>
    <n v="0.74"/>
    <n v="5001363.28"/>
    <n v="4020198.09"/>
    <n v="957479.68"/>
    <n v="23685.51"/>
    <n v="1206275.22"/>
    <n v="1066264.8700000001"/>
    <n v="128528.14"/>
    <n v="11482.21"/>
    <s v="conventional"/>
    <x v="2"/>
    <s v="SouthCentral"/>
  </r>
  <r>
    <d v="2017-01-15T00:00:00"/>
    <n v="0.68"/>
    <n v="5618602.4500000002"/>
    <n v="4335593.0599999996"/>
    <n v="1264050.32"/>
    <n v="18959.07"/>
    <n v="1485123.69"/>
    <n v="1360058.7"/>
    <n v="110035.17"/>
    <n v="15029.82"/>
    <s v="conventional"/>
    <x v="2"/>
    <s v="SouthCentral"/>
  </r>
  <r>
    <d v="2017-01-08T00:00:00"/>
    <n v="0.74"/>
    <n v="4852997.7"/>
    <n v="3529761.56"/>
    <n v="1305030.08"/>
    <n v="18206.060000000001"/>
    <n v="1494967.09"/>
    <n v="1296031.3999999999"/>
    <n v="183062.26"/>
    <n v="15873.43"/>
    <s v="conventional"/>
    <x v="2"/>
    <s v="SouthCentral"/>
  </r>
  <r>
    <d v="2017-01-01T00:00:00"/>
    <n v="0.64"/>
    <n v="5334552.03"/>
    <n v="3587283.29"/>
    <n v="1719720.01"/>
    <n v="27548.73"/>
    <n v="1352721.61"/>
    <n v="1105953.1599999999"/>
    <n v="230434.03"/>
    <n v="16334.42"/>
    <s v="conventional"/>
    <x v="2"/>
    <s v="SouthCentral"/>
  </r>
  <r>
    <d v="2017-12-31T00:00:00"/>
    <n v="1.08"/>
    <n v="3256586.03"/>
    <n v="2795828.19"/>
    <n v="448136.41"/>
    <n v="12621.43"/>
    <n v="1394521.59"/>
    <n v="807942.12"/>
    <n v="571443.81000000006"/>
    <n v="15135.66"/>
    <s v="conventional"/>
    <x v="2"/>
    <s v="Southeast"/>
  </r>
  <r>
    <d v="2017-12-24T00:00:00"/>
    <n v="1.31"/>
    <n v="2023303.84"/>
    <n v="1732070.28"/>
    <n v="277003.33"/>
    <n v="14230.23"/>
    <n v="1054539.25"/>
    <n v="708818.41"/>
    <n v="322895.28000000003"/>
    <n v="22825.56"/>
    <s v="conventional"/>
    <x v="2"/>
    <s v="Southeast"/>
  </r>
  <r>
    <d v="2017-12-17T00:00:00"/>
    <n v="1.01"/>
    <n v="2564464.36"/>
    <n v="2208030.81"/>
    <n v="341376.69"/>
    <n v="15056.86"/>
    <n v="1187463.27"/>
    <n v="728007.45"/>
    <n v="442491.14"/>
    <n v="16964.68"/>
    <s v="conventional"/>
    <x v="2"/>
    <s v="Southeast"/>
  </r>
  <r>
    <d v="2017-12-10T00:00:00"/>
    <n v="1.02"/>
    <n v="2745067.08"/>
    <n v="2353835.77"/>
    <n v="373395.29"/>
    <n v="17836.02"/>
    <n v="1346190.9"/>
    <n v="817967.19"/>
    <n v="511116.18"/>
    <n v="17107.53"/>
    <s v="conventional"/>
    <x v="2"/>
    <s v="Southeast"/>
  </r>
  <r>
    <d v="2017-12-03T00:00:00"/>
    <n v="1.21"/>
    <n v="2381890"/>
    <n v="2032331"/>
    <n v="328178"/>
    <n v="21381"/>
    <n v="1070317"/>
    <n v="737179"/>
    <n v="318086"/>
    <n v="15051"/>
    <s v="conventional"/>
    <x v="2"/>
    <s v="Southeast"/>
  </r>
  <r>
    <d v="2017-11-26T00:00:00"/>
    <n v="1.32"/>
    <n v="1837526"/>
    <n v="1577493"/>
    <n v="251975"/>
    <n v="8058"/>
    <n v="905883"/>
    <n v="606486"/>
    <n v="282761"/>
    <n v="16635"/>
    <s v="conventional"/>
    <x v="2"/>
    <s v="Southeast"/>
  </r>
  <r>
    <d v="2017-11-19T00:00:00"/>
    <n v="1.2"/>
    <n v="2336061"/>
    <n v="1997537"/>
    <n v="326446"/>
    <n v="12078"/>
    <n v="1110222"/>
    <n v="674139"/>
    <n v="423999"/>
    <n v="12084"/>
    <s v="conventional"/>
    <x v="2"/>
    <s v="Southeast"/>
  </r>
  <r>
    <d v="2017-11-12T00:00:00"/>
    <n v="1.28"/>
    <n v="2273313"/>
    <n v="1947873"/>
    <n v="312578"/>
    <n v="12862"/>
    <n v="1149182"/>
    <n v="818630"/>
    <n v="314965"/>
    <n v="15586"/>
    <s v="conventional"/>
    <x v="2"/>
    <s v="Southeast"/>
  </r>
  <r>
    <d v="2017-11-05T00:00:00"/>
    <n v="1.34"/>
    <n v="2109847.33"/>
    <n v="1801086.94"/>
    <n v="298601.36"/>
    <n v="10159.030000000001"/>
    <n v="1084212.6100000001"/>
    <n v="767422.68"/>
    <n v="305652.13"/>
    <n v="11137.8"/>
    <s v="conventional"/>
    <x v="2"/>
    <s v="Southeast"/>
  </r>
  <r>
    <d v="2017-10-29T00:00:00"/>
    <n v="1.23"/>
    <n v="2699494.94"/>
    <n v="2294505.56"/>
    <n v="395328.65"/>
    <n v="9660.73"/>
    <n v="1157148.81"/>
    <n v="722262.44"/>
    <n v="425157.58"/>
    <n v="9728.7900000000009"/>
    <s v="conventional"/>
    <x v="2"/>
    <s v="Southeast"/>
  </r>
  <r>
    <d v="2017-10-22T00:00:00"/>
    <n v="1.54"/>
    <n v="2240552.87"/>
    <n v="1888095.12"/>
    <n v="344382.02"/>
    <n v="8075.73"/>
    <n v="893353.81"/>
    <n v="544946.37"/>
    <n v="348391.24"/>
    <n v="16.2"/>
    <s v="conventional"/>
    <x v="2"/>
    <s v="Southeast"/>
  </r>
  <r>
    <d v="2017-10-15T00:00:00"/>
    <n v="1.71"/>
    <n v="1989370.87"/>
    <n v="1662424.55"/>
    <n v="323402.58"/>
    <n v="3543.74"/>
    <n v="907361.24"/>
    <n v="595753.34"/>
    <n v="311512.94"/>
    <n v="94.96"/>
    <s v="conventional"/>
    <x v="2"/>
    <s v="Southeast"/>
  </r>
  <r>
    <d v="2017-10-08T00:00:00"/>
    <n v="1.72"/>
    <n v="2130122.08"/>
    <n v="1834789.3"/>
    <n v="292733.11"/>
    <n v="2599.67"/>
    <n v="942062.6"/>
    <n v="621238.23"/>
    <n v="320687.96999999997"/>
    <n v="136.4"/>
    <s v="conventional"/>
    <x v="2"/>
    <s v="Southeast"/>
  </r>
  <r>
    <d v="2017-10-01T00:00:00"/>
    <n v="1.82"/>
    <n v="1939351.51"/>
    <n v="1532669.78"/>
    <n v="403538.05"/>
    <n v="3143.68"/>
    <n v="816195.09"/>
    <n v="534947.06999999995"/>
    <n v="281145.63"/>
    <n v="102.39"/>
    <s v="conventional"/>
    <x v="2"/>
    <s v="Southeast"/>
  </r>
  <r>
    <d v="2017-09-24T00:00:00"/>
    <n v="1.72"/>
    <n v="2039595.67"/>
    <n v="1656715.66"/>
    <n v="380146.9"/>
    <n v="2733.11"/>
    <n v="721471.88"/>
    <n v="441533.7"/>
    <n v="279631.40999999997"/>
    <n v="306.77"/>
    <s v="conventional"/>
    <x v="2"/>
    <s v="Southeast"/>
  </r>
  <r>
    <d v="2017-09-17T00:00:00"/>
    <n v="1.66"/>
    <n v="2064647.41"/>
    <n v="1623450.57"/>
    <n v="438322.06"/>
    <n v="2874.78"/>
    <n v="751943.38"/>
    <n v="367156.52"/>
    <n v="382447.49"/>
    <n v="2339.37"/>
    <s v="conventional"/>
    <x v="2"/>
    <s v="Southeast"/>
  </r>
  <r>
    <d v="2017-09-10T00:00:00"/>
    <n v="1.61"/>
    <n v="1898882.36"/>
    <n v="1511637.28"/>
    <n v="383131.2"/>
    <n v="4113.88"/>
    <n v="808123.13"/>
    <n v="537849.67000000004"/>
    <n v="238131.35"/>
    <n v="32142.11"/>
    <s v="conventional"/>
    <x v="2"/>
    <s v="Southeast"/>
  </r>
  <r>
    <d v="2017-09-03T00:00:00"/>
    <n v="1.7"/>
    <n v="2193378.04"/>
    <n v="1745317.16"/>
    <n v="443460.97"/>
    <n v="4599.91"/>
    <n v="856553.46"/>
    <n v="545847.71"/>
    <n v="277105.95"/>
    <n v="33599.800000000003"/>
    <s v="conventional"/>
    <x v="2"/>
    <s v="Southeast"/>
  </r>
  <r>
    <d v="2017-08-27T00:00:00"/>
    <n v="1.54"/>
    <n v="2135248.33"/>
    <n v="1702152.2"/>
    <n v="429629.31"/>
    <n v="3466.82"/>
    <n v="870197.2"/>
    <n v="513450.97"/>
    <n v="295204.62"/>
    <n v="61541.61"/>
    <s v="conventional"/>
    <x v="2"/>
    <s v="Southeast"/>
  </r>
  <r>
    <d v="2017-08-20T00:00:00"/>
    <n v="1.52"/>
    <n v="2177777.13"/>
    <n v="1729866.38"/>
    <n v="444533.12"/>
    <n v="3377.63"/>
    <n v="935387.68"/>
    <n v="544185.62"/>
    <n v="352850.68"/>
    <n v="38351.379999999997"/>
    <s v="conventional"/>
    <x v="2"/>
    <s v="Southeast"/>
  </r>
  <r>
    <d v="2017-08-13T00:00:00"/>
    <n v="1.42"/>
    <n v="2549789.7200000002"/>
    <n v="1989685.69"/>
    <n v="556375.02"/>
    <n v="3729.01"/>
    <n v="1104843.77"/>
    <n v="607668.91"/>
    <n v="425033"/>
    <n v="72141.86"/>
    <s v="conventional"/>
    <x v="2"/>
    <s v="Southeast"/>
  </r>
  <r>
    <d v="2017-08-06T00:00:00"/>
    <n v="1.41"/>
    <n v="2310354.39"/>
    <n v="1799095.92"/>
    <n v="507685.74"/>
    <n v="3572.73"/>
    <n v="972509.67"/>
    <n v="569390.18999999994"/>
    <n v="337374.62"/>
    <n v="65744.86"/>
    <s v="conventional"/>
    <x v="2"/>
    <s v="Southeast"/>
  </r>
  <r>
    <d v="2017-07-30T00:00:00"/>
    <n v="1.38"/>
    <n v="2376656.4300000002"/>
    <n v="1874296.82"/>
    <n v="498800.91"/>
    <n v="3558.7"/>
    <n v="889990.26"/>
    <n v="525044.68999999994"/>
    <n v="321214.36"/>
    <n v="43731.21"/>
    <s v="conventional"/>
    <x v="2"/>
    <s v="Southeast"/>
  </r>
  <r>
    <d v="2017-07-23T00:00:00"/>
    <n v="1.36"/>
    <n v="2646759.2200000002"/>
    <n v="2109070.98"/>
    <n v="533696.30000000005"/>
    <n v="3991.94"/>
    <n v="933604.63"/>
    <n v="523093.86"/>
    <n v="346162.09"/>
    <n v="64348.68"/>
    <s v="conventional"/>
    <x v="2"/>
    <s v="Southeast"/>
  </r>
  <r>
    <d v="2017-07-16T00:00:00"/>
    <n v="1.36"/>
    <n v="2529725.9300000002"/>
    <n v="2006796.85"/>
    <n v="518858.64"/>
    <n v="4070.44"/>
    <n v="986550.45"/>
    <n v="596733.72"/>
    <n v="324532.55"/>
    <n v="65284.18"/>
    <s v="conventional"/>
    <x v="2"/>
    <s v="Southeast"/>
  </r>
  <r>
    <d v="2017-07-09T00:00:00"/>
    <n v="1.32"/>
    <n v="2420469.69"/>
    <n v="1930025.72"/>
    <n v="485914.34"/>
    <n v="4529.63"/>
    <n v="1071521.94"/>
    <n v="636669.38"/>
    <n v="342065.06"/>
    <n v="92787.5"/>
    <s v="conventional"/>
    <x v="2"/>
    <s v="Southeast"/>
  </r>
  <r>
    <d v="2017-07-02T00:00:00"/>
    <n v="1.33"/>
    <n v="2772820.08"/>
    <n v="2219034.5099999998"/>
    <n v="549006.93999999994"/>
    <n v="4778.63"/>
    <n v="1206443.94"/>
    <n v="676830.5"/>
    <n v="437058.12"/>
    <n v="92555.32"/>
    <s v="conventional"/>
    <x v="2"/>
    <s v="Southeast"/>
  </r>
  <r>
    <d v="2017-06-25T00:00:00"/>
    <n v="1.28"/>
    <n v="2548223.4300000002"/>
    <n v="2101935.63"/>
    <n v="442822.73"/>
    <n v="3465.07"/>
    <n v="1118720.7"/>
    <n v="612556.65"/>
    <n v="434645.54"/>
    <n v="71518.509999999995"/>
    <s v="conventional"/>
    <x v="2"/>
    <s v="Southeast"/>
  </r>
  <r>
    <d v="2017-06-18T00:00:00"/>
    <n v="1.35"/>
    <n v="2415372.13"/>
    <n v="1995540.97"/>
    <n v="416295.25"/>
    <n v="3535.91"/>
    <n v="989085.64"/>
    <n v="546899.52"/>
    <n v="350819.45"/>
    <n v="91366.67"/>
    <s v="conventional"/>
    <x v="2"/>
    <s v="Southeast"/>
  </r>
  <r>
    <d v="2017-06-11T00:00:00"/>
    <n v="1.33"/>
    <n v="2939153.56"/>
    <n v="2451659.1800000002"/>
    <n v="483092.03"/>
    <n v="4402.3500000000004"/>
    <n v="1211863.1299999999"/>
    <n v="691324.55"/>
    <n v="449983.89"/>
    <n v="70554.69"/>
    <s v="conventional"/>
    <x v="2"/>
    <s v="Southeast"/>
  </r>
  <r>
    <d v="2017-06-04T00:00:00"/>
    <n v="1.34"/>
    <n v="2997638.52"/>
    <n v="2520206.31"/>
    <n v="473205.61"/>
    <n v="4226.6000000000004"/>
    <n v="1239583.3899999999"/>
    <n v="719958.99"/>
    <n v="474483.44"/>
    <n v="45140.959999999999"/>
    <s v="conventional"/>
    <x v="2"/>
    <s v="Southeast"/>
  </r>
  <r>
    <d v="2017-05-28T00:00:00"/>
    <n v="1.38"/>
    <n v="2708082.2"/>
    <n v="2252109.64"/>
    <n v="450910.1"/>
    <n v="5062.46"/>
    <n v="1208826.49"/>
    <n v="789659.56"/>
    <n v="371172.96"/>
    <n v="47993.97"/>
    <s v="conventional"/>
    <x v="2"/>
    <s v="Southeast"/>
  </r>
  <r>
    <d v="2017-05-21T00:00:00"/>
    <n v="1.38"/>
    <n v="2478464.9300000002"/>
    <n v="2047913.44"/>
    <n v="423449.51"/>
    <n v="7101.98"/>
    <n v="1130913.02"/>
    <n v="714273.47"/>
    <n v="375844.67"/>
    <n v="40794.879999999997"/>
    <s v="conventional"/>
    <x v="2"/>
    <s v="Southeast"/>
  </r>
  <r>
    <d v="2017-05-14T00:00:00"/>
    <n v="1.36"/>
    <n v="2392985.3199999998"/>
    <n v="1996527.25"/>
    <n v="387915.89"/>
    <n v="8542.18"/>
    <n v="1167856.44"/>
    <n v="781111.52"/>
    <n v="343498.72"/>
    <n v="43246.2"/>
    <s v="conventional"/>
    <x v="2"/>
    <s v="Southeast"/>
  </r>
  <r>
    <d v="2017-05-07T00:00:00"/>
    <n v="1.1399999999999999"/>
    <n v="3849052.54"/>
    <n v="3160480.49"/>
    <n v="682416.13"/>
    <n v="6155.92"/>
    <n v="1542665.34"/>
    <n v="866807.14"/>
    <n v="644104.72"/>
    <n v="31753.48"/>
    <s v="conventional"/>
    <x v="2"/>
    <s v="Southeast"/>
  </r>
  <r>
    <d v="2017-04-30T00:00:00"/>
    <n v="1.24"/>
    <n v="3451411.52"/>
    <n v="2790480.21"/>
    <n v="656888.72"/>
    <n v="4042.59"/>
    <n v="1246855.28"/>
    <n v="695716.33"/>
    <n v="513525.29"/>
    <n v="37613.660000000003"/>
    <s v="conventional"/>
    <x v="2"/>
    <s v="Southeast"/>
  </r>
  <r>
    <d v="2017-04-23T00:00:00"/>
    <n v="1.39"/>
    <n v="2405676.98"/>
    <n v="1956787.44"/>
    <n v="445304.19"/>
    <n v="3585.35"/>
    <n v="1097559.1000000001"/>
    <n v="726576.46"/>
    <n v="359238.87"/>
    <n v="11743.77"/>
    <s v="conventional"/>
    <x v="2"/>
    <s v="Southeast"/>
  </r>
  <r>
    <d v="2017-04-16T00:00:00"/>
    <n v="1.37"/>
    <n v="2275233"/>
    <n v="1841481.88"/>
    <n v="429995.14"/>
    <n v="3755.98"/>
    <n v="1143002.57"/>
    <n v="740336.5"/>
    <n v="378277.12"/>
    <n v="24388.95"/>
    <s v="conventional"/>
    <x v="2"/>
    <s v="Southeast"/>
  </r>
  <r>
    <d v="2017-04-09T00:00:00"/>
    <n v="1.41"/>
    <n v="2249695.25"/>
    <n v="1813137.91"/>
    <n v="432542.65"/>
    <n v="4014.69"/>
    <n v="1008206.68"/>
    <n v="620397.56999999995"/>
    <n v="359415.3"/>
    <n v="28393.81"/>
    <s v="conventional"/>
    <x v="2"/>
    <s v="Southeast"/>
  </r>
  <r>
    <d v="2017-04-02T00:00:00"/>
    <n v="1.49"/>
    <n v="2207389.69"/>
    <n v="1771188.27"/>
    <n v="432476.69"/>
    <n v="3724.73"/>
    <n v="1081679.76"/>
    <n v="720880.75"/>
    <n v="345797.07"/>
    <n v="15001.94"/>
    <s v="conventional"/>
    <x v="2"/>
    <s v="Southeast"/>
  </r>
  <r>
    <d v="2017-03-26T00:00:00"/>
    <n v="1.52"/>
    <n v="2140081.25"/>
    <n v="1691953.94"/>
    <n v="444119.19"/>
    <n v="4008.12"/>
    <n v="1009267.79"/>
    <n v="619190.02"/>
    <n v="366946.66"/>
    <n v="23131.11"/>
    <s v="conventional"/>
    <x v="2"/>
    <s v="Southeast"/>
  </r>
  <r>
    <d v="2017-03-19T00:00:00"/>
    <n v="1.45"/>
    <n v="2090568.63"/>
    <n v="1643034.48"/>
    <n v="443255.67"/>
    <n v="4278.4799999999996"/>
    <n v="1077799.74"/>
    <n v="685021.63"/>
    <n v="374167.84"/>
    <n v="18610.27"/>
    <s v="conventional"/>
    <x v="2"/>
    <s v="Southeast"/>
  </r>
  <r>
    <d v="2017-03-12T00:00:00"/>
    <n v="1.45"/>
    <n v="2118124.89"/>
    <n v="1661752.06"/>
    <n v="452054.37"/>
    <n v="4318.46"/>
    <n v="1012659.78"/>
    <n v="629441.9"/>
    <n v="373081.49"/>
    <n v="10136.39"/>
    <s v="conventional"/>
    <x v="2"/>
    <s v="Southeast"/>
  </r>
  <r>
    <d v="2017-03-05T00:00:00"/>
    <n v="1.39"/>
    <n v="2068909.18"/>
    <n v="1616582.26"/>
    <n v="446313.48"/>
    <n v="6013.44"/>
    <n v="1009947.18"/>
    <n v="636964.49"/>
    <n v="368181.02"/>
    <n v="4801.67"/>
    <s v="conventional"/>
    <x v="2"/>
    <s v="Southeast"/>
  </r>
  <r>
    <d v="2017-02-26T00:00:00"/>
    <n v="1.0900000000000001"/>
    <n v="2552919.31"/>
    <n v="2009302.02"/>
    <n v="536981.39"/>
    <n v="6635.9"/>
    <n v="1227162.6000000001"/>
    <n v="876737.08"/>
    <n v="337642.19"/>
    <n v="12783.33"/>
    <s v="conventional"/>
    <x v="2"/>
    <s v="Southeast"/>
  </r>
  <r>
    <d v="2017-02-19T00:00:00"/>
    <n v="1.1399999999999999"/>
    <n v="2137156.27"/>
    <n v="1648815.38"/>
    <n v="483659.79"/>
    <n v="4681.1000000000004"/>
    <n v="1041406.73"/>
    <n v="695382.17"/>
    <n v="330922.06"/>
    <n v="15102.5"/>
    <s v="conventional"/>
    <x v="2"/>
    <s v="Southeast"/>
  </r>
  <r>
    <d v="2017-02-12T00:00:00"/>
    <n v="0.91"/>
    <n v="3256805.68"/>
    <n v="2444616"/>
    <n v="806769.91"/>
    <n v="5419.77"/>
    <n v="1327439.92"/>
    <n v="800309.01"/>
    <n v="522265.71"/>
    <n v="4865.2"/>
    <s v="conventional"/>
    <x v="2"/>
    <s v="Southeast"/>
  </r>
  <r>
    <d v="2017-02-05T00:00:00"/>
    <n v="0.81"/>
    <n v="5426423.9400000004"/>
    <n v="3878267.73"/>
    <n v="1537592.22"/>
    <n v="10563.99"/>
    <n v="2119515.0299999998"/>
    <n v="1194582.55"/>
    <n v="919049.98"/>
    <n v="5882.5"/>
    <s v="conventional"/>
    <x v="2"/>
    <s v="Southeast"/>
  </r>
  <r>
    <d v="2017-01-29T00:00:00"/>
    <n v="1.1200000000000001"/>
    <n v="2581783.75"/>
    <n v="1855817.07"/>
    <n v="719826.98"/>
    <n v="6139.7"/>
    <n v="1561928.47"/>
    <n v="947470.76"/>
    <n v="611716.88"/>
    <n v="2740.83"/>
    <s v="conventional"/>
    <x v="2"/>
    <s v="Southeast"/>
  </r>
  <r>
    <d v="2017-01-22T00:00:00"/>
    <n v="0.97"/>
    <n v="3097115.84"/>
    <n v="1897606.32"/>
    <n v="1188251.05"/>
    <n v="11258.47"/>
    <n v="1895585.8"/>
    <n v="834407.94"/>
    <n v="1059745.3600000001"/>
    <n v="1432.5"/>
    <s v="conventional"/>
    <x v="2"/>
    <s v="Southeast"/>
  </r>
  <r>
    <d v="2017-01-15T00:00:00"/>
    <n v="1.17"/>
    <n v="2416748.39"/>
    <n v="1686737.9"/>
    <n v="724373.09"/>
    <n v="5637.4"/>
    <n v="1426391.37"/>
    <n v="784077.42"/>
    <n v="641123.94999999995"/>
    <n v="1190"/>
    <s v="conventional"/>
    <x v="2"/>
    <s v="Southeast"/>
  </r>
  <r>
    <d v="2017-01-08T00:00:00"/>
    <n v="1.17"/>
    <n v="2151704.92"/>
    <n v="1510770.18"/>
    <n v="635042.26"/>
    <n v="5892.48"/>
    <n v="1360426.17"/>
    <n v="818150.8"/>
    <n v="540435.37"/>
    <n v="1840"/>
    <s v="conventional"/>
    <x v="2"/>
    <s v="Southeast"/>
  </r>
  <r>
    <d v="2017-01-01T00:00:00"/>
    <n v="0.94"/>
    <n v="2921672.54"/>
    <n v="1826477.14"/>
    <n v="1085898.73"/>
    <n v="9296.67"/>
    <n v="1734224.41"/>
    <n v="731587.7"/>
    <n v="1000752.82"/>
    <n v="1883.89"/>
    <s v="conventional"/>
    <x v="2"/>
    <s v="Southeast"/>
  </r>
  <r>
    <d v="2017-12-31T00:00:00"/>
    <n v="0.94"/>
    <n v="67071.88"/>
    <n v="30325.05"/>
    <n v="36245.199999999997"/>
    <n v="501.63"/>
    <n v="31014.46"/>
    <n v="24405.56"/>
    <n v="6544.94"/>
    <n v="63.96"/>
    <s v="conventional"/>
    <x v="2"/>
    <s v="Spokane"/>
  </r>
  <r>
    <d v="2017-12-24T00:00:00"/>
    <n v="1.32"/>
    <n v="38718.74"/>
    <n v="17243.77"/>
    <n v="20939.98"/>
    <n v="534.99"/>
    <n v="28176.76"/>
    <n v="20309.07"/>
    <n v="7796.19"/>
    <n v="71.5"/>
    <s v="conventional"/>
    <x v="2"/>
    <s v="Spokane"/>
  </r>
  <r>
    <d v="2017-12-17T00:00:00"/>
    <n v="1.34"/>
    <n v="34244.11"/>
    <n v="16166.42"/>
    <n v="17749.689999999999"/>
    <n v="328"/>
    <n v="27032.04"/>
    <n v="20076.59"/>
    <n v="6919.35"/>
    <n v="36.1"/>
    <s v="conventional"/>
    <x v="2"/>
    <s v="Spokane"/>
  </r>
  <r>
    <d v="2017-12-10T00:00:00"/>
    <n v="1.2"/>
    <n v="41040.25"/>
    <n v="20460.759999999998"/>
    <n v="20182.48"/>
    <n v="397.01"/>
    <n v="33585.9"/>
    <n v="26559.33"/>
    <n v="6994.31"/>
    <n v="32.26"/>
    <s v="conventional"/>
    <x v="2"/>
    <s v="Spokane"/>
  </r>
  <r>
    <d v="2017-12-03T00:00:00"/>
    <n v="1.1599999999999999"/>
    <n v="41735"/>
    <n v="23473"/>
    <n v="17884"/>
    <n v="378"/>
    <n v="38729"/>
    <n v="33362"/>
    <n v="5310"/>
    <n v="57"/>
    <s v="conventional"/>
    <x v="2"/>
    <s v="Spokane"/>
  </r>
  <r>
    <d v="2017-11-26T00:00:00"/>
    <n v="1.49"/>
    <n v="28834"/>
    <n v="12988"/>
    <n v="15594"/>
    <n v="252"/>
    <n v="20016"/>
    <n v="14612"/>
    <n v="5404"/>
    <n v="0"/>
    <s v="conventional"/>
    <x v="2"/>
    <s v="Spokane"/>
  </r>
  <r>
    <d v="2017-11-19T00:00:00"/>
    <n v="1.3"/>
    <n v="34405"/>
    <n v="17283"/>
    <n v="16712"/>
    <n v="410"/>
    <n v="29825"/>
    <n v="17010"/>
    <n v="12808"/>
    <n v="7"/>
    <s v="conventional"/>
    <x v="2"/>
    <s v="Spokane"/>
  </r>
  <r>
    <d v="2017-11-12T00:00:00"/>
    <n v="1.17"/>
    <n v="43735"/>
    <n v="23286"/>
    <n v="19991"/>
    <n v="458"/>
    <n v="43193"/>
    <n v="37987"/>
    <n v="5076"/>
    <n v="130"/>
    <s v="conventional"/>
    <x v="2"/>
    <s v="Spokane"/>
  </r>
  <r>
    <d v="2017-11-05T00:00:00"/>
    <n v="1.32"/>
    <n v="41738.300000000003"/>
    <n v="22345.57"/>
    <n v="19106.3"/>
    <n v="286.43"/>
    <n v="36791.980000000003"/>
    <n v="31681.11"/>
    <n v="5078.04"/>
    <n v="32.83"/>
    <s v="conventional"/>
    <x v="2"/>
    <s v="Spokane"/>
  </r>
  <r>
    <d v="2017-10-29T00:00:00"/>
    <n v="1.41"/>
    <n v="42392.38"/>
    <n v="20428.73"/>
    <n v="21686.720000000001"/>
    <n v="276.93"/>
    <n v="28477.96"/>
    <n v="23106.36"/>
    <n v="5310.69"/>
    <n v="60.91"/>
    <s v="conventional"/>
    <x v="2"/>
    <s v="Spokane"/>
  </r>
  <r>
    <d v="2017-10-22T00:00:00"/>
    <n v="1.31"/>
    <n v="53454.78"/>
    <n v="21170.41"/>
    <n v="32061.06"/>
    <n v="223.31"/>
    <n v="23996.58"/>
    <n v="17308.71"/>
    <n v="6657.31"/>
    <n v="30.56"/>
    <s v="conventional"/>
    <x v="2"/>
    <s v="Spokane"/>
  </r>
  <r>
    <d v="2017-10-15T00:00:00"/>
    <n v="1.6"/>
    <n v="42381.17"/>
    <n v="15839"/>
    <n v="26443.4"/>
    <n v="98.77"/>
    <n v="20902.27"/>
    <n v="13661.48"/>
    <n v="7156.18"/>
    <n v="84.61"/>
    <s v="conventional"/>
    <x v="2"/>
    <s v="Spokane"/>
  </r>
  <r>
    <d v="2017-10-08T00:00:00"/>
    <n v="1.82"/>
    <n v="36052.239999999998"/>
    <n v="13845.14"/>
    <n v="22168.16"/>
    <n v="38.94"/>
    <n v="20263.650000000001"/>
    <n v="13676.09"/>
    <n v="6543.06"/>
    <n v="44.5"/>
    <s v="conventional"/>
    <x v="2"/>
    <s v="Spokane"/>
  </r>
  <r>
    <d v="2017-10-01T00:00:00"/>
    <n v="1.83"/>
    <n v="34870.51"/>
    <n v="13935.32"/>
    <n v="20908.419999999998"/>
    <n v="26.77"/>
    <n v="20549.82"/>
    <n v="13317.33"/>
    <n v="7186.61"/>
    <n v="45.88"/>
    <s v="conventional"/>
    <x v="2"/>
    <s v="Spokane"/>
  </r>
  <r>
    <d v="2017-09-24T00:00:00"/>
    <n v="1.84"/>
    <n v="33821.25"/>
    <n v="13393.92"/>
    <n v="20303.310000000001"/>
    <n v="124.02"/>
    <n v="20527.23"/>
    <n v="13723.75"/>
    <n v="6762.47"/>
    <n v="41.01"/>
    <s v="conventional"/>
    <x v="2"/>
    <s v="Spokane"/>
  </r>
  <r>
    <d v="2017-09-17T00:00:00"/>
    <n v="1.66"/>
    <n v="44754.63"/>
    <n v="16477.84"/>
    <n v="28242.32"/>
    <n v="34.47"/>
    <n v="20464.55"/>
    <n v="12775.39"/>
    <n v="7598.66"/>
    <n v="90.5"/>
    <s v="conventional"/>
    <x v="2"/>
    <s v="Spokane"/>
  </r>
  <r>
    <d v="2017-09-10T00:00:00"/>
    <n v="1.89"/>
    <n v="37204.47"/>
    <n v="15581.38"/>
    <n v="21528.720000000001"/>
    <n v="94.37"/>
    <n v="20289.47"/>
    <n v="11533"/>
    <n v="8688.6"/>
    <n v="67.87"/>
    <s v="conventional"/>
    <x v="2"/>
    <s v="Spokane"/>
  </r>
  <r>
    <d v="2017-09-03T00:00:00"/>
    <n v="1.58"/>
    <n v="43735.03"/>
    <n v="20808.02"/>
    <n v="22824.26"/>
    <n v="102.75"/>
    <n v="32105.7"/>
    <n v="24386.21"/>
    <n v="7714.95"/>
    <n v="4.54"/>
    <s v="conventional"/>
    <x v="2"/>
    <s v="Spokane"/>
  </r>
  <r>
    <d v="2017-08-27T00:00:00"/>
    <n v="1.42"/>
    <n v="46364.99"/>
    <n v="24242.560000000001"/>
    <n v="22050.47"/>
    <n v="71.959999999999994"/>
    <n v="40604.370000000003"/>
    <n v="34697.5"/>
    <n v="5902.35"/>
    <n v="4.5199999999999996"/>
    <s v="conventional"/>
    <x v="2"/>
    <s v="Spokane"/>
  </r>
  <r>
    <d v="2017-08-20T00:00:00"/>
    <n v="1.65"/>
    <n v="43498.89"/>
    <n v="19604.560000000001"/>
    <n v="23704.67"/>
    <n v="189.66"/>
    <n v="28585.5"/>
    <n v="19888.669999999998"/>
    <n v="8696.83"/>
    <n v="0"/>
    <s v="conventional"/>
    <x v="2"/>
    <s v="Spokane"/>
  </r>
  <r>
    <d v="2017-08-13T00:00:00"/>
    <n v="1.67"/>
    <n v="42509.440000000002"/>
    <n v="16296.64"/>
    <n v="26112.53"/>
    <n v="100.27"/>
    <n v="25631.31"/>
    <n v="16335.62"/>
    <n v="9284.42"/>
    <n v="11.27"/>
    <s v="conventional"/>
    <x v="2"/>
    <s v="Spokane"/>
  </r>
  <r>
    <d v="2017-08-06T00:00:00"/>
    <n v="1.55"/>
    <n v="50446.720000000001"/>
    <n v="20501.080000000002"/>
    <n v="29823.74"/>
    <n v="121.9"/>
    <n v="27385.9"/>
    <n v="17489.63"/>
    <n v="9861.2999999999993"/>
    <n v="34.97"/>
    <s v="conventional"/>
    <x v="2"/>
    <s v="Spokane"/>
  </r>
  <r>
    <d v="2017-07-30T00:00:00"/>
    <n v="1.56"/>
    <n v="48088.03"/>
    <n v="18393.36"/>
    <n v="29605.74"/>
    <n v="88.93"/>
    <n v="26979.85"/>
    <n v="16550.54"/>
    <n v="10298.790000000001"/>
    <n v="130.52000000000001"/>
    <s v="conventional"/>
    <x v="2"/>
    <s v="Spokane"/>
  </r>
  <r>
    <d v="2017-07-23T00:00:00"/>
    <n v="1.44"/>
    <n v="53053.34"/>
    <n v="17050.89"/>
    <n v="35913.910000000003"/>
    <n v="88.54"/>
    <n v="24614.66"/>
    <n v="13712.78"/>
    <n v="10899.63"/>
    <n v="2.25"/>
    <s v="conventional"/>
    <x v="2"/>
    <s v="Spokane"/>
  </r>
  <r>
    <d v="2017-07-16T00:00:00"/>
    <n v="1.35"/>
    <n v="52534.49"/>
    <n v="26467.32"/>
    <n v="25825.62"/>
    <n v="241.55"/>
    <n v="33578.050000000003"/>
    <n v="23087.63"/>
    <n v="10239.459999999999"/>
    <n v="250.96"/>
    <s v="conventional"/>
    <x v="2"/>
    <s v="Spokane"/>
  </r>
  <r>
    <d v="2017-07-09T00:00:00"/>
    <n v="0.97"/>
    <n v="59788.23"/>
    <n v="26682.9"/>
    <n v="32986.26"/>
    <n v="119.07"/>
    <n v="68666.820000000007"/>
    <n v="68576.38"/>
    <n v="46.14"/>
    <n v="44.3"/>
    <s v="conventional"/>
    <x v="2"/>
    <s v="Spokane"/>
  </r>
  <r>
    <d v="2017-07-02T00:00:00"/>
    <n v="1.2"/>
    <n v="54068.42"/>
    <n v="19186.14"/>
    <n v="34732.14"/>
    <n v="150.13999999999999"/>
    <n v="48238.19"/>
    <n v="48093.04"/>
    <n v="35.92"/>
    <n v="109.23"/>
    <s v="conventional"/>
    <x v="2"/>
    <s v="Spokane"/>
  </r>
  <r>
    <d v="2017-06-25T00:00:00"/>
    <n v="1.1200000000000001"/>
    <n v="50083"/>
    <n v="22126.81"/>
    <n v="27886.74"/>
    <n v="69.45"/>
    <n v="53842.6"/>
    <n v="53465.11"/>
    <n v="377.49"/>
    <n v="0"/>
    <s v="conventional"/>
    <x v="2"/>
    <s v="Spokane"/>
  </r>
  <r>
    <d v="2017-06-18T00:00:00"/>
    <n v="1.1100000000000001"/>
    <n v="50243.67"/>
    <n v="21695.01"/>
    <n v="28464.58"/>
    <n v="84.08"/>
    <n v="53069.8"/>
    <n v="53053.14"/>
    <n v="8.89"/>
    <n v="7.77"/>
    <s v="conventional"/>
    <x v="2"/>
    <s v="Spokane"/>
  </r>
  <r>
    <d v="2017-06-11T00:00:00"/>
    <n v="1.1599999999999999"/>
    <n v="44312.35"/>
    <n v="16949.7"/>
    <n v="27300.240000000002"/>
    <n v="62.41"/>
    <n v="50270.73"/>
    <n v="50207.99"/>
    <n v="13.63"/>
    <n v="49.11"/>
    <s v="conventional"/>
    <x v="2"/>
    <s v="Spokane"/>
  </r>
  <r>
    <d v="2017-06-04T00:00:00"/>
    <n v="1.1599999999999999"/>
    <n v="47160.14"/>
    <n v="18046.3"/>
    <n v="29061.02"/>
    <n v="52.82"/>
    <n v="50596.1"/>
    <n v="50585.78"/>
    <n v="0"/>
    <n v="10.32"/>
    <s v="conventional"/>
    <x v="2"/>
    <s v="Spokane"/>
  </r>
  <r>
    <d v="2017-05-28T00:00:00"/>
    <n v="1.1499999999999999"/>
    <n v="51815.5"/>
    <n v="20265.310000000001"/>
    <n v="31394.11"/>
    <n v="156.08000000000001"/>
    <n v="50721.11"/>
    <n v="50674.3"/>
    <n v="33.81"/>
    <n v="13"/>
    <s v="conventional"/>
    <x v="2"/>
    <s v="Spokane"/>
  </r>
  <r>
    <d v="2017-05-21T00:00:00"/>
    <n v="1.1399999999999999"/>
    <n v="47139.68"/>
    <n v="20886.240000000002"/>
    <n v="26056.94"/>
    <n v="196.5"/>
    <n v="45133.42"/>
    <n v="44915.11"/>
    <n v="143.04"/>
    <n v="75.27"/>
    <s v="conventional"/>
    <x v="2"/>
    <s v="Spokane"/>
  </r>
  <r>
    <d v="2017-05-14T00:00:00"/>
    <n v="1.08"/>
    <n v="55290.25"/>
    <n v="23815.87"/>
    <n v="31405.86"/>
    <n v="68.52"/>
    <n v="53120.9"/>
    <n v="53015.54"/>
    <n v="18.68"/>
    <n v="86.68"/>
    <s v="conventional"/>
    <x v="2"/>
    <s v="Spokane"/>
  </r>
  <r>
    <d v="2017-05-07T00:00:00"/>
    <n v="1"/>
    <n v="79428.62"/>
    <n v="35074.32"/>
    <n v="44285.32"/>
    <n v="68.98"/>
    <n v="61563.64"/>
    <n v="57195.98"/>
    <n v="4035.76"/>
    <n v="331.9"/>
    <s v="conventional"/>
    <x v="2"/>
    <s v="Spokane"/>
  </r>
  <r>
    <d v="2017-04-30T00:00:00"/>
    <n v="1.02"/>
    <n v="50961.22"/>
    <n v="22231.98"/>
    <n v="28664.66"/>
    <n v="64.58"/>
    <n v="63792.6"/>
    <n v="63101.53"/>
    <n v="688.44"/>
    <n v="2.63"/>
    <s v="conventional"/>
    <x v="2"/>
    <s v="Spokane"/>
  </r>
  <r>
    <d v="2017-04-23T00:00:00"/>
    <n v="1.02"/>
    <n v="53015.42"/>
    <n v="21016.93"/>
    <n v="31935.14"/>
    <n v="63.35"/>
    <n v="47138.71"/>
    <n v="47076.77"/>
    <n v="6.19"/>
    <n v="55.75"/>
    <s v="conventional"/>
    <x v="2"/>
    <s v="Spokane"/>
  </r>
  <r>
    <d v="2017-04-16T00:00:00"/>
    <n v="1.0900000000000001"/>
    <n v="46500.2"/>
    <n v="22310.41"/>
    <n v="24057.81"/>
    <n v="131.97999999999999"/>
    <n v="55377.18"/>
    <n v="55362.83"/>
    <n v="6.28"/>
    <n v="8.07"/>
    <s v="conventional"/>
    <x v="2"/>
    <s v="Spokane"/>
  </r>
  <r>
    <d v="2017-04-09T00:00:00"/>
    <n v="0.93"/>
    <n v="74113.48"/>
    <n v="31685.51"/>
    <n v="42399.5"/>
    <n v="28.47"/>
    <n v="52181.61"/>
    <n v="51852.08"/>
    <n v="316.06"/>
    <n v="13.47"/>
    <s v="conventional"/>
    <x v="2"/>
    <s v="Spokane"/>
  </r>
  <r>
    <d v="2017-04-02T00:00:00"/>
    <n v="1.1200000000000001"/>
    <n v="47469.52"/>
    <n v="20769.46"/>
    <n v="26687.61"/>
    <n v="12.45"/>
    <n v="47586.34"/>
    <n v="47511.05"/>
    <n v="43.02"/>
    <n v="32.270000000000003"/>
    <s v="conventional"/>
    <x v="2"/>
    <s v="Spokane"/>
  </r>
  <r>
    <d v="2017-03-26T00:00:00"/>
    <n v="1.0900000000000001"/>
    <n v="44781.77"/>
    <n v="20638.900000000001"/>
    <n v="24121.86"/>
    <n v="21.01"/>
    <n v="48427.37"/>
    <n v="48412.480000000003"/>
    <n v="9.5299999999999994"/>
    <n v="5.36"/>
    <s v="conventional"/>
    <x v="2"/>
    <s v="Spokane"/>
  </r>
  <r>
    <d v="2017-03-19T00:00:00"/>
    <n v="0.92"/>
    <n v="46730.11"/>
    <n v="22275.29"/>
    <n v="24389.97"/>
    <n v="64.849999999999994"/>
    <n v="64221.35"/>
    <n v="63117.36"/>
    <n v="1074.7"/>
    <n v="29.29"/>
    <s v="conventional"/>
    <x v="2"/>
    <s v="Spokane"/>
  </r>
  <r>
    <d v="2017-03-12T00:00:00"/>
    <n v="0.83"/>
    <n v="53505.93"/>
    <n v="23152.23"/>
    <n v="30302.15"/>
    <n v="51.55"/>
    <n v="79293.84"/>
    <n v="74945.53"/>
    <n v="4149.17"/>
    <n v="199.14"/>
    <s v="conventional"/>
    <x v="2"/>
    <s v="Spokane"/>
  </r>
  <r>
    <d v="2017-03-05T00:00:00"/>
    <n v="0.85"/>
    <n v="53539.76"/>
    <n v="22154.400000000001"/>
    <n v="31330.880000000001"/>
    <n v="54.48"/>
    <n v="75400.56"/>
    <n v="43180.15"/>
    <n v="32199.31"/>
    <n v="21.1"/>
    <s v="conventional"/>
    <x v="2"/>
    <s v="Spokane"/>
  </r>
  <r>
    <d v="2017-02-26T00:00:00"/>
    <n v="0.75"/>
    <n v="46667.48"/>
    <n v="19681.43"/>
    <n v="26454.78"/>
    <n v="531.27"/>
    <n v="75924.240000000005"/>
    <n v="58196.05"/>
    <n v="17637.97"/>
    <n v="90.22"/>
    <s v="conventional"/>
    <x v="2"/>
    <s v="Spokane"/>
  </r>
  <r>
    <d v="2017-02-19T00:00:00"/>
    <n v="0.85"/>
    <n v="38505.08"/>
    <n v="19026.46"/>
    <n v="19163.64"/>
    <n v="314.98"/>
    <n v="62977.57"/>
    <n v="53957.47"/>
    <n v="8989.7999999999993"/>
    <n v="30.3"/>
    <s v="conventional"/>
    <x v="2"/>
    <s v="Spokane"/>
  </r>
  <r>
    <d v="2017-02-12T00:00:00"/>
    <n v="0.77"/>
    <n v="49633.72"/>
    <n v="21706.17"/>
    <n v="27884.97"/>
    <n v="42.58"/>
    <n v="60858.48"/>
    <n v="44301.52"/>
    <n v="16496"/>
    <n v="60.96"/>
    <s v="conventional"/>
    <x v="2"/>
    <s v="Spokane"/>
  </r>
  <r>
    <d v="2017-02-05T00:00:00"/>
    <n v="0.76"/>
    <n v="78282.77"/>
    <n v="30442.86"/>
    <n v="47312.59"/>
    <n v="527.32000000000005"/>
    <n v="87503.17"/>
    <n v="63590.879999999997"/>
    <n v="23843.58"/>
    <n v="68.709999999999994"/>
    <s v="conventional"/>
    <x v="2"/>
    <s v="Spokane"/>
  </r>
  <r>
    <d v="2017-01-29T00:00:00"/>
    <n v="0.84"/>
    <n v="46133.45"/>
    <n v="20867.72"/>
    <n v="25238.48"/>
    <n v="27.25"/>
    <n v="66059.5"/>
    <n v="56084.13"/>
    <n v="9927.0400000000009"/>
    <n v="48.33"/>
    <s v="conventional"/>
    <x v="2"/>
    <s v="Spokane"/>
  </r>
  <r>
    <d v="2017-01-22T00:00:00"/>
    <n v="0.88"/>
    <n v="57913.21"/>
    <n v="19006.07"/>
    <n v="38753.449999999997"/>
    <n v="153.69"/>
    <n v="55517.29"/>
    <n v="49749.97"/>
    <n v="5680.78"/>
    <n v="86.54"/>
    <s v="conventional"/>
    <x v="2"/>
    <s v="Spokane"/>
  </r>
  <r>
    <d v="2017-01-15T00:00:00"/>
    <n v="0.93"/>
    <n v="47290.57"/>
    <n v="15011.06"/>
    <n v="31840.57"/>
    <n v="438.94"/>
    <n v="60086.19"/>
    <n v="58001.9"/>
    <n v="2063.92"/>
    <n v="20.37"/>
    <s v="conventional"/>
    <x v="2"/>
    <s v="Spokane"/>
  </r>
  <r>
    <d v="2017-01-08T00:00:00"/>
    <n v="0.78"/>
    <n v="76094.66"/>
    <n v="16655.27"/>
    <n v="59371.33"/>
    <n v="68.06"/>
    <n v="68836.639999999999"/>
    <n v="61628.87"/>
    <n v="7043.88"/>
    <n v="163.89"/>
    <s v="conventional"/>
    <x v="2"/>
    <s v="Spokane"/>
  </r>
  <r>
    <d v="2017-01-01T00:00:00"/>
    <n v="0.87"/>
    <n v="55918.22"/>
    <n v="11707.17"/>
    <n v="43700.05"/>
    <n v="511"/>
    <n v="59123.39"/>
    <n v="58631.06"/>
    <n v="415.97"/>
    <n v="76.36"/>
    <s v="conventional"/>
    <x v="2"/>
    <s v="Spokane"/>
  </r>
  <r>
    <d v="2017-12-31T00:00:00"/>
    <n v="1.1399999999999999"/>
    <n v="103779.82"/>
    <n v="96909.29"/>
    <n v="6606.57"/>
    <n v="263.95999999999998"/>
    <n v="88390.33"/>
    <n v="67703.509999999995"/>
    <n v="20686.82"/>
    <n v="0"/>
    <s v="conventional"/>
    <x v="2"/>
    <s v="StLouis"/>
  </r>
  <r>
    <d v="2017-12-24T00:00:00"/>
    <n v="1.38"/>
    <n v="84970.51"/>
    <n v="71923.53"/>
    <n v="12725.42"/>
    <n v="321.56"/>
    <n v="64970.11"/>
    <n v="52479.82"/>
    <n v="12490.29"/>
    <n v="0"/>
    <s v="conventional"/>
    <x v="2"/>
    <s v="StLouis"/>
  </r>
  <r>
    <d v="2017-12-17T00:00:00"/>
    <n v="1.17"/>
    <n v="76918.42"/>
    <n v="70752.06"/>
    <n v="5892.57"/>
    <n v="273.79000000000002"/>
    <n v="77407.33"/>
    <n v="59608.2"/>
    <n v="17799.13"/>
    <n v="0"/>
    <s v="conventional"/>
    <x v="2"/>
    <s v="StLouis"/>
  </r>
  <r>
    <d v="2017-12-10T00:00:00"/>
    <n v="1.18"/>
    <n v="66570.429999999993"/>
    <n v="59840.03"/>
    <n v="6577.15"/>
    <n v="153.25"/>
    <n v="89840.14"/>
    <n v="61719.51"/>
    <n v="28120.63"/>
    <n v="0"/>
    <s v="conventional"/>
    <x v="2"/>
    <s v="StLouis"/>
  </r>
  <r>
    <d v="2017-12-03T00:00:00"/>
    <n v="1.37"/>
    <n v="68550"/>
    <n v="61716"/>
    <n v="6514"/>
    <n v="320"/>
    <n v="63616"/>
    <n v="41245"/>
    <n v="22371"/>
    <n v="0"/>
    <s v="conventional"/>
    <x v="2"/>
    <s v="StLouis"/>
  </r>
  <r>
    <d v="2017-11-26T00:00:00"/>
    <n v="1.31"/>
    <n v="70398"/>
    <n v="59506"/>
    <n v="10345"/>
    <n v="547"/>
    <n v="55845"/>
    <n v="37032"/>
    <n v="18813"/>
    <n v="0"/>
    <s v="conventional"/>
    <x v="2"/>
    <s v="StLouis"/>
  </r>
  <r>
    <d v="2017-11-19T00:00:00"/>
    <n v="1.23"/>
    <n v="77830"/>
    <n v="70695"/>
    <n v="6761"/>
    <n v="374"/>
    <n v="74375"/>
    <n v="58388"/>
    <n v="15987"/>
    <n v="0"/>
    <s v="conventional"/>
    <x v="2"/>
    <s v="StLouis"/>
  </r>
  <r>
    <d v="2017-11-12T00:00:00"/>
    <n v="1.3"/>
    <n v="97336"/>
    <n v="89557"/>
    <n v="7643"/>
    <n v="136"/>
    <n v="71915"/>
    <n v="51019"/>
    <n v="20896"/>
    <n v="0"/>
    <s v="conventional"/>
    <x v="2"/>
    <s v="StLouis"/>
  </r>
  <r>
    <d v="2017-11-05T00:00:00"/>
    <n v="1.55"/>
    <n v="74863.83"/>
    <n v="58145.15"/>
    <n v="16129.77"/>
    <n v="588.91"/>
    <n v="50821.62"/>
    <n v="44600.41"/>
    <n v="6221.21"/>
    <n v="0"/>
    <s v="conventional"/>
    <x v="2"/>
    <s v="StLouis"/>
  </r>
  <r>
    <d v="2017-10-29T00:00:00"/>
    <n v="1.34"/>
    <n v="95602.58"/>
    <n v="83829.38"/>
    <n v="11655.32"/>
    <n v="117.88"/>
    <n v="38786.239999999998"/>
    <n v="34224"/>
    <n v="4562.24"/>
    <n v="0"/>
    <s v="conventional"/>
    <x v="2"/>
    <s v="StLouis"/>
  </r>
  <r>
    <d v="2017-10-22T00:00:00"/>
    <n v="1.61"/>
    <n v="81052.759999999995"/>
    <n v="72104.67"/>
    <n v="8866.99"/>
    <n v="81.099999999999994"/>
    <n v="39212.980000000003"/>
    <n v="34007.519999999997"/>
    <n v="5199.54"/>
    <n v="5.92"/>
    <s v="conventional"/>
    <x v="2"/>
    <s v="StLouis"/>
  </r>
  <r>
    <d v="2017-10-15T00:00:00"/>
    <n v="1.75"/>
    <n v="74206.75"/>
    <n v="56251.73"/>
    <n v="17904.77"/>
    <n v="50.25"/>
    <n v="51227.77"/>
    <n v="41063.69"/>
    <n v="10136.370000000001"/>
    <n v="27.71"/>
    <s v="conventional"/>
    <x v="2"/>
    <s v="StLouis"/>
  </r>
  <r>
    <d v="2017-10-08T00:00:00"/>
    <n v="1.83"/>
    <n v="56846.83"/>
    <n v="50280.03"/>
    <n v="6489.27"/>
    <n v="77.53"/>
    <n v="70744.259999999995"/>
    <n v="51510.04"/>
    <n v="19224.32"/>
    <n v="9.9"/>
    <s v="conventional"/>
    <x v="2"/>
    <s v="StLouis"/>
  </r>
  <r>
    <d v="2017-10-01T00:00:00"/>
    <n v="1.83"/>
    <n v="59734.720000000001"/>
    <n v="53230.11"/>
    <n v="6365.22"/>
    <n v="139.38999999999999"/>
    <n v="69841.84"/>
    <n v="48257.51"/>
    <n v="21570.51"/>
    <n v="13.82"/>
    <s v="conventional"/>
    <x v="2"/>
    <s v="StLouis"/>
  </r>
  <r>
    <d v="2017-09-24T00:00:00"/>
    <n v="1.83"/>
    <n v="62927.54"/>
    <n v="55004.63"/>
    <n v="7796.72"/>
    <n v="126.19"/>
    <n v="81963.289999999994"/>
    <n v="58921.39"/>
    <n v="23031.97"/>
    <n v="9.93"/>
    <s v="conventional"/>
    <x v="2"/>
    <s v="StLouis"/>
  </r>
  <r>
    <d v="2017-09-17T00:00:00"/>
    <n v="1.72"/>
    <n v="61735.68"/>
    <n v="52470"/>
    <n v="9190.83"/>
    <n v="74.849999999999994"/>
    <n v="60999.06"/>
    <n v="46655.44"/>
    <n v="14303.89"/>
    <n v="39.729999999999997"/>
    <s v="conventional"/>
    <x v="2"/>
    <s v="StLouis"/>
  </r>
  <r>
    <d v="2017-09-10T00:00:00"/>
    <n v="1.47"/>
    <n v="125264.19"/>
    <n v="109797.39"/>
    <n v="15410.99"/>
    <n v="55.81"/>
    <n v="72282.3"/>
    <n v="61599.32"/>
    <n v="10532.93"/>
    <n v="150.05000000000001"/>
    <s v="conventional"/>
    <x v="2"/>
    <s v="StLouis"/>
  </r>
  <r>
    <d v="2017-09-03T00:00:00"/>
    <n v="1.69"/>
    <n v="86740.54"/>
    <n v="71468.66"/>
    <n v="15124.65"/>
    <n v="147.22999999999999"/>
    <n v="69031.72"/>
    <n v="53354.85"/>
    <n v="11043.68"/>
    <n v="4633.1899999999996"/>
    <s v="conventional"/>
    <x v="2"/>
    <s v="StLouis"/>
  </r>
  <r>
    <d v="2017-08-27T00:00:00"/>
    <n v="1.71"/>
    <n v="87283.93"/>
    <n v="68563.360000000001"/>
    <n v="18506.099999999999"/>
    <n v="214.47"/>
    <n v="66297.179999999993"/>
    <n v="53462.64"/>
    <n v="6959.92"/>
    <n v="5874.62"/>
    <s v="conventional"/>
    <x v="2"/>
    <s v="StLouis"/>
  </r>
  <r>
    <d v="2017-08-20T00:00:00"/>
    <n v="1.6"/>
    <n v="98646.1"/>
    <n v="77753.47"/>
    <n v="20659.5"/>
    <n v="233.13"/>
    <n v="69408.58"/>
    <n v="60881.95"/>
    <n v="5823.82"/>
    <n v="2702.81"/>
    <s v="conventional"/>
    <x v="2"/>
    <s v="StLouis"/>
  </r>
  <r>
    <d v="2017-08-13T00:00:00"/>
    <n v="1.49"/>
    <n v="98074.45"/>
    <n v="81583.850000000006"/>
    <n v="16239.33"/>
    <n v="251.27"/>
    <n v="71452.070000000007"/>
    <n v="60139.12"/>
    <n v="7179.81"/>
    <n v="4133.1400000000003"/>
    <s v="conventional"/>
    <x v="2"/>
    <s v="StLouis"/>
  </r>
  <r>
    <d v="2017-08-06T00:00:00"/>
    <n v="1.49"/>
    <n v="92435.36"/>
    <n v="73948.62"/>
    <n v="18312.07"/>
    <n v="174.67"/>
    <n v="71397.87"/>
    <n v="57720.94"/>
    <n v="9088.27"/>
    <n v="4588.66"/>
    <s v="conventional"/>
    <x v="2"/>
    <s v="StLouis"/>
  </r>
  <r>
    <d v="2017-07-30T00:00:00"/>
    <n v="1.52"/>
    <n v="85757.04"/>
    <n v="66450.58"/>
    <n v="19148.7"/>
    <n v="157.76"/>
    <n v="69139.23"/>
    <n v="62761.15"/>
    <n v="4260.8"/>
    <n v="2117.2800000000002"/>
    <s v="conventional"/>
    <x v="2"/>
    <s v="StLouis"/>
  </r>
  <r>
    <d v="2017-07-23T00:00:00"/>
    <n v="1.33"/>
    <n v="117077.33"/>
    <n v="99724.67"/>
    <n v="17159.84"/>
    <n v="192.82"/>
    <n v="77184.289999999994"/>
    <n v="66945.66"/>
    <n v="5322.86"/>
    <n v="4915.7700000000004"/>
    <s v="conventional"/>
    <x v="2"/>
    <s v="StLouis"/>
  </r>
  <r>
    <d v="2017-07-16T00:00:00"/>
    <n v="1.45"/>
    <n v="95387.18"/>
    <n v="77376.850000000006"/>
    <n v="17792.830000000002"/>
    <n v="217.5"/>
    <n v="81177.399999999994"/>
    <n v="66888.600000000006"/>
    <n v="11069.59"/>
    <n v="3219.21"/>
    <s v="conventional"/>
    <x v="2"/>
    <s v="StLouis"/>
  </r>
  <r>
    <d v="2017-07-09T00:00:00"/>
    <n v="1.26"/>
    <n v="118790.9"/>
    <n v="107971.62"/>
    <n v="10695.31"/>
    <n v="123.97"/>
    <n v="96174.47"/>
    <n v="94133.65"/>
    <n v="2005.56"/>
    <n v="35.26"/>
    <s v="conventional"/>
    <x v="2"/>
    <s v="StLouis"/>
  </r>
  <r>
    <d v="2017-07-02T00:00:00"/>
    <n v="1.1399999999999999"/>
    <n v="113066.52"/>
    <n v="102625.76"/>
    <n v="9979.67"/>
    <n v="461.09"/>
    <n v="79108.320000000007"/>
    <n v="78516.160000000003"/>
    <n v="525.73"/>
    <n v="66.430000000000007"/>
    <s v="conventional"/>
    <x v="2"/>
    <s v="StLouis"/>
  </r>
  <r>
    <d v="2017-06-25T00:00:00"/>
    <n v="1.31"/>
    <n v="89579.09"/>
    <n v="76172.59"/>
    <n v="13284.98"/>
    <n v="121.52"/>
    <n v="95839.9"/>
    <n v="79384.95"/>
    <n v="15959.99"/>
    <n v="494.96"/>
    <s v="conventional"/>
    <x v="2"/>
    <s v="StLouis"/>
  </r>
  <r>
    <d v="2017-06-18T00:00:00"/>
    <n v="1.3"/>
    <n v="91372.36"/>
    <n v="76343.740000000005"/>
    <n v="14887.64"/>
    <n v="140.97999999999999"/>
    <n v="110621.27"/>
    <n v="87817.63"/>
    <n v="20679.07"/>
    <n v="2124.5700000000002"/>
    <s v="conventional"/>
    <x v="2"/>
    <s v="StLouis"/>
  </r>
  <r>
    <d v="2017-06-11T00:00:00"/>
    <n v="1.32"/>
    <n v="92240.01"/>
    <n v="76191.649999999994"/>
    <n v="15824.35"/>
    <n v="224.01"/>
    <n v="105202.7"/>
    <n v="84981.22"/>
    <n v="16665.05"/>
    <n v="3556.43"/>
    <s v="conventional"/>
    <x v="2"/>
    <s v="StLouis"/>
  </r>
  <r>
    <d v="2017-06-04T00:00:00"/>
    <n v="1.28"/>
    <n v="95001.53"/>
    <n v="80655.86"/>
    <n v="13450.19"/>
    <n v="895.48"/>
    <n v="116537.17"/>
    <n v="90030.720000000001"/>
    <n v="21035.3"/>
    <n v="5471.15"/>
    <s v="conventional"/>
    <x v="2"/>
    <s v="StLouis"/>
  </r>
  <r>
    <d v="2017-05-28T00:00:00"/>
    <n v="1.23"/>
    <n v="95003.77"/>
    <n v="79848.31"/>
    <n v="14664.64"/>
    <n v="490.82"/>
    <n v="125310.78"/>
    <n v="102547.24"/>
    <n v="17838.96"/>
    <n v="4924.58"/>
    <s v="conventional"/>
    <x v="2"/>
    <s v="StLouis"/>
  </r>
  <r>
    <d v="2017-05-21T00:00:00"/>
    <n v="1.17"/>
    <n v="107259.45"/>
    <n v="93195.05"/>
    <n v="13886.31"/>
    <n v="178.09"/>
    <n v="121934.36"/>
    <n v="98532.73"/>
    <n v="20541.919999999998"/>
    <n v="2859.71"/>
    <s v="conventional"/>
    <x v="2"/>
    <s v="StLouis"/>
  </r>
  <r>
    <d v="2017-05-14T00:00:00"/>
    <n v="1.3"/>
    <n v="77472.399999999994"/>
    <n v="67091.48"/>
    <n v="10233.19"/>
    <n v="147.72999999999999"/>
    <n v="119356.9"/>
    <n v="89952.04"/>
    <n v="29354.55"/>
    <n v="50.31"/>
    <s v="conventional"/>
    <x v="2"/>
    <s v="StLouis"/>
  </r>
  <r>
    <d v="2017-05-07T00:00:00"/>
    <n v="1.37"/>
    <n v="103498.86"/>
    <n v="85199.26"/>
    <n v="18033.84"/>
    <n v="265.76"/>
    <n v="111296.72"/>
    <n v="78386.36"/>
    <n v="32515.65"/>
    <n v="394.71"/>
    <s v="conventional"/>
    <x v="2"/>
    <s v="StLouis"/>
  </r>
  <r>
    <d v="2017-04-30T00:00:00"/>
    <n v="1.37"/>
    <n v="140638.32"/>
    <n v="118005.58"/>
    <n v="22429.27"/>
    <n v="203.47"/>
    <n v="60105.47"/>
    <n v="59450.76"/>
    <n v="191.94"/>
    <n v="462.77"/>
    <s v="conventional"/>
    <x v="2"/>
    <s v="StLouis"/>
  </r>
  <r>
    <d v="2017-04-23T00:00:00"/>
    <n v="1.51"/>
    <n v="106162.64"/>
    <n v="82661.42"/>
    <n v="23248.85"/>
    <n v="252.37"/>
    <n v="68450.81"/>
    <n v="67084.509999999995"/>
    <n v="57.89"/>
    <n v="1308.4100000000001"/>
    <s v="conventional"/>
    <x v="2"/>
    <s v="StLouis"/>
  </r>
  <r>
    <d v="2017-04-16T00:00:00"/>
    <n v="1.52"/>
    <n v="86933.85"/>
    <n v="65731.570000000007"/>
    <n v="20965.11"/>
    <n v="237.17"/>
    <n v="57854.2"/>
    <n v="55907.7"/>
    <n v="77.36"/>
    <n v="1869.14"/>
    <s v="conventional"/>
    <x v="2"/>
    <s v="StLouis"/>
  </r>
  <r>
    <d v="2017-04-09T00:00:00"/>
    <n v="1.27"/>
    <n v="89652.65"/>
    <n v="77305.55"/>
    <n v="12263.89"/>
    <n v="83.21"/>
    <n v="55543.94"/>
    <n v="55522.64"/>
    <n v="21.3"/>
    <n v="0"/>
    <s v="conventional"/>
    <x v="2"/>
    <s v="StLouis"/>
  </r>
  <r>
    <d v="2017-04-02T00:00:00"/>
    <n v="1.33"/>
    <n v="71959.55"/>
    <n v="63506.59"/>
    <n v="8377.9599999999991"/>
    <n v="75"/>
    <n v="44636.92"/>
    <n v="44610.25"/>
    <n v="26.67"/>
    <n v="0"/>
    <s v="conventional"/>
    <x v="2"/>
    <s v="StLouis"/>
  </r>
  <r>
    <d v="2017-03-26T00:00:00"/>
    <n v="1.33"/>
    <n v="55087.67"/>
    <n v="46092.99"/>
    <n v="8922.44"/>
    <n v="72.239999999999995"/>
    <n v="55872.78"/>
    <n v="55422.18"/>
    <n v="383.93"/>
    <n v="66.67"/>
    <s v="conventional"/>
    <x v="2"/>
    <s v="StLouis"/>
  </r>
  <r>
    <d v="2017-03-19T00:00:00"/>
    <n v="1.18"/>
    <n v="74110.28"/>
    <n v="64278.57"/>
    <n v="9737.0400000000009"/>
    <n v="94.67"/>
    <n v="62186.34"/>
    <n v="51285.5"/>
    <n v="10900.84"/>
    <n v="0"/>
    <s v="conventional"/>
    <x v="2"/>
    <s v="StLouis"/>
  </r>
  <r>
    <d v="2017-03-12T00:00:00"/>
    <n v="1.36"/>
    <n v="58719.39"/>
    <n v="48343.63"/>
    <n v="10325.950000000001"/>
    <n v="49.81"/>
    <n v="44220.6"/>
    <n v="43898.79"/>
    <n v="321.81"/>
    <n v="0"/>
    <s v="conventional"/>
    <x v="2"/>
    <s v="StLouis"/>
  </r>
  <r>
    <d v="2017-03-05T00:00:00"/>
    <n v="1.38"/>
    <n v="56821.97"/>
    <n v="48508.49"/>
    <n v="8252.6200000000008"/>
    <n v="60.86"/>
    <n v="55693.73"/>
    <n v="48821.55"/>
    <n v="6872.18"/>
    <n v="0"/>
    <s v="conventional"/>
    <x v="2"/>
    <s v="StLouis"/>
  </r>
  <r>
    <d v="2017-02-26T00:00:00"/>
    <n v="1.29"/>
    <n v="66286.899999999994"/>
    <n v="53308.66"/>
    <n v="12854.89"/>
    <n v="123.35"/>
    <n v="75966.52"/>
    <n v="61695.35"/>
    <n v="14271.17"/>
    <n v="0"/>
    <s v="conventional"/>
    <x v="2"/>
    <s v="StLouis"/>
  </r>
  <r>
    <d v="2017-02-19T00:00:00"/>
    <n v="1.0900000000000001"/>
    <n v="84946.21"/>
    <n v="76057.350000000006"/>
    <n v="8727.3799999999992"/>
    <n v="161.47999999999999"/>
    <n v="59579.12"/>
    <n v="52365.599999999999"/>
    <n v="7213.52"/>
    <n v="0"/>
    <s v="conventional"/>
    <x v="2"/>
    <s v="StLouis"/>
  </r>
  <r>
    <d v="2017-02-12T00:00:00"/>
    <n v="0.99"/>
    <n v="73433.67"/>
    <n v="60850.47"/>
    <n v="12420.08"/>
    <n v="163.12"/>
    <n v="79611.960000000006"/>
    <n v="79283.25"/>
    <n v="98.15"/>
    <n v="230.56"/>
    <s v="conventional"/>
    <x v="2"/>
    <s v="StLouis"/>
  </r>
  <r>
    <d v="2017-02-05T00:00:00"/>
    <n v="0.88"/>
    <n v="147679.51"/>
    <n v="131630.24"/>
    <n v="15888.64"/>
    <n v="160.63"/>
    <n v="89597.45"/>
    <n v="79805.09"/>
    <n v="9792.36"/>
    <n v="0"/>
    <s v="conventional"/>
    <x v="2"/>
    <s v="StLouis"/>
  </r>
  <r>
    <d v="2017-01-29T00:00:00"/>
    <n v="1"/>
    <n v="95495.13"/>
    <n v="80253.19"/>
    <n v="15081.96"/>
    <n v="159.97999999999999"/>
    <n v="96867.05"/>
    <n v="63464.66"/>
    <n v="33402.39"/>
    <n v="0"/>
    <s v="conventional"/>
    <x v="2"/>
    <s v="StLouis"/>
  </r>
  <r>
    <d v="2017-01-22T00:00:00"/>
    <n v="1.1399999999999999"/>
    <n v="71439.59"/>
    <n v="63018.91"/>
    <n v="8315.4"/>
    <n v="105.28"/>
    <n v="83985.36"/>
    <n v="54350.1"/>
    <n v="29635.26"/>
    <n v="0"/>
    <s v="conventional"/>
    <x v="2"/>
    <s v="StLouis"/>
  </r>
  <r>
    <d v="2017-01-15T00:00:00"/>
    <n v="1.1100000000000001"/>
    <n v="81600.59"/>
    <n v="71169.649999999994"/>
    <n v="10367.870000000001"/>
    <n v="63.07"/>
    <n v="101669.81"/>
    <n v="72670.03"/>
    <n v="28999.78"/>
    <n v="0"/>
    <s v="conventional"/>
    <x v="2"/>
    <s v="StLouis"/>
  </r>
  <r>
    <d v="2017-01-08T00:00:00"/>
    <n v="1.1100000000000001"/>
    <n v="75960.39"/>
    <n v="65552.600000000006"/>
    <n v="10274.73"/>
    <n v="133.06"/>
    <n v="76654.13"/>
    <n v="58010.46"/>
    <n v="18595.060000000001"/>
    <n v="48.61"/>
    <s v="conventional"/>
    <x v="2"/>
    <s v="StLouis"/>
  </r>
  <r>
    <d v="2017-01-01T00:00:00"/>
    <n v="1.1100000000000001"/>
    <n v="100620.95"/>
    <n v="90181.75"/>
    <n v="10226.35"/>
    <n v="212.85"/>
    <n v="43702.75"/>
    <n v="39615.42"/>
    <n v="4087.33"/>
    <n v="0"/>
    <s v="conventional"/>
    <x v="2"/>
    <s v="StLouis"/>
  </r>
  <r>
    <d v="2017-12-31T00:00:00"/>
    <n v="1.39"/>
    <n v="44313.96"/>
    <n v="2596.63"/>
    <n v="41694.129999999997"/>
    <n v="23.2"/>
    <n v="14763.06"/>
    <n v="11544.79"/>
    <n v="3218.27"/>
    <n v="0"/>
    <s v="conventional"/>
    <x v="2"/>
    <s v="Syracuse"/>
  </r>
  <r>
    <d v="2017-12-24T00:00:00"/>
    <n v="1.31"/>
    <n v="37138.480000000003"/>
    <n v="2688.4"/>
    <n v="34404.86"/>
    <n v="45.22"/>
    <n v="20645.57"/>
    <n v="17602.68"/>
    <n v="3042.89"/>
    <n v="0"/>
    <s v="conventional"/>
    <x v="2"/>
    <s v="Syracuse"/>
  </r>
  <r>
    <d v="2017-12-17T00:00:00"/>
    <n v="1.3"/>
    <n v="32613.7"/>
    <n v="2485.9"/>
    <n v="30082.89"/>
    <n v="44.91"/>
    <n v="16606.05"/>
    <n v="13821.2"/>
    <n v="2784.85"/>
    <n v="0"/>
    <s v="conventional"/>
    <x v="2"/>
    <s v="Syracuse"/>
  </r>
  <r>
    <d v="2017-12-10T00:00:00"/>
    <n v="1.24"/>
    <n v="36905.11"/>
    <n v="2531.0300000000002"/>
    <n v="34341.79"/>
    <n v="32.29"/>
    <n v="23060.28"/>
    <n v="19843.38"/>
    <n v="3216.9"/>
    <n v="0"/>
    <s v="conventional"/>
    <x v="2"/>
    <s v="Syracuse"/>
  </r>
  <r>
    <d v="2017-12-03T00:00:00"/>
    <n v="1.25"/>
    <n v="59967"/>
    <n v="2791"/>
    <n v="57129"/>
    <n v="47"/>
    <n v="20871"/>
    <n v="19354"/>
    <n v="1517"/>
    <n v="0"/>
    <s v="conventional"/>
    <x v="2"/>
    <s v="Syracuse"/>
  </r>
  <r>
    <d v="2017-11-26T00:00:00"/>
    <n v="1.29"/>
    <n v="28050"/>
    <n v="2027"/>
    <n v="25986"/>
    <n v="37"/>
    <n v="16750"/>
    <n v="13893"/>
    <n v="2858"/>
    <n v="0"/>
    <s v="conventional"/>
    <x v="2"/>
    <s v="Syracuse"/>
  </r>
  <r>
    <d v="2017-11-19T00:00:00"/>
    <n v="1.43"/>
    <n v="42128"/>
    <n v="3191"/>
    <n v="38882"/>
    <n v="55"/>
    <n v="18998"/>
    <n v="15009"/>
    <n v="3989"/>
    <n v="0"/>
    <s v="conventional"/>
    <x v="2"/>
    <s v="Syracuse"/>
  </r>
  <r>
    <d v="2017-11-12T00:00:00"/>
    <n v="1.32"/>
    <n v="41905"/>
    <n v="4073"/>
    <n v="37767"/>
    <n v="65"/>
    <n v="20395"/>
    <n v="17129"/>
    <n v="3266"/>
    <n v="0"/>
    <s v="conventional"/>
    <x v="2"/>
    <s v="Syracuse"/>
  </r>
  <r>
    <d v="2017-11-05T00:00:00"/>
    <n v="1.44"/>
    <n v="32744.69"/>
    <n v="3247.93"/>
    <n v="29429.38"/>
    <n v="67.38"/>
    <n v="19283.419999999998"/>
    <n v="7444.72"/>
    <n v="11838.7"/>
    <n v="0"/>
    <s v="conventional"/>
    <x v="2"/>
    <s v="Syracuse"/>
  </r>
  <r>
    <d v="2017-10-29T00:00:00"/>
    <n v="1.46"/>
    <n v="34207.589999999997"/>
    <n v="4026.13"/>
    <n v="30151.64"/>
    <n v="29.82"/>
    <n v="19413.86"/>
    <n v="5103.83"/>
    <n v="14310.03"/>
    <n v="0"/>
    <s v="conventional"/>
    <x v="2"/>
    <s v="Syracuse"/>
  </r>
  <r>
    <d v="2017-10-22T00:00:00"/>
    <n v="1.51"/>
    <n v="32455.65"/>
    <n v="9115.0300000000007"/>
    <n v="23293.35"/>
    <n v="47.27"/>
    <n v="11548.38"/>
    <n v="9164.2999999999993"/>
    <n v="2384.08"/>
    <n v="0"/>
    <s v="conventional"/>
    <x v="2"/>
    <s v="Syracuse"/>
  </r>
  <r>
    <d v="2017-10-15T00:00:00"/>
    <n v="1.57"/>
    <n v="35203.589999999997"/>
    <n v="9713.3700000000008"/>
    <n v="25427.16"/>
    <n v="63.06"/>
    <n v="8511.93"/>
    <n v="6112.95"/>
    <n v="2398.98"/>
    <n v="0"/>
    <s v="conventional"/>
    <x v="2"/>
    <s v="Syracuse"/>
  </r>
  <r>
    <d v="2017-10-08T00:00:00"/>
    <n v="1.57"/>
    <n v="27887.82"/>
    <n v="8991.4699999999993"/>
    <n v="18883.830000000002"/>
    <n v="12.52"/>
    <n v="17564.650000000001"/>
    <n v="10518.27"/>
    <n v="7046.38"/>
    <n v="0"/>
    <s v="conventional"/>
    <x v="2"/>
    <s v="Syracuse"/>
  </r>
  <r>
    <d v="2017-10-01T00:00:00"/>
    <n v="1.58"/>
    <n v="35782.06"/>
    <n v="8960.94"/>
    <n v="26794.59"/>
    <n v="26.53"/>
    <n v="11252.07"/>
    <n v="7107.08"/>
    <n v="4144.99"/>
    <n v="0"/>
    <s v="conventional"/>
    <x v="2"/>
    <s v="Syracuse"/>
  </r>
  <r>
    <d v="2017-09-24T00:00:00"/>
    <n v="1.47"/>
    <n v="33428.15"/>
    <n v="4475.84"/>
    <n v="28923.06"/>
    <n v="29.25"/>
    <n v="20440.509999999998"/>
    <n v="17095.79"/>
    <n v="3341.39"/>
    <n v="3.33"/>
    <s v="conventional"/>
    <x v="2"/>
    <s v="Syracuse"/>
  </r>
  <r>
    <d v="2017-09-17T00:00:00"/>
    <n v="1.38"/>
    <n v="39999.370000000003"/>
    <n v="3606.84"/>
    <n v="36375.29"/>
    <n v="17.239999999999998"/>
    <n v="22353.58"/>
    <n v="17869.41"/>
    <n v="4337.5"/>
    <n v="146.66999999999999"/>
    <s v="conventional"/>
    <x v="2"/>
    <s v="Syracuse"/>
  </r>
  <r>
    <d v="2017-09-10T00:00:00"/>
    <n v="1.59"/>
    <n v="47687.78"/>
    <n v="2235.35"/>
    <n v="45425.83"/>
    <n v="26.6"/>
    <n v="24795.32"/>
    <n v="21065.46"/>
    <n v="2169.86"/>
    <n v="1560"/>
    <s v="conventional"/>
    <x v="2"/>
    <s v="Syracuse"/>
  </r>
  <r>
    <d v="2017-09-03T00:00:00"/>
    <n v="1.64"/>
    <n v="38285.49"/>
    <n v="2114.4499999999998"/>
    <n v="36157.550000000003"/>
    <n v="13.49"/>
    <n v="21297.58"/>
    <n v="18165.54"/>
    <n v="2042.04"/>
    <n v="1090"/>
    <s v="conventional"/>
    <x v="2"/>
    <s v="Syracuse"/>
  </r>
  <r>
    <d v="2017-08-27T00:00:00"/>
    <n v="1.41"/>
    <n v="38478.050000000003"/>
    <n v="1316.69"/>
    <n v="37148.129999999997"/>
    <n v="13.23"/>
    <n v="24570.37"/>
    <n v="23840.35"/>
    <n v="433.35"/>
    <n v="296.67"/>
    <s v="conventional"/>
    <x v="2"/>
    <s v="Syracuse"/>
  </r>
  <r>
    <d v="2017-08-20T00:00:00"/>
    <n v="1.42"/>
    <n v="37377.269999999997"/>
    <n v="796.92"/>
    <n v="36561"/>
    <n v="19.350000000000001"/>
    <n v="23280.49"/>
    <n v="21641.1"/>
    <n v="392.72"/>
    <n v="1246.67"/>
    <s v="conventional"/>
    <x v="2"/>
    <s v="Syracuse"/>
  </r>
  <r>
    <d v="2017-08-13T00:00:00"/>
    <n v="1.45"/>
    <n v="50150.67"/>
    <n v="995.24"/>
    <n v="49060"/>
    <n v="95.43"/>
    <n v="28338.82"/>
    <n v="26760.87"/>
    <n v="504.62"/>
    <n v="1073.33"/>
    <s v="conventional"/>
    <x v="2"/>
    <s v="Syracuse"/>
  </r>
  <r>
    <d v="2017-08-06T00:00:00"/>
    <n v="1.4"/>
    <n v="42695.74"/>
    <n v="1279.22"/>
    <n v="41361.06"/>
    <n v="55.46"/>
    <n v="26626.58"/>
    <n v="24827.73"/>
    <n v="988.85"/>
    <n v="810"/>
    <s v="conventional"/>
    <x v="2"/>
    <s v="Syracuse"/>
  </r>
  <r>
    <d v="2017-07-30T00:00:00"/>
    <n v="1.43"/>
    <n v="37927.71"/>
    <n v="1121.94"/>
    <n v="36769.4"/>
    <n v="36.369999999999997"/>
    <n v="26531.75"/>
    <n v="25309.08"/>
    <n v="496.01"/>
    <n v="726.66"/>
    <s v="conventional"/>
    <x v="2"/>
    <s v="Syracuse"/>
  </r>
  <r>
    <d v="2017-07-23T00:00:00"/>
    <n v="1.38"/>
    <n v="41484.26"/>
    <n v="1193.19"/>
    <n v="40041.519999999997"/>
    <n v="249.55"/>
    <n v="26546.52"/>
    <n v="24946.32"/>
    <n v="760.2"/>
    <n v="840"/>
    <s v="conventional"/>
    <x v="2"/>
    <s v="Syracuse"/>
  </r>
  <r>
    <d v="2017-07-16T00:00:00"/>
    <n v="1.38"/>
    <n v="44740.83"/>
    <n v="1077.6099999999999"/>
    <n v="42756.31"/>
    <n v="906.91"/>
    <n v="24849.99"/>
    <n v="22863.54"/>
    <n v="766.45"/>
    <n v="1220"/>
    <s v="conventional"/>
    <x v="2"/>
    <s v="Syracuse"/>
  </r>
  <r>
    <d v="2017-07-09T00:00:00"/>
    <n v="1.38"/>
    <n v="46559.94"/>
    <n v="1001.92"/>
    <n v="45176.42"/>
    <n v="381.6"/>
    <n v="30969.63"/>
    <n v="26802.91"/>
    <n v="1161.72"/>
    <n v="3005"/>
    <s v="conventional"/>
    <x v="2"/>
    <s v="Syracuse"/>
  </r>
  <r>
    <d v="2017-07-02T00:00:00"/>
    <n v="1.42"/>
    <n v="49232.27"/>
    <n v="1523.49"/>
    <n v="47455.14"/>
    <n v="253.64"/>
    <n v="22538.12"/>
    <n v="19118.32"/>
    <n v="2184.8000000000002"/>
    <n v="1235"/>
    <s v="conventional"/>
    <x v="2"/>
    <s v="Syracuse"/>
  </r>
  <r>
    <d v="2017-06-25T00:00:00"/>
    <n v="1.48"/>
    <n v="45765.75"/>
    <n v="1578.3"/>
    <n v="44074.2"/>
    <n v="113.25"/>
    <n v="12409.13"/>
    <n v="9107.8700000000008"/>
    <n v="2081.2600000000002"/>
    <n v="1220"/>
    <s v="conventional"/>
    <x v="2"/>
    <s v="Syracuse"/>
  </r>
  <r>
    <d v="2017-06-18T00:00:00"/>
    <n v="1.54"/>
    <n v="45637.06"/>
    <n v="1407.87"/>
    <n v="43878.97"/>
    <n v="350.22"/>
    <n v="15831.43"/>
    <n v="13074.87"/>
    <n v="1366.56"/>
    <n v="1390"/>
    <s v="conventional"/>
    <x v="2"/>
    <s v="Syracuse"/>
  </r>
  <r>
    <d v="2017-06-11T00:00:00"/>
    <n v="1.66"/>
    <n v="44160.34"/>
    <n v="1072.1400000000001"/>
    <n v="42974.8"/>
    <n v="113.4"/>
    <n v="14381.82"/>
    <n v="9561.81"/>
    <n v="2500.0100000000002"/>
    <n v="2320"/>
    <s v="conventional"/>
    <x v="2"/>
    <s v="Syracuse"/>
  </r>
  <r>
    <d v="2017-06-04T00:00:00"/>
    <n v="1.65"/>
    <n v="43115.65"/>
    <n v="976.08"/>
    <n v="42117.66"/>
    <n v="21.91"/>
    <n v="21140.14"/>
    <n v="17366.8"/>
    <n v="2528.34"/>
    <n v="1245"/>
    <s v="conventional"/>
    <x v="2"/>
    <s v="Syracuse"/>
  </r>
  <r>
    <d v="2017-05-28T00:00:00"/>
    <n v="1.71"/>
    <n v="55902.2"/>
    <n v="912.16"/>
    <n v="54932.84"/>
    <n v="57.2"/>
    <n v="31432.91"/>
    <n v="29067.88"/>
    <n v="1795.03"/>
    <n v="570"/>
    <s v="conventional"/>
    <x v="2"/>
    <s v="Syracuse"/>
  </r>
  <r>
    <d v="2017-05-21T00:00:00"/>
    <n v="1.6"/>
    <n v="40516.870000000003"/>
    <n v="954.42"/>
    <n v="39537.449999999997"/>
    <n v="25"/>
    <n v="25023.97"/>
    <n v="22216.560000000001"/>
    <n v="2684.08"/>
    <n v="123.33"/>
    <s v="conventional"/>
    <x v="2"/>
    <s v="Syracuse"/>
  </r>
  <r>
    <d v="2017-05-14T00:00:00"/>
    <n v="1.66"/>
    <n v="44245.07"/>
    <n v="1032.6199999999999"/>
    <n v="43170.45"/>
    <n v="42"/>
    <n v="30706.59"/>
    <n v="28525.65"/>
    <n v="2180.94"/>
    <n v="0"/>
    <s v="conventional"/>
    <x v="2"/>
    <s v="Syracuse"/>
  </r>
  <r>
    <d v="2017-05-07T00:00:00"/>
    <n v="1.63"/>
    <n v="53526.25"/>
    <n v="1032.8800000000001"/>
    <n v="52450.37"/>
    <n v="43"/>
    <n v="35579.5"/>
    <n v="29203.64"/>
    <n v="6375.86"/>
    <n v="0"/>
    <s v="conventional"/>
    <x v="2"/>
    <s v="Syracuse"/>
  </r>
  <r>
    <d v="2017-04-30T00:00:00"/>
    <n v="1.36"/>
    <n v="61492.24"/>
    <n v="1552.03"/>
    <n v="59920.21"/>
    <n v="20"/>
    <n v="34994.42"/>
    <n v="30442.04"/>
    <n v="4552.38"/>
    <n v="0"/>
    <s v="conventional"/>
    <x v="2"/>
    <s v="Syracuse"/>
  </r>
  <r>
    <d v="2017-04-23T00:00:00"/>
    <n v="1.5"/>
    <n v="38489.96"/>
    <n v="2063.37"/>
    <n v="36408.589999999997"/>
    <n v="18"/>
    <n v="24963.1"/>
    <n v="21108.83"/>
    <n v="3854.27"/>
    <n v="0"/>
    <s v="conventional"/>
    <x v="2"/>
    <s v="Syracuse"/>
  </r>
  <r>
    <d v="2017-04-16T00:00:00"/>
    <n v="1.6"/>
    <n v="42526.19"/>
    <n v="2160.0100000000002"/>
    <n v="40347.49"/>
    <n v="18.690000000000001"/>
    <n v="32630.71"/>
    <n v="29196.51"/>
    <n v="3434.2"/>
    <n v="0"/>
    <s v="conventional"/>
    <x v="2"/>
    <s v="Syracuse"/>
  </r>
  <r>
    <d v="2017-04-09T00:00:00"/>
    <n v="1.61"/>
    <n v="47867.37"/>
    <n v="1222.6600000000001"/>
    <n v="46634.37"/>
    <n v="10.34"/>
    <n v="31912.55"/>
    <n v="14344.41"/>
    <n v="17568.14"/>
    <n v="0"/>
    <s v="conventional"/>
    <x v="2"/>
    <s v="Syracuse"/>
  </r>
  <r>
    <d v="2017-04-02T00:00:00"/>
    <n v="1.6"/>
    <n v="42612.76"/>
    <n v="2542.88"/>
    <n v="40061.879999999997"/>
    <n v="8"/>
    <n v="32640.76"/>
    <n v="22629.71"/>
    <n v="10011.049999999999"/>
    <n v="0"/>
    <s v="conventional"/>
    <x v="2"/>
    <s v="Syracuse"/>
  </r>
  <r>
    <d v="2017-03-26T00:00:00"/>
    <n v="1.37"/>
    <n v="58195.360000000001"/>
    <n v="1578.03"/>
    <n v="56606.36"/>
    <n v="10.97"/>
    <n v="30083.34"/>
    <n v="26771.35"/>
    <n v="3311.99"/>
    <n v="0"/>
    <s v="conventional"/>
    <x v="2"/>
    <s v="Syracuse"/>
  </r>
  <r>
    <d v="2017-03-19T00:00:00"/>
    <n v="1.59"/>
    <n v="42000.34"/>
    <n v="1084.5999999999999"/>
    <n v="40909.74"/>
    <n v="6"/>
    <n v="26446.92"/>
    <n v="22773.41"/>
    <n v="3673.51"/>
    <n v="0"/>
    <s v="conventional"/>
    <x v="2"/>
    <s v="Syracuse"/>
  </r>
  <r>
    <d v="2017-03-12T00:00:00"/>
    <n v="1.53"/>
    <n v="44491.62"/>
    <n v="950.82"/>
    <n v="43531.8"/>
    <n v="9"/>
    <n v="29347.86"/>
    <n v="16225.96"/>
    <n v="13121.9"/>
    <n v="0"/>
    <s v="conventional"/>
    <x v="2"/>
    <s v="Syracuse"/>
  </r>
  <r>
    <d v="2017-03-05T00:00:00"/>
    <n v="1.42"/>
    <n v="51666.239999999998"/>
    <n v="989.63"/>
    <n v="50667.02"/>
    <n v="9.59"/>
    <n v="21081.8"/>
    <n v="20971.87"/>
    <n v="30.76"/>
    <n v="79.17"/>
    <s v="conventional"/>
    <x v="2"/>
    <s v="Syracuse"/>
  </r>
  <r>
    <d v="2017-02-26T00:00:00"/>
    <n v="1.57"/>
    <n v="42082.18"/>
    <n v="1108.5"/>
    <n v="40969.379999999997"/>
    <n v="4.3"/>
    <n v="18339.240000000002"/>
    <n v="18169.46"/>
    <n v="8.67"/>
    <n v="161.11000000000001"/>
    <s v="conventional"/>
    <x v="2"/>
    <s v="Syracuse"/>
  </r>
  <r>
    <d v="2017-02-19T00:00:00"/>
    <n v="1.71"/>
    <n v="45570.31"/>
    <n v="831.96"/>
    <n v="44732.35"/>
    <n v="6"/>
    <n v="16037.82"/>
    <n v="15679.21"/>
    <n v="358.61"/>
    <n v="0"/>
    <s v="conventional"/>
    <x v="2"/>
    <s v="Syracuse"/>
  </r>
  <r>
    <d v="2017-02-12T00:00:00"/>
    <n v="1.5"/>
    <n v="46462.52"/>
    <n v="1335.04"/>
    <n v="45061.2"/>
    <n v="66.28"/>
    <n v="21437.1"/>
    <n v="20869.150000000001"/>
    <n v="567.95000000000005"/>
    <n v="0"/>
    <s v="conventional"/>
    <x v="2"/>
    <s v="Syracuse"/>
  </r>
  <r>
    <d v="2017-02-05T00:00:00"/>
    <n v="1.49"/>
    <n v="79600.710000000006"/>
    <n v="1216.04"/>
    <n v="78340.67"/>
    <n v="44"/>
    <n v="24426.400000000001"/>
    <n v="24392.2"/>
    <n v="34.200000000000003"/>
    <n v="0"/>
    <s v="conventional"/>
    <x v="2"/>
    <s v="Syracuse"/>
  </r>
  <r>
    <d v="2017-01-29T00:00:00"/>
    <n v="1.36"/>
    <n v="45600.09"/>
    <n v="1270.55"/>
    <n v="44228.54"/>
    <n v="101"/>
    <n v="26209.59"/>
    <n v="25395.9"/>
    <n v="813.69"/>
    <n v="0"/>
    <s v="conventional"/>
    <x v="2"/>
    <s v="Syracuse"/>
  </r>
  <r>
    <d v="2017-01-22T00:00:00"/>
    <n v="1.52"/>
    <n v="53927.31"/>
    <n v="1341"/>
    <n v="52570.04"/>
    <n v="16.27"/>
    <n v="25932.41"/>
    <n v="24856.47"/>
    <n v="1075.94"/>
    <n v="0"/>
    <s v="conventional"/>
    <x v="2"/>
    <s v="Syracuse"/>
  </r>
  <r>
    <d v="2017-01-15T00:00:00"/>
    <n v="1.4"/>
    <n v="38531.47"/>
    <n v="1109.08"/>
    <n v="37401.39"/>
    <n v="21"/>
    <n v="30066.75"/>
    <n v="29465.360000000001"/>
    <n v="601.39"/>
    <n v="0"/>
    <s v="conventional"/>
    <x v="2"/>
    <s v="Syracuse"/>
  </r>
  <r>
    <d v="2017-01-08T00:00:00"/>
    <n v="1.43"/>
    <n v="42615.65"/>
    <n v="1221.3699999999999"/>
    <n v="41382.49"/>
    <n v="11.79"/>
    <n v="24737.73"/>
    <n v="24733.29"/>
    <n v="4.4400000000000004"/>
    <n v="0"/>
    <s v="conventional"/>
    <x v="2"/>
    <s v="Syracuse"/>
  </r>
  <r>
    <d v="2017-01-01T00:00:00"/>
    <n v="1.55"/>
    <n v="48043.02"/>
    <n v="853.31"/>
    <n v="47182.71"/>
    <n v="7"/>
    <n v="16241.01"/>
    <n v="16175.8"/>
    <n v="65.209999999999994"/>
    <n v="0"/>
    <s v="conventional"/>
    <x v="2"/>
    <s v="Syracuse"/>
  </r>
  <r>
    <d v="2017-12-31T00:00:00"/>
    <n v="1.1599999999999999"/>
    <n v="420941.82"/>
    <n v="364499.92"/>
    <n v="55831.33"/>
    <n v="610.57000000000005"/>
    <n v="127991.56"/>
    <n v="59003.18"/>
    <n v="68988.38"/>
    <n v="0"/>
    <s v="conventional"/>
    <x v="2"/>
    <s v="Tampa"/>
  </r>
  <r>
    <d v="2017-12-24T00:00:00"/>
    <n v="1.4"/>
    <n v="239538.75"/>
    <n v="210851.28"/>
    <n v="27970.400000000001"/>
    <n v="717.07"/>
    <n v="96244.12"/>
    <n v="62931.27"/>
    <n v="33312.85"/>
    <n v="0"/>
    <s v="conventional"/>
    <x v="2"/>
    <s v="Tampa"/>
  </r>
  <r>
    <d v="2017-12-17T00:00:00"/>
    <n v="1"/>
    <n v="331004.43"/>
    <n v="288732.84000000003"/>
    <n v="41565.279999999999"/>
    <n v="706.31"/>
    <n v="118044.32"/>
    <n v="65991.990000000005"/>
    <n v="52052.33"/>
    <n v="0"/>
    <s v="conventional"/>
    <x v="2"/>
    <s v="Tampa"/>
  </r>
  <r>
    <d v="2017-12-10T00:00:00"/>
    <n v="1.02"/>
    <n v="340666.66"/>
    <n v="293951.67"/>
    <n v="45874.99"/>
    <n v="840"/>
    <n v="134223.56"/>
    <n v="66383.240000000005"/>
    <n v="67840.320000000007"/>
    <n v="0"/>
    <s v="conventional"/>
    <x v="2"/>
    <s v="Tampa"/>
  </r>
  <r>
    <d v="2017-12-03T00:00:00"/>
    <n v="1.27"/>
    <n v="284680"/>
    <n v="249846"/>
    <n v="34029"/>
    <n v="805"/>
    <n v="96925"/>
    <n v="67280"/>
    <n v="29645"/>
    <n v="0"/>
    <s v="conventional"/>
    <x v="2"/>
    <s v="Tampa"/>
  </r>
  <r>
    <d v="2017-11-26T00:00:00"/>
    <n v="1.4"/>
    <n v="214491"/>
    <n v="188536"/>
    <n v="25479"/>
    <n v="476"/>
    <n v="81450"/>
    <n v="57222"/>
    <n v="24228"/>
    <n v="0"/>
    <s v="conventional"/>
    <x v="2"/>
    <s v="Tampa"/>
  </r>
  <r>
    <d v="2017-11-19T00:00:00"/>
    <n v="1.21"/>
    <n v="291883"/>
    <n v="251741"/>
    <n v="39402"/>
    <n v="740"/>
    <n v="114914"/>
    <n v="65591"/>
    <n v="49323"/>
    <n v="0"/>
    <s v="conventional"/>
    <x v="2"/>
    <s v="Tampa"/>
  </r>
  <r>
    <d v="2017-11-12T00:00:00"/>
    <n v="1.35"/>
    <n v="274568"/>
    <n v="240719"/>
    <n v="33019"/>
    <n v="830"/>
    <n v="109423"/>
    <n v="73813"/>
    <n v="35609"/>
    <n v="0"/>
    <s v="conventional"/>
    <x v="2"/>
    <s v="Tampa"/>
  </r>
  <r>
    <d v="2017-11-05T00:00:00"/>
    <n v="1.48"/>
    <n v="235670.02"/>
    <n v="204472.52"/>
    <n v="30501.48"/>
    <n v="696.02"/>
    <n v="87964.03"/>
    <n v="54636.63"/>
    <n v="33327.4"/>
    <n v="0"/>
    <s v="conventional"/>
    <x v="2"/>
    <s v="Tampa"/>
  </r>
  <r>
    <d v="2017-10-29T00:00:00"/>
    <n v="1.19"/>
    <n v="359800.16"/>
    <n v="310309.77"/>
    <n v="48829.24"/>
    <n v="661.15"/>
    <n v="120080.09"/>
    <n v="69292.89"/>
    <n v="50787.199999999997"/>
    <n v="0"/>
    <s v="conventional"/>
    <x v="2"/>
    <s v="Tampa"/>
  </r>
  <r>
    <d v="2017-10-22T00:00:00"/>
    <n v="1.54"/>
    <n v="272012.71000000002"/>
    <n v="235502.11"/>
    <n v="36022.980000000003"/>
    <n v="487.62"/>
    <n v="94441.72"/>
    <n v="53966.71"/>
    <n v="40475.01"/>
    <n v="0"/>
    <s v="conventional"/>
    <x v="2"/>
    <s v="Tampa"/>
  </r>
  <r>
    <d v="2017-10-15T00:00:00"/>
    <n v="1.71"/>
    <n v="232636.09"/>
    <n v="201650.5"/>
    <n v="30918.98"/>
    <n v="66.61"/>
    <n v="95405.27"/>
    <n v="57769.09"/>
    <n v="37636.18"/>
    <n v="0"/>
    <s v="conventional"/>
    <x v="2"/>
    <s v="Tampa"/>
  </r>
  <r>
    <d v="2017-10-08T00:00:00"/>
    <n v="1.76"/>
    <n v="266945.75"/>
    <n v="232556.89"/>
    <n v="34336.910000000003"/>
    <n v="51.95"/>
    <n v="95578.21"/>
    <n v="60089.49"/>
    <n v="35488.720000000001"/>
    <n v="0"/>
    <s v="conventional"/>
    <x v="2"/>
    <s v="Tampa"/>
  </r>
  <r>
    <d v="2017-10-01T00:00:00"/>
    <n v="1.96"/>
    <n v="218626.78"/>
    <n v="184126.8"/>
    <n v="34452.35"/>
    <n v="47.63"/>
    <n v="80036.7"/>
    <n v="52502.99"/>
    <n v="27533.71"/>
    <n v="0"/>
    <s v="conventional"/>
    <x v="2"/>
    <s v="Tampa"/>
  </r>
  <r>
    <d v="2017-09-24T00:00:00"/>
    <n v="1.86"/>
    <n v="225867.51999999999"/>
    <n v="196122.05"/>
    <n v="29716.98"/>
    <n v="28.49"/>
    <n v="67749.53"/>
    <n v="32356.639999999999"/>
    <n v="35372.89"/>
    <n v="20"/>
    <s v="conventional"/>
    <x v="2"/>
    <s v="Tampa"/>
  </r>
  <r>
    <d v="2017-09-17T00:00:00"/>
    <n v="1.76"/>
    <n v="248343.06"/>
    <n v="207920.64000000001"/>
    <n v="40380.01"/>
    <n v="42.41"/>
    <n v="56338.67"/>
    <n v="8294.86"/>
    <n v="48037.14"/>
    <n v="6.67"/>
    <s v="conventional"/>
    <x v="2"/>
    <s v="Tampa"/>
  </r>
  <r>
    <d v="2017-09-10T00:00:00"/>
    <n v="1.76"/>
    <n v="194134.01"/>
    <n v="171031.67999999999"/>
    <n v="22401.18"/>
    <n v="701.15"/>
    <n v="52597.77"/>
    <n v="27150.11"/>
    <n v="21804.33"/>
    <n v="3643.33"/>
    <s v="conventional"/>
    <x v="2"/>
    <s v="Tampa"/>
  </r>
  <r>
    <d v="2017-09-03T00:00:00"/>
    <n v="1.89"/>
    <n v="235174"/>
    <n v="203765.72"/>
    <n v="31318.959999999999"/>
    <n v="89.32"/>
    <n v="59531.99"/>
    <n v="41222.46"/>
    <n v="15912.86"/>
    <n v="2396.67"/>
    <s v="conventional"/>
    <x v="2"/>
    <s v="Tampa"/>
  </r>
  <r>
    <d v="2017-08-27T00:00:00"/>
    <n v="1.63"/>
    <n v="232735.64"/>
    <n v="198709.14"/>
    <n v="33927.870000000003"/>
    <n v="98.63"/>
    <n v="58990.11"/>
    <n v="24226.46"/>
    <n v="29160.32"/>
    <n v="5603.33"/>
    <s v="conventional"/>
    <x v="2"/>
    <s v="Tampa"/>
  </r>
  <r>
    <d v="2017-08-20T00:00:00"/>
    <n v="1.64"/>
    <n v="234652.56"/>
    <n v="199550.24"/>
    <n v="35017.75"/>
    <n v="84.57"/>
    <n v="54727.01"/>
    <n v="12351"/>
    <n v="37069.339999999997"/>
    <n v="5306.67"/>
    <s v="conventional"/>
    <x v="2"/>
    <s v="Tampa"/>
  </r>
  <r>
    <d v="2017-08-13T00:00:00"/>
    <n v="1.49"/>
    <n v="291212.73"/>
    <n v="241771.3"/>
    <n v="49334.31"/>
    <n v="107.12"/>
    <n v="76415.350000000006"/>
    <n v="14979.73"/>
    <n v="53594.51"/>
    <n v="7841.11"/>
    <s v="conventional"/>
    <x v="2"/>
    <s v="Tampa"/>
  </r>
  <r>
    <d v="2017-08-06T00:00:00"/>
    <n v="1.46"/>
    <n v="248224.05"/>
    <n v="207551.11"/>
    <n v="40584.94"/>
    <n v="88"/>
    <n v="64414.53"/>
    <n v="26777.09"/>
    <n v="32206.33"/>
    <n v="5431.11"/>
    <s v="conventional"/>
    <x v="2"/>
    <s v="Tampa"/>
  </r>
  <r>
    <d v="2017-07-30T00:00:00"/>
    <n v="1.44"/>
    <n v="251117.96"/>
    <n v="212489.84"/>
    <n v="38534.379999999997"/>
    <n v="93.74"/>
    <n v="66132.59"/>
    <n v="27042.63"/>
    <n v="34834.400000000001"/>
    <n v="4255.5600000000004"/>
    <s v="conventional"/>
    <x v="2"/>
    <s v="Tampa"/>
  </r>
  <r>
    <d v="2017-07-23T00:00:00"/>
    <n v="1.42"/>
    <n v="281046.43"/>
    <n v="238382.27"/>
    <n v="42528.26"/>
    <n v="135.9"/>
    <n v="68181.960000000006"/>
    <n v="18132.57"/>
    <n v="43928.28"/>
    <n v="6121.11"/>
    <s v="conventional"/>
    <x v="2"/>
    <s v="Tampa"/>
  </r>
  <r>
    <d v="2017-07-16T00:00:00"/>
    <n v="1.5"/>
    <n v="250743.67999999999"/>
    <n v="209888.73"/>
    <n v="40717.65"/>
    <n v="137.30000000000001"/>
    <n v="59072.27"/>
    <n v="16459.16"/>
    <n v="36103.11"/>
    <n v="6510"/>
    <s v="conventional"/>
    <x v="2"/>
    <s v="Tampa"/>
  </r>
  <r>
    <d v="2017-07-09T00:00:00"/>
    <n v="1.45"/>
    <n v="254219.82"/>
    <n v="211134.84"/>
    <n v="42947.5"/>
    <n v="137.47999999999999"/>
    <n v="69433.42"/>
    <n v="21337.25"/>
    <n v="37338.39"/>
    <n v="10757.78"/>
    <s v="conventional"/>
    <x v="2"/>
    <s v="Tampa"/>
  </r>
  <r>
    <d v="2017-07-02T00:00:00"/>
    <n v="1.45"/>
    <n v="320380.7"/>
    <n v="258323.53"/>
    <n v="61821.63"/>
    <n v="235.54"/>
    <n v="87204.02"/>
    <n v="23812.959999999999"/>
    <n v="55106.06"/>
    <n v="8285"/>
    <s v="conventional"/>
    <x v="2"/>
    <s v="Tampa"/>
  </r>
  <r>
    <d v="2017-06-25T00:00:00"/>
    <n v="1.39"/>
    <n v="282542.31"/>
    <n v="236685"/>
    <n v="45798.6"/>
    <n v="58.71"/>
    <n v="75271.100000000006"/>
    <n v="31292.67"/>
    <n v="38658.43"/>
    <n v="5320"/>
    <s v="conventional"/>
    <x v="2"/>
    <s v="Tampa"/>
  </r>
  <r>
    <d v="2017-06-18T00:00:00"/>
    <n v="1.43"/>
    <n v="267133.05"/>
    <n v="225053.54"/>
    <n v="42017.04"/>
    <n v="62.47"/>
    <n v="69613.91"/>
    <n v="24077.65"/>
    <n v="38791.26"/>
    <n v="6745"/>
    <s v="conventional"/>
    <x v="2"/>
    <s v="Tampa"/>
  </r>
  <r>
    <d v="2017-06-11T00:00:00"/>
    <n v="1.42"/>
    <n v="310655.89"/>
    <n v="258974.89"/>
    <n v="51596.53"/>
    <n v="84.47"/>
    <n v="99946.2"/>
    <n v="44926.8"/>
    <n v="49924.4"/>
    <n v="5095"/>
    <s v="conventional"/>
    <x v="2"/>
    <s v="Tampa"/>
  </r>
  <r>
    <d v="2017-06-04T00:00:00"/>
    <n v="1.43"/>
    <n v="315993.59000000003"/>
    <n v="262533.92"/>
    <n v="53444.67"/>
    <n v="15"/>
    <n v="102795.09"/>
    <n v="49481.16"/>
    <n v="51963.93"/>
    <n v="1350"/>
    <s v="conventional"/>
    <x v="2"/>
    <s v="Tampa"/>
  </r>
  <r>
    <d v="2017-05-28T00:00:00"/>
    <n v="1.41"/>
    <n v="312017.65000000002"/>
    <n v="261273.98"/>
    <n v="50673.15"/>
    <n v="70.52"/>
    <n v="106854.72"/>
    <n v="64058.16"/>
    <n v="42796.56"/>
    <n v="0"/>
    <s v="conventional"/>
    <x v="2"/>
    <s v="Tampa"/>
  </r>
  <r>
    <d v="2017-05-21T00:00:00"/>
    <n v="1.44"/>
    <n v="270429.82"/>
    <n v="224341.97"/>
    <n v="46054.85"/>
    <n v="33"/>
    <n v="103391.92"/>
    <n v="64869.78"/>
    <n v="38515.199999999997"/>
    <n v="6.94"/>
    <s v="conventional"/>
    <x v="2"/>
    <s v="Tampa"/>
  </r>
  <r>
    <d v="2017-05-14T00:00:00"/>
    <n v="1.43"/>
    <n v="257901.52"/>
    <n v="215699.35"/>
    <n v="42141.19"/>
    <n v="60.98"/>
    <n v="85084.18"/>
    <n v="59447.45"/>
    <n v="25620.06"/>
    <n v="16.670000000000002"/>
    <s v="conventional"/>
    <x v="2"/>
    <s v="Tampa"/>
  </r>
  <r>
    <d v="2017-05-07T00:00:00"/>
    <n v="1.1499999999999999"/>
    <n v="456857.52"/>
    <n v="366742"/>
    <n v="90035.15"/>
    <n v="80.37"/>
    <n v="125548.2"/>
    <n v="71538.850000000006"/>
    <n v="54009.35"/>
    <n v="0"/>
    <s v="conventional"/>
    <x v="2"/>
    <s v="Tampa"/>
  </r>
  <r>
    <d v="2017-04-30T00:00:00"/>
    <n v="1.25"/>
    <n v="424515.08"/>
    <n v="339907.64"/>
    <n v="84557.74"/>
    <n v="49.7"/>
    <n v="109660.57"/>
    <n v="54629.599999999999"/>
    <n v="55030.97"/>
    <n v="0"/>
    <s v="conventional"/>
    <x v="2"/>
    <s v="Tampa"/>
  </r>
  <r>
    <d v="2017-04-23T00:00:00"/>
    <n v="1.46"/>
    <n v="275181.43"/>
    <n v="224054.93"/>
    <n v="51111.32"/>
    <n v="15.18"/>
    <n v="83204.479999999996"/>
    <n v="56892.19"/>
    <n v="26297.01"/>
    <n v="15.28"/>
    <s v="conventional"/>
    <x v="2"/>
    <s v="Tampa"/>
  </r>
  <r>
    <d v="2017-04-16T00:00:00"/>
    <n v="1.48"/>
    <n v="247085.61"/>
    <n v="199036.55"/>
    <n v="48021.06"/>
    <n v="28"/>
    <n v="88408.63"/>
    <n v="51870.49"/>
    <n v="36538.14"/>
    <n v="0"/>
    <s v="conventional"/>
    <x v="2"/>
    <s v="Tampa"/>
  </r>
  <r>
    <d v="2017-04-09T00:00:00"/>
    <n v="1.5"/>
    <n v="245920.11"/>
    <n v="197024"/>
    <n v="48831.23"/>
    <n v="64.88"/>
    <n v="81888.820000000007"/>
    <n v="47099.1"/>
    <n v="34786.39"/>
    <n v="3.33"/>
    <s v="conventional"/>
    <x v="2"/>
    <s v="Tampa"/>
  </r>
  <r>
    <d v="2017-04-02T00:00:00"/>
    <n v="1.63"/>
    <n v="241268.81"/>
    <n v="191494.22"/>
    <n v="49716.19"/>
    <n v="58.4"/>
    <n v="80422.460000000006"/>
    <n v="42505.11"/>
    <n v="37917.35"/>
    <n v="0"/>
    <s v="conventional"/>
    <x v="2"/>
    <s v="Tampa"/>
  </r>
  <r>
    <d v="2017-03-26T00:00:00"/>
    <n v="1.67"/>
    <n v="224924.4"/>
    <n v="175398.52"/>
    <n v="49480.72"/>
    <n v="45.16"/>
    <n v="83273.06"/>
    <n v="44188.95"/>
    <n v="39025.78"/>
    <n v="58.33"/>
    <s v="conventional"/>
    <x v="2"/>
    <s v="Tampa"/>
  </r>
  <r>
    <d v="2017-03-19T00:00:00"/>
    <n v="1.58"/>
    <n v="222650.12"/>
    <n v="174757.38"/>
    <n v="47825.599999999999"/>
    <n v="67.14"/>
    <n v="89619.95"/>
    <n v="56385.93"/>
    <n v="33211.800000000003"/>
    <n v="22.22"/>
    <s v="conventional"/>
    <x v="2"/>
    <s v="Tampa"/>
  </r>
  <r>
    <d v="2017-03-12T00:00:00"/>
    <n v="1.57"/>
    <n v="221953.31"/>
    <n v="170948.09"/>
    <n v="50945.22"/>
    <n v="60"/>
    <n v="88197.81"/>
    <n v="52520.07"/>
    <n v="35677.74"/>
    <n v="0"/>
    <s v="conventional"/>
    <x v="2"/>
    <s v="Tampa"/>
  </r>
  <r>
    <d v="2017-03-05T00:00:00"/>
    <n v="1.59"/>
    <n v="215898.47"/>
    <n v="166308.01"/>
    <n v="49556.55"/>
    <n v="33.909999999999997"/>
    <n v="76646.36"/>
    <n v="42018.46"/>
    <n v="34621.230000000003"/>
    <n v="6.67"/>
    <s v="conventional"/>
    <x v="2"/>
    <s v="Tampa"/>
  </r>
  <r>
    <d v="2017-02-26T00:00:00"/>
    <n v="1.23"/>
    <n v="271313.95"/>
    <n v="209754.73"/>
    <n v="61504.6"/>
    <n v="54.62"/>
    <n v="98023.86"/>
    <n v="60609.67"/>
    <n v="37414.19"/>
    <n v="0"/>
    <s v="conventional"/>
    <x v="2"/>
    <s v="Tampa"/>
  </r>
  <r>
    <d v="2017-02-19T00:00:00"/>
    <n v="1.29"/>
    <n v="217687"/>
    <n v="160252.79"/>
    <n v="57390.21"/>
    <n v="44"/>
    <n v="79837.279999999999"/>
    <n v="45296"/>
    <n v="34541.279999999999"/>
    <n v="0"/>
    <s v="conventional"/>
    <x v="2"/>
    <s v="Tampa"/>
  </r>
  <r>
    <d v="2017-02-12T00:00:00"/>
    <n v="0.95"/>
    <n v="353733.41"/>
    <n v="244896.84"/>
    <n v="108692.87"/>
    <n v="143.69999999999999"/>
    <n v="130925.34"/>
    <n v="64717.67"/>
    <n v="66097.95"/>
    <n v="109.72"/>
    <s v="conventional"/>
    <x v="2"/>
    <s v="Tampa"/>
  </r>
  <r>
    <d v="2017-02-05T00:00:00"/>
    <n v="0.79"/>
    <n v="632587.64"/>
    <n v="432114.92"/>
    <n v="200199.09"/>
    <n v="273.63"/>
    <n v="260556.3"/>
    <n v="150022.99"/>
    <n v="110241.64"/>
    <n v="291.67"/>
    <s v="conventional"/>
    <x v="2"/>
    <s v="Tampa"/>
  </r>
  <r>
    <d v="2017-01-29T00:00:00"/>
    <n v="1.21"/>
    <n v="274473.44"/>
    <n v="183508.26"/>
    <n v="90757.43"/>
    <n v="207.75"/>
    <n v="170777.93"/>
    <n v="93866.67"/>
    <n v="76118.2"/>
    <n v="793.06"/>
    <s v="conventional"/>
    <x v="2"/>
    <s v="Tampa"/>
  </r>
  <r>
    <d v="2017-01-22T00:00:00"/>
    <n v="1"/>
    <n v="330148.78000000003"/>
    <n v="178179.3"/>
    <n v="151852.98000000001"/>
    <n v="116.5"/>
    <n v="217651.64"/>
    <n v="80110.89"/>
    <n v="137540.75"/>
    <n v="0"/>
    <s v="conventional"/>
    <x v="2"/>
    <s v="Tampa"/>
  </r>
  <r>
    <d v="2017-01-15T00:00:00"/>
    <n v="1.24"/>
    <n v="266469.01"/>
    <n v="176596.61"/>
    <n v="89720.14"/>
    <n v="152.26"/>
    <n v="159418.78"/>
    <n v="81860.820000000007"/>
    <n v="77557.960000000006"/>
    <n v="0"/>
    <s v="conventional"/>
    <x v="2"/>
    <s v="Tampa"/>
  </r>
  <r>
    <d v="2017-01-08T00:00:00"/>
    <n v="1.27"/>
    <n v="207394.75"/>
    <n v="131948.41"/>
    <n v="75346.27"/>
    <n v="100.07"/>
    <n v="144313.03"/>
    <n v="80554.92"/>
    <n v="63758.11"/>
    <n v="0"/>
    <s v="conventional"/>
    <x v="2"/>
    <s v="Tampa"/>
  </r>
  <r>
    <d v="2017-01-01T00:00:00"/>
    <n v="0.93"/>
    <n v="353148.92"/>
    <n v="202816.81"/>
    <n v="150261.06"/>
    <n v="71.05"/>
    <n v="224912.37"/>
    <n v="87852.78"/>
    <n v="137059.59"/>
    <n v="0"/>
    <s v="conventional"/>
    <x v="2"/>
    <s v="Tampa"/>
  </r>
  <r>
    <d v="2017-12-31T00:00:00"/>
    <n v="0.98"/>
    <n v="26951915.620000001"/>
    <n v="13109617.49"/>
    <n v="13197460.59"/>
    <n v="644837.54"/>
    <n v="11315425.99"/>
    <n v="8092355.2000000002"/>
    <n v="3098373.91"/>
    <n v="124696.88"/>
    <s v="conventional"/>
    <x v="2"/>
    <s v="TotalUS"/>
  </r>
  <r>
    <d v="2017-12-24T00:00:00"/>
    <n v="1.18"/>
    <n v="19537940.329999998"/>
    <n v="10027319.18"/>
    <n v="8964247.3399999999"/>
    <n v="546373.81000000006"/>
    <n v="9564409"/>
    <n v="7222270.6900000004"/>
    <n v="2226794.39"/>
    <n v="115343.92"/>
    <s v="conventional"/>
    <x v="2"/>
    <s v="TotalUS"/>
  </r>
  <r>
    <d v="2017-12-17T00:00:00"/>
    <n v="1.07"/>
    <n v="21212922.010000002"/>
    <n v="10704214.26"/>
    <n v="9934618.4299999997"/>
    <n v="574089.31999999995"/>
    <n v="9544845.0199999996"/>
    <n v="7149680.0099999998"/>
    <n v="2260602.86"/>
    <n v="134562.15"/>
    <s v="conventional"/>
    <x v="2"/>
    <s v="TotalUS"/>
  </r>
  <r>
    <d v="2017-12-10T00:00:00"/>
    <n v="1.03"/>
    <n v="24002160.600000001"/>
    <n v="11943914.539999999"/>
    <n v="11659897.51"/>
    <n v="398348.55"/>
    <n v="11632752.41"/>
    <n v="8404955.25"/>
    <n v="3122650.26"/>
    <n v="105146.9"/>
    <s v="conventional"/>
    <x v="2"/>
    <s v="TotalUS"/>
  </r>
  <r>
    <d v="2017-12-03T00:00:00"/>
    <n v="1.0900000000000001"/>
    <n v="23236749"/>
    <n v="11746980"/>
    <n v="10905968"/>
    <n v="583801"/>
    <n v="10587491"/>
    <n v="7730801"/>
    <n v="2748622"/>
    <n v="108068"/>
    <s v="conventional"/>
    <x v="2"/>
    <s v="TotalUS"/>
  </r>
  <r>
    <d v="2017-11-26T00:00:00"/>
    <n v="1.24"/>
    <n v="16867192"/>
    <n v="9175316"/>
    <n v="7312239"/>
    <n v="379637"/>
    <n v="7819483"/>
    <n v="5571801"/>
    <n v="2156887"/>
    <n v="90795"/>
    <s v="conventional"/>
    <x v="2"/>
    <s v="TotalUS"/>
  </r>
  <r>
    <d v="2017-11-19T00:00:00"/>
    <n v="1.17"/>
    <n v="19436377"/>
    <n v="11173132"/>
    <n v="7847059"/>
    <n v="416186"/>
    <n v="9817108"/>
    <n v="6662322"/>
    <n v="3059627"/>
    <n v="95159"/>
    <s v="conventional"/>
    <x v="2"/>
    <s v="TotalUS"/>
  </r>
  <r>
    <d v="2017-11-12T00:00:00"/>
    <n v="1.1499999999999999"/>
    <n v="21924128"/>
    <n v="11512837"/>
    <n v="9994648"/>
    <n v="416643"/>
    <n v="10412097"/>
    <n v="7277327"/>
    <n v="3044847"/>
    <n v="89923"/>
    <s v="conventional"/>
    <x v="2"/>
    <s v="TotalUS"/>
  </r>
  <r>
    <d v="2017-11-05T00:00:00"/>
    <n v="1.19"/>
    <n v="21217366.989999998"/>
    <n v="11042128.27"/>
    <n v="9774987.75"/>
    <n v="400250.97"/>
    <n v="10834227.25"/>
    <n v="7470394.4199999999"/>
    <n v="3275463.49"/>
    <n v="88369.34"/>
    <s v="conventional"/>
    <x v="2"/>
    <s v="TotalUS"/>
  </r>
  <r>
    <d v="2017-10-29T00:00:00"/>
    <n v="1.29"/>
    <n v="20825228.149999999"/>
    <n v="10596902.91"/>
    <n v="9803569.5800000001"/>
    <n v="424755.66"/>
    <n v="9412683.0800000001"/>
    <n v="6602082.25"/>
    <n v="2747519.87"/>
    <n v="63080.959999999999"/>
    <s v="conventional"/>
    <x v="2"/>
    <s v="TotalUS"/>
  </r>
  <r>
    <d v="2017-10-22T00:00:00"/>
    <n v="1.44"/>
    <n v="18778378.170000002"/>
    <n v="9607586.9600000009"/>
    <n v="8761192.7400000002"/>
    <n v="409598.47"/>
    <n v="7928593.3399999999"/>
    <n v="6074596.2300000004"/>
    <n v="1804539.66"/>
    <n v="49457.45"/>
    <s v="conventional"/>
    <x v="2"/>
    <s v="TotalUS"/>
  </r>
  <r>
    <d v="2017-10-15T00:00:00"/>
    <n v="1.58"/>
    <n v="17695881.149999999"/>
    <n v="8769357.8599999994"/>
    <n v="8534404.1699999999"/>
    <n v="392119.12"/>
    <n v="7335707.9400000004"/>
    <n v="5387869.3499999996"/>
    <n v="1893510.99"/>
    <n v="54327.6"/>
    <s v="conventional"/>
    <x v="2"/>
    <s v="TotalUS"/>
  </r>
  <r>
    <d v="2017-10-08T00:00:00"/>
    <n v="1.65"/>
    <n v="16912486.989999998"/>
    <n v="8911144.1999999993"/>
    <n v="7609509.9000000004"/>
    <n v="391832.89"/>
    <n v="7484679.2000000002"/>
    <n v="5444021.2800000003"/>
    <n v="1976738.84"/>
    <n v="63919.08"/>
    <s v="conventional"/>
    <x v="2"/>
    <s v="TotalUS"/>
  </r>
  <r>
    <d v="2017-10-01T00:00:00"/>
    <n v="1.64"/>
    <n v="17081718.09"/>
    <n v="8342407.5899999999"/>
    <n v="8354516.3200000003"/>
    <n v="384794.18"/>
    <n v="7528927.1200000001"/>
    <n v="5513111.7000000002"/>
    <n v="1954129.38"/>
    <n v="61686.04"/>
    <s v="conventional"/>
    <x v="2"/>
    <s v="TotalUS"/>
  </r>
  <r>
    <d v="2017-09-24T00:00:00"/>
    <n v="1.62"/>
    <n v="17333148.039999999"/>
    <n v="8652381.3900000006"/>
    <n v="8295761.9299999997"/>
    <n v="385004.72"/>
    <n v="7304000.3399999999"/>
    <n v="5442167.0599999996"/>
    <n v="1792564.59"/>
    <n v="69268.69"/>
    <s v="conventional"/>
    <x v="2"/>
    <s v="TotalUS"/>
  </r>
  <r>
    <d v="2017-09-17T00:00:00"/>
    <n v="1.57"/>
    <n v="17898671.109999999"/>
    <n v="9153158.5399999991"/>
    <n v="8328241.8700000001"/>
    <n v="417270.7"/>
    <n v="7496231.71"/>
    <n v="5494163.7000000002"/>
    <n v="1923561.42"/>
    <n v="78506.59"/>
    <s v="conventional"/>
    <x v="2"/>
    <s v="TotalUS"/>
  </r>
  <r>
    <d v="2017-09-10T00:00:00"/>
    <n v="1.56"/>
    <n v="18357645.870000001"/>
    <n v="9496485.2699999996"/>
    <n v="8373234.0800000001"/>
    <n v="487926.52"/>
    <n v="8027435.4900000002"/>
    <n v="6035666.2400000002"/>
    <n v="1818832.48"/>
    <n v="172936.77"/>
    <s v="conventional"/>
    <x v="2"/>
    <s v="TotalUS"/>
  </r>
  <r>
    <d v="2017-09-03T00:00:00"/>
    <n v="1.57"/>
    <n v="18882231.359999999"/>
    <n v="9775062.8699999992"/>
    <n v="8565265.6099999994"/>
    <n v="541902.88"/>
    <n v="7926179.29"/>
    <n v="5851814.4699999997"/>
    <n v="1855970.25"/>
    <n v="218394.57"/>
    <s v="conventional"/>
    <x v="2"/>
    <s v="TotalUS"/>
  </r>
  <r>
    <d v="2017-08-27T00:00:00"/>
    <n v="1.47"/>
    <n v="19840357.149999999"/>
    <n v="10735709.609999999"/>
    <n v="8587105.5999999996"/>
    <n v="517541.94"/>
    <n v="8944922.5999999996"/>
    <n v="6592504"/>
    <n v="2117565.5"/>
    <n v="234853.1"/>
    <s v="conventional"/>
    <x v="2"/>
    <s v="TotalUS"/>
  </r>
  <r>
    <d v="2017-08-20T00:00:00"/>
    <n v="1.41"/>
    <n v="19926222.41"/>
    <n v="10507928.779999999"/>
    <n v="8837219.2799999993"/>
    <n v="581074.35"/>
    <n v="9987521.9600000009"/>
    <n v="6837126.1200000001"/>
    <n v="2911554.48"/>
    <n v="238841.36"/>
    <s v="conventional"/>
    <x v="2"/>
    <s v="TotalUS"/>
  </r>
  <r>
    <d v="2017-08-13T00:00:00"/>
    <n v="1.33"/>
    <n v="22731977.539999999"/>
    <n v="10952703.84"/>
    <n v="11154310.289999999"/>
    <n v="624963.41"/>
    <n v="10085276.59"/>
    <n v="6687661.7699999996"/>
    <n v="3118889.17"/>
    <n v="278725.65000000002"/>
    <s v="conventional"/>
    <x v="2"/>
    <s v="TotalUS"/>
  </r>
  <r>
    <d v="2017-08-06T00:00:00"/>
    <n v="1.33"/>
    <n v="22946206.57"/>
    <n v="11292580.439999999"/>
    <n v="10988313.58"/>
    <n v="665312.55000000005"/>
    <n v="9583713.6600000001"/>
    <n v="6889925.7800000003"/>
    <n v="2376269.9300000002"/>
    <n v="317517.95"/>
    <s v="conventional"/>
    <x v="2"/>
    <s v="TotalUS"/>
  </r>
  <r>
    <d v="2017-07-30T00:00:00"/>
    <n v="1.32"/>
    <n v="22796950.010000002"/>
    <n v="11112191.109999999"/>
    <n v="11088082.779999999"/>
    <n v="596676.12"/>
    <n v="8959147.2100000009"/>
    <n v="6337457.4400000004"/>
    <n v="2396438.66"/>
    <n v="225251.11"/>
    <s v="conventional"/>
    <x v="2"/>
    <s v="TotalUS"/>
  </r>
  <r>
    <d v="2017-07-23T00:00:00"/>
    <n v="1.31"/>
    <n v="23342878.780000001"/>
    <n v="11391055.98"/>
    <n v="11339580.43"/>
    <n v="612242.37"/>
    <n v="9265422.7300000004"/>
    <n v="6333888.3300000001"/>
    <n v="2636616.3199999998"/>
    <n v="294918.08"/>
    <s v="conventional"/>
    <x v="2"/>
    <s v="TotalUS"/>
  </r>
  <r>
    <d v="2017-07-16T00:00:00"/>
    <n v="1.33"/>
    <n v="23114413.989999998"/>
    <n v="11155465.9"/>
    <n v="11202844.970000001"/>
    <n v="756103.12"/>
    <n v="9340633.1199999992"/>
    <n v="6514899.46"/>
    <n v="2499385.5099999998"/>
    <n v="326348.15000000002"/>
    <s v="conventional"/>
    <x v="2"/>
    <s v="TotalUS"/>
  </r>
  <r>
    <d v="2017-07-09T00:00:00"/>
    <n v="1.17"/>
    <n v="24863126.809999999"/>
    <n v="13009944.140000001"/>
    <n v="11031218.25"/>
    <n v="821964.42"/>
    <n v="14504209.369999999"/>
    <n v="11112405.609999999"/>
    <n v="3018280.29"/>
    <n v="373523.47"/>
    <s v="conventional"/>
    <x v="2"/>
    <s v="TotalUS"/>
  </r>
  <r>
    <d v="2017-07-02T00:00:00"/>
    <n v="1.21"/>
    <n v="24471812.879999999"/>
    <n v="12623188.5"/>
    <n v="10988734.57"/>
    <n v="859889.81"/>
    <n v="13538613.279999999"/>
    <n v="10041243.949999999"/>
    <n v="3119708.27"/>
    <n v="377661.06"/>
    <s v="conventional"/>
    <x v="2"/>
    <s v="TotalUS"/>
  </r>
  <r>
    <d v="2017-06-25T00:00:00"/>
    <n v="1.17"/>
    <n v="24362959.350000001"/>
    <n v="12901031.630000001"/>
    <n v="10805961.74"/>
    <n v="655965.98"/>
    <n v="12942348.33"/>
    <n v="9462413.1799999997"/>
    <n v="3202253.91"/>
    <n v="277681.24"/>
    <s v="conventional"/>
    <x v="2"/>
    <s v="TotalUS"/>
  </r>
  <r>
    <d v="2017-06-18T00:00:00"/>
    <n v="1.18"/>
    <n v="24981929.289999999"/>
    <n v="12975373.48"/>
    <n v="11199448.6"/>
    <n v="807107.21"/>
    <n v="13265740.039999999"/>
    <n v="9650858.6600000001"/>
    <n v="3267491.24"/>
    <n v="347390.14"/>
    <s v="conventional"/>
    <x v="2"/>
    <s v="TotalUS"/>
  </r>
  <r>
    <d v="2017-06-11T00:00:00"/>
    <n v="1.21"/>
    <n v="24229817.859999999"/>
    <n v="13490545.5"/>
    <n v="10090861.460000001"/>
    <n v="648410.9"/>
    <n v="12810035.939999999"/>
    <n v="9373421.7799999993"/>
    <n v="3128713.2"/>
    <n v="307900.96000000002"/>
    <s v="conventional"/>
    <x v="2"/>
    <s v="TotalUS"/>
  </r>
  <r>
    <d v="2017-06-04T00:00:00"/>
    <n v="1.24"/>
    <n v="24072966.530000001"/>
    <n v="13248334.779999999"/>
    <n v="10157565.24"/>
    <n v="667066.51"/>
    <n v="13279394.060000001"/>
    <n v="10103007.01"/>
    <n v="2946264.52"/>
    <n v="230122.53"/>
    <s v="conventional"/>
    <x v="2"/>
    <s v="TotalUS"/>
  </r>
  <r>
    <d v="2017-05-28T00:00:00"/>
    <n v="1.28"/>
    <n v="24448307.710000001"/>
    <n v="12841952.210000001"/>
    <n v="10932970.720000001"/>
    <n v="673384.78"/>
    <n v="12582586.02"/>
    <n v="9312239.3900000006"/>
    <n v="3013459.42"/>
    <n v="256887.21"/>
    <s v="conventional"/>
    <x v="2"/>
    <s v="TotalUS"/>
  </r>
  <r>
    <d v="2017-05-21T00:00:00"/>
    <n v="1.26"/>
    <n v="22955784.219999999"/>
    <n v="12120948.699999999"/>
    <n v="10213231.949999999"/>
    <n v="621603.56999999995"/>
    <n v="11441866.93"/>
    <n v="8508442.1699999999"/>
    <n v="2718685.22"/>
    <n v="214739.54"/>
    <s v="conventional"/>
    <x v="2"/>
    <s v="TotalUS"/>
  </r>
  <r>
    <d v="2017-05-14T00:00:00"/>
    <n v="1.19"/>
    <n v="23178067.23"/>
    <n v="12807836.17"/>
    <n v="9717257.8000000007"/>
    <n v="652973.26"/>
    <n v="13456201.800000001"/>
    <n v="10373347.619999999"/>
    <n v="2859413.59"/>
    <n v="223440.59"/>
    <s v="conventional"/>
    <x v="2"/>
    <s v="TotalUS"/>
  </r>
  <r>
    <d v="2017-05-07T00:00:00"/>
    <n v="1.0900000000000001"/>
    <n v="31489225.289999999"/>
    <n v="17076650.82"/>
    <n v="13549102.59"/>
    <n v="863471.88"/>
    <n v="15804696.310000001"/>
    <n v="11228049.630000001"/>
    <n v="4324231.1900000004"/>
    <n v="252415.49"/>
    <s v="conventional"/>
    <x v="2"/>
    <s v="TotalUS"/>
  </r>
  <r>
    <d v="2017-04-30T00:00:00"/>
    <n v="1.18"/>
    <n v="25275740.32"/>
    <n v="13316594.359999999"/>
    <n v="11291149.130000001"/>
    <n v="667996.82999999996"/>
    <n v="13039760.109999999"/>
    <n v="9463810.5800000001"/>
    <n v="3378923.98"/>
    <n v="197025.55"/>
    <s v="conventional"/>
    <x v="2"/>
    <s v="TotalUS"/>
  </r>
  <r>
    <d v="2017-04-23T00:00:00"/>
    <n v="1.18"/>
    <n v="23074704.899999999"/>
    <n v="12236713.41"/>
    <n v="10224484.109999999"/>
    <n v="613507.38"/>
    <n v="12654309.02"/>
    <n v="9051466.8300000001"/>
    <n v="3434846.78"/>
    <n v="167995.41"/>
    <s v="conventional"/>
    <x v="2"/>
    <s v="TotalUS"/>
  </r>
  <r>
    <d v="2017-04-16T00:00:00"/>
    <n v="1.23"/>
    <n v="23030426.719999999"/>
    <n v="12311055.17"/>
    <n v="10069354.289999999"/>
    <n v="650017.26"/>
    <n v="12151894.060000001"/>
    <n v="9399104.7899999991"/>
    <n v="2544942.7400000002"/>
    <n v="207846.53"/>
    <s v="conventional"/>
    <x v="2"/>
    <s v="TotalUS"/>
  </r>
  <r>
    <d v="2017-04-09T00:00:00"/>
    <n v="1.21"/>
    <n v="23560380.489999998"/>
    <n v="12091315.220000001"/>
    <n v="10821096.24"/>
    <n v="647969.03"/>
    <n v="11225332.060000001"/>
    <n v="8946792.8300000001"/>
    <n v="2098142.94"/>
    <n v="180396.29"/>
    <s v="conventional"/>
    <x v="2"/>
    <s v="TotalUS"/>
  </r>
  <r>
    <d v="2017-04-02T00:00:00"/>
    <n v="1.21"/>
    <n v="22603814.920000002"/>
    <n v="12245520.550000001"/>
    <n v="9733584.6799999997"/>
    <n v="624709.68999999994"/>
    <n v="11864202.439999999"/>
    <n v="9385516.2799999993"/>
    <n v="2330300.27"/>
    <n v="148385.89000000001"/>
    <s v="conventional"/>
    <x v="2"/>
    <s v="TotalUS"/>
  </r>
  <r>
    <d v="2017-03-26T00:00:00"/>
    <n v="1.24"/>
    <n v="22012975.960000001"/>
    <n v="11737559.6"/>
    <n v="9664310.8200000003"/>
    <n v="611105.54"/>
    <n v="10542143.359999999"/>
    <n v="8498317.8100000005"/>
    <n v="1844371.94"/>
    <n v="199453.61"/>
    <s v="conventional"/>
    <x v="2"/>
    <s v="TotalUS"/>
  </r>
  <r>
    <d v="2017-03-19T00:00:00"/>
    <n v="1.25"/>
    <n v="21236619.359999999"/>
    <n v="10975689.779999999"/>
    <n v="9622711.7300000004"/>
    <n v="638217.85"/>
    <n v="10358505.869999999"/>
    <n v="8202242.3700000001"/>
    <n v="2000176.08"/>
    <n v="156087.42000000001"/>
    <s v="conventional"/>
    <x v="2"/>
    <s v="TotalUS"/>
  </r>
  <r>
    <d v="2017-03-12T00:00:00"/>
    <n v="1.22"/>
    <n v="21530817.449999999"/>
    <n v="11228357.23"/>
    <n v="9575227.1699999999"/>
    <n v="727233.05"/>
    <n v="10489756.49"/>
    <n v="8207585.25"/>
    <n v="2124294.41"/>
    <n v="157876.82999999999"/>
    <s v="conventional"/>
    <x v="2"/>
    <s v="TotalUS"/>
  </r>
  <r>
    <d v="2017-03-05T00:00:00"/>
    <n v="1.1299999999999999"/>
    <n v="22938338.370000001"/>
    <n v="11335275.58"/>
    <n v="10807889.59"/>
    <n v="795173.2"/>
    <n v="10745836.640000001"/>
    <n v="8302600.7699999996"/>
    <n v="2322677.19"/>
    <n v="120558.68"/>
    <s v="conventional"/>
    <x v="2"/>
    <s v="TotalUS"/>
  </r>
  <r>
    <d v="2017-02-26T00:00:00"/>
    <n v="0.99"/>
    <n v="25468572.809999999"/>
    <n v="13173668.359999999"/>
    <n v="11398142.68"/>
    <n v="896761.77"/>
    <n v="11539224.880000001"/>
    <n v="8945888.8800000008"/>
    <n v="2405733.7599999998"/>
    <n v="187602.24"/>
    <s v="conventional"/>
    <x v="2"/>
    <s v="TotalUS"/>
  </r>
  <r>
    <d v="2017-02-19T00:00:00"/>
    <n v="0.99"/>
    <n v="22505786.719999999"/>
    <n v="11321732.4"/>
    <n v="10351148.199999999"/>
    <n v="832906.12"/>
    <n v="11400067.859999999"/>
    <n v="8676989.5600000005"/>
    <n v="2576166.71"/>
    <n v="146911.59"/>
    <s v="conventional"/>
    <x v="2"/>
    <s v="TotalUS"/>
  </r>
  <r>
    <d v="2017-02-12T00:00:00"/>
    <n v="0.87"/>
    <n v="28098462.059999999"/>
    <n v="15051951.539999999"/>
    <n v="12184188.369999999"/>
    <n v="862322.15"/>
    <n v="12979008.59"/>
    <n v="9922489.8399999999"/>
    <n v="2919324.45"/>
    <n v="137194.29999999999"/>
    <s v="conventional"/>
    <x v="2"/>
    <s v="TotalUS"/>
  </r>
  <r>
    <d v="2017-02-05T00:00:00"/>
    <n v="0.77"/>
    <n v="44736160.810000002"/>
    <n v="22743616.170000002"/>
    <n v="20328161.550000001"/>
    <n v="1664383.09"/>
    <n v="16298296.289999999"/>
    <n v="12567155.58"/>
    <n v="3618270.75"/>
    <n v="112869.96"/>
    <s v="conventional"/>
    <x v="2"/>
    <s v="TotalUS"/>
  </r>
  <r>
    <d v="2017-01-29T00:00:00"/>
    <n v="0.96"/>
    <n v="26536267.329999998"/>
    <n v="14034075.77"/>
    <n v="11683464.539999999"/>
    <n v="818727.02"/>
    <n v="12837311.92"/>
    <n v="9918255.5199999996"/>
    <n v="2799960.74"/>
    <n v="119095.66"/>
    <s v="conventional"/>
    <x v="2"/>
    <s v="TotalUS"/>
  </r>
  <r>
    <d v="2017-01-22T00:00:00"/>
    <n v="0.94"/>
    <n v="29375648.530000001"/>
    <n v="14254150.460000001"/>
    <n v="14212881.66"/>
    <n v="908616.41"/>
    <n v="12764744.859999999"/>
    <n v="9462853.8200000003"/>
    <n v="3231019.56"/>
    <n v="70871.48"/>
    <s v="conventional"/>
    <x v="2"/>
    <s v="TotalUS"/>
  </r>
  <r>
    <d v="2017-01-15T00:00:00"/>
    <n v="0.98"/>
    <n v="26141870.27"/>
    <n v="12936858.359999999"/>
    <n v="12625665.390000001"/>
    <n v="579346.52"/>
    <n v="12153618.039999999"/>
    <n v="9445622.0399999991"/>
    <n v="2638918.48"/>
    <n v="69077.52"/>
    <s v="conventional"/>
    <x v="2"/>
    <s v="TotalUS"/>
  </r>
  <r>
    <d v="2017-01-08T00:00:00"/>
    <n v="0.99"/>
    <n v="26205730.789999999"/>
    <n v="11809727.699999999"/>
    <n v="13856934.699999999"/>
    <n v="539068.39"/>
    <n v="11844071.83"/>
    <n v="9332971.7400000002"/>
    <n v="2432259.13"/>
    <n v="78840.960000000006"/>
    <s v="conventional"/>
    <x v="2"/>
    <s v="TotalUS"/>
  </r>
  <r>
    <d v="2017-01-01T00:00:00"/>
    <n v="0.89"/>
    <n v="27458940.239999998"/>
    <n v="12707894.99"/>
    <n v="14201200.68"/>
    <n v="549844.56999999995"/>
    <n v="11420776.609999999"/>
    <n v="8551133.5600000005"/>
    <n v="2802709.32"/>
    <n v="66933.73"/>
    <s v="conventional"/>
    <x v="2"/>
    <s v="TotalUS"/>
  </r>
  <r>
    <d v="2017-12-31T00:00:00"/>
    <n v="0.94"/>
    <n v="3970105.55"/>
    <n v="1789024.92"/>
    <n v="2089553.44"/>
    <n v="91527.19"/>
    <n v="2360529"/>
    <n v="1117482.22"/>
    <n v="1235496.72"/>
    <n v="7550.06"/>
    <s v="conventional"/>
    <x v="2"/>
    <s v="West"/>
  </r>
  <r>
    <d v="2017-12-24T00:00:00"/>
    <n v="1.1000000000000001"/>
    <n v="3065541.94"/>
    <n v="1773530.98"/>
    <n v="1202037.28"/>
    <n v="89973.68"/>
    <n v="2051334.63"/>
    <n v="1124779.76"/>
    <n v="915774.05"/>
    <n v="10780.82"/>
    <s v="conventional"/>
    <x v="2"/>
    <s v="West"/>
  </r>
  <r>
    <d v="2017-12-17T00:00:00"/>
    <n v="1.05"/>
    <n v="3091775.18"/>
    <n v="1786351.75"/>
    <n v="1225289.22"/>
    <n v="80134.210000000006"/>
    <n v="1915747.95"/>
    <n v="1083960.19"/>
    <n v="820156.22"/>
    <n v="11631.54"/>
    <s v="conventional"/>
    <x v="2"/>
    <s v="West"/>
  </r>
  <r>
    <d v="2017-12-10T00:00:00"/>
    <n v="0.96"/>
    <n v="3771007.75"/>
    <n v="2225055.2799999998"/>
    <n v="1469462.62"/>
    <n v="76489.850000000006"/>
    <n v="2165114.2799999998"/>
    <n v="1183057.6299999999"/>
    <n v="970382.43"/>
    <n v="11674.22"/>
    <s v="conventional"/>
    <x v="2"/>
    <s v="West"/>
  </r>
  <r>
    <d v="2017-12-03T00:00:00"/>
    <n v="0.98"/>
    <n v="3951538"/>
    <n v="2261955"/>
    <n v="1603331"/>
    <n v="86252"/>
    <n v="2336955"/>
    <n v="1350302"/>
    <n v="977019"/>
    <n v="9633"/>
    <s v="conventional"/>
    <x v="2"/>
    <s v="West"/>
  </r>
  <r>
    <d v="2017-11-26T00:00:00"/>
    <n v="1.18"/>
    <n v="2759455"/>
    <n v="1677367"/>
    <n v="1002610"/>
    <n v="79478"/>
    <n v="1423276"/>
    <n v="817296"/>
    <n v="595877"/>
    <n v="10103"/>
    <s v="conventional"/>
    <x v="2"/>
    <s v="West"/>
  </r>
  <r>
    <d v="2017-11-19T00:00:00"/>
    <n v="1.04"/>
    <n v="3477165"/>
    <n v="2271643"/>
    <n v="1110188"/>
    <n v="95334"/>
    <n v="1826693"/>
    <n v="815150"/>
    <n v="997264"/>
    <n v="14280"/>
    <s v="conventional"/>
    <x v="2"/>
    <s v="West"/>
  </r>
  <r>
    <d v="2017-11-12T00:00:00"/>
    <n v="1.01"/>
    <n v="3772307"/>
    <n v="2154560"/>
    <n v="1537208"/>
    <n v="80539"/>
    <n v="2409991"/>
    <n v="1269325"/>
    <n v="1132967"/>
    <n v="7699"/>
    <s v="conventional"/>
    <x v="2"/>
    <s v="West"/>
  </r>
  <r>
    <d v="2017-11-05T00:00:00"/>
    <n v="1.06"/>
    <n v="3706224.96"/>
    <n v="2015381.78"/>
    <n v="1607251.56"/>
    <n v="83591.62"/>
    <n v="2710918.99"/>
    <n v="1453245.43"/>
    <n v="1249145.77"/>
    <n v="8527.7900000000009"/>
    <s v="conventional"/>
    <x v="2"/>
    <s v="West"/>
  </r>
  <r>
    <d v="2017-10-29T00:00:00"/>
    <n v="1.23"/>
    <n v="3132784.25"/>
    <n v="1612273.73"/>
    <n v="1432411.64"/>
    <n v="88098.880000000005"/>
    <n v="1998198.53"/>
    <n v="1043034.52"/>
    <n v="950954.44"/>
    <n v="4209.57"/>
    <s v="conventional"/>
    <x v="2"/>
    <s v="West"/>
  </r>
  <r>
    <d v="2017-10-22T00:00:00"/>
    <n v="1.31"/>
    <n v="3179597.87"/>
    <n v="1651832.17"/>
    <n v="1462327.27"/>
    <n v="65438.43"/>
    <n v="1589540.3"/>
    <n v="1024799.25"/>
    <n v="563721.25"/>
    <n v="1019.8"/>
    <s v="conventional"/>
    <x v="2"/>
    <s v="West"/>
  </r>
  <r>
    <d v="2017-10-15T00:00:00"/>
    <n v="1.43"/>
    <n v="2978827.43"/>
    <n v="1523418.35"/>
    <n v="1405450.5"/>
    <n v="49958.58"/>
    <n v="1435049.24"/>
    <n v="848946.77"/>
    <n v="584104.47"/>
    <n v="1998"/>
    <s v="conventional"/>
    <x v="2"/>
    <s v="West"/>
  </r>
  <r>
    <d v="2017-10-08T00:00:00"/>
    <n v="1.62"/>
    <n v="2447339.6800000002"/>
    <n v="1409409.51"/>
    <n v="991395.23"/>
    <n v="46534.94"/>
    <n v="1480348.39"/>
    <n v="880091.4"/>
    <n v="595424.37"/>
    <n v="4832.62"/>
    <s v="conventional"/>
    <x v="2"/>
    <s v="West"/>
  </r>
  <r>
    <d v="2017-10-01T00:00:00"/>
    <n v="1.57"/>
    <n v="2588921.9900000002"/>
    <n v="1366983.48"/>
    <n v="1178504.57"/>
    <n v="43433.94"/>
    <n v="1425555.32"/>
    <n v="824834.62"/>
    <n v="598437.91"/>
    <n v="2282.79"/>
    <s v="conventional"/>
    <x v="2"/>
    <s v="West"/>
  </r>
  <r>
    <d v="2017-09-24T00:00:00"/>
    <n v="1.59"/>
    <n v="2500538.61"/>
    <n v="1450858.85"/>
    <n v="1006684.68"/>
    <n v="42995.08"/>
    <n v="1342143.75"/>
    <n v="764285.55"/>
    <n v="575719.81999999995"/>
    <n v="2138.38"/>
    <s v="conventional"/>
    <x v="2"/>
    <s v="West"/>
  </r>
  <r>
    <d v="2017-09-17T00:00:00"/>
    <n v="1.53"/>
    <n v="2724821.49"/>
    <n v="1582315.47"/>
    <n v="1095433.56"/>
    <n v="47072.46"/>
    <n v="1456405.32"/>
    <n v="863081.25"/>
    <n v="591149.15"/>
    <n v="2174.92"/>
    <s v="conventional"/>
    <x v="2"/>
    <s v="West"/>
  </r>
  <r>
    <d v="2017-09-10T00:00:00"/>
    <n v="1.56"/>
    <n v="2774995.84"/>
    <n v="1701547.18"/>
    <n v="994157.13"/>
    <n v="79291.53"/>
    <n v="1506597.29"/>
    <n v="877485.21"/>
    <n v="625252.36"/>
    <n v="3859.72"/>
    <s v="conventional"/>
    <x v="2"/>
    <s v="West"/>
  </r>
  <r>
    <d v="2017-09-03T00:00:00"/>
    <n v="1.53"/>
    <n v="2773802.73"/>
    <n v="1652405.87"/>
    <n v="1036380.46"/>
    <n v="85016.4"/>
    <n v="1595286.74"/>
    <n v="904506.46"/>
    <n v="684034.46"/>
    <n v="6745.82"/>
    <s v="conventional"/>
    <x v="2"/>
    <s v="West"/>
  </r>
  <r>
    <d v="2017-08-27T00:00:00"/>
    <n v="1.31"/>
    <n v="3220241.69"/>
    <n v="1822972.31"/>
    <n v="1313977.96"/>
    <n v="83291.42"/>
    <n v="2108692.37"/>
    <n v="1314990.74"/>
    <n v="779209.02"/>
    <n v="14492.61"/>
    <s v="conventional"/>
    <x v="2"/>
    <s v="West"/>
  </r>
  <r>
    <d v="2017-08-20T00:00:00"/>
    <n v="1.3"/>
    <n v="3334333.86"/>
    <n v="1886625.76"/>
    <n v="1346579.44"/>
    <n v="101128.66"/>
    <n v="2319095.7599999998"/>
    <n v="1219038.28"/>
    <n v="1090563.92"/>
    <n v="9493.56"/>
    <s v="conventional"/>
    <x v="2"/>
    <s v="West"/>
  </r>
  <r>
    <d v="2017-08-13T00:00:00"/>
    <n v="1.34"/>
    <n v="3282948.44"/>
    <n v="1837007.78"/>
    <n v="1348037.98"/>
    <n v="97902.68"/>
    <n v="2021924.71"/>
    <n v="975913.29"/>
    <n v="1035878.35"/>
    <n v="10133.07"/>
    <s v="conventional"/>
    <x v="2"/>
    <s v="West"/>
  </r>
  <r>
    <d v="2017-08-06T00:00:00"/>
    <n v="1.32"/>
    <n v="3595710.48"/>
    <n v="2036702.69"/>
    <n v="1451163.28"/>
    <n v="107844.51"/>
    <n v="1952699.96"/>
    <n v="1060422.56"/>
    <n v="879238.7"/>
    <n v="13038.7"/>
    <s v="conventional"/>
    <x v="2"/>
    <s v="West"/>
  </r>
  <r>
    <d v="2017-07-30T00:00:00"/>
    <n v="1.25"/>
    <n v="3702125.25"/>
    <n v="1992527.59"/>
    <n v="1603136.43"/>
    <n v="106461.23"/>
    <n v="1986231.99"/>
    <n v="973013.15"/>
    <n v="1003906.67"/>
    <n v="9312.17"/>
    <s v="conventional"/>
    <x v="2"/>
    <s v="West"/>
  </r>
  <r>
    <d v="2017-07-23T00:00:00"/>
    <n v="1.18"/>
    <n v="4153689.52"/>
    <n v="2072496.16"/>
    <n v="1969142.59"/>
    <n v="112050.77"/>
    <n v="2157590.9900000002"/>
    <n v="916284.35"/>
    <n v="1234707.82"/>
    <n v="6598.82"/>
    <s v="conventional"/>
    <x v="2"/>
    <s v="West"/>
  </r>
  <r>
    <d v="2017-07-16T00:00:00"/>
    <n v="1.28"/>
    <n v="3599490.46"/>
    <n v="1989077.36"/>
    <n v="1484596.99"/>
    <n v="125816.11"/>
    <n v="1929996.71"/>
    <n v="944879.43"/>
    <n v="980887.97"/>
    <n v="4229.3100000000004"/>
    <s v="conventional"/>
    <x v="2"/>
    <s v="West"/>
  </r>
  <r>
    <d v="2017-07-09T00:00:00"/>
    <n v="0.95"/>
    <n v="4404195.96"/>
    <n v="2821722.16"/>
    <n v="1464321.92"/>
    <n v="118151.88"/>
    <n v="3985722.08"/>
    <n v="2780258.77"/>
    <n v="1200981.8999999999"/>
    <n v="4481.41"/>
    <s v="conventional"/>
    <x v="2"/>
    <s v="West"/>
  </r>
  <r>
    <d v="2017-07-02T00:00:00"/>
    <n v="1.07"/>
    <n v="3752036.4"/>
    <n v="2270834.48"/>
    <n v="1330339"/>
    <n v="150862.92000000001"/>
    <n v="3268040.09"/>
    <n v="2074185.51"/>
    <n v="1185728.1000000001"/>
    <n v="8126.48"/>
    <s v="conventional"/>
    <x v="2"/>
    <s v="West"/>
  </r>
  <r>
    <d v="2017-06-25T00:00:00"/>
    <n v="1.05"/>
    <n v="3731202.68"/>
    <n v="2401714.73"/>
    <n v="1201234.3899999999"/>
    <n v="128253.56"/>
    <n v="3197991.29"/>
    <n v="1956121.79"/>
    <n v="1236850.44"/>
    <n v="5019.0600000000004"/>
    <s v="conventional"/>
    <x v="2"/>
    <s v="West"/>
  </r>
  <r>
    <d v="2017-06-18T00:00:00"/>
    <n v="1.02"/>
    <n v="4058401.49"/>
    <n v="2511913.67"/>
    <n v="1422660.4"/>
    <n v="123827.42"/>
    <n v="3128799.15"/>
    <n v="1938407.82"/>
    <n v="1187663.27"/>
    <n v="2728.06"/>
    <s v="conventional"/>
    <x v="2"/>
    <s v="West"/>
  </r>
  <r>
    <d v="2017-06-11T00:00:00"/>
    <n v="1.02"/>
    <n v="4127040.2"/>
    <n v="2763254.66"/>
    <n v="1231683.94"/>
    <n v="132101.6"/>
    <n v="3011726.63"/>
    <n v="1900413.66"/>
    <n v="1106330.8500000001"/>
    <n v="4982.12"/>
    <s v="conventional"/>
    <x v="2"/>
    <s v="West"/>
  </r>
  <r>
    <d v="2017-06-04T00:00:00"/>
    <n v="1.07"/>
    <n v="3758998.92"/>
    <n v="2425106.14"/>
    <n v="1176272.52"/>
    <n v="157620.26"/>
    <n v="3168746.23"/>
    <n v="2078712.99"/>
    <n v="1085987.4099999999"/>
    <n v="4045.83"/>
    <s v="conventional"/>
    <x v="2"/>
    <s v="West"/>
  </r>
  <r>
    <d v="2017-05-28T00:00:00"/>
    <n v="1.07"/>
    <n v="3843873.63"/>
    <n v="2356866.5699999998"/>
    <n v="1328698.82"/>
    <n v="158308.24"/>
    <n v="3112115.17"/>
    <n v="1940875.89"/>
    <n v="1167041"/>
    <n v="4198.28"/>
    <s v="conventional"/>
    <x v="2"/>
    <s v="West"/>
  </r>
  <r>
    <d v="2017-05-21T00:00:00"/>
    <n v="1.06"/>
    <n v="3794753.77"/>
    <n v="2253179.19"/>
    <n v="1408963.68"/>
    <n v="132610.9"/>
    <n v="2710745.51"/>
    <n v="1649259.2"/>
    <n v="1058205.1200000001"/>
    <n v="3281.19"/>
    <s v="conventional"/>
    <x v="2"/>
    <s v="West"/>
  </r>
  <r>
    <d v="2017-05-14T00:00:00"/>
    <n v="1.01"/>
    <n v="4123561.36"/>
    <n v="2613704.06"/>
    <n v="1377670.83"/>
    <n v="132186.47"/>
    <n v="3020063.63"/>
    <n v="2092575.26"/>
    <n v="923467.38"/>
    <n v="4020.99"/>
    <s v="conventional"/>
    <x v="2"/>
    <s v="West"/>
  </r>
  <r>
    <d v="2017-05-07T00:00:00"/>
    <n v="0.94"/>
    <n v="5306139.49"/>
    <n v="3444218.04"/>
    <n v="1721747.13"/>
    <n v="140174.32"/>
    <n v="3239769.26"/>
    <n v="2148672.62"/>
    <n v="1085028.72"/>
    <n v="6067.92"/>
    <s v="conventional"/>
    <x v="2"/>
    <s v="West"/>
  </r>
  <r>
    <d v="2017-04-30T00:00:00"/>
    <n v="0.98"/>
    <n v="3755744.58"/>
    <n v="2322426.4700000002"/>
    <n v="1296721.8799999999"/>
    <n v="136596.23000000001"/>
    <n v="3242837.61"/>
    <n v="2198776.6800000002"/>
    <n v="1040924.08"/>
    <n v="3136.85"/>
    <s v="conventional"/>
    <x v="2"/>
    <s v="West"/>
  </r>
  <r>
    <d v="2017-04-23T00:00:00"/>
    <n v="0.96"/>
    <n v="3945386.38"/>
    <n v="2342474.1800000002"/>
    <n v="1457625.39"/>
    <n v="145286.81"/>
    <n v="2876722.89"/>
    <n v="1494551.63"/>
    <n v="1378030.25"/>
    <n v="4141.01"/>
    <s v="conventional"/>
    <x v="2"/>
    <s v="West"/>
  </r>
  <r>
    <d v="2017-04-16T00:00:00"/>
    <n v="1.02"/>
    <n v="3829345.13"/>
    <n v="2459661.7200000002"/>
    <n v="1219278.1599999999"/>
    <n v="150405.25"/>
    <n v="3183320.06"/>
    <n v="1869830.38"/>
    <n v="1311397.3700000001"/>
    <n v="2092.31"/>
    <s v="conventional"/>
    <x v="2"/>
    <s v="West"/>
  </r>
  <r>
    <d v="2017-04-09T00:00:00"/>
    <n v="1"/>
    <n v="4047708.29"/>
    <n v="2591478.44"/>
    <n v="1299808.6499999999"/>
    <n v="156421.20000000001"/>
    <n v="2726492.19"/>
    <n v="1768746.74"/>
    <n v="954249.03"/>
    <n v="3496.42"/>
    <s v="conventional"/>
    <x v="2"/>
    <s v="West"/>
  </r>
  <r>
    <d v="2017-04-02T00:00:00"/>
    <n v="1.05"/>
    <n v="3717723.59"/>
    <n v="2439188.31"/>
    <n v="1116769.5"/>
    <n v="161765.78"/>
    <n v="2725096.92"/>
    <n v="1817462.84"/>
    <n v="904013.54"/>
    <n v="3620.54"/>
    <s v="conventional"/>
    <x v="2"/>
    <s v="West"/>
  </r>
  <r>
    <d v="2017-03-26T00:00:00"/>
    <n v="1"/>
    <n v="4097409.5"/>
    <n v="2845948.78"/>
    <n v="1110523.82"/>
    <n v="140936.9"/>
    <n v="2583130.89"/>
    <n v="1814182.35"/>
    <n v="765002.63"/>
    <n v="3945.91"/>
    <s v="conventional"/>
    <x v="2"/>
    <s v="West"/>
  </r>
  <r>
    <d v="2017-03-19T00:00:00"/>
    <n v="1.04"/>
    <n v="3561917.64"/>
    <n v="2318973.17"/>
    <n v="1100226.44"/>
    <n v="142718.03"/>
    <n v="2680463.4900000002"/>
    <n v="1775537.5"/>
    <n v="900751.44"/>
    <n v="4174.55"/>
    <s v="conventional"/>
    <x v="2"/>
    <s v="West"/>
  </r>
  <r>
    <d v="2017-03-12T00:00:00"/>
    <n v="0.94"/>
    <n v="3767104.35"/>
    <n v="2392258.48"/>
    <n v="1230878.83"/>
    <n v="143967.04000000001"/>
    <n v="3273579.21"/>
    <n v="2340076.2999999998"/>
    <n v="928524.91"/>
    <n v="4978"/>
    <s v="conventional"/>
    <x v="2"/>
    <s v="West"/>
  </r>
  <r>
    <d v="2017-03-05T00:00:00"/>
    <n v="0.96"/>
    <n v="3648076.42"/>
    <n v="2208631.13"/>
    <n v="1286416.73"/>
    <n v="153028.56"/>
    <n v="3019819.74"/>
    <n v="1700904.18"/>
    <n v="1315781.81"/>
    <n v="3133.75"/>
    <s v="conventional"/>
    <x v="2"/>
    <s v="West"/>
  </r>
  <r>
    <d v="2017-02-26T00:00:00"/>
    <n v="0.86"/>
    <n v="3753661.21"/>
    <n v="2178473.36"/>
    <n v="1444476.86"/>
    <n v="130710.99"/>
    <n v="3175075.76"/>
    <n v="1944844.66"/>
    <n v="1227429.31"/>
    <n v="2801.79"/>
    <s v="conventional"/>
    <x v="2"/>
    <s v="West"/>
  </r>
  <r>
    <d v="2017-02-19T00:00:00"/>
    <n v="0.88"/>
    <n v="3862987.06"/>
    <n v="2322985"/>
    <n v="1405482.21"/>
    <n v="134519.85"/>
    <n v="2989317.45"/>
    <n v="1880874.95"/>
    <n v="1100783.31"/>
    <n v="7659.19"/>
    <s v="conventional"/>
    <x v="2"/>
    <s v="West"/>
  </r>
  <r>
    <d v="2017-02-12T00:00:00"/>
    <n v="0.76"/>
    <n v="4645099.54"/>
    <n v="3057701.43"/>
    <n v="1460486.11"/>
    <n v="126912"/>
    <n v="2944257.82"/>
    <n v="1699471.1"/>
    <n v="1241913.98"/>
    <n v="2872.74"/>
    <s v="conventional"/>
    <x v="2"/>
    <s v="West"/>
  </r>
  <r>
    <d v="2017-02-05T00:00:00"/>
    <n v="0.66"/>
    <n v="7129342.4100000001"/>
    <n v="4377537.67"/>
    <n v="2558039.85"/>
    <n v="193764.89"/>
    <n v="4145406.7"/>
    <n v="2508731.79"/>
    <n v="1627453.06"/>
    <n v="9221.85"/>
    <s v="conventional"/>
    <x v="2"/>
    <s v="West"/>
  </r>
  <r>
    <d v="2017-01-29T00:00:00"/>
    <n v="0.85"/>
    <n v="4250038.8899999997"/>
    <n v="2695457.93"/>
    <n v="1426577.31"/>
    <n v="128003.65"/>
    <n v="3311551.83"/>
    <n v="2241712.64"/>
    <n v="1065787.79"/>
    <n v="4051.4"/>
    <s v="conventional"/>
    <x v="2"/>
    <s v="West"/>
  </r>
  <r>
    <d v="2017-01-22T00:00:00"/>
    <n v="0.82"/>
    <n v="4662987.8499999996"/>
    <n v="2831351.41"/>
    <n v="1718065.83"/>
    <n v="113570.61"/>
    <n v="3213159.53"/>
    <n v="1984947.54"/>
    <n v="1227056.1299999999"/>
    <n v="1155.8599999999999"/>
    <s v="conventional"/>
    <x v="2"/>
    <s v="West"/>
  </r>
  <r>
    <d v="2017-01-15T00:00:00"/>
    <n v="0.85"/>
    <n v="4224629.1500000004"/>
    <n v="2349466.71"/>
    <n v="1745015.51"/>
    <n v="130146.93"/>
    <n v="3224745.12"/>
    <n v="2120972.62"/>
    <n v="1101921.17"/>
    <n v="1851.33"/>
    <s v="conventional"/>
    <x v="2"/>
    <s v="West"/>
  </r>
  <r>
    <d v="2017-01-08T00:00:00"/>
    <n v="0.86"/>
    <n v="4258962.7300000004"/>
    <n v="2158521.2799999998"/>
    <n v="1969740.61"/>
    <n v="130700.84"/>
    <n v="3173413.41"/>
    <n v="2194867.87"/>
    <n v="974954.56"/>
    <n v="3590.98"/>
    <s v="conventional"/>
    <x v="2"/>
    <s v="West"/>
  </r>
  <r>
    <d v="2017-01-01T00:00:00"/>
    <n v="0.79"/>
    <n v="4200307.3099999996"/>
    <n v="2100350.66"/>
    <n v="1976304.53"/>
    <n v="123652.12"/>
    <n v="3160618.53"/>
    <n v="2299700.4700000002"/>
    <n v="857388.28"/>
    <n v="3529.78"/>
    <s v="conventional"/>
    <x v="2"/>
    <s v="West"/>
  </r>
  <r>
    <d v="2017-12-31T00:00:00"/>
    <n v="0.89"/>
    <n v="511436.41"/>
    <n v="347248.16"/>
    <n v="158559.97"/>
    <n v="5628.28"/>
    <n v="215587.62"/>
    <n v="78402.09"/>
    <n v="137088.87"/>
    <n v="96.66"/>
    <s v="conventional"/>
    <x v="2"/>
    <s v="WestTexNewMexico"/>
  </r>
  <r>
    <d v="2017-12-24T00:00:00"/>
    <n v="0.93"/>
    <n v="560649.85"/>
    <n v="402476.91"/>
    <n v="150206.85999999999"/>
    <n v="7966.08"/>
    <n v="209320.99"/>
    <n v="96489.71"/>
    <n v="112764.62"/>
    <n v="66.66"/>
    <s v="conventional"/>
    <x v="2"/>
    <s v="WestTexNewMexico"/>
  </r>
  <r>
    <d v="2017-12-17T00:00:00"/>
    <n v="0.85"/>
    <n v="557426.64"/>
    <n v="390096.35"/>
    <n v="161122.14000000001"/>
    <n v="6208.15"/>
    <n v="196597.02"/>
    <n v="94766.7"/>
    <n v="101820.32"/>
    <n v="10"/>
    <s v="conventional"/>
    <x v="2"/>
    <s v="WestTexNewMexico"/>
  </r>
  <r>
    <d v="2017-12-10T00:00:00"/>
    <n v="0.86"/>
    <n v="523325.96"/>
    <n v="384349.01"/>
    <n v="133201.98000000001"/>
    <n v="5774.97"/>
    <n v="227811.83"/>
    <n v="104486.24"/>
    <n v="123222.25"/>
    <n v="103.34"/>
    <s v="conventional"/>
    <x v="2"/>
    <s v="WestTexNewMexico"/>
  </r>
  <r>
    <d v="2017-12-03T00:00:00"/>
    <n v="0.85"/>
    <n v="590625"/>
    <n v="359419"/>
    <n v="224516"/>
    <n v="6690"/>
    <n v="209254"/>
    <n v="70520"/>
    <n v="138586"/>
    <n v="148"/>
    <s v="conventional"/>
    <x v="2"/>
    <s v="WestTexNewMexico"/>
  </r>
  <r>
    <d v="2017-11-26T00:00:00"/>
    <n v="0.91"/>
    <n v="464689"/>
    <n v="354268"/>
    <n v="104956"/>
    <n v="5465"/>
    <n v="158405"/>
    <n v="74684"/>
    <n v="83606"/>
    <n v="114"/>
    <s v="conventional"/>
    <x v="2"/>
    <s v="WestTexNewMexico"/>
  </r>
  <r>
    <d v="2017-11-19T00:00:00"/>
    <n v="0.95"/>
    <n v="459150"/>
    <n v="333777"/>
    <n v="119338"/>
    <n v="6035"/>
    <n v="195845"/>
    <n v="73894"/>
    <n v="118062"/>
    <n v="3889"/>
    <s v="conventional"/>
    <x v="2"/>
    <s v="WestTexNewMexico"/>
  </r>
  <r>
    <d v="2017-11-12T00:00:00"/>
    <n v="0.93"/>
    <n v="550814"/>
    <n v="375798"/>
    <n v="165578"/>
    <n v="9438"/>
    <n v="208312"/>
    <n v="67655"/>
    <n v="140060"/>
    <n v="597"/>
    <s v="conventional"/>
    <x v="2"/>
    <s v="WestTexNewMexico"/>
  </r>
  <r>
    <d v="2017-11-05T00:00:00"/>
    <n v="0.94"/>
    <n v="589582.93000000005"/>
    <n v="381629.56"/>
    <n v="199062.24"/>
    <n v="8891.1299999999992"/>
    <n v="201932.52"/>
    <n v="62748.05"/>
    <n v="139154.47"/>
    <n v="30"/>
    <s v="conventional"/>
    <x v="2"/>
    <s v="WestTexNewMexico"/>
  </r>
  <r>
    <d v="2017-10-29T00:00:00"/>
    <n v="1.02"/>
    <n v="513902.21"/>
    <n v="340028.02"/>
    <n v="169026.98"/>
    <n v="4847.21"/>
    <n v="146117.04"/>
    <n v="65993.2"/>
    <n v="80063.839999999997"/>
    <n v="60"/>
    <s v="conventional"/>
    <x v="2"/>
    <s v="WestTexNewMexico"/>
  </r>
  <r>
    <d v="2017-10-22T00:00:00"/>
    <n v="1.04"/>
    <n v="551298.1"/>
    <n v="390067.16"/>
    <n v="159230.47"/>
    <n v="2000.47"/>
    <n v="122366.58"/>
    <n v="63878.87"/>
    <n v="58487.71"/>
    <n v="0"/>
    <s v="conventional"/>
    <x v="2"/>
    <s v="WestTexNewMexico"/>
  </r>
  <r>
    <d v="2017-10-15T00:00:00"/>
    <n v="1.1499999999999999"/>
    <n v="494496.34"/>
    <n v="378161.23"/>
    <n v="115974.2"/>
    <n v="360.91"/>
    <n v="121062.14"/>
    <n v="55077.35"/>
    <n v="65984.789999999994"/>
    <n v="0"/>
    <s v="conventional"/>
    <x v="2"/>
    <s v="WestTexNewMexico"/>
  </r>
  <r>
    <d v="2017-10-08T00:00:00"/>
    <n v="1.2"/>
    <n v="471228.53"/>
    <n v="371142.58"/>
    <n v="99797.74"/>
    <n v="288.20999999999998"/>
    <n v="119773.26"/>
    <n v="61163.75"/>
    <n v="58609.51"/>
    <n v="0"/>
    <s v="conventional"/>
    <x v="2"/>
    <s v="WestTexNewMexico"/>
  </r>
  <r>
    <d v="2017-10-01T00:00:00"/>
    <n v="1.22"/>
    <n v="479648.4"/>
    <n v="357909.12"/>
    <n v="121221.98"/>
    <n v="517.29999999999995"/>
    <n v="118807.59"/>
    <n v="62874.85"/>
    <n v="55932.74"/>
    <n v="0"/>
    <s v="conventional"/>
    <x v="2"/>
    <s v="WestTexNewMexico"/>
  </r>
  <r>
    <d v="2017-09-24T00:00:00"/>
    <n v="1.22"/>
    <n v="464002.73"/>
    <n v="363596.75"/>
    <n v="99990.28"/>
    <n v="415.7"/>
    <n v="120042.97"/>
    <n v="68799.490000000005"/>
    <n v="51236.81"/>
    <n v="6.67"/>
    <s v="conventional"/>
    <x v="2"/>
    <s v="WestTexNewMexico"/>
  </r>
  <r>
    <d v="2017-09-17T00:00:00"/>
    <n v="1.2"/>
    <n v="453147.89"/>
    <n v="348290.56"/>
    <n v="103677.84"/>
    <n v="1179.49"/>
    <n v="132841.78"/>
    <n v="88720.88"/>
    <n v="44120.9"/>
    <n v="0"/>
    <s v="conventional"/>
    <x v="2"/>
    <s v="WestTexNewMexico"/>
  </r>
  <r>
    <d v="2017-09-10T00:00:00"/>
    <n v="1.1399999999999999"/>
    <n v="512340.46"/>
    <n v="439332.51"/>
    <n v="67241.66"/>
    <n v="5766.29"/>
    <n v="136852.12"/>
    <n v="103192.13"/>
    <n v="33659.99"/>
    <n v="0"/>
    <s v="conventional"/>
    <x v="2"/>
    <s v="WestTexNewMexico"/>
  </r>
  <r>
    <d v="2017-09-03T00:00:00"/>
    <n v="1.1399999999999999"/>
    <n v="525300.46"/>
    <n v="448083.06"/>
    <n v="71179.45"/>
    <n v="6037.95"/>
    <n v="141474.64000000001"/>
    <n v="95618.57"/>
    <n v="45849.4"/>
    <n v="6.67"/>
    <s v="conventional"/>
    <x v="2"/>
    <s v="WestTexNewMexico"/>
  </r>
  <r>
    <d v="2017-08-27T00:00:00"/>
    <n v="1.08"/>
    <n v="505163.91"/>
    <n v="432526.95"/>
    <n v="65673.789999999994"/>
    <n v="6963.17"/>
    <n v="139916.79999999999"/>
    <n v="100976.02"/>
    <n v="38460.78"/>
    <n v="480"/>
    <s v="conventional"/>
    <x v="2"/>
    <s v="WestTexNewMexico"/>
  </r>
  <r>
    <d v="2017-08-20T00:00:00"/>
    <n v="1.01"/>
    <n v="561469.71"/>
    <n v="462664.9"/>
    <n v="91342.95"/>
    <n v="7461.86"/>
    <n v="211413.5"/>
    <n v="100740.73"/>
    <n v="108212.77"/>
    <n v="2460"/>
    <s v="conventional"/>
    <x v="2"/>
    <s v="WestTexNewMexico"/>
  </r>
  <r>
    <d v="2017-08-13T00:00:00"/>
    <n v="0.95"/>
    <n v="605191.36"/>
    <n v="479443.63"/>
    <n v="113710.28"/>
    <n v="12037.45"/>
    <n v="262092.67"/>
    <n v="110195.24"/>
    <n v="151506.32"/>
    <n v="391.11"/>
    <s v="conventional"/>
    <x v="2"/>
    <s v="WestTexNewMexico"/>
  </r>
  <r>
    <d v="2017-08-06T00:00:00"/>
    <n v="0.95"/>
    <n v="662005.80000000005"/>
    <n v="532554.49"/>
    <n v="121535.96"/>
    <n v="7915.35"/>
    <n v="209224.35"/>
    <n v="124742.32"/>
    <n v="84285.36"/>
    <n v="196.67"/>
    <s v="conventional"/>
    <x v="2"/>
    <s v="WestTexNewMexico"/>
  </r>
  <r>
    <d v="2017-07-30T00:00:00"/>
    <n v="1.01"/>
    <n v="612813.06999999995"/>
    <n v="496316.57"/>
    <n v="107799.03999999999"/>
    <n v="8697.4599999999991"/>
    <n v="224859.82"/>
    <n v="141547.68"/>
    <n v="82057.69"/>
    <n v="1254.45"/>
    <s v="conventional"/>
    <x v="2"/>
    <s v="WestTexNewMexico"/>
  </r>
  <r>
    <d v="2017-07-23T00:00:00"/>
    <n v="1.03"/>
    <n v="617200.6"/>
    <n v="488728.09"/>
    <n v="118607.98"/>
    <n v="9864.5300000000007"/>
    <n v="231744.18"/>
    <n v="125662.18"/>
    <n v="100565.34"/>
    <n v="5516.66"/>
    <s v="conventional"/>
    <x v="2"/>
    <s v="WestTexNewMexico"/>
  </r>
  <r>
    <d v="2017-07-16T00:00:00"/>
    <n v="0.95"/>
    <n v="649888.77"/>
    <n v="473343.11"/>
    <n v="152255.69"/>
    <n v="24289.97"/>
    <n v="237750.36"/>
    <n v="111162.35"/>
    <n v="126588.01"/>
    <n v="0"/>
    <s v="conventional"/>
    <x v="2"/>
    <s v="WestTexNewMexico"/>
  </r>
  <r>
    <d v="2017-07-09T00:00:00"/>
    <n v="0.84"/>
    <n v="667601.89"/>
    <n v="549857.13"/>
    <n v="109308.7"/>
    <n v="8436.06"/>
    <n v="415413.21"/>
    <n v="192156.83"/>
    <n v="223256.38"/>
    <n v="0"/>
    <s v="conventional"/>
    <x v="2"/>
    <s v="WestTexNewMexico"/>
  </r>
  <r>
    <d v="2017-07-02T00:00:00"/>
    <n v="0.86"/>
    <n v="638806.43000000005"/>
    <n v="541032.19999999995"/>
    <n v="87497.9"/>
    <n v="10276.33"/>
    <n v="384777.99"/>
    <n v="168553.29"/>
    <n v="216224.7"/>
    <n v="0"/>
    <s v="conventional"/>
    <x v="2"/>
    <s v="WestTexNewMexico"/>
  </r>
  <r>
    <d v="2017-06-25T00:00:00"/>
    <n v="0.85"/>
    <n v="657025.14"/>
    <n v="565529.68000000005"/>
    <n v="82613.84"/>
    <n v="8881.6200000000008"/>
    <n v="365104.96"/>
    <n v="150840.39000000001"/>
    <n v="214264.57"/>
    <n v="0"/>
    <s v="conventional"/>
    <x v="2"/>
    <s v="WestTexNewMexico"/>
  </r>
  <r>
    <d v="2017-06-18T00:00:00"/>
    <n v="0.87"/>
    <n v="677011.95"/>
    <n v="578248.12"/>
    <n v="88224.45"/>
    <n v="10539.38"/>
    <n v="369934.92"/>
    <n v="164735.4"/>
    <n v="205157.85"/>
    <n v="41.67"/>
    <s v="conventional"/>
    <x v="2"/>
    <s v="WestTexNewMexico"/>
  </r>
  <r>
    <d v="2017-06-11T00:00:00"/>
    <n v="0.83"/>
    <n v="737290.9"/>
    <n v="638208.68999999994"/>
    <n v="88563.14"/>
    <n v="10519.07"/>
    <n v="352976.91"/>
    <n v="165191.60999999999"/>
    <n v="187785.3"/>
    <n v="0"/>
    <s v="conventional"/>
    <x v="2"/>
    <s v="WestTexNewMexico"/>
  </r>
  <r>
    <d v="2017-06-04T00:00:00"/>
    <n v="0.83"/>
    <n v="758758.73"/>
    <n v="660903.1"/>
    <n v="87083.97"/>
    <n v="10771.66"/>
    <n v="345923.79"/>
    <n v="146358.81"/>
    <n v="199564.98"/>
    <n v="0"/>
    <s v="conventional"/>
    <x v="2"/>
    <s v="WestTexNewMexico"/>
  </r>
  <r>
    <d v="2017-05-28T00:00:00"/>
    <n v="0.91"/>
    <n v="690953.87"/>
    <n v="586236.26"/>
    <n v="88983.48"/>
    <n v="15734.13"/>
    <n v="351784.1"/>
    <n v="139601.56"/>
    <n v="212182.54"/>
    <n v="0"/>
    <s v="conventional"/>
    <x v="2"/>
    <s v="WestTexNewMexico"/>
  </r>
  <r>
    <d v="2017-05-21T00:00:00"/>
    <n v="0.89"/>
    <n v="647050.48"/>
    <n v="545326.36"/>
    <n v="89271.679999999993"/>
    <n v="12452.44"/>
    <n v="352215.12"/>
    <n v="135057.21"/>
    <n v="217157.91"/>
    <n v="0"/>
    <s v="conventional"/>
    <x v="2"/>
    <s v="WestTexNewMexico"/>
  </r>
  <r>
    <d v="2017-05-14T00:00:00"/>
    <n v="0.84"/>
    <n v="739618.58"/>
    <n v="622089.82999999996"/>
    <n v="105351.01"/>
    <n v="12177.74"/>
    <n v="368753.87"/>
    <n v="143675.74"/>
    <n v="225078.13"/>
    <n v="0"/>
    <s v="conventional"/>
    <x v="2"/>
    <s v="WestTexNewMexico"/>
  </r>
  <r>
    <d v="2017-05-07T00:00:00"/>
    <n v="0.82"/>
    <n v="777713.92"/>
    <n v="643961.42000000004"/>
    <n v="121509.24"/>
    <n v="12243.26"/>
    <n v="381774.57"/>
    <n v="127690.85"/>
    <n v="254083.72"/>
    <n v="0"/>
    <s v="conventional"/>
    <x v="2"/>
    <s v="WestTexNewMexico"/>
  </r>
  <r>
    <d v="2017-04-30T00:00:00"/>
    <n v="0.81"/>
    <n v="646702.17000000004"/>
    <n v="550326.03"/>
    <n v="85308.08"/>
    <n v="11068.06"/>
    <n v="331587.81"/>
    <n v="125278.55"/>
    <n v="206309.26"/>
    <n v="0"/>
    <s v="conventional"/>
    <x v="2"/>
    <s v="WestTexNewMexico"/>
  </r>
  <r>
    <d v="2017-04-23T00:00:00"/>
    <n v="0.75"/>
    <n v="702602.8"/>
    <n v="583229.86"/>
    <n v="105373.5"/>
    <n v="13999.44"/>
    <n v="405725.71"/>
    <n v="118216.19"/>
    <n v="287509.52"/>
    <n v="0"/>
    <s v="conventional"/>
    <x v="2"/>
    <s v="WestTexNewMexico"/>
  </r>
  <r>
    <d v="2017-04-16T00:00:00"/>
    <n v="0.82"/>
    <n v="700712.25"/>
    <n v="593840.91"/>
    <n v="87765.85"/>
    <n v="19105.490000000002"/>
    <n v="414729.76"/>
    <n v="149148.45000000001"/>
    <n v="265581.31"/>
    <n v="0"/>
    <s v="conventional"/>
    <x v="2"/>
    <s v="WestTexNewMexico"/>
  </r>
  <r>
    <d v="2017-04-09T00:00:00"/>
    <n v="0.9"/>
    <n v="540505.07999999996"/>
    <n v="463332.94"/>
    <n v="59419.34"/>
    <n v="17752.8"/>
    <n v="277850.42"/>
    <n v="124912.72"/>
    <n v="152937.70000000001"/>
    <n v="0"/>
    <s v="conventional"/>
    <x v="2"/>
    <s v="WestTexNewMexico"/>
  </r>
  <r>
    <d v="2017-04-02T00:00:00"/>
    <n v="0.86"/>
    <n v="574651.39"/>
    <n v="492263.73"/>
    <n v="60337.440000000002"/>
    <n v="22050.22"/>
    <n v="311804.32"/>
    <n v="141881.26"/>
    <n v="169923.06"/>
    <n v="0"/>
    <s v="conventional"/>
    <x v="2"/>
    <s v="WestTexNewMexico"/>
  </r>
  <r>
    <d v="2017-03-26T00:00:00"/>
    <n v="0.84"/>
    <n v="616112.47"/>
    <n v="533119.84"/>
    <n v="65918.97"/>
    <n v="17073.66"/>
    <n v="294791.34000000003"/>
    <n v="139768.43"/>
    <n v="155022.91"/>
    <n v="0"/>
    <s v="conventional"/>
    <x v="2"/>
    <s v="WestTexNewMexico"/>
  </r>
  <r>
    <d v="2017-03-19T00:00:00"/>
    <n v="0.84"/>
    <n v="628876.4"/>
    <n v="550156.27"/>
    <n v="60673.98"/>
    <n v="18046.150000000001"/>
    <n v="285304.61"/>
    <n v="122778.9"/>
    <n v="162525.71"/>
    <n v="0"/>
    <s v="conventional"/>
    <x v="2"/>
    <s v="WestTexNewMexico"/>
  </r>
  <r>
    <d v="2017-03-12T00:00:00"/>
    <n v="0.86"/>
    <n v="505083.35"/>
    <n v="425584.68"/>
    <n v="60264.21"/>
    <n v="19234.46"/>
    <n v="308258.23"/>
    <n v="138151.67000000001"/>
    <n v="170106.56"/>
    <n v="0"/>
    <s v="conventional"/>
    <x v="2"/>
    <s v="WestTexNewMexico"/>
  </r>
  <r>
    <d v="2017-03-05T00:00:00"/>
    <n v="0.84"/>
    <n v="551120.47"/>
    <n v="466853.14"/>
    <n v="55790.06"/>
    <n v="28477.27"/>
    <n v="289899.21999999997"/>
    <n v="128328.66"/>
    <n v="161570.56"/>
    <n v="0"/>
    <s v="conventional"/>
    <x v="2"/>
    <s v="WestTexNewMexico"/>
  </r>
  <r>
    <d v="2017-02-26T00:00:00"/>
    <n v="0.79"/>
    <n v="554159.93999999994"/>
    <n v="471215.82"/>
    <n v="67019.53"/>
    <n v="15924.59"/>
    <n v="310039.21999999997"/>
    <n v="126854.84"/>
    <n v="183184.38"/>
    <n v="0"/>
    <s v="conventional"/>
    <x v="2"/>
    <s v="WestTexNewMexico"/>
  </r>
  <r>
    <d v="2017-02-19T00:00:00"/>
    <n v="0.8"/>
    <n v="598493.89"/>
    <n v="520135.25"/>
    <n v="62561.35"/>
    <n v="15797.29"/>
    <n v="271865.59000000003"/>
    <n v="143141.71"/>
    <n v="128723.88"/>
    <n v="0"/>
    <s v="conventional"/>
    <x v="2"/>
    <s v="WestTexNewMexico"/>
  </r>
  <r>
    <d v="2017-02-12T00:00:00"/>
    <n v="0.65"/>
    <n v="725888.69"/>
    <n v="634306.53"/>
    <n v="74919.199999999997"/>
    <n v="16662.96"/>
    <n v="396173.78"/>
    <n v="146277.87"/>
    <n v="249895.91"/>
    <n v="0"/>
    <s v="conventional"/>
    <x v="2"/>
    <s v="WestTexNewMexico"/>
  </r>
  <r>
    <d v="2017-02-05T00:00:00"/>
    <n v="0.52"/>
    <n v="1213541.02"/>
    <n v="1067388.68"/>
    <n v="127511.86"/>
    <n v="18640.48"/>
    <n v="424013.4"/>
    <n v="144985.32"/>
    <n v="279028.08"/>
    <n v="0"/>
    <s v="conventional"/>
    <x v="2"/>
    <s v="WestTexNewMexico"/>
  </r>
  <r>
    <d v="2017-01-29T00:00:00"/>
    <n v="0.74"/>
    <n v="683394.45"/>
    <n v="607131.31999999995"/>
    <n v="61234.48"/>
    <n v="15028.65"/>
    <n v="295752.40000000002"/>
    <n v="159375.79999999999"/>
    <n v="136376.6"/>
    <n v="0"/>
    <s v="conventional"/>
    <x v="2"/>
    <s v="WestTexNewMexico"/>
  </r>
  <r>
    <d v="2017-01-22T00:00:00"/>
    <n v="0.67"/>
    <n v="763513.98"/>
    <n v="653900.04"/>
    <n v="95147.87"/>
    <n v="14466.07"/>
    <n v="337439.16"/>
    <n v="113880.3"/>
    <n v="223558.86"/>
    <n v="0"/>
    <s v="conventional"/>
    <x v="2"/>
    <s v="WestTexNewMexico"/>
  </r>
  <r>
    <d v="2017-01-15T00:00:00"/>
    <n v="0.73"/>
    <n v="680699.52"/>
    <n v="565135.47"/>
    <n v="98377.69"/>
    <n v="17186.36"/>
    <n v="387898.76"/>
    <n v="153857.94"/>
    <n v="234040.82"/>
    <n v="0"/>
    <s v="conventional"/>
    <x v="2"/>
    <s v="WestTexNewMexico"/>
  </r>
  <r>
    <d v="2017-01-08T00:00:00"/>
    <n v="0.76"/>
    <n v="603855.11"/>
    <n v="486063.56"/>
    <n v="102288.73"/>
    <n v="15502.82"/>
    <n v="350966.2"/>
    <n v="151408.26"/>
    <n v="199527.38"/>
    <n v="30.56"/>
    <s v="conventional"/>
    <x v="2"/>
    <s v="WestTexNewMexico"/>
  </r>
  <r>
    <d v="2017-01-01T00:00:00"/>
    <n v="0.75"/>
    <n v="506882.46"/>
    <n v="394004.15"/>
    <n v="96731.03"/>
    <n v="16147.28"/>
    <n v="312866.28999999998"/>
    <n v="134847.67000000001"/>
    <n v="178016.4"/>
    <n v="2.2200000000000002"/>
    <s v="conventional"/>
    <x v="2"/>
    <s v="WestTexNewMexico"/>
  </r>
  <r>
    <d v="2018-03-25T00:00:00"/>
    <n v="1.57"/>
    <n v="125472.17"/>
    <n v="16361.69"/>
    <n v="109045.03"/>
    <n v="65.45"/>
    <n v="23924.33"/>
    <n v="19273.8"/>
    <n v="4270.53"/>
    <n v="380"/>
    <s v="conventional"/>
    <x v="3"/>
    <s v="Albany"/>
  </r>
  <r>
    <d v="2018-03-18T00:00:00"/>
    <n v="1.35"/>
    <n v="74327.44"/>
    <n v="13234.86"/>
    <n v="61037.58"/>
    <n v="55"/>
    <n v="30977.21"/>
    <n v="26755.9"/>
    <n v="3721.31"/>
    <n v="500"/>
    <s v="conventional"/>
    <x v="3"/>
    <s v="Albany"/>
  </r>
  <r>
    <d v="2018-03-11T00:00:00"/>
    <n v="1.1200000000000001"/>
    <n v="126844.03"/>
    <n v="15823.35"/>
    <n v="110950.68"/>
    <n v="70"/>
    <n v="17804.72"/>
    <n v="14480.52"/>
    <n v="3033.09"/>
    <n v="291.11"/>
    <s v="conventional"/>
    <x v="3"/>
    <s v="Albany"/>
  </r>
  <r>
    <d v="2018-03-04T00:00:00"/>
    <n v="1.08"/>
    <n v="117167.31"/>
    <n v="12002.12"/>
    <n v="105069.57"/>
    <n v="95.62"/>
    <n v="22353.29"/>
    <n v="16128.51"/>
    <n v="5941.45"/>
    <n v="283.33"/>
    <s v="conventional"/>
    <x v="3"/>
    <s v="Albany"/>
  </r>
  <r>
    <d v="2018-02-25T00:00:00"/>
    <n v="1.28"/>
    <n v="70140.09"/>
    <n v="10368.77"/>
    <n v="59723.32"/>
    <n v="48"/>
    <n v="34138.800000000003"/>
    <n v="30126.31"/>
    <n v="3702.49"/>
    <n v="310"/>
    <s v="conventional"/>
    <x v="3"/>
    <s v="Albany"/>
  </r>
  <r>
    <d v="2018-02-18T00:00:00"/>
    <n v="1.43"/>
    <n v="67236.490000000005"/>
    <n v="5499.73"/>
    <n v="61661.760000000002"/>
    <n v="75"/>
    <n v="18393.75"/>
    <n v="15677.67"/>
    <n v="2336.08"/>
    <n v="380"/>
    <s v="conventional"/>
    <x v="3"/>
    <s v="Albany"/>
  </r>
  <r>
    <d v="2018-02-11T00:00:00"/>
    <n v="1.45"/>
    <n v="103792.95"/>
    <n v="8183.48"/>
    <n v="95548.47"/>
    <n v="61"/>
    <n v="18011.41"/>
    <n v="13264.91"/>
    <n v="4295.3900000000003"/>
    <n v="451.11"/>
    <s v="conventional"/>
    <x v="3"/>
    <s v="Albany"/>
  </r>
  <r>
    <d v="2018-02-04T00:00:00"/>
    <n v="1.03"/>
    <n v="203494.24"/>
    <n v="7625.65"/>
    <n v="195725.06"/>
    <n v="143.53"/>
    <n v="13244.23"/>
    <n v="10571.6"/>
    <n v="2422.63"/>
    <n v="250"/>
    <s v="conventional"/>
    <x v="3"/>
    <s v="Albany"/>
  </r>
  <r>
    <d v="2018-01-28T00:00:00"/>
    <n v="1.57"/>
    <n v="77783.990000000005"/>
    <n v="3101.17"/>
    <n v="74627.23"/>
    <n v="55.59"/>
    <n v="15841.04"/>
    <n v="11614.79"/>
    <n v="4159.58"/>
    <n v="66.67"/>
    <s v="conventional"/>
    <x v="3"/>
    <s v="Albany"/>
  </r>
  <r>
    <d v="2018-01-21T00:00:00"/>
    <n v="1.69"/>
    <n v="119743.03"/>
    <n v="3133.37"/>
    <n v="116520.88"/>
    <n v="88.78"/>
    <n v="15453.32"/>
    <n v="10023.790000000001"/>
    <n v="5429.53"/>
    <n v="0"/>
    <s v="conventional"/>
    <x v="3"/>
    <s v="Albany"/>
  </r>
  <r>
    <d v="2018-01-14T00:00:00"/>
    <n v="1.42"/>
    <n v="79512.08"/>
    <n v="2897.41"/>
    <n v="76570.67"/>
    <n v="44"/>
    <n v="15734.3"/>
    <n v="10012.799999999999"/>
    <n v="5721.5"/>
    <n v="0"/>
    <s v="conventional"/>
    <x v="3"/>
    <s v="Albany"/>
  </r>
  <r>
    <d v="2018-01-07T00:00:00"/>
    <n v="1.1299999999999999"/>
    <n v="79175.87"/>
    <n v="2940.63"/>
    <n v="76192.61"/>
    <n v="42.63"/>
    <n v="19364.349999999999"/>
    <n v="8633.09"/>
    <n v="10707.93"/>
    <n v="23.33"/>
    <s v="conventional"/>
    <x v="3"/>
    <s v="Albany"/>
  </r>
  <r>
    <d v="2018-03-25T00:00:00"/>
    <n v="1.04"/>
    <n v="316228.31"/>
    <n v="281209.40000000002"/>
    <n v="33187.58"/>
    <n v="1831.33"/>
    <n v="308417.11"/>
    <n v="227944.75"/>
    <n v="77406.460000000006"/>
    <n v="3065.9"/>
    <s v="conventional"/>
    <x v="3"/>
    <s v="Atlanta"/>
  </r>
  <r>
    <d v="2018-03-18T00:00:00"/>
    <n v="0.95"/>
    <n v="362106.07"/>
    <n v="323507.78999999998"/>
    <n v="36770"/>
    <n v="1828.28"/>
    <n v="368343.62"/>
    <n v="267740.12"/>
    <n v="97851.46"/>
    <n v="2752.04"/>
    <s v="conventional"/>
    <x v="3"/>
    <s v="Atlanta"/>
  </r>
  <r>
    <d v="2018-03-11T00:00:00"/>
    <n v="0.96"/>
    <n v="358184.89"/>
    <n v="320199.40000000002"/>
    <n v="36356.76"/>
    <n v="1628.73"/>
    <n v="337636.24"/>
    <n v="260152.24"/>
    <n v="74963.16"/>
    <n v="2520.84"/>
    <s v="conventional"/>
    <x v="3"/>
    <s v="Atlanta"/>
  </r>
  <r>
    <d v="2018-03-04T00:00:00"/>
    <n v="1.08"/>
    <n v="311144.81"/>
    <n v="272245.24"/>
    <n v="37136.050000000003"/>
    <n v="1763.52"/>
    <n v="283406.78999999998"/>
    <n v="178019.66"/>
    <n v="103016.02"/>
    <n v="2371.11"/>
    <s v="conventional"/>
    <x v="3"/>
    <s v="Atlanta"/>
  </r>
  <r>
    <d v="2018-02-25T00:00:00"/>
    <n v="1.06"/>
    <n v="294540.90999999997"/>
    <n v="257877.67"/>
    <n v="35083.86"/>
    <n v="1579.38"/>
    <n v="291699.53000000003"/>
    <n v="201139.31"/>
    <n v="88126.43"/>
    <n v="2433.79"/>
    <s v="conventional"/>
    <x v="3"/>
    <s v="Atlanta"/>
  </r>
  <r>
    <d v="2018-02-18T00:00:00"/>
    <n v="1.04"/>
    <n v="260664.48"/>
    <n v="229255.93"/>
    <n v="30082.73"/>
    <n v="1325.82"/>
    <n v="277783.53000000003"/>
    <n v="198897.13"/>
    <n v="76224.45"/>
    <n v="2661.95"/>
    <s v="conventional"/>
    <x v="3"/>
    <s v="Atlanta"/>
  </r>
  <r>
    <d v="2018-02-11T00:00:00"/>
    <n v="0.87"/>
    <n v="390312.28"/>
    <n v="349354.58"/>
    <n v="39349.47"/>
    <n v="1608.23"/>
    <n v="333616.09999999998"/>
    <n v="241870.49"/>
    <n v="89401.42"/>
    <n v="2344.19"/>
    <s v="conventional"/>
    <x v="3"/>
    <s v="Atlanta"/>
  </r>
  <r>
    <d v="2018-02-04T00:00:00"/>
    <n v="0.86"/>
    <n v="531800.86"/>
    <n v="474887.67999999999"/>
    <n v="55158.13"/>
    <n v="1755.05"/>
    <n v="425991.21"/>
    <n v="292317.81"/>
    <n v="131566.04"/>
    <n v="2107.36"/>
    <s v="conventional"/>
    <x v="3"/>
    <s v="Atlanta"/>
  </r>
  <r>
    <d v="2018-01-28T00:00:00"/>
    <n v="1.08"/>
    <n v="306361.8"/>
    <n v="267126.26"/>
    <n v="37573.74"/>
    <n v="1661.8"/>
    <n v="253098.64"/>
    <n v="165156.6"/>
    <n v="83774.259999999995"/>
    <n v="4167.78"/>
    <s v="conventional"/>
    <x v="3"/>
    <s v="Atlanta"/>
  </r>
  <r>
    <d v="2018-01-21T00:00:00"/>
    <n v="1.1000000000000001"/>
    <n v="346476.25"/>
    <n v="288131.95"/>
    <n v="56731.74"/>
    <n v="1612.56"/>
    <n v="292945.03999999998"/>
    <n v="158655.79999999999"/>
    <n v="128969.24"/>
    <n v="5320"/>
    <s v="conventional"/>
    <x v="3"/>
    <s v="Atlanta"/>
  </r>
  <r>
    <d v="2018-01-14T00:00:00"/>
    <n v="1.1000000000000001"/>
    <n v="360810.08"/>
    <n v="298975.96999999997"/>
    <n v="60229.21"/>
    <n v="1604.9"/>
    <n v="309955.96000000002"/>
    <n v="171508.47"/>
    <n v="134436.39000000001"/>
    <n v="4011.1"/>
    <s v="conventional"/>
    <x v="3"/>
    <s v="Atlanta"/>
  </r>
  <r>
    <d v="2018-01-07T00:00:00"/>
    <n v="0.98"/>
    <n v="413792.18"/>
    <n v="364463.12"/>
    <n v="47869.41"/>
    <n v="1459.65"/>
    <n v="300123.62"/>
    <n v="217644.43"/>
    <n v="78287.66"/>
    <n v="4191.53"/>
    <s v="conventional"/>
    <x v="3"/>
    <s v="Atlanta"/>
  </r>
  <r>
    <d v="2018-03-25T00:00:00"/>
    <n v="1.23"/>
    <n v="704390.3"/>
    <n v="108250.52"/>
    <n v="591934.75"/>
    <n v="4205.03"/>
    <n v="281648.45"/>
    <n v="277508.08"/>
    <n v="2777.04"/>
    <n v="1363.33"/>
    <s v="conventional"/>
    <x v="3"/>
    <s v="BaltimoreWashington"/>
  </r>
  <r>
    <d v="2018-03-18T00:00:00"/>
    <n v="1.1599999999999999"/>
    <n v="625034.56999999995"/>
    <n v="114754.38"/>
    <n v="505245.36"/>
    <n v="5034.83"/>
    <n v="488208.25"/>
    <n v="483402.85"/>
    <n v="2918.73"/>
    <n v="1886.67"/>
    <s v="conventional"/>
    <x v="3"/>
    <s v="BaltimoreWashington"/>
  </r>
  <r>
    <d v="2018-03-11T00:00:00"/>
    <n v="1.36"/>
    <n v="593527.75"/>
    <n v="104341.22"/>
    <n v="484252.62"/>
    <n v="4933.91"/>
    <n v="281252.52"/>
    <n v="278834"/>
    <n v="2348.52"/>
    <n v="70"/>
    <s v="conventional"/>
    <x v="3"/>
    <s v="BaltimoreWashington"/>
  </r>
  <r>
    <d v="2018-03-04T00:00:00"/>
    <n v="1.25"/>
    <n v="727458.03"/>
    <n v="102687.67999999999"/>
    <n v="619501.22"/>
    <n v="5269.13"/>
    <n v="261114.6"/>
    <n v="256822.62"/>
    <n v="4225.3100000000004"/>
    <n v="66.67"/>
    <s v="conventional"/>
    <x v="3"/>
    <s v="BaltimoreWashington"/>
  </r>
  <r>
    <d v="2018-02-25T00:00:00"/>
    <n v="1.37"/>
    <n v="588756.84"/>
    <n v="104218.01"/>
    <n v="479773.13"/>
    <n v="4765.7"/>
    <n v="247537.87"/>
    <n v="243370.62"/>
    <n v="3930.59"/>
    <n v="236.66"/>
    <s v="conventional"/>
    <x v="3"/>
    <s v="BaltimoreWashington"/>
  </r>
  <r>
    <d v="2018-02-18T00:00:00"/>
    <n v="1.42"/>
    <n v="585235.49"/>
    <n v="92816.97"/>
    <n v="487724.44"/>
    <n v="4694.08"/>
    <n v="211280.03"/>
    <n v="206322.72"/>
    <n v="4030.64"/>
    <n v="926.67"/>
    <s v="conventional"/>
    <x v="3"/>
    <s v="BaltimoreWashington"/>
  </r>
  <r>
    <d v="2018-02-11T00:00:00"/>
    <n v="1.41"/>
    <n v="662289.14"/>
    <n v="112222.95"/>
    <n v="545365.67000000004"/>
    <n v="4700.5200000000004"/>
    <n v="238269.24"/>
    <n v="233808.41"/>
    <n v="4287.5"/>
    <n v="173.33"/>
    <s v="conventional"/>
    <x v="3"/>
    <s v="BaltimoreWashington"/>
  </r>
  <r>
    <d v="2018-02-04T00:00:00"/>
    <n v="1.1200000000000001"/>
    <n v="853419.23"/>
    <n v="139312.12"/>
    <n v="708495.55"/>
    <n v="5611.56"/>
    <n v="371684.04"/>
    <n v="369085.25"/>
    <n v="2512.13"/>
    <n v="86.66"/>
    <s v="conventional"/>
    <x v="3"/>
    <s v="BaltimoreWashington"/>
  </r>
  <r>
    <d v="2018-01-28T00:00:00"/>
    <n v="1.1200000000000001"/>
    <n v="924582.6"/>
    <n v="115283.7"/>
    <n v="805041.45"/>
    <n v="4257.45"/>
    <n v="227956.82"/>
    <n v="225931.13"/>
    <n v="2019.02"/>
    <n v="6.67"/>
    <s v="conventional"/>
    <x v="3"/>
    <s v="BaltimoreWashington"/>
  </r>
  <r>
    <d v="2018-01-21T00:00:00"/>
    <n v="1.18"/>
    <n v="792742.78"/>
    <n v="129351.87"/>
    <n v="659069.49"/>
    <n v="4321.42"/>
    <n v="309470.34999999998"/>
    <n v="304382.21999999997"/>
    <n v="5088.13"/>
    <n v="0"/>
    <s v="conventional"/>
    <x v="3"/>
    <s v="BaltimoreWashington"/>
  </r>
  <r>
    <d v="2018-01-14T00:00:00"/>
    <n v="1.49"/>
    <n v="581983.56999999995"/>
    <n v="91785.600000000006"/>
    <n v="485963.15"/>
    <n v="4234.82"/>
    <n v="217743.32"/>
    <n v="212956.99"/>
    <n v="4783"/>
    <n v="3.33"/>
    <s v="conventional"/>
    <x v="3"/>
    <s v="BaltimoreWashington"/>
  </r>
  <r>
    <d v="2018-01-07T00:00:00"/>
    <n v="1.5"/>
    <n v="560652.93000000005"/>
    <n v="89883.07"/>
    <n v="466602.79"/>
    <n v="4167.07"/>
    <n v="210660.85"/>
    <n v="189304.53"/>
    <n v="21356.32"/>
    <n v="0"/>
    <s v="conventional"/>
    <x v="3"/>
    <s v="BaltimoreWashington"/>
  </r>
  <r>
    <d v="2018-03-25T00:00:00"/>
    <n v="1.28"/>
    <n v="51588.68"/>
    <n v="40361.51"/>
    <n v="2026.94"/>
    <n v="9200.23"/>
    <n v="34251.300000000003"/>
    <n v="24809.18"/>
    <n v="9434.2900000000009"/>
    <n v="7.83"/>
    <s v="conventional"/>
    <x v="3"/>
    <s v="Boise"/>
  </r>
  <r>
    <d v="2018-03-18T00:00:00"/>
    <n v="1.03"/>
    <n v="63537.760000000002"/>
    <n v="49145.38"/>
    <n v="6654.76"/>
    <n v="7737.62"/>
    <n v="55507.28"/>
    <n v="20536.919999999998"/>
    <n v="34626.800000000003"/>
    <n v="343.56"/>
    <s v="conventional"/>
    <x v="3"/>
    <s v="Boise"/>
  </r>
  <r>
    <d v="2018-03-11T00:00:00"/>
    <n v="1.26"/>
    <n v="42959.79"/>
    <n v="28399.47"/>
    <n v="2279.8200000000002"/>
    <n v="12280.5"/>
    <n v="37651.22"/>
    <n v="28668.38"/>
    <n v="8931.77"/>
    <n v="51.07"/>
    <s v="conventional"/>
    <x v="3"/>
    <s v="Boise"/>
  </r>
  <r>
    <d v="2018-03-04T00:00:00"/>
    <n v="1.22"/>
    <n v="56391.87"/>
    <n v="44454.46"/>
    <n v="1835.89"/>
    <n v="10101.52"/>
    <n v="34678.93"/>
    <n v="26585.16"/>
    <n v="8061.36"/>
    <n v="32.409999999999997"/>
    <s v="conventional"/>
    <x v="3"/>
    <s v="Boise"/>
  </r>
  <r>
    <d v="2018-02-25T00:00:00"/>
    <n v="1.0900000000000001"/>
    <n v="61433.440000000002"/>
    <n v="42116.22"/>
    <n v="7518.83"/>
    <n v="11798.39"/>
    <n v="51749.99"/>
    <n v="17586.21"/>
    <n v="33806.519999999997"/>
    <n v="357.26"/>
    <s v="conventional"/>
    <x v="3"/>
    <s v="Boise"/>
  </r>
  <r>
    <d v="2018-02-18T00:00:00"/>
    <n v="1.25"/>
    <n v="50711.51"/>
    <n v="39772.800000000003"/>
    <n v="2363.06"/>
    <n v="8575.65"/>
    <n v="30121.55"/>
    <n v="21029.360000000001"/>
    <n v="9032.9"/>
    <n v="59.29"/>
    <s v="conventional"/>
    <x v="3"/>
    <s v="Boise"/>
  </r>
  <r>
    <d v="2018-02-11T00:00:00"/>
    <n v="1.1399999999999999"/>
    <n v="61683.86"/>
    <n v="48308.72"/>
    <n v="2816.31"/>
    <n v="10558.83"/>
    <n v="31422.41"/>
    <n v="19862.62"/>
    <n v="11540.14"/>
    <n v="19.649999999999999"/>
    <s v="conventional"/>
    <x v="3"/>
    <s v="Boise"/>
  </r>
  <r>
    <d v="2018-02-04T00:00:00"/>
    <n v="1.07"/>
    <n v="70584.08"/>
    <n v="39582.33"/>
    <n v="8511.49"/>
    <n v="22490.26"/>
    <n v="58118.07"/>
    <n v="17470.72"/>
    <n v="40491.57"/>
    <n v="155.78"/>
    <s v="conventional"/>
    <x v="3"/>
    <s v="Boise"/>
  </r>
  <r>
    <d v="2018-01-28T00:00:00"/>
    <n v="1.1200000000000001"/>
    <n v="75587.09"/>
    <n v="66653.8"/>
    <n v="1971.68"/>
    <n v="6961.61"/>
    <n v="29438.36"/>
    <n v="20717.060000000001"/>
    <n v="8682.4699999999993"/>
    <n v="38.83"/>
    <s v="conventional"/>
    <x v="3"/>
    <s v="Boise"/>
  </r>
  <r>
    <d v="2018-01-21T00:00:00"/>
    <n v="1.25"/>
    <n v="58211.46"/>
    <n v="49711.32"/>
    <n v="2157.11"/>
    <n v="6343.03"/>
    <n v="30516.31"/>
    <n v="22463.22"/>
    <n v="8026.61"/>
    <n v="26.48"/>
    <s v="conventional"/>
    <x v="3"/>
    <s v="Boise"/>
  </r>
  <r>
    <d v="2018-01-14T00:00:00"/>
    <n v="1.1499999999999999"/>
    <n v="65049.15"/>
    <n v="49335.23"/>
    <n v="7414.97"/>
    <n v="8298.9500000000007"/>
    <n v="46063.96"/>
    <n v="19135.96"/>
    <n v="26830.36"/>
    <n v="97.64"/>
    <s v="conventional"/>
    <x v="3"/>
    <s v="Boise"/>
  </r>
  <r>
    <d v="2018-01-07T00:00:00"/>
    <n v="1.3"/>
    <n v="56105.96"/>
    <n v="45936.53"/>
    <n v="2658.28"/>
    <n v="7511.15"/>
    <n v="29591.69"/>
    <n v="21784.14"/>
    <n v="7752.83"/>
    <n v="54.72"/>
    <s v="conventional"/>
    <x v="3"/>
    <s v="Boise"/>
  </r>
  <r>
    <d v="2018-03-25T00:00:00"/>
    <n v="1.39"/>
    <n v="507088.81"/>
    <n v="26019.52"/>
    <n v="479186.12"/>
    <n v="1883.17"/>
    <n v="134373.62"/>
    <n v="109938.39"/>
    <n v="22955.23"/>
    <n v="1480"/>
    <s v="conventional"/>
    <x v="3"/>
    <s v="Boston"/>
  </r>
  <r>
    <d v="2018-03-18T00:00:00"/>
    <n v="1.38"/>
    <n v="470589.38"/>
    <n v="24831.59"/>
    <n v="443903.93"/>
    <n v="1853.86"/>
    <n v="131588.04999999999"/>
    <n v="101891.24"/>
    <n v="28125.7"/>
    <n v="1571.11"/>
    <s v="conventional"/>
    <x v="3"/>
    <s v="Boston"/>
  </r>
  <r>
    <d v="2018-03-11T00:00:00"/>
    <n v="1.34"/>
    <n v="505121.65"/>
    <n v="23641.040000000001"/>
    <n v="479640.6"/>
    <n v="1840.01"/>
    <n v="123969.22"/>
    <n v="102902.94"/>
    <n v="19475.169999999998"/>
    <n v="1591.11"/>
    <s v="conventional"/>
    <x v="3"/>
    <s v="Boston"/>
  </r>
  <r>
    <d v="2018-03-04T00:00:00"/>
    <n v="1.19"/>
    <n v="668257.30000000005"/>
    <n v="20384.080000000002"/>
    <n v="645988.55000000005"/>
    <n v="1884.67"/>
    <n v="116931.42"/>
    <n v="88147.57"/>
    <n v="27442.74"/>
    <n v="1341.11"/>
    <s v="conventional"/>
    <x v="3"/>
    <s v="Boston"/>
  </r>
  <r>
    <d v="2018-02-25T00:00:00"/>
    <n v="1.41"/>
    <n v="397925.71"/>
    <n v="19622.47"/>
    <n v="376506.86"/>
    <n v="1796.38"/>
    <n v="129349.28"/>
    <n v="112254.26"/>
    <n v="15890.58"/>
    <n v="1204.44"/>
    <s v="conventional"/>
    <x v="3"/>
    <s v="Boston"/>
  </r>
  <r>
    <d v="2018-02-18T00:00:00"/>
    <n v="1.51"/>
    <n v="397176.78"/>
    <n v="16054.89"/>
    <n v="378699.13"/>
    <n v="2422.7600000000002"/>
    <n v="117846.16"/>
    <n v="99085.39"/>
    <n v="17672.990000000002"/>
    <n v="1087.78"/>
    <s v="conventional"/>
    <x v="3"/>
    <s v="Boston"/>
  </r>
  <r>
    <d v="2018-02-11T00:00:00"/>
    <n v="1.3"/>
    <n v="733590.64"/>
    <n v="23220.89"/>
    <n v="703749.06"/>
    <n v="6620.69"/>
    <n v="100713.88"/>
    <n v="86124.35"/>
    <n v="13366.2"/>
    <n v="1223.33"/>
    <s v="conventional"/>
    <x v="3"/>
    <s v="Boston"/>
  </r>
  <r>
    <d v="2018-02-04T00:00:00"/>
    <n v="1.39"/>
    <n v="591354.30000000005"/>
    <n v="21309.4"/>
    <n v="566751.03"/>
    <n v="3293.87"/>
    <n v="134579.91"/>
    <n v="98025.22"/>
    <n v="36068.019999999997"/>
    <n v="486.67"/>
    <s v="conventional"/>
    <x v="3"/>
    <s v="Boston"/>
  </r>
  <r>
    <d v="2018-01-28T00:00:00"/>
    <n v="1.22"/>
    <n v="697121.48"/>
    <n v="14384.54"/>
    <n v="680080.04"/>
    <n v="2656.9"/>
    <n v="103152.92"/>
    <n v="77511.92"/>
    <n v="25561"/>
    <n v="80"/>
    <s v="conventional"/>
    <x v="3"/>
    <s v="Boston"/>
  </r>
  <r>
    <d v="2018-01-21T00:00:00"/>
    <n v="1.1200000000000001"/>
    <n v="887507.68"/>
    <n v="15177.93"/>
    <n v="865836.92"/>
    <n v="6492.83"/>
    <n v="112275.45"/>
    <n v="85468.78"/>
    <n v="26806.67"/>
    <n v="0"/>
    <s v="conventional"/>
    <x v="3"/>
    <s v="Boston"/>
  </r>
  <r>
    <d v="2018-01-14T00:00:00"/>
    <n v="1.49"/>
    <n v="406228.8"/>
    <n v="10669.09"/>
    <n v="393026.08"/>
    <n v="2533.63"/>
    <n v="126921.69"/>
    <n v="81610.31"/>
    <n v="45311.38"/>
    <n v="0"/>
    <s v="conventional"/>
    <x v="3"/>
    <s v="Boston"/>
  </r>
  <r>
    <d v="2018-01-07T00:00:00"/>
    <n v="1.28"/>
    <n v="574289.03"/>
    <n v="12012.96"/>
    <n v="557314.82999999996"/>
    <n v="4961.24"/>
    <n v="111128.48"/>
    <n v="58834.32"/>
    <n v="52294.16"/>
    <n v="0"/>
    <s v="conventional"/>
    <x v="3"/>
    <s v="Boston"/>
  </r>
  <r>
    <d v="2018-03-25T00:00:00"/>
    <n v="1.21"/>
    <n v="101258.4"/>
    <n v="18266.89"/>
    <n v="82910.91"/>
    <n v="80.599999999999994"/>
    <n v="62334"/>
    <n v="20541.669999999998"/>
    <n v="41090.1"/>
    <n v="702.23"/>
    <s v="conventional"/>
    <x v="3"/>
    <s v="BuffaloRochester"/>
  </r>
  <r>
    <d v="2018-03-18T00:00:00"/>
    <n v="1.1399999999999999"/>
    <n v="86684.51"/>
    <n v="16300.2"/>
    <n v="70320.66"/>
    <n v="63.65"/>
    <n v="79673.81"/>
    <n v="22589.43"/>
    <n v="56334.38"/>
    <n v="750"/>
    <s v="conventional"/>
    <x v="3"/>
    <s v="BuffaloRochester"/>
  </r>
  <r>
    <d v="2018-03-11T00:00:00"/>
    <n v="1.1599999999999999"/>
    <n v="101373.87"/>
    <n v="18057.75"/>
    <n v="83259.03"/>
    <n v="57.09"/>
    <n v="83800.679999999993"/>
    <n v="41026.82"/>
    <n v="41959.42"/>
    <n v="814.44"/>
    <s v="conventional"/>
    <x v="3"/>
    <s v="BuffaloRochester"/>
  </r>
  <r>
    <d v="2018-03-04T00:00:00"/>
    <n v="1.19"/>
    <n v="88945.48"/>
    <n v="13533.32"/>
    <n v="75344.69"/>
    <n v="67.47"/>
    <n v="79244.89"/>
    <n v="23485.14"/>
    <n v="55219.75"/>
    <n v="540"/>
    <s v="conventional"/>
    <x v="3"/>
    <s v="BuffaloRochester"/>
  </r>
  <r>
    <d v="2018-02-25T00:00:00"/>
    <n v="1.23"/>
    <n v="81973.600000000006"/>
    <n v="12862.56"/>
    <n v="69046.27"/>
    <n v="64.77"/>
    <n v="69356.78"/>
    <n v="43442.45"/>
    <n v="25218.77"/>
    <n v="695.56"/>
    <s v="conventional"/>
    <x v="3"/>
    <s v="BuffaloRochester"/>
  </r>
  <r>
    <d v="2018-02-18T00:00:00"/>
    <n v="1.28"/>
    <n v="77081.87"/>
    <n v="10951.83"/>
    <n v="66055.960000000006"/>
    <n v="74.08"/>
    <n v="67005.61"/>
    <n v="32089.56"/>
    <n v="34562.71"/>
    <n v="353.34"/>
    <s v="conventional"/>
    <x v="3"/>
    <s v="BuffaloRochester"/>
  </r>
  <r>
    <d v="2018-02-11T00:00:00"/>
    <n v="1.27"/>
    <n v="87428.91"/>
    <n v="12749.59"/>
    <n v="74595.11"/>
    <n v="84.21"/>
    <n v="63628.62"/>
    <n v="41236.050000000003"/>
    <n v="21391.46"/>
    <n v="1001.11"/>
    <s v="conventional"/>
    <x v="3"/>
    <s v="BuffaloRochester"/>
  </r>
  <r>
    <d v="2018-02-04T00:00:00"/>
    <n v="1.32"/>
    <n v="112927.03999999999"/>
    <n v="13478.37"/>
    <n v="99364.479999999996"/>
    <n v="84.19"/>
    <n v="75727.429999999993"/>
    <n v="14935.4"/>
    <n v="60228.7"/>
    <n v="563.33000000000004"/>
    <s v="conventional"/>
    <x v="3"/>
    <s v="BuffaloRochester"/>
  </r>
  <r>
    <d v="2018-01-28T00:00:00"/>
    <n v="1.27"/>
    <n v="84266.68"/>
    <n v="8099.96"/>
    <n v="76070.490000000005"/>
    <n v="96.23"/>
    <n v="74371.240000000005"/>
    <n v="12060.74"/>
    <n v="62156.06"/>
    <n v="154.44"/>
    <s v="conventional"/>
    <x v="3"/>
    <s v="BuffaloRochester"/>
  </r>
  <r>
    <d v="2018-01-21T00:00:00"/>
    <n v="1.29"/>
    <n v="84296.99"/>
    <n v="8269.77"/>
    <n v="75965.53"/>
    <n v="61.69"/>
    <n v="77590.28"/>
    <n v="26340.41"/>
    <n v="51249.87"/>
    <n v="0"/>
    <s v="conventional"/>
    <x v="3"/>
    <s v="BuffaloRochester"/>
  </r>
  <r>
    <d v="2018-01-14T00:00:00"/>
    <n v="1.32"/>
    <n v="89196.52"/>
    <n v="8239.41"/>
    <n v="80916.850000000006"/>
    <n v="40.26"/>
    <n v="69874.13"/>
    <n v="27693.23"/>
    <n v="42180.9"/>
    <n v="0"/>
    <s v="conventional"/>
    <x v="3"/>
    <s v="BuffaloRochester"/>
  </r>
  <r>
    <d v="2018-01-07T00:00:00"/>
    <n v="1.28"/>
    <n v="101004.53"/>
    <n v="8645.2999999999993"/>
    <n v="92302.56"/>
    <n v="56.67"/>
    <n v="60872.23"/>
    <n v="12248.04"/>
    <n v="48624.19"/>
    <n v="0"/>
    <s v="conventional"/>
    <x v="3"/>
    <s v="BuffaloRochester"/>
  </r>
  <r>
    <d v="2018-03-25T00:00:00"/>
    <n v="1.04"/>
    <n v="4740280.66"/>
    <n v="1932162.02"/>
    <n v="2715163.6"/>
    <n v="92955.04"/>
    <n v="1946728.78"/>
    <n v="1827362.5"/>
    <n v="37434.21"/>
    <n v="81932.070000000007"/>
    <s v="conventional"/>
    <x v="3"/>
    <s v="California"/>
  </r>
  <r>
    <d v="2018-03-18T00:00:00"/>
    <n v="1.02"/>
    <n v="4560378.92"/>
    <n v="2161037.8199999998"/>
    <n v="2305253.2400000002"/>
    <n v="94087.86"/>
    <n v="2241705.19"/>
    <n v="2116307.9300000002"/>
    <n v="38597.17"/>
    <n v="86800.09"/>
    <s v="conventional"/>
    <x v="3"/>
    <s v="California"/>
  </r>
  <r>
    <d v="2018-03-11T00:00:00"/>
    <n v="1.1100000000000001"/>
    <n v="4135800.51"/>
    <n v="2277437.31"/>
    <n v="1750118.87"/>
    <n v="108244.33"/>
    <n v="2352804.92"/>
    <n v="2230913.33"/>
    <n v="41105.339999999997"/>
    <n v="80786.25"/>
    <s v="conventional"/>
    <x v="3"/>
    <s v="California"/>
  </r>
  <r>
    <d v="2018-03-04T00:00:00"/>
    <n v="1.1299999999999999"/>
    <n v="4174150.71"/>
    <n v="2380723.98"/>
    <n v="1676629.99"/>
    <n v="116796.74"/>
    <n v="2121378.9"/>
    <n v="1992549.07"/>
    <n v="47126.97"/>
    <n v="81702.86"/>
    <s v="conventional"/>
    <x v="3"/>
    <s v="California"/>
  </r>
  <r>
    <d v="2018-02-25T00:00:00"/>
    <n v="1.03"/>
    <n v="4724455.68"/>
    <n v="2666133.31"/>
    <n v="1947660.32"/>
    <n v="110662.05"/>
    <n v="2025905.78"/>
    <n v="1908897.38"/>
    <n v="42064.35"/>
    <n v="74944.05"/>
    <s v="conventional"/>
    <x v="3"/>
    <s v="California"/>
  </r>
  <r>
    <d v="2018-02-18T00:00:00"/>
    <n v="1.1000000000000001"/>
    <n v="4614286.67"/>
    <n v="2086478.7"/>
    <n v="2413234.64"/>
    <n v="114573.33"/>
    <n v="1764933.16"/>
    <n v="1640897.04"/>
    <n v="47009.82"/>
    <n v="77026.3"/>
    <s v="conventional"/>
    <x v="3"/>
    <s v="California"/>
  </r>
  <r>
    <d v="2018-02-11T00:00:00"/>
    <n v="0.98"/>
    <n v="4688218.9800000004"/>
    <n v="2787033.93"/>
    <n v="1781591.88"/>
    <n v="119593.17"/>
    <n v="2030139.12"/>
    <n v="1930311.89"/>
    <n v="31301.69"/>
    <n v="68525.539999999994"/>
    <s v="conventional"/>
    <x v="3"/>
    <s v="California"/>
  </r>
  <r>
    <d v="2018-02-04T00:00:00"/>
    <n v="0.8"/>
    <n v="8717761.0800000001"/>
    <n v="4473811.63"/>
    <n v="4097591.67"/>
    <n v="146357.78"/>
    <n v="2176916.69"/>
    <n v="2072477.62"/>
    <n v="34196.269999999997"/>
    <n v="70242.8"/>
    <s v="conventional"/>
    <x v="3"/>
    <s v="California"/>
  </r>
  <r>
    <d v="2018-01-28T00:00:00"/>
    <n v="1.1599999999999999"/>
    <n v="4561218.32"/>
    <n v="2254631.7999999998"/>
    <n v="2185495.65"/>
    <n v="121090.87"/>
    <n v="1572822.26"/>
    <n v="1480527.7"/>
    <n v="24545.94"/>
    <n v="67748.62"/>
    <s v="conventional"/>
    <x v="3"/>
    <s v="California"/>
  </r>
  <r>
    <d v="2018-01-21T00:00:00"/>
    <n v="1.1200000000000001"/>
    <n v="5091429.47"/>
    <n v="2378177.09"/>
    <n v="2590301.7000000002"/>
    <n v="122950.68"/>
    <n v="1518581.17"/>
    <n v="1431898.88"/>
    <n v="24801.59"/>
    <n v="61880.7"/>
    <s v="conventional"/>
    <x v="3"/>
    <s v="California"/>
  </r>
  <r>
    <d v="2018-01-14T00:00:00"/>
    <n v="1.27"/>
    <n v="4606167.8099999996"/>
    <n v="2098762.5499999998"/>
    <n v="2356359.9300000002"/>
    <n v="151045.32999999999"/>
    <n v="1320848.92"/>
    <n v="1226559.0900000001"/>
    <n v="25390.97"/>
    <n v="68898.86"/>
    <s v="conventional"/>
    <x v="3"/>
    <s v="California"/>
  </r>
  <r>
    <d v="2018-01-07T00:00:00"/>
    <n v="1.19"/>
    <n v="4190702.3"/>
    <n v="2350838.88"/>
    <n v="1704810.36"/>
    <n v="135053.06"/>
    <n v="1565930.06"/>
    <n v="1465321.32"/>
    <n v="25951.119999999999"/>
    <n v="74657.62"/>
    <s v="conventional"/>
    <x v="3"/>
    <s v="California"/>
  </r>
  <r>
    <d v="2018-03-25T00:00:00"/>
    <n v="1.32"/>
    <n v="160876.57999999999"/>
    <n v="68088.95"/>
    <n v="87220.18"/>
    <n v="5567.45"/>
    <n v="97670.97"/>
    <n v="92743.21"/>
    <n v="4926.6499999999996"/>
    <n v="1.1100000000000001"/>
    <s v="conventional"/>
    <x v="3"/>
    <s v="Charlotte"/>
  </r>
  <r>
    <d v="2018-03-18T00:00:00"/>
    <n v="0.99"/>
    <n v="172559.25"/>
    <n v="73274.02"/>
    <n v="93954.85"/>
    <n v="5330.38"/>
    <n v="223765.32"/>
    <n v="218181.7"/>
    <n v="5583.62"/>
    <n v="0"/>
    <s v="conventional"/>
    <x v="3"/>
    <s v="Charlotte"/>
  </r>
  <r>
    <d v="2018-03-11T00:00:00"/>
    <n v="1.27"/>
    <n v="177119.37"/>
    <n v="72847.8"/>
    <n v="98059.199999999997"/>
    <n v="6212.37"/>
    <n v="102542.34"/>
    <n v="96038.19"/>
    <n v="6503.04"/>
    <n v="1.1100000000000001"/>
    <s v="conventional"/>
    <x v="3"/>
    <s v="Charlotte"/>
  </r>
  <r>
    <d v="2018-03-04T00:00:00"/>
    <n v="1.32"/>
    <n v="153981.01999999999"/>
    <n v="67459.59"/>
    <n v="80515.460000000006"/>
    <n v="6005.97"/>
    <n v="105079.72"/>
    <n v="97703.43"/>
    <n v="7376.29"/>
    <n v="0"/>
    <s v="conventional"/>
    <x v="3"/>
    <s v="Charlotte"/>
  </r>
  <r>
    <d v="2018-02-25T00:00:00"/>
    <n v="1.34"/>
    <n v="160380.06"/>
    <n v="63442.49"/>
    <n v="91258.71"/>
    <n v="5678.86"/>
    <n v="88874.17"/>
    <n v="86338.79"/>
    <n v="2535.38"/>
    <n v="0"/>
    <s v="conventional"/>
    <x v="3"/>
    <s v="Charlotte"/>
  </r>
  <r>
    <d v="2018-02-18T00:00:00"/>
    <n v="1.36"/>
    <n v="134416.35"/>
    <n v="53547.46"/>
    <n v="75445.39"/>
    <n v="5423.5"/>
    <n v="89979.42"/>
    <n v="85685.59"/>
    <n v="4293.83"/>
    <n v="0"/>
    <s v="conventional"/>
    <x v="3"/>
    <s v="Charlotte"/>
  </r>
  <r>
    <d v="2018-02-11T00:00:00"/>
    <n v="1.18"/>
    <n v="142894.14000000001"/>
    <n v="69727.98"/>
    <n v="67904.5"/>
    <n v="5261.66"/>
    <n v="119239.57"/>
    <n v="113041.82"/>
    <n v="6197.75"/>
    <n v="0"/>
    <s v="conventional"/>
    <x v="3"/>
    <s v="Charlotte"/>
  </r>
  <r>
    <d v="2018-02-04T00:00:00"/>
    <n v="0.99"/>
    <n v="192303.13"/>
    <n v="86708.74"/>
    <n v="99117.46"/>
    <n v="6476.93"/>
    <n v="218857.81"/>
    <n v="208289.93"/>
    <n v="10567.88"/>
    <n v="0"/>
    <s v="conventional"/>
    <x v="3"/>
    <s v="Charlotte"/>
  </r>
  <r>
    <d v="2018-01-28T00:00:00"/>
    <n v="1.37"/>
    <n v="153109.62"/>
    <n v="68666.929999999993"/>
    <n v="79639.899999999994"/>
    <n v="4802.79"/>
    <n v="94783.51"/>
    <n v="89456.12"/>
    <n v="5327.39"/>
    <n v="0"/>
    <s v="conventional"/>
    <x v="3"/>
    <s v="Charlotte"/>
  </r>
  <r>
    <d v="2018-01-21T00:00:00"/>
    <n v="1.1100000000000001"/>
    <n v="159275.60999999999"/>
    <n v="74246.570000000007"/>
    <n v="80371.210000000006"/>
    <n v="4657.83"/>
    <n v="172049.38"/>
    <n v="165016.97"/>
    <n v="7031.3"/>
    <n v="1.1100000000000001"/>
    <s v="conventional"/>
    <x v="3"/>
    <s v="Charlotte"/>
  </r>
  <r>
    <d v="2018-01-14T00:00:00"/>
    <n v="1.38"/>
    <n v="163358.45000000001"/>
    <n v="60751.23"/>
    <n v="97094.95"/>
    <n v="5512.27"/>
    <n v="87902.09"/>
    <n v="82964.19"/>
    <n v="4937.8999999999996"/>
    <n v="0"/>
    <s v="conventional"/>
    <x v="3"/>
    <s v="Charlotte"/>
  </r>
  <r>
    <d v="2018-01-07T00:00:00"/>
    <n v="1.36"/>
    <n v="154392.9"/>
    <n v="69157.009999999995"/>
    <n v="80320.789999999994"/>
    <n v="4915.1000000000004"/>
    <n v="88908.18"/>
    <n v="84280.34"/>
    <n v="4627.84"/>
    <n v="0"/>
    <s v="conventional"/>
    <x v="3"/>
    <s v="Charlotte"/>
  </r>
  <r>
    <d v="2018-03-25T00:00:00"/>
    <n v="1.36"/>
    <n v="780793.09"/>
    <n v="142681.06"/>
    <n v="463136.28"/>
    <n v="174975.75"/>
    <n v="127409.04"/>
    <n v="103579.41"/>
    <n v="22467.040000000001"/>
    <n v="1362.59"/>
    <s v="conventional"/>
    <x v="3"/>
    <s v="Chicago"/>
  </r>
  <r>
    <d v="2018-03-18T00:00:00"/>
    <n v="1.42"/>
    <n v="694887.06"/>
    <n v="85185.29"/>
    <n v="435552.05"/>
    <n v="174149.72"/>
    <n v="146284.18"/>
    <n v="110035.76"/>
    <n v="34764.910000000003"/>
    <n v="1483.51"/>
    <s v="conventional"/>
    <x v="3"/>
    <s v="Chicago"/>
  </r>
  <r>
    <d v="2018-03-11T00:00:00"/>
    <n v="1.54"/>
    <n v="691647.07"/>
    <n v="95041.64"/>
    <n v="454041.33"/>
    <n v="142564.1"/>
    <n v="138773.96"/>
    <n v="100438.58"/>
    <n v="37184.959999999999"/>
    <n v="1150.42"/>
    <s v="conventional"/>
    <x v="3"/>
    <s v="Chicago"/>
  </r>
  <r>
    <d v="2018-03-04T00:00:00"/>
    <n v="1.53"/>
    <n v="679390.15"/>
    <n v="109595.38"/>
    <n v="465039.55"/>
    <n v="104755.22"/>
    <n v="141338.32"/>
    <n v="97377.72"/>
    <n v="42517.93"/>
    <n v="1442.67"/>
    <s v="conventional"/>
    <x v="3"/>
    <s v="Chicago"/>
  </r>
  <r>
    <d v="2018-02-25T00:00:00"/>
    <n v="1.51"/>
    <n v="658554.82999999996"/>
    <n v="74465.63"/>
    <n v="452448.67"/>
    <n v="131640.53"/>
    <n v="136370.48000000001"/>
    <n v="91023.86"/>
    <n v="44466.75"/>
    <n v="879.87"/>
    <s v="conventional"/>
    <x v="3"/>
    <s v="Chicago"/>
  </r>
  <r>
    <d v="2018-02-18T00:00:00"/>
    <n v="1.53"/>
    <n v="602089.91"/>
    <n v="67207.399999999994"/>
    <n v="403149.52"/>
    <n v="131732.99"/>
    <n v="134227.35"/>
    <n v="98803.7"/>
    <n v="35146.839999999997"/>
    <n v="276.81"/>
    <s v="conventional"/>
    <x v="3"/>
    <s v="Chicago"/>
  </r>
  <r>
    <d v="2018-02-11T00:00:00"/>
    <n v="1.39"/>
    <n v="773958.9"/>
    <n v="131360.75"/>
    <n v="488374.4"/>
    <n v="154223.75"/>
    <n v="123219.46"/>
    <n v="85210.17"/>
    <n v="37063.730000000003"/>
    <n v="945.56"/>
    <s v="conventional"/>
    <x v="3"/>
    <s v="Chicago"/>
  </r>
  <r>
    <d v="2018-02-04T00:00:00"/>
    <n v="0.88"/>
    <n v="1651156.51"/>
    <n v="257095.67999999999"/>
    <n v="1235325.42"/>
    <n v="158735.41"/>
    <n v="151489.84"/>
    <n v="91953.59"/>
    <n v="59112.77"/>
    <n v="423.48"/>
    <s v="conventional"/>
    <x v="3"/>
    <s v="Chicago"/>
  </r>
  <r>
    <d v="2018-01-28T00:00:00"/>
    <n v="1.36"/>
    <n v="747621.28"/>
    <n v="108233.69"/>
    <n v="515116.55"/>
    <n v="124271.03999999999"/>
    <n v="200347.19"/>
    <n v="79871.28"/>
    <n v="120462.37"/>
    <n v="13.54"/>
    <s v="conventional"/>
    <x v="3"/>
    <s v="Chicago"/>
  </r>
  <r>
    <d v="2018-01-21T00:00:00"/>
    <n v="1.42"/>
    <n v="739142.96"/>
    <n v="110759.53"/>
    <n v="473797.46"/>
    <n v="154585.97"/>
    <n v="212505.15"/>
    <n v="79124.149999999994"/>
    <n v="133370.44"/>
    <n v="10.56"/>
    <s v="conventional"/>
    <x v="3"/>
    <s v="Chicago"/>
  </r>
  <r>
    <d v="2018-01-14T00:00:00"/>
    <n v="1.64"/>
    <n v="656840.04"/>
    <n v="82376.44"/>
    <n v="440322.05"/>
    <n v="134141.54999999999"/>
    <n v="106157.49"/>
    <n v="93374.57"/>
    <n v="12782.92"/>
    <n v="0"/>
    <s v="conventional"/>
    <x v="3"/>
    <s v="Chicago"/>
  </r>
  <r>
    <d v="2018-01-07T00:00:00"/>
    <n v="1.5"/>
    <n v="747940.59"/>
    <n v="132853.21"/>
    <n v="475772.58"/>
    <n v="139314.79999999999"/>
    <n v="94200.83"/>
    <n v="85019.839999999997"/>
    <n v="9161.86"/>
    <n v="19.13"/>
    <s v="conventional"/>
    <x v="3"/>
    <s v="Chicago"/>
  </r>
  <r>
    <d v="2018-03-25T00:00:00"/>
    <n v="1.08"/>
    <n v="107293.05"/>
    <n v="70493.350000000006"/>
    <n v="27183.18"/>
    <n v="9616.52"/>
    <n v="169974.92"/>
    <n v="140702.39999999999"/>
    <n v="20939.89"/>
    <n v="8332.6299999999992"/>
    <s v="conventional"/>
    <x v="3"/>
    <s v="CincinnatiDayton"/>
  </r>
  <r>
    <d v="2018-03-18T00:00:00"/>
    <n v="1.07"/>
    <n v="95185.63"/>
    <n v="68444.95"/>
    <n v="16626.16"/>
    <n v="10114.52"/>
    <n v="149876.68"/>
    <n v="119963.26"/>
    <n v="25174.42"/>
    <n v="4739"/>
    <s v="conventional"/>
    <x v="3"/>
    <s v="CincinnatiDayton"/>
  </r>
  <r>
    <d v="2018-03-11T00:00:00"/>
    <n v="1.01"/>
    <n v="98028.55"/>
    <n v="65139.45"/>
    <n v="22713.79"/>
    <n v="10175.31"/>
    <n v="177776.19"/>
    <n v="146773.92000000001"/>
    <n v="30140.639999999999"/>
    <n v="861.63"/>
    <s v="conventional"/>
    <x v="3"/>
    <s v="CincinnatiDayton"/>
  </r>
  <r>
    <d v="2018-03-04T00:00:00"/>
    <n v="1.02"/>
    <n v="99876.57"/>
    <n v="69312.67"/>
    <n v="20912.27"/>
    <n v="9651.6299999999992"/>
    <n v="166065.57999999999"/>
    <n v="146627.38"/>
    <n v="14918.25"/>
    <n v="4519.95"/>
    <s v="conventional"/>
    <x v="3"/>
    <s v="CincinnatiDayton"/>
  </r>
  <r>
    <d v="2018-02-25T00:00:00"/>
    <n v="1.03"/>
    <n v="99809.03"/>
    <n v="59106.97"/>
    <n v="31605.03"/>
    <n v="9097.0300000000007"/>
    <n v="163554.38"/>
    <n v="135219.03"/>
    <n v="24337.13"/>
    <n v="3998.22"/>
    <s v="conventional"/>
    <x v="3"/>
    <s v="CincinnatiDayton"/>
  </r>
  <r>
    <d v="2018-02-18T00:00:00"/>
    <n v="0.83"/>
    <n v="94367.679999999993"/>
    <n v="71473.919999999998"/>
    <n v="15783.23"/>
    <n v="7110.53"/>
    <n v="137362.20000000001"/>
    <n v="108121.76"/>
    <n v="28080.54"/>
    <n v="1159.9000000000001"/>
    <s v="conventional"/>
    <x v="3"/>
    <s v="CincinnatiDayton"/>
  </r>
  <r>
    <d v="2018-02-11T00:00:00"/>
    <n v="0.8"/>
    <n v="140493.76999999999"/>
    <n v="98065.66"/>
    <n v="31216.87"/>
    <n v="11211.24"/>
    <n v="164906.64000000001"/>
    <n v="124062.8"/>
    <n v="34478.97"/>
    <n v="6364.87"/>
    <s v="conventional"/>
    <x v="3"/>
    <s v="CincinnatiDayton"/>
  </r>
  <r>
    <d v="2018-02-04T00:00:00"/>
    <n v="0.76"/>
    <n v="183810.71"/>
    <n v="102019.45"/>
    <n v="67966.25"/>
    <n v="13825.01"/>
    <n v="196404.03"/>
    <n v="165544.38"/>
    <n v="29548.07"/>
    <n v="1311.58"/>
    <s v="conventional"/>
    <x v="3"/>
    <s v="CincinnatiDayton"/>
  </r>
  <r>
    <d v="2018-01-28T00:00:00"/>
    <n v="0.92"/>
    <n v="117776.83"/>
    <n v="78131.98"/>
    <n v="27858.19"/>
    <n v="11786.66"/>
    <n v="164136.66"/>
    <n v="155062.73000000001"/>
    <n v="9071.23"/>
    <n v="2.7"/>
    <s v="conventional"/>
    <x v="3"/>
    <s v="CincinnatiDayton"/>
  </r>
  <r>
    <d v="2018-01-21T00:00:00"/>
    <n v="0.89"/>
    <n v="159797.62"/>
    <n v="92142.87"/>
    <n v="54830.94"/>
    <n v="12823.81"/>
    <n v="162011.68"/>
    <n v="148818.14000000001"/>
    <n v="13170.73"/>
    <n v="22.81"/>
    <s v="conventional"/>
    <x v="3"/>
    <s v="CincinnatiDayton"/>
  </r>
  <r>
    <d v="2018-01-14T00:00:00"/>
    <n v="1.1499999999999999"/>
    <n v="110137.96"/>
    <n v="59620.01"/>
    <n v="30542.73"/>
    <n v="19975.22"/>
    <n v="133228.17000000001"/>
    <n v="123961.02"/>
    <n v="9260.42"/>
    <n v="6.73"/>
    <s v="conventional"/>
    <x v="3"/>
    <s v="CincinnatiDayton"/>
  </r>
  <r>
    <d v="2018-01-07T00:00:00"/>
    <n v="0.91"/>
    <n v="154648.44"/>
    <n v="98045.53"/>
    <n v="37713.620000000003"/>
    <n v="18889.29"/>
    <n v="148944.48000000001"/>
    <n v="130642.78"/>
    <n v="18046.8"/>
    <n v="254.9"/>
    <s v="conventional"/>
    <x v="3"/>
    <s v="CincinnatiDayton"/>
  </r>
  <r>
    <d v="2018-03-25T00:00:00"/>
    <n v="0.96"/>
    <n v="102675.87"/>
    <n v="77671.02"/>
    <n v="21732.240000000002"/>
    <n v="3272.61"/>
    <n v="162102.31"/>
    <n v="133163.76999999999"/>
    <n v="28160.04"/>
    <n v="778.5"/>
    <s v="conventional"/>
    <x v="3"/>
    <s v="Columbus"/>
  </r>
  <r>
    <d v="2018-03-18T00:00:00"/>
    <n v="1.01"/>
    <n v="81033.960000000006"/>
    <n v="62775.9"/>
    <n v="15964.09"/>
    <n v="2293.9699999999998"/>
    <n v="135863.78"/>
    <n v="95448.1"/>
    <n v="39893.129999999997"/>
    <n v="522.54999999999995"/>
    <s v="conventional"/>
    <x v="3"/>
    <s v="Columbus"/>
  </r>
  <r>
    <d v="2018-03-11T00:00:00"/>
    <n v="1.05"/>
    <n v="86254.33"/>
    <n v="60498.559999999998"/>
    <n v="22813.02"/>
    <n v="2942.75"/>
    <n v="125853.54"/>
    <n v="85932.68"/>
    <n v="39844.53"/>
    <n v="76.33"/>
    <s v="conventional"/>
    <x v="3"/>
    <s v="Columbus"/>
  </r>
  <r>
    <d v="2018-03-04T00:00:00"/>
    <n v="1.04"/>
    <n v="81463.83"/>
    <n v="61462.7"/>
    <n v="17792.45"/>
    <n v="2208.6799999999998"/>
    <n v="126067.46"/>
    <n v="103725.06"/>
    <n v="21557.69"/>
    <n v="784.71"/>
    <s v="conventional"/>
    <x v="3"/>
    <s v="Columbus"/>
  </r>
  <r>
    <d v="2018-02-25T00:00:00"/>
    <n v="1.03"/>
    <n v="87302.56"/>
    <n v="55429.58"/>
    <n v="28466.82"/>
    <n v="3406.16"/>
    <n v="121877.62"/>
    <n v="85192.08"/>
    <n v="34250.82"/>
    <n v="2434.7199999999998"/>
    <s v="conventional"/>
    <x v="3"/>
    <s v="Columbus"/>
  </r>
  <r>
    <d v="2018-02-18T00:00:00"/>
    <n v="1.02"/>
    <n v="63567.57"/>
    <n v="47570.1"/>
    <n v="13758.25"/>
    <n v="2239.2199999999998"/>
    <n v="115625.68"/>
    <n v="76906.83"/>
    <n v="36898.980000000003"/>
    <n v="1819.87"/>
    <s v="conventional"/>
    <x v="3"/>
    <s v="Columbus"/>
  </r>
  <r>
    <d v="2018-02-11T00:00:00"/>
    <n v="0.82"/>
    <n v="108594.37"/>
    <n v="79239.58"/>
    <n v="26356.05"/>
    <n v="2998.74"/>
    <n v="109735.33"/>
    <n v="73393.34"/>
    <n v="34338.97"/>
    <n v="2003.02"/>
    <s v="conventional"/>
    <x v="3"/>
    <s v="Columbus"/>
  </r>
  <r>
    <d v="2018-02-04T00:00:00"/>
    <n v="0.73"/>
    <n v="175633.25"/>
    <n v="108554.97"/>
    <n v="61748.67"/>
    <n v="5329.61"/>
    <n v="157765.04"/>
    <n v="117614.03"/>
    <n v="39927.300000000003"/>
    <n v="223.71"/>
    <s v="conventional"/>
    <x v="3"/>
    <s v="Columbus"/>
  </r>
  <r>
    <d v="2018-01-28T00:00:00"/>
    <n v="1.03"/>
    <n v="87402.27"/>
    <n v="60555.62"/>
    <n v="23671.37"/>
    <n v="3175.28"/>
    <n v="100120.93"/>
    <n v="83156.44"/>
    <n v="16932.05"/>
    <n v="32.44"/>
    <s v="conventional"/>
    <x v="3"/>
    <s v="Columbus"/>
  </r>
  <r>
    <d v="2018-01-21T00:00:00"/>
    <n v="0.99"/>
    <n v="132180.57"/>
    <n v="75486.73"/>
    <n v="52395.54"/>
    <n v="4298.3"/>
    <n v="82172.45"/>
    <n v="63261.5"/>
    <n v="18897.310000000001"/>
    <n v="13.64"/>
    <s v="conventional"/>
    <x v="3"/>
    <s v="Columbus"/>
  </r>
  <r>
    <d v="2018-01-14T00:00:00"/>
    <n v="1.07"/>
    <n v="104965.82"/>
    <n v="77236.77"/>
    <n v="24462.37"/>
    <n v="3266.68"/>
    <n v="89653.49"/>
    <n v="75499.350000000006"/>
    <n v="14125.61"/>
    <n v="28.53"/>
    <s v="conventional"/>
    <x v="3"/>
    <s v="Columbus"/>
  </r>
  <r>
    <d v="2018-01-07T00:00:00"/>
    <n v="0.84"/>
    <n v="149069.1"/>
    <n v="112638.98"/>
    <n v="32262.19"/>
    <n v="4167.93"/>
    <n v="107688.5"/>
    <n v="89971.36"/>
    <n v="17360.900000000001"/>
    <n v="356.24"/>
    <s v="conventional"/>
    <x v="3"/>
    <s v="Columbus"/>
  </r>
  <r>
    <d v="2018-03-25T00:00:00"/>
    <n v="0.73"/>
    <n v="1014743.4"/>
    <n v="788734.28"/>
    <n v="219585.81"/>
    <n v="6423.31"/>
    <n v="788607.81"/>
    <n v="673212.32"/>
    <n v="94356.41"/>
    <n v="21039.08"/>
    <s v="conventional"/>
    <x v="3"/>
    <s v="DallasFtWorth"/>
  </r>
  <r>
    <d v="2018-03-18T00:00:00"/>
    <n v="0.87"/>
    <n v="909421.4"/>
    <n v="656842.99"/>
    <n v="247599.72"/>
    <n v="4978.6899999999996"/>
    <n v="452828.85"/>
    <n v="329530.61"/>
    <n v="103951.67999999999"/>
    <n v="19346.560000000001"/>
    <s v="conventional"/>
    <x v="3"/>
    <s v="DallasFtWorth"/>
  </r>
  <r>
    <d v="2018-03-11T00:00:00"/>
    <n v="0.87"/>
    <n v="907739.02"/>
    <n v="688566.31"/>
    <n v="213463.41"/>
    <n v="5709.3"/>
    <n v="448420.94"/>
    <n v="329344.14"/>
    <n v="100310.59"/>
    <n v="18766.21"/>
    <s v="conventional"/>
    <x v="3"/>
    <s v="DallasFtWorth"/>
  </r>
  <r>
    <d v="2018-03-04T00:00:00"/>
    <n v="0.77"/>
    <n v="943772.11"/>
    <n v="673535.25"/>
    <n v="263895.18"/>
    <n v="6341.68"/>
    <n v="557369.47"/>
    <n v="449577.44"/>
    <n v="86867.63"/>
    <n v="20924.400000000001"/>
    <s v="conventional"/>
    <x v="3"/>
    <s v="DallasFtWorth"/>
  </r>
  <r>
    <d v="2018-02-25T00:00:00"/>
    <n v="0.74"/>
    <n v="1045351.66"/>
    <n v="807933.71"/>
    <n v="231111.57"/>
    <n v="6306.38"/>
    <n v="571546.84"/>
    <n v="477107.45"/>
    <n v="75376.350000000006"/>
    <n v="19063.04"/>
    <s v="conventional"/>
    <x v="3"/>
    <s v="DallasFtWorth"/>
  </r>
  <r>
    <d v="2018-02-18T00:00:00"/>
    <n v="0.77"/>
    <n v="1036270.35"/>
    <n v="780856.19"/>
    <n v="250380.23"/>
    <n v="5033.93"/>
    <n v="385700.18"/>
    <n v="268220.79999999999"/>
    <n v="102051.19"/>
    <n v="15428.19"/>
    <s v="conventional"/>
    <x v="3"/>
    <s v="DallasFtWorth"/>
  </r>
  <r>
    <d v="2018-02-11T00:00:00"/>
    <n v="0.72"/>
    <n v="986688.48"/>
    <n v="768415.85"/>
    <n v="212945.5"/>
    <n v="5327.13"/>
    <n v="566715.68000000005"/>
    <n v="461849.3"/>
    <n v="87861.7"/>
    <n v="17004.68"/>
    <s v="conventional"/>
    <x v="3"/>
    <s v="DallasFtWorth"/>
  </r>
  <r>
    <d v="2018-02-04T00:00:00"/>
    <n v="0.67"/>
    <n v="1203357.9099999999"/>
    <n v="855815.37"/>
    <n v="340887.07"/>
    <n v="6655.47"/>
    <n v="682043.53"/>
    <n v="583353.19999999995"/>
    <n v="86725.24"/>
    <n v="11965.09"/>
    <s v="conventional"/>
    <x v="3"/>
    <s v="DallasFtWorth"/>
  </r>
  <r>
    <d v="2018-01-28T00:00:00"/>
    <n v="0.82"/>
    <n v="973795.16"/>
    <n v="781164.88"/>
    <n v="187033.59"/>
    <n v="5596.69"/>
    <n v="459300.2"/>
    <n v="378776.69"/>
    <n v="80095.8"/>
    <n v="427.71"/>
    <s v="conventional"/>
    <x v="3"/>
    <s v="DallasFtWorth"/>
  </r>
  <r>
    <d v="2018-01-21T00:00:00"/>
    <n v="0.85"/>
    <n v="950538.81"/>
    <n v="728035"/>
    <n v="216211.98"/>
    <n v="6291.83"/>
    <n v="486700.28"/>
    <n v="410340.65"/>
    <n v="76287.17"/>
    <n v="72.459999999999994"/>
    <s v="conventional"/>
    <x v="3"/>
    <s v="DallasFtWorth"/>
  </r>
  <r>
    <d v="2018-01-14T00:00:00"/>
    <n v="0.93"/>
    <n v="1001359.95"/>
    <n v="677477.52"/>
    <n v="316020.36"/>
    <n v="7862.07"/>
    <n v="331820.73"/>
    <n v="240134.19"/>
    <n v="91381.56"/>
    <n v="304.98"/>
    <s v="conventional"/>
    <x v="3"/>
    <s v="DallasFtWorth"/>
  </r>
  <r>
    <d v="2018-01-07T00:00:00"/>
    <n v="0.92"/>
    <n v="851352.76"/>
    <n v="587439.51"/>
    <n v="258369.66"/>
    <n v="5543.59"/>
    <n v="288857.62"/>
    <n v="183640.29"/>
    <n v="104915.08"/>
    <n v="302.25"/>
    <s v="conventional"/>
    <x v="3"/>
    <s v="DallasFtWorth"/>
  </r>
  <r>
    <d v="2018-03-25T00:00:00"/>
    <n v="1.02"/>
    <n v="415785.68"/>
    <n v="176286.79"/>
    <n v="222958.27"/>
    <n v="16540.62"/>
    <n v="534697.68999999994"/>
    <n v="121655.4"/>
    <n v="413042.29"/>
    <n v="0"/>
    <s v="conventional"/>
    <x v="3"/>
    <s v="Denver"/>
  </r>
  <r>
    <d v="2018-03-18T00:00:00"/>
    <n v="1.02"/>
    <n v="439626.05"/>
    <n v="163394.48000000001"/>
    <n v="260747.73"/>
    <n v="15483.84"/>
    <n v="571327.66"/>
    <n v="129403.31"/>
    <n v="441922.13"/>
    <n v="2.2200000000000002"/>
    <s v="conventional"/>
    <x v="3"/>
    <s v="Denver"/>
  </r>
  <r>
    <d v="2018-03-11T00:00:00"/>
    <n v="1.1599999999999999"/>
    <n v="381327.84"/>
    <n v="159389.01"/>
    <n v="205340.23"/>
    <n v="16598.599999999999"/>
    <n v="406779.39"/>
    <n v="156327.39000000001"/>
    <n v="250452"/>
    <n v="0"/>
    <s v="conventional"/>
    <x v="3"/>
    <s v="Denver"/>
  </r>
  <r>
    <d v="2018-03-04T00:00:00"/>
    <n v="1.01"/>
    <n v="466955.97"/>
    <n v="192776.45"/>
    <n v="258652.66"/>
    <n v="15526.86"/>
    <n v="467504.47"/>
    <n v="137337.91"/>
    <n v="330166.56"/>
    <n v="0"/>
    <s v="conventional"/>
    <x v="3"/>
    <s v="Denver"/>
  </r>
  <r>
    <d v="2018-02-25T00:00:00"/>
    <n v="0.99"/>
    <n v="435564.42"/>
    <n v="166753.37"/>
    <n v="254657.74"/>
    <n v="14153.31"/>
    <n v="583049.89"/>
    <n v="137052.51999999999"/>
    <n v="445944.87"/>
    <n v="52.5"/>
    <s v="conventional"/>
    <x v="3"/>
    <s v="Denver"/>
  </r>
  <r>
    <d v="2018-02-18T00:00:00"/>
    <n v="1.1599999999999999"/>
    <n v="370025.81"/>
    <n v="159850.99"/>
    <n v="197244.92"/>
    <n v="12929.9"/>
    <n v="373954"/>
    <n v="126126.99"/>
    <n v="247827.01"/>
    <n v="0"/>
    <s v="conventional"/>
    <x v="3"/>
    <s v="Denver"/>
  </r>
  <r>
    <d v="2018-02-11T00:00:00"/>
    <n v="0.91"/>
    <n v="499924.46"/>
    <n v="234995.54"/>
    <n v="251174.58"/>
    <n v="13754.34"/>
    <n v="556129.94999999995"/>
    <n v="86599.13"/>
    <n v="469530.82"/>
    <n v="0"/>
    <s v="conventional"/>
    <x v="3"/>
    <s v="Denver"/>
  </r>
  <r>
    <d v="2018-02-04T00:00:00"/>
    <n v="0.87"/>
    <n v="715572.94"/>
    <n v="234985.26"/>
    <n v="468889.32"/>
    <n v="11698.36"/>
    <n v="665955.80000000005"/>
    <n v="88502.27"/>
    <n v="577453.53"/>
    <n v="0"/>
    <s v="conventional"/>
    <x v="3"/>
    <s v="Denver"/>
  </r>
  <r>
    <d v="2018-01-28T00:00:00"/>
    <n v="1.1499999999999999"/>
    <n v="407358.7"/>
    <n v="181751.78"/>
    <n v="215803.07"/>
    <n v="9803.85"/>
    <n v="365859.43"/>
    <n v="111320.37"/>
    <n v="254537.95"/>
    <n v="1.1100000000000001"/>
    <s v="conventional"/>
    <x v="3"/>
    <s v="Denver"/>
  </r>
  <r>
    <d v="2018-01-21T00:00:00"/>
    <n v="1.1599999999999999"/>
    <n v="396100.92"/>
    <n v="147297.68"/>
    <n v="233968.98"/>
    <n v="14834.26"/>
    <n v="476572.47"/>
    <n v="101867.53"/>
    <n v="374703.83"/>
    <n v="1.1100000000000001"/>
    <s v="conventional"/>
    <x v="3"/>
    <s v="Denver"/>
  </r>
  <r>
    <d v="2018-01-14T00:00:00"/>
    <n v="1.1000000000000001"/>
    <n v="514871.98"/>
    <n v="178992.28"/>
    <n v="323916.08"/>
    <n v="11963.62"/>
    <n v="488270.49"/>
    <n v="121454.8"/>
    <n v="366815.69"/>
    <n v="0"/>
    <s v="conventional"/>
    <x v="3"/>
    <s v="Denver"/>
  </r>
  <r>
    <d v="2018-01-07T00:00:00"/>
    <n v="1.01"/>
    <n v="491281.5"/>
    <n v="184830.15"/>
    <n v="292349.15999999997"/>
    <n v="14102.19"/>
    <n v="472568.25"/>
    <n v="112396.9"/>
    <n v="360171.35"/>
    <n v="0"/>
    <s v="conventional"/>
    <x v="3"/>
    <s v="Denver"/>
  </r>
  <r>
    <d v="2018-03-25T00:00:00"/>
    <n v="1.1499999999999999"/>
    <n v="217107.27"/>
    <n v="82568.149999999994"/>
    <n v="72460.600000000006"/>
    <n v="62078.52"/>
    <n v="260530.16"/>
    <n v="211303.55"/>
    <n v="21812.97"/>
    <n v="27413.64"/>
    <s v="conventional"/>
    <x v="3"/>
    <s v="Detroit"/>
  </r>
  <r>
    <d v="2018-03-18T00:00:00"/>
    <n v="1.0900000000000001"/>
    <n v="156441.39000000001"/>
    <n v="82792.929999999993"/>
    <n v="43727.67"/>
    <n v="29920.79"/>
    <n v="272158.81"/>
    <n v="220038.13"/>
    <n v="37118.17"/>
    <n v="15002.51"/>
    <s v="conventional"/>
    <x v="3"/>
    <s v="Detroit"/>
  </r>
  <r>
    <d v="2018-03-11T00:00:00"/>
    <n v="1.1399999999999999"/>
    <n v="195732.84"/>
    <n v="82676.759999999995"/>
    <n v="65334.67"/>
    <n v="47721.41"/>
    <n v="247562.46"/>
    <n v="178042.93"/>
    <n v="49942.51"/>
    <n v="19577.02"/>
    <s v="conventional"/>
    <x v="3"/>
    <s v="Detroit"/>
  </r>
  <r>
    <d v="2018-03-04T00:00:00"/>
    <n v="1.18"/>
    <n v="157082.89000000001"/>
    <n v="89601.76"/>
    <n v="41375.29"/>
    <n v="26105.84"/>
    <n v="242964.58"/>
    <n v="216775.85"/>
    <n v="13655.21"/>
    <n v="12533.52"/>
    <s v="conventional"/>
    <x v="3"/>
    <s v="Detroit"/>
  </r>
  <r>
    <d v="2018-02-25T00:00:00"/>
    <n v="1.08"/>
    <n v="216756.36"/>
    <n v="72595.399999999994"/>
    <n v="90296.46"/>
    <n v="53864.5"/>
    <n v="247657.21"/>
    <n v="185976.63"/>
    <n v="32253.35"/>
    <n v="29427.23"/>
    <s v="conventional"/>
    <x v="3"/>
    <s v="Detroit"/>
  </r>
  <r>
    <d v="2018-02-18T00:00:00"/>
    <n v="1.1100000000000001"/>
    <n v="123196.72"/>
    <n v="70416.789999999994"/>
    <n v="33890.230000000003"/>
    <n v="18889.7"/>
    <n v="238770.25"/>
    <n v="177738.87"/>
    <n v="48953.96"/>
    <n v="12077.42"/>
    <s v="conventional"/>
    <x v="3"/>
    <s v="Detroit"/>
  </r>
  <r>
    <d v="2018-02-11T00:00:00"/>
    <n v="0.92"/>
    <n v="223288.9"/>
    <n v="123642.25"/>
    <n v="73381.42"/>
    <n v="26265.23"/>
    <n v="212095.55"/>
    <n v="156008.04999999999"/>
    <n v="42872.58"/>
    <n v="13214.92"/>
    <s v="conventional"/>
    <x v="3"/>
    <s v="Detroit"/>
  </r>
  <r>
    <d v="2018-02-04T00:00:00"/>
    <n v="0.67"/>
    <n v="514900.56"/>
    <n v="167512.70000000001"/>
    <n v="287359.89"/>
    <n v="60027.97"/>
    <n v="365639.89"/>
    <n v="266930.49"/>
    <n v="89516.479999999996"/>
    <n v="9192.92"/>
    <s v="conventional"/>
    <x v="3"/>
    <s v="Detroit"/>
  </r>
  <r>
    <d v="2018-01-28T00:00:00"/>
    <n v="1.1399999999999999"/>
    <n v="165526.64000000001"/>
    <n v="80917"/>
    <n v="70055.350000000006"/>
    <n v="14554.29"/>
    <n v="201929.41"/>
    <n v="177720.43"/>
    <n v="23023.66"/>
    <n v="1185.32"/>
    <s v="conventional"/>
    <x v="3"/>
    <s v="Detroit"/>
  </r>
  <r>
    <d v="2018-01-21T00:00:00"/>
    <n v="0.96"/>
    <n v="353629.35"/>
    <n v="87365.29"/>
    <n v="220100.47"/>
    <n v="46163.59"/>
    <n v="216532.6"/>
    <n v="146574.63"/>
    <n v="65171.17"/>
    <n v="4786.8"/>
    <s v="conventional"/>
    <x v="3"/>
    <s v="Detroit"/>
  </r>
  <r>
    <d v="2018-01-14T00:00:00"/>
    <n v="1.18"/>
    <n v="169602.41"/>
    <n v="94963.97"/>
    <n v="60826.16"/>
    <n v="13812.28"/>
    <n v="200025.69"/>
    <n v="162745.09"/>
    <n v="36032.53"/>
    <n v="1248.07"/>
    <s v="conventional"/>
    <x v="3"/>
    <s v="Detroit"/>
  </r>
  <r>
    <d v="2018-01-07T00:00:00"/>
    <n v="0.92"/>
    <n v="269230.06"/>
    <n v="164665.38"/>
    <n v="81248.88"/>
    <n v="23315.8"/>
    <n v="242912.9"/>
    <n v="195595.55"/>
    <n v="45090.53"/>
    <n v="2226.8200000000002"/>
    <s v="conventional"/>
    <x v="3"/>
    <s v="Detroit"/>
  </r>
  <r>
    <d v="2018-03-25T00:00:00"/>
    <n v="1.47"/>
    <n v="151509.45000000001"/>
    <n v="2946.6"/>
    <n v="85213.8"/>
    <n v="63349.05"/>
    <n v="55518.83"/>
    <n v="29054.93"/>
    <n v="7662.55"/>
    <n v="18801.349999999999"/>
    <s v="conventional"/>
    <x v="3"/>
    <s v="GrandRapids"/>
  </r>
  <r>
    <d v="2018-03-18T00:00:00"/>
    <n v="1.4"/>
    <n v="102650"/>
    <n v="3261.54"/>
    <n v="64300.91"/>
    <n v="35087.550000000003"/>
    <n v="73319.31"/>
    <n v="55491.01"/>
    <n v="6112.96"/>
    <n v="11715.34"/>
    <s v="conventional"/>
    <x v="3"/>
    <s v="GrandRapids"/>
  </r>
  <r>
    <d v="2018-03-11T00:00:00"/>
    <n v="1.43"/>
    <n v="133696.39000000001"/>
    <n v="3195.61"/>
    <n v="75173.539999999994"/>
    <n v="55327.24"/>
    <n v="57590.5"/>
    <n v="32676.639999999999"/>
    <n v="8368.93"/>
    <n v="16544.93"/>
    <s v="conventional"/>
    <x v="3"/>
    <s v="GrandRapids"/>
  </r>
  <r>
    <d v="2018-03-04T00:00:00"/>
    <n v="1.74"/>
    <n v="86560.320000000007"/>
    <n v="2687.59"/>
    <n v="54299.89"/>
    <n v="29572.84"/>
    <n v="50859.38"/>
    <n v="33939.14"/>
    <n v="7138.74"/>
    <n v="9781.5"/>
    <s v="conventional"/>
    <x v="3"/>
    <s v="GrandRapids"/>
  </r>
  <r>
    <d v="2018-02-25T00:00:00"/>
    <n v="1.27"/>
    <n v="152384.56"/>
    <n v="2534.14"/>
    <n v="86121.81"/>
    <n v="63728.61"/>
    <n v="55894.97"/>
    <n v="27041.98"/>
    <n v="11484.9"/>
    <n v="17368.09"/>
    <s v="conventional"/>
    <x v="3"/>
    <s v="GrandRapids"/>
  </r>
  <r>
    <d v="2018-02-18T00:00:00"/>
    <n v="1.52"/>
    <n v="74364.87"/>
    <n v="1921.26"/>
    <n v="46210.79"/>
    <n v="26232.82"/>
    <n v="69506.880000000005"/>
    <n v="55370.67"/>
    <n v="5586.21"/>
    <n v="8550"/>
    <s v="conventional"/>
    <x v="3"/>
    <s v="GrandRapids"/>
  </r>
  <r>
    <d v="2018-02-11T00:00:00"/>
    <n v="1.4"/>
    <n v="126639.01"/>
    <n v="3619.4"/>
    <n v="80530.3"/>
    <n v="42489.31"/>
    <n v="40965.589999999997"/>
    <n v="25201.759999999998"/>
    <n v="2735.5"/>
    <n v="13028.33"/>
    <s v="conventional"/>
    <x v="3"/>
    <s v="GrandRapids"/>
  </r>
  <r>
    <d v="2018-02-04T00:00:00"/>
    <n v="0.88"/>
    <n v="341131.45"/>
    <n v="4371.0200000000004"/>
    <n v="193222.08"/>
    <n v="143538.35"/>
    <n v="67790.12"/>
    <n v="22315.79"/>
    <n v="1765.51"/>
    <n v="43708.82"/>
    <s v="conventional"/>
    <x v="3"/>
    <s v="GrandRapids"/>
  </r>
  <r>
    <d v="2018-01-28T00:00:00"/>
    <n v="1.55"/>
    <n v="119853.77"/>
    <n v="2937.98"/>
    <n v="86845.82"/>
    <n v="30069.97"/>
    <n v="42820.78"/>
    <n v="31880.77"/>
    <n v="1661.64"/>
    <n v="9278.3700000000008"/>
    <s v="conventional"/>
    <x v="3"/>
    <s v="GrandRapids"/>
  </r>
  <r>
    <d v="2018-01-21T00:00:00"/>
    <n v="1.01"/>
    <n v="284241.71999999997"/>
    <n v="2991.23"/>
    <n v="143928.98000000001"/>
    <n v="137321.51"/>
    <n v="65323.34"/>
    <n v="23516.400000000001"/>
    <n v="1183.72"/>
    <n v="40623.22"/>
    <s v="conventional"/>
    <x v="3"/>
    <s v="GrandRapids"/>
  </r>
  <r>
    <d v="2018-01-14T00:00:00"/>
    <n v="1.63"/>
    <n v="93860.75"/>
    <n v="2444.54"/>
    <n v="60928.74"/>
    <n v="30487.47"/>
    <n v="38855.9"/>
    <n v="27912.73"/>
    <n v="1824.11"/>
    <n v="9119.06"/>
    <s v="conventional"/>
    <x v="3"/>
    <s v="GrandRapids"/>
  </r>
  <r>
    <d v="2018-01-07T00:00:00"/>
    <n v="1.35"/>
    <n v="123493.26"/>
    <n v="2865.76"/>
    <n v="75494.460000000006"/>
    <n v="45133.04"/>
    <n v="45982.78"/>
    <n v="29085.45"/>
    <n v="3455.76"/>
    <n v="13441.57"/>
    <s v="conventional"/>
    <x v="3"/>
    <s v="GrandRapids"/>
  </r>
  <r>
    <d v="2018-03-25T00:00:00"/>
    <n v="1.18"/>
    <n v="2464065.98"/>
    <n v="860997.47"/>
    <n v="1144066.23"/>
    <n v="459002.28"/>
    <n v="1781881.22"/>
    <n v="1397088.59"/>
    <n v="282886.2"/>
    <n v="101906.43"/>
    <s v="conventional"/>
    <x v="3"/>
    <s v="GreatLakes"/>
  </r>
  <r>
    <d v="2018-03-18T00:00:00"/>
    <n v="1.1599999999999999"/>
    <n v="2085326.65"/>
    <n v="784915.67"/>
    <n v="952233.04"/>
    <n v="348177.94"/>
    <n v="1859523.52"/>
    <n v="1416662.42"/>
    <n v="381069.68"/>
    <n v="61791.42"/>
    <s v="conventional"/>
    <x v="3"/>
    <s v="GreatLakes"/>
  </r>
  <r>
    <d v="2018-03-11T00:00:00"/>
    <n v="1.22"/>
    <n v="2234184.31"/>
    <n v="741349.12"/>
    <n v="1112605.3899999999"/>
    <n v="380229.8"/>
    <n v="1719515.26"/>
    <n v="1237310.02"/>
    <n v="410612.84"/>
    <n v="71592.399999999994"/>
    <s v="conventional"/>
    <x v="3"/>
    <s v="GreatLakes"/>
  </r>
  <r>
    <d v="2018-03-04T00:00:00"/>
    <n v="1.27"/>
    <n v="1983651.62"/>
    <n v="753405.33"/>
    <n v="984160.83"/>
    <n v="246085.46"/>
    <n v="1670799.26"/>
    <n v="1303661.73"/>
    <n v="309332.65999999997"/>
    <n v="57804.87"/>
    <s v="conventional"/>
    <x v="3"/>
    <s v="GreatLakes"/>
  </r>
  <r>
    <d v="2018-02-25T00:00:00"/>
    <n v="1.19"/>
    <n v="2255383.27"/>
    <n v="663042.81000000006"/>
    <n v="1184034.99"/>
    <n v="408305.47"/>
    <n v="1665260.26"/>
    <n v="1129063.1399999999"/>
    <n v="433394.02"/>
    <n v="102803.1"/>
    <s v="conventional"/>
    <x v="3"/>
    <s v="GreatLakes"/>
  </r>
  <r>
    <d v="2018-02-18T00:00:00"/>
    <n v="1.2"/>
    <n v="1746209.37"/>
    <n v="639056.81999999995"/>
    <n v="856103.82"/>
    <n v="251048.73"/>
    <n v="1605512.67"/>
    <n v="1146466.95"/>
    <n v="412433.13"/>
    <n v="46612.59"/>
    <s v="conventional"/>
    <x v="3"/>
    <s v="GreatLakes"/>
  </r>
  <r>
    <d v="2018-02-11T00:00:00"/>
    <n v="1.05"/>
    <n v="2556798.9500000002"/>
    <n v="998859.86"/>
    <n v="1221482.58"/>
    <n v="336456.51"/>
    <n v="1547232.98"/>
    <n v="1080233.43"/>
    <n v="398603.44"/>
    <n v="68396.11"/>
    <s v="conventional"/>
    <x v="3"/>
    <s v="GreatLakes"/>
  </r>
  <r>
    <d v="2018-02-04T00:00:00"/>
    <n v="0.81"/>
    <n v="4953537.42"/>
    <n v="1410647.88"/>
    <n v="2875747.93"/>
    <n v="667141.61"/>
    <n v="2141227.31"/>
    <n v="1436877.51"/>
    <n v="573049.04"/>
    <n v="131300.76"/>
    <s v="conventional"/>
    <x v="3"/>
    <s v="GreatLakes"/>
  </r>
  <r>
    <d v="2018-01-28T00:00:00"/>
    <n v="1.18"/>
    <n v="2321280.4"/>
    <n v="818434.82"/>
    <n v="1243174.1599999999"/>
    <n v="259671.42"/>
    <n v="1535981.74"/>
    <n v="1200021.74"/>
    <n v="312985.52"/>
    <n v="22974.48"/>
    <s v="conventional"/>
    <x v="3"/>
    <s v="GreatLakes"/>
  </r>
  <r>
    <d v="2018-01-21T00:00:00"/>
    <n v="1.08"/>
    <n v="3217667.8"/>
    <n v="939693.95"/>
    <n v="1678615.71"/>
    <n v="599358.14"/>
    <n v="1606918.37"/>
    <n v="1091946.07"/>
    <n v="411120.89"/>
    <n v="103851.41"/>
    <s v="conventional"/>
    <x v="3"/>
    <s v="GreatLakes"/>
  </r>
  <r>
    <d v="2018-01-14T00:00:00"/>
    <n v="1.31"/>
    <n v="2113628.41"/>
    <n v="778207.19"/>
    <n v="1040627.93"/>
    <n v="294793.28999999998"/>
    <n v="1323934.8600000001"/>
    <n v="1117531.1100000001"/>
    <n v="183163.55"/>
    <n v="23240.2"/>
    <s v="conventional"/>
    <x v="3"/>
    <s v="GreatLakes"/>
  </r>
  <r>
    <d v="2018-01-07T00:00:00"/>
    <n v="1.1100000000000001"/>
    <n v="2701669.66"/>
    <n v="1112028.17"/>
    <n v="1238992.5"/>
    <n v="350648.99"/>
    <n v="1421435.17"/>
    <n v="1154910.93"/>
    <n v="230241.31"/>
    <n v="36282.93"/>
    <s v="conventional"/>
    <x v="3"/>
    <s v="GreatLakes"/>
  </r>
  <r>
    <d v="2018-03-25T00:00:00"/>
    <n v="1.21"/>
    <n v="225513.8"/>
    <n v="87782.44"/>
    <n v="137599.47"/>
    <n v="131.88999999999999"/>
    <n v="104857.44"/>
    <n v="95210.59"/>
    <n v="7089.08"/>
    <n v="2557.77"/>
    <s v="conventional"/>
    <x v="3"/>
    <s v="HarrisburgScranton"/>
  </r>
  <r>
    <d v="2018-03-18T00:00:00"/>
    <n v="1.18"/>
    <n v="198058.21"/>
    <n v="75911.89"/>
    <n v="121945.84"/>
    <n v="200.48"/>
    <n v="101682.42"/>
    <n v="98656.62"/>
    <n v="725.8"/>
    <n v="2300"/>
    <s v="conventional"/>
    <x v="3"/>
    <s v="HarrisburgScranton"/>
  </r>
  <r>
    <d v="2018-03-11T00:00:00"/>
    <n v="1.22"/>
    <n v="181141.91"/>
    <n v="65731.37"/>
    <n v="115236.06"/>
    <n v="174.48"/>
    <n v="98503.13"/>
    <n v="87461.84"/>
    <n v="9219.07"/>
    <n v="1822.22"/>
    <s v="conventional"/>
    <x v="3"/>
    <s v="HarrisburgScranton"/>
  </r>
  <r>
    <d v="2018-03-04T00:00:00"/>
    <n v="1.21"/>
    <n v="195986.21"/>
    <n v="65788.570000000007"/>
    <n v="130046.74"/>
    <n v="150.9"/>
    <n v="93104.77"/>
    <n v="82676.570000000007"/>
    <n v="8658.2000000000007"/>
    <n v="1770"/>
    <s v="conventional"/>
    <x v="3"/>
    <s v="HarrisburgScranton"/>
  </r>
  <r>
    <d v="2018-02-25T00:00:00"/>
    <n v="1.24"/>
    <n v="191435.17"/>
    <n v="63582.79"/>
    <n v="127685.46"/>
    <n v="166.92"/>
    <n v="90220.31"/>
    <n v="78774.100000000006"/>
    <n v="9426.2099999999991"/>
    <n v="2020"/>
    <s v="conventional"/>
    <x v="3"/>
    <s v="HarrisburgScranton"/>
  </r>
  <r>
    <d v="2018-02-18T00:00:00"/>
    <n v="1.25"/>
    <n v="197107.06"/>
    <n v="67138.92"/>
    <n v="129856.77"/>
    <n v="111.37"/>
    <n v="79915.759999999995"/>
    <n v="71649"/>
    <n v="6605.65"/>
    <n v="1661.11"/>
    <s v="conventional"/>
    <x v="3"/>
    <s v="HarrisburgScranton"/>
  </r>
  <r>
    <d v="2018-02-11T00:00:00"/>
    <n v="1.0900000000000001"/>
    <n v="242855.58"/>
    <n v="77585.95"/>
    <n v="165153.24"/>
    <n v="116.39"/>
    <n v="78513.06"/>
    <n v="72248.7"/>
    <n v="4766.58"/>
    <n v="1497.78"/>
    <s v="conventional"/>
    <x v="3"/>
    <s v="HarrisburgScranton"/>
  </r>
  <r>
    <d v="2018-02-04T00:00:00"/>
    <n v="1.1599999999999999"/>
    <n v="303396.8"/>
    <n v="92062.94"/>
    <n v="211176.35"/>
    <n v="157.51"/>
    <n v="92276.25"/>
    <n v="89502.17"/>
    <n v="1977.41"/>
    <n v="796.67"/>
    <s v="conventional"/>
    <x v="3"/>
    <s v="HarrisburgScranton"/>
  </r>
  <r>
    <d v="2018-01-28T00:00:00"/>
    <n v="1.1499999999999999"/>
    <n v="214173.78"/>
    <n v="101247.63"/>
    <n v="112796.55"/>
    <n v="129.6"/>
    <n v="84895.58"/>
    <n v="84111.58"/>
    <n v="447.33"/>
    <n v="336.67"/>
    <s v="conventional"/>
    <x v="3"/>
    <s v="HarrisburgScranton"/>
  </r>
  <r>
    <d v="2018-01-21T00:00:00"/>
    <n v="1.1399999999999999"/>
    <n v="262892.09000000003"/>
    <n v="125847.54"/>
    <n v="136876.39000000001"/>
    <n v="168.16"/>
    <n v="82544.75"/>
    <n v="79398.89"/>
    <n v="3142.53"/>
    <n v="3.33"/>
    <s v="conventional"/>
    <x v="3"/>
    <s v="HarrisburgScranton"/>
  </r>
  <r>
    <d v="2018-01-14T00:00:00"/>
    <n v="1.25"/>
    <n v="201662.24"/>
    <n v="80067.78"/>
    <n v="121405.45"/>
    <n v="189.01"/>
    <n v="75954.47"/>
    <n v="62453.61"/>
    <n v="13500.86"/>
    <n v="0"/>
    <s v="conventional"/>
    <x v="3"/>
    <s v="HarrisburgScranton"/>
  </r>
  <r>
    <d v="2018-01-07T00:00:00"/>
    <n v="1.33"/>
    <n v="186251.02"/>
    <n v="57546.66"/>
    <n v="128633.39"/>
    <n v="70.97"/>
    <n v="71030.36"/>
    <n v="57822.58"/>
    <n v="13207.78"/>
    <n v="0"/>
    <s v="conventional"/>
    <x v="3"/>
    <s v="HarrisburgScranton"/>
  </r>
  <r>
    <d v="2018-03-25T00:00:00"/>
    <n v="1.44"/>
    <n v="260980.41"/>
    <n v="17715.060000000001"/>
    <n v="243023.15"/>
    <n v="242.2"/>
    <n v="84982.75"/>
    <n v="82409.990000000005"/>
    <n v="1066.0999999999999"/>
    <n v="1506.66"/>
    <s v="conventional"/>
    <x v="3"/>
    <s v="HartfordSpringfield"/>
  </r>
  <r>
    <d v="2018-03-18T00:00:00"/>
    <n v="1.43"/>
    <n v="235081.04"/>
    <n v="16506.009999999998"/>
    <n v="218357.11"/>
    <n v="217.92"/>
    <n v="73635.12"/>
    <n v="68741.490000000005"/>
    <n v="3282.52"/>
    <n v="1611.11"/>
    <s v="conventional"/>
    <x v="3"/>
    <s v="HartfordSpringfield"/>
  </r>
  <r>
    <d v="2018-03-11T00:00:00"/>
    <n v="1.42"/>
    <n v="233782.55"/>
    <n v="17765.060000000001"/>
    <n v="215834.18"/>
    <n v="183.31"/>
    <n v="81064.710000000006"/>
    <n v="66170.41"/>
    <n v="13298.75"/>
    <n v="1595.55"/>
    <s v="conventional"/>
    <x v="3"/>
    <s v="HartfordSpringfield"/>
  </r>
  <r>
    <d v="2018-03-04T00:00:00"/>
    <n v="1.17"/>
    <n v="363538.97"/>
    <n v="15615.69"/>
    <n v="347650.33"/>
    <n v="272.95"/>
    <n v="68556.61"/>
    <n v="64366.720000000001"/>
    <n v="3032.11"/>
    <n v="1157.78"/>
    <s v="conventional"/>
    <x v="3"/>
    <s v="HartfordSpringfield"/>
  </r>
  <r>
    <d v="2018-02-25T00:00:00"/>
    <n v="1.45"/>
    <n v="210753.06"/>
    <n v="13661.98"/>
    <n v="196776.63"/>
    <n v="314.45"/>
    <n v="78854.570000000007"/>
    <n v="68300.92"/>
    <n v="9368.09"/>
    <n v="1185.56"/>
    <s v="conventional"/>
    <x v="3"/>
    <s v="HartfordSpringfield"/>
  </r>
  <r>
    <d v="2018-02-18T00:00:00"/>
    <n v="1.42"/>
    <n v="221155.44"/>
    <n v="11150.75"/>
    <n v="209791.73"/>
    <n v="212.96"/>
    <n v="62110.22"/>
    <n v="60822.76"/>
    <n v="386.35"/>
    <n v="901.11"/>
    <s v="conventional"/>
    <x v="3"/>
    <s v="HartfordSpringfield"/>
  </r>
  <r>
    <d v="2018-02-11T00:00:00"/>
    <n v="1.48"/>
    <n v="285099.96999999997"/>
    <n v="14675.9"/>
    <n v="270215.96999999997"/>
    <n v="208.1"/>
    <n v="67631.86"/>
    <n v="65856.28"/>
    <n v="744.47"/>
    <n v="1031.1099999999999"/>
    <s v="conventional"/>
    <x v="3"/>
    <s v="HartfordSpringfield"/>
  </r>
  <r>
    <d v="2018-02-04T00:00:00"/>
    <n v="1.38"/>
    <n v="358288.46"/>
    <n v="11605.62"/>
    <n v="345582.17"/>
    <n v="1100.67"/>
    <n v="69662.25"/>
    <n v="67967.399999999994"/>
    <n v="1438.65"/>
    <n v="256.2"/>
    <s v="conventional"/>
    <x v="3"/>
    <s v="HartfordSpringfield"/>
  </r>
  <r>
    <d v="2018-01-28T00:00:00"/>
    <n v="1.18"/>
    <n v="368335.98"/>
    <n v="7854.32"/>
    <n v="360244.35"/>
    <n v="237.31"/>
    <n v="64264.12"/>
    <n v="60495.46"/>
    <n v="3601.99"/>
    <n v="166.67"/>
    <s v="conventional"/>
    <x v="3"/>
    <s v="HartfordSpringfield"/>
  </r>
  <r>
    <d v="2018-01-21T00:00:00"/>
    <n v="1.18"/>
    <n v="415952.5"/>
    <n v="8065.55"/>
    <n v="407711.57"/>
    <n v="175.38"/>
    <n v="58602.05"/>
    <n v="56135.81"/>
    <n v="2459.5700000000002"/>
    <n v="6.67"/>
    <s v="conventional"/>
    <x v="3"/>
    <s v="HartfordSpringfield"/>
  </r>
  <r>
    <d v="2018-01-14T00:00:00"/>
    <n v="1.53"/>
    <n v="222026.81"/>
    <n v="6006.14"/>
    <n v="215891.85"/>
    <n v="128.82"/>
    <n v="67097.5"/>
    <n v="60219.1"/>
    <n v="6878.4"/>
    <n v="0"/>
    <s v="conventional"/>
    <x v="3"/>
    <s v="HartfordSpringfield"/>
  </r>
  <r>
    <d v="2018-01-07T00:00:00"/>
    <n v="1.52"/>
    <n v="220803.23"/>
    <n v="5732.13"/>
    <n v="214934.82"/>
    <n v="136.28"/>
    <n v="62875.65"/>
    <n v="49441.07"/>
    <n v="13434.58"/>
    <n v="0"/>
    <s v="conventional"/>
    <x v="3"/>
    <s v="HartfordSpringfield"/>
  </r>
  <r>
    <d v="2018-03-25T00:00:00"/>
    <n v="0.56000000000000005"/>
    <n v="1004364.83"/>
    <n v="837700.97"/>
    <n v="162473.38"/>
    <n v="4190.4799999999996"/>
    <n v="1116146.2"/>
    <n v="952254.7"/>
    <n v="161188.17000000001"/>
    <n v="2703.33"/>
    <s v="conventional"/>
    <x v="3"/>
    <s v="Houston"/>
  </r>
  <r>
    <d v="2018-03-18T00:00:00"/>
    <n v="0.79"/>
    <n v="819663.5"/>
    <n v="630826.44999999995"/>
    <n v="184825.84"/>
    <n v="4011.21"/>
    <n v="424263.46"/>
    <n v="322054.34999999998"/>
    <n v="99304.67"/>
    <n v="2904.44"/>
    <s v="conventional"/>
    <x v="3"/>
    <s v="Houston"/>
  </r>
  <r>
    <d v="2018-03-11T00:00:00"/>
    <n v="0.83"/>
    <n v="780606.4"/>
    <n v="614152.38"/>
    <n v="162269.94"/>
    <n v="4184.08"/>
    <n v="543869.29"/>
    <n v="432316.21"/>
    <n v="110079.75"/>
    <n v="1473.33"/>
    <s v="conventional"/>
    <x v="3"/>
    <s v="Houston"/>
  </r>
  <r>
    <d v="2018-03-04T00:00:00"/>
    <n v="0.71"/>
    <n v="881452.32"/>
    <n v="701418.48"/>
    <n v="176206.5"/>
    <n v="3827.34"/>
    <n v="620247.09"/>
    <n v="528247.89"/>
    <n v="91441.42"/>
    <n v="557.78"/>
    <s v="conventional"/>
    <x v="3"/>
    <s v="Houston"/>
  </r>
  <r>
    <d v="2018-02-25T00:00:00"/>
    <n v="0.67"/>
    <n v="1007384.16"/>
    <n v="855570.87"/>
    <n v="147837.21"/>
    <n v="3976.08"/>
    <n v="650140.12"/>
    <n v="544537"/>
    <n v="105365.34"/>
    <n v="237.78"/>
    <s v="conventional"/>
    <x v="3"/>
    <s v="Houston"/>
  </r>
  <r>
    <d v="2018-02-18T00:00:00"/>
    <n v="0.68"/>
    <n v="1096379.6299999999"/>
    <n v="931553.8"/>
    <n v="160780.41"/>
    <n v="4045.42"/>
    <n v="475684.98"/>
    <n v="372117.42"/>
    <n v="103276.45"/>
    <n v="291.11"/>
    <s v="conventional"/>
    <x v="3"/>
    <s v="Houston"/>
  </r>
  <r>
    <d v="2018-02-11T00:00:00"/>
    <n v="0.57999999999999996"/>
    <n v="962256.95"/>
    <n v="801390.67"/>
    <n v="156458.96"/>
    <n v="4407.32"/>
    <n v="908617.77"/>
    <n v="747968.17"/>
    <n v="160355.16"/>
    <n v="294.44"/>
    <s v="conventional"/>
    <x v="3"/>
    <s v="Houston"/>
  </r>
  <r>
    <d v="2018-02-04T00:00:00"/>
    <n v="0.56000000000000005"/>
    <n v="1261120.49"/>
    <n v="952746.89"/>
    <n v="300383.28000000003"/>
    <n v="7990.32"/>
    <n v="1120622.1000000001"/>
    <n v="1010539.42"/>
    <n v="109978.24000000001"/>
    <n v="104.44"/>
    <s v="conventional"/>
    <x v="3"/>
    <s v="Houston"/>
  </r>
  <r>
    <d v="2018-01-28T00:00:00"/>
    <n v="0.71"/>
    <n v="953801.25"/>
    <n v="832418.81"/>
    <n v="103716.17"/>
    <n v="17666.27"/>
    <n v="694057.07"/>
    <n v="609576.26"/>
    <n v="84377.48"/>
    <n v="103.33"/>
    <s v="conventional"/>
    <x v="3"/>
    <s v="Houston"/>
  </r>
  <r>
    <d v="2018-01-21T00:00:00"/>
    <n v="0.78"/>
    <n v="815476.52"/>
    <n v="651432.75"/>
    <n v="153445.45000000001"/>
    <n v="10598.32"/>
    <n v="768940.04"/>
    <n v="683790.27"/>
    <n v="85149.77"/>
    <n v="0"/>
    <s v="conventional"/>
    <x v="3"/>
    <s v="Houston"/>
  </r>
  <r>
    <d v="2018-01-14T00:00:00"/>
    <n v="0.95"/>
    <n v="847402.15"/>
    <n v="548774.22"/>
    <n v="292561.59999999998"/>
    <n v="6066.33"/>
    <n v="468944.92"/>
    <n v="355573.55"/>
    <n v="113294.7"/>
    <n v="76.67"/>
    <s v="conventional"/>
    <x v="3"/>
    <s v="Houston"/>
  </r>
  <r>
    <d v="2018-01-07T00:00:00"/>
    <n v="0.8"/>
    <n v="833849.74"/>
    <n v="658828.73"/>
    <n v="171364.98"/>
    <n v="3656.03"/>
    <n v="556767.09"/>
    <n v="446637.02"/>
    <n v="110130.07"/>
    <n v="0"/>
    <s v="conventional"/>
    <x v="3"/>
    <s v="Houston"/>
  </r>
  <r>
    <d v="2018-03-25T00:00:00"/>
    <n v="1.05"/>
    <n v="113907.55"/>
    <n v="53795.519999999997"/>
    <n v="53103.06"/>
    <n v="7008.97"/>
    <n v="114929.81"/>
    <n v="96343.12"/>
    <n v="15834.92"/>
    <n v="2751.77"/>
    <s v="conventional"/>
    <x v="3"/>
    <s v="Indianapolis"/>
  </r>
  <r>
    <d v="2018-03-18T00:00:00"/>
    <n v="1.01"/>
    <n v="94646.04"/>
    <n v="51782"/>
    <n v="34392.89"/>
    <n v="8471.15"/>
    <n v="114523.27"/>
    <n v="98947.12"/>
    <n v="12343.98"/>
    <n v="3232.17"/>
    <s v="conventional"/>
    <x v="3"/>
    <s v="Indianapolis"/>
  </r>
  <r>
    <d v="2018-03-11T00:00:00"/>
    <n v="1"/>
    <n v="108744"/>
    <n v="56419.41"/>
    <n v="46098.37"/>
    <n v="6226.22"/>
    <n v="119251.61"/>
    <n v="104102.69"/>
    <n v="13239.57"/>
    <n v="1909.35"/>
    <s v="conventional"/>
    <x v="3"/>
    <s v="Indianapolis"/>
  </r>
  <r>
    <d v="2018-03-04T00:00:00"/>
    <n v="1.0900000000000001"/>
    <n v="92826.76"/>
    <n v="52161.49"/>
    <n v="35083.440000000002"/>
    <n v="5581.83"/>
    <n v="114639.63"/>
    <n v="99830.1"/>
    <n v="11245.17"/>
    <n v="3564.36"/>
    <s v="conventional"/>
    <x v="3"/>
    <s v="Indianapolis"/>
  </r>
  <r>
    <d v="2018-02-25T00:00:00"/>
    <n v="1.06"/>
    <n v="95259.44"/>
    <n v="37683.050000000003"/>
    <n v="50954.95"/>
    <n v="6621.44"/>
    <n v="101355.9"/>
    <n v="74496.52"/>
    <n v="21698.04"/>
    <n v="5161.34"/>
    <s v="conventional"/>
    <x v="3"/>
    <s v="Indianapolis"/>
  </r>
  <r>
    <d v="2018-02-18T00:00:00"/>
    <n v="0.91"/>
    <n v="80655"/>
    <n v="48716.42"/>
    <n v="27782.65"/>
    <n v="4155.93"/>
    <n v="105868.76"/>
    <n v="86145.76"/>
    <n v="17865.71"/>
    <n v="1857.29"/>
    <s v="conventional"/>
    <x v="3"/>
    <s v="Indianapolis"/>
  </r>
  <r>
    <d v="2018-02-11T00:00:00"/>
    <n v="0.81"/>
    <n v="144095.39000000001"/>
    <n v="86439.93"/>
    <n v="52397.39"/>
    <n v="5258.07"/>
    <n v="113912.62"/>
    <n v="90091.1"/>
    <n v="21306.880000000001"/>
    <n v="2514.64"/>
    <s v="conventional"/>
    <x v="3"/>
    <s v="Indianapolis"/>
  </r>
  <r>
    <d v="2018-02-04T00:00:00"/>
    <n v="0.79"/>
    <n v="212351.6"/>
    <n v="90305.67"/>
    <n v="110035.27"/>
    <n v="12010.66"/>
    <n v="123090.81"/>
    <n v="95765.52"/>
    <n v="25974.12"/>
    <n v="1351.17"/>
    <s v="conventional"/>
    <x v="3"/>
    <s v="Indianapolis"/>
  </r>
  <r>
    <d v="2018-01-28T00:00:00"/>
    <n v="0.92"/>
    <n v="156739.23000000001"/>
    <n v="64276.57"/>
    <n v="83870.539999999994"/>
    <n v="8592.1200000000008"/>
    <n v="108860.97"/>
    <n v="93966.39"/>
    <n v="14884.55"/>
    <n v="10.029999999999999"/>
    <s v="conventional"/>
    <x v="3"/>
    <s v="Indianapolis"/>
  </r>
  <r>
    <d v="2018-01-21T00:00:00"/>
    <n v="1.03"/>
    <n v="139874.91"/>
    <n v="62385.120000000003"/>
    <n v="66055.88"/>
    <n v="11433.91"/>
    <n v="93857.25"/>
    <n v="84064.639999999999"/>
    <n v="9782.65"/>
    <n v="9.9600000000000009"/>
    <s v="conventional"/>
    <x v="3"/>
    <s v="Indianapolis"/>
  </r>
  <r>
    <d v="2018-01-14T00:00:00"/>
    <n v="1.2"/>
    <n v="96203.18"/>
    <n v="42103.61"/>
    <n v="39886.19"/>
    <n v="14213.38"/>
    <n v="92028.21"/>
    <n v="87576.92"/>
    <n v="4431.3500000000004"/>
    <n v="19.940000000000001"/>
    <s v="conventional"/>
    <x v="3"/>
    <s v="Indianapolis"/>
  </r>
  <r>
    <d v="2018-01-07T00:00:00"/>
    <n v="0.95"/>
    <n v="145740.23000000001"/>
    <n v="77536.479999999996"/>
    <n v="52880.27"/>
    <n v="15323.48"/>
    <n v="95555.82"/>
    <n v="88828.800000000003"/>
    <n v="6694.44"/>
    <n v="32.58"/>
    <s v="conventional"/>
    <x v="3"/>
    <s v="Indianapolis"/>
  </r>
  <r>
    <d v="2018-03-25T00:00:00"/>
    <n v="1.3"/>
    <n v="107172.12"/>
    <n v="97376.71"/>
    <n v="9226.39"/>
    <n v="569.02"/>
    <n v="76316.91"/>
    <n v="41255.769999999997"/>
    <n v="34987.81"/>
    <n v="73.33"/>
    <s v="conventional"/>
    <x v="3"/>
    <s v="Jacksonville"/>
  </r>
  <r>
    <d v="2018-03-18T00:00:00"/>
    <n v="1.1200000000000001"/>
    <n v="139543.04000000001"/>
    <n v="125894.69"/>
    <n v="13198.7"/>
    <n v="449.65"/>
    <n v="94693.42"/>
    <n v="38854.51"/>
    <n v="55768.91"/>
    <n v="70"/>
    <s v="conventional"/>
    <x v="3"/>
    <s v="Jacksonville"/>
  </r>
  <r>
    <d v="2018-03-11T00:00:00"/>
    <n v="1.1599999999999999"/>
    <n v="139048.95000000001"/>
    <n v="126052.23"/>
    <n v="12557.63"/>
    <n v="439.09"/>
    <n v="88665.55"/>
    <n v="37739.81"/>
    <n v="50845.74"/>
    <n v="80"/>
    <s v="conventional"/>
    <x v="3"/>
    <s v="Jacksonville"/>
  </r>
  <r>
    <d v="2018-03-04T00:00:00"/>
    <n v="1.1200000000000001"/>
    <n v="142801.67000000001"/>
    <n v="129813.08"/>
    <n v="12471.8"/>
    <n v="516.79"/>
    <n v="87103.55"/>
    <n v="35609.86"/>
    <n v="51397.02"/>
    <n v="96.67"/>
    <s v="conventional"/>
    <x v="3"/>
    <s v="Jacksonville"/>
  </r>
  <r>
    <d v="2018-02-25T00:00:00"/>
    <n v="1.27"/>
    <n v="115275.2"/>
    <n v="103082.9"/>
    <n v="11763.72"/>
    <n v="428.58"/>
    <n v="79453.94"/>
    <n v="43722.7"/>
    <n v="35617.910000000003"/>
    <n v="113.33"/>
    <s v="conventional"/>
    <x v="3"/>
    <s v="Jacksonville"/>
  </r>
  <r>
    <d v="2018-02-18T00:00:00"/>
    <n v="1.31"/>
    <n v="114459.38"/>
    <n v="103477.92"/>
    <n v="10571.97"/>
    <n v="409.49"/>
    <n v="70544.59"/>
    <n v="34243.08"/>
    <n v="36218.18"/>
    <n v="83.33"/>
    <s v="conventional"/>
    <x v="3"/>
    <s v="Jacksonville"/>
  </r>
  <r>
    <d v="2018-02-11T00:00:00"/>
    <n v="0.99"/>
    <n v="149527.41"/>
    <n v="134245.82"/>
    <n v="14759.96"/>
    <n v="521.63"/>
    <n v="85029.87"/>
    <n v="34342.57"/>
    <n v="50597.3"/>
    <n v="90"/>
    <s v="conventional"/>
    <x v="3"/>
    <s v="Jacksonville"/>
  </r>
  <r>
    <d v="2018-02-04T00:00:00"/>
    <n v="0.96"/>
    <n v="230621.68"/>
    <n v="206007.07"/>
    <n v="24133.66"/>
    <n v="480.95"/>
    <n v="135015.60999999999"/>
    <n v="79274.34"/>
    <n v="55614.6"/>
    <n v="126.67"/>
    <s v="conventional"/>
    <x v="3"/>
    <s v="Jacksonville"/>
  </r>
  <r>
    <d v="2018-01-28T00:00:00"/>
    <n v="1.33"/>
    <n v="114696.27"/>
    <n v="103226.13"/>
    <n v="11072.2"/>
    <n v="397.94"/>
    <n v="73860.3"/>
    <n v="40095.879999999997"/>
    <n v="33517.75"/>
    <n v="246.67"/>
    <s v="conventional"/>
    <x v="3"/>
    <s v="Jacksonville"/>
  </r>
  <r>
    <d v="2018-01-21T00:00:00"/>
    <n v="1.1399999999999999"/>
    <n v="151867.97"/>
    <n v="137389.34"/>
    <n v="14033.79"/>
    <n v="444.84"/>
    <n v="79417.070000000007"/>
    <n v="34372.620000000003"/>
    <n v="44668.89"/>
    <n v="375.56"/>
    <s v="conventional"/>
    <x v="3"/>
    <s v="Jacksonville"/>
  </r>
  <r>
    <d v="2018-01-14T00:00:00"/>
    <n v="1.41"/>
    <n v="116637.44"/>
    <n v="105265.46"/>
    <n v="11039.81"/>
    <n v="332.17"/>
    <n v="65752.55"/>
    <n v="30382.799999999999"/>
    <n v="34981.97"/>
    <n v="387.78"/>
    <s v="conventional"/>
    <x v="3"/>
    <s v="Jacksonville"/>
  </r>
  <r>
    <d v="2018-01-07T00:00:00"/>
    <n v="1.2"/>
    <n v="130338.02"/>
    <n v="116008.83"/>
    <n v="13934.03"/>
    <n v="395.16"/>
    <n v="67581.38"/>
    <n v="26811.45"/>
    <n v="40448.82"/>
    <n v="321.11"/>
    <s v="conventional"/>
    <x v="3"/>
    <s v="Jacksonville"/>
  </r>
  <r>
    <d v="2018-03-25T00:00:00"/>
    <n v="1.01"/>
    <n v="205025.89"/>
    <n v="76054.73"/>
    <n v="122475.03"/>
    <n v="6496.13"/>
    <n v="177720.53"/>
    <n v="75499.86"/>
    <n v="101806.23"/>
    <n v="414.44"/>
    <s v="conventional"/>
    <x v="3"/>
    <s v="LasVegas"/>
  </r>
  <r>
    <d v="2018-03-18T00:00:00"/>
    <n v="1.17"/>
    <n v="175652.73"/>
    <n v="76056.350000000006"/>
    <n v="92588.91"/>
    <n v="7007.47"/>
    <n v="135873.76"/>
    <n v="80016.52"/>
    <n v="55393.91"/>
    <n v="463.33"/>
    <s v="conventional"/>
    <x v="3"/>
    <s v="LasVegas"/>
  </r>
  <r>
    <d v="2018-03-11T00:00:00"/>
    <n v="1.18"/>
    <n v="160700.51"/>
    <n v="61233.57"/>
    <n v="91407.22"/>
    <n v="8059.72"/>
    <n v="138105.04"/>
    <n v="83945.279999999999"/>
    <n v="53527.54"/>
    <n v="632.22"/>
    <s v="conventional"/>
    <x v="3"/>
    <s v="LasVegas"/>
  </r>
  <r>
    <d v="2018-03-04T00:00:00"/>
    <n v="1.05"/>
    <n v="197066.95"/>
    <n v="83041.34"/>
    <n v="107504.82"/>
    <n v="6520.79"/>
    <n v="174202.27"/>
    <n v="93651.31"/>
    <n v="80100.960000000006"/>
    <n v="450"/>
    <s v="conventional"/>
    <x v="3"/>
    <s v="LasVegas"/>
  </r>
  <r>
    <d v="2018-02-25T00:00:00"/>
    <n v="1.05"/>
    <n v="192751.6"/>
    <n v="76253.45"/>
    <n v="109855.16"/>
    <n v="6642.99"/>
    <n v="159781.99"/>
    <n v="76321.56"/>
    <n v="82977.100000000006"/>
    <n v="483.33"/>
    <s v="conventional"/>
    <x v="3"/>
    <s v="LasVegas"/>
  </r>
  <r>
    <d v="2018-02-18T00:00:00"/>
    <n v="1.1299999999999999"/>
    <n v="174620.96"/>
    <n v="60956.79"/>
    <n v="107433.65"/>
    <n v="6230.52"/>
    <n v="150421.66"/>
    <n v="74636.88"/>
    <n v="75331.45"/>
    <n v="453.33"/>
    <s v="conventional"/>
    <x v="3"/>
    <s v="LasVegas"/>
  </r>
  <r>
    <d v="2018-02-11T00:00:00"/>
    <n v="0.9"/>
    <n v="239644.38"/>
    <n v="89138.42"/>
    <n v="145487.35999999999"/>
    <n v="5018.6000000000004"/>
    <n v="194165.46"/>
    <n v="71692.87"/>
    <n v="122026.15"/>
    <n v="446.44"/>
    <s v="conventional"/>
    <x v="3"/>
    <s v="LasVegas"/>
  </r>
  <r>
    <d v="2018-02-04T00:00:00"/>
    <n v="0.88"/>
    <n v="298202.87"/>
    <n v="80027.98"/>
    <n v="212174.53"/>
    <n v="6000.36"/>
    <n v="214779.86"/>
    <n v="82603.570000000007"/>
    <n v="131899.62"/>
    <n v="276.67"/>
    <s v="conventional"/>
    <x v="3"/>
    <s v="LasVegas"/>
  </r>
  <r>
    <d v="2018-01-28T00:00:00"/>
    <n v="1.04"/>
    <n v="186205.07"/>
    <n v="70883.009999999995"/>
    <n v="109999.79"/>
    <n v="5322.27"/>
    <n v="161948.22"/>
    <n v="82587.72"/>
    <n v="78955.87"/>
    <n v="404.63"/>
    <s v="conventional"/>
    <x v="3"/>
    <s v="LasVegas"/>
  </r>
  <r>
    <d v="2018-01-21T00:00:00"/>
    <n v="1.05"/>
    <n v="186054.15"/>
    <n v="78984.259999999995"/>
    <n v="100813.61"/>
    <n v="6256.28"/>
    <n v="178101.13"/>
    <n v="69513.95"/>
    <n v="108140.51"/>
    <n v="446.67"/>
    <s v="conventional"/>
    <x v="3"/>
    <s v="LasVegas"/>
  </r>
  <r>
    <d v="2018-01-14T00:00:00"/>
    <n v="1.1599999999999999"/>
    <n v="184108.33"/>
    <n v="79986.22"/>
    <n v="96281.04"/>
    <n v="7841.07"/>
    <n v="138823.73000000001"/>
    <n v="71330.429999999993"/>
    <n v="67126.63"/>
    <n v="366.67"/>
    <s v="conventional"/>
    <x v="3"/>
    <s v="LasVegas"/>
  </r>
  <r>
    <d v="2018-01-07T00:00:00"/>
    <n v="1.05"/>
    <n v="199470.26"/>
    <n v="78921.42"/>
    <n v="113033.07"/>
    <n v="7515.77"/>
    <n v="146339.07999999999"/>
    <n v="60836.42"/>
    <n v="85049.33"/>
    <n v="453.33"/>
    <s v="conventional"/>
    <x v="3"/>
    <s v="LasVegas"/>
  </r>
  <r>
    <d v="2018-03-25T00:00:00"/>
    <n v="1.02"/>
    <n v="1511424.38"/>
    <n v="1007972.48"/>
    <n v="439940.61"/>
    <n v="63511.29"/>
    <n v="1332116.69"/>
    <n v="1248694.27"/>
    <n v="26861.69"/>
    <n v="56560.73"/>
    <s v="conventional"/>
    <x v="3"/>
    <s v="LosAngeles"/>
  </r>
  <r>
    <d v="2018-03-18T00:00:00"/>
    <n v="0.91"/>
    <n v="1879437.62"/>
    <n v="1116865.19"/>
    <n v="700177.12"/>
    <n v="62395.31"/>
    <n v="1515825.08"/>
    <n v="1435807.52"/>
    <n v="25385.22"/>
    <n v="54632.34"/>
    <s v="conventional"/>
    <x v="3"/>
    <s v="LosAngeles"/>
  </r>
  <r>
    <d v="2018-03-11T00:00:00"/>
    <n v="1.03"/>
    <n v="1598448.19"/>
    <n v="1152656.67"/>
    <n v="373411.39"/>
    <n v="72380.13"/>
    <n v="1460586.11"/>
    <n v="1373991.99"/>
    <n v="29875.02"/>
    <n v="56719.1"/>
    <s v="conventional"/>
    <x v="3"/>
    <s v="LosAngeles"/>
  </r>
  <r>
    <d v="2018-03-04T00:00:00"/>
    <n v="1.1000000000000001"/>
    <n v="1434711.73"/>
    <n v="985767.65"/>
    <n v="371412.09"/>
    <n v="77531.990000000005"/>
    <n v="1232392.33"/>
    <n v="1144956.76"/>
    <n v="33430.29"/>
    <n v="54005.279999999999"/>
    <s v="conventional"/>
    <x v="3"/>
    <s v="LosAngeles"/>
  </r>
  <r>
    <d v="2018-02-25T00:00:00"/>
    <n v="1"/>
    <n v="1729612.08"/>
    <n v="1191842.8899999999"/>
    <n v="462947.54"/>
    <n v="74821.649999999994"/>
    <n v="1300344.71"/>
    <n v="1220997.5900000001"/>
    <n v="30525.57"/>
    <n v="48821.55"/>
    <s v="conventional"/>
    <x v="3"/>
    <s v="LosAngeles"/>
  </r>
  <r>
    <d v="2018-02-18T00:00:00"/>
    <n v="1.08"/>
    <n v="1580731.02"/>
    <n v="1148398.3899999999"/>
    <n v="357520.77"/>
    <n v="74811.86"/>
    <n v="1168987.73"/>
    <n v="1089251.46"/>
    <n v="33031.230000000003"/>
    <n v="46705.04"/>
    <s v="conventional"/>
    <x v="3"/>
    <s v="LosAngeles"/>
  </r>
  <r>
    <d v="2018-02-11T00:00:00"/>
    <n v="0.85"/>
    <n v="1989543.7"/>
    <n v="1497227.27"/>
    <n v="412653.41"/>
    <n v="79663.02"/>
    <n v="1334338.68"/>
    <n v="1271672.8400000001"/>
    <n v="20164.55"/>
    <n v="42501.29"/>
    <s v="conventional"/>
    <x v="3"/>
    <s v="LosAngeles"/>
  </r>
  <r>
    <d v="2018-02-04T00:00:00"/>
    <n v="0.73"/>
    <n v="3592023.83"/>
    <n v="2532500.54"/>
    <n v="965716.73"/>
    <n v="93806.56"/>
    <n v="1478556.73"/>
    <n v="1414064.63"/>
    <n v="21441.599999999999"/>
    <n v="43050.5"/>
    <s v="conventional"/>
    <x v="3"/>
    <s v="LosAngeles"/>
  </r>
  <r>
    <d v="2018-01-28T00:00:00"/>
    <n v="1.08"/>
    <n v="1923327.16"/>
    <n v="1134192.0900000001"/>
    <n v="707838.42"/>
    <n v="81296.649999999994"/>
    <n v="970390.81"/>
    <n v="911703.94"/>
    <n v="16595.96"/>
    <n v="42090.91"/>
    <s v="conventional"/>
    <x v="3"/>
    <s v="LosAngeles"/>
  </r>
  <r>
    <d v="2018-01-21T00:00:00"/>
    <n v="1.1499999999999999"/>
    <n v="1677809.85"/>
    <n v="1230413.83"/>
    <n v="364552.16"/>
    <n v="82843.86"/>
    <n v="975213.38"/>
    <n v="918833.2"/>
    <n v="16789.91"/>
    <n v="39590.269999999997"/>
    <s v="conventional"/>
    <x v="3"/>
    <s v="LosAngeles"/>
  </r>
  <r>
    <d v="2018-01-14T00:00:00"/>
    <n v="1.28"/>
    <n v="1609728.81"/>
    <n v="1104367.71"/>
    <n v="403918.08000000002"/>
    <n v="101443.02"/>
    <n v="799430.79"/>
    <n v="739977.4"/>
    <n v="16783.169999999998"/>
    <n v="42670.22"/>
    <s v="conventional"/>
    <x v="3"/>
    <s v="LosAngeles"/>
  </r>
  <r>
    <d v="2018-01-07T00:00:00"/>
    <n v="1.04"/>
    <n v="1720549.88"/>
    <n v="1275098.1200000001"/>
    <n v="354221.03"/>
    <n v="91230.73"/>
    <n v="1005306.56"/>
    <n v="940327.03"/>
    <n v="18317.46"/>
    <n v="46662.07"/>
    <s v="conventional"/>
    <x v="3"/>
    <s v="LosAngeles"/>
  </r>
  <r>
    <d v="2018-03-25T00:00:00"/>
    <n v="1.04"/>
    <n v="56161.14"/>
    <n v="31512.47"/>
    <n v="24342.6"/>
    <n v="306.07"/>
    <n v="70500.960000000006"/>
    <n v="49898.62"/>
    <n v="19277.55"/>
    <n v="1324.79"/>
    <s v="conventional"/>
    <x v="3"/>
    <s v="Louisville"/>
  </r>
  <r>
    <d v="2018-03-18T00:00:00"/>
    <n v="1.02"/>
    <n v="56281.440000000002"/>
    <n v="32100.53"/>
    <n v="23976.21"/>
    <n v="204.7"/>
    <n v="69931.64"/>
    <n v="53034.96"/>
    <n v="15925.76"/>
    <n v="970.92"/>
    <s v="conventional"/>
    <x v="3"/>
    <s v="Louisville"/>
  </r>
  <r>
    <d v="2018-03-11T00:00:00"/>
    <n v="1.08"/>
    <n v="53759.73"/>
    <n v="26859.439999999999"/>
    <n v="26636.99"/>
    <n v="263.3"/>
    <n v="63349.24"/>
    <n v="46121.81"/>
    <n v="16452.990000000002"/>
    <n v="774.44"/>
    <s v="conventional"/>
    <x v="3"/>
    <s v="Louisville"/>
  </r>
  <r>
    <d v="2018-03-04T00:00:00"/>
    <n v="1.1499999999999999"/>
    <n v="46197.62"/>
    <n v="22840.560000000001"/>
    <n v="23137.75"/>
    <n v="219.31"/>
    <n v="50976.12"/>
    <n v="32351.06"/>
    <n v="17796.400000000001"/>
    <n v="828.66"/>
    <s v="conventional"/>
    <x v="3"/>
    <s v="Louisville"/>
  </r>
  <r>
    <d v="2018-02-25T00:00:00"/>
    <n v="1.1299999999999999"/>
    <n v="44145.81"/>
    <n v="18466.45"/>
    <n v="25327.67"/>
    <n v="351.69"/>
    <n v="55434.62"/>
    <n v="32907.74"/>
    <n v="22038.31"/>
    <n v="488.57"/>
    <s v="conventional"/>
    <x v="3"/>
    <s v="Louisville"/>
  </r>
  <r>
    <d v="2018-02-18T00:00:00"/>
    <n v="1.06"/>
    <n v="42696.24"/>
    <n v="21211.55"/>
    <n v="21287.42"/>
    <n v="197.27"/>
    <n v="58825.83"/>
    <n v="33930.79"/>
    <n v="24059.49"/>
    <n v="835.55"/>
    <s v="conventional"/>
    <x v="3"/>
    <s v="Louisville"/>
  </r>
  <r>
    <d v="2018-02-11T00:00:00"/>
    <n v="0.87"/>
    <n v="68123.990000000005"/>
    <n v="37508.86"/>
    <n v="30307.97"/>
    <n v="307.16000000000003"/>
    <n v="62442.559999999998"/>
    <n v="42692.52"/>
    <n v="19050.04"/>
    <n v="700"/>
    <s v="conventional"/>
    <x v="3"/>
    <s v="Louisville"/>
  </r>
  <r>
    <d v="2018-02-04T00:00:00"/>
    <n v="0.84"/>
    <n v="90948.11"/>
    <n v="37164.18"/>
    <n v="52978"/>
    <n v="805.93"/>
    <n v="78880.66"/>
    <n v="51038.21"/>
    <n v="27458.2"/>
    <n v="384.25"/>
    <s v="conventional"/>
    <x v="3"/>
    <s v="Louisville"/>
  </r>
  <r>
    <d v="2018-01-28T00:00:00"/>
    <n v="1.18"/>
    <n v="44530.02"/>
    <n v="9754.1200000000008"/>
    <n v="34513.14"/>
    <n v="262.76"/>
    <n v="52016.54"/>
    <n v="31382"/>
    <n v="20628.88"/>
    <n v="5.66"/>
    <s v="conventional"/>
    <x v="3"/>
    <s v="Louisville"/>
  </r>
  <r>
    <d v="2018-01-21T00:00:00"/>
    <n v="1.07"/>
    <n v="58207.19"/>
    <n v="9137.7199999999993"/>
    <n v="48370.29"/>
    <n v="699.18"/>
    <n v="60959.99"/>
    <n v="34517.5"/>
    <n v="26442.49"/>
    <n v="0"/>
    <s v="conventional"/>
    <x v="3"/>
    <s v="Louisville"/>
  </r>
  <r>
    <d v="2018-01-14T00:00:00"/>
    <n v="1.1499999999999999"/>
    <n v="57057.02"/>
    <n v="12826.43"/>
    <n v="44061.69"/>
    <n v="168.9"/>
    <n v="64755.79"/>
    <n v="32059.16"/>
    <n v="32693.81"/>
    <n v="2.82"/>
    <s v="conventional"/>
    <x v="3"/>
    <s v="Louisville"/>
  </r>
  <r>
    <d v="2018-01-07T00:00:00"/>
    <n v="1"/>
    <n v="67184.75"/>
    <n v="29241.59"/>
    <n v="37772.39"/>
    <n v="170.77"/>
    <n v="51774.05"/>
    <n v="32655.63"/>
    <n v="19115.599999999999"/>
    <n v="2.82"/>
    <s v="conventional"/>
    <x v="3"/>
    <s v="Louisville"/>
  </r>
  <r>
    <d v="2018-03-25T00:00:00"/>
    <n v="1.37"/>
    <n v="530616"/>
    <n v="474642.82"/>
    <n v="53923.97"/>
    <n v="2049.21"/>
    <n v="168345.15"/>
    <n v="106478.51"/>
    <n v="61776.639999999999"/>
    <n v="90"/>
    <s v="conventional"/>
    <x v="3"/>
    <s v="MiamiFtLauderdale"/>
  </r>
  <r>
    <d v="2018-03-18T00:00:00"/>
    <n v="1.17"/>
    <n v="648143.16"/>
    <n v="575923.19999999995"/>
    <n v="70118.84"/>
    <n v="2101.12"/>
    <n v="180694.41"/>
    <n v="102331.92"/>
    <n v="78219.16"/>
    <n v="143.33000000000001"/>
    <s v="conventional"/>
    <x v="3"/>
    <s v="MiamiFtLauderdale"/>
  </r>
  <r>
    <d v="2018-03-11T00:00:00"/>
    <n v="1.19"/>
    <n v="679819.4"/>
    <n v="603091.72"/>
    <n v="74717.78"/>
    <n v="2009.9"/>
    <n v="208795.69"/>
    <n v="97893.87"/>
    <n v="110561.82"/>
    <n v="340"/>
    <s v="conventional"/>
    <x v="3"/>
    <s v="MiamiFtLauderdale"/>
  </r>
  <r>
    <d v="2018-03-04T00:00:00"/>
    <n v="1.1399999999999999"/>
    <n v="718922.06"/>
    <n v="639495.68000000005"/>
    <n v="77645.929999999993"/>
    <n v="1780.45"/>
    <n v="162466.23000000001"/>
    <n v="112719.37"/>
    <n v="48965.19"/>
    <n v="781.67"/>
    <s v="conventional"/>
    <x v="3"/>
    <s v="MiamiFtLauderdale"/>
  </r>
  <r>
    <d v="2018-02-25T00:00:00"/>
    <n v="1.36"/>
    <n v="472954.71"/>
    <n v="420401.52"/>
    <n v="51048.05"/>
    <n v="1505.14"/>
    <n v="174278.82"/>
    <n v="120093.14"/>
    <n v="54105.68"/>
    <n v="80"/>
    <s v="conventional"/>
    <x v="3"/>
    <s v="MiamiFtLauderdale"/>
  </r>
  <r>
    <d v="2018-02-18T00:00:00"/>
    <n v="1.34"/>
    <n v="505344.67"/>
    <n v="451052.19"/>
    <n v="52028.41"/>
    <n v="2264.0700000000002"/>
    <n v="164000.53"/>
    <n v="95511.54"/>
    <n v="68415.66"/>
    <n v="73.33"/>
    <s v="conventional"/>
    <x v="3"/>
    <s v="MiamiFtLauderdale"/>
  </r>
  <r>
    <d v="2018-02-11T00:00:00"/>
    <n v="1"/>
    <n v="658721.17000000004"/>
    <n v="580099.01"/>
    <n v="76468.67"/>
    <n v="2153.4899999999998"/>
    <n v="197301.32"/>
    <n v="106427.69"/>
    <n v="90813.63"/>
    <n v="60"/>
    <s v="conventional"/>
    <x v="3"/>
    <s v="MiamiFtLauderdale"/>
  </r>
  <r>
    <d v="2018-02-04T00:00:00"/>
    <n v="0.98"/>
    <n v="1018209.18"/>
    <n v="897435.51"/>
    <n v="118495.93"/>
    <n v="2277.7399999999998"/>
    <n v="292462.33"/>
    <n v="111637.21"/>
    <n v="180761.79"/>
    <n v="63.33"/>
    <s v="conventional"/>
    <x v="3"/>
    <s v="MiamiFtLauderdale"/>
  </r>
  <r>
    <d v="2018-01-28T00:00:00"/>
    <n v="1.4"/>
    <n v="497336.18"/>
    <n v="440406.44"/>
    <n v="54463.83"/>
    <n v="2465.91"/>
    <n v="163876.04"/>
    <n v="95377.39"/>
    <n v="68491.98"/>
    <n v="6.67"/>
    <s v="conventional"/>
    <x v="3"/>
    <s v="MiamiFtLauderdale"/>
  </r>
  <r>
    <d v="2018-01-21T00:00:00"/>
    <n v="1.19"/>
    <n v="674148.33"/>
    <n v="592863.38"/>
    <n v="79364.06"/>
    <n v="1920.89"/>
    <n v="151687.59"/>
    <n v="84785.47"/>
    <n v="66902.12"/>
    <n v="0"/>
    <s v="conventional"/>
    <x v="3"/>
    <s v="MiamiFtLauderdale"/>
  </r>
  <r>
    <d v="2018-01-14T00:00:00"/>
    <n v="1.46"/>
    <n v="473203.11"/>
    <n v="416705.54"/>
    <n v="53783.64"/>
    <n v="2713.93"/>
    <n v="144709.29999999999"/>
    <n v="81480.75"/>
    <n v="63228.55"/>
    <n v="0"/>
    <s v="conventional"/>
    <x v="3"/>
    <s v="MiamiFtLauderdale"/>
  </r>
  <r>
    <d v="2018-01-07T00:00:00"/>
    <n v="1.22"/>
    <n v="583903.76"/>
    <n v="513398.84"/>
    <n v="68558.710000000006"/>
    <n v="1946.21"/>
    <n v="162999.4"/>
    <n v="75200.98"/>
    <n v="87798.42"/>
    <n v="0"/>
    <s v="conventional"/>
    <x v="3"/>
    <s v="MiamiFtLauderdale"/>
  </r>
  <r>
    <d v="2018-03-25T00:00:00"/>
    <n v="1.1399999999999999"/>
    <n v="2339245.73"/>
    <n v="967164.69"/>
    <n v="1347066.73"/>
    <n v="25014.31"/>
    <n v="1571829.62"/>
    <n v="1390840.94"/>
    <n v="164970.47"/>
    <n v="16018.21"/>
    <s v="conventional"/>
    <x v="3"/>
    <s v="Midsouth"/>
  </r>
  <r>
    <d v="2018-03-18T00:00:00"/>
    <n v="1.03"/>
    <n v="2307247.14"/>
    <n v="977322.22"/>
    <n v="1305676.96"/>
    <n v="24247.96"/>
    <n v="2251641.41"/>
    <n v="2062091.77"/>
    <n v="175886.82"/>
    <n v="13662.82"/>
    <s v="conventional"/>
    <x v="3"/>
    <s v="Midsouth"/>
  </r>
  <r>
    <d v="2018-03-11T00:00:00"/>
    <n v="1.1499999999999999"/>
    <n v="2321639.56"/>
    <n v="1003594.96"/>
    <n v="1291212.19"/>
    <n v="26832.41"/>
    <n v="1552503.62"/>
    <n v="1389780.99"/>
    <n v="153631.49"/>
    <n v="9091.14"/>
    <s v="conventional"/>
    <x v="3"/>
    <s v="Midsouth"/>
  </r>
  <r>
    <d v="2018-03-04T00:00:00"/>
    <n v="1.2"/>
    <n v="2170589.5"/>
    <n v="823140.05"/>
    <n v="1320402.53"/>
    <n v="27046.92"/>
    <n v="1383662.63"/>
    <n v="1172483.78"/>
    <n v="200264.2"/>
    <n v="10914.65"/>
    <s v="conventional"/>
    <x v="3"/>
    <s v="Midsouth"/>
  </r>
  <r>
    <d v="2018-02-25T00:00:00"/>
    <n v="1.24"/>
    <n v="2031899.7"/>
    <n v="786103.03"/>
    <n v="1219846.07"/>
    <n v="25950.6"/>
    <n v="1317866.54"/>
    <n v="1104688"/>
    <n v="201778.2"/>
    <n v="11400.34"/>
    <s v="conventional"/>
    <x v="3"/>
    <s v="Midsouth"/>
  </r>
  <r>
    <d v="2018-02-18T00:00:00"/>
    <n v="1.25"/>
    <n v="1884140.04"/>
    <n v="709218.57"/>
    <n v="1150144.8600000001"/>
    <n v="24776.61"/>
    <n v="1251190.28"/>
    <n v="1015372.21"/>
    <n v="224403.31"/>
    <n v="11414.76"/>
    <s v="conventional"/>
    <x v="3"/>
    <s v="Midsouth"/>
  </r>
  <r>
    <d v="2018-02-11T00:00:00"/>
    <n v="1.1000000000000001"/>
    <n v="2291358.2400000002"/>
    <n v="1000333.25"/>
    <n v="1266291.3600000001"/>
    <n v="24733.63"/>
    <n v="1512153.82"/>
    <n v="1303270.27"/>
    <n v="199986.79"/>
    <n v="8896.76"/>
    <s v="conventional"/>
    <x v="3"/>
    <s v="Midsouth"/>
  </r>
  <r>
    <d v="2018-02-04T00:00:00"/>
    <n v="0.96"/>
    <n v="2987178.22"/>
    <n v="1259113.31"/>
    <n v="1697962.55"/>
    <n v="30102.36"/>
    <n v="2299234.65"/>
    <n v="2012145.29"/>
    <n v="280722.15999999997"/>
    <n v="6367.2"/>
    <s v="conventional"/>
    <x v="3"/>
    <s v="Midsouth"/>
  </r>
  <r>
    <d v="2018-01-28T00:00:00"/>
    <n v="1.19"/>
    <n v="2446472.69"/>
    <n v="778524.44"/>
    <n v="1643934.63"/>
    <n v="24013.62"/>
    <n v="1200889.68"/>
    <n v="1039975.99"/>
    <n v="157317.79"/>
    <n v="3595.9"/>
    <s v="conventional"/>
    <x v="3"/>
    <s v="Midsouth"/>
  </r>
  <r>
    <d v="2018-01-21T00:00:00"/>
    <n v="1.1299999999999999"/>
    <n v="2386960.08"/>
    <n v="834676.76"/>
    <n v="1528592.15"/>
    <n v="23691.17"/>
    <n v="1635589.67"/>
    <n v="1400848.71"/>
    <n v="232308.25"/>
    <n v="2432.71"/>
    <s v="conventional"/>
    <x v="3"/>
    <s v="Midsouth"/>
  </r>
  <r>
    <d v="2018-01-14T00:00:00"/>
    <n v="1.28"/>
    <n v="2256714.65"/>
    <n v="793349.35"/>
    <n v="1435754.49"/>
    <n v="27610.81"/>
    <n v="1280528.3899999999"/>
    <n v="1025338.52"/>
    <n v="251804.63"/>
    <n v="3385.24"/>
    <s v="conventional"/>
    <x v="3"/>
    <s v="Midsouth"/>
  </r>
  <r>
    <d v="2018-01-07T00:00:00"/>
    <n v="1.2"/>
    <n v="2247623.4"/>
    <n v="998436.07"/>
    <n v="1224229.25"/>
    <n v="24958.080000000002"/>
    <n v="1190009.3999999999"/>
    <n v="1033913.96"/>
    <n v="152674.32999999999"/>
    <n v="3421.11"/>
    <s v="conventional"/>
    <x v="3"/>
    <s v="Midsouth"/>
  </r>
  <r>
    <d v="2018-03-25T00:00:00"/>
    <n v="0.95"/>
    <n v="136836.95000000001"/>
    <n v="125788.54"/>
    <n v="10713.8"/>
    <n v="334.61"/>
    <n v="169443.57"/>
    <n v="136737.44"/>
    <n v="30406.07"/>
    <n v="2300.06"/>
    <s v="conventional"/>
    <x v="3"/>
    <s v="Nashville"/>
  </r>
  <r>
    <d v="2018-03-18T00:00:00"/>
    <n v="0.89"/>
    <n v="153567.03"/>
    <n v="141265.4"/>
    <n v="11914.02"/>
    <n v="387.61"/>
    <n v="162634.20000000001"/>
    <n v="131128.64000000001"/>
    <n v="29834.21"/>
    <n v="1671.35"/>
    <s v="conventional"/>
    <x v="3"/>
    <s v="Nashville"/>
  </r>
  <r>
    <d v="2018-03-11T00:00:00"/>
    <n v="0.94"/>
    <n v="148248.60999999999"/>
    <n v="136420.81"/>
    <n v="11461.07"/>
    <n v="366.73"/>
    <n v="156452.59"/>
    <n v="129994.08"/>
    <n v="24769.62"/>
    <n v="1688.89"/>
    <s v="conventional"/>
    <x v="3"/>
    <s v="Nashville"/>
  </r>
  <r>
    <d v="2018-03-04T00:00:00"/>
    <n v="1.03"/>
    <n v="128543.48"/>
    <n v="117403.93"/>
    <n v="10736.39"/>
    <n v="403.16"/>
    <n v="115324.24"/>
    <n v="82516.899999999994"/>
    <n v="30595.68"/>
    <n v="2211.66"/>
    <s v="conventional"/>
    <x v="3"/>
    <s v="Nashville"/>
  </r>
  <r>
    <d v="2018-02-25T00:00:00"/>
    <n v="1.08"/>
    <n v="116577.18"/>
    <n v="105794.31"/>
    <n v="10432.01"/>
    <n v="350.86"/>
    <n v="113652.76"/>
    <n v="83854.53"/>
    <n v="27860.65"/>
    <n v="1937.58"/>
    <s v="conventional"/>
    <x v="3"/>
    <s v="Nashville"/>
  </r>
  <r>
    <d v="2018-02-18T00:00:00"/>
    <n v="1.05"/>
    <n v="106454.74"/>
    <n v="96889.96"/>
    <n v="9241.74"/>
    <n v="323.04000000000002"/>
    <n v="123628.76"/>
    <n v="84042.09"/>
    <n v="37977.78"/>
    <n v="1608.89"/>
    <s v="conventional"/>
    <x v="3"/>
    <s v="Nashville"/>
  </r>
  <r>
    <d v="2018-02-11T00:00:00"/>
    <n v="0.8"/>
    <n v="160661.95000000001"/>
    <n v="149429.09"/>
    <n v="10869.53"/>
    <n v="363.33"/>
    <n v="143165.81"/>
    <n v="107936.13"/>
    <n v="33522.21"/>
    <n v="1707.47"/>
    <s v="conventional"/>
    <x v="3"/>
    <s v="Nashville"/>
  </r>
  <r>
    <d v="2018-02-04T00:00:00"/>
    <n v="0.8"/>
    <n v="202627.6"/>
    <n v="186689.66"/>
    <n v="15471.74"/>
    <n v="466.2"/>
    <n v="189152.65"/>
    <n v="141976.99"/>
    <n v="45308.77"/>
    <n v="1866.89"/>
    <s v="conventional"/>
    <x v="3"/>
    <s v="Nashville"/>
  </r>
  <r>
    <d v="2018-01-28T00:00:00"/>
    <n v="1.08"/>
    <n v="115753.47"/>
    <n v="103525.83"/>
    <n v="11727.15"/>
    <n v="500.49"/>
    <n v="105520.37"/>
    <n v="79909.39"/>
    <n v="24040.98"/>
    <n v="1570"/>
    <s v="conventional"/>
    <x v="3"/>
    <s v="Nashville"/>
  </r>
  <r>
    <d v="2018-01-21T00:00:00"/>
    <n v="1"/>
    <n v="139365.14000000001"/>
    <n v="118667.23"/>
    <n v="20388.240000000002"/>
    <n v="309.67"/>
    <n v="134108.48000000001"/>
    <n v="95967.09"/>
    <n v="36876.949999999997"/>
    <n v="1264.44"/>
    <s v="conventional"/>
    <x v="3"/>
    <s v="Nashville"/>
  </r>
  <r>
    <d v="2018-01-14T00:00:00"/>
    <n v="1.04"/>
    <n v="154549.59"/>
    <n v="131981.76999999999"/>
    <n v="22212.81"/>
    <n v="355.01"/>
    <n v="136771.32"/>
    <n v="97153.34"/>
    <n v="38004.65"/>
    <n v="1613.33"/>
    <s v="conventional"/>
    <x v="3"/>
    <s v="Nashville"/>
  </r>
  <r>
    <d v="2018-01-07T00:00:00"/>
    <n v="0.85"/>
    <n v="178064.74"/>
    <n v="167628.98000000001"/>
    <n v="10026.09"/>
    <n v="409.67"/>
    <n v="125898.44"/>
    <n v="108075.96"/>
    <n v="16240.96"/>
    <n v="1581.52"/>
    <s v="conventional"/>
    <x v="3"/>
    <s v="Nashville"/>
  </r>
  <r>
    <d v="2018-03-25T00:00:00"/>
    <n v="1.04"/>
    <n v="193836.91"/>
    <n v="171335.77"/>
    <n v="20076.04"/>
    <n v="2425.1"/>
    <n v="111268.62"/>
    <n v="94895.33"/>
    <n v="15963.29"/>
    <n v="410"/>
    <s v="conventional"/>
    <x v="3"/>
    <s v="NewOrleansMobile"/>
  </r>
  <r>
    <d v="2018-03-18T00:00:00"/>
    <n v="1.02"/>
    <n v="202528.93"/>
    <n v="181011.25"/>
    <n v="19002.68"/>
    <n v="2515"/>
    <n v="114440.62"/>
    <n v="95470.29"/>
    <n v="18533.66"/>
    <n v="436.67"/>
    <s v="conventional"/>
    <x v="3"/>
    <s v="NewOrleansMobile"/>
  </r>
  <r>
    <d v="2018-03-11T00:00:00"/>
    <n v="1.05"/>
    <n v="201956.27"/>
    <n v="177320.17"/>
    <n v="22478.1"/>
    <n v="2158"/>
    <n v="114506.91"/>
    <n v="93807.58"/>
    <n v="20352.66"/>
    <n v="346.67"/>
    <s v="conventional"/>
    <x v="3"/>
    <s v="NewOrleansMobile"/>
  </r>
  <r>
    <d v="2018-03-04T00:00:00"/>
    <n v="1.03"/>
    <n v="217732.12"/>
    <n v="190521.47"/>
    <n v="24646.65"/>
    <n v="2564"/>
    <n v="114646.84"/>
    <n v="97910.59"/>
    <n v="16489.580000000002"/>
    <n v="246.67"/>
    <s v="conventional"/>
    <x v="3"/>
    <s v="NewOrleansMobile"/>
  </r>
  <r>
    <d v="2018-02-25T00:00:00"/>
    <n v="0.98"/>
    <n v="262049.17"/>
    <n v="221362.46"/>
    <n v="38254.71"/>
    <n v="2432"/>
    <n v="111118.05"/>
    <n v="97659.22"/>
    <n v="13202.16"/>
    <n v="256.67"/>
    <s v="conventional"/>
    <x v="3"/>
    <s v="NewOrleansMobile"/>
  </r>
  <r>
    <d v="2018-02-18T00:00:00"/>
    <n v="1.02"/>
    <n v="200095.56"/>
    <n v="173296.43"/>
    <n v="24837.13"/>
    <n v="1962"/>
    <n v="106870.51"/>
    <n v="94229.99"/>
    <n v="12303.85"/>
    <n v="336.67"/>
    <s v="conventional"/>
    <x v="3"/>
    <s v="NewOrleansMobile"/>
  </r>
  <r>
    <d v="2018-02-11T00:00:00"/>
    <n v="0.97"/>
    <n v="194668.68"/>
    <n v="174271.9"/>
    <n v="18425.78"/>
    <n v="1971"/>
    <n v="94858.85"/>
    <n v="82271.42"/>
    <n v="12267.43"/>
    <n v="320"/>
    <s v="conventional"/>
    <x v="3"/>
    <s v="NewOrleansMobile"/>
  </r>
  <r>
    <d v="2018-02-04T00:00:00"/>
    <n v="0.76"/>
    <n v="395473.66"/>
    <n v="352425.87"/>
    <n v="40674.51"/>
    <n v="2373.2800000000002"/>
    <n v="125710.56"/>
    <n v="114300.77"/>
    <n v="11056.46"/>
    <n v="353.33"/>
    <s v="conventional"/>
    <x v="3"/>
    <s v="NewOrleansMobile"/>
  </r>
  <r>
    <d v="2018-01-28T00:00:00"/>
    <n v="1.08"/>
    <n v="222198.02"/>
    <n v="198062.3"/>
    <n v="21726.15"/>
    <n v="2409.5700000000002"/>
    <n v="92717.07"/>
    <n v="81430.820000000007"/>
    <n v="10352.92"/>
    <n v="933.33"/>
    <s v="conventional"/>
    <x v="3"/>
    <s v="NewOrleansMobile"/>
  </r>
  <r>
    <d v="2018-01-21T00:00:00"/>
    <n v="1.04"/>
    <n v="218085.49"/>
    <n v="192632.7"/>
    <n v="23240.42"/>
    <n v="2212.37"/>
    <n v="92501.97"/>
    <n v="79583.19"/>
    <n v="11776.55"/>
    <n v="1142.23"/>
    <s v="conventional"/>
    <x v="3"/>
    <s v="NewOrleansMobile"/>
  </r>
  <r>
    <d v="2018-01-14T00:00:00"/>
    <n v="1.1499999999999999"/>
    <n v="195551.84"/>
    <n v="170097.6"/>
    <n v="22912.240000000002"/>
    <n v="2542"/>
    <n v="95019.82"/>
    <n v="76659.09"/>
    <n v="17342.95"/>
    <n v="1017.78"/>
    <s v="conventional"/>
    <x v="3"/>
    <s v="NewOrleansMobile"/>
  </r>
  <r>
    <d v="2018-01-07T00:00:00"/>
    <n v="1.1499999999999999"/>
    <n v="216714.68"/>
    <n v="183343.94"/>
    <n v="30856.25"/>
    <n v="2514.4899999999998"/>
    <n v="79226.55"/>
    <n v="64892.6"/>
    <n v="13346.17"/>
    <n v="987.78"/>
    <s v="conventional"/>
    <x v="3"/>
    <s v="NewOrleansMobile"/>
  </r>
  <r>
    <d v="2018-03-25T00:00:00"/>
    <n v="1.34"/>
    <n v="973403.14"/>
    <n v="63905.98"/>
    <n v="908653.71"/>
    <n v="843.45"/>
    <n v="801373.63"/>
    <n v="774634.09"/>
    <n v="23833.93"/>
    <n v="2905.61"/>
    <s v="conventional"/>
    <x v="3"/>
    <s v="NewYork"/>
  </r>
  <r>
    <d v="2018-03-18T00:00:00"/>
    <n v="1.43"/>
    <n v="985471.55"/>
    <n v="73760.490000000005"/>
    <n v="911098.28"/>
    <n v="612.78"/>
    <n v="579388.07999999996"/>
    <n v="552433.16"/>
    <n v="24302.69"/>
    <n v="2652.23"/>
    <s v="conventional"/>
    <x v="3"/>
    <s v="NewYork"/>
  </r>
  <r>
    <d v="2018-03-11T00:00:00"/>
    <n v="1.35"/>
    <n v="948278.98"/>
    <n v="64008.06"/>
    <n v="883441.96"/>
    <n v="828.96"/>
    <n v="806773.4"/>
    <n v="730150.78"/>
    <n v="74224.850000000006"/>
    <n v="2397.77"/>
    <s v="conventional"/>
    <x v="3"/>
    <s v="NewYork"/>
  </r>
  <r>
    <d v="2018-03-04T00:00:00"/>
    <n v="1.23"/>
    <n v="1387663.17"/>
    <n v="62328.7"/>
    <n v="1324579.73"/>
    <n v="754.74"/>
    <n v="543832.49"/>
    <n v="511679.31"/>
    <n v="29854.29"/>
    <n v="2298.89"/>
    <s v="conventional"/>
    <x v="3"/>
    <s v="NewYork"/>
  </r>
  <r>
    <d v="2018-02-25T00:00:00"/>
    <n v="1.3"/>
    <n v="918774.81"/>
    <n v="76602.52"/>
    <n v="841320.18"/>
    <n v="852.11"/>
    <n v="696550.33"/>
    <n v="632625.27"/>
    <n v="61658.39"/>
    <n v="2266.67"/>
    <s v="conventional"/>
    <x v="3"/>
    <s v="NewYork"/>
  </r>
  <r>
    <d v="2018-02-18T00:00:00"/>
    <n v="1.24"/>
    <n v="998120.36"/>
    <n v="87283.86"/>
    <n v="909950.56"/>
    <n v="885.94"/>
    <n v="415567.02"/>
    <n v="392965.43"/>
    <n v="20809.09"/>
    <n v="1792.5"/>
    <s v="conventional"/>
    <x v="3"/>
    <s v="NewYork"/>
  </r>
  <r>
    <d v="2018-02-11T00:00:00"/>
    <n v="1.27"/>
    <n v="1489452.89"/>
    <n v="169218.18"/>
    <n v="1319012.42"/>
    <n v="1222.29"/>
    <n v="561937.1"/>
    <n v="539237.71"/>
    <n v="21409.81"/>
    <n v="1289.58"/>
    <s v="conventional"/>
    <x v="3"/>
    <s v="NewYork"/>
  </r>
  <r>
    <d v="2018-02-04T00:00:00"/>
    <n v="1.28"/>
    <n v="2350305.16"/>
    <n v="96084.63"/>
    <n v="2250967.25"/>
    <n v="3253.28"/>
    <n v="609236.22"/>
    <n v="569361.35"/>
    <n v="38734.78"/>
    <n v="1140.0899999999999"/>
    <s v="conventional"/>
    <x v="3"/>
    <s v="NewYork"/>
  </r>
  <r>
    <d v="2018-01-28T00:00:00"/>
    <n v="1.2"/>
    <n v="1584453.79"/>
    <n v="82652.820000000007"/>
    <n v="1501055.47"/>
    <n v="745.5"/>
    <n v="694274.9"/>
    <n v="675215.26"/>
    <n v="18491.86"/>
    <n v="567.78"/>
    <s v="conventional"/>
    <x v="3"/>
    <s v="NewYork"/>
  </r>
  <r>
    <d v="2018-01-21T00:00:00"/>
    <n v="1.27"/>
    <n v="1690142.69"/>
    <n v="46444.43"/>
    <n v="1642533.16"/>
    <n v="1165.0999999999999"/>
    <n v="445100.07"/>
    <n v="423570.05"/>
    <n v="21523.99"/>
    <n v="6.03"/>
    <s v="conventional"/>
    <x v="3"/>
    <s v="NewYork"/>
  </r>
  <r>
    <d v="2018-01-14T00:00:00"/>
    <n v="1.67"/>
    <n v="859071.4"/>
    <n v="39681.839999999997"/>
    <n v="818051.5"/>
    <n v="1338.06"/>
    <n v="435078.31"/>
    <n v="415694.04"/>
    <n v="19384.27"/>
    <n v="0"/>
    <s v="conventional"/>
    <x v="3"/>
    <s v="NewYork"/>
  </r>
  <r>
    <d v="2018-01-07T00:00:00"/>
    <n v="1.67"/>
    <n v="907410.81"/>
    <n v="39884.07"/>
    <n v="866953.05"/>
    <n v="573.69000000000005"/>
    <n v="380069.5"/>
    <n v="348249.49"/>
    <n v="31820.01"/>
    <n v="0"/>
    <s v="conventional"/>
    <x v="3"/>
    <s v="NewYork"/>
  </r>
  <r>
    <d v="2018-03-25T00:00:00"/>
    <n v="1.35"/>
    <n v="3391450.65"/>
    <n v="443927.42"/>
    <n v="2940789.85"/>
    <n v="6733.38"/>
    <n v="1743186.4"/>
    <n v="1495884.84"/>
    <n v="232372.83"/>
    <n v="14928.73"/>
    <s v="conventional"/>
    <x v="3"/>
    <s v="Northeast"/>
  </r>
  <r>
    <d v="2018-03-18T00:00:00"/>
    <n v="1.34"/>
    <n v="3108208.7"/>
    <n v="453731.61"/>
    <n v="2646866.44"/>
    <n v="7610.65"/>
    <n v="1512917.61"/>
    <n v="1210266.06"/>
    <n v="287448.21000000002"/>
    <n v="15203.34"/>
    <s v="conventional"/>
    <x v="3"/>
    <s v="Northeast"/>
  </r>
  <r>
    <d v="2018-03-11T00:00:00"/>
    <n v="1.27"/>
    <n v="3485269.68"/>
    <n v="412621.66"/>
    <n v="3066433.39"/>
    <n v="6214.63"/>
    <n v="1728867.65"/>
    <n v="1436116.22"/>
    <n v="279239.21000000002"/>
    <n v="13512.22"/>
    <s v="conventional"/>
    <x v="3"/>
    <s v="Northeast"/>
  </r>
  <r>
    <d v="2018-03-04T00:00:00"/>
    <n v="1.22"/>
    <n v="3913532.15"/>
    <n v="364721.28"/>
    <n v="3542626.1"/>
    <n v="6184.77"/>
    <n v="1405022.37"/>
    <n v="1101807.6200000001"/>
    <n v="291485.87"/>
    <n v="11728.88"/>
    <s v="conventional"/>
    <x v="3"/>
    <s v="Northeast"/>
  </r>
  <r>
    <d v="2018-02-25T00:00:00"/>
    <n v="1.3"/>
    <n v="2880326.35"/>
    <n v="413430.69"/>
    <n v="2459409.3199999998"/>
    <n v="7486.34"/>
    <n v="1645060.34"/>
    <n v="1357273.92"/>
    <n v="275551.96999999997"/>
    <n v="12234.45"/>
    <s v="conventional"/>
    <x v="3"/>
    <s v="Northeast"/>
  </r>
  <r>
    <d v="2018-02-18T00:00:00"/>
    <n v="1.31"/>
    <n v="2917727.39"/>
    <n v="371846.83"/>
    <n v="2539306.9900000002"/>
    <n v="6573.57"/>
    <n v="1194998.51"/>
    <n v="976712.55"/>
    <n v="207823.43"/>
    <n v="10462.530000000001"/>
    <s v="conventional"/>
    <x v="3"/>
    <s v="Northeast"/>
  </r>
  <r>
    <d v="2018-02-11T00:00:00"/>
    <n v="1.24"/>
    <n v="4362282.3899999997"/>
    <n v="565852.47"/>
    <n v="3782154.05"/>
    <n v="14275.87"/>
    <n v="1331853.82"/>
    <n v="1134698.1100000001"/>
    <n v="186733.68"/>
    <n v="10422.030000000001"/>
    <s v="conventional"/>
    <x v="3"/>
    <s v="Northeast"/>
  </r>
  <r>
    <d v="2018-02-04T00:00:00"/>
    <n v="1.22"/>
    <n v="5897451.7300000004"/>
    <n v="480603.9"/>
    <n v="5402444.4500000002"/>
    <n v="14403.38"/>
    <n v="1611198.54"/>
    <n v="1275859.94"/>
    <n v="329682.23"/>
    <n v="5656.37"/>
    <s v="conventional"/>
    <x v="3"/>
    <s v="Northeast"/>
  </r>
  <r>
    <d v="2018-01-28T00:00:00"/>
    <n v="1.23"/>
    <n v="4157310.8"/>
    <n v="418911.03"/>
    <n v="3730287.55"/>
    <n v="8112.22"/>
    <n v="1523646.83"/>
    <n v="1278588.1200000001"/>
    <n v="242866.49"/>
    <n v="2192.2199999999998"/>
    <s v="conventional"/>
    <x v="3"/>
    <s v="Northeast"/>
  </r>
  <r>
    <d v="2018-01-21T00:00:00"/>
    <n v="1.25"/>
    <n v="4905972.33"/>
    <n v="441673.49"/>
    <n v="4447691.0199999996"/>
    <n v="16607.82"/>
    <n v="1231780.28"/>
    <n v="990188.67"/>
    <n v="241571.32"/>
    <n v="20.29"/>
    <s v="conventional"/>
    <x v="3"/>
    <s v="Northeast"/>
  </r>
  <r>
    <d v="2018-01-14T00:00:00"/>
    <n v="1.49"/>
    <n v="2850037.44"/>
    <n v="282970.7"/>
    <n v="2558511.27"/>
    <n v="8555.4699999999993"/>
    <n v="1223370.94"/>
    <n v="955649.36"/>
    <n v="267714.63"/>
    <n v="6.95"/>
    <s v="conventional"/>
    <x v="3"/>
    <s v="Northeast"/>
  </r>
  <r>
    <d v="2018-01-07T00:00:00"/>
    <n v="1.43"/>
    <n v="3122857.33"/>
    <n v="241291.93"/>
    <n v="2868985.89"/>
    <n v="12579.51"/>
    <n v="1107145.5900000001"/>
    <n v="769968.02"/>
    <n v="337149.02"/>
    <n v="28.55"/>
    <s v="conventional"/>
    <x v="3"/>
    <s v="Northeast"/>
  </r>
  <r>
    <d v="2018-03-25T00:00:00"/>
    <n v="1.46"/>
    <n v="411038.11"/>
    <n v="43595.07"/>
    <n v="365913.24"/>
    <n v="1529.8"/>
    <n v="72086.42"/>
    <n v="34546.129999999997"/>
    <n v="36509.18"/>
    <n v="1031.1099999999999"/>
    <s v="conventional"/>
    <x v="3"/>
    <s v="NorthernNewEngland"/>
  </r>
  <r>
    <d v="2018-03-18T00:00:00"/>
    <n v="1.4"/>
    <n v="361882.14"/>
    <n v="45178.07"/>
    <n v="315349.90999999997"/>
    <n v="1354.16"/>
    <n v="66146.759999999995"/>
    <n v="30679.34"/>
    <n v="34470.75"/>
    <n v="996.67"/>
    <s v="conventional"/>
    <x v="3"/>
    <s v="NorthernNewEngland"/>
  </r>
  <r>
    <d v="2018-03-11T00:00:00"/>
    <n v="1.08"/>
    <n v="714462.46"/>
    <n v="50349.63"/>
    <n v="662866.85"/>
    <n v="1245.98"/>
    <n v="51283.91"/>
    <n v="27070.31"/>
    <n v="23244.71"/>
    <n v="968.89"/>
    <s v="conventional"/>
    <x v="3"/>
    <s v="NorthernNewEngland"/>
  </r>
  <r>
    <d v="2018-03-04T00:00:00"/>
    <n v="1.35"/>
    <n v="378846.64"/>
    <n v="34173.58"/>
    <n v="343496.99"/>
    <n v="1176.07"/>
    <n v="79353.759999999995"/>
    <n v="29431.43"/>
    <n v="49209"/>
    <n v="713.33"/>
    <s v="conventional"/>
    <x v="3"/>
    <s v="NorthernNewEngland"/>
  </r>
  <r>
    <d v="2018-02-25T00:00:00"/>
    <n v="1.38"/>
    <n v="317330.34999999998"/>
    <n v="22334.63"/>
    <n v="293596.94"/>
    <n v="1398.78"/>
    <n v="81978.34"/>
    <n v="37405.1"/>
    <n v="43809.91"/>
    <n v="763.33"/>
    <s v="conventional"/>
    <x v="3"/>
    <s v="NorthernNewEngland"/>
  </r>
  <r>
    <d v="2018-02-18T00:00:00"/>
    <n v="1.35"/>
    <n v="314743.37"/>
    <n v="16084.53"/>
    <n v="297489.91999999998"/>
    <n v="1168.92"/>
    <n v="80554.94"/>
    <n v="39537.129999999997"/>
    <n v="40374.480000000003"/>
    <n v="643.33000000000004"/>
    <s v="conventional"/>
    <x v="3"/>
    <s v="NorthernNewEngland"/>
  </r>
  <r>
    <d v="2018-02-11T00:00:00"/>
    <n v="1.1100000000000001"/>
    <n v="536053.66"/>
    <n v="19640"/>
    <n v="512849.57"/>
    <n v="3564.09"/>
    <n v="81422.23"/>
    <n v="35046.080000000002"/>
    <n v="45221.71"/>
    <n v="1154.44"/>
    <s v="conventional"/>
    <x v="3"/>
    <s v="NorthernNewEngland"/>
  </r>
  <r>
    <d v="2018-02-04T00:00:00"/>
    <n v="1.06"/>
    <n v="779018.45"/>
    <n v="22674.34"/>
    <n v="754096.71"/>
    <n v="2247.4"/>
    <n v="68242.8"/>
    <n v="34218.15"/>
    <n v="33787.99"/>
    <n v="236.66"/>
    <s v="conventional"/>
    <x v="3"/>
    <s v="NorthernNewEngland"/>
  </r>
  <r>
    <d v="2018-01-28T00:00:00"/>
    <n v="1.44"/>
    <n v="374634.46"/>
    <n v="11731.68"/>
    <n v="360982.52"/>
    <n v="1920.26"/>
    <n v="67342.539999999994"/>
    <n v="31388.47"/>
    <n v="35837.4"/>
    <n v="116.67"/>
    <s v="conventional"/>
    <x v="3"/>
    <s v="NorthernNewEngland"/>
  </r>
  <r>
    <d v="2018-01-21T00:00:00"/>
    <n v="1.33"/>
    <n v="508114.84"/>
    <n v="11506.29"/>
    <n v="492832.55"/>
    <n v="3776"/>
    <n v="69001.38"/>
    <n v="27451.21"/>
    <n v="41550.17"/>
    <n v="0"/>
    <s v="conventional"/>
    <x v="3"/>
    <s v="NorthernNewEngland"/>
  </r>
  <r>
    <d v="2018-01-14T00:00:00"/>
    <n v="1.42"/>
    <n v="335790.78"/>
    <n v="11067.05"/>
    <n v="322712.21000000002"/>
    <n v="2011.52"/>
    <n v="83585.84"/>
    <n v="29827.25"/>
    <n v="53758.59"/>
    <n v="0"/>
    <s v="conventional"/>
    <x v="3"/>
    <s v="NorthernNewEngland"/>
  </r>
  <r>
    <d v="2018-01-07T00:00:00"/>
    <n v="1.17"/>
    <n v="409183.21"/>
    <n v="10284.450000000001"/>
    <n v="394541.74"/>
    <n v="4357.0200000000004"/>
    <n v="93667.93"/>
    <n v="23938.29"/>
    <n v="69729.64"/>
    <n v="0"/>
    <s v="conventional"/>
    <x v="3"/>
    <s v="NorthernNewEngland"/>
  </r>
  <r>
    <d v="2018-03-25T00:00:00"/>
    <n v="1.32"/>
    <n v="285614.87"/>
    <n v="258217.83"/>
    <n v="25970.97"/>
    <n v="1426.07"/>
    <n v="143517.63"/>
    <n v="90870.28"/>
    <n v="52357.35"/>
    <n v="290"/>
    <s v="conventional"/>
    <x v="3"/>
    <s v="Orlando"/>
  </r>
  <r>
    <d v="2018-03-18T00:00:00"/>
    <n v="1.1100000000000001"/>
    <n v="366943.6"/>
    <n v="333194.13"/>
    <n v="32206.33"/>
    <n v="1543.14"/>
    <n v="142035.82999999999"/>
    <n v="82165.919999999998"/>
    <n v="59626.58"/>
    <n v="243.33"/>
    <s v="conventional"/>
    <x v="3"/>
    <s v="Orlando"/>
  </r>
  <r>
    <d v="2018-03-11T00:00:00"/>
    <n v="1.1299999999999999"/>
    <n v="368479.57"/>
    <n v="333909.78999999998"/>
    <n v="33091.99"/>
    <n v="1477.79"/>
    <n v="160721.04"/>
    <n v="91546.69"/>
    <n v="68931.02"/>
    <n v="243.33"/>
    <s v="conventional"/>
    <x v="3"/>
    <s v="Orlando"/>
  </r>
  <r>
    <d v="2018-03-04T00:00:00"/>
    <n v="1.1299999999999999"/>
    <n v="368710.57"/>
    <n v="331886.57"/>
    <n v="35297.07"/>
    <n v="1526.93"/>
    <n v="164990.41"/>
    <n v="86462.68"/>
    <n v="78304.399999999994"/>
    <n v="223.33"/>
    <s v="conventional"/>
    <x v="3"/>
    <s v="Orlando"/>
  </r>
  <r>
    <d v="2018-02-25T00:00:00"/>
    <n v="1.3"/>
    <n v="284015.75"/>
    <n v="255777.62"/>
    <n v="26833.71"/>
    <n v="1404.42"/>
    <n v="132934.29999999999"/>
    <n v="93328.68"/>
    <n v="39425.620000000003"/>
    <n v="180"/>
    <s v="conventional"/>
    <x v="3"/>
    <s v="Orlando"/>
  </r>
  <r>
    <d v="2018-02-18T00:00:00"/>
    <n v="1.31"/>
    <n v="271599.65000000002"/>
    <n v="246434.79"/>
    <n v="23807.51"/>
    <n v="1357.35"/>
    <n v="124968.73"/>
    <n v="83331.83"/>
    <n v="41450.239999999998"/>
    <n v="186.66"/>
    <s v="conventional"/>
    <x v="3"/>
    <s v="Orlando"/>
  </r>
  <r>
    <d v="2018-02-11T00:00:00"/>
    <n v="1"/>
    <n v="384580.87"/>
    <n v="346562.74"/>
    <n v="36818.089999999997"/>
    <n v="1200.04"/>
    <n v="131823.82999999999"/>
    <n v="74552.03"/>
    <n v="57051.8"/>
    <n v="220"/>
    <s v="conventional"/>
    <x v="3"/>
    <s v="Orlando"/>
  </r>
  <r>
    <d v="2018-02-04T00:00:00"/>
    <n v="0.99"/>
    <n v="574011.87"/>
    <n v="511953.91"/>
    <n v="60712.959999999999"/>
    <n v="1345"/>
    <n v="185520.5"/>
    <n v="88148.1"/>
    <n v="97195.73"/>
    <n v="176.67"/>
    <s v="conventional"/>
    <x v="3"/>
    <s v="Orlando"/>
  </r>
  <r>
    <d v="2018-01-28T00:00:00"/>
    <n v="1.35"/>
    <n v="291946.53000000003"/>
    <n v="262391.05"/>
    <n v="28265.08"/>
    <n v="1290.4000000000001"/>
    <n v="122834.59"/>
    <n v="75243.3"/>
    <n v="47547.96"/>
    <n v="43.33"/>
    <s v="conventional"/>
    <x v="3"/>
    <s v="Orlando"/>
  </r>
  <r>
    <d v="2018-01-21T00:00:00"/>
    <n v="1.1599999999999999"/>
    <n v="350991.23"/>
    <n v="312991.46000000002"/>
    <n v="36478.07"/>
    <n v="1521.7"/>
    <n v="131913.51"/>
    <n v="72049.509999999995"/>
    <n v="59856.21"/>
    <n v="7.79"/>
    <s v="conventional"/>
    <x v="3"/>
    <s v="Orlando"/>
  </r>
  <r>
    <d v="2018-01-14T00:00:00"/>
    <n v="1.4"/>
    <n v="286022.98"/>
    <n v="258150.99"/>
    <n v="26672.33"/>
    <n v="1199.6600000000001"/>
    <n v="101565.49"/>
    <n v="68412.960000000006"/>
    <n v="33152.53"/>
    <n v="0"/>
    <s v="conventional"/>
    <x v="3"/>
    <s v="Orlando"/>
  </r>
  <r>
    <d v="2018-01-07T00:00:00"/>
    <n v="1.19"/>
    <n v="324195.43"/>
    <n v="288886.48"/>
    <n v="34311.29"/>
    <n v="997.66"/>
    <n v="106570.54"/>
    <n v="65277.02"/>
    <n v="41293.519999999997"/>
    <n v="0"/>
    <s v="conventional"/>
    <x v="3"/>
    <s v="Orlando"/>
  </r>
  <r>
    <d v="2018-03-25T00:00:00"/>
    <n v="1.31"/>
    <n v="295888.89"/>
    <n v="43421.1"/>
    <n v="252219.75"/>
    <n v="248.04"/>
    <n v="207388.76"/>
    <n v="187566.62"/>
    <n v="17687.7"/>
    <n v="2134.44"/>
    <s v="conventional"/>
    <x v="3"/>
    <s v="Philadelphia"/>
  </r>
  <r>
    <d v="2018-03-18T00:00:00"/>
    <n v="1.33"/>
    <n v="286805.67"/>
    <n v="44696.37"/>
    <n v="241775.09"/>
    <n v="334.21"/>
    <n v="184370.12"/>
    <n v="169602.85"/>
    <n v="12962.83"/>
    <n v="1804.44"/>
    <s v="conventional"/>
    <x v="3"/>
    <s v="Philadelphia"/>
  </r>
  <r>
    <d v="2018-03-11T00:00:00"/>
    <n v="1.32"/>
    <n v="283857.01"/>
    <n v="45869.8"/>
    <n v="237689.35"/>
    <n v="297.86"/>
    <n v="202635.23"/>
    <n v="177287.22"/>
    <n v="23394.68"/>
    <n v="1953.33"/>
    <s v="conventional"/>
    <x v="3"/>
    <s v="Philadelphia"/>
  </r>
  <r>
    <d v="2018-03-04T00:00:00"/>
    <n v="1.36"/>
    <n v="269643.53999999998"/>
    <n v="37703.03"/>
    <n v="231605.34"/>
    <n v="335.17"/>
    <n v="174007.82"/>
    <n v="151599.07999999999"/>
    <n v="20573.189999999999"/>
    <n v="1835.55"/>
    <s v="conventional"/>
    <x v="3"/>
    <s v="Philadelphia"/>
  </r>
  <r>
    <d v="2018-02-25T00:00:00"/>
    <n v="1.26"/>
    <n v="291741.69"/>
    <n v="55979.65"/>
    <n v="235447.72"/>
    <n v="314.32"/>
    <n v="198550.69"/>
    <n v="173945.98"/>
    <n v="22558.04"/>
    <n v="2046.67"/>
    <s v="conventional"/>
    <x v="3"/>
    <s v="Philadelphia"/>
  </r>
  <r>
    <d v="2018-02-18T00:00:00"/>
    <n v="1.24"/>
    <n v="301198"/>
    <n v="67616.460000000006"/>
    <n v="233345.32"/>
    <n v="236.22"/>
    <n v="142114.68"/>
    <n v="117913.98"/>
    <n v="22366.81"/>
    <n v="1833.89"/>
    <s v="conventional"/>
    <x v="3"/>
    <s v="Philadelphia"/>
  </r>
  <r>
    <d v="2018-02-11T00:00:00"/>
    <n v="1.02"/>
    <n v="451222.46"/>
    <n v="130162.76"/>
    <n v="320845.90000000002"/>
    <n v="213.8"/>
    <n v="160046.88"/>
    <n v="136379.5"/>
    <n v="22296.32"/>
    <n v="1371.06"/>
    <s v="conventional"/>
    <x v="3"/>
    <s v="Philadelphia"/>
  </r>
  <r>
    <d v="2018-02-04T00:00:00"/>
    <n v="1.1200000000000001"/>
    <n v="530617.89"/>
    <n v="62044.22"/>
    <n v="467927.8"/>
    <n v="645.87"/>
    <n v="288606.40999999997"/>
    <n v="254149.59"/>
    <n v="33540.82"/>
    <n v="916"/>
    <s v="conventional"/>
    <x v="3"/>
    <s v="Philadelphia"/>
  </r>
  <r>
    <d v="2018-01-28T00:00:00"/>
    <n v="1.23"/>
    <n v="347296.69"/>
    <n v="90381.5"/>
    <n v="256525.12"/>
    <n v="390.07"/>
    <n v="190587.19"/>
    <n v="183977.34"/>
    <n v="6289.85"/>
    <n v="320"/>
    <s v="conventional"/>
    <x v="3"/>
    <s v="Philadelphia"/>
  </r>
  <r>
    <d v="2018-01-21T00:00:00"/>
    <n v="1.32"/>
    <n v="373510.2"/>
    <n v="69862.880000000005"/>
    <n v="303263.33"/>
    <n v="383.99"/>
    <n v="154349.89000000001"/>
    <n v="144550.12"/>
    <n v="9797.01"/>
    <n v="2.76"/>
    <s v="conventional"/>
    <x v="3"/>
    <s v="Philadelphia"/>
  </r>
  <r>
    <d v="2018-01-14T00:00:00"/>
    <n v="1.5"/>
    <n v="268985.18"/>
    <n v="36351.300000000003"/>
    <n v="232190.19"/>
    <n v="443.69"/>
    <n v="150204.18"/>
    <n v="126685.84"/>
    <n v="23512.81"/>
    <n v="5.53"/>
    <s v="conventional"/>
    <x v="3"/>
    <s v="Philadelphia"/>
  </r>
  <r>
    <d v="2018-01-07T00:00:00"/>
    <n v="1.56"/>
    <n v="261978"/>
    <n v="22384.92"/>
    <n v="239185.79"/>
    <n v="407.29"/>
    <n v="146225.49"/>
    <n v="114764.69"/>
    <n v="31460.799999999999"/>
    <n v="0"/>
    <s v="conventional"/>
    <x v="3"/>
    <s v="Philadelphia"/>
  </r>
  <r>
    <d v="2018-03-25T00:00:00"/>
    <n v="0.59"/>
    <n v="1244812.49"/>
    <n v="932956.86"/>
    <n v="296968.67"/>
    <n v="14886.96"/>
    <n v="439725.2"/>
    <n v="216076.58"/>
    <n v="218329.73"/>
    <n v="5318.89"/>
    <s v="conventional"/>
    <x v="3"/>
    <s v="PhoenixTucson"/>
  </r>
  <r>
    <d v="2018-03-18T00:00:00"/>
    <n v="0.71"/>
    <n v="884343.08"/>
    <n v="626645.87"/>
    <n v="243424.78"/>
    <n v="14272.43"/>
    <n v="414847.84"/>
    <n v="204096.69"/>
    <n v="205346.71"/>
    <n v="5404.44"/>
    <s v="conventional"/>
    <x v="3"/>
    <s v="PhoenixTucson"/>
  </r>
  <r>
    <d v="2018-03-11T00:00:00"/>
    <n v="0.57999999999999996"/>
    <n v="1224324.8500000001"/>
    <n v="941189.25"/>
    <n v="269078.43"/>
    <n v="14057.17"/>
    <n v="395224.94"/>
    <n v="227505.97"/>
    <n v="161870.07999999999"/>
    <n v="5848.89"/>
    <s v="conventional"/>
    <x v="3"/>
    <s v="PhoenixTucson"/>
  </r>
  <r>
    <d v="2018-03-04T00:00:00"/>
    <n v="0.61"/>
    <n v="1243985.03"/>
    <n v="962967.9"/>
    <n v="268082.25"/>
    <n v="12934.88"/>
    <n v="428914.33"/>
    <n v="266658.69"/>
    <n v="156802.31"/>
    <n v="5453.33"/>
    <s v="conventional"/>
    <x v="3"/>
    <s v="PhoenixTucson"/>
  </r>
  <r>
    <d v="2018-02-25T00:00:00"/>
    <n v="0.72"/>
    <n v="851489.29"/>
    <n v="621383.55000000005"/>
    <n v="216588.22"/>
    <n v="13517.52"/>
    <n v="372765.11"/>
    <n v="218471"/>
    <n v="148190.88"/>
    <n v="6103.23"/>
    <s v="conventional"/>
    <x v="3"/>
    <s v="PhoenixTucson"/>
  </r>
  <r>
    <d v="2018-02-18T00:00:00"/>
    <n v="0.59"/>
    <n v="1178278.55"/>
    <n v="923293"/>
    <n v="242108.74"/>
    <n v="12876.81"/>
    <n v="366704.6"/>
    <n v="228817.23"/>
    <n v="131177.62"/>
    <n v="6709.75"/>
    <s v="conventional"/>
    <x v="3"/>
    <s v="PhoenixTucson"/>
  </r>
  <r>
    <d v="2018-02-11T00:00:00"/>
    <n v="0.64"/>
    <n v="1063490.6399999999"/>
    <n v="793896.21"/>
    <n v="256987.03"/>
    <n v="12607.4"/>
    <n v="427221.33"/>
    <n v="241681.63"/>
    <n v="179607.48"/>
    <n v="5932.22"/>
    <s v="conventional"/>
    <x v="3"/>
    <s v="PhoenixTucson"/>
  </r>
  <r>
    <d v="2018-02-04T00:00:00"/>
    <n v="0.59"/>
    <n v="1554136.31"/>
    <n v="1029017.42"/>
    <n v="511201.78"/>
    <n v="13917.11"/>
    <n v="444124.15999999997"/>
    <n v="236056.82"/>
    <n v="202720.67"/>
    <n v="5346.67"/>
    <s v="conventional"/>
    <x v="3"/>
    <s v="PhoenixTucson"/>
  </r>
  <r>
    <d v="2018-01-28T00:00:00"/>
    <n v="0.68"/>
    <n v="1203231.46"/>
    <n v="902410.41"/>
    <n v="288508.96999999997"/>
    <n v="12312.08"/>
    <n v="388905.84"/>
    <n v="235248.48"/>
    <n v="147958.47"/>
    <n v="5698.89"/>
    <s v="conventional"/>
    <x v="3"/>
    <s v="PhoenixTucson"/>
  </r>
  <r>
    <d v="2018-01-21T00:00:00"/>
    <n v="0.78"/>
    <n v="873636.35"/>
    <n v="613600.56000000006"/>
    <n v="246703.53"/>
    <n v="13332.26"/>
    <n v="441693.48"/>
    <n v="210780.39"/>
    <n v="226079.75"/>
    <n v="4833.34"/>
    <s v="conventional"/>
    <x v="3"/>
    <s v="PhoenixTucson"/>
  </r>
  <r>
    <d v="2018-01-14T00:00:00"/>
    <n v="0.81"/>
    <n v="927929.05"/>
    <n v="628591.78"/>
    <n v="284087.44"/>
    <n v="15249.83"/>
    <n v="426983.93"/>
    <n v="200603.91"/>
    <n v="221593.36"/>
    <n v="4786.66"/>
    <s v="conventional"/>
    <x v="3"/>
    <s v="PhoenixTucson"/>
  </r>
  <r>
    <d v="2018-01-07T00:00:00"/>
    <n v="0.89"/>
    <n v="707610.61"/>
    <n v="470698.28"/>
    <n v="222151.2"/>
    <n v="14761.13"/>
    <n v="317701.98"/>
    <n v="178186.6"/>
    <n v="134615.38"/>
    <n v="4900"/>
    <s v="conventional"/>
    <x v="3"/>
    <s v="PhoenixTucson"/>
  </r>
  <r>
    <d v="2018-03-25T00:00:00"/>
    <n v="1.28"/>
    <n v="58737.37"/>
    <n v="44126.21"/>
    <n v="13225.39"/>
    <n v="1385.77"/>
    <n v="73360.5"/>
    <n v="39142.160000000003"/>
    <n v="34191.67"/>
    <n v="26.67"/>
    <s v="conventional"/>
    <x v="3"/>
    <s v="Pittsburgh"/>
  </r>
  <r>
    <d v="2018-03-18T00:00:00"/>
    <n v="0.98"/>
    <n v="98412.1"/>
    <n v="73389.94"/>
    <n v="22422.63"/>
    <n v="2599.5300000000002"/>
    <n v="99834.61"/>
    <n v="36169"/>
    <n v="63248.94"/>
    <n v="416.67"/>
    <s v="conventional"/>
    <x v="3"/>
    <s v="Pittsburgh"/>
  </r>
  <r>
    <d v="2018-03-11T00:00:00"/>
    <n v="1.23"/>
    <n v="57414.32"/>
    <n v="40798.11"/>
    <n v="15527.17"/>
    <n v="1089.04"/>
    <n v="77211"/>
    <n v="48023.13"/>
    <n v="29181.200000000001"/>
    <n v="6.67"/>
    <s v="conventional"/>
    <x v="3"/>
    <s v="Pittsburgh"/>
  </r>
  <r>
    <d v="2018-03-04T00:00:00"/>
    <n v="1.23"/>
    <n v="51255.93"/>
    <n v="35950.339999999997"/>
    <n v="14351.56"/>
    <n v="954.03"/>
    <n v="69356.89"/>
    <n v="43202.37"/>
    <n v="26151.19"/>
    <n v="3.33"/>
    <s v="conventional"/>
    <x v="3"/>
    <s v="Pittsburgh"/>
  </r>
  <r>
    <d v="2018-02-25T00:00:00"/>
    <n v="0.98"/>
    <n v="91270.18"/>
    <n v="67240.38"/>
    <n v="21907.5"/>
    <n v="2122.3000000000002"/>
    <n v="92956.43"/>
    <n v="33977.620000000003"/>
    <n v="58972.14"/>
    <n v="6.67"/>
    <s v="conventional"/>
    <x v="3"/>
    <s v="Pittsburgh"/>
  </r>
  <r>
    <d v="2018-02-18T00:00:00"/>
    <n v="1.21"/>
    <n v="52244.4"/>
    <n v="32928.15"/>
    <n v="18278.91"/>
    <n v="1037.3399999999999"/>
    <n v="68758.399999999994"/>
    <n v="40103.96"/>
    <n v="28647.77"/>
    <n v="6.67"/>
    <s v="conventional"/>
    <x v="3"/>
    <s v="Pittsburgh"/>
  </r>
  <r>
    <d v="2018-02-11T00:00:00"/>
    <n v="1.22"/>
    <n v="55728.480000000003"/>
    <n v="33543.269999999997"/>
    <n v="21090.240000000002"/>
    <n v="1094.97"/>
    <n v="61153.7"/>
    <n v="37660.14"/>
    <n v="23490.23"/>
    <n v="3.33"/>
    <s v="conventional"/>
    <x v="3"/>
    <s v="Pittsburgh"/>
  </r>
  <r>
    <d v="2018-02-04T00:00:00"/>
    <n v="0.98"/>
    <n v="111340.36"/>
    <n v="78189.91"/>
    <n v="30466.23"/>
    <n v="2684.22"/>
    <n v="91263.98"/>
    <n v="38743.07"/>
    <n v="52514.239999999998"/>
    <n v="6.67"/>
    <s v="conventional"/>
    <x v="3"/>
    <s v="Pittsburgh"/>
  </r>
  <r>
    <d v="2018-01-28T00:00:00"/>
    <n v="1.23"/>
    <n v="58291.4"/>
    <n v="37562.68"/>
    <n v="19312.87"/>
    <n v="1415.85"/>
    <n v="61314.95"/>
    <n v="42492.34"/>
    <n v="18822.61"/>
    <n v="0"/>
    <s v="conventional"/>
    <x v="3"/>
    <s v="Pittsburgh"/>
  </r>
  <r>
    <d v="2018-01-21T00:00:00"/>
    <n v="1.01"/>
    <n v="118062.13"/>
    <n v="83017.19"/>
    <n v="32323.3"/>
    <n v="2721.64"/>
    <n v="65285.24"/>
    <n v="36503.46"/>
    <n v="28781.78"/>
    <n v="0"/>
    <s v="conventional"/>
    <x v="3"/>
    <s v="Pittsburgh"/>
  </r>
  <r>
    <d v="2018-01-14T00:00:00"/>
    <n v="1.3"/>
    <n v="64501.49"/>
    <n v="40292.71"/>
    <n v="22648.55"/>
    <n v="1560.23"/>
    <n v="52982.33"/>
    <n v="42859.85"/>
    <n v="10122.48"/>
    <n v="0"/>
    <s v="conventional"/>
    <x v="3"/>
    <s v="Pittsburgh"/>
  </r>
  <r>
    <d v="2018-01-07T00:00:00"/>
    <n v="1.3"/>
    <n v="65938.3"/>
    <n v="40579.4"/>
    <n v="24117.63"/>
    <n v="1241.27"/>
    <n v="44991.47"/>
    <n v="36998.300000000003"/>
    <n v="7993.17"/>
    <n v="0"/>
    <s v="conventional"/>
    <x v="3"/>
    <s v="Pittsburgh"/>
  </r>
  <r>
    <d v="2018-03-25T00:00:00"/>
    <n v="1.08"/>
    <n v="1644250.39"/>
    <n v="870297.25"/>
    <n v="765738.57"/>
    <n v="8214.57"/>
    <n v="654359.23"/>
    <n v="603569.13"/>
    <n v="50091.31"/>
    <n v="698.79"/>
    <s v="conventional"/>
    <x v="3"/>
    <s v="Plains"/>
  </r>
  <r>
    <d v="2018-03-18T00:00:00"/>
    <n v="1.06"/>
    <n v="1587863.08"/>
    <n v="948199.79"/>
    <n v="630350.03"/>
    <n v="9313.26"/>
    <n v="758664.81"/>
    <n v="701598.07"/>
    <n v="55972.31"/>
    <n v="1094.43"/>
    <s v="conventional"/>
    <x v="3"/>
    <s v="Plains"/>
  </r>
  <r>
    <d v="2018-03-11T00:00:00"/>
    <n v="1.1499999999999999"/>
    <n v="1438471.48"/>
    <n v="917962.76"/>
    <n v="512519.24"/>
    <n v="7989.48"/>
    <n v="713641.76"/>
    <n v="630813.82999999996"/>
    <n v="77037.429999999993"/>
    <n v="5790.5"/>
    <s v="conventional"/>
    <x v="3"/>
    <s v="Plains"/>
  </r>
  <r>
    <d v="2018-03-04T00:00:00"/>
    <n v="1.1499999999999999"/>
    <n v="1398001.18"/>
    <n v="888108.56"/>
    <n v="501748.08"/>
    <n v="8144.54"/>
    <n v="694353.57"/>
    <n v="627934.12"/>
    <n v="53944.75"/>
    <n v="12474.7"/>
    <s v="conventional"/>
    <x v="3"/>
    <s v="Plains"/>
  </r>
  <r>
    <d v="2018-02-25T00:00:00"/>
    <n v="1.1299999999999999"/>
    <n v="1416424.57"/>
    <n v="879720.97"/>
    <n v="527659.44999999995"/>
    <n v="9044.15"/>
    <n v="699455.36"/>
    <n v="641489.04"/>
    <n v="57064.05"/>
    <n v="902.27"/>
    <s v="conventional"/>
    <x v="3"/>
    <s v="Plains"/>
  </r>
  <r>
    <d v="2018-02-18T00:00:00"/>
    <n v="1.2"/>
    <n v="1284848.57"/>
    <n v="772199.5"/>
    <n v="506014.94"/>
    <n v="6634.13"/>
    <n v="522184.69"/>
    <n v="422152.59"/>
    <n v="99678.78"/>
    <n v="353.32"/>
    <s v="conventional"/>
    <x v="3"/>
    <s v="Plains"/>
  </r>
  <r>
    <d v="2018-02-11T00:00:00"/>
    <n v="1.06"/>
    <n v="1504755.98"/>
    <n v="957709.32"/>
    <n v="540048.54"/>
    <n v="6998.12"/>
    <n v="694241.18"/>
    <n v="526134.96"/>
    <n v="167565.01999999999"/>
    <n v="541.20000000000005"/>
    <s v="conventional"/>
    <x v="3"/>
    <s v="Plains"/>
  </r>
  <r>
    <d v="2018-02-04T00:00:00"/>
    <n v="0.91"/>
    <n v="2446933.85"/>
    <n v="1609104.94"/>
    <n v="827998.81"/>
    <n v="9830.1"/>
    <n v="869560.91"/>
    <n v="678696.23"/>
    <n v="190573.14"/>
    <n v="291.54000000000002"/>
    <s v="conventional"/>
    <x v="3"/>
    <s v="Plains"/>
  </r>
  <r>
    <d v="2018-01-28T00:00:00"/>
    <n v="0.99"/>
    <n v="1909782.63"/>
    <n v="1387712.4"/>
    <n v="515698.93"/>
    <n v="6371.3"/>
    <n v="624154.93000000005"/>
    <n v="474701.92"/>
    <n v="149437.51999999999"/>
    <n v="15.49"/>
    <s v="conventional"/>
    <x v="3"/>
    <s v="Plains"/>
  </r>
  <r>
    <d v="2018-01-21T00:00:00"/>
    <n v="1.18"/>
    <n v="1539095.64"/>
    <n v="1051836.46"/>
    <n v="479599.9"/>
    <n v="7659.28"/>
    <n v="669500.48"/>
    <n v="562989.07999999996"/>
    <n v="106461.22"/>
    <n v="50.18"/>
    <s v="conventional"/>
    <x v="3"/>
    <s v="Plains"/>
  </r>
  <r>
    <d v="2018-01-14T00:00:00"/>
    <n v="1.25"/>
    <n v="1470329.87"/>
    <n v="891358.6"/>
    <n v="572445.18999999994"/>
    <n v="6526.08"/>
    <n v="563493.93999999994"/>
    <n v="436555.79"/>
    <n v="126910.37"/>
    <n v="27.78"/>
    <s v="conventional"/>
    <x v="3"/>
    <s v="Plains"/>
  </r>
  <r>
    <d v="2018-01-07T00:00:00"/>
    <n v="1.17"/>
    <n v="1602486.56"/>
    <n v="1026303.18"/>
    <n v="570087.18999999994"/>
    <n v="6096.19"/>
    <n v="501045.16"/>
    <n v="384809.96"/>
    <n v="116197.07"/>
    <n v="38.130000000000003"/>
    <s v="conventional"/>
    <x v="3"/>
    <s v="Plains"/>
  </r>
  <r>
    <d v="2018-03-25T00:00:00"/>
    <n v="1.06"/>
    <n v="395130.29"/>
    <n v="75837.48"/>
    <n v="304991.92"/>
    <n v="14300.89"/>
    <n v="263039.09999999998"/>
    <n v="166273.14000000001"/>
    <n v="96427.92"/>
    <n v="338.04"/>
    <s v="conventional"/>
    <x v="3"/>
    <s v="Portland"/>
  </r>
  <r>
    <d v="2018-03-18T00:00:00"/>
    <n v="1.04"/>
    <n v="308038.17"/>
    <n v="66714.53"/>
    <n v="222709.52"/>
    <n v="18614.12"/>
    <n v="451119.33"/>
    <n v="144978.04999999999"/>
    <n v="305017.82"/>
    <n v="1123.46"/>
    <s v="conventional"/>
    <x v="3"/>
    <s v="Portland"/>
  </r>
  <r>
    <d v="2018-03-11T00:00:00"/>
    <n v="1.1100000000000001"/>
    <n v="404499.78"/>
    <n v="78454.87"/>
    <n v="308559.86"/>
    <n v="17485.05"/>
    <n v="271807.65000000002"/>
    <n v="172296.2"/>
    <n v="99071.86"/>
    <n v="439.59"/>
    <s v="conventional"/>
    <x v="3"/>
    <s v="Portland"/>
  </r>
  <r>
    <d v="2018-03-04T00:00:00"/>
    <n v="1.1599999999999999"/>
    <n v="343685.57"/>
    <n v="75141.3"/>
    <n v="252079.64"/>
    <n v="16464.63"/>
    <n v="248596.24"/>
    <n v="163839.54"/>
    <n v="84108.76"/>
    <n v="647.94000000000005"/>
    <s v="conventional"/>
    <x v="3"/>
    <s v="Portland"/>
  </r>
  <r>
    <d v="2018-02-25T00:00:00"/>
    <n v="1.01"/>
    <n v="339125.42"/>
    <n v="62880.59"/>
    <n v="259931.89"/>
    <n v="16312.94"/>
    <n v="433723.23"/>
    <n v="101200.06"/>
    <n v="328765.75"/>
    <n v="3757.42"/>
    <s v="conventional"/>
    <x v="3"/>
    <s v="Portland"/>
  </r>
  <r>
    <d v="2018-02-18T00:00:00"/>
    <n v="1.06"/>
    <n v="376797.36"/>
    <n v="81789.75"/>
    <n v="278393.23"/>
    <n v="16614.38"/>
    <n v="260128.33"/>
    <n v="160051.88"/>
    <n v="99595.36"/>
    <n v="481.09"/>
    <s v="conventional"/>
    <x v="3"/>
    <s v="Portland"/>
  </r>
  <r>
    <d v="2018-02-11T00:00:00"/>
    <n v="1.25"/>
    <n v="251385.55"/>
    <n v="87666.45"/>
    <n v="146006.56"/>
    <n v="17712.54"/>
    <n v="255947.92"/>
    <n v="156038.59"/>
    <n v="99378.83"/>
    <n v="530.5"/>
    <s v="conventional"/>
    <x v="3"/>
    <s v="Portland"/>
  </r>
  <r>
    <d v="2018-02-04T00:00:00"/>
    <n v="0.88"/>
    <n v="546511.11"/>
    <n v="78861.850000000006"/>
    <n v="452243.28"/>
    <n v="15405.98"/>
    <n v="504528.15"/>
    <n v="111755.8"/>
    <n v="391141.49"/>
    <n v="1630.86"/>
    <s v="conventional"/>
    <x v="3"/>
    <s v="Portland"/>
  </r>
  <r>
    <d v="2018-01-28T00:00:00"/>
    <n v="1.34"/>
    <n v="250472.61"/>
    <n v="80881.119999999995"/>
    <n v="152913.10999999999"/>
    <n v="16678.38"/>
    <n v="236207.37"/>
    <n v="142712.01"/>
    <n v="92874.02"/>
    <n v="621.34"/>
    <s v="conventional"/>
    <x v="3"/>
    <s v="Portland"/>
  </r>
  <r>
    <d v="2018-01-21T00:00:00"/>
    <n v="1.17"/>
    <n v="366481.31"/>
    <n v="76804.75"/>
    <n v="271528.75"/>
    <n v="18147.810000000001"/>
    <n v="241678.14"/>
    <n v="150749.79"/>
    <n v="90544.14"/>
    <n v="384.21"/>
    <s v="conventional"/>
    <x v="3"/>
    <s v="Portland"/>
  </r>
  <r>
    <d v="2018-01-14T00:00:00"/>
    <n v="1.06"/>
    <n v="346378.94"/>
    <n v="76227.53"/>
    <n v="252457.95"/>
    <n v="17693.46"/>
    <n v="401485.24"/>
    <n v="99618.49"/>
    <n v="300591.83"/>
    <n v="1274.92"/>
    <s v="conventional"/>
    <x v="3"/>
    <s v="Portland"/>
  </r>
  <r>
    <d v="2018-01-07T00:00:00"/>
    <n v="1.22"/>
    <n v="342349.07"/>
    <n v="107127.71"/>
    <n v="220686.01"/>
    <n v="14535.35"/>
    <n v="225138.94"/>
    <n v="156850.43"/>
    <n v="67977.850000000006"/>
    <n v="310.66000000000003"/>
    <s v="conventional"/>
    <x v="3"/>
    <s v="Portland"/>
  </r>
  <r>
    <d v="2018-03-25T00:00:00"/>
    <n v="1.24"/>
    <n v="217594.76"/>
    <n v="91484.37"/>
    <n v="120803.28"/>
    <n v="5307.11"/>
    <n v="145364.41"/>
    <n v="139121.67000000001"/>
    <n v="6242.74"/>
    <n v="0"/>
    <s v="conventional"/>
    <x v="3"/>
    <s v="RaleighGreensboro"/>
  </r>
  <r>
    <d v="2018-03-18T00:00:00"/>
    <n v="0.92"/>
    <n v="232043.44"/>
    <n v="96399.53"/>
    <n v="130874.15"/>
    <n v="4769.76"/>
    <n v="320856.77"/>
    <n v="312969.23"/>
    <n v="7886.43"/>
    <n v="1.1100000000000001"/>
    <s v="conventional"/>
    <x v="3"/>
    <s v="RaleighGreensboro"/>
  </r>
  <r>
    <d v="2018-03-11T00:00:00"/>
    <n v="1.2"/>
    <n v="244055.48"/>
    <n v="106062.76"/>
    <n v="132338.25"/>
    <n v="5654.47"/>
    <n v="140540.31"/>
    <n v="135823.49"/>
    <n v="4716.82"/>
    <n v="0"/>
    <s v="conventional"/>
    <x v="3"/>
    <s v="RaleighGreensboro"/>
  </r>
  <r>
    <d v="2018-03-04T00:00:00"/>
    <n v="1.28"/>
    <n v="195034.11"/>
    <n v="88012.88"/>
    <n v="101227.44"/>
    <n v="5793.79"/>
    <n v="135167.14000000001"/>
    <n v="128111.5"/>
    <n v="7055.64"/>
    <n v="0"/>
    <s v="conventional"/>
    <x v="3"/>
    <s v="RaleighGreensboro"/>
  </r>
  <r>
    <d v="2018-02-25T00:00:00"/>
    <n v="1.28"/>
    <n v="216921.47"/>
    <n v="91255.51"/>
    <n v="120240.34"/>
    <n v="5425.62"/>
    <n v="126662.06"/>
    <n v="119370.42"/>
    <n v="7291.64"/>
    <n v="0"/>
    <s v="conventional"/>
    <x v="3"/>
    <s v="RaleighGreensboro"/>
  </r>
  <r>
    <d v="2018-02-18T00:00:00"/>
    <n v="1.29"/>
    <n v="185409.18"/>
    <n v="78221.45"/>
    <n v="101748.26"/>
    <n v="5439.47"/>
    <n v="116667.88"/>
    <n v="108698.13"/>
    <n v="7969.75"/>
    <n v="0"/>
    <s v="conventional"/>
    <x v="3"/>
    <s v="RaleighGreensboro"/>
  </r>
  <r>
    <d v="2018-02-11T00:00:00"/>
    <n v="1.1000000000000001"/>
    <n v="202396.51"/>
    <n v="106372.21"/>
    <n v="91013.42"/>
    <n v="5010.88"/>
    <n v="165507.37"/>
    <n v="156789.32"/>
    <n v="8718.0499999999993"/>
    <n v="0"/>
    <s v="conventional"/>
    <x v="3"/>
    <s v="RaleighGreensboro"/>
  </r>
  <r>
    <d v="2018-02-04T00:00:00"/>
    <n v="0.97"/>
    <n v="258471.96"/>
    <n v="119688.78"/>
    <n v="132891.28"/>
    <n v="5891.9"/>
    <n v="266603.46000000002"/>
    <n v="254234.83"/>
    <n v="12368.63"/>
    <n v="0"/>
    <s v="conventional"/>
    <x v="3"/>
    <s v="RaleighGreensboro"/>
  </r>
  <r>
    <d v="2018-01-28T00:00:00"/>
    <n v="1.34"/>
    <n v="204696.5"/>
    <n v="93956.4"/>
    <n v="105608.44"/>
    <n v="5131.66"/>
    <n v="117652.22"/>
    <n v="112705.62"/>
    <n v="4946.6000000000004"/>
    <n v="0"/>
    <s v="conventional"/>
    <x v="3"/>
    <s v="RaleighGreensboro"/>
  </r>
  <r>
    <d v="2018-01-21T00:00:00"/>
    <n v="1.1200000000000001"/>
    <n v="209353.41"/>
    <n v="101929.83"/>
    <n v="102790.68"/>
    <n v="4632.8999999999996"/>
    <n v="198471.59"/>
    <n v="191459.41"/>
    <n v="7012.18"/>
    <n v="0"/>
    <s v="conventional"/>
    <x v="3"/>
    <s v="RaleighGreensboro"/>
  </r>
  <r>
    <d v="2018-01-14T00:00:00"/>
    <n v="1.29"/>
    <n v="232732.44"/>
    <n v="88430.39"/>
    <n v="138123.95000000001"/>
    <n v="6178.1"/>
    <n v="128039.88"/>
    <n v="119713.01"/>
    <n v="8326.8700000000008"/>
    <n v="0"/>
    <s v="conventional"/>
    <x v="3"/>
    <s v="RaleighGreensboro"/>
  </r>
  <r>
    <d v="2018-01-07T00:00:00"/>
    <n v="1.3"/>
    <n v="222344.71"/>
    <n v="113445.48"/>
    <n v="103827.25"/>
    <n v="5071.9799999999996"/>
    <n v="94865.19"/>
    <n v="90848.07"/>
    <n v="4017.12"/>
    <n v="0"/>
    <s v="conventional"/>
    <x v="3"/>
    <s v="RaleighGreensboro"/>
  </r>
  <r>
    <d v="2018-03-25T00:00:00"/>
    <n v="1.1000000000000001"/>
    <n v="167772.99"/>
    <n v="77628.91"/>
    <n v="88215.28"/>
    <n v="1928.8"/>
    <n v="148444.12"/>
    <n v="135644.21"/>
    <n v="11246.17"/>
    <n v="1553.74"/>
    <s v="conventional"/>
    <x v="3"/>
    <s v="RichmondNorfolk"/>
  </r>
  <r>
    <d v="2018-03-18T00:00:00"/>
    <n v="0.98"/>
    <n v="181562.78"/>
    <n v="82914.3"/>
    <n v="97133"/>
    <n v="1515.48"/>
    <n v="183475.45"/>
    <n v="169506.35"/>
    <n v="12586.56"/>
    <n v="1382.54"/>
    <s v="conventional"/>
    <x v="3"/>
    <s v="RichmondNorfolk"/>
  </r>
  <r>
    <d v="2018-03-11T00:00:00"/>
    <n v="1"/>
    <n v="192662.2"/>
    <n v="95991.360000000001"/>
    <n v="94894.74"/>
    <n v="1776.1"/>
    <n v="152983.63"/>
    <n v="139363.88"/>
    <n v="13327.83"/>
    <n v="291.92"/>
    <s v="conventional"/>
    <x v="3"/>
    <s v="RichmondNorfolk"/>
  </r>
  <r>
    <d v="2018-03-04T00:00:00"/>
    <n v="1.1399999999999999"/>
    <n v="154476.21"/>
    <n v="69170.11"/>
    <n v="83513.89"/>
    <n v="1792.21"/>
    <n v="134642.39000000001"/>
    <n v="115639.95"/>
    <n v="18714.11"/>
    <n v="288.33"/>
    <s v="conventional"/>
    <x v="3"/>
    <s v="RichmondNorfolk"/>
  </r>
  <r>
    <d v="2018-02-25T00:00:00"/>
    <n v="1.1299999999999999"/>
    <n v="162214.04"/>
    <n v="75032.02"/>
    <n v="85267.7"/>
    <n v="1914.32"/>
    <n v="114893.44"/>
    <n v="98624.54"/>
    <n v="15568.9"/>
    <n v="700"/>
    <s v="conventional"/>
    <x v="3"/>
    <s v="RichmondNorfolk"/>
  </r>
  <r>
    <d v="2018-02-18T00:00:00"/>
    <n v="1.18"/>
    <n v="132322.89000000001"/>
    <n v="52314.98"/>
    <n v="78322.91"/>
    <n v="1685"/>
    <n v="105444.12"/>
    <n v="85472.15"/>
    <n v="18198.64"/>
    <n v="1773.33"/>
    <s v="conventional"/>
    <x v="3"/>
    <s v="RichmondNorfolk"/>
  </r>
  <r>
    <d v="2018-02-11T00:00:00"/>
    <n v="1.01"/>
    <n v="170313.65"/>
    <n v="73304.78"/>
    <n v="95360.46"/>
    <n v="1648.41"/>
    <n v="122428.77"/>
    <n v="107274.6"/>
    <n v="14805.83"/>
    <n v="348.34"/>
    <s v="conventional"/>
    <x v="3"/>
    <s v="RichmondNorfolk"/>
  </r>
  <r>
    <d v="2018-02-04T00:00:00"/>
    <n v="0.86"/>
    <n v="254655.33"/>
    <n v="124229.81"/>
    <n v="128208.07"/>
    <n v="2217.4499999999998"/>
    <n v="214438.38"/>
    <n v="187621.35"/>
    <n v="26710.36"/>
    <n v="106.67"/>
    <s v="conventional"/>
    <x v="3"/>
    <s v="RichmondNorfolk"/>
  </r>
  <r>
    <d v="2018-01-28T00:00:00"/>
    <n v="1.21"/>
    <n v="169550.17"/>
    <n v="63753.71"/>
    <n v="104053.12"/>
    <n v="1743.34"/>
    <n v="97755.74"/>
    <n v="87331.26"/>
    <n v="10414.48"/>
    <n v="10"/>
    <s v="conventional"/>
    <x v="3"/>
    <s v="RichmondNorfolk"/>
  </r>
  <r>
    <d v="2018-01-21T00:00:00"/>
    <n v="1.1200000000000001"/>
    <n v="187118.92"/>
    <n v="72502.509999999995"/>
    <n v="112843.42"/>
    <n v="1772.99"/>
    <n v="135154.04999999999"/>
    <n v="112298.65"/>
    <n v="22855.4"/>
    <n v="0"/>
    <s v="conventional"/>
    <x v="3"/>
    <s v="RichmondNorfolk"/>
  </r>
  <r>
    <d v="2018-01-14T00:00:00"/>
    <n v="1.19"/>
    <n v="204417.49"/>
    <n v="76364.47"/>
    <n v="126208.57"/>
    <n v="1844.45"/>
    <n v="106768.16"/>
    <n v="84944.73"/>
    <n v="21823.43"/>
    <n v="0"/>
    <s v="conventional"/>
    <x v="3"/>
    <s v="RichmondNorfolk"/>
  </r>
  <r>
    <d v="2018-01-07T00:00:00"/>
    <n v="1.03"/>
    <n v="191870.68"/>
    <n v="96040.45"/>
    <n v="94172.95"/>
    <n v="1657.28"/>
    <n v="108364.11"/>
    <n v="99730.22"/>
    <n v="8633.89"/>
    <n v="0"/>
    <s v="conventional"/>
    <x v="3"/>
    <s v="RichmondNorfolk"/>
  </r>
  <r>
    <d v="2018-03-25T00:00:00"/>
    <n v="0.99"/>
    <n v="101373.77"/>
    <n v="62126.61"/>
    <n v="39027.74"/>
    <n v="219.42"/>
    <n v="116684.23"/>
    <n v="97377.29"/>
    <n v="18342.66"/>
    <n v="964.28"/>
    <s v="conventional"/>
    <x v="3"/>
    <s v="Roanoke"/>
  </r>
  <r>
    <d v="2018-03-18T00:00:00"/>
    <n v="0.97"/>
    <n v="99453.65"/>
    <n v="55659.94"/>
    <n v="43568.23"/>
    <n v="225.48"/>
    <n v="109600.18"/>
    <n v="86740.75"/>
    <n v="22179.43"/>
    <n v="680"/>
    <s v="conventional"/>
    <x v="3"/>
    <s v="Roanoke"/>
  </r>
  <r>
    <d v="2018-03-11T00:00:00"/>
    <n v="0.93"/>
    <n v="112080.4"/>
    <n v="68597.75"/>
    <n v="43277.55"/>
    <n v="205.1"/>
    <n v="116583.06"/>
    <n v="100506.78"/>
    <n v="15642.94"/>
    <n v="433.34"/>
    <s v="conventional"/>
    <x v="3"/>
    <s v="Roanoke"/>
  </r>
  <r>
    <d v="2018-03-04T00:00:00"/>
    <n v="1.07"/>
    <n v="80545.87"/>
    <n v="43252.27"/>
    <n v="37048.49"/>
    <n v="245.11"/>
    <n v="98340.03"/>
    <n v="73252.509999999995"/>
    <n v="24594.18"/>
    <n v="493.34"/>
    <s v="conventional"/>
    <x v="3"/>
    <s v="Roanoke"/>
  </r>
  <r>
    <d v="2018-02-25T00:00:00"/>
    <n v="1.06"/>
    <n v="79440.19"/>
    <n v="41912.44"/>
    <n v="37321.57"/>
    <n v="206.18"/>
    <n v="94954.38"/>
    <n v="66920.87"/>
    <n v="27310.18"/>
    <n v="723.33"/>
    <s v="conventional"/>
    <x v="3"/>
    <s v="Roanoke"/>
  </r>
  <r>
    <d v="2018-02-18T00:00:00"/>
    <n v="1.06"/>
    <n v="69717.759999999995"/>
    <n v="34945.279999999999"/>
    <n v="34511.480000000003"/>
    <n v="261"/>
    <n v="86184.45"/>
    <n v="58311.72"/>
    <n v="27101.62"/>
    <n v="771.11"/>
    <s v="conventional"/>
    <x v="3"/>
    <s v="Roanoke"/>
  </r>
  <r>
    <d v="2018-02-11T00:00:00"/>
    <n v="0.85"/>
    <n v="98682.14"/>
    <n v="54069.78"/>
    <n v="44325.77"/>
    <n v="286.58999999999997"/>
    <n v="108976.18"/>
    <n v="87195.47"/>
    <n v="21390.71"/>
    <n v="390"/>
    <s v="conventional"/>
    <x v="3"/>
    <s v="Roanoke"/>
  </r>
  <r>
    <d v="2018-02-04T00:00:00"/>
    <n v="0.82"/>
    <n v="137558.32"/>
    <n v="82020.39"/>
    <n v="55243.26"/>
    <n v="294.67"/>
    <n v="150169.93"/>
    <n v="116918.04"/>
    <n v="32938.519999999997"/>
    <n v="313.37"/>
    <s v="conventional"/>
    <x v="3"/>
    <s v="Roanoke"/>
  </r>
  <r>
    <d v="2018-01-28T00:00:00"/>
    <n v="1.1399999999999999"/>
    <n v="80919.09"/>
    <n v="31259.73"/>
    <n v="49375.92"/>
    <n v="283.44"/>
    <n v="78370.09"/>
    <n v="61701.01"/>
    <n v="16669.080000000002"/>
    <n v="0"/>
    <s v="conventional"/>
    <x v="3"/>
    <s v="Roanoke"/>
  </r>
  <r>
    <d v="2018-01-21T00:00:00"/>
    <n v="1.1100000000000001"/>
    <n v="85544.36"/>
    <n v="32866.660000000003"/>
    <n v="52406.080000000002"/>
    <n v="271.62"/>
    <n v="90456.960000000006"/>
    <n v="61172.35"/>
    <n v="29271.279999999999"/>
    <n v="13.33"/>
    <s v="conventional"/>
    <x v="3"/>
    <s v="Roanoke"/>
  </r>
  <r>
    <d v="2018-01-14T00:00:00"/>
    <n v="1.0900000000000001"/>
    <n v="94583.78"/>
    <n v="35632"/>
    <n v="58767.29"/>
    <n v="184.49"/>
    <n v="95087.79"/>
    <n v="62260.15"/>
    <n v="32827.64"/>
    <n v="0"/>
    <s v="conventional"/>
    <x v="3"/>
    <s v="Roanoke"/>
  </r>
  <r>
    <d v="2018-01-07T00:00:00"/>
    <n v="0.93"/>
    <n v="106686.47"/>
    <n v="57981.46"/>
    <n v="48543.26"/>
    <n v="161.75"/>
    <n v="96796.37"/>
    <n v="80678.759999999995"/>
    <n v="16101.64"/>
    <n v="15.97"/>
    <s v="conventional"/>
    <x v="3"/>
    <s v="Roanoke"/>
  </r>
  <r>
    <d v="2018-03-25T00:00:00"/>
    <n v="1.1299999999999999"/>
    <n v="497692.06"/>
    <n v="135652.39000000001"/>
    <n v="361227.57"/>
    <n v="812.1"/>
    <n v="72754.89"/>
    <n v="67652.14"/>
    <n v="624.20000000000005"/>
    <n v="4478.55"/>
    <s v="conventional"/>
    <x v="3"/>
    <s v="Sacramento"/>
  </r>
  <r>
    <d v="2018-03-18T00:00:00"/>
    <n v="1.1399999999999999"/>
    <n v="425162.61"/>
    <n v="154151.99"/>
    <n v="270169.95"/>
    <n v="840.67"/>
    <n v="92300.77"/>
    <n v="84669.16"/>
    <n v="734.35"/>
    <n v="6897.26"/>
    <s v="conventional"/>
    <x v="3"/>
    <s v="Sacramento"/>
  </r>
  <r>
    <d v="2018-03-11T00:00:00"/>
    <n v="1.18"/>
    <n v="423683.92"/>
    <n v="151094.92000000001"/>
    <n v="271726.59999999998"/>
    <n v="862.4"/>
    <n v="122751.63"/>
    <n v="115769.46"/>
    <n v="1627.32"/>
    <n v="5354.85"/>
    <s v="conventional"/>
    <x v="3"/>
    <s v="Sacramento"/>
  </r>
  <r>
    <d v="2018-03-04T00:00:00"/>
    <n v="1.18"/>
    <n v="423654.21"/>
    <n v="181586.15"/>
    <n v="241036.31"/>
    <n v="1031.75"/>
    <n v="136289.76999999999"/>
    <n v="128164.6"/>
    <n v="2453.04"/>
    <n v="5672.13"/>
    <s v="conventional"/>
    <x v="3"/>
    <s v="Sacramento"/>
  </r>
  <r>
    <d v="2018-02-25T00:00:00"/>
    <n v="0.99"/>
    <n v="509965.91"/>
    <n v="199926"/>
    <n v="308881.68"/>
    <n v="1158.23"/>
    <n v="79593.679999999993"/>
    <n v="72189.31"/>
    <n v="1982.31"/>
    <n v="5422.06"/>
    <s v="conventional"/>
    <x v="3"/>
    <s v="Sacramento"/>
  </r>
  <r>
    <d v="2018-02-18T00:00:00"/>
    <n v="1.19"/>
    <n v="462913.16"/>
    <n v="131656.46"/>
    <n v="330556.13"/>
    <n v="700.57"/>
    <n v="67333.990000000005"/>
    <n v="57058.58"/>
    <n v="3145.98"/>
    <n v="7129.43"/>
    <s v="conventional"/>
    <x v="3"/>
    <s v="Sacramento"/>
  </r>
  <r>
    <d v="2018-02-11T00:00:00"/>
    <n v="1.07"/>
    <n v="476555.94"/>
    <n v="193066.47"/>
    <n v="282308.93"/>
    <n v="1180.54"/>
    <n v="78042.210000000006"/>
    <n v="70403.14"/>
    <n v="1800.9"/>
    <n v="5838.17"/>
    <s v="conventional"/>
    <x v="3"/>
    <s v="Sacramento"/>
  </r>
  <r>
    <d v="2018-02-04T00:00:00"/>
    <n v="0.86"/>
    <n v="782621.87"/>
    <n v="262795.28000000003"/>
    <n v="518775.3"/>
    <n v="1051.29"/>
    <n v="79715.23"/>
    <n v="71669.960000000006"/>
    <n v="1595.61"/>
    <n v="6449.66"/>
    <s v="conventional"/>
    <x v="3"/>
    <s v="Sacramento"/>
  </r>
  <r>
    <d v="2018-01-28T00:00:00"/>
    <n v="1.32"/>
    <n v="393752.1"/>
    <n v="158788.12"/>
    <n v="233834.71"/>
    <n v="1129.27"/>
    <n v="75163.28"/>
    <n v="67847.8"/>
    <n v="1197.57"/>
    <n v="6117.91"/>
    <s v="conventional"/>
    <x v="3"/>
    <s v="Sacramento"/>
  </r>
  <r>
    <d v="2018-01-21T00:00:00"/>
    <n v="1.1499999999999999"/>
    <n v="524318.04"/>
    <n v="160917.18"/>
    <n v="362263.89"/>
    <n v="1136.97"/>
    <n v="66893.33"/>
    <n v="60172.160000000003"/>
    <n v="1674.44"/>
    <n v="5046.7299999999996"/>
    <s v="conventional"/>
    <x v="3"/>
    <s v="Sacramento"/>
  </r>
  <r>
    <d v="2018-01-14T00:00:00"/>
    <n v="1.31"/>
    <n v="444964.34"/>
    <n v="144109.69"/>
    <n v="299605.5"/>
    <n v="1249.1500000000001"/>
    <n v="59304.89"/>
    <n v="52486.47"/>
    <n v="754.65"/>
    <n v="6063.77"/>
    <s v="conventional"/>
    <x v="3"/>
    <s v="Sacramento"/>
  </r>
  <r>
    <d v="2018-01-07T00:00:00"/>
    <n v="1.35"/>
    <n v="408907.73"/>
    <n v="159862.75"/>
    <n v="247999"/>
    <n v="1045.98"/>
    <n v="56200.61"/>
    <n v="49386.35"/>
    <n v="522.37"/>
    <n v="6291.89"/>
    <s v="conventional"/>
    <x v="3"/>
    <s v="Sacramento"/>
  </r>
  <r>
    <d v="2018-03-25T00:00:00"/>
    <n v="1.1000000000000001"/>
    <n v="310526.83"/>
    <n v="140383.72"/>
    <n v="156203"/>
    <n v="13940.11"/>
    <n v="177795.1"/>
    <n v="168263.27"/>
    <n v="7442.94"/>
    <n v="2088.89"/>
    <s v="conventional"/>
    <x v="3"/>
    <s v="SanDiego"/>
  </r>
  <r>
    <d v="2018-03-18T00:00:00"/>
    <n v="0.92"/>
    <n v="428850.42"/>
    <n v="159346.70000000001"/>
    <n v="256098.92"/>
    <n v="13404.8"/>
    <n v="214640.65"/>
    <n v="201973.65"/>
    <n v="9993.67"/>
    <n v="2673.33"/>
    <s v="conventional"/>
    <x v="3"/>
    <s v="SanDiego"/>
  </r>
  <r>
    <d v="2018-03-11T00:00:00"/>
    <n v="1.1399999999999999"/>
    <n v="306563.25"/>
    <n v="165801.09"/>
    <n v="124279.19"/>
    <n v="16482.97"/>
    <n v="205591.85"/>
    <n v="197838.66"/>
    <n v="6495.41"/>
    <n v="1257.78"/>
    <s v="conventional"/>
    <x v="3"/>
    <s v="SanDiego"/>
  </r>
  <r>
    <d v="2018-03-04T00:00:00"/>
    <n v="1.24"/>
    <n v="284671.57"/>
    <n v="144401.01999999999"/>
    <n v="122241.79"/>
    <n v="18028.759999999998"/>
    <n v="174453.3"/>
    <n v="165182.9"/>
    <n v="6458.18"/>
    <n v="2812.22"/>
    <s v="conventional"/>
    <x v="3"/>
    <s v="SanDiego"/>
  </r>
  <r>
    <d v="2018-02-25T00:00:00"/>
    <n v="1.07"/>
    <n v="354900.59"/>
    <n v="175663.85"/>
    <n v="163499.41"/>
    <n v="15737.33"/>
    <n v="183460.32"/>
    <n v="174528.26"/>
    <n v="6291.5"/>
    <n v="2640.56"/>
    <s v="conventional"/>
    <x v="3"/>
    <s v="SanDiego"/>
  </r>
  <r>
    <d v="2018-02-18T00:00:00"/>
    <n v="1.23"/>
    <n v="290110.02"/>
    <n v="152250.41"/>
    <n v="119244.74"/>
    <n v="18614.87"/>
    <n v="157852.26"/>
    <n v="147616.57999999999"/>
    <n v="7409.57"/>
    <n v="2826.11"/>
    <s v="conventional"/>
    <x v="3"/>
    <s v="SanDiego"/>
  </r>
  <r>
    <d v="2018-02-11T00:00:00"/>
    <n v="0.93"/>
    <n v="375158.81"/>
    <n v="222366.32"/>
    <n v="136214.59"/>
    <n v="16577.900000000001"/>
    <n v="183767.66"/>
    <n v="175708.38"/>
    <n v="5873.73"/>
    <n v="2185.5500000000002"/>
    <s v="conventional"/>
    <x v="3"/>
    <s v="SanDiego"/>
  </r>
  <r>
    <d v="2018-02-04T00:00:00"/>
    <n v="0.88"/>
    <n v="653154.25"/>
    <n v="311038.84000000003"/>
    <n v="318396.18"/>
    <n v="23719.23"/>
    <n v="204947.4"/>
    <n v="193681.96"/>
    <n v="8547.66"/>
    <n v="2717.78"/>
    <s v="conventional"/>
    <x v="3"/>
    <s v="SanDiego"/>
  </r>
  <r>
    <d v="2018-01-28T00:00:00"/>
    <n v="1.07"/>
    <n v="440884.41"/>
    <n v="168171.75"/>
    <n v="256042.84"/>
    <n v="16669.82"/>
    <n v="125250.4"/>
    <n v="118366.92"/>
    <n v="4446.82"/>
    <n v="2436.66"/>
    <s v="conventional"/>
    <x v="3"/>
    <s v="SanDiego"/>
  </r>
  <r>
    <d v="2018-01-21T00:00:00"/>
    <n v="1.26"/>
    <n v="332018.52"/>
    <n v="192219.39"/>
    <n v="122174.21"/>
    <n v="17624.919999999998"/>
    <n v="128690.3"/>
    <n v="121675.53"/>
    <n v="4729.22"/>
    <n v="2285.5500000000002"/>
    <s v="conventional"/>
    <x v="3"/>
    <s v="SanDiego"/>
  </r>
  <r>
    <d v="2018-01-14T00:00:00"/>
    <n v="1.41"/>
    <n v="319077"/>
    <n v="160896.99"/>
    <n v="136499.29"/>
    <n v="21680.720000000001"/>
    <n v="120575.12"/>
    <n v="113513.51"/>
    <n v="4689.3900000000003"/>
    <n v="2372.2199999999998"/>
    <s v="conventional"/>
    <x v="3"/>
    <s v="SanDiego"/>
  </r>
  <r>
    <d v="2018-01-07T00:00:00"/>
    <n v="1.18"/>
    <n v="330618.65999999997"/>
    <n v="192510.16"/>
    <n v="118483.12"/>
    <n v="19625.38"/>
    <n v="134102.20000000001"/>
    <n v="125040.09"/>
    <n v="6169.89"/>
    <n v="2892.22"/>
    <s v="conventional"/>
    <x v="3"/>
    <s v="SanDiego"/>
  </r>
  <r>
    <d v="2018-03-25T00:00:00"/>
    <n v="1.01"/>
    <n v="1096289.22"/>
    <n v="198289.36"/>
    <n v="895797.12"/>
    <n v="2202.7399999999998"/>
    <n v="106984.89"/>
    <n v="103033.73"/>
    <n v="186.2"/>
    <n v="3764.96"/>
    <s v="conventional"/>
    <x v="3"/>
    <s v="SanFrancisco"/>
  </r>
  <r>
    <d v="2018-03-18T00:00:00"/>
    <n v="1.38"/>
    <n v="653086.4"/>
    <n v="215279.75"/>
    <n v="435108.21"/>
    <n v="2698.44"/>
    <n v="124214.59"/>
    <n v="119694.95"/>
    <n v="92.29"/>
    <n v="4427.3500000000004"/>
    <s v="conventional"/>
    <x v="3"/>
    <s v="SanFrancisco"/>
  </r>
  <r>
    <d v="2018-03-11T00:00:00"/>
    <n v="1.29"/>
    <n v="707052.09"/>
    <n v="270255.15000000002"/>
    <n v="434279.15"/>
    <n v="2517.79"/>
    <n v="197281.89"/>
    <n v="193813.92"/>
    <n v="196.57"/>
    <n v="3271.4"/>
    <s v="conventional"/>
    <x v="3"/>
    <s v="SanFrancisco"/>
  </r>
  <r>
    <d v="2018-03-04T00:00:00"/>
    <n v="1.1599999999999999"/>
    <n v="814890.57"/>
    <n v="386100.25"/>
    <n v="426277.63"/>
    <n v="2512.69"/>
    <n v="236417.93"/>
    <n v="231913.11"/>
    <n v="1286.43"/>
    <n v="3218.39"/>
    <s v="conventional"/>
    <x v="3"/>
    <s v="SanFrancisco"/>
  </r>
  <r>
    <d v="2018-02-25T00:00:00"/>
    <n v="1.17"/>
    <n v="817163.97"/>
    <n v="383689.73"/>
    <n v="431346.38"/>
    <n v="2127.86"/>
    <n v="166836.16"/>
    <n v="162913.32999999999"/>
    <n v="609.20000000000005"/>
    <n v="3313.63"/>
    <s v="conventional"/>
    <x v="3"/>
    <s v="SanFrancisco"/>
  </r>
  <r>
    <d v="2018-02-18T00:00:00"/>
    <n v="1.06"/>
    <n v="1031905.24"/>
    <n v="193705.48"/>
    <n v="835774.38"/>
    <n v="2425.38"/>
    <n v="117169.68"/>
    <n v="113216.42"/>
    <n v="316.77999999999997"/>
    <n v="3636.48"/>
    <s v="conventional"/>
    <x v="3"/>
    <s v="SanFrancisco"/>
  </r>
  <r>
    <d v="2018-02-11T00:00:00"/>
    <n v="1.32"/>
    <n v="676044.07"/>
    <n v="267695.96000000002"/>
    <n v="405148.34"/>
    <n v="3199.77"/>
    <n v="147042.79"/>
    <n v="144064.49"/>
    <n v="120.38"/>
    <n v="2857.92"/>
    <s v="conventional"/>
    <x v="3"/>
    <s v="SanFrancisco"/>
  </r>
  <r>
    <d v="2018-02-04T00:00:00"/>
    <n v="0.84"/>
    <n v="1576855.46"/>
    <n v="459981.14"/>
    <n v="1113987.54"/>
    <n v="2886.78"/>
    <n v="129395.59"/>
    <n v="126171.02"/>
    <n v="282.38"/>
    <n v="2942.19"/>
    <s v="conventional"/>
    <x v="3"/>
    <s v="SanFrancisco"/>
  </r>
  <r>
    <d v="2018-01-28T00:00:00"/>
    <n v="1.38"/>
    <n v="667697.51"/>
    <n v="246496.88"/>
    <n v="418612.3"/>
    <n v="2588.33"/>
    <n v="153654.54"/>
    <n v="150232.81"/>
    <n v="402.62"/>
    <n v="3019.11"/>
    <s v="conventional"/>
    <x v="3"/>
    <s v="SanFrancisco"/>
  </r>
  <r>
    <d v="2018-01-21T00:00:00"/>
    <n v="1.01"/>
    <n v="1181742.1100000001"/>
    <n v="259497.05"/>
    <n v="919666.37"/>
    <n v="2578.69"/>
    <n v="120190.84"/>
    <n v="117863.67"/>
    <n v="80.08"/>
    <n v="2247.09"/>
    <s v="conventional"/>
    <x v="3"/>
    <s v="SanFrancisco"/>
  </r>
  <r>
    <d v="2018-01-14T00:00:00"/>
    <n v="1.21"/>
    <n v="982518.7"/>
    <n v="193892.28"/>
    <n v="785766.05"/>
    <n v="2860.37"/>
    <n v="134858.29"/>
    <n v="130904.76"/>
    <n v="944.69"/>
    <n v="3008.84"/>
    <s v="conventional"/>
    <x v="3"/>
    <s v="SanFrancisco"/>
  </r>
  <r>
    <d v="2018-01-07T00:00:00"/>
    <n v="1.46"/>
    <n v="678727.98"/>
    <n v="209267.23"/>
    <n v="466935.74"/>
    <n v="2525.0100000000002"/>
    <n v="139358.26999999999"/>
    <n v="136440.18"/>
    <n v="104.56"/>
    <n v="2813.53"/>
    <s v="conventional"/>
    <x v="3"/>
    <s v="SanFrancisco"/>
  </r>
  <r>
    <d v="2018-03-25T00:00:00"/>
    <n v="1.4"/>
    <n v="254439.48"/>
    <n v="103573.88"/>
    <n v="149867.07"/>
    <n v="998.53"/>
    <n v="269826.21000000002"/>
    <n v="155866.79999999999"/>
    <n v="113666.7"/>
    <n v="292.70999999999998"/>
    <s v="conventional"/>
    <x v="3"/>
    <s v="Seattle"/>
  </r>
  <r>
    <d v="2018-03-18T00:00:00"/>
    <n v="1.21"/>
    <n v="284865"/>
    <n v="91648.17"/>
    <n v="191972.39"/>
    <n v="1244.44"/>
    <n v="400640.57"/>
    <n v="180451.72"/>
    <n v="219003.18"/>
    <n v="1185.67"/>
    <s v="conventional"/>
    <x v="3"/>
    <s v="Seattle"/>
  </r>
  <r>
    <d v="2018-03-11T00:00:00"/>
    <n v="1.42"/>
    <n v="232642.88"/>
    <n v="96728.68"/>
    <n v="134993.60000000001"/>
    <n v="920.6"/>
    <n v="282099.3"/>
    <n v="165320.5"/>
    <n v="116481.78"/>
    <n v="297.02"/>
    <s v="conventional"/>
    <x v="3"/>
    <s v="Seattle"/>
  </r>
  <r>
    <d v="2018-03-04T00:00:00"/>
    <n v="1.43"/>
    <n v="229602.78"/>
    <n v="93608.78"/>
    <n v="135422.60999999999"/>
    <n v="571.39"/>
    <n v="226717.52"/>
    <n v="143222.46"/>
    <n v="83237.67"/>
    <n v="257.39"/>
    <s v="conventional"/>
    <x v="3"/>
    <s v="Seattle"/>
  </r>
  <r>
    <d v="2018-02-25T00:00:00"/>
    <n v="1.22"/>
    <n v="260835.27"/>
    <n v="86796.33"/>
    <n v="173328.81"/>
    <n v="710.13"/>
    <n v="375627.2"/>
    <n v="113771.59"/>
    <n v="260807.35"/>
    <n v="1048.26"/>
    <s v="conventional"/>
    <x v="3"/>
    <s v="Seattle"/>
  </r>
  <r>
    <d v="2018-02-18T00:00:00"/>
    <n v="1.46"/>
    <n v="228406.92"/>
    <n v="92450.89"/>
    <n v="135317"/>
    <n v="639.03"/>
    <n v="239668.31"/>
    <n v="148877.37"/>
    <n v="90182.78"/>
    <n v="608.16"/>
    <s v="conventional"/>
    <x v="3"/>
    <s v="Seattle"/>
  </r>
  <r>
    <d v="2018-02-11T00:00:00"/>
    <n v="1.4"/>
    <n v="228193.05"/>
    <n v="98161.81"/>
    <n v="129399.46"/>
    <n v="631.78"/>
    <n v="240742.98"/>
    <n v="136973.79"/>
    <n v="103420.83"/>
    <n v="348.36"/>
    <s v="conventional"/>
    <x v="3"/>
    <s v="Seattle"/>
  </r>
  <r>
    <d v="2018-02-04T00:00:00"/>
    <n v="1.04"/>
    <n v="480278.87"/>
    <n v="189717.79"/>
    <n v="289707.88"/>
    <n v="853.2"/>
    <n v="428848.73"/>
    <n v="115360.8"/>
    <n v="312387.51"/>
    <n v="1100.42"/>
    <s v="conventional"/>
    <x v="3"/>
    <s v="Seattle"/>
  </r>
  <r>
    <d v="2018-01-28T00:00:00"/>
    <n v="1.34"/>
    <n v="304759.88"/>
    <n v="125676.32"/>
    <n v="178484.53"/>
    <n v="599.03"/>
    <n v="243827.19"/>
    <n v="136634.87"/>
    <n v="106746.35"/>
    <n v="445.97"/>
    <s v="conventional"/>
    <x v="3"/>
    <s v="Seattle"/>
  </r>
  <r>
    <d v="2018-01-21T00:00:00"/>
    <n v="1.31"/>
    <n v="328774.57"/>
    <n v="125236.3"/>
    <n v="202783.51"/>
    <n v="754.76"/>
    <n v="271895.21000000002"/>
    <n v="138209.76999999999"/>
    <n v="133100.87"/>
    <n v="584.57000000000005"/>
    <s v="conventional"/>
    <x v="3"/>
    <s v="Seattle"/>
  </r>
  <r>
    <d v="2018-01-14T00:00:00"/>
    <n v="1.26"/>
    <n v="324358.57"/>
    <n v="109322.06"/>
    <n v="214002.35"/>
    <n v="1034.1600000000001"/>
    <n v="385544.56"/>
    <n v="136005.01"/>
    <n v="248487.47"/>
    <n v="1052.08"/>
    <s v="conventional"/>
    <x v="3"/>
    <s v="Seattle"/>
  </r>
  <r>
    <d v="2018-01-07T00:00:00"/>
    <n v="1.43"/>
    <n v="250925.08"/>
    <n v="116665.02"/>
    <n v="133127.64000000001"/>
    <n v="1132.42"/>
    <n v="223380.07"/>
    <n v="164408.65"/>
    <n v="58738.83"/>
    <n v="232.59"/>
    <s v="conventional"/>
    <x v="3"/>
    <s v="Seattle"/>
  </r>
  <r>
    <d v="2018-03-25T00:00:00"/>
    <n v="1.19"/>
    <n v="283532.49"/>
    <n v="205952.19"/>
    <n v="73267.19"/>
    <n v="4313.1099999999997"/>
    <n v="167125.85"/>
    <n v="132488.4"/>
    <n v="31527.74"/>
    <n v="3109.71"/>
    <s v="conventional"/>
    <x v="3"/>
    <s v="SouthCarolina"/>
  </r>
  <r>
    <d v="2018-03-18T00:00:00"/>
    <n v="1.06"/>
    <n v="312470.27"/>
    <n v="230046.31"/>
    <n v="78736.72"/>
    <n v="3687.24"/>
    <n v="230376.52"/>
    <n v="185198.74"/>
    <n v="41852.22"/>
    <n v="3325.56"/>
    <s v="conventional"/>
    <x v="3"/>
    <s v="SouthCarolina"/>
  </r>
  <r>
    <d v="2018-03-11T00:00:00"/>
    <n v="1.1299999999999999"/>
    <n v="301332.73"/>
    <n v="217013.42"/>
    <n v="79944.639999999999"/>
    <n v="4374.67"/>
    <n v="180733.03"/>
    <n v="141288.82999999999"/>
    <n v="36165.79"/>
    <n v="3278.41"/>
    <s v="conventional"/>
    <x v="3"/>
    <s v="SouthCarolina"/>
  </r>
  <r>
    <d v="2018-03-04T00:00:00"/>
    <n v="1.1599999999999999"/>
    <n v="288948.45"/>
    <n v="213096.65"/>
    <n v="71897.89"/>
    <n v="3953.91"/>
    <n v="168449.8"/>
    <n v="119609.41"/>
    <n v="45130.39"/>
    <n v="3710"/>
    <s v="conventional"/>
    <x v="3"/>
    <s v="SouthCarolina"/>
  </r>
  <r>
    <d v="2018-02-25T00:00:00"/>
    <n v="1.25"/>
    <n v="252844.25"/>
    <n v="178666.56"/>
    <n v="70216.92"/>
    <n v="3960.77"/>
    <n v="152844.76"/>
    <n v="119270.49"/>
    <n v="30146.09"/>
    <n v="3428.18"/>
    <s v="conventional"/>
    <x v="3"/>
    <s v="SouthCarolina"/>
  </r>
  <r>
    <d v="2018-02-18T00:00:00"/>
    <n v="1.2"/>
    <n v="241584.37"/>
    <n v="173173.18"/>
    <n v="65055.839999999997"/>
    <n v="3355.35"/>
    <n v="155386.07"/>
    <n v="115741.19"/>
    <n v="35864.29"/>
    <n v="3780.59"/>
    <s v="conventional"/>
    <x v="3"/>
    <s v="SouthCarolina"/>
  </r>
  <r>
    <d v="2018-02-11T00:00:00"/>
    <n v="1.05"/>
    <n v="282865.34999999998"/>
    <n v="213633.63"/>
    <n v="65654.710000000006"/>
    <n v="3577.01"/>
    <n v="169940.2"/>
    <n v="126052.2"/>
    <n v="40667.08"/>
    <n v="3220.92"/>
    <s v="conventional"/>
    <x v="3"/>
    <s v="SouthCarolina"/>
  </r>
  <r>
    <d v="2018-02-04T00:00:00"/>
    <n v="0.96"/>
    <n v="406204.8"/>
    <n v="304189.26"/>
    <n v="97949.8"/>
    <n v="4065.74"/>
    <n v="272030.46999999997"/>
    <n v="200563.64"/>
    <n v="68207.94"/>
    <n v="3258.89"/>
    <s v="conventional"/>
    <x v="3"/>
    <s v="SouthCarolina"/>
  </r>
  <r>
    <d v="2018-01-28T00:00:00"/>
    <n v="1.22"/>
    <n v="284922.03999999998"/>
    <n v="209197.71"/>
    <n v="72212.81"/>
    <n v="3511.52"/>
    <n v="150568.56"/>
    <n v="109267.86"/>
    <n v="38526.25"/>
    <n v="2774.45"/>
    <s v="conventional"/>
    <x v="3"/>
    <s v="SouthCarolina"/>
  </r>
  <r>
    <d v="2018-01-21T00:00:00"/>
    <n v="1.1000000000000001"/>
    <n v="315920.13"/>
    <n v="234534.94"/>
    <n v="77898.320000000007"/>
    <n v="3486.87"/>
    <n v="190333.98"/>
    <n v="138219.59"/>
    <n v="49325.5"/>
    <n v="2788.89"/>
    <s v="conventional"/>
    <x v="3"/>
    <s v="SouthCarolina"/>
  </r>
  <r>
    <d v="2018-01-14T00:00:00"/>
    <n v="1.24"/>
    <n v="275952.02"/>
    <n v="190128.64000000001"/>
    <n v="82399.03"/>
    <n v="3424.35"/>
    <n v="147967.66"/>
    <n v="105934.11"/>
    <n v="39865.79"/>
    <n v="2167.7600000000002"/>
    <s v="conventional"/>
    <x v="3"/>
    <s v="SouthCarolina"/>
  </r>
  <r>
    <d v="2018-01-07T00:00:00"/>
    <n v="1.19"/>
    <n v="268794.42"/>
    <n v="201490.47"/>
    <n v="64214.46"/>
    <n v="3089.49"/>
    <n v="134124.87"/>
    <n v="104998.57"/>
    <n v="26809.64"/>
    <n v="2316.66"/>
    <s v="conventional"/>
    <x v="3"/>
    <s v="SouthCarolina"/>
  </r>
  <r>
    <d v="2018-03-25T00:00:00"/>
    <n v="0.7"/>
    <n v="4996456.03"/>
    <n v="3999735.71"/>
    <n v="966589.5"/>
    <n v="30130.82"/>
    <n v="4014132.29"/>
    <n v="3398569.92"/>
    <n v="546409.74"/>
    <n v="69152.63"/>
    <s v="conventional"/>
    <x v="3"/>
    <s v="SouthCentral"/>
  </r>
  <r>
    <d v="2018-03-18T00:00:00"/>
    <n v="0.86"/>
    <n v="4432978.41"/>
    <n v="3289390.32"/>
    <n v="1115203.69"/>
    <n v="28384.400000000001"/>
    <n v="2146165.7200000002"/>
    <n v="1625982.91"/>
    <n v="455350.18"/>
    <n v="64832.63"/>
    <s v="conventional"/>
    <x v="3"/>
    <s v="SouthCentral"/>
  </r>
  <r>
    <d v="2018-03-11T00:00:00"/>
    <n v="0.89"/>
    <n v="4264194.34"/>
    <n v="3309218.1"/>
    <n v="926223.64"/>
    <n v="28752.6"/>
    <n v="2357098.69"/>
    <n v="1820819.54"/>
    <n v="472662.31"/>
    <n v="63616.84"/>
    <s v="conventional"/>
    <x v="3"/>
    <s v="SouthCentral"/>
  </r>
  <r>
    <d v="2018-03-04T00:00:00"/>
    <n v="0.79"/>
    <n v="4731680.54"/>
    <n v="3596162.29"/>
    <n v="1104894.8999999999"/>
    <n v="30623.35"/>
    <n v="2668036.2000000002"/>
    <n v="2185246.31"/>
    <n v="416456.32"/>
    <n v="66333.570000000007"/>
    <s v="conventional"/>
    <x v="3"/>
    <s v="SouthCentral"/>
  </r>
  <r>
    <d v="2018-02-25T00:00:00"/>
    <n v="0.76"/>
    <n v="4906675.0599999996"/>
    <n v="3888705.13"/>
    <n v="989820.91"/>
    <n v="28149.02"/>
    <n v="2741803.51"/>
    <n v="2257193.31"/>
    <n v="420376.57"/>
    <n v="64233.63"/>
    <s v="conventional"/>
    <x v="3"/>
    <s v="SouthCentral"/>
  </r>
  <r>
    <d v="2018-02-18T00:00:00"/>
    <n v="0.78"/>
    <n v="4996630.07"/>
    <n v="3904868.07"/>
    <n v="1066061.08"/>
    <n v="25700.92"/>
    <n v="2061231.93"/>
    <n v="1513446.56"/>
    <n v="496221.25"/>
    <n v="51564.12"/>
    <s v="conventional"/>
    <x v="3"/>
    <s v="SouthCentral"/>
  </r>
  <r>
    <d v="2018-02-11T00:00:00"/>
    <n v="0.7"/>
    <n v="4828831.8099999996"/>
    <n v="3886584.49"/>
    <n v="917502.14"/>
    <n v="24745.18"/>
    <n v="3215133.6"/>
    <n v="2589009.3199999998"/>
    <n v="574460.87"/>
    <n v="51663.41"/>
    <s v="conventional"/>
    <x v="3"/>
    <s v="SouthCentral"/>
  </r>
  <r>
    <d v="2018-02-04T00:00:00"/>
    <n v="0.65"/>
    <n v="6435057.1200000001"/>
    <n v="4772921.95"/>
    <n v="1623613.82"/>
    <n v="38521.35"/>
    <n v="3888117.47"/>
    <n v="3351508.25"/>
    <n v="508738.57"/>
    <n v="27870.65"/>
    <s v="conventional"/>
    <x v="3"/>
    <s v="SouthCentral"/>
  </r>
  <r>
    <d v="2018-01-28T00:00:00"/>
    <n v="0.82"/>
    <n v="4582222.58"/>
    <n v="3754423.75"/>
    <n v="780891.92"/>
    <n v="46906.91"/>
    <n v="2528618.41"/>
    <n v="2119296.19"/>
    <n v="408000.54"/>
    <n v="1321.68"/>
    <s v="conventional"/>
    <x v="3"/>
    <s v="SouthCentral"/>
  </r>
  <r>
    <d v="2018-01-21T00:00:00"/>
    <n v="0.86"/>
    <n v="4398002.13"/>
    <n v="3429393.15"/>
    <n v="931790.87"/>
    <n v="36818.11"/>
    <n v="2730444.62"/>
    <n v="2311921.4900000002"/>
    <n v="418189.88"/>
    <n v="333.25"/>
    <s v="conventional"/>
    <x v="3"/>
    <s v="SouthCentral"/>
  </r>
  <r>
    <d v="2018-01-14T00:00:00"/>
    <n v="0.96"/>
    <n v="4640183.38"/>
    <n v="3135720.11"/>
    <n v="1470455.24"/>
    <n v="34008.03"/>
    <n v="1874258.32"/>
    <n v="1368263.33"/>
    <n v="505121.44"/>
    <n v="873.55"/>
    <s v="conventional"/>
    <x v="3"/>
    <s v="SouthCentral"/>
  </r>
  <r>
    <d v="2018-01-07T00:00:00"/>
    <n v="0.9"/>
    <n v="4280580.45"/>
    <n v="3191091.1"/>
    <n v="1064902.97"/>
    <n v="24586.38"/>
    <n v="1868151.74"/>
    <n v="1373791.28"/>
    <n v="493580"/>
    <n v="780.46"/>
    <s v="conventional"/>
    <x v="3"/>
    <s v="SouthCentral"/>
  </r>
  <r>
    <d v="2018-03-25T00:00:00"/>
    <n v="1.23"/>
    <n v="2841006.19"/>
    <n v="2489234.81"/>
    <n v="333310.56"/>
    <n v="18460.82"/>
    <n v="1613898.21"/>
    <n v="1117431.1599999999"/>
    <n v="484934.57"/>
    <n v="11532.48"/>
    <s v="conventional"/>
    <x v="3"/>
    <s v="Southeast"/>
  </r>
  <r>
    <d v="2018-03-18T00:00:00"/>
    <n v="1.07"/>
    <n v="3408985.74"/>
    <n v="2993709.42"/>
    <n v="397715.46"/>
    <n v="17560.86"/>
    <n v="1869766.58"/>
    <n v="1246650.93"/>
    <n v="611691.39"/>
    <n v="11424.26"/>
    <s v="conventional"/>
    <x v="3"/>
    <s v="Southeast"/>
  </r>
  <r>
    <d v="2018-03-11T00:00:00"/>
    <n v="1.1000000000000001"/>
    <n v="3405998.72"/>
    <n v="2984665.37"/>
    <n v="403000.78"/>
    <n v="18332.57"/>
    <n v="1833199.99"/>
    <n v="1211466.26"/>
    <n v="610537.41"/>
    <n v="11196.32"/>
    <s v="conventional"/>
    <x v="3"/>
    <s v="Southeast"/>
  </r>
  <r>
    <d v="2018-03-04T00:00:00"/>
    <n v="1.1200000000000001"/>
    <n v="3385893.6"/>
    <n v="2956740.05"/>
    <n v="410652.92"/>
    <n v="18500.63"/>
    <n v="1668963.02"/>
    <n v="1016239.81"/>
    <n v="640717.65"/>
    <n v="12005.56"/>
    <s v="conventional"/>
    <x v="3"/>
    <s v="Southeast"/>
  </r>
  <r>
    <d v="2018-02-25T00:00:00"/>
    <n v="1.23"/>
    <n v="2742068.41"/>
    <n v="2378306.98"/>
    <n v="346795.18"/>
    <n v="16966.25"/>
    <n v="1560492.67"/>
    <n v="1104205.56"/>
    <n v="445832.46"/>
    <n v="10454.65"/>
    <s v="conventional"/>
    <x v="3"/>
    <s v="Southeast"/>
  </r>
  <r>
    <d v="2018-02-18T00:00:00"/>
    <n v="1.23"/>
    <n v="2599229.62"/>
    <n v="2267185.54"/>
    <n v="315802.19"/>
    <n v="16241.89"/>
    <n v="1483658.36"/>
    <n v="996473.57"/>
    <n v="475690.59"/>
    <n v="11494.2"/>
    <s v="conventional"/>
    <x v="3"/>
    <s v="Southeast"/>
  </r>
  <r>
    <d v="2018-02-11T00:00:00"/>
    <n v="0.97"/>
    <n v="3444390.96"/>
    <n v="3028127.72"/>
    <n v="399356.06"/>
    <n v="16907.18"/>
    <n v="1696919.49"/>
    <n v="1077827.17"/>
    <n v="608625.73"/>
    <n v="10466.59"/>
    <s v="conventional"/>
    <x v="3"/>
    <s v="Southeast"/>
  </r>
  <r>
    <d v="2018-02-04T00:00:00"/>
    <n v="0.95"/>
    <n v="5136431.05"/>
    <n v="4492704.7"/>
    <n v="625805.92000000004"/>
    <n v="17920.43"/>
    <n v="2379984.02"/>
    <n v="1405622.59"/>
    <n v="963895.82"/>
    <n v="10465.61"/>
    <s v="conventional"/>
    <x v="3"/>
    <s v="Southeast"/>
  </r>
  <r>
    <d v="2018-01-28T00:00:00"/>
    <n v="1.27"/>
    <n v="2792818.98"/>
    <n v="2420770.4500000002"/>
    <n v="355406.02"/>
    <n v="16642.509999999998"/>
    <n v="1407155.26"/>
    <n v="901796.49"/>
    <n v="485922.1"/>
    <n v="19436.669999999998"/>
    <s v="conventional"/>
    <x v="3"/>
    <s v="Southeast"/>
  </r>
  <r>
    <d v="2018-01-21T00:00:00"/>
    <n v="1.1399999999999999"/>
    <n v="3402017.39"/>
    <n v="2925027.75"/>
    <n v="461260.99"/>
    <n v="15728.65"/>
    <n v="1552041.94"/>
    <n v="879462.33"/>
    <n v="647625.94999999995"/>
    <n v="24953.66"/>
    <s v="conventional"/>
    <x v="3"/>
    <s v="Southeast"/>
  </r>
  <r>
    <d v="2018-01-14T00:00:00"/>
    <n v="1.31"/>
    <n v="2791373.27"/>
    <n v="2371136.88"/>
    <n v="403224.01"/>
    <n v="17012.38"/>
    <n v="1407618.87"/>
    <n v="845928.49"/>
    <n v="540110.99"/>
    <n v="21579.39"/>
    <s v="conventional"/>
    <x v="3"/>
    <s v="Southeast"/>
  </r>
  <r>
    <d v="2018-01-07T00:00:00"/>
    <n v="1.1399999999999999"/>
    <n v="3167192.16"/>
    <n v="2749042.52"/>
    <n v="402798.53"/>
    <n v="15351.11"/>
    <n v="1377558.76"/>
    <n v="873160.78"/>
    <n v="483913.55"/>
    <n v="20484.43"/>
    <s v="conventional"/>
    <x v="3"/>
    <s v="Southeast"/>
  </r>
  <r>
    <d v="2018-03-25T00:00:00"/>
    <n v="1.1499999999999999"/>
    <n v="53364.959999999999"/>
    <n v="23281.1"/>
    <n v="29539.62"/>
    <n v="544.24"/>
    <n v="46617.75"/>
    <n v="22506.27"/>
    <n v="23986.48"/>
    <n v="125"/>
    <s v="conventional"/>
    <x v="3"/>
    <s v="Spokane"/>
  </r>
  <r>
    <d v="2018-03-18T00:00:00"/>
    <n v="1.17"/>
    <n v="48419.7"/>
    <n v="21145.49"/>
    <n v="26680.03"/>
    <n v="594.17999999999995"/>
    <n v="49909.01"/>
    <n v="30325.62"/>
    <n v="19483.29"/>
    <n v="100.1"/>
    <s v="conventional"/>
    <x v="3"/>
    <s v="Spokane"/>
  </r>
  <r>
    <d v="2018-03-11T00:00:00"/>
    <n v="1.3"/>
    <n v="44194.99"/>
    <n v="20810.25"/>
    <n v="22874.92"/>
    <n v="509.82"/>
    <n v="38292.76"/>
    <n v="25921.98"/>
    <n v="12329.14"/>
    <n v="41.64"/>
    <s v="conventional"/>
    <x v="3"/>
    <s v="Spokane"/>
  </r>
  <r>
    <d v="2018-03-04T00:00:00"/>
    <n v="1.19"/>
    <n v="48577.35"/>
    <n v="21571.919999999998"/>
    <n v="26446.43"/>
    <n v="559"/>
    <n v="46226.84"/>
    <n v="20795.009999999998"/>
    <n v="25368.62"/>
    <n v="63.21"/>
    <s v="conventional"/>
    <x v="3"/>
    <s v="Spokane"/>
  </r>
  <r>
    <d v="2018-02-25T00:00:00"/>
    <n v="1.1599999999999999"/>
    <n v="46766.39"/>
    <n v="21800.62"/>
    <n v="24410.77"/>
    <n v="555"/>
    <n v="50354.44"/>
    <n v="21906.42"/>
    <n v="28350.799999999999"/>
    <n v="97.22"/>
    <s v="conventional"/>
    <x v="3"/>
    <s v="Spokane"/>
  </r>
  <r>
    <d v="2018-02-18T00:00:00"/>
    <n v="1.28"/>
    <n v="44398.11"/>
    <n v="21659.59"/>
    <n v="22242.85"/>
    <n v="495.67"/>
    <n v="34825.699999999997"/>
    <n v="24328.12"/>
    <n v="10453.84"/>
    <n v="43.74"/>
    <s v="conventional"/>
    <x v="3"/>
    <s v="Spokane"/>
  </r>
  <r>
    <d v="2018-02-11T00:00:00"/>
    <n v="1.1599999999999999"/>
    <n v="50057.16"/>
    <n v="25569.06"/>
    <n v="24035.03"/>
    <n v="453.07"/>
    <n v="44954.11"/>
    <n v="21460.59"/>
    <n v="23406.38"/>
    <n v="87.14"/>
    <s v="conventional"/>
    <x v="3"/>
    <s v="Spokane"/>
  </r>
  <r>
    <d v="2018-02-04T00:00:00"/>
    <n v="0.98"/>
    <n v="86327.34"/>
    <n v="36203.06"/>
    <n v="49563.73"/>
    <n v="560.54999999999995"/>
    <n v="55035.43"/>
    <n v="21807.59"/>
    <n v="33030.129999999997"/>
    <n v="197.71"/>
    <s v="conventional"/>
    <x v="3"/>
    <s v="Spokane"/>
  </r>
  <r>
    <d v="2018-01-28T00:00:00"/>
    <n v="1.1599999999999999"/>
    <n v="54255.08"/>
    <n v="25211.46"/>
    <n v="28636.94"/>
    <n v="406.68"/>
    <n v="33942.67"/>
    <n v="23389.62"/>
    <n v="10519.31"/>
    <n v="33.74"/>
    <s v="conventional"/>
    <x v="3"/>
    <s v="Spokane"/>
  </r>
  <r>
    <d v="2018-01-21T00:00:00"/>
    <n v="1.07"/>
    <n v="58348.5"/>
    <n v="24435.65"/>
    <n v="33395.51"/>
    <n v="517.34"/>
    <n v="46656.76"/>
    <n v="22478.799999999999"/>
    <n v="24044.51"/>
    <n v="133.44999999999999"/>
    <s v="conventional"/>
    <x v="3"/>
    <s v="Spokane"/>
  </r>
  <r>
    <d v="2018-01-14T00:00:00"/>
    <n v="1.2"/>
    <n v="56172.63"/>
    <n v="25067.66"/>
    <n v="30621.77"/>
    <n v="483.2"/>
    <n v="46365.32"/>
    <n v="22425.95"/>
    <n v="23850.959999999999"/>
    <n v="88.41"/>
    <s v="conventional"/>
    <x v="3"/>
    <s v="Spokane"/>
  </r>
  <r>
    <d v="2018-01-07T00:00:00"/>
    <n v="1.18"/>
    <n v="49564.54"/>
    <n v="27224.55"/>
    <n v="21852.06"/>
    <n v="487.93"/>
    <n v="35463.35"/>
    <n v="27270.42"/>
    <n v="8169.06"/>
    <n v="23.87"/>
    <s v="conventional"/>
    <x v="3"/>
    <s v="Spokane"/>
  </r>
  <r>
    <d v="2018-03-25T00:00:00"/>
    <n v="1.25"/>
    <n v="88955.53"/>
    <n v="80921.039999999994"/>
    <n v="7515.78"/>
    <n v="518.71"/>
    <n v="76253.759999999995"/>
    <n v="65742.81"/>
    <n v="10499.14"/>
    <n v="11.81"/>
    <s v="conventional"/>
    <x v="3"/>
    <s v="StLouis"/>
  </r>
  <r>
    <d v="2018-03-18T00:00:00"/>
    <n v="1.07"/>
    <n v="97193.15"/>
    <n v="90217.1"/>
    <n v="6557.08"/>
    <n v="418.97"/>
    <n v="94067.93"/>
    <n v="85441.83"/>
    <n v="8175.36"/>
    <n v="450.74"/>
    <s v="conventional"/>
    <x v="3"/>
    <s v="StLouis"/>
  </r>
  <r>
    <d v="2018-03-11T00:00:00"/>
    <n v="1.02"/>
    <n v="126219.61"/>
    <n v="119801"/>
    <n v="6013.84"/>
    <n v="404.77"/>
    <n v="123224.88"/>
    <n v="99130.17"/>
    <n v="19950.02"/>
    <n v="4144.6899999999996"/>
    <s v="conventional"/>
    <x v="3"/>
    <s v="StLouis"/>
  </r>
  <r>
    <d v="2018-03-04T00:00:00"/>
    <n v="1.32"/>
    <n v="77343.69"/>
    <n v="67717.05"/>
    <n v="9189.2900000000009"/>
    <n v="437.35"/>
    <n v="94706.89"/>
    <n v="69210.53"/>
    <n v="16517.88"/>
    <n v="8978.48"/>
    <s v="conventional"/>
    <x v="3"/>
    <s v="StLouis"/>
  </r>
  <r>
    <d v="2018-02-25T00:00:00"/>
    <n v="1.29"/>
    <n v="104631.98"/>
    <n v="91834.240000000005"/>
    <n v="12327.4"/>
    <n v="470.34"/>
    <n v="84194.99"/>
    <n v="70052.460000000006"/>
    <n v="14017.07"/>
    <n v="125.46"/>
    <s v="conventional"/>
    <x v="3"/>
    <s v="StLouis"/>
  </r>
  <r>
    <d v="2018-02-18T00:00:00"/>
    <n v="1.22"/>
    <n v="109069.53"/>
    <n v="100935.83"/>
    <n v="7745.41"/>
    <n v="388.29"/>
    <n v="63777.75"/>
    <n v="46000.98"/>
    <n v="17776.77"/>
    <n v="0"/>
    <s v="conventional"/>
    <x v="3"/>
    <s v="StLouis"/>
  </r>
  <r>
    <d v="2018-02-11T00:00:00"/>
    <n v="1.1499999999999999"/>
    <n v="86837.89"/>
    <n v="80260.52"/>
    <n v="6205.36"/>
    <n v="372.01"/>
    <n v="87768.79"/>
    <n v="67859.820000000007"/>
    <n v="19908.97"/>
    <n v="0"/>
    <s v="conventional"/>
    <x v="3"/>
    <s v="StLouis"/>
  </r>
  <r>
    <d v="2018-02-04T00:00:00"/>
    <n v="0.9"/>
    <n v="181848.28"/>
    <n v="174119.26"/>
    <n v="7272.61"/>
    <n v="456.41"/>
    <n v="140825.35999999999"/>
    <n v="114234.23"/>
    <n v="26591.13"/>
    <n v="0"/>
    <s v="conventional"/>
    <x v="3"/>
    <s v="StLouis"/>
  </r>
  <r>
    <d v="2018-01-28T00:00:00"/>
    <n v="1.24"/>
    <n v="104658.87"/>
    <n v="97083.74"/>
    <n v="7111.09"/>
    <n v="464.04"/>
    <n v="103825.52"/>
    <n v="81101.210000000006"/>
    <n v="22724.31"/>
    <n v="0"/>
    <s v="conventional"/>
    <x v="3"/>
    <s v="StLouis"/>
  </r>
  <r>
    <d v="2018-01-21T00:00:00"/>
    <n v="1.05"/>
    <n v="106481.74"/>
    <n v="98471.49"/>
    <n v="7427.5"/>
    <n v="582.75"/>
    <n v="150768.46"/>
    <n v="123950.8"/>
    <n v="26817.66"/>
    <n v="0"/>
    <s v="conventional"/>
    <x v="3"/>
    <s v="StLouis"/>
  </r>
  <r>
    <d v="2018-01-14T00:00:00"/>
    <n v="1.36"/>
    <n v="89594.02"/>
    <n v="76981.789999999994"/>
    <n v="12192.94"/>
    <n v="419.29"/>
    <n v="81598.47"/>
    <n v="65370.95"/>
    <n v="16227.52"/>
    <n v="0"/>
    <s v="conventional"/>
    <x v="3"/>
    <s v="StLouis"/>
  </r>
  <r>
    <d v="2018-01-07T00:00:00"/>
    <n v="1.34"/>
    <n v="107353.85"/>
    <n v="93054.39"/>
    <n v="13758.41"/>
    <n v="541.04999999999995"/>
    <n v="64516.09"/>
    <n v="53120.31"/>
    <n v="11395.78"/>
    <n v="0"/>
    <s v="conventional"/>
    <x v="3"/>
    <s v="StLouis"/>
  </r>
  <r>
    <d v="2018-03-25T00:00:00"/>
    <n v="1.38"/>
    <n v="67194.09"/>
    <n v="10004.379999999999"/>
    <n v="57087.01"/>
    <n v="102.7"/>
    <n v="26767.39"/>
    <n v="11836.12"/>
    <n v="14931.27"/>
    <n v="0"/>
    <s v="conventional"/>
    <x v="3"/>
    <s v="Syracuse"/>
  </r>
  <r>
    <d v="2018-03-18T00:00:00"/>
    <n v="1.2"/>
    <n v="42544.83"/>
    <n v="8952.7099999999991"/>
    <n v="33509.120000000003"/>
    <n v="83"/>
    <n v="29187.8"/>
    <n v="9185.93"/>
    <n v="20001.87"/>
    <n v="0"/>
    <s v="conventional"/>
    <x v="3"/>
    <s v="Syracuse"/>
  </r>
  <r>
    <d v="2018-03-11T00:00:00"/>
    <n v="1.1200000000000001"/>
    <n v="55767.4"/>
    <n v="9823.9699999999993"/>
    <n v="45835.73"/>
    <n v="107.7"/>
    <n v="35055.89"/>
    <n v="20163.080000000002"/>
    <n v="14891.7"/>
    <n v="1.1100000000000001"/>
    <s v="conventional"/>
    <x v="3"/>
    <s v="Syracuse"/>
  </r>
  <r>
    <d v="2018-03-04T00:00:00"/>
    <n v="1.1000000000000001"/>
    <n v="58346.83"/>
    <n v="7365.24"/>
    <n v="50900.41"/>
    <n v="81.180000000000007"/>
    <n v="31353.439999999999"/>
    <n v="9960.15"/>
    <n v="21393.29"/>
    <n v="0"/>
    <s v="conventional"/>
    <x v="3"/>
    <s v="Syracuse"/>
  </r>
  <r>
    <d v="2018-02-25T00:00:00"/>
    <n v="1.24"/>
    <n v="39758.699999999997"/>
    <n v="7676.62"/>
    <n v="31987.77"/>
    <n v="94.31"/>
    <n v="29129.46"/>
    <n v="20766.25"/>
    <n v="8363.2099999999991"/>
    <n v="0"/>
    <s v="conventional"/>
    <x v="3"/>
    <s v="Syracuse"/>
  </r>
  <r>
    <d v="2018-02-18T00:00:00"/>
    <n v="1.3"/>
    <n v="39111.69"/>
    <n v="5423.11"/>
    <n v="33613.93"/>
    <n v="74.650000000000006"/>
    <n v="26645.63"/>
    <n v="16019.89"/>
    <n v="10625.74"/>
    <n v="0"/>
    <s v="conventional"/>
    <x v="3"/>
    <s v="Syracuse"/>
  </r>
  <r>
    <d v="2018-02-11T00:00:00"/>
    <n v="1.3"/>
    <n v="55447.55"/>
    <n v="8860.5499999999993"/>
    <n v="46499.73"/>
    <n v="87.27"/>
    <n v="22775.33"/>
    <n v="12967.57"/>
    <n v="9807.76"/>
    <n v="0"/>
    <s v="conventional"/>
    <x v="3"/>
    <s v="Syracuse"/>
  </r>
  <r>
    <d v="2018-02-04T00:00:00"/>
    <n v="1.1499999999999999"/>
    <n v="83009.649999999994"/>
    <n v="5795.04"/>
    <n v="77127.19"/>
    <n v="87.42"/>
    <n v="30013.7"/>
    <n v="7708.12"/>
    <n v="22305.58"/>
    <n v="0"/>
    <s v="conventional"/>
    <x v="3"/>
    <s v="Syracuse"/>
  </r>
  <r>
    <d v="2018-01-28T00:00:00"/>
    <n v="1.34"/>
    <n v="45706.07"/>
    <n v="3345.87"/>
    <n v="42297.35"/>
    <n v="62.85"/>
    <n v="27614.080000000002"/>
    <n v="5723.16"/>
    <n v="21890.92"/>
    <n v="0"/>
    <s v="conventional"/>
    <x v="3"/>
    <s v="Syracuse"/>
  </r>
  <r>
    <d v="2018-01-21T00:00:00"/>
    <n v="1.45"/>
    <n v="58690.94"/>
    <n v="3424.37"/>
    <n v="55184.65"/>
    <n v="81.92"/>
    <n v="26303.919999999998"/>
    <n v="11894.14"/>
    <n v="14409.78"/>
    <n v="0"/>
    <s v="conventional"/>
    <x v="3"/>
    <s v="Syracuse"/>
  </r>
  <r>
    <d v="2018-01-14T00:00:00"/>
    <n v="1.31"/>
    <n v="49351.31"/>
    <n v="3452.94"/>
    <n v="45825.51"/>
    <n v="72.86"/>
    <n v="30016.21"/>
    <n v="14827.72"/>
    <n v="15188.49"/>
    <n v="0"/>
    <s v="conventional"/>
    <x v="3"/>
    <s v="Syracuse"/>
  </r>
  <r>
    <d v="2018-01-07T00:00:00"/>
    <n v="1.21"/>
    <n v="50168.02"/>
    <n v="3687.73"/>
    <n v="46420.2"/>
    <n v="60.09"/>
    <n v="18770"/>
    <n v="5075.2700000000004"/>
    <n v="13694.73"/>
    <n v="0"/>
    <s v="conventional"/>
    <x v="3"/>
    <s v="Syracuse"/>
  </r>
  <r>
    <d v="2018-03-25T00:00:00"/>
    <n v="1.33"/>
    <n v="324095.90000000002"/>
    <n v="289527.11"/>
    <n v="33226.480000000003"/>
    <n v="1342.31"/>
    <n v="145204.84"/>
    <n v="87355.05"/>
    <n v="57643.12"/>
    <n v="206.67"/>
    <s v="conventional"/>
    <x v="3"/>
    <s v="Tampa"/>
  </r>
  <r>
    <d v="2018-03-18T00:00:00"/>
    <n v="1.1299999999999999"/>
    <n v="417104.79"/>
    <n v="372785.73"/>
    <n v="43017.73"/>
    <n v="1301.33"/>
    <n v="157275.67000000001"/>
    <n v="93201.11"/>
    <n v="63924.56"/>
    <n v="150"/>
    <s v="conventional"/>
    <x v="3"/>
    <s v="Tampa"/>
  </r>
  <r>
    <d v="2018-03-11T00:00:00"/>
    <n v="1.1599999999999999"/>
    <n v="419466.99"/>
    <n v="372746.58"/>
    <n v="45277.75"/>
    <n v="1442.66"/>
    <n v="161304.44"/>
    <n v="92677.26"/>
    <n v="68493.850000000006"/>
    <n v="133.33000000000001"/>
    <s v="conventional"/>
    <x v="3"/>
    <s v="Tampa"/>
  </r>
  <r>
    <d v="2018-03-04T00:00:00"/>
    <n v="1.1399999999999999"/>
    <n v="422881.89"/>
    <n v="372631.01"/>
    <n v="48784.93"/>
    <n v="1465.95"/>
    <n v="174469.79"/>
    <n v="88569.48"/>
    <n v="85746.97"/>
    <n v="153.34"/>
    <s v="conventional"/>
    <x v="3"/>
    <s v="Tampa"/>
  </r>
  <r>
    <d v="2018-02-25T00:00:00"/>
    <n v="1.3"/>
    <n v="349083.3"/>
    <n v="308452.46000000002"/>
    <n v="39379.53"/>
    <n v="1251.31"/>
    <n v="135793.32"/>
    <n v="96039.07"/>
    <n v="39654.25"/>
    <n v="100"/>
    <s v="conventional"/>
    <x v="3"/>
    <s v="Tampa"/>
  </r>
  <r>
    <d v="2018-02-18T00:00:00"/>
    <n v="1.33"/>
    <n v="310050.15000000002"/>
    <n v="274990.42"/>
    <n v="33938.400000000001"/>
    <n v="1121.33"/>
    <n v="132156.48000000001"/>
    <n v="82223.490000000005"/>
    <n v="49809.66"/>
    <n v="123.33"/>
    <s v="conventional"/>
    <x v="3"/>
    <s v="Tampa"/>
  </r>
  <r>
    <d v="2018-02-11T00:00:00"/>
    <n v="1"/>
    <n v="412045.76"/>
    <n v="364195.92"/>
    <n v="46814.57"/>
    <n v="1035.27"/>
    <n v="157497.26"/>
    <n v="82780.08"/>
    <n v="74593.850000000006"/>
    <n v="123.33"/>
    <s v="conventional"/>
    <x v="3"/>
    <s v="Tampa"/>
  </r>
  <r>
    <d v="2018-02-04T00:00:00"/>
    <n v="0.98"/>
    <n v="645049.67000000004"/>
    <n v="564685.18999999994"/>
    <n v="79267.58"/>
    <n v="1096.9000000000001"/>
    <n v="208593.23"/>
    <n v="91618.58"/>
    <n v="116804.65"/>
    <n v="170"/>
    <s v="conventional"/>
    <x v="3"/>
    <s v="Tampa"/>
  </r>
  <r>
    <d v="2018-01-28T00:00:00"/>
    <n v="1.36"/>
    <n v="331975.65999999997"/>
    <n v="294233.52"/>
    <n v="36783.53"/>
    <n v="958.61"/>
    <n v="129203.72"/>
    <n v="77554.080000000002"/>
    <n v="51622.97"/>
    <n v="26.67"/>
    <s v="conventional"/>
    <x v="3"/>
    <s v="Tampa"/>
  </r>
  <r>
    <d v="2018-01-21T00:00:00"/>
    <n v="1.17"/>
    <n v="426500.09"/>
    <n v="375284.99"/>
    <n v="50138.85"/>
    <n v="1076.25"/>
    <n v="150673.20000000001"/>
    <n v="76281.039999999994"/>
    <n v="74392.160000000003"/>
    <n v="0"/>
    <s v="conventional"/>
    <x v="3"/>
    <s v="Tampa"/>
  </r>
  <r>
    <d v="2018-01-14T00:00:00"/>
    <n v="1.41"/>
    <n v="324416.40999999997"/>
    <n v="286535.45"/>
    <n v="36727.96"/>
    <n v="1153"/>
    <n v="122213.14"/>
    <n v="76263.429999999993"/>
    <n v="45949.71"/>
    <n v="0"/>
    <s v="conventional"/>
    <x v="3"/>
    <s v="Tampa"/>
  </r>
  <r>
    <d v="2018-01-07T00:00:00"/>
    <n v="1.2"/>
    <n v="362809.38"/>
    <n v="317536.23"/>
    <n v="44226.34"/>
    <n v="1046.81"/>
    <n v="121198.53"/>
    <n v="68969.539999999994"/>
    <n v="52215.66"/>
    <n v="13.33"/>
    <s v="conventional"/>
    <x v="3"/>
    <s v="Tampa"/>
  </r>
  <r>
    <d v="2018-03-25T00:00:00"/>
    <n v="1.03"/>
    <n v="27015311.640000001"/>
    <n v="14130799.1"/>
    <n v="12125711.42"/>
    <n v="758801.12"/>
    <n v="16394524.109999999"/>
    <n v="12540327.189999999"/>
    <n v="3544729.39"/>
    <n v="309467.53000000003"/>
    <s v="conventional"/>
    <x v="3"/>
    <s v="TotalUS"/>
  </r>
  <r>
    <d v="2018-03-18T00:00:00"/>
    <n v="1.05"/>
    <n v="25413822.050000001"/>
    <n v="13707389.51"/>
    <n v="11061051.689999999"/>
    <n v="645380.85"/>
    <n v="15972492.07"/>
    <n v="11712807.189999999"/>
    <n v="3988101.74"/>
    <n v="271583.14"/>
    <s v="conventional"/>
    <x v="3"/>
    <s v="TotalUS"/>
  </r>
  <r>
    <d v="2018-03-11T00:00:00"/>
    <n v="1.0900000000000001"/>
    <n v="25554709.32"/>
    <n v="14089091.050000001"/>
    <n v="10758039.449999999"/>
    <n v="707578.82"/>
    <n v="14894893.800000001"/>
    <n v="11392828.890000001"/>
    <n v="3229556.62"/>
    <n v="272508.28999999998"/>
    <s v="conventional"/>
    <x v="3"/>
    <s v="TotalUS"/>
  </r>
  <r>
    <d v="2018-03-04T00:00:00"/>
    <n v="1.07"/>
    <n v="26300602.550000001"/>
    <n v="14439547.460000001"/>
    <n v="11289307.369999999"/>
    <n v="571747.72"/>
    <n v="14440611.5"/>
    <n v="10832907.439999999"/>
    <n v="3339214.96"/>
    <n v="268489.09999999998"/>
    <s v="conventional"/>
    <x v="3"/>
    <s v="TotalUS"/>
  </r>
  <r>
    <d v="2018-02-25T00:00:00"/>
    <n v="1.06"/>
    <n v="24969651.620000001"/>
    <n v="13829857.869999999"/>
    <n v="10415463.59"/>
    <n v="724330.16"/>
    <n v="15051877.140000001"/>
    <n v="10666942.779999999"/>
    <n v="4081397.72"/>
    <n v="303536.64000000001"/>
    <s v="conventional"/>
    <x v="3"/>
    <s v="TotalUS"/>
  </r>
  <r>
    <d v="2018-02-18T00:00:00"/>
    <n v="1.08"/>
    <n v="24307639.59"/>
    <n v="13262751.42"/>
    <n v="10491918.439999999"/>
    <n v="552969.73"/>
    <n v="12402247.9"/>
    <n v="9023351.6799999997"/>
    <n v="3151157.42"/>
    <n v="227738.8"/>
    <s v="conventional"/>
    <x v="3"/>
    <s v="TotalUS"/>
  </r>
  <r>
    <d v="2018-02-11T00:00:00"/>
    <n v="0.97"/>
    <n v="28065379.149999999"/>
    <n v="15870677.699999999"/>
    <n v="11541844.869999999"/>
    <n v="652856.57999999996"/>
    <n v="15102426.939999999"/>
    <n v="10844852.220000001"/>
    <n v="4023485.04"/>
    <n v="234089.68"/>
    <s v="conventional"/>
    <x v="3"/>
    <s v="TotalUS"/>
  </r>
  <r>
    <d v="2018-02-04T00:00:00"/>
    <n v="0.87"/>
    <n v="43132512.149999999"/>
    <n v="21620180.899999999"/>
    <n v="20445501.030000001"/>
    <n v="1066830.22"/>
    <n v="19373134.370000001"/>
    <n v="13384586.800000001"/>
    <n v="5719096.6100000003"/>
    <n v="269450.96000000002"/>
    <s v="conventional"/>
    <x v="3"/>
    <s v="TotalUS"/>
  </r>
  <r>
    <d v="2018-01-28T00:00:00"/>
    <n v="1.0900000000000001"/>
    <n v="27247658.850000001"/>
    <n v="14551799.5"/>
    <n v="12119884.609999999"/>
    <n v="575974.74"/>
    <n v="12923981.99"/>
    <n v="9749412.1899999995"/>
    <n v="3041125.42"/>
    <n v="133444.38"/>
    <s v="conventional"/>
    <x v="3"/>
    <s v="TotalUS"/>
  </r>
  <r>
    <d v="2018-01-21T00:00:00"/>
    <n v="1.08"/>
    <n v="29077361.07"/>
    <n v="14218843.83"/>
    <n v="13929702.119999999"/>
    <n v="928815.12"/>
    <n v="13862460.48"/>
    <n v="9866218.2799999993"/>
    <n v="3789722.9"/>
    <n v="206519.3"/>
    <s v="conventional"/>
    <x v="3"/>
    <s v="TotalUS"/>
  </r>
  <r>
    <d v="2018-01-14T00:00:00"/>
    <n v="1.2"/>
    <n v="25119924.48"/>
    <n v="12600918.24"/>
    <n v="11866197.84"/>
    <n v="652808.4"/>
    <n v="12180020.74"/>
    <n v="8128241.8799999999"/>
    <n v="3917569.95"/>
    <n v="134208.91"/>
    <s v="conventional"/>
    <x v="3"/>
    <s v="TotalUS"/>
  </r>
  <r>
    <d v="2018-01-07T00:00:00"/>
    <n v="1.1299999999999999"/>
    <n v="25190046.82"/>
    <n v="13730992.75"/>
    <n v="10781339.210000001"/>
    <n v="677714.86"/>
    <n v="11513109.9"/>
    <n v="8231766.2300000004"/>
    <n v="3130919.1"/>
    <n v="150424.57"/>
    <s v="conventional"/>
    <x v="3"/>
    <s v="TotalUS"/>
  </r>
  <r>
    <d v="2018-03-25T00:00:00"/>
    <n v="0.93"/>
    <n v="4598556.03"/>
    <n v="2567279.7400000002"/>
    <n v="1912986.38"/>
    <n v="118289.91"/>
    <n v="3068508.43"/>
    <n v="1309580.19"/>
    <n v="1745630.06"/>
    <n v="13298.18"/>
    <s v="conventional"/>
    <x v="3"/>
    <s v="West"/>
  </r>
  <r>
    <d v="2018-03-18T00:00:00"/>
    <n v="0.99"/>
    <n v="3922833.43"/>
    <n v="2099082.66"/>
    <n v="1707752.84"/>
    <n v="115997.93"/>
    <n v="3332107.22"/>
    <n v="1333247.05"/>
    <n v="1982086.02"/>
    <n v="16774.150000000001"/>
    <s v="conventional"/>
    <x v="3"/>
    <s v="West"/>
  </r>
  <r>
    <d v="2018-03-11T00:00:00"/>
    <n v="1"/>
    <n v="4269150.7300000004"/>
    <n v="2442241.7599999998"/>
    <n v="1695925.97"/>
    <n v="130983"/>
    <n v="2637261.77"/>
    <n v="1435608.59"/>
    <n v="1184730.56"/>
    <n v="16922.62"/>
    <s v="conventional"/>
    <x v="3"/>
    <s v="West"/>
  </r>
  <r>
    <d v="2018-03-04T00:00:00"/>
    <n v="0.96"/>
    <n v="4543103.25"/>
    <n v="2676545.9"/>
    <n v="1748192.04"/>
    <n v="118365.31"/>
    <n v="2828395.51"/>
    <n v="1432984.96"/>
    <n v="1379886.53"/>
    <n v="15524.02"/>
    <s v="conventional"/>
    <x v="3"/>
    <s v="West"/>
  </r>
  <r>
    <d v="2018-02-25T00:00:00"/>
    <n v="0.97"/>
    <n v="4012418.58"/>
    <n v="2154414.96"/>
    <n v="1740237.35"/>
    <n v="117766.27"/>
    <n v="3396032.73"/>
    <n v="1164132.42"/>
    <n v="2205336.14"/>
    <n v="26564.17"/>
    <s v="conventional"/>
    <x v="3"/>
    <s v="West"/>
  </r>
  <r>
    <d v="2018-02-18T00:00:00"/>
    <n v="0.98"/>
    <n v="4264567.8600000003"/>
    <n v="2511897.38"/>
    <n v="1645249.93"/>
    <n v="107420.55"/>
    <n v="2518538.16"/>
    <n v="1311830.1100000001"/>
    <n v="1187897.07"/>
    <n v="18810.98"/>
    <s v="conventional"/>
    <x v="3"/>
    <s v="West"/>
  </r>
  <r>
    <d v="2018-02-11T00:00:00"/>
    <n v="0.93"/>
    <n v="4388741.87"/>
    <n v="2646176.67"/>
    <n v="1633418.28"/>
    <n v="109146.92"/>
    <n v="3074752.92"/>
    <n v="1203367.03"/>
    <n v="1856207.85"/>
    <n v="15178.04"/>
    <s v="conventional"/>
    <x v="3"/>
    <s v="West"/>
  </r>
  <r>
    <d v="2018-02-04T00:00:00"/>
    <n v="0.83"/>
    <n v="6558161.6600000001"/>
    <n v="3121272.58"/>
    <n v="3294335.87"/>
    <n v="142553.21"/>
    <n v="4006894.75"/>
    <n v="1151399.33"/>
    <n v="2838239.39"/>
    <n v="17256.03"/>
    <s v="conventional"/>
    <x v="3"/>
    <s v="West"/>
  </r>
  <r>
    <d v="2018-01-28T00:00:00"/>
    <n v="1.01"/>
    <n v="4476552.4400000004"/>
    <n v="2718390.81"/>
    <n v="1664995.75"/>
    <n v="93165.88"/>
    <n v="2530712.87"/>
    <n v="1254504.07"/>
    <n v="1260049.46"/>
    <n v="16159.34"/>
    <s v="conventional"/>
    <x v="3"/>
    <s v="West"/>
  </r>
  <r>
    <d v="2018-01-21T00:00:00"/>
    <n v="1.04"/>
    <n v="4136216.23"/>
    <n v="2218365.17"/>
    <n v="1811849.78"/>
    <n v="106001.28"/>
    <n v="2917603.89"/>
    <n v="1196963.03"/>
    <n v="1707643.76"/>
    <n v="12997.1"/>
    <s v="conventional"/>
    <x v="3"/>
    <s v="West"/>
  </r>
  <r>
    <d v="2018-01-14T00:00:00"/>
    <n v="1.05"/>
    <n v="4391489.66"/>
    <n v="2249412.86"/>
    <n v="2028819.77"/>
    <n v="113257.03"/>
    <n v="3185966.48"/>
    <n v="1152416.21"/>
    <n v="2017353.32"/>
    <n v="16196.95"/>
    <s v="conventional"/>
    <x v="3"/>
    <s v="West"/>
  </r>
  <r>
    <d v="2018-01-07T00:00:00"/>
    <n v="1.08"/>
    <n v="3876934.98"/>
    <n v="2061960.91"/>
    <n v="1706532.52"/>
    <n v="108441.55"/>
    <n v="2481833.9700000002"/>
    <n v="1175889.8899999999"/>
    <n v="1291212.75"/>
    <n v="14731.33"/>
    <s v="conventional"/>
    <x v="3"/>
    <s v="West"/>
  </r>
  <r>
    <d v="2018-03-25T00:00:00"/>
    <n v="0.84"/>
    <n v="649129.43999999994"/>
    <n v="438526.12"/>
    <n v="199585.9"/>
    <n v="11017.42"/>
    <n v="316055.62"/>
    <n v="153009.89000000001"/>
    <n v="160999.1"/>
    <n v="2046.63"/>
    <s v="conventional"/>
    <x v="3"/>
    <s v="WestTexNewMexico"/>
  </r>
  <r>
    <d v="2018-03-18T00:00:00"/>
    <n v="0.88"/>
    <n v="603654.91"/>
    <n v="457635.79"/>
    <n v="137597.04"/>
    <n v="8422.08"/>
    <n v="251596.26"/>
    <n v="151191.85"/>
    <n v="98535.6"/>
    <n v="1868.81"/>
    <s v="conventional"/>
    <x v="3"/>
    <s v="WestTexNewMexico"/>
  </r>
  <r>
    <d v="2018-03-11T00:00:00"/>
    <n v="0.94"/>
    <n v="633012.43999999994"/>
    <n v="467501.55"/>
    <n v="154130.63"/>
    <n v="11380.26"/>
    <n v="264594.68"/>
    <n v="152380.6"/>
    <n v="110322.16"/>
    <n v="1891.92"/>
    <s v="conventional"/>
    <x v="3"/>
    <s v="WestTexNewMexico"/>
  </r>
  <r>
    <d v="2018-03-04T00:00:00"/>
    <n v="0.88"/>
    <n v="629033.85"/>
    <n v="454269.43"/>
    <n v="164856.57"/>
    <n v="9907.85"/>
    <n v="306900.25"/>
    <n v="164965.35"/>
    <n v="138399.67999999999"/>
    <n v="3535.22"/>
    <s v="conventional"/>
    <x v="3"/>
    <s v="WestTexNewMexico"/>
  </r>
  <r>
    <d v="2018-02-25T00:00:00"/>
    <n v="0.88"/>
    <n v="613340.55000000005"/>
    <n v="431217.01"/>
    <n v="171532.79"/>
    <n v="10590.75"/>
    <n v="282331"/>
    <n v="125973.31"/>
    <n v="147040.26"/>
    <n v="9317.43"/>
    <s v="conventional"/>
    <x v="3"/>
    <s v="WestTexNewMexico"/>
  </r>
  <r>
    <d v="2018-02-18T00:00:00"/>
    <n v="0.89"/>
    <n v="623185.36"/>
    <n v="421321.21"/>
    <n v="191798.82"/>
    <n v="10065.33"/>
    <n v="273623.62"/>
    <n v="130348.75"/>
    <n v="140202.81"/>
    <n v="3072.06"/>
    <s v="conventional"/>
    <x v="3"/>
    <s v="WestTexNewMexico"/>
  </r>
  <r>
    <d v="2018-02-11T00:00:00"/>
    <n v="0.75"/>
    <n v="741131.79"/>
    <n v="544075.54"/>
    <n v="189862.1"/>
    <n v="7194.15"/>
    <n v="330820.27"/>
    <n v="113338.76"/>
    <n v="215753.74"/>
    <n v="1727.77"/>
    <s v="conventional"/>
    <x v="3"/>
    <s v="WestTexNewMexico"/>
  </r>
  <r>
    <d v="2018-02-04T00:00:00"/>
    <n v="0.76"/>
    <n v="913495.54"/>
    <n v="531469.07999999996"/>
    <n v="368948.26"/>
    <n v="13078.2"/>
    <n v="358544.26"/>
    <n v="127833.03"/>
    <n v="229786.03"/>
    <n v="925.2"/>
    <s v="conventional"/>
    <x v="3"/>
    <s v="WestTexNewMexico"/>
  </r>
  <r>
    <d v="2018-01-28T00:00:00"/>
    <n v="0.85"/>
    <n v="665952.1"/>
    <n v="479147.93"/>
    <n v="179489.19"/>
    <n v="7314.98"/>
    <n v="291134.06"/>
    <n v="143430.96"/>
    <n v="147376.43"/>
    <n v="326.67"/>
    <s v="conventional"/>
    <x v="3"/>
    <s v="WestTexNewMexico"/>
  </r>
  <r>
    <d v="2018-01-21T00:00:00"/>
    <n v="0.84"/>
    <n v="692643.64"/>
    <n v="505263.29"/>
    <n v="177911.4"/>
    <n v="9468.9500000000007"/>
    <n v="328269.56"/>
    <n v="118978.5"/>
    <n v="209131.06"/>
    <n v="160"/>
    <s v="conventional"/>
    <x v="3"/>
    <s v="WestTexNewMexico"/>
  </r>
  <r>
    <d v="2018-01-14T00:00:00"/>
    <n v="0.9"/>
    <n v="663299.22"/>
    <n v="463945.73"/>
    <n v="188126.02"/>
    <n v="11227.47"/>
    <n v="287655.38"/>
    <n v="125408.69"/>
    <n v="162040.01999999999"/>
    <n v="206.67"/>
    <s v="conventional"/>
    <x v="3"/>
    <s v="WestTexNewMexico"/>
  </r>
  <r>
    <d v="2018-01-07T00:00:00"/>
    <n v="0.88"/>
    <n v="624419.02"/>
    <n v="436282.38"/>
    <n v="178669.53"/>
    <n v="9467.11"/>
    <n v="255847.5"/>
    <n v="99686.92"/>
    <n v="155870.57999999999"/>
    <n v="290"/>
    <s v="conventional"/>
    <x v="3"/>
    <s v="WestTexNewMexico"/>
  </r>
  <r>
    <d v="2015-12-27T00:00:00"/>
    <n v="1.83"/>
    <n v="96.75"/>
    <n v="8.16"/>
    <n v="88.59"/>
    <n v="0"/>
    <n v="892.8"/>
    <n v="892.8"/>
    <n v="0"/>
    <n v="0"/>
    <s v="organic"/>
    <x v="0"/>
    <s v="Albany"/>
  </r>
  <r>
    <d v="2015-12-20T00:00:00"/>
    <n v="1.89"/>
    <n v="202.38"/>
    <n v="30.24"/>
    <n v="172.14"/>
    <n v="0"/>
    <n v="960.65"/>
    <n v="960.65"/>
    <n v="0"/>
    <n v="0"/>
    <s v="organic"/>
    <x v="0"/>
    <s v="Albany"/>
  </r>
  <r>
    <d v="2015-12-13T00:00:00"/>
    <n v="1.85"/>
    <n v="189.14"/>
    <n v="10.44"/>
    <n v="178.7"/>
    <n v="0"/>
    <n v="806.82"/>
    <n v="806.82"/>
    <n v="0"/>
    <n v="0"/>
    <s v="organic"/>
    <x v="0"/>
    <s v="Albany"/>
  </r>
  <r>
    <d v="2015-12-06T00:00:00"/>
    <n v="1.84"/>
    <n v="194.47"/>
    <n v="90.29"/>
    <n v="104.18"/>
    <n v="0"/>
    <n v="963.95"/>
    <n v="948.52"/>
    <n v="15.43"/>
    <n v="0"/>
    <s v="organic"/>
    <x v="0"/>
    <s v="Albany"/>
  </r>
  <r>
    <d v="2015-11-29T00:00:00"/>
    <n v="1.94"/>
    <n v="94.73"/>
    <n v="0"/>
    <n v="94.73"/>
    <n v="0"/>
    <n v="736.96"/>
    <n v="736.96"/>
    <n v="0"/>
    <n v="0"/>
    <s v="organic"/>
    <x v="0"/>
    <s v="Albany"/>
  </r>
  <r>
    <d v="2015-11-22T00:00:00"/>
    <n v="1.94"/>
    <n v="98.02"/>
    <n v="13.84"/>
    <n v="84.18"/>
    <n v="0"/>
    <n v="760.81"/>
    <n v="755.69"/>
    <n v="5.12"/>
    <n v="0"/>
    <s v="organic"/>
    <x v="0"/>
    <s v="Albany"/>
  </r>
  <r>
    <d v="2015-11-15T00:00:00"/>
    <n v="1.89"/>
    <n v="258.87"/>
    <n v="20.71"/>
    <n v="238.16"/>
    <n v="0"/>
    <n v="949.67"/>
    <n v="949.67"/>
    <n v="0"/>
    <n v="0"/>
    <s v="organic"/>
    <x v="0"/>
    <s v="Albany"/>
  </r>
  <r>
    <d v="2015-11-08T00:00:00"/>
    <n v="1.88"/>
    <n v="371.48"/>
    <n v="20.079999999999998"/>
    <n v="351.4"/>
    <n v="0"/>
    <n v="960.79"/>
    <n v="960.79"/>
    <n v="0"/>
    <n v="0"/>
    <s v="organic"/>
    <x v="0"/>
    <s v="Albany"/>
  </r>
  <r>
    <d v="2015-11-01T00:00:00"/>
    <n v="1.88"/>
    <n v="149.05000000000001"/>
    <n v="11.47"/>
    <n v="137.58000000000001"/>
    <n v="0"/>
    <n v="872.63"/>
    <n v="872.63"/>
    <n v="0"/>
    <n v="0"/>
    <s v="organic"/>
    <x v="0"/>
    <s v="Albany"/>
  </r>
  <r>
    <d v="2015-10-25T00:00:00"/>
    <n v="1.83"/>
    <n v="198.23"/>
    <n v="49.27"/>
    <n v="148.96"/>
    <n v="0"/>
    <n v="963.67"/>
    <n v="963.67"/>
    <n v="0"/>
    <n v="0"/>
    <s v="organic"/>
    <x v="0"/>
    <s v="Albany"/>
  </r>
  <r>
    <d v="2015-10-18T00:00:00"/>
    <n v="1.97"/>
    <n v="168.38"/>
    <n v="10.31"/>
    <n v="158.07"/>
    <n v="0"/>
    <n v="800.91"/>
    <n v="800.91"/>
    <n v="0"/>
    <n v="0"/>
    <s v="organic"/>
    <x v="0"/>
    <s v="Albany"/>
  </r>
  <r>
    <d v="2015-10-11T00:00:00"/>
    <n v="1.9"/>
    <n v="116.9"/>
    <n v="28.65"/>
    <n v="88.25"/>
    <n v="0"/>
    <n v="1053.1099999999999"/>
    <n v="1035.28"/>
    <n v="17.829999999999998"/>
    <n v="0"/>
    <s v="organic"/>
    <x v="0"/>
    <s v="Albany"/>
  </r>
  <r>
    <d v="2015-10-04T00:00:00"/>
    <n v="1.98"/>
    <n v="171"/>
    <n v="5.74"/>
    <n v="165.26"/>
    <n v="0"/>
    <n v="974.88"/>
    <n v="964.68"/>
    <n v="10.199999999999999"/>
    <n v="0"/>
    <s v="organic"/>
    <x v="0"/>
    <s v="Albany"/>
  </r>
  <r>
    <d v="2015-09-27T00:00:00"/>
    <n v="1.98"/>
    <n v="154.02000000000001"/>
    <n v="13.79"/>
    <n v="140.22999999999999"/>
    <n v="0"/>
    <n v="660.11"/>
    <n v="660.11"/>
    <n v="0"/>
    <n v="0"/>
    <s v="organic"/>
    <x v="0"/>
    <s v="Albany"/>
  </r>
  <r>
    <d v="2015-09-20T00:00:00"/>
    <n v="1.98"/>
    <n v="270.76"/>
    <n v="42.63"/>
    <n v="228.13"/>
    <n v="0"/>
    <n v="503.44"/>
    <n v="503.44"/>
    <n v="0"/>
    <n v="0"/>
    <s v="organic"/>
    <x v="0"/>
    <s v="Albany"/>
  </r>
  <r>
    <d v="2015-09-13T00:00:00"/>
    <n v="1.99"/>
    <n v="118.99"/>
    <n v="13.86"/>
    <n v="105.13"/>
    <n v="0"/>
    <n v="783.51"/>
    <n v="783.51"/>
    <n v="0"/>
    <n v="0"/>
    <s v="organic"/>
    <x v="0"/>
    <s v="Albany"/>
  </r>
  <r>
    <d v="2015-09-06T00:00:00"/>
    <n v="1.86"/>
    <n v="126.31"/>
    <n v="30.13"/>
    <n v="96.18"/>
    <n v="0"/>
    <n v="1042.55"/>
    <n v="1042.55"/>
    <n v="0"/>
    <n v="0"/>
    <s v="organic"/>
    <x v="0"/>
    <s v="Albany"/>
  </r>
  <r>
    <d v="2015-08-30T00:00:00"/>
    <n v="1.88"/>
    <n v="82.35"/>
    <n v="17.27"/>
    <n v="65.08"/>
    <n v="0"/>
    <n v="1156.81"/>
    <n v="1156.81"/>
    <n v="0"/>
    <n v="0"/>
    <s v="organic"/>
    <x v="0"/>
    <s v="Albany"/>
  </r>
  <r>
    <d v="2015-08-23T00:00:00"/>
    <n v="1.87"/>
    <n v="122.27"/>
    <n v="24.45"/>
    <n v="97.82"/>
    <n v="0"/>
    <n v="1153.3699999999999"/>
    <n v="1153.3699999999999"/>
    <n v="0"/>
    <n v="0"/>
    <s v="organic"/>
    <x v="0"/>
    <s v="Albany"/>
  </r>
  <r>
    <d v="2015-08-16T00:00:00"/>
    <n v="2"/>
    <n v="192.97"/>
    <n v="24.56"/>
    <n v="168.41"/>
    <n v="0"/>
    <n v="1274.26"/>
    <n v="1274.26"/>
    <n v="0"/>
    <n v="0"/>
    <s v="organic"/>
    <x v="0"/>
    <s v="Albany"/>
  </r>
  <r>
    <d v="2015-08-09T00:00:00"/>
    <n v="1.88"/>
    <n v="186.63"/>
    <n v="79.819999999999993"/>
    <n v="106.81"/>
    <n v="0"/>
    <n v="1234.8399999999999"/>
    <n v="1234.8399999999999"/>
    <n v="0"/>
    <n v="0"/>
    <s v="organic"/>
    <x v="0"/>
    <s v="Albany"/>
  </r>
  <r>
    <d v="2015-08-02T00:00:00"/>
    <n v="2"/>
    <n v="121.28"/>
    <n v="17.66"/>
    <n v="103.62"/>
    <n v="0"/>
    <n v="1102.6600000000001"/>
    <n v="1102.6600000000001"/>
    <n v="0"/>
    <n v="0"/>
    <s v="organic"/>
    <x v="0"/>
    <s v="Albany"/>
  </r>
  <r>
    <d v="2015-07-26T00:00:00"/>
    <n v="2.0099999999999998"/>
    <n v="264.43"/>
    <n v="99.16"/>
    <n v="165.27"/>
    <n v="0"/>
    <n v="1184.6099999999999"/>
    <n v="1184.6099999999999"/>
    <n v="0"/>
    <n v="0"/>
    <s v="organic"/>
    <x v="0"/>
    <s v="Albany"/>
  </r>
  <r>
    <d v="2015-07-19T00:00:00"/>
    <n v="2.08"/>
    <n v="163.22"/>
    <n v="50.86"/>
    <n v="112.36"/>
    <n v="0"/>
    <n v="913.01"/>
    <n v="913.01"/>
    <n v="0"/>
    <n v="0"/>
    <s v="organic"/>
    <x v="0"/>
    <s v="Albany"/>
  </r>
  <r>
    <d v="2015-07-12T00:00:00"/>
    <n v="2.0099999999999998"/>
    <n v="126.44"/>
    <n v="34.270000000000003"/>
    <n v="92.17"/>
    <n v="0"/>
    <n v="1048.9000000000001"/>
    <n v="1048.9000000000001"/>
    <n v="0"/>
    <n v="0"/>
    <s v="organic"/>
    <x v="0"/>
    <s v="Albany"/>
  </r>
  <r>
    <d v="2015-07-05T00:00:00"/>
    <n v="2.04"/>
    <n v="234.59"/>
    <n v="50.69"/>
    <n v="183.9"/>
    <n v="0"/>
    <n v="1338.6"/>
    <n v="1338.6"/>
    <n v="0"/>
    <n v="0"/>
    <s v="organic"/>
    <x v="0"/>
    <s v="Albany"/>
  </r>
  <r>
    <d v="2015-06-28T00:00:00"/>
    <n v="2.02"/>
    <n v="147.05000000000001"/>
    <n v="22.35"/>
    <n v="124.7"/>
    <n v="0"/>
    <n v="1053.56"/>
    <n v="1053.56"/>
    <n v="0"/>
    <n v="0"/>
    <s v="organic"/>
    <x v="0"/>
    <s v="Albany"/>
  </r>
  <r>
    <d v="2015-06-21T00:00:00"/>
    <n v="2.09"/>
    <n v="125.46"/>
    <n v="17.59"/>
    <n v="107.87"/>
    <n v="0"/>
    <n v="928.27"/>
    <n v="928.27"/>
    <n v="0"/>
    <n v="0"/>
    <s v="organic"/>
    <x v="0"/>
    <s v="Albany"/>
  </r>
  <r>
    <d v="2015-06-14T00:00:00"/>
    <n v="2.0299999999999998"/>
    <n v="290.91000000000003"/>
    <n v="79.45"/>
    <n v="211.46"/>
    <n v="0"/>
    <n v="1251.54"/>
    <n v="1251.54"/>
    <n v="0"/>
    <n v="0"/>
    <s v="organic"/>
    <x v="0"/>
    <s v="Albany"/>
  </r>
  <r>
    <d v="2015-06-07T00:00:00"/>
    <n v="1.93"/>
    <n v="151.26"/>
    <n v="25.6"/>
    <n v="125.66"/>
    <n v="0"/>
    <n v="1395.77"/>
    <n v="1395.77"/>
    <n v="0"/>
    <n v="0"/>
    <s v="organic"/>
    <x v="0"/>
    <s v="Albany"/>
  </r>
  <r>
    <d v="2015-05-31T00:00:00"/>
    <n v="1.9"/>
    <n v="187.79"/>
    <n v="82.3"/>
    <n v="105.49"/>
    <n v="0"/>
    <n v="1564.35"/>
    <n v="1564.35"/>
    <n v="0"/>
    <n v="0"/>
    <s v="organic"/>
    <x v="0"/>
    <s v="Albany"/>
  </r>
  <r>
    <d v="2015-05-24T00:00:00"/>
    <n v="1.93"/>
    <n v="207.64"/>
    <n v="24.09"/>
    <n v="183.55"/>
    <n v="0"/>
    <n v="1421.01"/>
    <n v="1421.01"/>
    <n v="0"/>
    <n v="0"/>
    <s v="organic"/>
    <x v="0"/>
    <s v="Albany"/>
  </r>
  <r>
    <d v="2015-05-17T00:00:00"/>
    <n v="1.87"/>
    <n v="232.94"/>
    <n v="19.510000000000002"/>
    <n v="213.43"/>
    <n v="0"/>
    <n v="1648.14"/>
    <n v="1648.14"/>
    <n v="0"/>
    <n v="0"/>
    <s v="organic"/>
    <x v="0"/>
    <s v="Albany"/>
  </r>
  <r>
    <d v="2015-05-10T00:00:00"/>
    <n v="1.98"/>
    <n v="570.70000000000005"/>
    <n v="46.8"/>
    <n v="523.9"/>
    <n v="0"/>
    <n v="1546.78"/>
    <n v="1546.78"/>
    <n v="0"/>
    <n v="0"/>
    <s v="organic"/>
    <x v="0"/>
    <s v="Albany"/>
  </r>
  <r>
    <d v="2015-05-03T00:00:00"/>
    <n v="2.0299999999999998"/>
    <n v="188.55"/>
    <n v="57.93"/>
    <n v="130.62"/>
    <n v="0"/>
    <n v="1610.44"/>
    <n v="1610.44"/>
    <n v="0"/>
    <n v="0"/>
    <s v="organic"/>
    <x v="0"/>
    <s v="Albany"/>
  </r>
  <r>
    <d v="2015-04-26T00:00:00"/>
    <n v="1.9"/>
    <n v="57.54"/>
    <n v="27.01"/>
    <n v="30.53"/>
    <n v="0"/>
    <n v="872.07"/>
    <n v="872.07"/>
    <n v="0"/>
    <n v="0"/>
    <s v="organic"/>
    <x v="0"/>
    <s v="Albany"/>
  </r>
  <r>
    <d v="2015-04-19T00:00:00"/>
    <n v="1.96"/>
    <n v="120.46"/>
    <n v="18.010000000000002"/>
    <n v="102.45"/>
    <n v="0"/>
    <n v="1395.78"/>
    <n v="1395.78"/>
    <n v="0"/>
    <n v="0"/>
    <s v="organic"/>
    <x v="0"/>
    <s v="Albany"/>
  </r>
  <r>
    <d v="2015-04-12T00:00:00"/>
    <n v="1.76"/>
    <n v="145.13"/>
    <n v="51.75"/>
    <n v="93.38"/>
    <n v="0"/>
    <n v="1489.46"/>
    <n v="1489.46"/>
    <n v="0"/>
    <n v="0"/>
    <s v="organic"/>
    <x v="0"/>
    <s v="Albany"/>
  </r>
  <r>
    <d v="2015-04-05T00:00:00"/>
    <n v="1.93"/>
    <n v="218.27"/>
    <n v="15.75"/>
    <n v="202.52"/>
    <n v="0"/>
    <n v="1307.83"/>
    <n v="1307.83"/>
    <n v="0"/>
    <n v="0"/>
    <s v="organic"/>
    <x v="0"/>
    <s v="Albany"/>
  </r>
  <r>
    <d v="2015-03-29T00:00:00"/>
    <n v="1.93"/>
    <n v="198.01"/>
    <n v="24.75"/>
    <n v="173.26"/>
    <n v="0"/>
    <n v="884.43"/>
    <n v="884.43"/>
    <n v="0"/>
    <n v="0"/>
    <s v="organic"/>
    <x v="0"/>
    <s v="Albany"/>
  </r>
  <r>
    <d v="2015-03-22T00:00:00"/>
    <n v="1.86"/>
    <n v="367.35"/>
    <n v="40.57"/>
    <n v="326.77999999999997"/>
    <n v="0"/>
    <n v="1007.67"/>
    <n v="1007.67"/>
    <n v="0"/>
    <n v="0"/>
    <s v="organic"/>
    <x v="0"/>
    <s v="Albany"/>
  </r>
  <r>
    <d v="2015-03-15T00:00:00"/>
    <n v="1.79"/>
    <n v="183.91"/>
    <n v="19.18"/>
    <n v="164.73"/>
    <n v="0"/>
    <n v="1289.6500000000001"/>
    <n v="1289.6500000000001"/>
    <n v="0"/>
    <n v="0"/>
    <s v="organic"/>
    <x v="0"/>
    <s v="Albany"/>
  </r>
  <r>
    <d v="2015-03-08T00:00:00"/>
    <n v="1.79"/>
    <n v="380.87"/>
    <n v="49.73"/>
    <n v="331.14"/>
    <n v="0"/>
    <n v="1245.45"/>
    <n v="1245.45"/>
    <n v="0"/>
    <n v="0"/>
    <s v="organic"/>
    <x v="0"/>
    <s v="Albany"/>
  </r>
  <r>
    <d v="2015-03-01T00:00:00"/>
    <n v="1.76"/>
    <n v="138.07"/>
    <n v="32.82"/>
    <n v="105.25"/>
    <n v="0"/>
    <n v="1525.28"/>
    <n v="1525.28"/>
    <n v="0"/>
    <n v="0"/>
    <s v="organic"/>
    <x v="0"/>
    <s v="Albany"/>
  </r>
  <r>
    <d v="2015-02-22T00:00:00"/>
    <n v="1.82"/>
    <n v="43.1"/>
    <n v="11.34"/>
    <n v="31.76"/>
    <n v="0"/>
    <n v="1109.23"/>
    <n v="1109.23"/>
    <n v="0"/>
    <n v="0"/>
    <s v="organic"/>
    <x v="0"/>
    <s v="Albany"/>
  </r>
  <r>
    <d v="2015-02-15T00:00:00"/>
    <n v="1.81"/>
    <n v="105.76"/>
    <n v="22.74"/>
    <n v="83.02"/>
    <n v="0"/>
    <n v="1076.54"/>
    <n v="1076.54"/>
    <n v="0"/>
    <n v="0"/>
    <s v="organic"/>
    <x v="0"/>
    <s v="Albany"/>
  </r>
  <r>
    <d v="2015-02-08T00:00:00"/>
    <n v="1.59"/>
    <n v="180.1"/>
    <n v="27.36"/>
    <n v="152.74"/>
    <n v="0"/>
    <n v="1590.77"/>
    <n v="1590.77"/>
    <n v="0"/>
    <n v="0"/>
    <s v="organic"/>
    <x v="0"/>
    <s v="Albany"/>
  </r>
  <r>
    <d v="2015-02-01T00:00:00"/>
    <n v="1.83"/>
    <n v="132.47999999999999"/>
    <n v="33.119999999999997"/>
    <n v="99.36"/>
    <n v="0"/>
    <n v="1096.03"/>
    <n v="1096.03"/>
    <n v="0"/>
    <n v="0"/>
    <s v="organic"/>
    <x v="0"/>
    <s v="Albany"/>
  </r>
  <r>
    <d v="2015-01-25T00:00:00"/>
    <n v="1.89"/>
    <n v="163.59"/>
    <n v="14.87"/>
    <n v="148.72"/>
    <n v="0"/>
    <n v="952.3"/>
    <n v="952.3"/>
    <n v="0"/>
    <n v="0"/>
    <s v="organic"/>
    <x v="0"/>
    <s v="Albany"/>
  </r>
  <r>
    <d v="2015-01-18T00:00:00"/>
    <n v="1.93"/>
    <n v="186.8"/>
    <n v="8.02"/>
    <n v="178.78"/>
    <n v="0"/>
    <n v="931.67"/>
    <n v="931.67"/>
    <n v="0"/>
    <n v="0"/>
    <s v="organic"/>
    <x v="0"/>
    <s v="Albany"/>
  </r>
  <r>
    <d v="2015-01-11T00:00:00"/>
    <n v="1.77"/>
    <n v="344.12"/>
    <n v="39"/>
    <n v="305.12"/>
    <n v="0"/>
    <n v="838.44"/>
    <n v="838.44"/>
    <n v="0"/>
    <n v="0"/>
    <s v="organic"/>
    <x v="0"/>
    <s v="Albany"/>
  </r>
  <r>
    <d v="2015-01-04T00:00:00"/>
    <n v="1.79"/>
    <n v="211.3"/>
    <n v="57.42"/>
    <n v="153.88"/>
    <n v="0"/>
    <n v="1162.6500000000001"/>
    <n v="1162.6500000000001"/>
    <n v="0"/>
    <n v="0"/>
    <s v="organic"/>
    <x v="0"/>
    <s v="Albany"/>
  </r>
  <r>
    <d v="2015-12-27T00:00:00"/>
    <n v="1.84"/>
    <n v="3018.81"/>
    <n v="1366.31"/>
    <n v="1652.5"/>
    <n v="0"/>
    <n v="176.19"/>
    <n v="103.33"/>
    <n v="72.86"/>
    <n v="0"/>
    <s v="organic"/>
    <x v="0"/>
    <s v="Atlanta"/>
  </r>
  <r>
    <d v="2015-12-20T00:00:00"/>
    <n v="1.89"/>
    <n v="3926.16"/>
    <n v="2000.64"/>
    <n v="1925.52"/>
    <n v="0"/>
    <n v="47.48"/>
    <n v="36.659999999999997"/>
    <n v="10.82"/>
    <n v="0"/>
    <s v="organic"/>
    <x v="0"/>
    <s v="Atlanta"/>
  </r>
  <r>
    <d v="2015-12-13T00:00:00"/>
    <n v="1.78"/>
    <n v="3171.22"/>
    <n v="1589.39"/>
    <n v="1581.83"/>
    <n v="0"/>
    <n v="439.69"/>
    <n v="208.32"/>
    <n v="231.37"/>
    <n v="0"/>
    <s v="organic"/>
    <x v="0"/>
    <s v="Atlanta"/>
  </r>
  <r>
    <d v="2015-12-06T00:00:00"/>
    <n v="1.48"/>
    <n v="3094.51"/>
    <n v="1358.53"/>
    <n v="1735.98"/>
    <n v="0"/>
    <n v="1305.74"/>
    <n v="130"/>
    <n v="1175.74"/>
    <n v="0"/>
    <s v="organic"/>
    <x v="0"/>
    <s v="Atlanta"/>
  </r>
  <r>
    <d v="2015-11-29T00:00:00"/>
    <n v="1.37"/>
    <n v="3445.19"/>
    <n v="1340.82"/>
    <n v="2104.37"/>
    <n v="0"/>
    <n v="1760.69"/>
    <n v="103.33"/>
    <n v="1657.36"/>
    <n v="0"/>
    <s v="organic"/>
    <x v="0"/>
    <s v="Atlanta"/>
  </r>
  <r>
    <d v="2015-11-22T00:00:00"/>
    <n v="1.88"/>
    <n v="3862.44"/>
    <n v="1766.22"/>
    <n v="2096.2199999999998"/>
    <n v="0"/>
    <n v="153.55000000000001"/>
    <n v="70"/>
    <n v="83.55"/>
    <n v="0"/>
    <s v="organic"/>
    <x v="0"/>
    <s v="Atlanta"/>
  </r>
  <r>
    <d v="2015-11-15T00:00:00"/>
    <n v="1.85"/>
    <n v="3305.07"/>
    <n v="1643.11"/>
    <n v="1661.96"/>
    <n v="0"/>
    <n v="583.11"/>
    <n v="470"/>
    <n v="113.11"/>
    <n v="0"/>
    <s v="organic"/>
    <x v="0"/>
    <s v="Atlanta"/>
  </r>
  <r>
    <d v="2015-11-08T00:00:00"/>
    <n v="1.74"/>
    <n v="3952.43"/>
    <n v="1904.89"/>
    <n v="2047.54"/>
    <n v="0"/>
    <n v="1365.3"/>
    <n v="843.33"/>
    <n v="521.97"/>
    <n v="0"/>
    <s v="organic"/>
    <x v="0"/>
    <s v="Atlanta"/>
  </r>
  <r>
    <d v="2015-11-01T00:00:00"/>
    <n v="1.79"/>
    <n v="4611.0600000000004"/>
    <n v="2074.17"/>
    <n v="2536.89"/>
    <n v="0"/>
    <n v="834.02"/>
    <n v="290"/>
    <n v="544.02"/>
    <n v="0"/>
    <s v="organic"/>
    <x v="0"/>
    <s v="Atlanta"/>
  </r>
  <r>
    <d v="2015-10-25T00:00:00"/>
    <n v="1.87"/>
    <n v="5126.16"/>
    <n v="2441.4899999999998"/>
    <n v="2684.67"/>
    <n v="0"/>
    <n v="350.61"/>
    <n v="180"/>
    <n v="170.61"/>
    <n v="0"/>
    <s v="organic"/>
    <x v="0"/>
    <s v="Atlanta"/>
  </r>
  <r>
    <d v="2015-10-18T00:00:00"/>
    <n v="1.94"/>
    <n v="5039.3599999999997"/>
    <n v="2169"/>
    <n v="2870.36"/>
    <n v="0"/>
    <n v="618.59"/>
    <n v="63.33"/>
    <n v="555.26"/>
    <n v="0"/>
    <s v="organic"/>
    <x v="0"/>
    <s v="Atlanta"/>
  </r>
  <r>
    <d v="2015-10-11T00:00:00"/>
    <n v="1.75"/>
    <n v="5765.56"/>
    <n v="2387.77"/>
    <n v="3377.79"/>
    <n v="0"/>
    <n v="1514.27"/>
    <n v="0"/>
    <n v="1514.27"/>
    <n v="0"/>
    <s v="organic"/>
    <x v="0"/>
    <s v="Atlanta"/>
  </r>
  <r>
    <d v="2015-10-04T00:00:00"/>
    <n v="1.79"/>
    <n v="6294.47"/>
    <n v="2743.66"/>
    <n v="3550.81"/>
    <n v="0"/>
    <n v="1129.03"/>
    <n v="0"/>
    <n v="1129.03"/>
    <n v="0"/>
    <s v="organic"/>
    <x v="0"/>
    <s v="Atlanta"/>
  </r>
  <r>
    <d v="2015-09-27T00:00:00"/>
    <n v="2.0099999999999998"/>
    <n v="5253.51"/>
    <n v="2232.5100000000002"/>
    <n v="3021"/>
    <n v="0"/>
    <n v="139.12"/>
    <n v="0"/>
    <n v="139.12"/>
    <n v="0"/>
    <s v="organic"/>
    <x v="0"/>
    <s v="Atlanta"/>
  </r>
  <r>
    <d v="2015-09-20T00:00:00"/>
    <n v="2.04"/>
    <n v="5682.87"/>
    <n v="2378.64"/>
    <n v="3304.23"/>
    <n v="0"/>
    <n v="22.28"/>
    <n v="0"/>
    <n v="22.28"/>
    <n v="0"/>
    <s v="organic"/>
    <x v="0"/>
    <s v="Atlanta"/>
  </r>
  <r>
    <d v="2015-09-13T00:00:00"/>
    <n v="2"/>
    <n v="5735.79"/>
    <n v="2340.17"/>
    <n v="3395.62"/>
    <n v="0"/>
    <n v="156.1"/>
    <n v="11.15"/>
    <n v="144.94999999999999"/>
    <n v="0"/>
    <s v="organic"/>
    <x v="0"/>
    <s v="Atlanta"/>
  </r>
  <r>
    <d v="2015-09-06T00:00:00"/>
    <n v="1.98"/>
    <n v="6373.83"/>
    <n v="2522.0700000000002"/>
    <n v="3851.76"/>
    <n v="0"/>
    <n v="362.46"/>
    <n v="147.77000000000001"/>
    <n v="214.69"/>
    <n v="0"/>
    <s v="organic"/>
    <x v="0"/>
    <s v="Atlanta"/>
  </r>
  <r>
    <d v="2015-08-30T00:00:00"/>
    <n v="1.53"/>
    <n v="5883.65"/>
    <n v="2349.5300000000002"/>
    <n v="3534.12"/>
    <n v="0"/>
    <n v="3414.54"/>
    <n v="1577.97"/>
    <n v="1836.57"/>
    <n v="0"/>
    <s v="organic"/>
    <x v="0"/>
    <s v="Atlanta"/>
  </r>
  <r>
    <d v="2015-08-23T00:00:00"/>
    <n v="1.52"/>
    <n v="6355.87"/>
    <n v="2493.75"/>
    <n v="3862.12"/>
    <n v="0"/>
    <n v="3986.22"/>
    <n v="1841.3"/>
    <n v="2144.92"/>
    <n v="0"/>
    <s v="organic"/>
    <x v="0"/>
    <s v="Atlanta"/>
  </r>
  <r>
    <d v="2015-08-16T00:00:00"/>
    <n v="1.83"/>
    <n v="5289.53"/>
    <n v="1953.69"/>
    <n v="3335.84"/>
    <n v="0"/>
    <n v="1337.95"/>
    <n v="1087.6099999999999"/>
    <n v="250.34"/>
    <n v="0"/>
    <s v="organic"/>
    <x v="0"/>
    <s v="Atlanta"/>
  </r>
  <r>
    <d v="2015-08-09T00:00:00"/>
    <n v="2.0099999999999998"/>
    <n v="5146.38"/>
    <n v="2291.0300000000002"/>
    <n v="2855.35"/>
    <n v="0"/>
    <n v="433"/>
    <n v="49.96"/>
    <n v="383.04"/>
    <n v="0"/>
    <s v="organic"/>
    <x v="0"/>
    <s v="Atlanta"/>
  </r>
  <r>
    <d v="2015-08-02T00:00:00"/>
    <n v="1.8"/>
    <n v="4609.49"/>
    <n v="1981.77"/>
    <n v="2627.72"/>
    <n v="0"/>
    <n v="1183.3900000000001"/>
    <n v="277.57"/>
    <n v="905.82"/>
    <n v="0"/>
    <s v="organic"/>
    <x v="0"/>
    <s v="Atlanta"/>
  </r>
  <r>
    <d v="2015-07-26T00:00:00"/>
    <n v="1.56"/>
    <n v="4755.46"/>
    <n v="2286.67"/>
    <n v="2468.79"/>
    <n v="0"/>
    <n v="3132.99"/>
    <n v="1537.46"/>
    <n v="1595.53"/>
    <n v="0"/>
    <s v="organic"/>
    <x v="0"/>
    <s v="Atlanta"/>
  </r>
  <r>
    <d v="2015-07-19T00:00:00"/>
    <n v="1.29"/>
    <n v="3792.97"/>
    <n v="1571.09"/>
    <n v="2221.88"/>
    <n v="0"/>
    <n v="3848.72"/>
    <n v="1001.85"/>
    <n v="2846.87"/>
    <n v="0"/>
    <s v="organic"/>
    <x v="0"/>
    <s v="Atlanta"/>
  </r>
  <r>
    <d v="2015-07-12T00:00:00"/>
    <n v="1.6"/>
    <n v="3709.96"/>
    <n v="1501.4"/>
    <n v="2208.56"/>
    <n v="0"/>
    <n v="2236.38"/>
    <n v="608.66999999999996"/>
    <n v="1627.71"/>
    <n v="0"/>
    <s v="organic"/>
    <x v="0"/>
    <s v="Atlanta"/>
  </r>
  <r>
    <d v="2015-07-05T00:00:00"/>
    <n v="1.5"/>
    <n v="4325.4799999999996"/>
    <n v="1577.43"/>
    <n v="2748.05"/>
    <n v="0"/>
    <n v="1418.78"/>
    <n v="0"/>
    <n v="1418.78"/>
    <n v="0"/>
    <s v="organic"/>
    <x v="0"/>
    <s v="Atlanta"/>
  </r>
  <r>
    <d v="2015-06-28T00:00:00"/>
    <n v="1.39"/>
    <n v="4203.87"/>
    <n v="1896.92"/>
    <n v="2306.9499999999998"/>
    <n v="0"/>
    <n v="2109.8000000000002"/>
    <n v="0"/>
    <n v="2109.8000000000002"/>
    <n v="0"/>
    <s v="organic"/>
    <x v="0"/>
    <s v="Atlanta"/>
  </r>
  <r>
    <d v="2015-06-21T00:00:00"/>
    <n v="1.83"/>
    <n v="4465.5200000000004"/>
    <n v="1804.59"/>
    <n v="2660.93"/>
    <n v="0"/>
    <n v="537.94000000000005"/>
    <n v="0"/>
    <n v="537.94000000000005"/>
    <n v="0"/>
    <s v="organic"/>
    <x v="0"/>
    <s v="Atlanta"/>
  </r>
  <r>
    <d v="2015-06-14T00:00:00"/>
    <n v="1.85"/>
    <n v="3883.03"/>
    <n v="1646.73"/>
    <n v="2236.3000000000002"/>
    <n v="0"/>
    <n v="601.73"/>
    <n v="2.73"/>
    <n v="599"/>
    <n v="0"/>
    <s v="organic"/>
    <x v="0"/>
    <s v="Atlanta"/>
  </r>
  <r>
    <d v="2015-06-07T00:00:00"/>
    <n v="1.74"/>
    <n v="3332.11"/>
    <n v="1467.61"/>
    <n v="1864.5"/>
    <n v="0"/>
    <n v="763.94"/>
    <n v="147.19999999999999"/>
    <n v="616.74"/>
    <n v="0"/>
    <s v="organic"/>
    <x v="0"/>
    <s v="Atlanta"/>
  </r>
  <r>
    <d v="2015-05-31T00:00:00"/>
    <n v="1.84"/>
    <n v="4229.4399999999996"/>
    <n v="1744.63"/>
    <n v="2484.81"/>
    <n v="0"/>
    <n v="573.66999999999996"/>
    <n v="97.88"/>
    <n v="475.79"/>
    <n v="0"/>
    <s v="organic"/>
    <x v="0"/>
    <s v="Atlanta"/>
  </r>
  <r>
    <d v="2015-05-24T00:00:00"/>
    <n v="1.74"/>
    <n v="4412.38"/>
    <n v="1705.34"/>
    <n v="2707.04"/>
    <n v="0"/>
    <n v="1051.92"/>
    <n v="119.44"/>
    <n v="932.48"/>
    <n v="0"/>
    <s v="organic"/>
    <x v="0"/>
    <s v="Atlanta"/>
  </r>
  <r>
    <d v="2015-05-17T00:00:00"/>
    <n v="1.78"/>
    <n v="4181.91"/>
    <n v="2076.48"/>
    <n v="2105.4299999999998"/>
    <n v="0"/>
    <n v="975.76"/>
    <n v="122.05"/>
    <n v="853.71"/>
    <n v="0"/>
    <s v="organic"/>
    <x v="0"/>
    <s v="Atlanta"/>
  </r>
  <r>
    <d v="2015-05-10T00:00:00"/>
    <n v="1.82"/>
    <n v="4357.2299999999996"/>
    <n v="1878"/>
    <n v="2479.23"/>
    <n v="0"/>
    <n v="710.72"/>
    <n v="0"/>
    <n v="710.72"/>
    <n v="0"/>
    <s v="organic"/>
    <x v="0"/>
    <s v="Atlanta"/>
  </r>
  <r>
    <d v="2015-05-03T00:00:00"/>
    <n v="2.0299999999999998"/>
    <n v="3976.19"/>
    <n v="1325.62"/>
    <n v="2650.57"/>
    <n v="0"/>
    <n v="0"/>
    <n v="0"/>
    <n v="0"/>
    <n v="0"/>
    <s v="organic"/>
    <x v="0"/>
    <s v="Atlanta"/>
  </r>
  <r>
    <d v="2015-04-26T00:00:00"/>
    <n v="2.0099999999999998"/>
    <n v="4379.3599999999997"/>
    <n v="1627.63"/>
    <n v="2751.73"/>
    <n v="0"/>
    <n v="67.73"/>
    <n v="0"/>
    <n v="67.73"/>
    <n v="0"/>
    <s v="organic"/>
    <x v="0"/>
    <s v="Atlanta"/>
  </r>
  <r>
    <d v="2015-04-19T00:00:00"/>
    <n v="1.63"/>
    <n v="5914.79"/>
    <n v="1820.12"/>
    <n v="4094.67"/>
    <n v="0"/>
    <n v="790.27"/>
    <n v="772.29"/>
    <n v="17.98"/>
    <n v="0"/>
    <s v="organic"/>
    <x v="0"/>
    <s v="Atlanta"/>
  </r>
  <r>
    <d v="2015-04-12T00:00:00"/>
    <n v="1.79"/>
    <n v="6638.66"/>
    <n v="1899.54"/>
    <n v="4739.12"/>
    <n v="0"/>
    <n v="48.65"/>
    <n v="40.54"/>
    <n v="8.11"/>
    <n v="0"/>
    <s v="organic"/>
    <x v="0"/>
    <s v="Atlanta"/>
  </r>
  <r>
    <d v="2015-04-05T00:00:00"/>
    <n v="1.74"/>
    <n v="4668.68"/>
    <n v="1595.31"/>
    <n v="3073.37"/>
    <n v="0"/>
    <n v="890.13"/>
    <n v="40.46"/>
    <n v="849.67"/>
    <n v="0"/>
    <s v="organic"/>
    <x v="0"/>
    <s v="Atlanta"/>
  </r>
  <r>
    <d v="2015-03-29T00:00:00"/>
    <n v="1.88"/>
    <n v="4863.54"/>
    <n v="2016.24"/>
    <n v="2847.3"/>
    <n v="0"/>
    <n v="213.08"/>
    <n v="40.409999999999997"/>
    <n v="172.67"/>
    <n v="0"/>
    <s v="organic"/>
    <x v="0"/>
    <s v="Atlanta"/>
  </r>
  <r>
    <d v="2015-03-22T00:00:00"/>
    <n v="1.62"/>
    <n v="6088.43"/>
    <n v="1891.11"/>
    <n v="4197.32"/>
    <n v="0"/>
    <n v="395.55"/>
    <n v="0"/>
    <n v="395.55"/>
    <n v="0"/>
    <s v="organic"/>
    <x v="0"/>
    <s v="Atlanta"/>
  </r>
  <r>
    <d v="2015-03-15T00:00:00"/>
    <n v="1.19"/>
    <n v="11254.4"/>
    <n v="2004.93"/>
    <n v="9249.4699999999993"/>
    <n v="0"/>
    <n v="2731.55"/>
    <n v="0"/>
    <n v="2731.55"/>
    <n v="0"/>
    <s v="organic"/>
    <x v="0"/>
    <s v="Atlanta"/>
  </r>
  <r>
    <d v="2015-03-08T00:00:00"/>
    <n v="1.22"/>
    <n v="13284.24"/>
    <n v="1579.22"/>
    <n v="11705.02"/>
    <n v="0"/>
    <n v="2742.71"/>
    <n v="0"/>
    <n v="2742.71"/>
    <n v="0"/>
    <s v="organic"/>
    <x v="0"/>
    <s v="Atlanta"/>
  </r>
  <r>
    <d v="2015-03-01T00:00:00"/>
    <n v="1.22"/>
    <n v="13686.14"/>
    <n v="1683.31"/>
    <n v="12002.83"/>
    <n v="0"/>
    <n v="2541.42"/>
    <n v="0"/>
    <n v="2541.42"/>
    <n v="0"/>
    <s v="organic"/>
    <x v="0"/>
    <s v="Atlanta"/>
  </r>
  <r>
    <d v="2015-02-22T00:00:00"/>
    <n v="1.38"/>
    <n v="9754"/>
    <n v="1780.63"/>
    <n v="7973.37"/>
    <n v="0"/>
    <n v="1215.92"/>
    <n v="83.33"/>
    <n v="1132.5899999999999"/>
    <n v="0"/>
    <s v="organic"/>
    <x v="0"/>
    <s v="Atlanta"/>
  </r>
  <r>
    <d v="2015-02-15T00:00:00"/>
    <n v="1.46"/>
    <n v="6666.26"/>
    <n v="1449.86"/>
    <n v="5216.3999999999996"/>
    <n v="0"/>
    <n v="1117.03"/>
    <n v="700"/>
    <n v="417.03"/>
    <n v="0"/>
    <s v="organic"/>
    <x v="0"/>
    <s v="Atlanta"/>
  </r>
  <r>
    <d v="2015-02-08T00:00:00"/>
    <n v="1.29"/>
    <n v="10372.530000000001"/>
    <n v="1716.38"/>
    <n v="8656.15"/>
    <n v="0"/>
    <n v="2915.77"/>
    <n v="1316.67"/>
    <n v="1599.1"/>
    <n v="0"/>
    <s v="organic"/>
    <x v="0"/>
    <s v="Atlanta"/>
  </r>
  <r>
    <d v="2015-02-01T00:00:00"/>
    <n v="1.44"/>
    <n v="5776.21"/>
    <n v="1565.49"/>
    <n v="4210.72"/>
    <n v="0"/>
    <n v="1889.49"/>
    <n v="1133.33"/>
    <n v="756.16"/>
    <n v="0"/>
    <s v="organic"/>
    <x v="0"/>
    <s v="Atlanta"/>
  </r>
  <r>
    <d v="2015-01-25T00:00:00"/>
    <n v="1.87"/>
    <n v="2313.8200000000002"/>
    <n v="1578.59"/>
    <n v="735.23"/>
    <n v="0"/>
    <n v="733.56"/>
    <n v="533.33000000000004"/>
    <n v="200.23"/>
    <n v="0"/>
    <s v="organic"/>
    <x v="0"/>
    <s v="Atlanta"/>
  </r>
  <r>
    <d v="2015-01-18T00:00:00"/>
    <n v="1.86"/>
    <n v="3127.91"/>
    <n v="2138.5100000000002"/>
    <n v="989.4"/>
    <n v="0"/>
    <n v="1166.0999999999999"/>
    <n v="1019.34"/>
    <n v="146.76"/>
    <n v="0"/>
    <s v="organic"/>
    <x v="0"/>
    <s v="Atlanta"/>
  </r>
  <r>
    <d v="2015-01-11T00:00:00"/>
    <n v="1.84"/>
    <n v="2821.41"/>
    <n v="1613.69"/>
    <n v="1207.72"/>
    <n v="0"/>
    <n v="922.41"/>
    <n v="865"/>
    <n v="57.41"/>
    <n v="0"/>
    <s v="organic"/>
    <x v="0"/>
    <s v="Atlanta"/>
  </r>
  <r>
    <d v="2015-01-04T00:00:00"/>
    <n v="1.76"/>
    <n v="2438.5"/>
    <n v="1500.15"/>
    <n v="938.35"/>
    <n v="0"/>
    <n v="1408.19"/>
    <n v="1071.3499999999999"/>
    <n v="336.84"/>
    <n v="0"/>
    <s v="organic"/>
    <x v="0"/>
    <s v="Atlanta"/>
  </r>
  <r>
    <d v="2015-12-27T00:00:00"/>
    <n v="1.51"/>
    <n v="5945.04"/>
    <n v="363.5"/>
    <n v="5263.2"/>
    <n v="318.33999999999997"/>
    <n v="8256.3799999999992"/>
    <n v="2247.4299999999998"/>
    <n v="6008.95"/>
    <n v="0"/>
    <s v="organic"/>
    <x v="0"/>
    <s v="BaltimoreWashington"/>
  </r>
  <r>
    <d v="2015-12-20T00:00:00"/>
    <n v="1.67"/>
    <n v="5625.58"/>
    <n v="504.11"/>
    <n v="4702.33"/>
    <n v="419.14"/>
    <n v="3670.45"/>
    <n v="1424.08"/>
    <n v="2246.37"/>
    <n v="0"/>
    <s v="organic"/>
    <x v="0"/>
    <s v="BaltimoreWashington"/>
  </r>
  <r>
    <d v="2015-12-13T00:00:00"/>
    <n v="1.72"/>
    <n v="5399.01"/>
    <n v="550.57000000000005"/>
    <n v="4510.99"/>
    <n v="337.45"/>
    <n v="7004.84"/>
    <n v="2920.24"/>
    <n v="4084.6"/>
    <n v="0"/>
    <s v="organic"/>
    <x v="0"/>
    <s v="BaltimoreWashington"/>
  </r>
  <r>
    <d v="2015-12-06T00:00:00"/>
    <n v="1.46"/>
    <n v="5242.2"/>
    <n v="432.82"/>
    <n v="4364.6899999999996"/>
    <n v="444.69"/>
    <n v="4475.3500000000004"/>
    <n v="715.2"/>
    <n v="3760.15"/>
    <n v="0"/>
    <s v="organic"/>
    <x v="0"/>
    <s v="BaltimoreWashington"/>
  </r>
  <r>
    <d v="2015-11-29T00:00:00"/>
    <n v="1.32"/>
    <n v="6889.57"/>
    <n v="536.38"/>
    <n v="5920.71"/>
    <n v="432.48"/>
    <n v="4072.25"/>
    <n v="327.43"/>
    <n v="3744.82"/>
    <n v="0"/>
    <s v="organic"/>
    <x v="0"/>
    <s v="BaltimoreWashington"/>
  </r>
  <r>
    <d v="2015-11-22T00:00:00"/>
    <n v="1.39"/>
    <n v="7384.28"/>
    <n v="587.25"/>
    <n v="6336.98"/>
    <n v="460.05"/>
    <n v="2192.31"/>
    <n v="602.03"/>
    <n v="1590.28"/>
    <n v="0"/>
    <s v="organic"/>
    <x v="0"/>
    <s v="BaltimoreWashington"/>
  </r>
  <r>
    <d v="2015-11-15T00:00:00"/>
    <n v="1.64"/>
    <n v="6364.6"/>
    <n v="1133.05"/>
    <n v="4772.58"/>
    <n v="458.97"/>
    <n v="519.49"/>
    <n v="480.58"/>
    <n v="38.909999999999997"/>
    <n v="0"/>
    <s v="organic"/>
    <x v="0"/>
    <s v="BaltimoreWashington"/>
  </r>
  <r>
    <d v="2015-11-08T00:00:00"/>
    <n v="1.65"/>
    <n v="6242.54"/>
    <n v="2700.66"/>
    <n v="2975.05"/>
    <n v="566.83000000000004"/>
    <n v="916.49"/>
    <n v="846.82"/>
    <n v="69.67"/>
    <n v="0"/>
    <s v="organic"/>
    <x v="0"/>
    <s v="BaltimoreWashington"/>
  </r>
  <r>
    <d v="2015-11-01T00:00:00"/>
    <n v="1.6"/>
    <n v="8116.52"/>
    <n v="3323.3"/>
    <n v="4105.67"/>
    <n v="687.55"/>
    <n v="1304.57"/>
    <n v="935.87"/>
    <n v="368.7"/>
    <n v="0"/>
    <s v="organic"/>
    <x v="0"/>
    <s v="BaltimoreWashington"/>
  </r>
  <r>
    <d v="2015-10-25T00:00:00"/>
    <n v="1.59"/>
    <n v="8518.01"/>
    <n v="998.73"/>
    <n v="6750.34"/>
    <n v="768.94"/>
    <n v="2705.37"/>
    <n v="926.69"/>
    <n v="1778.68"/>
    <n v="0"/>
    <s v="organic"/>
    <x v="0"/>
    <s v="BaltimoreWashington"/>
  </r>
  <r>
    <d v="2015-10-18T00:00:00"/>
    <n v="1.54"/>
    <n v="7472.13"/>
    <n v="772.28"/>
    <n v="6014.66"/>
    <n v="685.19"/>
    <n v="2743.83"/>
    <n v="913.31"/>
    <n v="1830.52"/>
    <n v="0"/>
    <s v="organic"/>
    <x v="0"/>
    <s v="BaltimoreWashington"/>
  </r>
  <r>
    <d v="2015-10-11T00:00:00"/>
    <n v="1.53"/>
    <n v="6697.48"/>
    <n v="459.96"/>
    <n v="5639.91"/>
    <n v="597.61"/>
    <n v="2755.56"/>
    <n v="1033.33"/>
    <n v="1722.23"/>
    <n v="0"/>
    <s v="organic"/>
    <x v="0"/>
    <s v="BaltimoreWashington"/>
  </r>
  <r>
    <d v="2015-10-04T00:00:00"/>
    <n v="1.63"/>
    <n v="7211.46"/>
    <n v="451.99"/>
    <n v="6092.19"/>
    <n v="667.28"/>
    <n v="1646.22"/>
    <n v="1646.22"/>
    <n v="0"/>
    <n v="0"/>
    <s v="organic"/>
    <x v="0"/>
    <s v="BaltimoreWashington"/>
  </r>
  <r>
    <d v="2015-09-27T00:00:00"/>
    <n v="1.7"/>
    <n v="5820.8"/>
    <n v="429.46"/>
    <n v="4774.78"/>
    <n v="616.55999999999995"/>
    <n v="1731.69"/>
    <n v="1720.53"/>
    <n v="11.16"/>
    <n v="0"/>
    <s v="organic"/>
    <x v="0"/>
    <s v="BaltimoreWashington"/>
  </r>
  <r>
    <d v="2015-09-20T00:00:00"/>
    <n v="1.35"/>
    <n v="8328.52"/>
    <n v="1462.34"/>
    <n v="6346.51"/>
    <n v="519.66999999999996"/>
    <n v="2821.67"/>
    <n v="2818.89"/>
    <n v="2.78"/>
    <n v="0"/>
    <s v="organic"/>
    <x v="0"/>
    <s v="BaltimoreWashington"/>
  </r>
  <r>
    <d v="2015-09-13T00:00:00"/>
    <n v="1.6"/>
    <n v="7566.92"/>
    <n v="1450.32"/>
    <n v="5418.35"/>
    <n v="698.25"/>
    <n v="4205.51"/>
    <n v="4202.7299999999996"/>
    <n v="2.78"/>
    <n v="0"/>
    <s v="organic"/>
    <x v="0"/>
    <s v="BaltimoreWashington"/>
  </r>
  <r>
    <d v="2015-09-06T00:00:00"/>
    <n v="1.58"/>
    <n v="8393.8700000000008"/>
    <n v="2634.99"/>
    <n v="5041.08"/>
    <n v="717.8"/>
    <n v="5985.73"/>
    <n v="5977.42"/>
    <n v="8.31"/>
    <n v="0"/>
    <s v="organic"/>
    <x v="0"/>
    <s v="BaltimoreWashington"/>
  </r>
  <r>
    <d v="2015-08-30T00:00:00"/>
    <n v="1.6"/>
    <n v="8403.5"/>
    <n v="2524.44"/>
    <n v="5164.04"/>
    <n v="715.02"/>
    <n v="4222.7"/>
    <n v="4219.9399999999996"/>
    <n v="2.76"/>
    <n v="0"/>
    <s v="organic"/>
    <x v="0"/>
    <s v="BaltimoreWashington"/>
  </r>
  <r>
    <d v="2015-08-23T00:00:00"/>
    <n v="1.72"/>
    <n v="8465.14"/>
    <n v="4288.75"/>
    <n v="3541.08"/>
    <n v="635.30999999999995"/>
    <n v="3090.61"/>
    <n v="3087.86"/>
    <n v="2.75"/>
    <n v="0"/>
    <s v="organic"/>
    <x v="0"/>
    <s v="BaltimoreWashington"/>
  </r>
  <r>
    <d v="2015-08-16T00:00:00"/>
    <n v="1.75"/>
    <n v="8859.18"/>
    <n v="4472.68"/>
    <n v="3521.79"/>
    <n v="864.71"/>
    <n v="1421.41"/>
    <n v="1404.99"/>
    <n v="16.420000000000002"/>
    <n v="0"/>
    <s v="organic"/>
    <x v="0"/>
    <s v="BaltimoreWashington"/>
  </r>
  <r>
    <d v="2015-08-09T00:00:00"/>
    <n v="1.66"/>
    <n v="8893.08"/>
    <n v="3946.7"/>
    <n v="4109.96"/>
    <n v="836.42"/>
    <n v="4239.5600000000004"/>
    <n v="4225.93"/>
    <n v="13.63"/>
    <n v="0"/>
    <s v="organic"/>
    <x v="0"/>
    <s v="BaltimoreWashington"/>
  </r>
  <r>
    <d v="2015-08-02T00:00:00"/>
    <n v="1.72"/>
    <n v="7942.78"/>
    <n v="3887.77"/>
    <n v="3335.55"/>
    <n v="719.46"/>
    <n v="3994.85"/>
    <n v="3983.99"/>
    <n v="10.86"/>
    <n v="0"/>
    <s v="organic"/>
    <x v="0"/>
    <s v="BaltimoreWashington"/>
  </r>
  <r>
    <d v="2015-07-26T00:00:00"/>
    <n v="1.72"/>
    <n v="7449.27"/>
    <n v="3682.42"/>
    <n v="3166.87"/>
    <n v="599.98"/>
    <n v="1053.68"/>
    <n v="1050.98"/>
    <n v="2.7"/>
    <n v="0"/>
    <s v="organic"/>
    <x v="0"/>
    <s v="BaltimoreWashington"/>
  </r>
  <r>
    <d v="2015-07-19T00:00:00"/>
    <n v="1.81"/>
    <n v="5049.38"/>
    <n v="2230.6999999999998"/>
    <n v="2168.87"/>
    <n v="649.80999999999995"/>
    <n v="3620.41"/>
    <n v="3620.41"/>
    <n v="0"/>
    <n v="0"/>
    <s v="organic"/>
    <x v="0"/>
    <s v="BaltimoreWashington"/>
  </r>
  <r>
    <d v="2015-07-12T00:00:00"/>
    <n v="1.7"/>
    <n v="8296.3799999999992"/>
    <n v="4829.01"/>
    <n v="2707.82"/>
    <n v="759.55"/>
    <n v="607.82000000000005"/>
    <n v="607.82000000000005"/>
    <n v="0"/>
    <n v="0"/>
    <s v="organic"/>
    <x v="0"/>
    <s v="BaltimoreWashington"/>
  </r>
  <r>
    <d v="2015-07-05T00:00:00"/>
    <n v="1.69"/>
    <n v="10655.96"/>
    <n v="6639.93"/>
    <n v="3113.54"/>
    <n v="902.49"/>
    <n v="1824.88"/>
    <n v="1824.88"/>
    <n v="0"/>
    <n v="0"/>
    <s v="organic"/>
    <x v="0"/>
    <s v="BaltimoreWashington"/>
  </r>
  <r>
    <d v="2015-06-28T00:00:00"/>
    <n v="1.7"/>
    <n v="9173.24"/>
    <n v="5562.43"/>
    <n v="2728.68"/>
    <n v="882.13"/>
    <n v="2545.25"/>
    <n v="2545.25"/>
    <n v="0"/>
    <n v="0"/>
    <s v="organic"/>
    <x v="0"/>
    <s v="BaltimoreWashington"/>
  </r>
  <r>
    <d v="2015-06-21T00:00:00"/>
    <n v="1.69"/>
    <n v="8811.7900000000009"/>
    <n v="5224.2299999999996"/>
    <n v="2873.85"/>
    <n v="713.71"/>
    <n v="2128.15"/>
    <n v="2122.8000000000002"/>
    <n v="5.35"/>
    <n v="0"/>
    <s v="organic"/>
    <x v="0"/>
    <s v="BaltimoreWashington"/>
  </r>
  <r>
    <d v="2015-06-14T00:00:00"/>
    <n v="1.61"/>
    <n v="9719.08"/>
    <n v="5819.08"/>
    <n v="2943.69"/>
    <n v="956.31"/>
    <n v="4205.03"/>
    <n v="4199.7"/>
    <n v="5.33"/>
    <n v="0"/>
    <s v="organic"/>
    <x v="0"/>
    <s v="BaltimoreWashington"/>
  </r>
  <r>
    <d v="2015-06-07T00:00:00"/>
    <n v="1.71"/>
    <n v="9718.9"/>
    <n v="5560.86"/>
    <n v="3115.87"/>
    <n v="1042.17"/>
    <n v="4089.81"/>
    <n v="4076.52"/>
    <n v="13.29"/>
    <n v="0"/>
    <s v="organic"/>
    <x v="0"/>
    <s v="BaltimoreWashington"/>
  </r>
  <r>
    <d v="2015-05-31T00:00:00"/>
    <n v="1.69"/>
    <n v="10132.08"/>
    <n v="5802.91"/>
    <n v="3268.67"/>
    <n v="1060.5"/>
    <n v="2508.56"/>
    <n v="2505.91"/>
    <n v="2.65"/>
    <n v="0"/>
    <s v="organic"/>
    <x v="0"/>
    <s v="BaltimoreWashington"/>
  </r>
  <r>
    <d v="2015-05-24T00:00:00"/>
    <n v="1.69"/>
    <n v="11510.56"/>
    <n v="6716.44"/>
    <n v="3800.9"/>
    <n v="993.22"/>
    <n v="5531.9"/>
    <n v="5531.9"/>
    <n v="0"/>
    <n v="0"/>
    <s v="organic"/>
    <x v="0"/>
    <s v="BaltimoreWashington"/>
  </r>
  <r>
    <d v="2015-05-17T00:00:00"/>
    <n v="1.42"/>
    <n v="17368.87"/>
    <n v="6094.92"/>
    <n v="7358.76"/>
    <n v="3915.19"/>
    <n v="5101.55"/>
    <n v="5101.55"/>
    <n v="0"/>
    <n v="0"/>
    <s v="organic"/>
    <x v="0"/>
    <s v="BaltimoreWashington"/>
  </r>
  <r>
    <d v="2015-05-10T00:00:00"/>
    <n v="1.7"/>
    <n v="10076.700000000001"/>
    <n v="6023.88"/>
    <n v="2924.01"/>
    <n v="1128.81"/>
    <n v="4422.76"/>
    <n v="4414.82"/>
    <n v="7.94"/>
    <n v="0"/>
    <s v="organic"/>
    <x v="0"/>
    <s v="BaltimoreWashington"/>
  </r>
  <r>
    <d v="2015-05-03T00:00:00"/>
    <n v="1.66"/>
    <n v="11586.19"/>
    <n v="6666.67"/>
    <n v="3755.62"/>
    <n v="1163.9000000000001"/>
    <n v="4810.1000000000004"/>
    <n v="4806.79"/>
    <n v="3.31"/>
    <n v="0"/>
    <s v="organic"/>
    <x v="0"/>
    <s v="BaltimoreWashington"/>
  </r>
  <r>
    <d v="2015-04-26T00:00:00"/>
    <n v="1.7"/>
    <n v="10261.6"/>
    <n v="6339.49"/>
    <n v="3106.49"/>
    <n v="815.62"/>
    <n v="3205.37"/>
    <n v="3202.07"/>
    <n v="3.3"/>
    <n v="0"/>
    <s v="organic"/>
    <x v="0"/>
    <s v="BaltimoreWashington"/>
  </r>
  <r>
    <d v="2015-04-19T00:00:00"/>
    <n v="1.64"/>
    <n v="13087.42"/>
    <n v="8223.0300000000007"/>
    <n v="3998.93"/>
    <n v="865.46"/>
    <n v="2765.57"/>
    <n v="2765.57"/>
    <n v="0"/>
    <n v="0"/>
    <s v="organic"/>
    <x v="0"/>
    <s v="BaltimoreWashington"/>
  </r>
  <r>
    <d v="2015-04-12T00:00:00"/>
    <n v="1.66"/>
    <n v="12169.63"/>
    <n v="7671.04"/>
    <n v="3634.16"/>
    <n v="864.43"/>
    <n v="3830.19"/>
    <n v="3822.27"/>
    <n v="7.92"/>
    <n v="0"/>
    <s v="organic"/>
    <x v="0"/>
    <s v="BaltimoreWashington"/>
  </r>
  <r>
    <d v="2015-04-05T00:00:00"/>
    <n v="1.63"/>
    <n v="12052.6"/>
    <n v="8144.98"/>
    <n v="3199.51"/>
    <n v="708.11"/>
    <n v="2499.36"/>
    <n v="2499.36"/>
    <n v="0"/>
    <n v="0"/>
    <s v="organic"/>
    <x v="0"/>
    <s v="BaltimoreWashington"/>
  </r>
  <r>
    <d v="2015-03-29T00:00:00"/>
    <n v="1.63"/>
    <n v="11962.97"/>
    <n v="7578.28"/>
    <n v="3597.75"/>
    <n v="786.94"/>
    <n v="3884.86"/>
    <n v="3884.86"/>
    <n v="0"/>
    <n v="0"/>
    <s v="organic"/>
    <x v="0"/>
    <s v="BaltimoreWashington"/>
  </r>
  <r>
    <d v="2015-03-22T00:00:00"/>
    <n v="1.25"/>
    <n v="16154.64"/>
    <n v="10883.75"/>
    <n v="4512.5200000000004"/>
    <n v="758.37"/>
    <n v="352.36"/>
    <n v="352.36"/>
    <n v="0"/>
    <n v="0"/>
    <s v="organic"/>
    <x v="0"/>
    <s v="BaltimoreWashington"/>
  </r>
  <r>
    <d v="2015-03-15T00:00:00"/>
    <n v="1.59"/>
    <n v="10663.11"/>
    <n v="6527.12"/>
    <n v="3390.64"/>
    <n v="745.35"/>
    <n v="923.3"/>
    <n v="923.3"/>
    <n v="0"/>
    <n v="0"/>
    <s v="organic"/>
    <x v="0"/>
    <s v="BaltimoreWashington"/>
  </r>
  <r>
    <d v="2015-03-08T00:00:00"/>
    <n v="1.56"/>
    <n v="11244.05"/>
    <n v="6590.46"/>
    <n v="3908.46"/>
    <n v="745.13"/>
    <n v="7809.79"/>
    <n v="7809.79"/>
    <n v="0"/>
    <n v="0"/>
    <s v="organic"/>
    <x v="0"/>
    <s v="BaltimoreWashington"/>
  </r>
  <r>
    <d v="2015-03-01T00:00:00"/>
    <n v="1.58"/>
    <n v="12231.91"/>
    <n v="7386.79"/>
    <n v="4112.33"/>
    <n v="732.79"/>
    <n v="3691.27"/>
    <n v="3659.85"/>
    <n v="31.42"/>
    <n v="0"/>
    <s v="organic"/>
    <x v="0"/>
    <s v="BaltimoreWashington"/>
  </r>
  <r>
    <d v="2015-02-22T00:00:00"/>
    <n v="1.19"/>
    <n v="19327.29"/>
    <n v="12844.54"/>
    <n v="5815.13"/>
    <n v="667.62"/>
    <n v="4593.07"/>
    <n v="4593.07"/>
    <n v="0"/>
    <n v="0"/>
    <s v="organic"/>
    <x v="0"/>
    <s v="BaltimoreWashington"/>
  </r>
  <r>
    <d v="2015-02-15T00:00:00"/>
    <n v="1.56"/>
    <n v="10269.6"/>
    <n v="5709.5"/>
    <n v="3782.28"/>
    <n v="777.82"/>
    <n v="6065.55"/>
    <n v="6065.55"/>
    <n v="0"/>
    <n v="0"/>
    <s v="organic"/>
    <x v="0"/>
    <s v="BaltimoreWashington"/>
  </r>
  <r>
    <d v="2015-02-08T00:00:00"/>
    <n v="1.43"/>
    <n v="11156.51"/>
    <n v="6050.1"/>
    <n v="4361.21"/>
    <n v="745.2"/>
    <n v="3741.64"/>
    <n v="3739.05"/>
    <n v="2.59"/>
    <n v="0"/>
    <s v="organic"/>
    <x v="0"/>
    <s v="BaltimoreWashington"/>
  </r>
  <r>
    <d v="2015-02-01T00:00:00"/>
    <n v="1.1499999999999999"/>
    <n v="23316.13"/>
    <n v="14635.12"/>
    <n v="8013.19"/>
    <n v="667.82"/>
    <n v="4613.6099999999997"/>
    <n v="4613.6099999999997"/>
    <n v="0"/>
    <n v="0"/>
    <s v="organic"/>
    <x v="0"/>
    <s v="BaltimoreWashington"/>
  </r>
  <r>
    <d v="2015-01-25T00:00:00"/>
    <n v="1.41"/>
    <n v="13649.1"/>
    <n v="8097.26"/>
    <n v="5023.4799999999996"/>
    <n v="528.36"/>
    <n v="1738.64"/>
    <n v="1738.64"/>
    <n v="0"/>
    <n v="0"/>
    <s v="organic"/>
    <x v="0"/>
    <s v="BaltimoreWashington"/>
  </r>
  <r>
    <d v="2015-01-18T00:00:00"/>
    <n v="1.41"/>
    <n v="13533.88"/>
    <n v="8148.89"/>
    <n v="4725.43"/>
    <n v="659.56"/>
    <n v="523.57000000000005"/>
    <n v="461.75"/>
    <n v="61.82"/>
    <n v="0"/>
    <s v="organic"/>
    <x v="0"/>
    <s v="BaltimoreWashington"/>
  </r>
  <r>
    <d v="2015-01-11T00:00:00"/>
    <n v="1.22"/>
    <n v="19843.03"/>
    <n v="12258.26"/>
    <n v="7094.53"/>
    <n v="490.24"/>
    <n v="6165.85"/>
    <n v="6165.85"/>
    <n v="0"/>
    <n v="0"/>
    <s v="organic"/>
    <x v="0"/>
    <s v="BaltimoreWashington"/>
  </r>
  <r>
    <d v="2015-01-04T00:00:00"/>
    <n v="1.29"/>
    <n v="15255.59"/>
    <n v="8040.64"/>
    <n v="6557.47"/>
    <n v="657.48"/>
    <n v="3881.69"/>
    <n v="3881.69"/>
    <n v="0"/>
    <n v="0"/>
    <s v="organic"/>
    <x v="0"/>
    <s v="BaltimoreWashington"/>
  </r>
  <r>
    <d v="2015-12-27T00:00:00"/>
    <n v="0.91"/>
    <n v="524.02"/>
    <n v="15.53"/>
    <n v="508.49"/>
    <n v="0"/>
    <n v="1748.24"/>
    <n v="1008.2"/>
    <n v="740.04"/>
    <n v="0"/>
    <s v="organic"/>
    <x v="0"/>
    <s v="Boise"/>
  </r>
  <r>
    <d v="2015-12-20T00:00:00"/>
    <n v="1.17"/>
    <n v="419.36"/>
    <n v="10.29"/>
    <n v="409.07"/>
    <n v="0"/>
    <n v="1388.21"/>
    <n v="689.27"/>
    <n v="698.94"/>
    <n v="0"/>
    <s v="organic"/>
    <x v="0"/>
    <s v="Boise"/>
  </r>
  <r>
    <d v="2015-12-13T00:00:00"/>
    <n v="0.87"/>
    <n v="767.75"/>
    <n v="26.21"/>
    <n v="738.96"/>
    <n v="2.58"/>
    <n v="3286.74"/>
    <n v="1147.3800000000001"/>
    <n v="2139.36"/>
    <n v="0"/>
    <s v="organic"/>
    <x v="0"/>
    <s v="Boise"/>
  </r>
  <r>
    <d v="2015-12-06T00:00:00"/>
    <n v="1.36"/>
    <n v="545.29999999999995"/>
    <n v="11.75"/>
    <n v="533.54999999999995"/>
    <n v="0"/>
    <n v="741.53"/>
    <n v="73.33"/>
    <n v="668.2"/>
    <n v="0"/>
    <s v="organic"/>
    <x v="0"/>
    <s v="Boise"/>
  </r>
  <r>
    <d v="2015-11-29T00:00:00"/>
    <n v="1.34"/>
    <n v="420.6"/>
    <n v="2.59"/>
    <n v="418.01"/>
    <n v="0"/>
    <n v="626.82000000000005"/>
    <n v="20"/>
    <n v="606.82000000000005"/>
    <n v="0"/>
    <s v="organic"/>
    <x v="0"/>
    <s v="Boise"/>
  </r>
  <r>
    <d v="2015-11-22T00:00:00"/>
    <n v="1.54"/>
    <n v="734.69"/>
    <n v="7.77"/>
    <n v="724.33"/>
    <n v="2.59"/>
    <n v="266.17"/>
    <n v="13.34"/>
    <n v="252.83"/>
    <n v="0"/>
    <s v="organic"/>
    <x v="0"/>
    <s v="Boise"/>
  </r>
  <r>
    <d v="2015-11-15T00:00:00"/>
    <n v="1.78"/>
    <n v="555.66999999999996"/>
    <n v="17.27"/>
    <n v="538.4"/>
    <n v="0"/>
    <n v="325.47000000000003"/>
    <n v="140"/>
    <n v="185.47"/>
    <n v="0"/>
    <s v="organic"/>
    <x v="0"/>
    <s v="Boise"/>
  </r>
  <r>
    <d v="2015-11-08T00:00:00"/>
    <n v="1.5"/>
    <n v="745.61"/>
    <n v="12.99"/>
    <n v="732.62"/>
    <n v="0"/>
    <n v="314.08"/>
    <n v="43.3"/>
    <n v="270.77999999999997"/>
    <n v="0"/>
    <s v="organic"/>
    <x v="0"/>
    <s v="Boise"/>
  </r>
  <r>
    <d v="2015-11-01T00:00:00"/>
    <n v="1.1599999999999999"/>
    <n v="1418.38"/>
    <n v="2.6"/>
    <n v="1411.88"/>
    <n v="3.9"/>
    <n v="1349.5"/>
    <n v="257.14999999999998"/>
    <n v="1092.3499999999999"/>
    <n v="0"/>
    <s v="organic"/>
    <x v="0"/>
    <s v="Boise"/>
  </r>
  <r>
    <d v="2015-10-25T00:00:00"/>
    <n v="1.95"/>
    <n v="709.01"/>
    <n v="14.34"/>
    <n v="690.76"/>
    <n v="3.91"/>
    <n v="397.4"/>
    <n v="220"/>
    <n v="177.4"/>
    <n v="0"/>
    <s v="organic"/>
    <x v="0"/>
    <s v="Boise"/>
  </r>
  <r>
    <d v="2015-10-18T00:00:00"/>
    <n v="2.0499999999999998"/>
    <n v="846.74"/>
    <n v="10.44"/>
    <n v="836.3"/>
    <n v="0"/>
    <n v="322.52"/>
    <n v="116.67"/>
    <n v="205.85"/>
    <n v="0"/>
    <s v="organic"/>
    <x v="0"/>
    <s v="Boise"/>
  </r>
  <r>
    <d v="2015-10-11T00:00:00"/>
    <n v="1.95"/>
    <n v="1169.71"/>
    <n v="9.1199999999999992"/>
    <n v="1160.5899999999999"/>
    <n v="0"/>
    <n v="227.23"/>
    <n v="0"/>
    <n v="227.23"/>
    <n v="0"/>
    <s v="organic"/>
    <x v="0"/>
    <s v="Boise"/>
  </r>
  <r>
    <d v="2015-10-04T00:00:00"/>
    <n v="1.83"/>
    <n v="1467.95"/>
    <n v="11.69"/>
    <n v="1456.26"/>
    <n v="0"/>
    <n v="334.88"/>
    <n v="0"/>
    <n v="334.88"/>
    <n v="0"/>
    <s v="organic"/>
    <x v="0"/>
    <s v="Boise"/>
  </r>
  <r>
    <d v="2015-09-27T00:00:00"/>
    <n v="2.02"/>
    <n v="839.81"/>
    <n v="17.54"/>
    <n v="822.27"/>
    <n v="0"/>
    <n v="297.22000000000003"/>
    <n v="16.66"/>
    <n v="280.56"/>
    <n v="0"/>
    <s v="organic"/>
    <x v="0"/>
    <s v="Boise"/>
  </r>
  <r>
    <d v="2015-09-20T00:00:00"/>
    <n v="1.93"/>
    <n v="742.34"/>
    <n v="19.329999999999998"/>
    <n v="723.01"/>
    <n v="0"/>
    <n v="214.63"/>
    <n v="16.66"/>
    <n v="197.97"/>
    <n v="0"/>
    <s v="organic"/>
    <x v="0"/>
    <s v="Boise"/>
  </r>
  <r>
    <d v="2015-09-13T00:00:00"/>
    <n v="2.2799999999999998"/>
    <n v="867.02"/>
    <n v="10.31"/>
    <n v="856.71"/>
    <n v="0"/>
    <n v="129.77000000000001"/>
    <n v="123.33"/>
    <n v="6.44"/>
    <n v="0"/>
    <s v="organic"/>
    <x v="0"/>
    <s v="Boise"/>
  </r>
  <r>
    <d v="2015-09-06T00:00:00"/>
    <n v="2.35"/>
    <n v="822.76"/>
    <n v="9.2200000000000006"/>
    <n v="813.54"/>
    <n v="0"/>
    <n v="86.19"/>
    <n v="3.33"/>
    <n v="82.86"/>
    <n v="0"/>
    <s v="organic"/>
    <x v="0"/>
    <s v="Boise"/>
  </r>
  <r>
    <d v="2015-08-30T00:00:00"/>
    <n v="1.47"/>
    <n v="2798.24"/>
    <n v="8.98"/>
    <n v="2789.26"/>
    <n v="0"/>
    <n v="305.47000000000003"/>
    <n v="76.67"/>
    <n v="228.8"/>
    <n v="0"/>
    <s v="organic"/>
    <x v="0"/>
    <s v="Boise"/>
  </r>
  <r>
    <d v="2015-08-23T00:00:00"/>
    <n v="2.29"/>
    <n v="801.84"/>
    <n v="7.69"/>
    <n v="794.15"/>
    <n v="0"/>
    <n v="135.80000000000001"/>
    <n v="33.33"/>
    <n v="102.47"/>
    <n v="0"/>
    <s v="organic"/>
    <x v="0"/>
    <s v="Boise"/>
  </r>
  <r>
    <d v="2015-08-16T00:00:00"/>
    <n v="1.69"/>
    <n v="1899.93"/>
    <n v="5.12"/>
    <n v="1894.81"/>
    <n v="0"/>
    <n v="749.83"/>
    <n v="86.67"/>
    <n v="663.16"/>
    <n v="0"/>
    <s v="organic"/>
    <x v="0"/>
    <s v="Boise"/>
  </r>
  <r>
    <d v="2015-08-09T00:00:00"/>
    <n v="1.91"/>
    <n v="1120.07"/>
    <n v="21.74"/>
    <n v="1098.33"/>
    <n v="0"/>
    <n v="536.6"/>
    <n v="353.33"/>
    <n v="183.27"/>
    <n v="0"/>
    <s v="organic"/>
    <x v="0"/>
    <s v="Boise"/>
  </r>
  <r>
    <d v="2015-08-02T00:00:00"/>
    <n v="2.15"/>
    <n v="985.23"/>
    <n v="12.8"/>
    <n v="972.43"/>
    <n v="0"/>
    <n v="211.3"/>
    <n v="136.66999999999999"/>
    <n v="74.63"/>
    <n v="0"/>
    <s v="organic"/>
    <x v="0"/>
    <s v="Boise"/>
  </r>
  <r>
    <d v="2015-07-26T00:00:00"/>
    <n v="2.08"/>
    <n v="1227.94"/>
    <n v="26.92"/>
    <n v="1201.02"/>
    <n v="0"/>
    <n v="327.95"/>
    <n v="203.33"/>
    <n v="124.62"/>
    <n v="0"/>
    <s v="organic"/>
    <x v="0"/>
    <s v="Boise"/>
  </r>
  <r>
    <d v="2015-07-19T00:00:00"/>
    <n v="1.45"/>
    <n v="2564.3200000000002"/>
    <n v="37.26"/>
    <n v="2527.06"/>
    <n v="0"/>
    <n v="538.79"/>
    <n v="203.33"/>
    <n v="335.46"/>
    <n v="0"/>
    <s v="organic"/>
    <x v="0"/>
    <s v="Boise"/>
  </r>
  <r>
    <d v="2015-07-12T00:00:00"/>
    <n v="2.0499999999999998"/>
    <n v="1099.02"/>
    <n v="7.73"/>
    <n v="1091.29"/>
    <n v="0"/>
    <n v="355.26"/>
    <n v="230"/>
    <n v="125.26"/>
    <n v="0"/>
    <s v="organic"/>
    <x v="0"/>
    <s v="Boise"/>
  </r>
  <r>
    <d v="2015-07-05T00:00:00"/>
    <n v="2.1800000000000002"/>
    <n v="1370.97"/>
    <n v="11.65"/>
    <n v="1359.32"/>
    <n v="0"/>
    <n v="223.48"/>
    <n v="203.34"/>
    <n v="20.14"/>
    <n v="0"/>
    <s v="organic"/>
    <x v="0"/>
    <s v="Boise"/>
  </r>
  <r>
    <d v="2015-06-28T00:00:00"/>
    <n v="1.58"/>
    <n v="2480.15"/>
    <n v="15.62"/>
    <n v="2464.5300000000002"/>
    <n v="0"/>
    <n v="70"/>
    <n v="70"/>
    <n v="0"/>
    <n v="0"/>
    <s v="organic"/>
    <x v="0"/>
    <s v="Boise"/>
  </r>
  <r>
    <d v="2015-06-21T00:00:00"/>
    <n v="1.49"/>
    <n v="1664.07"/>
    <n v="6.54"/>
    <n v="1657.53"/>
    <n v="0"/>
    <n v="257.68"/>
    <n v="123.33"/>
    <n v="134.35"/>
    <n v="0"/>
    <s v="organic"/>
    <x v="0"/>
    <s v="Boise"/>
  </r>
  <r>
    <d v="2015-06-14T00:00:00"/>
    <n v="2.1800000000000002"/>
    <n v="1180.98"/>
    <n v="19.66"/>
    <n v="1161.32"/>
    <n v="0"/>
    <n v="221.23"/>
    <n v="206.67"/>
    <n v="14.56"/>
    <n v="0"/>
    <s v="organic"/>
    <x v="0"/>
    <s v="Boise"/>
  </r>
  <r>
    <d v="2015-06-07T00:00:00"/>
    <n v="2.2400000000000002"/>
    <n v="1265"/>
    <n v="2.63"/>
    <n v="1262.3699999999999"/>
    <n v="0"/>
    <n v="116.67"/>
    <n v="116.67"/>
    <n v="0"/>
    <n v="0"/>
    <s v="organic"/>
    <x v="0"/>
    <s v="Boise"/>
  </r>
  <r>
    <d v="2015-05-31T00:00:00"/>
    <n v="1.54"/>
    <n v="2393.46"/>
    <n v="19.2"/>
    <n v="2374.2600000000002"/>
    <n v="0"/>
    <n v="300"/>
    <n v="300"/>
    <n v="0"/>
    <n v="0"/>
    <s v="organic"/>
    <x v="0"/>
    <s v="Boise"/>
  </r>
  <r>
    <d v="2015-05-24T00:00:00"/>
    <n v="1.97"/>
    <n v="1153.3699999999999"/>
    <n v="45.07"/>
    <n v="1108.3"/>
    <n v="0"/>
    <n v="121.16"/>
    <n v="100"/>
    <n v="21.16"/>
    <n v="0"/>
    <s v="organic"/>
    <x v="0"/>
    <s v="Boise"/>
  </r>
  <r>
    <d v="2015-05-17T00:00:00"/>
    <n v="1.92"/>
    <n v="1033.29"/>
    <n v="22.86"/>
    <n v="1010.43"/>
    <n v="0"/>
    <n v="144.91"/>
    <n v="86.67"/>
    <n v="58.24"/>
    <n v="0"/>
    <s v="organic"/>
    <x v="0"/>
    <s v="Boise"/>
  </r>
  <r>
    <d v="2015-05-10T00:00:00"/>
    <n v="1.71"/>
    <n v="984.84"/>
    <n v="25.6"/>
    <n v="959.24"/>
    <n v="0"/>
    <n v="419.81"/>
    <n v="123.33"/>
    <n v="296.48"/>
    <n v="0"/>
    <s v="organic"/>
    <x v="0"/>
    <s v="Boise"/>
  </r>
  <r>
    <d v="2015-05-03T00:00:00"/>
    <n v="1.55"/>
    <n v="760"/>
    <n v="22.12"/>
    <n v="737.88"/>
    <n v="0"/>
    <n v="643.79"/>
    <n v="210"/>
    <n v="433.79"/>
    <n v="0"/>
    <s v="organic"/>
    <x v="0"/>
    <s v="Boise"/>
  </r>
  <r>
    <d v="2015-04-26T00:00:00"/>
    <n v="1.36"/>
    <n v="1588.29"/>
    <n v="9.0500000000000007"/>
    <n v="1579.24"/>
    <n v="0"/>
    <n v="566.20000000000005"/>
    <n v="203.33"/>
    <n v="362.87"/>
    <n v="0"/>
    <s v="organic"/>
    <x v="0"/>
    <s v="Boise"/>
  </r>
  <r>
    <d v="2015-04-19T00:00:00"/>
    <n v="1.69"/>
    <n v="1143.46"/>
    <n v="5.14"/>
    <n v="1138.32"/>
    <n v="0"/>
    <n v="310.13"/>
    <n v="156.66999999999999"/>
    <n v="153.46"/>
    <n v="0"/>
    <s v="organic"/>
    <x v="0"/>
    <s v="Boise"/>
  </r>
  <r>
    <d v="2015-04-12T00:00:00"/>
    <n v="1.41"/>
    <n v="3295.35"/>
    <n v="5.1100000000000003"/>
    <n v="3290.24"/>
    <n v="0"/>
    <n v="512.03"/>
    <n v="43.33"/>
    <n v="468.7"/>
    <n v="0"/>
    <s v="organic"/>
    <x v="0"/>
    <s v="Boise"/>
  </r>
  <r>
    <d v="2015-04-05T00:00:00"/>
    <n v="1.83"/>
    <n v="1222.42"/>
    <n v="6.35"/>
    <n v="1216.07"/>
    <n v="0"/>
    <n v="478.89"/>
    <n v="296.67"/>
    <n v="182.22"/>
    <n v="0"/>
    <s v="organic"/>
    <x v="0"/>
    <s v="Boise"/>
  </r>
  <r>
    <d v="2015-03-29T00:00:00"/>
    <n v="1.52"/>
    <n v="3784.87"/>
    <n v="8.82"/>
    <n v="3776.05"/>
    <n v="0"/>
    <n v="148.16999999999999"/>
    <n v="116.67"/>
    <n v="31.5"/>
    <n v="0"/>
    <s v="organic"/>
    <x v="0"/>
    <s v="Boise"/>
  </r>
  <r>
    <d v="2015-03-22T00:00:00"/>
    <n v="1.51"/>
    <n v="3430.41"/>
    <n v="1.25"/>
    <n v="3429.16"/>
    <n v="0"/>
    <n v="140.41999999999999"/>
    <n v="50"/>
    <n v="90.42"/>
    <n v="0"/>
    <s v="organic"/>
    <x v="0"/>
    <s v="Boise"/>
  </r>
  <r>
    <d v="2015-03-15T00:00:00"/>
    <n v="1.63"/>
    <n v="1209.68"/>
    <n v="0"/>
    <n v="1209.68"/>
    <n v="0"/>
    <n v="567.41"/>
    <n v="366.67"/>
    <n v="200.74"/>
    <n v="0"/>
    <s v="organic"/>
    <x v="0"/>
    <s v="Boise"/>
  </r>
  <r>
    <d v="2015-03-08T00:00:00"/>
    <n v="1.5"/>
    <n v="3809.29"/>
    <n v="9.9499999999999993"/>
    <n v="3799.34"/>
    <n v="0"/>
    <n v="505.16"/>
    <n v="253.33"/>
    <n v="251.83"/>
    <n v="0"/>
    <s v="organic"/>
    <x v="0"/>
    <s v="Boise"/>
  </r>
  <r>
    <d v="2015-03-01T00:00:00"/>
    <n v="1.68"/>
    <n v="947.93"/>
    <n v="2.48"/>
    <n v="945.45"/>
    <n v="0"/>
    <n v="448.55"/>
    <n v="393.33"/>
    <n v="55.22"/>
    <n v="0"/>
    <s v="organic"/>
    <x v="0"/>
    <s v="Boise"/>
  </r>
  <r>
    <d v="2015-02-22T00:00:00"/>
    <n v="1.75"/>
    <n v="814.27"/>
    <n v="1.24"/>
    <n v="813.03"/>
    <n v="0"/>
    <n v="266.91000000000003"/>
    <n v="260"/>
    <n v="6.91"/>
    <n v="0"/>
    <s v="organic"/>
    <x v="0"/>
    <s v="Boise"/>
  </r>
  <r>
    <d v="2015-02-15T00:00:00"/>
    <n v="1.62"/>
    <n v="902.84"/>
    <n v="11.21"/>
    <n v="891.63"/>
    <n v="0"/>
    <n v="406.04"/>
    <n v="166.67"/>
    <n v="239.37"/>
    <n v="0"/>
    <s v="organic"/>
    <x v="0"/>
    <s v="Boise"/>
  </r>
  <r>
    <d v="2015-02-08T00:00:00"/>
    <n v="1.35"/>
    <n v="2845.95"/>
    <n v="13.74"/>
    <n v="2832.21"/>
    <n v="0"/>
    <n v="1024.72"/>
    <n v="323.33"/>
    <n v="701.39"/>
    <n v="0"/>
    <s v="organic"/>
    <x v="0"/>
    <s v="Boise"/>
  </r>
  <r>
    <d v="2015-02-01T00:00:00"/>
    <n v="1.43"/>
    <n v="999.31"/>
    <n v="0"/>
    <n v="999.31"/>
    <n v="0"/>
    <n v="781.45"/>
    <n v="283.33"/>
    <n v="498.12"/>
    <n v="0"/>
    <s v="organic"/>
    <x v="0"/>
    <s v="Boise"/>
  </r>
  <r>
    <d v="2015-01-25T00:00:00"/>
    <n v="1.82"/>
    <n v="859.66"/>
    <n v="1.26"/>
    <n v="858.4"/>
    <n v="0"/>
    <n v="314.87"/>
    <n v="133.33000000000001"/>
    <n v="181.54"/>
    <n v="0"/>
    <s v="organic"/>
    <x v="0"/>
    <s v="Boise"/>
  </r>
  <r>
    <d v="2015-01-18T00:00:00"/>
    <n v="1.44"/>
    <n v="2522.19"/>
    <n v="8.83"/>
    <n v="2513.36"/>
    <n v="0"/>
    <n v="451.75"/>
    <n v="143.33000000000001"/>
    <n v="308.42"/>
    <n v="0"/>
    <s v="organic"/>
    <x v="0"/>
    <s v="Boise"/>
  </r>
  <r>
    <d v="2015-01-11T00:00:00"/>
    <n v="1.44"/>
    <n v="1923.4"/>
    <n v="0"/>
    <n v="1923.4"/>
    <n v="0"/>
    <n v="455.28"/>
    <n v="170"/>
    <n v="285.27999999999997"/>
    <n v="0"/>
    <s v="organic"/>
    <x v="0"/>
    <s v="Boise"/>
  </r>
  <r>
    <d v="2015-01-04T00:00:00"/>
    <n v="1.64"/>
    <n v="1130.77"/>
    <n v="1.27"/>
    <n v="1129.5"/>
    <n v="0"/>
    <n v="374.35"/>
    <n v="186.67"/>
    <n v="187.68"/>
    <n v="0"/>
    <s v="organic"/>
    <x v="0"/>
    <s v="Boise"/>
  </r>
  <r>
    <d v="2015-12-27T00:00:00"/>
    <n v="1.48"/>
    <n v="825.46"/>
    <n v="9.65"/>
    <n v="775.99"/>
    <n v="39.82"/>
    <n v="7160.62"/>
    <n v="7149.89"/>
    <n v="10.73"/>
    <n v="0"/>
    <s v="organic"/>
    <x v="0"/>
    <s v="Boston"/>
  </r>
  <r>
    <d v="2015-12-20T00:00:00"/>
    <n v="1.41"/>
    <n v="599.47"/>
    <n v="26.64"/>
    <n v="511.07"/>
    <n v="61.76"/>
    <n v="7340.01"/>
    <n v="7340.01"/>
    <n v="0"/>
    <n v="0"/>
    <s v="organic"/>
    <x v="0"/>
    <s v="Boston"/>
  </r>
  <r>
    <d v="2015-12-13T00:00:00"/>
    <n v="1.55"/>
    <n v="704.17"/>
    <n v="18.239999999999998"/>
    <n v="434.18"/>
    <n v="251.75"/>
    <n v="7859.8"/>
    <n v="7848.99"/>
    <n v="10.81"/>
    <n v="0"/>
    <s v="organic"/>
    <x v="0"/>
    <s v="Boston"/>
  </r>
  <r>
    <d v="2015-12-06T00:00:00"/>
    <n v="1.29"/>
    <n v="504.38"/>
    <n v="37.549999999999997"/>
    <n v="466.83"/>
    <n v="0"/>
    <n v="7781.99"/>
    <n v="7781.99"/>
    <n v="0"/>
    <n v="0"/>
    <s v="organic"/>
    <x v="0"/>
    <s v="Boston"/>
  </r>
  <r>
    <d v="2015-11-29T00:00:00"/>
    <n v="1.28"/>
    <n v="399.47"/>
    <n v="11.37"/>
    <n v="388.1"/>
    <n v="0"/>
    <n v="6470.34"/>
    <n v="6470.34"/>
    <n v="0"/>
    <n v="0"/>
    <s v="organic"/>
    <x v="0"/>
    <s v="Boston"/>
  </r>
  <r>
    <d v="2015-11-22T00:00:00"/>
    <n v="1.27"/>
    <n v="465.76"/>
    <n v="71.069999999999993"/>
    <n v="394.69"/>
    <n v="0"/>
    <n v="7202.72"/>
    <n v="7202.72"/>
    <n v="0"/>
    <n v="0"/>
    <s v="organic"/>
    <x v="0"/>
    <s v="Boston"/>
  </r>
  <r>
    <d v="2015-11-15T00:00:00"/>
    <n v="1.1499999999999999"/>
    <n v="541.35"/>
    <n v="6.99"/>
    <n v="534.36"/>
    <n v="0"/>
    <n v="8238.1200000000008"/>
    <n v="8232.57"/>
    <n v="5.55"/>
    <n v="0"/>
    <s v="organic"/>
    <x v="0"/>
    <s v="Boston"/>
  </r>
  <r>
    <d v="2015-11-08T00:00:00"/>
    <n v="1.22"/>
    <n v="499.96"/>
    <n v="13.29"/>
    <n v="486.67"/>
    <n v="0"/>
    <n v="7007.73"/>
    <n v="6990.96"/>
    <n v="16.77"/>
    <n v="0"/>
    <s v="organic"/>
    <x v="0"/>
    <s v="Boston"/>
  </r>
  <r>
    <d v="2015-11-01T00:00:00"/>
    <n v="1.3"/>
    <n v="589.66999999999996"/>
    <n v="14.71"/>
    <n v="574.96"/>
    <n v="0"/>
    <n v="6576.37"/>
    <n v="6093.84"/>
    <n v="482.53"/>
    <n v="0"/>
    <s v="organic"/>
    <x v="0"/>
    <s v="Boston"/>
  </r>
  <r>
    <d v="2015-10-25T00:00:00"/>
    <n v="1.27"/>
    <n v="418.5"/>
    <n v="11.38"/>
    <n v="407.12"/>
    <n v="0"/>
    <n v="8052.74"/>
    <n v="6608.59"/>
    <n v="1444.15"/>
    <n v="0"/>
    <s v="organic"/>
    <x v="0"/>
    <s v="Boston"/>
  </r>
  <r>
    <d v="2015-10-18T00:00:00"/>
    <n v="1.26"/>
    <n v="508.62"/>
    <n v="19.93"/>
    <n v="488.69"/>
    <n v="0"/>
    <n v="6477.42"/>
    <n v="6387.39"/>
    <n v="90.03"/>
    <n v="0"/>
    <s v="organic"/>
    <x v="0"/>
    <s v="Boston"/>
  </r>
  <r>
    <d v="2015-10-11T00:00:00"/>
    <n v="1.26"/>
    <n v="398.73"/>
    <n v="12.33"/>
    <n v="386.4"/>
    <n v="0"/>
    <n v="7299.85"/>
    <n v="7299.85"/>
    <n v="0"/>
    <n v="0"/>
    <s v="organic"/>
    <x v="0"/>
    <s v="Boston"/>
  </r>
  <r>
    <d v="2015-10-04T00:00:00"/>
    <n v="1.28"/>
    <n v="661.98"/>
    <n v="14.4"/>
    <n v="647.58000000000004"/>
    <n v="0"/>
    <n v="7524.28"/>
    <n v="7524.28"/>
    <n v="0"/>
    <n v="0"/>
    <s v="organic"/>
    <x v="0"/>
    <s v="Boston"/>
  </r>
  <r>
    <d v="2015-09-27T00:00:00"/>
    <n v="2"/>
    <n v="773.5"/>
    <n v="15.19"/>
    <n v="758.31"/>
    <n v="0"/>
    <n v="1249.8599999999999"/>
    <n v="1249.8599999999999"/>
    <n v="0"/>
    <n v="0"/>
    <s v="organic"/>
    <x v="0"/>
    <s v="Boston"/>
  </r>
  <r>
    <d v="2015-09-20T00:00:00"/>
    <n v="2.0099999999999998"/>
    <n v="1140.1400000000001"/>
    <n v="16.170000000000002"/>
    <n v="1123.97"/>
    <n v="0"/>
    <n v="1483.28"/>
    <n v="1483.28"/>
    <n v="0"/>
    <n v="0"/>
    <s v="organic"/>
    <x v="0"/>
    <s v="Boston"/>
  </r>
  <r>
    <d v="2015-09-13T00:00:00"/>
    <n v="2"/>
    <n v="1313.03"/>
    <n v="13.63"/>
    <n v="1299.4000000000001"/>
    <n v="0"/>
    <n v="1970.71"/>
    <n v="1970.71"/>
    <n v="0"/>
    <n v="0"/>
    <s v="organic"/>
    <x v="0"/>
    <s v="Boston"/>
  </r>
  <r>
    <d v="2015-09-06T00:00:00"/>
    <n v="1.97"/>
    <n v="1300.49"/>
    <n v="57.99"/>
    <n v="1242.5"/>
    <n v="0"/>
    <n v="2043.37"/>
    <n v="2043.37"/>
    <n v="0"/>
    <n v="0"/>
    <s v="organic"/>
    <x v="0"/>
    <s v="Boston"/>
  </r>
  <r>
    <d v="2015-08-30T00:00:00"/>
    <n v="2.0299999999999998"/>
    <n v="1102"/>
    <n v="20.81"/>
    <n v="1081.19"/>
    <n v="0"/>
    <n v="1531.6"/>
    <n v="1531.6"/>
    <n v="0"/>
    <n v="0"/>
    <s v="organic"/>
    <x v="0"/>
    <s v="Boston"/>
  </r>
  <r>
    <d v="2015-08-23T00:00:00"/>
    <n v="2"/>
    <n v="1242.6600000000001"/>
    <n v="41.2"/>
    <n v="1201.46"/>
    <n v="0"/>
    <n v="1837.81"/>
    <n v="1837.81"/>
    <n v="0"/>
    <n v="0"/>
    <s v="organic"/>
    <x v="0"/>
    <s v="Boston"/>
  </r>
  <r>
    <d v="2015-08-16T00:00:00"/>
    <n v="2.09"/>
    <n v="1338.39"/>
    <n v="297.3"/>
    <n v="1041.0899999999999"/>
    <n v="0"/>
    <n v="1356.22"/>
    <n v="1356.22"/>
    <n v="0"/>
    <n v="0"/>
    <s v="organic"/>
    <x v="0"/>
    <s v="Boston"/>
  </r>
  <r>
    <d v="2015-08-09T00:00:00"/>
    <n v="2.02"/>
    <n v="1251.77"/>
    <n v="185.35"/>
    <n v="1066.42"/>
    <n v="0"/>
    <n v="1703.5"/>
    <n v="1703.5"/>
    <n v="0"/>
    <n v="0"/>
    <s v="organic"/>
    <x v="0"/>
    <s v="Boston"/>
  </r>
  <r>
    <d v="2015-08-02T00:00:00"/>
    <n v="2.12"/>
    <n v="1469.65"/>
    <n v="116.22"/>
    <n v="1353.43"/>
    <n v="0"/>
    <n v="1887.64"/>
    <n v="1887.64"/>
    <n v="0"/>
    <n v="0"/>
    <s v="organic"/>
    <x v="0"/>
    <s v="Boston"/>
  </r>
  <r>
    <d v="2015-07-26T00:00:00"/>
    <n v="2.02"/>
    <n v="2056.08"/>
    <n v="99.25"/>
    <n v="1956.83"/>
    <n v="0"/>
    <n v="1311.38"/>
    <n v="1304.71"/>
    <n v="6.67"/>
    <n v="0"/>
    <s v="organic"/>
    <x v="0"/>
    <s v="Boston"/>
  </r>
  <r>
    <d v="2015-07-19T00:00:00"/>
    <n v="2.0499999999999998"/>
    <n v="2170.73"/>
    <n v="18.63"/>
    <n v="2152.1"/>
    <n v="0"/>
    <n v="1217.52"/>
    <n v="1217.52"/>
    <n v="0"/>
    <n v="0"/>
    <s v="organic"/>
    <x v="0"/>
    <s v="Boston"/>
  </r>
  <r>
    <d v="2015-07-12T00:00:00"/>
    <n v="2.19"/>
    <n v="1665.85"/>
    <n v="19.61"/>
    <n v="1646.24"/>
    <n v="0"/>
    <n v="1097.6500000000001"/>
    <n v="1097.6500000000001"/>
    <n v="0"/>
    <n v="0"/>
    <s v="organic"/>
    <x v="0"/>
    <s v="Boston"/>
  </r>
  <r>
    <d v="2015-07-05T00:00:00"/>
    <n v="2.13"/>
    <n v="1532.03"/>
    <n v="2"/>
    <n v="1530.03"/>
    <n v="0"/>
    <n v="1603.74"/>
    <n v="1603.74"/>
    <n v="0"/>
    <n v="0"/>
    <s v="organic"/>
    <x v="0"/>
    <s v="Boston"/>
  </r>
  <r>
    <d v="2015-06-28T00:00:00"/>
    <n v="2.0299999999999998"/>
    <n v="1638.84"/>
    <n v="13.15"/>
    <n v="1625.69"/>
    <n v="0"/>
    <n v="1406.26"/>
    <n v="1406.26"/>
    <n v="0"/>
    <n v="0"/>
    <s v="organic"/>
    <x v="0"/>
    <s v="Boston"/>
  </r>
  <r>
    <d v="2015-06-21T00:00:00"/>
    <n v="2.06"/>
    <n v="1206.94"/>
    <n v="82.6"/>
    <n v="1124.3399999999999"/>
    <n v="0"/>
    <n v="1455.69"/>
    <n v="1455.69"/>
    <n v="0"/>
    <n v="0"/>
    <s v="organic"/>
    <x v="0"/>
    <s v="Boston"/>
  </r>
  <r>
    <d v="2015-06-14T00:00:00"/>
    <n v="2.0299999999999998"/>
    <n v="1090.6400000000001"/>
    <n v="71.77"/>
    <n v="1018.87"/>
    <n v="0"/>
    <n v="1852.54"/>
    <n v="1852.54"/>
    <n v="0"/>
    <n v="0"/>
    <s v="organic"/>
    <x v="0"/>
    <s v="Boston"/>
  </r>
  <r>
    <d v="2015-06-07T00:00:00"/>
    <n v="2"/>
    <n v="1267.52"/>
    <n v="67.78"/>
    <n v="1199.74"/>
    <n v="0"/>
    <n v="2373.48"/>
    <n v="2373.48"/>
    <n v="0"/>
    <n v="0"/>
    <s v="organic"/>
    <x v="0"/>
    <s v="Boston"/>
  </r>
  <r>
    <d v="2015-05-31T00:00:00"/>
    <n v="1.94"/>
    <n v="1169.02"/>
    <n v="45.51"/>
    <n v="1123.51"/>
    <n v="0"/>
    <n v="3066.91"/>
    <n v="3066.91"/>
    <n v="0"/>
    <n v="0"/>
    <s v="organic"/>
    <x v="0"/>
    <s v="Boston"/>
  </r>
  <r>
    <d v="2015-05-24T00:00:00"/>
    <n v="1.94"/>
    <n v="1080.3800000000001"/>
    <n v="28.09"/>
    <n v="1052.29"/>
    <n v="0"/>
    <n v="2427.5100000000002"/>
    <n v="2427.5100000000002"/>
    <n v="0"/>
    <n v="0"/>
    <s v="organic"/>
    <x v="0"/>
    <s v="Boston"/>
  </r>
  <r>
    <d v="2015-05-17T00:00:00"/>
    <n v="1.91"/>
    <n v="1705.57"/>
    <n v="54.38"/>
    <n v="1651.19"/>
    <n v="0"/>
    <n v="2661.17"/>
    <n v="2661.17"/>
    <n v="0"/>
    <n v="0"/>
    <s v="organic"/>
    <x v="0"/>
    <s v="Boston"/>
  </r>
  <r>
    <d v="2015-05-10T00:00:00"/>
    <n v="2.02"/>
    <n v="1351.73"/>
    <n v="76.25"/>
    <n v="1275.48"/>
    <n v="0"/>
    <n v="2077.1799999999998"/>
    <n v="2077.1799999999998"/>
    <n v="0"/>
    <n v="0"/>
    <s v="organic"/>
    <x v="0"/>
    <s v="Boston"/>
  </r>
  <r>
    <d v="2015-05-03T00:00:00"/>
    <n v="1.82"/>
    <n v="1955.22"/>
    <n v="20.350000000000001"/>
    <n v="1934.87"/>
    <n v="0"/>
    <n v="2167.9499999999998"/>
    <n v="2167.9499999999998"/>
    <n v="0"/>
    <n v="0"/>
    <s v="organic"/>
    <x v="0"/>
    <s v="Boston"/>
  </r>
  <r>
    <d v="2015-04-26T00:00:00"/>
    <n v="1.86"/>
    <n v="960.81"/>
    <n v="4.29"/>
    <n v="956.52"/>
    <n v="0"/>
    <n v="2556.79"/>
    <n v="2556.79"/>
    <n v="0"/>
    <n v="0"/>
    <s v="organic"/>
    <x v="0"/>
    <s v="Boston"/>
  </r>
  <r>
    <d v="2015-04-19T00:00:00"/>
    <n v="1.94"/>
    <n v="925.26"/>
    <n v="13.06"/>
    <n v="912.2"/>
    <n v="0"/>
    <n v="1770.95"/>
    <n v="1770.95"/>
    <n v="0"/>
    <n v="0"/>
    <s v="organic"/>
    <x v="0"/>
    <s v="Boston"/>
  </r>
  <r>
    <d v="2015-04-12T00:00:00"/>
    <n v="1.86"/>
    <n v="960.35"/>
    <n v="44.38"/>
    <n v="915.97"/>
    <n v="0"/>
    <n v="2658.92"/>
    <n v="2658.92"/>
    <n v="0"/>
    <n v="0"/>
    <s v="organic"/>
    <x v="0"/>
    <s v="Boston"/>
  </r>
  <r>
    <d v="2015-04-05T00:00:00"/>
    <n v="1.91"/>
    <n v="1008"/>
    <n v="75.42"/>
    <n v="932.58"/>
    <n v="0"/>
    <n v="2194.71"/>
    <n v="2194.71"/>
    <n v="0"/>
    <n v="0"/>
    <s v="organic"/>
    <x v="0"/>
    <s v="Boston"/>
  </r>
  <r>
    <d v="2015-03-29T00:00:00"/>
    <n v="1.98"/>
    <n v="767.61"/>
    <n v="22.27"/>
    <n v="745.34"/>
    <n v="0"/>
    <n v="1354.35"/>
    <n v="1314.35"/>
    <n v="40"/>
    <n v="0"/>
    <s v="organic"/>
    <x v="0"/>
    <s v="Boston"/>
  </r>
  <r>
    <d v="2015-03-22T00:00:00"/>
    <n v="1.94"/>
    <n v="1125.82"/>
    <n v="6.36"/>
    <n v="1119.46"/>
    <n v="0"/>
    <n v="1637.44"/>
    <n v="1627.44"/>
    <n v="10"/>
    <n v="0"/>
    <s v="organic"/>
    <x v="0"/>
    <s v="Boston"/>
  </r>
  <r>
    <d v="2015-03-15T00:00:00"/>
    <n v="1.99"/>
    <n v="923.27"/>
    <n v="19.04"/>
    <n v="904.23"/>
    <n v="0"/>
    <n v="1042.3"/>
    <n v="1042.3"/>
    <n v="0"/>
    <n v="0"/>
    <s v="organic"/>
    <x v="0"/>
    <s v="Boston"/>
  </r>
  <r>
    <d v="2015-03-08T00:00:00"/>
    <n v="1.91"/>
    <n v="974.39"/>
    <n v="29.07"/>
    <n v="945.32"/>
    <n v="0"/>
    <n v="1592.51"/>
    <n v="1592.51"/>
    <n v="0"/>
    <n v="0"/>
    <s v="organic"/>
    <x v="0"/>
    <s v="Boston"/>
  </r>
  <r>
    <d v="2015-03-01T00:00:00"/>
    <n v="1.85"/>
    <n v="940.97"/>
    <n v="8.4700000000000006"/>
    <n v="932.5"/>
    <n v="0"/>
    <n v="2083.15"/>
    <n v="2083.15"/>
    <n v="0"/>
    <n v="0"/>
    <s v="organic"/>
    <x v="0"/>
    <s v="Boston"/>
  </r>
  <r>
    <d v="2015-02-22T00:00:00"/>
    <n v="1.74"/>
    <n v="1138.47"/>
    <n v="75.83"/>
    <n v="1062.6400000000001"/>
    <n v="0"/>
    <n v="2187.42"/>
    <n v="2187.42"/>
    <n v="0"/>
    <n v="0"/>
    <s v="organic"/>
    <x v="0"/>
    <s v="Boston"/>
  </r>
  <r>
    <d v="2015-02-15T00:00:00"/>
    <n v="1.91"/>
    <n v="697.91"/>
    <n v="18.98"/>
    <n v="678.93"/>
    <n v="0"/>
    <n v="1574.04"/>
    <n v="1574.04"/>
    <n v="0"/>
    <n v="0"/>
    <s v="organic"/>
    <x v="0"/>
    <s v="Boston"/>
  </r>
  <r>
    <d v="2015-02-08T00:00:00"/>
    <n v="1.91"/>
    <n v="963.89"/>
    <n v="15.18"/>
    <n v="948.71"/>
    <n v="0"/>
    <n v="2134.4"/>
    <n v="2134.4"/>
    <n v="0"/>
    <n v="0"/>
    <s v="organic"/>
    <x v="0"/>
    <s v="Boston"/>
  </r>
  <r>
    <d v="2015-02-01T00:00:00"/>
    <n v="1.78"/>
    <n v="1321.12"/>
    <n v="12.18"/>
    <n v="1308.94"/>
    <n v="0"/>
    <n v="1622.73"/>
    <n v="1622.73"/>
    <n v="0"/>
    <n v="0"/>
    <s v="organic"/>
    <x v="0"/>
    <s v="Boston"/>
  </r>
  <r>
    <d v="2015-01-25T00:00:00"/>
    <n v="2.0099999999999998"/>
    <n v="763.53"/>
    <n v="3.14"/>
    <n v="760.39"/>
    <n v="0"/>
    <n v="1184.75"/>
    <n v="1184.75"/>
    <n v="0"/>
    <n v="0"/>
    <s v="organic"/>
    <x v="0"/>
    <s v="Boston"/>
  </r>
  <r>
    <d v="2015-01-18T00:00:00"/>
    <n v="2"/>
    <n v="838.56"/>
    <n v="4.22"/>
    <n v="834.34"/>
    <n v="0"/>
    <n v="1370.78"/>
    <n v="1370.78"/>
    <n v="0"/>
    <n v="0"/>
    <s v="organic"/>
    <x v="0"/>
    <s v="Boston"/>
  </r>
  <r>
    <d v="2015-01-11T00:00:00"/>
    <n v="1.94"/>
    <n v="968.89"/>
    <n v="12.82"/>
    <n v="956.07"/>
    <n v="0"/>
    <n v="1248.93"/>
    <n v="1248.93"/>
    <n v="0"/>
    <n v="0"/>
    <s v="organic"/>
    <x v="0"/>
    <s v="Boston"/>
  </r>
  <r>
    <d v="2015-01-04T00:00:00"/>
    <n v="1.83"/>
    <n v="948.09"/>
    <n v="8.66"/>
    <n v="939.43"/>
    <n v="0"/>
    <n v="1244.04"/>
    <n v="1244.04"/>
    <n v="0"/>
    <n v="0"/>
    <s v="organic"/>
    <x v="0"/>
    <s v="Boston"/>
  </r>
  <r>
    <d v="2015-12-27T00:00:00"/>
    <n v="1.47"/>
    <n v="166.37"/>
    <n v="0"/>
    <n v="166.37"/>
    <n v="0"/>
    <n v="4876.78"/>
    <n v="2751.87"/>
    <n v="2124.91"/>
    <n v="0"/>
    <s v="organic"/>
    <x v="0"/>
    <s v="BuffaloRochester"/>
  </r>
  <r>
    <d v="2015-12-20T00:00:00"/>
    <n v="1.5"/>
    <n v="154.1"/>
    <n v="2.37"/>
    <n v="151.72999999999999"/>
    <n v="0"/>
    <n v="5160.45"/>
    <n v="3672.26"/>
    <n v="1488.19"/>
    <n v="0"/>
    <s v="organic"/>
    <x v="0"/>
    <s v="BuffaloRochester"/>
  </r>
  <r>
    <d v="2015-12-13T00:00:00"/>
    <n v="1.45"/>
    <n v="130.62"/>
    <n v="0"/>
    <n v="130.62"/>
    <n v="0"/>
    <n v="4187.32"/>
    <n v="1502.72"/>
    <n v="2684.6"/>
    <n v="0"/>
    <s v="organic"/>
    <x v="0"/>
    <s v="BuffaloRochester"/>
  </r>
  <r>
    <d v="2015-12-06T00:00:00"/>
    <n v="1.57"/>
    <n v="119.97"/>
    <n v="17.41"/>
    <n v="102.56"/>
    <n v="0"/>
    <n v="2424.9499999999998"/>
    <n v="2298.67"/>
    <n v="126.28"/>
    <n v="0"/>
    <s v="organic"/>
    <x v="0"/>
    <s v="BuffaloRochester"/>
  </r>
  <r>
    <d v="2015-11-29T00:00:00"/>
    <n v="1.6"/>
    <n v="146.52000000000001"/>
    <n v="16.57"/>
    <n v="129.94999999999999"/>
    <n v="0"/>
    <n v="2115"/>
    <n v="2096.59"/>
    <n v="18.41"/>
    <n v="0"/>
    <s v="organic"/>
    <x v="0"/>
    <s v="BuffaloRochester"/>
  </r>
  <r>
    <d v="2015-11-22T00:00:00"/>
    <n v="1.57"/>
    <n v="132.94"/>
    <n v="13.08"/>
    <n v="119.86"/>
    <n v="0"/>
    <n v="2493.39"/>
    <n v="2493.39"/>
    <n v="0"/>
    <n v="0"/>
    <s v="organic"/>
    <x v="0"/>
    <s v="BuffaloRochester"/>
  </r>
  <r>
    <d v="2015-11-15T00:00:00"/>
    <n v="1.59"/>
    <n v="120.37"/>
    <n v="2.38"/>
    <n v="117.99"/>
    <n v="0"/>
    <n v="1731.87"/>
    <n v="1731.87"/>
    <n v="0"/>
    <n v="0"/>
    <s v="organic"/>
    <x v="0"/>
    <s v="BuffaloRochester"/>
  </r>
  <r>
    <d v="2015-11-08T00:00:00"/>
    <n v="1.55"/>
    <n v="143.55000000000001"/>
    <n v="2.38"/>
    <n v="141.16999999999999"/>
    <n v="0"/>
    <n v="3888.43"/>
    <n v="3888.43"/>
    <n v="0"/>
    <n v="0"/>
    <s v="organic"/>
    <x v="0"/>
    <s v="BuffaloRochester"/>
  </r>
  <r>
    <d v="2015-11-01T00:00:00"/>
    <n v="1.55"/>
    <n v="106.85"/>
    <n v="14.25"/>
    <n v="92.6"/>
    <n v="0"/>
    <n v="2631.39"/>
    <n v="2631.39"/>
    <n v="0"/>
    <n v="0"/>
    <s v="organic"/>
    <x v="0"/>
    <s v="BuffaloRochester"/>
  </r>
  <r>
    <d v="2015-10-25T00:00:00"/>
    <n v="1.55"/>
    <n v="143.78"/>
    <n v="20.190000000000001"/>
    <n v="123.59"/>
    <n v="0"/>
    <n v="2877.67"/>
    <n v="2871"/>
    <n v="6.67"/>
    <n v="0"/>
    <s v="organic"/>
    <x v="0"/>
    <s v="BuffaloRochester"/>
  </r>
  <r>
    <d v="2015-10-18T00:00:00"/>
    <n v="1.57"/>
    <n v="173.58"/>
    <n v="14.26"/>
    <n v="159.32"/>
    <n v="0"/>
    <n v="3160.8"/>
    <n v="3160.8"/>
    <n v="0"/>
    <n v="0"/>
    <s v="organic"/>
    <x v="0"/>
    <s v="BuffaloRochester"/>
  </r>
  <r>
    <d v="2015-10-11T00:00:00"/>
    <n v="1.52"/>
    <n v="64.069999999999993"/>
    <n v="16.64"/>
    <n v="47.43"/>
    <n v="0"/>
    <n v="4112.03"/>
    <n v="4109.3900000000003"/>
    <n v="2.64"/>
    <n v="0"/>
    <s v="organic"/>
    <x v="0"/>
    <s v="BuffaloRochester"/>
  </r>
  <r>
    <d v="2015-10-04T00:00:00"/>
    <n v="1.55"/>
    <n v="206.91"/>
    <n v="29.73"/>
    <n v="177.18"/>
    <n v="0"/>
    <n v="3240.12"/>
    <n v="3240.12"/>
    <n v="0"/>
    <n v="0"/>
    <s v="organic"/>
    <x v="0"/>
    <s v="BuffaloRochester"/>
  </r>
  <r>
    <d v="2015-09-27T00:00:00"/>
    <n v="1.58"/>
    <n v="82.08"/>
    <n v="10.71"/>
    <n v="71.37"/>
    <n v="0"/>
    <n v="1395.59"/>
    <n v="1395.59"/>
    <n v="0"/>
    <n v="0"/>
    <s v="organic"/>
    <x v="0"/>
    <s v="BuffaloRochester"/>
  </r>
  <r>
    <d v="2015-09-20T00:00:00"/>
    <n v="1.56"/>
    <n v="160.62"/>
    <n v="33.31"/>
    <n v="127.31"/>
    <n v="0"/>
    <n v="3130.99"/>
    <n v="3130.99"/>
    <n v="0"/>
    <n v="0"/>
    <s v="organic"/>
    <x v="0"/>
    <s v="BuffaloRochester"/>
  </r>
  <r>
    <d v="2015-09-13T00:00:00"/>
    <n v="1.55"/>
    <n v="158.88999999999999"/>
    <n v="19.04"/>
    <n v="139.85"/>
    <n v="0"/>
    <n v="4107.09"/>
    <n v="4107.09"/>
    <n v="0"/>
    <n v="0"/>
    <s v="organic"/>
    <x v="0"/>
    <s v="BuffaloRochester"/>
  </r>
  <r>
    <d v="2015-09-06T00:00:00"/>
    <n v="1.53"/>
    <n v="106.68"/>
    <n v="14.28"/>
    <n v="92.4"/>
    <n v="0"/>
    <n v="5176.7"/>
    <n v="5176.7"/>
    <n v="0"/>
    <n v="0"/>
    <s v="organic"/>
    <x v="0"/>
    <s v="BuffaloRochester"/>
  </r>
  <r>
    <d v="2015-08-30T00:00:00"/>
    <n v="1.62"/>
    <n v="145.43"/>
    <n v="21.42"/>
    <n v="124.01"/>
    <n v="0"/>
    <n v="1626.16"/>
    <n v="1620.87"/>
    <n v="5.29"/>
    <n v="0"/>
    <s v="organic"/>
    <x v="0"/>
    <s v="BuffaloRochester"/>
  </r>
  <r>
    <d v="2015-08-23T00:00:00"/>
    <n v="1.57"/>
    <n v="200.2"/>
    <n v="19.03"/>
    <n v="181.17"/>
    <n v="0"/>
    <n v="3481.42"/>
    <n v="3478.78"/>
    <n v="2.64"/>
    <n v="0"/>
    <s v="organic"/>
    <x v="0"/>
    <s v="BuffaloRochester"/>
  </r>
  <r>
    <d v="2015-08-16T00:00:00"/>
    <n v="1.89"/>
    <n v="200.27"/>
    <n v="46.05"/>
    <n v="154.22"/>
    <n v="0"/>
    <n v="516.02"/>
    <n v="516.02"/>
    <n v="0"/>
    <n v="0"/>
    <s v="organic"/>
    <x v="0"/>
    <s v="BuffaloRochester"/>
  </r>
  <r>
    <d v="2015-08-09T00:00:00"/>
    <n v="1.6"/>
    <n v="219.56"/>
    <n v="30.97"/>
    <n v="188.59"/>
    <n v="0"/>
    <n v="2523.86"/>
    <n v="2510.63"/>
    <n v="13.23"/>
    <n v="0"/>
    <s v="organic"/>
    <x v="0"/>
    <s v="BuffaloRochester"/>
  </r>
  <r>
    <d v="2015-08-02T00:00:00"/>
    <n v="1.86"/>
    <n v="232.75"/>
    <n v="78.56"/>
    <n v="154.19"/>
    <n v="0"/>
    <n v="3115.65"/>
    <n v="3115.65"/>
    <n v="0"/>
    <n v="0"/>
    <s v="organic"/>
    <x v="0"/>
    <s v="BuffaloRochester"/>
  </r>
  <r>
    <d v="2015-07-26T00:00:00"/>
    <n v="1.87"/>
    <n v="234.75"/>
    <n v="80"/>
    <n v="154.75"/>
    <n v="0"/>
    <n v="3179.13"/>
    <n v="3176.48"/>
    <n v="2.65"/>
    <n v="0"/>
    <s v="organic"/>
    <x v="0"/>
    <s v="BuffaloRochester"/>
  </r>
  <r>
    <d v="2015-07-19T00:00:00"/>
    <n v="1.91"/>
    <n v="179.44"/>
    <n v="56.05"/>
    <n v="123.39"/>
    <n v="0"/>
    <n v="1549.55"/>
    <n v="1549.55"/>
    <n v="0"/>
    <n v="0"/>
    <s v="organic"/>
    <x v="0"/>
    <s v="BuffaloRochester"/>
  </r>
  <r>
    <d v="2015-07-12T00:00:00"/>
    <n v="2.02"/>
    <n v="194.01"/>
    <n v="90.49"/>
    <n v="103.52"/>
    <n v="0"/>
    <n v="420.29"/>
    <n v="417.64"/>
    <n v="2.65"/>
    <n v="0"/>
    <s v="organic"/>
    <x v="0"/>
    <s v="BuffaloRochester"/>
  </r>
  <r>
    <d v="2015-07-05T00:00:00"/>
    <n v="1.91"/>
    <n v="219.84"/>
    <n v="70.11"/>
    <n v="149.72999999999999"/>
    <n v="0"/>
    <n v="1219.55"/>
    <n v="1216.9100000000001"/>
    <n v="2.64"/>
    <n v="0"/>
    <s v="organic"/>
    <x v="0"/>
    <s v="BuffaloRochester"/>
  </r>
  <r>
    <d v="2015-06-28T00:00:00"/>
    <n v="1.83"/>
    <n v="175.06"/>
    <n v="49.83"/>
    <n v="125.23"/>
    <n v="0"/>
    <n v="3392.24"/>
    <n v="3388.91"/>
    <n v="3.33"/>
    <n v="0"/>
    <s v="organic"/>
    <x v="0"/>
    <s v="BuffaloRochester"/>
  </r>
  <r>
    <d v="2015-06-21T00:00:00"/>
    <n v="1.9"/>
    <n v="183.47"/>
    <n v="56.78"/>
    <n v="126.69"/>
    <n v="0"/>
    <n v="1004.24"/>
    <n v="953.13"/>
    <n v="51.11"/>
    <n v="0"/>
    <s v="organic"/>
    <x v="0"/>
    <s v="BuffaloRochester"/>
  </r>
  <r>
    <d v="2015-06-14T00:00:00"/>
    <n v="1.83"/>
    <n v="209.83"/>
    <n v="71.91"/>
    <n v="137.91999999999999"/>
    <n v="0"/>
    <n v="3227.1"/>
    <n v="3227.1"/>
    <n v="0"/>
    <n v="0"/>
    <s v="organic"/>
    <x v="0"/>
    <s v="BuffaloRochester"/>
  </r>
  <r>
    <d v="2015-06-07T00:00:00"/>
    <n v="1.8"/>
    <n v="213.22"/>
    <n v="45.84"/>
    <n v="167.38"/>
    <n v="0"/>
    <n v="4563.82"/>
    <n v="4563.82"/>
    <n v="0"/>
    <n v="0"/>
    <s v="organic"/>
    <x v="0"/>
    <s v="BuffaloRochester"/>
  </r>
  <r>
    <d v="2015-05-31T00:00:00"/>
    <n v="1.79"/>
    <n v="215.88"/>
    <n v="42.61"/>
    <n v="173.27"/>
    <n v="0"/>
    <n v="4802.5600000000004"/>
    <n v="4802.5600000000004"/>
    <n v="0"/>
    <n v="0"/>
    <s v="organic"/>
    <x v="0"/>
    <s v="BuffaloRochester"/>
  </r>
  <r>
    <d v="2015-05-24T00:00:00"/>
    <n v="1.8"/>
    <n v="202.96"/>
    <n v="33.04"/>
    <n v="169.92"/>
    <n v="0"/>
    <n v="4814"/>
    <n v="4814"/>
    <n v="0"/>
    <n v="0"/>
    <s v="organic"/>
    <x v="0"/>
    <s v="BuffaloRochester"/>
  </r>
  <r>
    <d v="2015-05-17T00:00:00"/>
    <n v="1.79"/>
    <n v="226.77"/>
    <n v="30.55"/>
    <n v="196.22"/>
    <n v="0"/>
    <n v="4884.75"/>
    <n v="4884.75"/>
    <n v="0"/>
    <n v="0"/>
    <s v="organic"/>
    <x v="0"/>
    <s v="BuffaloRochester"/>
  </r>
  <r>
    <d v="2015-05-10T00:00:00"/>
    <n v="1.85"/>
    <n v="216.55"/>
    <n v="32.79"/>
    <n v="183.76"/>
    <n v="0"/>
    <n v="1944.53"/>
    <n v="1944.53"/>
    <n v="0"/>
    <n v="0"/>
    <s v="organic"/>
    <x v="0"/>
    <s v="BuffaloRochester"/>
  </r>
  <r>
    <d v="2015-05-03T00:00:00"/>
    <n v="1.81"/>
    <n v="231.15"/>
    <n v="63.02"/>
    <n v="168.13"/>
    <n v="0"/>
    <n v="3416.55"/>
    <n v="3416.55"/>
    <n v="0"/>
    <n v="0"/>
    <s v="organic"/>
    <x v="0"/>
    <s v="BuffaloRochester"/>
  </r>
  <r>
    <d v="2015-04-26T00:00:00"/>
    <n v="1.84"/>
    <n v="233.81"/>
    <n v="29.08"/>
    <n v="204.73"/>
    <n v="0"/>
    <n v="2327.16"/>
    <n v="2327.16"/>
    <n v="0"/>
    <n v="0"/>
    <s v="organic"/>
    <x v="0"/>
    <s v="BuffaloRochester"/>
  </r>
  <r>
    <d v="2015-04-19T00:00:00"/>
    <n v="1.83"/>
    <n v="194.39"/>
    <n v="38.270000000000003"/>
    <n v="156.12"/>
    <n v="0"/>
    <n v="2537.09"/>
    <n v="2537.09"/>
    <n v="0"/>
    <n v="0"/>
    <s v="organic"/>
    <x v="0"/>
    <s v="BuffaloRochester"/>
  </r>
  <r>
    <d v="2015-04-12T00:00:00"/>
    <n v="1.79"/>
    <n v="175.3"/>
    <n v="30.13"/>
    <n v="145.16999999999999"/>
    <n v="0"/>
    <n v="3298.64"/>
    <n v="3298.64"/>
    <n v="0"/>
    <n v="0"/>
    <s v="organic"/>
    <x v="0"/>
    <s v="BuffaloRochester"/>
  </r>
  <r>
    <d v="2015-04-05T00:00:00"/>
    <n v="1.8"/>
    <n v="147.69999999999999"/>
    <n v="16.21"/>
    <n v="131.49"/>
    <n v="0"/>
    <n v="2437.52"/>
    <n v="2437.52"/>
    <n v="0"/>
    <n v="0"/>
    <s v="organic"/>
    <x v="0"/>
    <s v="BuffaloRochester"/>
  </r>
  <r>
    <d v="2015-03-29T00:00:00"/>
    <n v="1.83"/>
    <n v="142.27000000000001"/>
    <n v="13.88"/>
    <n v="128.38999999999999"/>
    <n v="0"/>
    <n v="1500.39"/>
    <n v="1500.39"/>
    <n v="0"/>
    <n v="0"/>
    <s v="organic"/>
    <x v="0"/>
    <s v="BuffaloRochester"/>
  </r>
  <r>
    <d v="2015-03-22T00:00:00"/>
    <n v="1.93"/>
    <n v="147.63"/>
    <n v="0"/>
    <n v="147.63"/>
    <n v="0"/>
    <n v="383.33"/>
    <n v="383.33"/>
    <n v="0"/>
    <n v="0"/>
    <s v="organic"/>
    <x v="0"/>
    <s v="BuffaloRochester"/>
  </r>
  <r>
    <d v="2015-03-15T00:00:00"/>
    <n v="1.79"/>
    <n v="134.99"/>
    <n v="4.6399999999999997"/>
    <n v="130.35"/>
    <n v="0"/>
    <n v="577.41"/>
    <n v="577.41"/>
    <n v="0"/>
    <n v="0"/>
    <s v="organic"/>
    <x v="0"/>
    <s v="BuffaloRochester"/>
  </r>
  <r>
    <d v="2015-03-08T00:00:00"/>
    <n v="1.56"/>
    <n v="104.02"/>
    <n v="9.2799999999999994"/>
    <n v="94.74"/>
    <n v="0"/>
    <n v="2059.13"/>
    <n v="2059.13"/>
    <n v="0"/>
    <n v="0"/>
    <s v="organic"/>
    <x v="0"/>
    <s v="BuffaloRochester"/>
  </r>
  <r>
    <d v="2015-03-01T00:00:00"/>
    <n v="1.55"/>
    <n v="143.52000000000001"/>
    <n v="17.440000000000001"/>
    <n v="126.08"/>
    <n v="0"/>
    <n v="3376.95"/>
    <n v="3376.95"/>
    <n v="0"/>
    <n v="0"/>
    <s v="organic"/>
    <x v="0"/>
    <s v="BuffaloRochester"/>
  </r>
  <r>
    <d v="2015-02-22T00:00:00"/>
    <n v="1.53"/>
    <n v="124.72"/>
    <n v="32.64"/>
    <n v="92.08"/>
    <n v="0"/>
    <n v="5696.67"/>
    <n v="5696.67"/>
    <n v="0"/>
    <n v="0"/>
    <s v="organic"/>
    <x v="0"/>
    <s v="BuffaloRochester"/>
  </r>
  <r>
    <d v="2015-02-15T00:00:00"/>
    <n v="1.65"/>
    <n v="136.79"/>
    <n v="12.86"/>
    <n v="123.93"/>
    <n v="0"/>
    <n v="1132.95"/>
    <n v="1132.95"/>
    <n v="0"/>
    <n v="0"/>
    <s v="organic"/>
    <x v="0"/>
    <s v="BuffaloRochester"/>
  </r>
  <r>
    <d v="2015-02-08T00:00:00"/>
    <n v="1.54"/>
    <n v="140.56"/>
    <n v="24.6"/>
    <n v="115.96"/>
    <n v="0"/>
    <n v="3274.24"/>
    <n v="3274.24"/>
    <n v="0"/>
    <n v="0"/>
    <s v="organic"/>
    <x v="0"/>
    <s v="BuffaloRochester"/>
  </r>
  <r>
    <d v="2015-02-01T00:00:00"/>
    <n v="1.55"/>
    <n v="121.13"/>
    <n v="18.78"/>
    <n v="102.35"/>
    <n v="0"/>
    <n v="2687.42"/>
    <n v="2687.42"/>
    <n v="0"/>
    <n v="0"/>
    <s v="organic"/>
    <x v="0"/>
    <s v="BuffaloRochester"/>
  </r>
  <r>
    <d v="2015-01-25T00:00:00"/>
    <n v="1.6"/>
    <n v="106.99"/>
    <n v="16.46"/>
    <n v="90.53"/>
    <n v="0"/>
    <n v="1373.92"/>
    <n v="1373.92"/>
    <n v="0"/>
    <n v="0"/>
    <s v="organic"/>
    <x v="0"/>
    <s v="BuffaloRochester"/>
  </r>
  <r>
    <d v="2015-01-18T00:00:00"/>
    <n v="1.64"/>
    <n v="229.34"/>
    <n v="91.85"/>
    <n v="137.49"/>
    <n v="0"/>
    <n v="1197.53"/>
    <n v="1197.53"/>
    <n v="0"/>
    <n v="0"/>
    <s v="organic"/>
    <x v="0"/>
    <s v="BuffaloRochester"/>
  </r>
  <r>
    <d v="2015-01-11T00:00:00"/>
    <n v="1.59"/>
    <n v="143.51"/>
    <n v="0"/>
    <n v="143.51"/>
    <n v="0"/>
    <n v="1934.98"/>
    <n v="1934.98"/>
    <n v="0"/>
    <n v="0"/>
    <s v="organic"/>
    <x v="0"/>
    <s v="BuffaloRochester"/>
  </r>
  <r>
    <d v="2015-01-04T00:00:00"/>
    <n v="1.73"/>
    <n v="59.82"/>
    <n v="0"/>
    <n v="59.82"/>
    <n v="0"/>
    <n v="320"/>
    <n v="320"/>
    <n v="0"/>
    <n v="0"/>
    <s v="organic"/>
    <x v="0"/>
    <s v="BuffaloRochester"/>
  </r>
  <r>
    <d v="2015-12-27T00:00:00"/>
    <n v="1.45"/>
    <n v="65200.65"/>
    <n v="14306.68"/>
    <n v="50893.97"/>
    <n v="0"/>
    <n v="33375.980000000003"/>
    <n v="29507.45"/>
    <n v="3868.53"/>
    <n v="0"/>
    <s v="organic"/>
    <x v="0"/>
    <s v="California"/>
  </r>
  <r>
    <d v="2015-12-20T00:00:00"/>
    <n v="1.35"/>
    <n v="60943.94"/>
    <n v="12746.47"/>
    <n v="48195.95"/>
    <n v="1.52"/>
    <n v="38849.61"/>
    <n v="25535.8"/>
    <n v="13313.81"/>
    <n v="0"/>
    <s v="organic"/>
    <x v="0"/>
    <s v="California"/>
  </r>
  <r>
    <d v="2015-12-13T00:00:00"/>
    <n v="1.39"/>
    <n v="60130.85"/>
    <n v="13609.24"/>
    <n v="46518.559999999998"/>
    <n v="3.05"/>
    <n v="38474.550000000003"/>
    <n v="24359.79"/>
    <n v="14114.76"/>
    <n v="0"/>
    <s v="organic"/>
    <x v="0"/>
    <s v="California"/>
  </r>
  <r>
    <d v="2015-12-06T00:00:00"/>
    <n v="1.48"/>
    <n v="65369.14"/>
    <n v="17839.96"/>
    <n v="47527.65"/>
    <n v="1.53"/>
    <n v="25842.39"/>
    <n v="25661.06"/>
    <n v="181.33"/>
    <n v="0"/>
    <s v="organic"/>
    <x v="0"/>
    <s v="California"/>
  </r>
  <r>
    <d v="2015-11-29T00:00:00"/>
    <n v="1.75"/>
    <n v="61424.480000000003"/>
    <n v="13195.19"/>
    <n v="48229.29"/>
    <n v="0"/>
    <n v="21991.06"/>
    <n v="21671.7"/>
    <n v="319.36"/>
    <n v="0"/>
    <s v="organic"/>
    <x v="0"/>
    <s v="California"/>
  </r>
  <r>
    <d v="2015-11-22T00:00:00"/>
    <n v="1.6"/>
    <n v="66086.210000000006"/>
    <n v="14803.41"/>
    <n v="51282.8"/>
    <n v="0"/>
    <n v="22976.15"/>
    <n v="22516.44"/>
    <n v="459.71"/>
    <n v="0"/>
    <s v="organic"/>
    <x v="0"/>
    <s v="California"/>
  </r>
  <r>
    <d v="2015-11-15T00:00:00"/>
    <n v="1.59"/>
    <n v="75334.41"/>
    <n v="16244.94"/>
    <n v="59089.47"/>
    <n v="0"/>
    <n v="21930.82"/>
    <n v="21274.01"/>
    <n v="656.81"/>
    <n v="0"/>
    <s v="organic"/>
    <x v="0"/>
    <s v="California"/>
  </r>
  <r>
    <d v="2015-11-08T00:00:00"/>
    <n v="1.66"/>
    <n v="79543.64"/>
    <n v="17074.599999999999"/>
    <n v="62469.04"/>
    <n v="0"/>
    <n v="21776.51"/>
    <n v="20005.46"/>
    <n v="1771.05"/>
    <n v="0"/>
    <s v="organic"/>
    <x v="0"/>
    <s v="California"/>
  </r>
  <r>
    <d v="2015-11-01T00:00:00"/>
    <n v="1.6"/>
    <n v="83458.350000000006"/>
    <n v="20050.21"/>
    <n v="63408.14"/>
    <n v="0"/>
    <n v="20872.84"/>
    <n v="20158.5"/>
    <n v="714.34"/>
    <n v="0"/>
    <s v="organic"/>
    <x v="0"/>
    <s v="California"/>
  </r>
  <r>
    <d v="2015-10-25T00:00:00"/>
    <n v="1.64"/>
    <n v="87770.33"/>
    <n v="20902.939999999999"/>
    <n v="66867.39"/>
    <n v="0"/>
    <n v="16147.7"/>
    <n v="15174.85"/>
    <n v="972.85"/>
    <n v="0"/>
    <s v="organic"/>
    <x v="0"/>
    <s v="California"/>
  </r>
  <r>
    <d v="2015-10-18T00:00:00"/>
    <n v="2.0099999999999998"/>
    <n v="64783.44"/>
    <n v="15960.2"/>
    <n v="48820.15"/>
    <n v="3.09"/>
    <n v="9015.84"/>
    <n v="7988.73"/>
    <n v="1027.1099999999999"/>
    <n v="0"/>
    <s v="organic"/>
    <x v="0"/>
    <s v="California"/>
  </r>
  <r>
    <d v="2015-10-11T00:00:00"/>
    <n v="2.0699999999999998"/>
    <n v="63336.800000000003"/>
    <n v="14400.49"/>
    <n v="48933.21"/>
    <n v="3.1"/>
    <n v="6667.58"/>
    <n v="6607.58"/>
    <n v="60"/>
    <n v="0"/>
    <s v="organic"/>
    <x v="0"/>
    <s v="California"/>
  </r>
  <r>
    <d v="2015-10-04T00:00:00"/>
    <n v="2"/>
    <n v="75430"/>
    <n v="18414.61"/>
    <n v="57015.39"/>
    <n v="0"/>
    <n v="6321.48"/>
    <n v="6281.48"/>
    <n v="40"/>
    <n v="0"/>
    <s v="organic"/>
    <x v="0"/>
    <s v="California"/>
  </r>
  <r>
    <d v="2015-09-27T00:00:00"/>
    <n v="1.85"/>
    <n v="71631.53"/>
    <n v="20639.23"/>
    <n v="50992.3"/>
    <n v="0"/>
    <n v="9103.0499999999993"/>
    <n v="9093.0499999999993"/>
    <n v="10"/>
    <n v="0"/>
    <s v="organic"/>
    <x v="0"/>
    <s v="California"/>
  </r>
  <r>
    <d v="2015-09-20T00:00:00"/>
    <n v="1.92"/>
    <n v="89431.32"/>
    <n v="28489.91"/>
    <n v="60941.41"/>
    <n v="0"/>
    <n v="4836.22"/>
    <n v="4802.8900000000003"/>
    <n v="33.33"/>
    <n v="0"/>
    <s v="organic"/>
    <x v="0"/>
    <s v="California"/>
  </r>
  <r>
    <d v="2015-09-13T00:00:00"/>
    <n v="1.97"/>
    <n v="89582.63"/>
    <n v="34760.74"/>
    <n v="54821.89"/>
    <n v="0"/>
    <n v="5648.05"/>
    <n v="5608.05"/>
    <n v="40"/>
    <n v="0"/>
    <s v="organic"/>
    <x v="0"/>
    <s v="California"/>
  </r>
  <r>
    <d v="2015-09-06T00:00:00"/>
    <n v="1.99"/>
    <n v="80269.89"/>
    <n v="23875.919999999998"/>
    <n v="56393.97"/>
    <n v="0"/>
    <n v="8693.7199999999993"/>
    <n v="8693.7199999999993"/>
    <n v="0"/>
    <n v="0"/>
    <s v="organic"/>
    <x v="0"/>
    <s v="California"/>
  </r>
  <r>
    <d v="2015-08-30T00:00:00"/>
    <n v="1.98"/>
    <n v="79328.28"/>
    <n v="23449.1"/>
    <n v="55879.18"/>
    <n v="0"/>
    <n v="10797.14"/>
    <n v="10797.14"/>
    <n v="0"/>
    <n v="0"/>
    <s v="organic"/>
    <x v="0"/>
    <s v="California"/>
  </r>
  <r>
    <d v="2015-08-23T00:00:00"/>
    <n v="1.85"/>
    <n v="94308.87"/>
    <n v="30454.79"/>
    <n v="63850.97"/>
    <n v="3.11"/>
    <n v="13122.37"/>
    <n v="13122.37"/>
    <n v="0"/>
    <n v="0"/>
    <s v="organic"/>
    <x v="0"/>
    <s v="California"/>
  </r>
  <r>
    <d v="2015-08-16T00:00:00"/>
    <n v="1.96"/>
    <n v="76666.19"/>
    <n v="24630.76"/>
    <n v="52035.43"/>
    <n v="0"/>
    <n v="13574.24"/>
    <n v="13574.24"/>
    <n v="0"/>
    <n v="0"/>
    <s v="organic"/>
    <x v="0"/>
    <s v="California"/>
  </r>
  <r>
    <d v="2015-08-09T00:00:00"/>
    <n v="2.0299999999999998"/>
    <n v="75788.070000000007"/>
    <n v="23147.23"/>
    <n v="52640.84"/>
    <n v="0"/>
    <n v="10423.17"/>
    <n v="10423.17"/>
    <n v="0"/>
    <n v="0"/>
    <s v="organic"/>
    <x v="0"/>
    <s v="California"/>
  </r>
  <r>
    <d v="2015-08-02T00:00:00"/>
    <n v="1.99"/>
    <n v="80200.87"/>
    <n v="26067.67"/>
    <n v="54133.2"/>
    <n v="0"/>
    <n v="9234.73"/>
    <n v="9234.73"/>
    <n v="0"/>
    <n v="0"/>
    <s v="organic"/>
    <x v="0"/>
    <s v="California"/>
  </r>
  <r>
    <d v="2015-07-26T00:00:00"/>
    <n v="1.93"/>
    <n v="89594.32"/>
    <n v="31604.240000000002"/>
    <n v="57990.080000000002"/>
    <n v="0"/>
    <n v="8855.52"/>
    <n v="8855.52"/>
    <n v="0"/>
    <n v="0"/>
    <s v="organic"/>
    <x v="0"/>
    <s v="California"/>
  </r>
  <r>
    <d v="2015-07-19T00:00:00"/>
    <n v="1.89"/>
    <n v="93216.92"/>
    <n v="33422.15"/>
    <n v="59794.77"/>
    <n v="0"/>
    <n v="9864.31"/>
    <n v="9864.31"/>
    <n v="0"/>
    <n v="0"/>
    <s v="organic"/>
    <x v="0"/>
    <s v="California"/>
  </r>
  <r>
    <d v="2015-07-12T00:00:00"/>
    <n v="1.8"/>
    <n v="106188.06"/>
    <n v="45482.879999999997"/>
    <n v="60702.07"/>
    <n v="3.11"/>
    <n v="8875.81"/>
    <n v="8867.16"/>
    <n v="8.65"/>
    <n v="0"/>
    <s v="organic"/>
    <x v="0"/>
    <s v="California"/>
  </r>
  <r>
    <d v="2015-07-05T00:00:00"/>
    <n v="1.67"/>
    <n v="124958.14"/>
    <n v="50367.92"/>
    <n v="74571.56"/>
    <n v="18.66"/>
    <n v="10564.51"/>
    <n v="10564.51"/>
    <n v="0"/>
    <n v="0"/>
    <s v="organic"/>
    <x v="0"/>
    <s v="California"/>
  </r>
  <r>
    <d v="2015-06-28T00:00:00"/>
    <n v="1.67"/>
    <n v="108568.97"/>
    <n v="46841.35"/>
    <n v="61727.62"/>
    <n v="0"/>
    <n v="8344.82"/>
    <n v="8341.49"/>
    <n v="3.33"/>
    <n v="0"/>
    <s v="organic"/>
    <x v="0"/>
    <s v="California"/>
  </r>
  <r>
    <d v="2015-06-21T00:00:00"/>
    <n v="1.69"/>
    <n v="106895.44"/>
    <n v="51294.9"/>
    <n v="55597.45"/>
    <n v="3.09"/>
    <n v="10013.1"/>
    <n v="10009.77"/>
    <n v="3.33"/>
    <n v="0"/>
    <s v="organic"/>
    <x v="0"/>
    <s v="California"/>
  </r>
  <r>
    <d v="2015-06-14T00:00:00"/>
    <n v="1.68"/>
    <n v="106588.81"/>
    <n v="51607.99"/>
    <n v="54937.64"/>
    <n v="43.18"/>
    <n v="9733.6299999999992"/>
    <n v="9733.6299999999992"/>
    <n v="0"/>
    <n v="0"/>
    <s v="organic"/>
    <x v="0"/>
    <s v="California"/>
  </r>
  <r>
    <d v="2015-06-07T00:00:00"/>
    <n v="1.67"/>
    <n v="102012.29"/>
    <n v="49301.79"/>
    <n v="52704.34"/>
    <n v="6.16"/>
    <n v="12393.86"/>
    <n v="12393.86"/>
    <n v="0"/>
    <n v="0"/>
    <s v="organic"/>
    <x v="0"/>
    <s v="California"/>
  </r>
  <r>
    <d v="2015-05-31T00:00:00"/>
    <n v="1.5"/>
    <n v="106475.18"/>
    <n v="52846.87"/>
    <n v="53628.31"/>
    <n v="0"/>
    <n v="13523.94"/>
    <n v="13523.94"/>
    <n v="0"/>
    <n v="0"/>
    <s v="organic"/>
    <x v="0"/>
    <s v="California"/>
  </r>
  <r>
    <d v="2015-05-24T00:00:00"/>
    <n v="1.5"/>
    <n v="124157.99"/>
    <n v="60597.97"/>
    <n v="63560.02"/>
    <n v="0"/>
    <n v="11385.9"/>
    <n v="11385.9"/>
    <n v="0"/>
    <n v="0"/>
    <s v="organic"/>
    <x v="0"/>
    <s v="California"/>
  </r>
  <r>
    <d v="2015-05-17T00:00:00"/>
    <n v="1.49"/>
    <n v="122092"/>
    <n v="65830.84"/>
    <n v="56261.16"/>
    <n v="0"/>
    <n v="11667.31"/>
    <n v="11667.31"/>
    <n v="0"/>
    <n v="0"/>
    <s v="organic"/>
    <x v="0"/>
    <s v="California"/>
  </r>
  <r>
    <d v="2015-05-10T00:00:00"/>
    <n v="1.4"/>
    <n v="147538.26999999999"/>
    <n v="77103.7"/>
    <n v="70434.570000000007"/>
    <n v="0"/>
    <n v="13032.01"/>
    <n v="13032.01"/>
    <n v="0"/>
    <n v="0"/>
    <s v="organic"/>
    <x v="0"/>
    <s v="California"/>
  </r>
  <r>
    <d v="2015-05-03T00:00:00"/>
    <n v="1.48"/>
    <n v="105719.85"/>
    <n v="54176.97"/>
    <n v="51542.879999999997"/>
    <n v="0"/>
    <n v="13339.71"/>
    <n v="13339.71"/>
    <n v="0"/>
    <n v="0"/>
    <s v="organic"/>
    <x v="0"/>
    <s v="California"/>
  </r>
  <r>
    <d v="2015-04-26T00:00:00"/>
    <n v="1.5"/>
    <n v="114763.66"/>
    <n v="63539.73"/>
    <n v="51223.93"/>
    <n v="0"/>
    <n v="13402.79"/>
    <n v="13402.79"/>
    <n v="0"/>
    <n v="0"/>
    <s v="organic"/>
    <x v="0"/>
    <s v="California"/>
  </r>
  <r>
    <d v="2015-04-19T00:00:00"/>
    <n v="1.52"/>
    <n v="113027.56"/>
    <n v="55948.06"/>
    <n v="57078.01"/>
    <n v="1.49"/>
    <n v="10823.78"/>
    <n v="10823.78"/>
    <n v="0"/>
    <n v="0"/>
    <s v="organic"/>
    <x v="0"/>
    <s v="California"/>
  </r>
  <r>
    <d v="2015-04-12T00:00:00"/>
    <n v="1.5"/>
    <n v="109415.53"/>
    <n v="59861.05"/>
    <n v="49554.48"/>
    <n v="0"/>
    <n v="10133.75"/>
    <n v="10133.75"/>
    <n v="0"/>
    <n v="0"/>
    <s v="organic"/>
    <x v="0"/>
    <s v="California"/>
  </r>
  <r>
    <d v="2015-04-05T00:00:00"/>
    <n v="1.52"/>
    <n v="108378.02"/>
    <n v="57082.3"/>
    <n v="51295.72"/>
    <n v="0"/>
    <n v="12436.22"/>
    <n v="12436.22"/>
    <n v="0"/>
    <n v="0"/>
    <s v="organic"/>
    <x v="0"/>
    <s v="California"/>
  </r>
  <r>
    <d v="2015-03-29T00:00:00"/>
    <n v="1.53"/>
    <n v="101220.33"/>
    <n v="56829.47"/>
    <n v="44390.86"/>
    <n v="0"/>
    <n v="10203.56"/>
    <n v="10203.56"/>
    <n v="0"/>
    <n v="0"/>
    <s v="organic"/>
    <x v="0"/>
    <s v="California"/>
  </r>
  <r>
    <d v="2015-03-22T00:00:00"/>
    <n v="1.3"/>
    <n v="104981.86"/>
    <n v="64969.37"/>
    <n v="40012.49"/>
    <n v="0"/>
    <n v="7302.71"/>
    <n v="7302.71"/>
    <n v="0"/>
    <n v="0"/>
    <s v="organic"/>
    <x v="0"/>
    <s v="California"/>
  </r>
  <r>
    <d v="2015-03-15T00:00:00"/>
    <n v="1.52"/>
    <n v="87296.46"/>
    <n v="65441.32"/>
    <n v="21855.14"/>
    <n v="0"/>
    <n v="7122.71"/>
    <n v="7122.71"/>
    <n v="0"/>
    <n v="0"/>
    <s v="organic"/>
    <x v="0"/>
    <s v="California"/>
  </r>
  <r>
    <d v="2015-03-08T00:00:00"/>
    <n v="1.48"/>
    <n v="96635.93"/>
    <n v="75016.11"/>
    <n v="21619.82"/>
    <n v="0"/>
    <n v="11710.97"/>
    <n v="11710.97"/>
    <n v="0"/>
    <n v="0"/>
    <s v="organic"/>
    <x v="0"/>
    <s v="California"/>
  </r>
  <r>
    <d v="2015-03-01T00:00:00"/>
    <n v="1.1499999999999999"/>
    <n v="237820.43"/>
    <n v="178033.64"/>
    <n v="59786.79"/>
    <n v="0"/>
    <n v="12478.15"/>
    <n v="12478.15"/>
    <n v="0"/>
    <n v="0"/>
    <s v="organic"/>
    <x v="0"/>
    <s v="California"/>
  </r>
  <r>
    <d v="2015-02-22T00:00:00"/>
    <n v="1.41"/>
    <n v="127948.04"/>
    <n v="102232.31"/>
    <n v="25715.73"/>
    <n v="0"/>
    <n v="8473.84"/>
    <n v="8470.51"/>
    <n v="3.33"/>
    <n v="0"/>
    <s v="organic"/>
    <x v="0"/>
    <s v="California"/>
  </r>
  <r>
    <d v="2015-02-15T00:00:00"/>
    <n v="1.52"/>
    <n v="107134.72"/>
    <n v="85444.97"/>
    <n v="21689.75"/>
    <n v="0"/>
    <n v="9364.64"/>
    <n v="9364.64"/>
    <n v="0"/>
    <n v="0"/>
    <s v="organic"/>
    <x v="0"/>
    <s v="California"/>
  </r>
  <r>
    <d v="2015-02-08T00:00:00"/>
    <n v="1.35"/>
    <n v="119028.8"/>
    <n v="94440.9"/>
    <n v="24587.9"/>
    <n v="0"/>
    <n v="13761.61"/>
    <n v="13761.61"/>
    <n v="0"/>
    <n v="0"/>
    <s v="organic"/>
    <x v="0"/>
    <s v="California"/>
  </r>
  <r>
    <d v="2015-02-01T00:00:00"/>
    <n v="1.1100000000000001"/>
    <n v="184334.88"/>
    <n v="142332.45000000001"/>
    <n v="41999.51"/>
    <n v="2.92"/>
    <n v="11697.02"/>
    <n v="11697.02"/>
    <n v="0"/>
    <n v="0"/>
    <s v="organic"/>
    <x v="0"/>
    <s v="California"/>
  </r>
  <r>
    <d v="2015-01-25T00:00:00"/>
    <n v="1.3"/>
    <n v="109168.37"/>
    <n v="80952.240000000005"/>
    <n v="28216.13"/>
    <n v="0"/>
    <n v="12529.65"/>
    <n v="12529.65"/>
    <n v="0"/>
    <n v="0"/>
    <s v="organic"/>
    <x v="0"/>
    <s v="California"/>
  </r>
  <r>
    <d v="2015-01-18T00:00:00"/>
    <n v="1.24"/>
    <n v="181754.45"/>
    <n v="123138.29"/>
    <n v="58616.160000000003"/>
    <n v="0"/>
    <n v="13453.15"/>
    <n v="13453.15"/>
    <n v="0"/>
    <n v="0"/>
    <s v="organic"/>
    <x v="0"/>
    <s v="California"/>
  </r>
  <r>
    <d v="2015-01-11T00:00:00"/>
    <n v="1.1000000000000001"/>
    <n v="149689.25"/>
    <n v="123712.51"/>
    <n v="25975.27"/>
    <n v="1.47"/>
    <n v="8421.43"/>
    <n v="8421.43"/>
    <n v="0"/>
    <n v="0"/>
    <s v="organic"/>
    <x v="0"/>
    <s v="California"/>
  </r>
  <r>
    <d v="2015-01-04T00:00:00"/>
    <n v="1.24"/>
    <n v="133205.62"/>
    <n v="107490.73"/>
    <n v="25711.96"/>
    <n v="2.93"/>
    <n v="9144.15"/>
    <n v="9144.15"/>
    <n v="0"/>
    <n v="0"/>
    <s v="organic"/>
    <x v="0"/>
    <s v="California"/>
  </r>
  <r>
    <d v="2015-12-27T00:00:00"/>
    <n v="1.9"/>
    <n v="2488.39"/>
    <n v="389.52"/>
    <n v="1416.49"/>
    <n v="682.38"/>
    <n v="460"/>
    <n v="460"/>
    <n v="0"/>
    <n v="0"/>
    <s v="organic"/>
    <x v="0"/>
    <s v="Charlotte"/>
  </r>
  <r>
    <d v="2015-12-20T00:00:00"/>
    <n v="1.9"/>
    <n v="2393.8000000000002"/>
    <n v="326.79000000000002"/>
    <n v="1462.14"/>
    <n v="604.87"/>
    <n v="546.66999999999996"/>
    <n v="546.66999999999996"/>
    <n v="0"/>
    <n v="0"/>
    <s v="organic"/>
    <x v="0"/>
    <s v="Charlotte"/>
  </r>
  <r>
    <d v="2015-12-13T00:00:00"/>
    <n v="1.9"/>
    <n v="2201.88"/>
    <n v="321.35000000000002"/>
    <n v="1353.35"/>
    <n v="527.17999999999995"/>
    <n v="518.29"/>
    <n v="473.33"/>
    <n v="44.96"/>
    <n v="0"/>
    <s v="organic"/>
    <x v="0"/>
    <s v="Charlotte"/>
  </r>
  <r>
    <d v="2015-12-06T00:00:00"/>
    <n v="1.95"/>
    <n v="2017.94"/>
    <n v="162.31"/>
    <n v="1278.07"/>
    <n v="577.55999999999995"/>
    <n v="470"/>
    <n v="470"/>
    <n v="0"/>
    <n v="0"/>
    <s v="organic"/>
    <x v="0"/>
    <s v="Charlotte"/>
  </r>
  <r>
    <d v="2015-11-29T00:00:00"/>
    <n v="1.96"/>
    <n v="2184.9"/>
    <n v="142.69"/>
    <n v="1404.09"/>
    <n v="638.12"/>
    <n v="432.54"/>
    <n v="425.87"/>
    <n v="6.67"/>
    <n v="0"/>
    <s v="organic"/>
    <x v="0"/>
    <s v="Charlotte"/>
  </r>
  <r>
    <d v="2015-11-22T00:00:00"/>
    <n v="1.97"/>
    <n v="2417.0300000000002"/>
    <n v="234.13"/>
    <n v="1454.12"/>
    <n v="728.78"/>
    <n v="381.18"/>
    <n v="377.85"/>
    <n v="3.33"/>
    <n v="0"/>
    <s v="organic"/>
    <x v="0"/>
    <s v="Charlotte"/>
  </r>
  <r>
    <d v="2015-11-15T00:00:00"/>
    <n v="1.94"/>
    <n v="2369.0100000000002"/>
    <n v="244.63"/>
    <n v="1295.8599999999999"/>
    <n v="828.52"/>
    <n v="633.6"/>
    <n v="633.6"/>
    <n v="0"/>
    <n v="0"/>
    <s v="organic"/>
    <x v="0"/>
    <s v="Charlotte"/>
  </r>
  <r>
    <d v="2015-11-08T00:00:00"/>
    <n v="1.91"/>
    <n v="2279.4499999999998"/>
    <n v="332.85"/>
    <n v="1195.5899999999999"/>
    <n v="751.01"/>
    <n v="823.65"/>
    <n v="820.32"/>
    <n v="3.33"/>
    <n v="0"/>
    <s v="organic"/>
    <x v="0"/>
    <s v="Charlotte"/>
  </r>
  <r>
    <d v="2015-11-01T00:00:00"/>
    <n v="1.92"/>
    <n v="2718.36"/>
    <n v="317.45999999999998"/>
    <n v="1300.8800000000001"/>
    <n v="1100.02"/>
    <n v="789.27"/>
    <n v="789.27"/>
    <n v="0"/>
    <n v="0"/>
    <s v="organic"/>
    <x v="0"/>
    <s v="Charlotte"/>
  </r>
  <r>
    <d v="2015-10-25T00:00:00"/>
    <n v="1.93"/>
    <n v="3017.55"/>
    <n v="342.3"/>
    <n v="1551.67"/>
    <n v="1123.58"/>
    <n v="833.46"/>
    <n v="833.46"/>
    <n v="0"/>
    <n v="0"/>
    <s v="organic"/>
    <x v="0"/>
    <s v="Charlotte"/>
  </r>
  <r>
    <d v="2015-10-18T00:00:00"/>
    <n v="1.97"/>
    <n v="2873.59"/>
    <n v="336.37"/>
    <n v="1394"/>
    <n v="1143.22"/>
    <n v="807.6"/>
    <n v="807.6"/>
    <n v="0"/>
    <n v="0"/>
    <s v="organic"/>
    <x v="0"/>
    <s v="Charlotte"/>
  </r>
  <r>
    <d v="2015-10-11T00:00:00"/>
    <n v="1.94"/>
    <n v="2640.65"/>
    <n v="253.41"/>
    <n v="1370.54"/>
    <n v="1016.7"/>
    <n v="974.3"/>
    <n v="974.3"/>
    <n v="0"/>
    <n v="0"/>
    <s v="organic"/>
    <x v="0"/>
    <s v="Charlotte"/>
  </r>
  <r>
    <d v="2015-10-04T00:00:00"/>
    <n v="2.06"/>
    <n v="2364.9299999999998"/>
    <n v="337.52"/>
    <n v="1218.57"/>
    <n v="808.84"/>
    <n v="1115.25"/>
    <n v="1115.25"/>
    <n v="0"/>
    <n v="0"/>
    <s v="organic"/>
    <x v="0"/>
    <s v="Charlotte"/>
  </r>
  <r>
    <d v="2015-09-27T00:00:00"/>
    <n v="2.16"/>
    <n v="2360.06"/>
    <n v="291.76"/>
    <n v="1201.29"/>
    <n v="867.01"/>
    <n v="605.75"/>
    <n v="605.75"/>
    <n v="0"/>
    <n v="0"/>
    <s v="organic"/>
    <x v="0"/>
    <s v="Charlotte"/>
  </r>
  <r>
    <d v="2015-09-20T00:00:00"/>
    <n v="1.97"/>
    <n v="2331.3000000000002"/>
    <n v="307.22000000000003"/>
    <n v="1181.5999999999999"/>
    <n v="842.48"/>
    <n v="1772.42"/>
    <n v="1772.42"/>
    <n v="0"/>
    <n v="0"/>
    <s v="organic"/>
    <x v="0"/>
    <s v="Charlotte"/>
  </r>
  <r>
    <d v="2015-09-13T00:00:00"/>
    <n v="2.02"/>
    <n v="2511.42"/>
    <n v="327.06"/>
    <n v="1255.8"/>
    <n v="928.56"/>
    <n v="1481.01"/>
    <n v="1481.01"/>
    <n v="0"/>
    <n v="0"/>
    <s v="organic"/>
    <x v="0"/>
    <s v="Charlotte"/>
  </r>
  <r>
    <d v="2015-09-06T00:00:00"/>
    <n v="2.0099999999999998"/>
    <n v="2600.04"/>
    <n v="250.27"/>
    <n v="1331.42"/>
    <n v="1018.35"/>
    <n v="1659.59"/>
    <n v="1659.59"/>
    <n v="0"/>
    <n v="0"/>
    <s v="organic"/>
    <x v="0"/>
    <s v="Charlotte"/>
  </r>
  <r>
    <d v="2015-08-30T00:00:00"/>
    <n v="2.0099999999999998"/>
    <n v="2701.67"/>
    <n v="274.43"/>
    <n v="1401.28"/>
    <n v="1025.96"/>
    <n v="1501.53"/>
    <n v="1501.53"/>
    <n v="0"/>
    <n v="0"/>
    <s v="organic"/>
    <x v="0"/>
    <s v="Charlotte"/>
  </r>
  <r>
    <d v="2015-08-23T00:00:00"/>
    <n v="2.06"/>
    <n v="3232.16"/>
    <n v="272.26"/>
    <n v="1766.07"/>
    <n v="1193.83"/>
    <n v="1370.23"/>
    <n v="1370.23"/>
    <n v="0"/>
    <n v="0"/>
    <s v="organic"/>
    <x v="0"/>
    <s v="Charlotte"/>
  </r>
  <r>
    <d v="2015-08-16T00:00:00"/>
    <n v="2.04"/>
    <n v="2916.59"/>
    <n v="150.97999999999999"/>
    <n v="1496.03"/>
    <n v="1269.58"/>
    <n v="1363.32"/>
    <n v="1363.32"/>
    <n v="0"/>
    <n v="0"/>
    <s v="organic"/>
    <x v="0"/>
    <s v="Charlotte"/>
  </r>
  <r>
    <d v="2015-08-09T00:00:00"/>
    <n v="1.98"/>
    <n v="3901.35"/>
    <n v="374.39"/>
    <n v="2116.41"/>
    <n v="1410.55"/>
    <n v="1018.95"/>
    <n v="1018.95"/>
    <n v="0"/>
    <n v="0"/>
    <s v="organic"/>
    <x v="0"/>
    <s v="Charlotte"/>
  </r>
  <r>
    <d v="2015-08-02T00:00:00"/>
    <n v="2.11"/>
    <n v="2884.09"/>
    <n v="358.91"/>
    <n v="1441.63"/>
    <n v="1083.55"/>
    <n v="1093.68"/>
    <n v="1093.68"/>
    <n v="0"/>
    <n v="0"/>
    <s v="organic"/>
    <x v="0"/>
    <s v="Charlotte"/>
  </r>
  <r>
    <d v="2015-07-26T00:00:00"/>
    <n v="2.08"/>
    <n v="2355"/>
    <n v="228.17"/>
    <n v="1265.3900000000001"/>
    <n v="861.44"/>
    <n v="851.72"/>
    <n v="835.05"/>
    <n v="16.670000000000002"/>
    <n v="0"/>
    <s v="organic"/>
    <x v="0"/>
    <s v="Charlotte"/>
  </r>
  <r>
    <d v="2015-07-19T00:00:00"/>
    <n v="2.0499999999999998"/>
    <n v="2735.07"/>
    <n v="199.61"/>
    <n v="1516.86"/>
    <n v="1018.6"/>
    <n v="1150.3800000000001"/>
    <n v="1150.3800000000001"/>
    <n v="0"/>
    <n v="0"/>
    <s v="organic"/>
    <x v="0"/>
    <s v="Charlotte"/>
  </r>
  <r>
    <d v="2015-07-12T00:00:00"/>
    <n v="2.13"/>
    <n v="2890.45"/>
    <n v="287.98"/>
    <n v="1458.03"/>
    <n v="1144.44"/>
    <n v="1071.6199999999999"/>
    <n v="1071.6199999999999"/>
    <n v="0"/>
    <n v="0"/>
    <s v="organic"/>
    <x v="0"/>
    <s v="Charlotte"/>
  </r>
  <r>
    <d v="2015-07-05T00:00:00"/>
    <n v="2.16"/>
    <n v="2990.52"/>
    <n v="278.99"/>
    <n v="1514.86"/>
    <n v="1196.67"/>
    <n v="679.44"/>
    <n v="679.44"/>
    <n v="0"/>
    <n v="0"/>
    <s v="organic"/>
    <x v="0"/>
    <s v="Charlotte"/>
  </r>
  <r>
    <d v="2015-06-28T00:00:00"/>
    <n v="2.15"/>
    <n v="3171.56"/>
    <n v="414.23"/>
    <n v="1740.69"/>
    <n v="1016.64"/>
    <n v="652.16999999999996"/>
    <n v="652.16999999999996"/>
    <n v="0"/>
    <n v="0"/>
    <s v="organic"/>
    <x v="0"/>
    <s v="Charlotte"/>
  </r>
  <r>
    <d v="2015-06-21T00:00:00"/>
    <n v="2.19"/>
    <n v="2924.04"/>
    <n v="336.07"/>
    <n v="1506.6"/>
    <n v="1081.3699999999999"/>
    <n v="501.91"/>
    <n v="501.91"/>
    <n v="0"/>
    <n v="0"/>
    <s v="organic"/>
    <x v="0"/>
    <s v="Charlotte"/>
  </r>
  <r>
    <d v="2015-06-14T00:00:00"/>
    <n v="2.06"/>
    <n v="2817.85"/>
    <n v="325.75"/>
    <n v="1432.84"/>
    <n v="1059.26"/>
    <n v="1222.9000000000001"/>
    <n v="1222.9000000000001"/>
    <n v="0"/>
    <n v="0"/>
    <s v="organic"/>
    <x v="0"/>
    <s v="Charlotte"/>
  </r>
  <r>
    <d v="2015-06-07T00:00:00"/>
    <n v="2.02"/>
    <n v="2816.39"/>
    <n v="278.55"/>
    <n v="1378.4"/>
    <n v="1159.44"/>
    <n v="1553.03"/>
    <n v="1553.03"/>
    <n v="0"/>
    <n v="0"/>
    <s v="organic"/>
    <x v="0"/>
    <s v="Charlotte"/>
  </r>
  <r>
    <d v="2015-05-31T00:00:00"/>
    <n v="2.14"/>
    <n v="3208.66"/>
    <n v="335.32"/>
    <n v="1524.77"/>
    <n v="1348.57"/>
    <n v="883.41"/>
    <n v="883.41"/>
    <n v="0"/>
    <n v="0"/>
    <s v="organic"/>
    <x v="0"/>
    <s v="Charlotte"/>
  </r>
  <r>
    <d v="2015-05-24T00:00:00"/>
    <n v="2.0699999999999998"/>
    <n v="3480.38"/>
    <n v="405"/>
    <n v="1601.85"/>
    <n v="1473.53"/>
    <n v="1294.18"/>
    <n v="1294.18"/>
    <n v="0"/>
    <n v="0"/>
    <s v="organic"/>
    <x v="0"/>
    <s v="Charlotte"/>
  </r>
  <r>
    <d v="2015-05-17T00:00:00"/>
    <n v="1.26"/>
    <n v="10232.44"/>
    <n v="476.58"/>
    <n v="4780.37"/>
    <n v="4975.49"/>
    <n v="855.76"/>
    <n v="855.76"/>
    <n v="0"/>
    <n v="0"/>
    <s v="organic"/>
    <x v="0"/>
    <s v="Charlotte"/>
  </r>
  <r>
    <d v="2015-05-10T00:00:00"/>
    <n v="2.0499999999999998"/>
    <n v="2940.08"/>
    <n v="465.84"/>
    <n v="1282.98"/>
    <n v="1191.26"/>
    <n v="1305.6400000000001"/>
    <n v="1305.6400000000001"/>
    <n v="0"/>
    <n v="0"/>
    <s v="organic"/>
    <x v="0"/>
    <s v="Charlotte"/>
  </r>
  <r>
    <d v="2015-05-03T00:00:00"/>
    <n v="1.8"/>
    <n v="3620.54"/>
    <n v="265.20999999999998"/>
    <n v="1499.19"/>
    <n v="1856.14"/>
    <n v="1014.62"/>
    <n v="1014.62"/>
    <n v="0"/>
    <n v="0"/>
    <s v="organic"/>
    <x v="0"/>
    <s v="Charlotte"/>
  </r>
  <r>
    <d v="2015-04-26T00:00:00"/>
    <n v="2.1800000000000002"/>
    <n v="2500.4499999999998"/>
    <n v="295.75"/>
    <n v="1054.18"/>
    <n v="1150.52"/>
    <n v="970.63"/>
    <n v="970.63"/>
    <n v="0"/>
    <n v="0"/>
    <s v="organic"/>
    <x v="0"/>
    <s v="Charlotte"/>
  </r>
  <r>
    <d v="2015-04-19T00:00:00"/>
    <n v="2.06"/>
    <n v="2946"/>
    <n v="234"/>
    <n v="1311.9"/>
    <n v="1400.1"/>
    <n v="1217.99"/>
    <n v="1217.99"/>
    <n v="0"/>
    <n v="0"/>
    <s v="organic"/>
    <x v="0"/>
    <s v="Charlotte"/>
  </r>
  <r>
    <d v="2015-04-12T00:00:00"/>
    <n v="2.12"/>
    <n v="2972.3"/>
    <n v="255.73"/>
    <n v="1460.35"/>
    <n v="1256.22"/>
    <n v="898.28"/>
    <n v="898.28"/>
    <n v="0"/>
    <n v="0"/>
    <s v="organic"/>
    <x v="0"/>
    <s v="Charlotte"/>
  </r>
  <r>
    <d v="2015-04-05T00:00:00"/>
    <n v="2.08"/>
    <n v="2666.56"/>
    <n v="303.66000000000003"/>
    <n v="1235.08"/>
    <n v="1127.82"/>
    <n v="976.81"/>
    <n v="976.81"/>
    <n v="0"/>
    <n v="0"/>
    <s v="organic"/>
    <x v="0"/>
    <s v="Charlotte"/>
  </r>
  <r>
    <d v="2015-03-29T00:00:00"/>
    <n v="1.96"/>
    <n v="2963.09"/>
    <n v="267.8"/>
    <n v="1467.6"/>
    <n v="1227.69"/>
    <n v="530.89"/>
    <n v="530.89"/>
    <n v="0"/>
    <n v="0"/>
    <s v="organic"/>
    <x v="0"/>
    <s v="Charlotte"/>
  </r>
  <r>
    <d v="2015-03-22T00:00:00"/>
    <n v="1.9"/>
    <n v="3155.13"/>
    <n v="329.84"/>
    <n v="1603.42"/>
    <n v="1221.8699999999999"/>
    <n v="1133.97"/>
    <n v="1133.97"/>
    <n v="0"/>
    <n v="0"/>
    <s v="organic"/>
    <x v="0"/>
    <s v="Charlotte"/>
  </r>
  <r>
    <d v="2015-03-15T00:00:00"/>
    <n v="1.87"/>
    <n v="2608.65"/>
    <n v="205.39"/>
    <n v="1300.42"/>
    <n v="1102.8399999999999"/>
    <n v="1282.32"/>
    <n v="1282.32"/>
    <n v="0"/>
    <n v="0"/>
    <s v="organic"/>
    <x v="0"/>
    <s v="Charlotte"/>
  </r>
  <r>
    <d v="2015-03-08T00:00:00"/>
    <n v="1.84"/>
    <n v="2692.01"/>
    <n v="215.98"/>
    <n v="1312.61"/>
    <n v="1163.42"/>
    <n v="1451.1"/>
    <n v="1451.1"/>
    <n v="0"/>
    <n v="0"/>
    <s v="organic"/>
    <x v="0"/>
    <s v="Charlotte"/>
  </r>
  <r>
    <d v="2015-03-01T00:00:00"/>
    <n v="1.9"/>
    <n v="2661.01"/>
    <n v="189.99"/>
    <n v="1371.06"/>
    <n v="1099.96"/>
    <n v="884.32"/>
    <n v="884.32"/>
    <n v="0"/>
    <n v="0"/>
    <s v="organic"/>
    <x v="0"/>
    <s v="Charlotte"/>
  </r>
  <r>
    <d v="2015-02-22T00:00:00"/>
    <n v="1.9"/>
    <n v="2310.06"/>
    <n v="198.13"/>
    <n v="1119.06"/>
    <n v="992.87"/>
    <n v="870.23"/>
    <n v="870.23"/>
    <n v="0"/>
    <n v="0"/>
    <s v="organic"/>
    <x v="0"/>
    <s v="Charlotte"/>
  </r>
  <r>
    <d v="2015-02-15T00:00:00"/>
    <n v="1.92"/>
    <n v="2374.3200000000002"/>
    <n v="219.08"/>
    <n v="1098.75"/>
    <n v="1056.49"/>
    <n v="751.27"/>
    <n v="751.27"/>
    <n v="0"/>
    <n v="0"/>
    <s v="organic"/>
    <x v="0"/>
    <s v="Charlotte"/>
  </r>
  <r>
    <d v="2015-02-08T00:00:00"/>
    <n v="1.87"/>
    <n v="2663.96"/>
    <n v="188.23"/>
    <n v="1382.91"/>
    <n v="1092.82"/>
    <n v="1347.06"/>
    <n v="1347.06"/>
    <n v="0"/>
    <n v="0"/>
    <s v="organic"/>
    <x v="0"/>
    <s v="Charlotte"/>
  </r>
  <r>
    <d v="2015-02-01T00:00:00"/>
    <n v="1.93"/>
    <n v="2912.65"/>
    <n v="210.49"/>
    <n v="1244.18"/>
    <n v="1457.98"/>
    <n v="644.69000000000005"/>
    <n v="644.69000000000005"/>
    <n v="0"/>
    <n v="0"/>
    <s v="organic"/>
    <x v="0"/>
    <s v="Charlotte"/>
  </r>
  <r>
    <d v="2015-01-25T00:00:00"/>
    <n v="2.29"/>
    <n v="2224.4299999999998"/>
    <n v="347.67"/>
    <n v="956.65"/>
    <n v="920.11"/>
    <n v="469.68"/>
    <n v="469.68"/>
    <n v="0"/>
    <n v="0"/>
    <s v="organic"/>
    <x v="0"/>
    <s v="Charlotte"/>
  </r>
  <r>
    <d v="2015-01-18T00:00:00"/>
    <n v="2.15"/>
    <n v="1857.49"/>
    <n v="346.76"/>
    <n v="744.32"/>
    <n v="766.41"/>
    <n v="840.32"/>
    <n v="840.32"/>
    <n v="0"/>
    <n v="0"/>
    <s v="organic"/>
    <x v="0"/>
    <s v="Charlotte"/>
  </r>
  <r>
    <d v="2015-01-11T00:00:00"/>
    <n v="2.29"/>
    <n v="1958.44"/>
    <n v="155.91999999999999"/>
    <n v="969.82"/>
    <n v="832.7"/>
    <n v="431.78"/>
    <n v="431.78"/>
    <n v="0"/>
    <n v="0"/>
    <s v="organic"/>
    <x v="0"/>
    <s v="Charlotte"/>
  </r>
  <r>
    <d v="2015-01-04T00:00:00"/>
    <n v="2.13"/>
    <n v="1939.99"/>
    <n v="151.69999999999999"/>
    <n v="882.52"/>
    <n v="905.77"/>
    <n v="1025.6300000000001"/>
    <n v="1025.6300000000001"/>
    <n v="0"/>
    <n v="0"/>
    <s v="organic"/>
    <x v="0"/>
    <s v="Charlotte"/>
  </r>
  <r>
    <d v="2015-12-27T00:00:00"/>
    <n v="1.58"/>
    <n v="20385.37"/>
    <n v="1064.71"/>
    <n v="19320.66"/>
    <n v="0"/>
    <n v="610"/>
    <n v="610"/>
    <n v="0"/>
    <n v="0"/>
    <s v="organic"/>
    <x v="0"/>
    <s v="Chicago"/>
  </r>
  <r>
    <d v="2015-12-20T00:00:00"/>
    <n v="1.58"/>
    <n v="22305.64"/>
    <n v="730.65"/>
    <n v="21574.99"/>
    <n v="0"/>
    <n v="146.66"/>
    <n v="143.33000000000001"/>
    <n v="3.33"/>
    <n v="0"/>
    <s v="organic"/>
    <x v="0"/>
    <s v="Chicago"/>
  </r>
  <r>
    <d v="2015-12-13T00:00:00"/>
    <n v="1.59"/>
    <n v="23986.38"/>
    <n v="876.48"/>
    <n v="23109.9"/>
    <n v="0"/>
    <n v="73.33"/>
    <n v="73.33"/>
    <n v="0"/>
    <n v="0"/>
    <s v="organic"/>
    <x v="0"/>
    <s v="Chicago"/>
  </r>
  <r>
    <d v="2015-12-06T00:00:00"/>
    <n v="1.59"/>
    <n v="26924.46"/>
    <n v="819.66"/>
    <n v="26104.799999999999"/>
    <n v="0"/>
    <n v="156.66999999999999"/>
    <n v="156.66999999999999"/>
    <n v="0"/>
    <n v="0"/>
    <s v="organic"/>
    <x v="0"/>
    <s v="Chicago"/>
  </r>
  <r>
    <d v="2015-11-29T00:00:00"/>
    <n v="1.59"/>
    <n v="22134.99"/>
    <n v="457.29"/>
    <n v="21677.7"/>
    <n v="0"/>
    <n v="33.33"/>
    <n v="33.33"/>
    <n v="0"/>
    <n v="0"/>
    <s v="organic"/>
    <x v="0"/>
    <s v="Chicago"/>
  </r>
  <r>
    <d v="2015-11-22T00:00:00"/>
    <n v="1.57"/>
    <n v="23972.33"/>
    <n v="716.68"/>
    <n v="23255.65"/>
    <n v="0"/>
    <n v="123.33"/>
    <n v="120"/>
    <n v="3.33"/>
    <n v="0"/>
    <s v="organic"/>
    <x v="0"/>
    <s v="Chicago"/>
  </r>
  <r>
    <d v="2015-11-15T00:00:00"/>
    <n v="1.58"/>
    <n v="25499.360000000001"/>
    <n v="609.29999999999995"/>
    <n v="24890.06"/>
    <n v="0"/>
    <n v="260"/>
    <n v="260"/>
    <n v="0"/>
    <n v="0"/>
    <s v="organic"/>
    <x v="0"/>
    <s v="Chicago"/>
  </r>
  <r>
    <d v="2015-11-08T00:00:00"/>
    <n v="1.59"/>
    <n v="25357.16"/>
    <n v="643.23"/>
    <n v="24713.93"/>
    <n v="0"/>
    <n v="890"/>
    <n v="890"/>
    <n v="0"/>
    <n v="0"/>
    <s v="organic"/>
    <x v="0"/>
    <s v="Chicago"/>
  </r>
  <r>
    <d v="2015-11-01T00:00:00"/>
    <n v="1.6"/>
    <n v="24310.48"/>
    <n v="936.9"/>
    <n v="23373.58"/>
    <n v="0"/>
    <n v="140"/>
    <n v="140"/>
    <n v="0"/>
    <n v="0"/>
    <s v="organic"/>
    <x v="0"/>
    <s v="Chicago"/>
  </r>
  <r>
    <d v="2015-10-25T00:00:00"/>
    <n v="1.61"/>
    <n v="22528.93"/>
    <n v="1033.01"/>
    <n v="21495.919999999998"/>
    <n v="0"/>
    <n v="120"/>
    <n v="120"/>
    <n v="0"/>
    <n v="0"/>
    <s v="organic"/>
    <x v="0"/>
    <s v="Chicago"/>
  </r>
  <r>
    <d v="2015-10-18T00:00:00"/>
    <n v="1.79"/>
    <n v="19612.310000000001"/>
    <n v="1237.5"/>
    <n v="18374.810000000001"/>
    <n v="0"/>
    <n v="206.67"/>
    <n v="206.67"/>
    <n v="0"/>
    <n v="0"/>
    <s v="organic"/>
    <x v="0"/>
    <s v="Chicago"/>
  </r>
  <r>
    <d v="2015-10-11T00:00:00"/>
    <n v="1.69"/>
    <n v="19414.04"/>
    <n v="933.6"/>
    <n v="18480.439999999999"/>
    <n v="0"/>
    <n v="106.67"/>
    <n v="106.67"/>
    <n v="0"/>
    <n v="0"/>
    <s v="organic"/>
    <x v="0"/>
    <s v="Chicago"/>
  </r>
  <r>
    <d v="2015-10-04T00:00:00"/>
    <n v="1.78"/>
    <n v="20181.97"/>
    <n v="787.1"/>
    <n v="19394.87"/>
    <n v="0"/>
    <n v="216.67"/>
    <n v="216.67"/>
    <n v="0"/>
    <n v="0"/>
    <s v="organic"/>
    <x v="0"/>
    <s v="Chicago"/>
  </r>
  <r>
    <d v="2015-09-27T00:00:00"/>
    <n v="1.67"/>
    <n v="24265.09"/>
    <n v="1213.4000000000001"/>
    <n v="23051.69"/>
    <n v="0"/>
    <n v="46.67"/>
    <n v="46.67"/>
    <n v="0"/>
    <n v="0"/>
    <s v="organic"/>
    <x v="0"/>
    <s v="Chicago"/>
  </r>
  <r>
    <d v="2015-09-20T00:00:00"/>
    <n v="1.6"/>
    <n v="26391.9"/>
    <n v="1188.26"/>
    <n v="25203.64"/>
    <n v="0"/>
    <n v="543.33000000000004"/>
    <n v="543.33000000000004"/>
    <n v="0"/>
    <n v="0"/>
    <s v="organic"/>
    <x v="0"/>
    <s v="Chicago"/>
  </r>
  <r>
    <d v="2015-09-13T00:00:00"/>
    <n v="1.61"/>
    <n v="26994.01"/>
    <n v="985.56"/>
    <n v="26008.45"/>
    <n v="0"/>
    <n v="333.17"/>
    <n v="323.33"/>
    <n v="9.84"/>
    <n v="0"/>
    <s v="organic"/>
    <x v="0"/>
    <s v="Chicago"/>
  </r>
  <r>
    <d v="2015-09-06T00:00:00"/>
    <n v="1.61"/>
    <n v="27556.03"/>
    <n v="1283.81"/>
    <n v="26272.22"/>
    <n v="0"/>
    <n v="713.18"/>
    <n v="703.33"/>
    <n v="9.85"/>
    <n v="0"/>
    <s v="organic"/>
    <x v="0"/>
    <s v="Chicago"/>
  </r>
  <r>
    <d v="2015-08-30T00:00:00"/>
    <n v="1.6"/>
    <n v="30083.55"/>
    <n v="1065.92"/>
    <n v="29017.63"/>
    <n v="0"/>
    <n v="580"/>
    <n v="580"/>
    <n v="0"/>
    <n v="0"/>
    <s v="organic"/>
    <x v="0"/>
    <s v="Chicago"/>
  </r>
  <r>
    <d v="2015-08-23T00:00:00"/>
    <n v="1.61"/>
    <n v="31130.19"/>
    <n v="1517.15"/>
    <n v="29613.040000000001"/>
    <n v="0"/>
    <n v="493.33"/>
    <n v="493.33"/>
    <n v="0"/>
    <n v="0"/>
    <s v="organic"/>
    <x v="0"/>
    <s v="Chicago"/>
  </r>
  <r>
    <d v="2015-08-16T00:00:00"/>
    <n v="1.62"/>
    <n v="29054.97"/>
    <n v="1142.46"/>
    <n v="27912.51"/>
    <n v="0"/>
    <n v="403.33"/>
    <n v="403.33"/>
    <n v="0"/>
    <n v="0"/>
    <s v="organic"/>
    <x v="0"/>
    <s v="Chicago"/>
  </r>
  <r>
    <d v="2015-08-09T00:00:00"/>
    <n v="1.62"/>
    <n v="27917.279999999999"/>
    <n v="1173.6199999999999"/>
    <n v="26743.66"/>
    <n v="0"/>
    <n v="336.66"/>
    <n v="333.33"/>
    <n v="3.33"/>
    <n v="0"/>
    <s v="organic"/>
    <x v="0"/>
    <s v="Chicago"/>
  </r>
  <r>
    <d v="2015-08-02T00:00:00"/>
    <n v="1.59"/>
    <n v="27140.93"/>
    <n v="614.02"/>
    <n v="26526.91"/>
    <n v="0"/>
    <n v="350"/>
    <n v="350"/>
    <n v="0"/>
    <n v="0"/>
    <s v="organic"/>
    <x v="0"/>
    <s v="Chicago"/>
  </r>
  <r>
    <d v="2015-07-26T00:00:00"/>
    <n v="1.62"/>
    <n v="25722.51"/>
    <n v="401.96"/>
    <n v="25320.55"/>
    <n v="0"/>
    <n v="375.81"/>
    <n v="346.67"/>
    <n v="29.14"/>
    <n v="0"/>
    <s v="organic"/>
    <x v="0"/>
    <s v="Chicago"/>
  </r>
  <r>
    <d v="2015-07-19T00:00:00"/>
    <n v="1.65"/>
    <n v="19303.47"/>
    <n v="562.04999999999995"/>
    <n v="18741.419999999998"/>
    <n v="0"/>
    <n v="373.73"/>
    <n v="263.33"/>
    <n v="110.4"/>
    <n v="0"/>
    <s v="organic"/>
    <x v="0"/>
    <s v="Chicago"/>
  </r>
  <r>
    <d v="2015-07-12T00:00:00"/>
    <n v="1.66"/>
    <n v="18340.11"/>
    <n v="253.02"/>
    <n v="18087.09"/>
    <n v="0"/>
    <n v="605.61"/>
    <n v="566.66999999999996"/>
    <n v="38.94"/>
    <n v="0"/>
    <s v="organic"/>
    <x v="0"/>
    <s v="Chicago"/>
  </r>
  <r>
    <d v="2015-07-05T00:00:00"/>
    <n v="1.67"/>
    <n v="19184.96"/>
    <n v="186.43"/>
    <n v="18998.53"/>
    <n v="0"/>
    <n v="520"/>
    <n v="520"/>
    <n v="0"/>
    <n v="0"/>
    <s v="organic"/>
    <x v="0"/>
    <s v="Chicago"/>
  </r>
  <r>
    <d v="2015-06-28T00:00:00"/>
    <n v="1.68"/>
    <n v="18740.689999999999"/>
    <n v="576.78"/>
    <n v="18163.91"/>
    <n v="0"/>
    <n v="136.66999999999999"/>
    <n v="136.66999999999999"/>
    <n v="0"/>
    <n v="0"/>
    <s v="organic"/>
    <x v="0"/>
    <s v="Chicago"/>
  </r>
  <r>
    <d v="2015-06-21T00:00:00"/>
    <n v="1.82"/>
    <n v="15826.49"/>
    <n v="655.45"/>
    <n v="15171.04"/>
    <n v="0"/>
    <n v="310"/>
    <n v="310"/>
    <n v="0"/>
    <n v="0"/>
    <s v="organic"/>
    <x v="0"/>
    <s v="Chicago"/>
  </r>
  <r>
    <d v="2015-06-14T00:00:00"/>
    <n v="1.87"/>
    <n v="17678.150000000001"/>
    <n v="502.87"/>
    <n v="17175.28"/>
    <n v="0"/>
    <n v="696.67"/>
    <n v="696.67"/>
    <n v="0"/>
    <n v="0"/>
    <s v="organic"/>
    <x v="0"/>
    <s v="Chicago"/>
  </r>
  <r>
    <d v="2015-06-07T00:00:00"/>
    <n v="1.85"/>
    <n v="19182.91"/>
    <n v="857.74"/>
    <n v="18325.169999999998"/>
    <n v="0"/>
    <n v="453.33"/>
    <n v="453.33"/>
    <n v="0"/>
    <n v="0"/>
    <s v="organic"/>
    <x v="0"/>
    <s v="Chicago"/>
  </r>
  <r>
    <d v="2015-05-31T00:00:00"/>
    <n v="1.85"/>
    <n v="17755.810000000001"/>
    <n v="599.1"/>
    <n v="17156.71"/>
    <n v="0"/>
    <n v="870"/>
    <n v="870"/>
    <n v="0"/>
    <n v="0"/>
    <s v="organic"/>
    <x v="0"/>
    <s v="Chicago"/>
  </r>
  <r>
    <d v="2015-05-24T00:00:00"/>
    <n v="1.86"/>
    <n v="20184.740000000002"/>
    <n v="552.15"/>
    <n v="19632.59"/>
    <n v="0"/>
    <n v="686.43"/>
    <n v="680"/>
    <n v="6.43"/>
    <n v="0"/>
    <s v="organic"/>
    <x v="0"/>
    <s v="Chicago"/>
  </r>
  <r>
    <d v="2015-05-17T00:00:00"/>
    <n v="1.57"/>
    <n v="24607.279999999999"/>
    <n v="201.46"/>
    <n v="24405.82"/>
    <n v="0"/>
    <n v="120.18"/>
    <n v="30"/>
    <n v="90.18"/>
    <n v="0"/>
    <s v="organic"/>
    <x v="0"/>
    <s v="Chicago"/>
  </r>
  <r>
    <d v="2015-05-10T00:00:00"/>
    <n v="1.47"/>
    <n v="24314.44"/>
    <n v="455.63"/>
    <n v="23858.81"/>
    <n v="0"/>
    <n v="2831.94"/>
    <n v="903.33"/>
    <n v="1928.61"/>
    <n v="0"/>
    <s v="organic"/>
    <x v="0"/>
    <s v="Chicago"/>
  </r>
  <r>
    <d v="2015-05-03T00:00:00"/>
    <n v="1.51"/>
    <n v="26870.49"/>
    <n v="672.05"/>
    <n v="26198.44"/>
    <n v="0"/>
    <n v="340"/>
    <n v="340"/>
    <n v="0"/>
    <n v="0"/>
    <s v="organic"/>
    <x v="0"/>
    <s v="Chicago"/>
  </r>
  <r>
    <d v="2015-04-26T00:00:00"/>
    <n v="1.51"/>
    <n v="31318.77"/>
    <n v="920.16"/>
    <n v="30398.61"/>
    <n v="0"/>
    <n v="613.33000000000004"/>
    <n v="613.33000000000004"/>
    <n v="0"/>
    <n v="0"/>
    <s v="organic"/>
    <x v="0"/>
    <s v="Chicago"/>
  </r>
  <r>
    <d v="2015-04-19T00:00:00"/>
    <n v="1.55"/>
    <n v="26502.81"/>
    <n v="614.17999999999995"/>
    <n v="25888.63"/>
    <n v="0"/>
    <n v="986.67"/>
    <n v="986.67"/>
    <n v="0"/>
    <n v="0"/>
    <s v="organic"/>
    <x v="0"/>
    <s v="Chicago"/>
  </r>
  <r>
    <d v="2015-04-12T00:00:00"/>
    <n v="1.3"/>
    <n v="87429.8"/>
    <n v="722.16"/>
    <n v="86707.64"/>
    <n v="0"/>
    <n v="916.67"/>
    <n v="916.67"/>
    <n v="0"/>
    <n v="0"/>
    <s v="organic"/>
    <x v="0"/>
    <s v="Chicago"/>
  </r>
  <r>
    <d v="2015-04-05T00:00:00"/>
    <n v="1.65"/>
    <n v="20147.5"/>
    <n v="112.46"/>
    <n v="20035.04"/>
    <n v="0"/>
    <n v="916.67"/>
    <n v="916.67"/>
    <n v="0"/>
    <n v="0"/>
    <s v="organic"/>
    <x v="0"/>
    <s v="Chicago"/>
  </r>
  <r>
    <d v="2015-03-29T00:00:00"/>
    <n v="1.66"/>
    <n v="14725.06"/>
    <n v="119.66"/>
    <n v="14605.4"/>
    <n v="0"/>
    <n v="820"/>
    <n v="820"/>
    <n v="0"/>
    <n v="0"/>
    <s v="organic"/>
    <x v="0"/>
    <s v="Chicago"/>
  </r>
  <r>
    <d v="2015-03-22T00:00:00"/>
    <n v="1.67"/>
    <n v="15803.19"/>
    <n v="436.1"/>
    <n v="15367.09"/>
    <n v="0"/>
    <n v="273.33"/>
    <n v="273.33"/>
    <n v="0"/>
    <n v="0"/>
    <s v="organic"/>
    <x v="0"/>
    <s v="Chicago"/>
  </r>
  <r>
    <d v="2015-03-15T00:00:00"/>
    <n v="1.64"/>
    <n v="13758.18"/>
    <n v="990.98"/>
    <n v="12767.2"/>
    <n v="0"/>
    <n v="1243.1500000000001"/>
    <n v="1243.1500000000001"/>
    <n v="0"/>
    <n v="0"/>
    <s v="organic"/>
    <x v="0"/>
    <s v="Chicago"/>
  </r>
  <r>
    <d v="2015-03-08T00:00:00"/>
    <n v="1.62"/>
    <n v="14085.42"/>
    <n v="818.74"/>
    <n v="13266.68"/>
    <n v="0"/>
    <n v="2459.63"/>
    <n v="2459.63"/>
    <n v="0"/>
    <n v="0"/>
    <s v="organic"/>
    <x v="0"/>
    <s v="Chicago"/>
  </r>
  <r>
    <d v="2015-03-01T00:00:00"/>
    <n v="1.82"/>
    <n v="10461.36"/>
    <n v="637.51"/>
    <n v="9823.85"/>
    <n v="0"/>
    <n v="1381.11"/>
    <n v="1381.11"/>
    <n v="0"/>
    <n v="0"/>
    <s v="organic"/>
    <x v="0"/>
    <s v="Chicago"/>
  </r>
  <r>
    <d v="2015-02-22T00:00:00"/>
    <n v="1.83"/>
    <n v="9160.64"/>
    <n v="511.72"/>
    <n v="8648.92"/>
    <n v="0"/>
    <n v="1074.45"/>
    <n v="1074.45"/>
    <n v="0"/>
    <n v="0"/>
    <s v="organic"/>
    <x v="0"/>
    <s v="Chicago"/>
  </r>
  <r>
    <d v="2015-02-15T00:00:00"/>
    <n v="1.81"/>
    <n v="9182.32"/>
    <n v="948.53"/>
    <n v="8233.7900000000009"/>
    <n v="0"/>
    <n v="1393.33"/>
    <n v="1393.33"/>
    <n v="0"/>
    <n v="0"/>
    <s v="organic"/>
    <x v="0"/>
    <s v="Chicago"/>
  </r>
  <r>
    <d v="2015-02-08T00:00:00"/>
    <n v="1.78"/>
    <n v="8195.2800000000007"/>
    <n v="1224.22"/>
    <n v="6971.06"/>
    <n v="0"/>
    <n v="1715.56"/>
    <n v="1715.56"/>
    <n v="0"/>
    <n v="0"/>
    <s v="organic"/>
    <x v="0"/>
    <s v="Chicago"/>
  </r>
  <r>
    <d v="2015-02-01T00:00:00"/>
    <n v="1.52"/>
    <n v="13198.82"/>
    <n v="1363.35"/>
    <n v="11835.47"/>
    <n v="0"/>
    <n v="1192.23"/>
    <n v="1192.23"/>
    <n v="0"/>
    <n v="0"/>
    <s v="organic"/>
    <x v="0"/>
    <s v="Chicago"/>
  </r>
  <r>
    <d v="2015-01-25T00:00:00"/>
    <n v="1.83"/>
    <n v="10227.07"/>
    <n v="711.63"/>
    <n v="9515.44"/>
    <n v="0"/>
    <n v="724.44"/>
    <n v="724.44"/>
    <n v="0"/>
    <n v="0"/>
    <s v="organic"/>
    <x v="0"/>
    <s v="Chicago"/>
  </r>
  <r>
    <d v="2015-01-18T00:00:00"/>
    <n v="1.81"/>
    <n v="11985.42"/>
    <n v="1154.81"/>
    <n v="10830.61"/>
    <n v="0"/>
    <n v="514.45000000000005"/>
    <n v="514.45000000000005"/>
    <n v="0"/>
    <n v="0"/>
    <s v="organic"/>
    <x v="0"/>
    <s v="Chicago"/>
  </r>
  <r>
    <d v="2015-01-11T00:00:00"/>
    <n v="1.79"/>
    <n v="12326.85"/>
    <n v="1426.75"/>
    <n v="10900.1"/>
    <n v="0"/>
    <n v="588.89"/>
    <n v="588.89"/>
    <n v="0"/>
    <n v="0"/>
    <s v="organic"/>
    <x v="0"/>
    <s v="Chicago"/>
  </r>
  <r>
    <d v="2015-01-04T00:00:00"/>
    <n v="1.49"/>
    <n v="16817.62"/>
    <n v="1189.3499999999999"/>
    <n v="15628.27"/>
    <n v="0"/>
    <n v="905.55"/>
    <n v="905.55"/>
    <n v="0"/>
    <n v="0"/>
    <s v="organic"/>
    <x v="0"/>
    <s v="Chicago"/>
  </r>
  <r>
    <d v="2015-12-27T00:00:00"/>
    <n v="1.43"/>
    <n v="6169.22"/>
    <n v="249.94"/>
    <n v="5919.28"/>
    <n v="0"/>
    <n v="919.14"/>
    <n v="266.67"/>
    <n v="652.47"/>
    <n v="0"/>
    <s v="organic"/>
    <x v="0"/>
    <s v="CincinnatiDayton"/>
  </r>
  <r>
    <d v="2015-12-20T00:00:00"/>
    <n v="1.47"/>
    <n v="6752.99"/>
    <n v="303.64999999999998"/>
    <n v="6449.34"/>
    <n v="0"/>
    <n v="360.18"/>
    <n v="173.03"/>
    <n v="187.15"/>
    <n v="0"/>
    <s v="organic"/>
    <x v="0"/>
    <s v="CincinnatiDayton"/>
  </r>
  <r>
    <d v="2015-12-13T00:00:00"/>
    <n v="1.32"/>
    <n v="6460.4"/>
    <n v="307.35000000000002"/>
    <n v="6153.05"/>
    <n v="0"/>
    <n v="2238.7800000000002"/>
    <n v="440.58"/>
    <n v="1798.2"/>
    <n v="0"/>
    <s v="organic"/>
    <x v="0"/>
    <s v="CincinnatiDayton"/>
  </r>
  <r>
    <d v="2015-12-06T00:00:00"/>
    <n v="1.48"/>
    <n v="7238.51"/>
    <n v="234.08"/>
    <n v="7004.43"/>
    <n v="0"/>
    <n v="1417.67"/>
    <n v="663.33"/>
    <n v="754.34"/>
    <n v="0"/>
    <s v="organic"/>
    <x v="0"/>
    <s v="CincinnatiDayton"/>
  </r>
  <r>
    <d v="2015-11-29T00:00:00"/>
    <n v="1.5"/>
    <n v="6556.57"/>
    <n v="284.13"/>
    <n v="6272.44"/>
    <n v="0"/>
    <n v="633.38"/>
    <n v="263.33"/>
    <n v="370.05"/>
    <n v="0"/>
    <s v="organic"/>
    <x v="0"/>
    <s v="CincinnatiDayton"/>
  </r>
  <r>
    <d v="2015-11-22T00:00:00"/>
    <n v="1.36"/>
    <n v="7895.05"/>
    <n v="336.76"/>
    <n v="7558.29"/>
    <n v="0"/>
    <n v="767.09"/>
    <n v="193.33"/>
    <n v="573.76"/>
    <n v="0"/>
    <s v="organic"/>
    <x v="0"/>
    <s v="CincinnatiDayton"/>
  </r>
  <r>
    <d v="2015-11-15T00:00:00"/>
    <n v="1.2"/>
    <n v="7588.46"/>
    <n v="338.88"/>
    <n v="7249.58"/>
    <n v="0"/>
    <n v="1308.1300000000001"/>
    <n v="286.67"/>
    <n v="1021.46"/>
    <n v="0"/>
    <s v="organic"/>
    <x v="0"/>
    <s v="CincinnatiDayton"/>
  </r>
  <r>
    <d v="2015-11-08T00:00:00"/>
    <n v="1.3"/>
    <n v="8045.66"/>
    <n v="339.94"/>
    <n v="7705.72"/>
    <n v="0"/>
    <n v="2362.2399999999998"/>
    <n v="420"/>
    <n v="1942.24"/>
    <n v="0"/>
    <s v="organic"/>
    <x v="0"/>
    <s v="CincinnatiDayton"/>
  </r>
  <r>
    <d v="2015-11-01T00:00:00"/>
    <n v="1.61"/>
    <n v="7844.04"/>
    <n v="287.24"/>
    <n v="7556.8"/>
    <n v="0"/>
    <n v="1655.2"/>
    <n v="326.67"/>
    <n v="1328.53"/>
    <n v="0"/>
    <s v="organic"/>
    <x v="0"/>
    <s v="CincinnatiDayton"/>
  </r>
  <r>
    <d v="2015-10-25T00:00:00"/>
    <n v="1.56"/>
    <n v="9262.7800000000007"/>
    <n v="416.07"/>
    <n v="8846.7099999999991"/>
    <n v="0"/>
    <n v="1264.17"/>
    <n v="463.33"/>
    <n v="800.84"/>
    <n v="0"/>
    <s v="organic"/>
    <x v="0"/>
    <s v="CincinnatiDayton"/>
  </r>
  <r>
    <d v="2015-10-18T00:00:00"/>
    <n v="1.5"/>
    <n v="9559.82"/>
    <n v="259.83"/>
    <n v="9299.99"/>
    <n v="0"/>
    <n v="2463.7399999999998"/>
    <n v="293.33"/>
    <n v="2170.41"/>
    <n v="0"/>
    <s v="organic"/>
    <x v="0"/>
    <s v="CincinnatiDayton"/>
  </r>
  <r>
    <d v="2015-10-11T00:00:00"/>
    <n v="1.66"/>
    <n v="8805.4500000000007"/>
    <n v="304.48"/>
    <n v="8500.9699999999993"/>
    <n v="0"/>
    <n v="1055.3"/>
    <n v="443.33"/>
    <n v="611.97"/>
    <n v="0"/>
    <s v="organic"/>
    <x v="0"/>
    <s v="CincinnatiDayton"/>
  </r>
  <r>
    <d v="2015-10-04T00:00:00"/>
    <n v="1.54"/>
    <n v="8860.89"/>
    <n v="341.89"/>
    <n v="8519"/>
    <n v="0"/>
    <n v="1370.85"/>
    <n v="303.33"/>
    <n v="1067.52"/>
    <n v="0"/>
    <s v="organic"/>
    <x v="0"/>
    <s v="CincinnatiDayton"/>
  </r>
  <r>
    <d v="2015-09-27T00:00:00"/>
    <n v="1.46"/>
    <n v="9790.74"/>
    <n v="329.58"/>
    <n v="9461.16"/>
    <n v="0"/>
    <n v="717.99"/>
    <n v="96.67"/>
    <n v="621.32000000000005"/>
    <n v="0"/>
    <s v="organic"/>
    <x v="0"/>
    <s v="CincinnatiDayton"/>
  </r>
  <r>
    <d v="2015-09-20T00:00:00"/>
    <n v="1.58"/>
    <n v="12796.37"/>
    <n v="379.74"/>
    <n v="12416.63"/>
    <n v="0"/>
    <n v="119"/>
    <n v="43.33"/>
    <n v="75.67"/>
    <n v="0"/>
    <s v="organic"/>
    <x v="0"/>
    <s v="CincinnatiDayton"/>
  </r>
  <r>
    <d v="2015-09-13T00:00:00"/>
    <n v="1.59"/>
    <n v="12748.69"/>
    <n v="458.07"/>
    <n v="12290.62"/>
    <n v="0"/>
    <n v="1699.46"/>
    <n v="460"/>
    <n v="1239.46"/>
    <n v="0"/>
    <s v="organic"/>
    <x v="0"/>
    <s v="CincinnatiDayton"/>
  </r>
  <r>
    <d v="2015-09-06T00:00:00"/>
    <n v="1.62"/>
    <n v="13804.56"/>
    <n v="517.66"/>
    <n v="13286.9"/>
    <n v="0"/>
    <n v="1206.27"/>
    <n v="550"/>
    <n v="656.27"/>
    <n v="0"/>
    <s v="organic"/>
    <x v="0"/>
    <s v="CincinnatiDayton"/>
  </r>
  <r>
    <d v="2015-08-30T00:00:00"/>
    <n v="1.56"/>
    <n v="12199.81"/>
    <n v="459.35"/>
    <n v="11740.46"/>
    <n v="0"/>
    <n v="1801.15"/>
    <n v="190"/>
    <n v="1611.15"/>
    <n v="0"/>
    <s v="organic"/>
    <x v="0"/>
    <s v="CincinnatiDayton"/>
  </r>
  <r>
    <d v="2015-08-23T00:00:00"/>
    <n v="1.58"/>
    <n v="13470.62"/>
    <n v="433.88"/>
    <n v="13036.74"/>
    <n v="0"/>
    <n v="1493.15"/>
    <n v="220"/>
    <n v="1273.1500000000001"/>
    <n v="0"/>
    <s v="organic"/>
    <x v="0"/>
    <s v="CincinnatiDayton"/>
  </r>
  <r>
    <d v="2015-08-16T00:00:00"/>
    <n v="1.66"/>
    <n v="14172.04"/>
    <n v="252.24"/>
    <n v="13919.8"/>
    <n v="0"/>
    <n v="923.16"/>
    <n v="260"/>
    <n v="663.16"/>
    <n v="0"/>
    <s v="organic"/>
    <x v="0"/>
    <s v="CincinnatiDayton"/>
  </r>
  <r>
    <d v="2015-08-09T00:00:00"/>
    <n v="1.59"/>
    <n v="13191.81"/>
    <n v="289.64999999999998"/>
    <n v="12902.16"/>
    <n v="0"/>
    <n v="1582.45"/>
    <n v="346.67"/>
    <n v="1235.78"/>
    <n v="0"/>
    <s v="organic"/>
    <x v="0"/>
    <s v="CincinnatiDayton"/>
  </r>
  <r>
    <d v="2015-08-02T00:00:00"/>
    <n v="1.62"/>
    <n v="14234.2"/>
    <n v="198.92"/>
    <n v="14035.28"/>
    <n v="0"/>
    <n v="1052.2"/>
    <n v="123.34"/>
    <n v="928.86"/>
    <n v="0"/>
    <s v="organic"/>
    <x v="0"/>
    <s v="CincinnatiDayton"/>
  </r>
  <r>
    <d v="2015-07-26T00:00:00"/>
    <n v="1.63"/>
    <n v="12611.22"/>
    <n v="253.43"/>
    <n v="12357.79"/>
    <n v="0"/>
    <n v="2438.86"/>
    <n v="70"/>
    <n v="2368.86"/>
    <n v="0"/>
    <s v="organic"/>
    <x v="0"/>
    <s v="CincinnatiDayton"/>
  </r>
  <r>
    <d v="2015-07-19T00:00:00"/>
    <n v="1.66"/>
    <n v="11893.83"/>
    <n v="230.06"/>
    <n v="11663.77"/>
    <n v="0"/>
    <n v="2847.89"/>
    <n v="96.67"/>
    <n v="2751.22"/>
    <n v="0"/>
    <s v="organic"/>
    <x v="0"/>
    <s v="CincinnatiDayton"/>
  </r>
  <r>
    <d v="2015-07-12T00:00:00"/>
    <n v="1.56"/>
    <n v="11419.26"/>
    <n v="241.98"/>
    <n v="11177.28"/>
    <n v="0"/>
    <n v="3088.31"/>
    <n v="226.67"/>
    <n v="2861.64"/>
    <n v="0"/>
    <s v="organic"/>
    <x v="0"/>
    <s v="CincinnatiDayton"/>
  </r>
  <r>
    <d v="2015-07-05T00:00:00"/>
    <n v="1.59"/>
    <n v="12405.48"/>
    <n v="250.57"/>
    <n v="12154.91"/>
    <n v="0"/>
    <n v="2672.14"/>
    <n v="640"/>
    <n v="2032.14"/>
    <n v="0"/>
    <s v="organic"/>
    <x v="0"/>
    <s v="CincinnatiDayton"/>
  </r>
  <r>
    <d v="2015-06-28T00:00:00"/>
    <n v="1.49"/>
    <n v="11625.47"/>
    <n v="313.32"/>
    <n v="11312.15"/>
    <n v="0"/>
    <n v="897.57"/>
    <n v="303.33"/>
    <n v="594.24"/>
    <n v="0"/>
    <s v="organic"/>
    <x v="0"/>
    <s v="CincinnatiDayton"/>
  </r>
  <r>
    <d v="2015-06-21T00:00:00"/>
    <n v="1.39"/>
    <n v="12098.29"/>
    <n v="318.95"/>
    <n v="11779.34"/>
    <n v="0"/>
    <n v="1693.35"/>
    <n v="548.86"/>
    <n v="1144.49"/>
    <n v="0"/>
    <s v="organic"/>
    <x v="0"/>
    <s v="CincinnatiDayton"/>
  </r>
  <r>
    <d v="2015-06-14T00:00:00"/>
    <n v="1.34"/>
    <n v="12450.74"/>
    <n v="225.1"/>
    <n v="12225.64"/>
    <n v="0"/>
    <n v="2994.85"/>
    <n v="1030"/>
    <n v="1964.85"/>
    <n v="0"/>
    <s v="organic"/>
    <x v="0"/>
    <s v="CincinnatiDayton"/>
  </r>
  <r>
    <d v="2015-06-07T00:00:00"/>
    <n v="1.46"/>
    <n v="11613.1"/>
    <n v="209.83"/>
    <n v="11403.27"/>
    <n v="0"/>
    <n v="1280.5899999999999"/>
    <n v="985.63"/>
    <n v="294.95999999999998"/>
    <n v="0"/>
    <s v="organic"/>
    <x v="0"/>
    <s v="CincinnatiDayton"/>
  </r>
  <r>
    <d v="2015-05-31T00:00:00"/>
    <n v="1.47"/>
    <n v="12414.94"/>
    <n v="247.34"/>
    <n v="12167.6"/>
    <n v="0"/>
    <n v="1825.5"/>
    <n v="1176.95"/>
    <n v="648.54999999999995"/>
    <n v="0"/>
    <s v="organic"/>
    <x v="0"/>
    <s v="CincinnatiDayton"/>
  </r>
  <r>
    <d v="2015-05-24T00:00:00"/>
    <n v="1.48"/>
    <n v="13327.51"/>
    <n v="303.66000000000003"/>
    <n v="13023.85"/>
    <n v="0"/>
    <n v="1261.6600000000001"/>
    <n v="818.95"/>
    <n v="442.71"/>
    <n v="0"/>
    <s v="organic"/>
    <x v="0"/>
    <s v="CincinnatiDayton"/>
  </r>
  <r>
    <d v="2015-05-17T00:00:00"/>
    <n v="1.27"/>
    <n v="10787.67"/>
    <n v="283.38"/>
    <n v="10504.29"/>
    <n v="0"/>
    <n v="5601.52"/>
    <n v="1797.12"/>
    <n v="3804.4"/>
    <n v="0"/>
    <s v="organic"/>
    <x v="0"/>
    <s v="CincinnatiDayton"/>
  </r>
  <r>
    <d v="2015-05-10T00:00:00"/>
    <n v="1.43"/>
    <n v="11824.88"/>
    <n v="285.62"/>
    <n v="11539.26"/>
    <n v="0"/>
    <n v="4164.7299999999996"/>
    <n v="663.33"/>
    <n v="3501.4"/>
    <n v="0"/>
    <s v="organic"/>
    <x v="0"/>
    <s v="CincinnatiDayton"/>
  </r>
  <r>
    <d v="2015-05-03T00:00:00"/>
    <n v="1.42"/>
    <n v="11508.83"/>
    <n v="248.06"/>
    <n v="11260.77"/>
    <n v="0"/>
    <n v="2636.68"/>
    <n v="680"/>
    <n v="1956.68"/>
    <n v="0"/>
    <s v="organic"/>
    <x v="0"/>
    <s v="CincinnatiDayton"/>
  </r>
  <r>
    <d v="2015-04-26T00:00:00"/>
    <n v="1.36"/>
    <n v="13593.01"/>
    <n v="256.76"/>
    <n v="13336.25"/>
    <n v="0"/>
    <n v="2696.59"/>
    <n v="563.33000000000004"/>
    <n v="2133.2600000000002"/>
    <n v="0"/>
    <s v="organic"/>
    <x v="0"/>
    <s v="CincinnatiDayton"/>
  </r>
  <r>
    <d v="2015-04-19T00:00:00"/>
    <n v="1.46"/>
    <n v="14282.19"/>
    <n v="374.37"/>
    <n v="13907.82"/>
    <n v="0"/>
    <n v="1104.01"/>
    <n v="510.91"/>
    <n v="593.1"/>
    <n v="0"/>
    <s v="organic"/>
    <x v="0"/>
    <s v="CincinnatiDayton"/>
  </r>
  <r>
    <d v="2015-04-12T00:00:00"/>
    <n v="1.49"/>
    <n v="12828.55"/>
    <n v="272.3"/>
    <n v="12556.25"/>
    <n v="0"/>
    <n v="779.28"/>
    <n v="688.44"/>
    <n v="90.84"/>
    <n v="0"/>
    <s v="organic"/>
    <x v="0"/>
    <s v="CincinnatiDayton"/>
  </r>
  <r>
    <d v="2015-04-05T00:00:00"/>
    <n v="1.22"/>
    <n v="13121.35"/>
    <n v="279.01"/>
    <n v="12842.34"/>
    <n v="0"/>
    <n v="2889.04"/>
    <n v="547.77"/>
    <n v="2341.27"/>
    <n v="0"/>
    <s v="organic"/>
    <x v="0"/>
    <s v="CincinnatiDayton"/>
  </r>
  <r>
    <d v="2015-03-29T00:00:00"/>
    <n v="1.27"/>
    <n v="13038.13"/>
    <n v="344.26"/>
    <n v="12693.87"/>
    <n v="0"/>
    <n v="771.52"/>
    <n v="690"/>
    <n v="81.52"/>
    <n v="0"/>
    <s v="organic"/>
    <x v="0"/>
    <s v="CincinnatiDayton"/>
  </r>
  <r>
    <d v="2015-03-22T00:00:00"/>
    <n v="1.25"/>
    <n v="13647.09"/>
    <n v="376.93"/>
    <n v="13270.16"/>
    <n v="0"/>
    <n v="133.96"/>
    <n v="106.67"/>
    <n v="27.29"/>
    <n v="0"/>
    <s v="organic"/>
    <x v="0"/>
    <s v="CincinnatiDayton"/>
  </r>
  <r>
    <d v="2015-03-15T00:00:00"/>
    <n v="1.22"/>
    <n v="11468.91"/>
    <n v="237.38"/>
    <n v="11231.53"/>
    <n v="0"/>
    <n v="841.39"/>
    <n v="96.67"/>
    <n v="744.72"/>
    <n v="0"/>
    <s v="organic"/>
    <x v="0"/>
    <s v="CincinnatiDayton"/>
  </r>
  <r>
    <d v="2015-03-08T00:00:00"/>
    <n v="1.17"/>
    <n v="9555.94"/>
    <n v="251.86"/>
    <n v="9304.08"/>
    <n v="0"/>
    <n v="3514.5"/>
    <n v="1373.33"/>
    <n v="2141.17"/>
    <n v="0"/>
    <s v="organic"/>
    <x v="0"/>
    <s v="CincinnatiDayton"/>
  </r>
  <r>
    <d v="2015-03-01T00:00:00"/>
    <n v="1.24"/>
    <n v="10029.59"/>
    <n v="271.44"/>
    <n v="9758.15"/>
    <n v="0"/>
    <n v="933.89"/>
    <n v="696.67"/>
    <n v="237.22"/>
    <n v="0"/>
    <s v="organic"/>
    <x v="0"/>
    <s v="CincinnatiDayton"/>
  </r>
  <r>
    <d v="2015-02-22T00:00:00"/>
    <n v="1.23"/>
    <n v="10256.530000000001"/>
    <n v="258.35000000000002"/>
    <n v="9998.18"/>
    <n v="0"/>
    <n v="997.76"/>
    <n v="403.33"/>
    <n v="594.42999999999995"/>
    <n v="0"/>
    <s v="organic"/>
    <x v="0"/>
    <s v="CincinnatiDayton"/>
  </r>
  <r>
    <d v="2015-02-15T00:00:00"/>
    <n v="1.22"/>
    <n v="9716.89"/>
    <n v="264.74"/>
    <n v="9452.15"/>
    <n v="0"/>
    <n v="1025.19"/>
    <n v="780"/>
    <n v="245.19"/>
    <n v="0"/>
    <s v="organic"/>
    <x v="0"/>
    <s v="CincinnatiDayton"/>
  </r>
  <r>
    <d v="2015-02-08T00:00:00"/>
    <n v="1.24"/>
    <n v="9175.06"/>
    <n v="225.93"/>
    <n v="8949.1299999999992"/>
    <n v="0"/>
    <n v="1176.93"/>
    <n v="963.33"/>
    <n v="213.6"/>
    <n v="0"/>
    <s v="organic"/>
    <x v="0"/>
    <s v="CincinnatiDayton"/>
  </r>
  <r>
    <d v="2015-02-01T00:00:00"/>
    <n v="1.19"/>
    <n v="9358.7999999999993"/>
    <n v="218.51"/>
    <n v="9140.2900000000009"/>
    <n v="0"/>
    <n v="1348.7"/>
    <n v="371.08"/>
    <n v="977.62"/>
    <n v="0"/>
    <s v="organic"/>
    <x v="0"/>
    <s v="CincinnatiDayton"/>
  </r>
  <r>
    <d v="2015-01-25T00:00:00"/>
    <n v="1.26"/>
    <n v="8370.6200000000008"/>
    <n v="220.4"/>
    <n v="8150.22"/>
    <n v="0"/>
    <n v="1821.2"/>
    <n v="377.77"/>
    <n v="1443.43"/>
    <n v="0"/>
    <s v="organic"/>
    <x v="0"/>
    <s v="CincinnatiDayton"/>
  </r>
  <r>
    <d v="2015-01-18T00:00:00"/>
    <n v="1.37"/>
    <n v="9656.31"/>
    <n v="282.08"/>
    <n v="9374.23"/>
    <n v="0"/>
    <n v="395.09"/>
    <n v="351.87"/>
    <n v="43.22"/>
    <n v="0"/>
    <s v="organic"/>
    <x v="0"/>
    <s v="CincinnatiDayton"/>
  </r>
  <r>
    <d v="2015-01-11T00:00:00"/>
    <n v="1.32"/>
    <n v="10561.69"/>
    <n v="209.52"/>
    <n v="10352.17"/>
    <n v="0"/>
    <n v="752.08"/>
    <n v="310.62"/>
    <n v="441.46"/>
    <n v="0"/>
    <s v="organic"/>
    <x v="0"/>
    <s v="CincinnatiDayton"/>
  </r>
  <r>
    <d v="2015-01-04T00:00:00"/>
    <n v="1.34"/>
    <n v="7066.22"/>
    <n v="144.47"/>
    <n v="6921.75"/>
    <n v="0"/>
    <n v="1698.11"/>
    <n v="585.96"/>
    <n v="1112.1500000000001"/>
    <n v="0"/>
    <s v="organic"/>
    <x v="0"/>
    <s v="CincinnatiDayton"/>
  </r>
  <r>
    <d v="2015-12-27T00:00:00"/>
    <n v="1.53"/>
    <n v="2071.0100000000002"/>
    <n v="289.7"/>
    <n v="1781.31"/>
    <n v="0"/>
    <n v="899.78"/>
    <n v="189.66"/>
    <n v="710.12"/>
    <n v="0"/>
    <s v="organic"/>
    <x v="0"/>
    <s v="Columbus"/>
  </r>
  <r>
    <d v="2015-12-20T00:00:00"/>
    <n v="1.67"/>
    <n v="1716.27"/>
    <n v="242.01"/>
    <n v="1474.26"/>
    <n v="0"/>
    <n v="286.33999999999997"/>
    <n v="222.2"/>
    <n v="64.14"/>
    <n v="0"/>
    <s v="organic"/>
    <x v="0"/>
    <s v="Columbus"/>
  </r>
  <r>
    <d v="2015-12-13T00:00:00"/>
    <n v="1.59"/>
    <n v="1800.12"/>
    <n v="330.43"/>
    <n v="1469.69"/>
    <n v="0"/>
    <n v="453.8"/>
    <n v="169.47"/>
    <n v="284.33"/>
    <n v="0"/>
    <s v="organic"/>
    <x v="0"/>
    <s v="Columbus"/>
  </r>
  <r>
    <d v="2015-12-06T00:00:00"/>
    <n v="1.52"/>
    <n v="2690.23"/>
    <n v="469.17"/>
    <n v="2218.83"/>
    <n v="2.23"/>
    <n v="845.57"/>
    <n v="549.78"/>
    <n v="295.79000000000002"/>
    <n v="0"/>
    <s v="organic"/>
    <x v="0"/>
    <s v="Columbus"/>
  </r>
  <r>
    <d v="2015-11-29T00:00:00"/>
    <n v="1.48"/>
    <n v="2779.65"/>
    <n v="452.86"/>
    <n v="2326.79"/>
    <n v="0"/>
    <n v="526.13"/>
    <n v="371.89"/>
    <n v="154.24"/>
    <n v="0"/>
    <s v="organic"/>
    <x v="0"/>
    <s v="Columbus"/>
  </r>
  <r>
    <d v="2015-11-22T00:00:00"/>
    <n v="1.48"/>
    <n v="3311.82"/>
    <n v="522.57000000000005"/>
    <n v="2789.25"/>
    <n v="0"/>
    <n v="325.04000000000002"/>
    <n v="129.01"/>
    <n v="196.03"/>
    <n v="0"/>
    <s v="organic"/>
    <x v="0"/>
    <s v="Columbus"/>
  </r>
  <r>
    <d v="2015-11-15T00:00:00"/>
    <n v="1.48"/>
    <n v="3241.18"/>
    <n v="570"/>
    <n v="2671.18"/>
    <n v="0"/>
    <n v="353.84"/>
    <n v="126.59"/>
    <n v="227.25"/>
    <n v="0"/>
    <s v="organic"/>
    <x v="0"/>
    <s v="Columbus"/>
  </r>
  <r>
    <d v="2015-11-08T00:00:00"/>
    <n v="1.4"/>
    <n v="3270.66"/>
    <n v="443.1"/>
    <n v="2827.56"/>
    <n v="0"/>
    <n v="874.16"/>
    <n v="413.97"/>
    <n v="460.19"/>
    <n v="0"/>
    <s v="organic"/>
    <x v="0"/>
    <s v="Columbus"/>
  </r>
  <r>
    <d v="2015-11-01T00:00:00"/>
    <n v="1.47"/>
    <n v="3293.05"/>
    <n v="393.15"/>
    <n v="2899.9"/>
    <n v="0"/>
    <n v="541.37"/>
    <n v="257.61"/>
    <n v="283.76"/>
    <n v="0"/>
    <s v="organic"/>
    <x v="0"/>
    <s v="Columbus"/>
  </r>
  <r>
    <d v="2015-10-25T00:00:00"/>
    <n v="1.44"/>
    <n v="3303.07"/>
    <n v="577.08000000000004"/>
    <n v="2725.99"/>
    <n v="0"/>
    <n v="707.25"/>
    <n v="468.9"/>
    <n v="238.35"/>
    <n v="0"/>
    <s v="organic"/>
    <x v="0"/>
    <s v="Columbus"/>
  </r>
  <r>
    <d v="2015-10-18T00:00:00"/>
    <n v="1.36"/>
    <n v="3229.52"/>
    <n v="502.82"/>
    <n v="2726.7"/>
    <n v="0"/>
    <n v="906.24"/>
    <n v="227.49"/>
    <n v="678.75"/>
    <n v="0"/>
    <s v="organic"/>
    <x v="0"/>
    <s v="Columbus"/>
  </r>
  <r>
    <d v="2015-10-11T00:00:00"/>
    <n v="1.27"/>
    <n v="3222.48"/>
    <n v="463.25"/>
    <n v="2759.23"/>
    <n v="0"/>
    <n v="1180.6099999999999"/>
    <n v="349.52"/>
    <n v="831.09"/>
    <n v="0"/>
    <s v="organic"/>
    <x v="0"/>
    <s v="Columbus"/>
  </r>
  <r>
    <d v="2015-10-04T00:00:00"/>
    <n v="1.49"/>
    <n v="3003.21"/>
    <n v="505.59"/>
    <n v="2497.62"/>
    <n v="0"/>
    <n v="589.01"/>
    <n v="311.5"/>
    <n v="277.51"/>
    <n v="0"/>
    <s v="organic"/>
    <x v="0"/>
    <s v="Columbus"/>
  </r>
  <r>
    <d v="2015-09-27T00:00:00"/>
    <n v="1.67"/>
    <n v="1952.37"/>
    <n v="486.97"/>
    <n v="1465.4"/>
    <n v="0"/>
    <n v="452.29"/>
    <n v="100.72"/>
    <n v="351.57"/>
    <n v="0"/>
    <s v="organic"/>
    <x v="0"/>
    <s v="Columbus"/>
  </r>
  <r>
    <d v="2015-09-20T00:00:00"/>
    <n v="1.82"/>
    <n v="2122.52"/>
    <n v="511.87"/>
    <n v="1610.65"/>
    <n v="0"/>
    <n v="312.64"/>
    <n v="53.78"/>
    <n v="258.86"/>
    <n v="0"/>
    <s v="organic"/>
    <x v="0"/>
    <s v="Columbus"/>
  </r>
  <r>
    <d v="2015-09-13T00:00:00"/>
    <n v="1.74"/>
    <n v="2929.25"/>
    <n v="639.76"/>
    <n v="2289.4899999999998"/>
    <n v="0"/>
    <n v="970.93"/>
    <n v="472.61"/>
    <n v="498.32"/>
    <n v="0"/>
    <s v="organic"/>
    <x v="0"/>
    <s v="Columbus"/>
  </r>
  <r>
    <d v="2015-09-06T00:00:00"/>
    <n v="1.64"/>
    <n v="3937.06"/>
    <n v="549.36"/>
    <n v="3387.7"/>
    <n v="0"/>
    <n v="1513.35"/>
    <n v="582.87"/>
    <n v="930.48"/>
    <n v="0"/>
    <s v="organic"/>
    <x v="0"/>
    <s v="Columbus"/>
  </r>
  <r>
    <d v="2015-08-30T00:00:00"/>
    <n v="1.48"/>
    <n v="3321.68"/>
    <n v="773.57"/>
    <n v="2548.11"/>
    <n v="0"/>
    <n v="1749.11"/>
    <n v="99.41"/>
    <n v="1649.7"/>
    <n v="0"/>
    <s v="organic"/>
    <x v="0"/>
    <s v="Columbus"/>
  </r>
  <r>
    <d v="2015-08-23T00:00:00"/>
    <n v="1.66"/>
    <n v="3337.93"/>
    <n v="593.95000000000005"/>
    <n v="2740.64"/>
    <n v="3.34"/>
    <n v="1468.42"/>
    <n v="305.45999999999998"/>
    <n v="1162.96"/>
    <n v="0"/>
    <s v="organic"/>
    <x v="0"/>
    <s v="Columbus"/>
  </r>
  <r>
    <d v="2015-08-16T00:00:00"/>
    <n v="2.08"/>
    <n v="3032.84"/>
    <n v="378.55"/>
    <n v="2654.29"/>
    <n v="0"/>
    <n v="521.59"/>
    <n v="236.67"/>
    <n v="284.92"/>
    <n v="0"/>
    <s v="organic"/>
    <x v="0"/>
    <s v="Columbus"/>
  </r>
  <r>
    <d v="2015-08-09T00:00:00"/>
    <n v="1.98"/>
    <n v="2522.04"/>
    <n v="303.49"/>
    <n v="2218.5500000000002"/>
    <n v="0"/>
    <n v="662.9"/>
    <n v="370"/>
    <n v="292.89999999999998"/>
    <n v="0"/>
    <s v="organic"/>
    <x v="0"/>
    <s v="Columbus"/>
  </r>
  <r>
    <d v="2015-08-02T00:00:00"/>
    <n v="1.8"/>
    <n v="2288.67"/>
    <n v="337.96"/>
    <n v="1947.39"/>
    <n v="3.32"/>
    <n v="461.26"/>
    <n v="53.33"/>
    <n v="407.93"/>
    <n v="0"/>
    <s v="organic"/>
    <x v="0"/>
    <s v="Columbus"/>
  </r>
  <r>
    <d v="2015-07-26T00:00:00"/>
    <n v="1.31"/>
    <n v="2734.93"/>
    <n v="397.65"/>
    <n v="2337.2800000000002"/>
    <n v="0"/>
    <n v="1553.77"/>
    <n v="0"/>
    <n v="1553.77"/>
    <n v="0"/>
    <s v="organic"/>
    <x v="0"/>
    <s v="Columbus"/>
  </r>
  <r>
    <d v="2015-07-19T00:00:00"/>
    <n v="1.46"/>
    <n v="2775.1"/>
    <n v="432.54"/>
    <n v="2342.56"/>
    <n v="0"/>
    <n v="1573.9"/>
    <n v="26.67"/>
    <n v="1547.23"/>
    <n v="0"/>
    <s v="organic"/>
    <x v="0"/>
    <s v="Columbus"/>
  </r>
  <r>
    <d v="2015-07-12T00:00:00"/>
    <n v="1.01"/>
    <n v="2862.64"/>
    <n v="409.42"/>
    <n v="2453.2199999999998"/>
    <n v="0"/>
    <n v="3406.79"/>
    <n v="80"/>
    <n v="3326.79"/>
    <n v="0"/>
    <s v="organic"/>
    <x v="0"/>
    <s v="Columbus"/>
  </r>
  <r>
    <d v="2015-07-05T00:00:00"/>
    <n v="1.31"/>
    <n v="4624.3999999999996"/>
    <n v="536.02"/>
    <n v="4088.38"/>
    <n v="0"/>
    <n v="1279"/>
    <n v="290"/>
    <n v="989"/>
    <n v="0"/>
    <s v="organic"/>
    <x v="0"/>
    <s v="Columbus"/>
  </r>
  <r>
    <d v="2015-06-28T00:00:00"/>
    <n v="1.35"/>
    <n v="3826.13"/>
    <n v="461.01"/>
    <n v="3362.89"/>
    <n v="2.23"/>
    <n v="990.76"/>
    <n v="219.9"/>
    <n v="770.86"/>
    <n v="0"/>
    <s v="organic"/>
    <x v="0"/>
    <s v="Columbus"/>
  </r>
  <r>
    <d v="2015-06-21T00:00:00"/>
    <n v="1.35"/>
    <n v="4019.7"/>
    <n v="493.67"/>
    <n v="3524.91"/>
    <n v="1.1200000000000001"/>
    <n v="1327.67"/>
    <n v="381.41"/>
    <n v="946.26"/>
    <n v="0"/>
    <s v="organic"/>
    <x v="0"/>
    <s v="Columbus"/>
  </r>
  <r>
    <d v="2015-06-14T00:00:00"/>
    <n v="1.5"/>
    <n v="3402.04"/>
    <n v="431.69"/>
    <n v="2970.35"/>
    <n v="0"/>
    <n v="1118.33"/>
    <n v="837.62"/>
    <n v="280.70999999999998"/>
    <n v="0"/>
    <s v="organic"/>
    <x v="0"/>
    <s v="Columbus"/>
  </r>
  <r>
    <d v="2015-06-07T00:00:00"/>
    <n v="1.21"/>
    <n v="3042.73"/>
    <n v="322.05"/>
    <n v="2720.68"/>
    <n v="0"/>
    <n v="2985.7"/>
    <n v="687.09"/>
    <n v="2298.61"/>
    <n v="0"/>
    <s v="organic"/>
    <x v="0"/>
    <s v="Columbus"/>
  </r>
  <r>
    <d v="2015-05-31T00:00:00"/>
    <n v="1.49"/>
    <n v="4038.86"/>
    <n v="410.92"/>
    <n v="3627.94"/>
    <n v="0"/>
    <n v="1912.05"/>
    <n v="1138.94"/>
    <n v="773.11"/>
    <n v="0"/>
    <s v="organic"/>
    <x v="0"/>
    <s v="Columbus"/>
  </r>
  <r>
    <d v="2015-05-24T00:00:00"/>
    <n v="1.51"/>
    <n v="4056.76"/>
    <n v="463.76"/>
    <n v="3593"/>
    <n v="0"/>
    <n v="1303.6500000000001"/>
    <n v="746.25"/>
    <n v="557.4"/>
    <n v="0"/>
    <s v="organic"/>
    <x v="0"/>
    <s v="Columbus"/>
  </r>
  <r>
    <d v="2015-05-17T00:00:00"/>
    <n v="1.21"/>
    <n v="2646.22"/>
    <n v="560.26"/>
    <n v="2085.96"/>
    <n v="0"/>
    <n v="2108.48"/>
    <n v="605.53"/>
    <n v="1502.95"/>
    <n v="0"/>
    <s v="organic"/>
    <x v="0"/>
    <s v="Columbus"/>
  </r>
  <r>
    <d v="2015-05-10T00:00:00"/>
    <n v="0.81"/>
    <n v="18183.27"/>
    <n v="967.36"/>
    <n v="17214.8"/>
    <n v="1.1100000000000001"/>
    <n v="11511.55"/>
    <n v="433.31"/>
    <n v="11078.24"/>
    <n v="0"/>
    <s v="organic"/>
    <x v="0"/>
    <s v="Columbus"/>
  </r>
  <r>
    <d v="2015-05-03T00:00:00"/>
    <n v="0.89"/>
    <n v="19737.490000000002"/>
    <n v="961.24"/>
    <n v="18774.04"/>
    <n v="2.21"/>
    <n v="8282.89"/>
    <n v="503.27"/>
    <n v="7779.62"/>
    <n v="0"/>
    <s v="organic"/>
    <x v="0"/>
    <s v="Columbus"/>
  </r>
  <r>
    <d v="2015-04-26T00:00:00"/>
    <n v="1.57"/>
    <n v="3692.51"/>
    <n v="408.44"/>
    <n v="3284.07"/>
    <n v="0"/>
    <n v="1191.04"/>
    <n v="572.85"/>
    <n v="618.19000000000005"/>
    <n v="0"/>
    <s v="organic"/>
    <x v="0"/>
    <s v="Columbus"/>
  </r>
  <r>
    <d v="2015-04-19T00:00:00"/>
    <n v="1.47"/>
    <n v="3491.07"/>
    <n v="287.16000000000003"/>
    <n v="3203.91"/>
    <n v="0"/>
    <n v="1353.43"/>
    <n v="740.97"/>
    <n v="612.46"/>
    <n v="0"/>
    <s v="organic"/>
    <x v="0"/>
    <s v="Columbus"/>
  </r>
  <r>
    <d v="2015-04-12T00:00:00"/>
    <n v="1.66"/>
    <n v="3862.68"/>
    <n v="383.43"/>
    <n v="3479.25"/>
    <n v="0"/>
    <n v="765.73"/>
    <n v="450.15"/>
    <n v="315.58"/>
    <n v="0"/>
    <s v="organic"/>
    <x v="0"/>
    <s v="Columbus"/>
  </r>
  <r>
    <d v="2015-04-05T00:00:00"/>
    <n v="1.38"/>
    <n v="3262.93"/>
    <n v="403.53"/>
    <n v="2859.4"/>
    <n v="0"/>
    <n v="2026.71"/>
    <n v="645.46"/>
    <n v="1381.25"/>
    <n v="0"/>
    <s v="organic"/>
    <x v="0"/>
    <s v="Columbus"/>
  </r>
  <r>
    <d v="2015-03-29T00:00:00"/>
    <n v="1.79"/>
    <n v="2716.9"/>
    <n v="369.21"/>
    <n v="2347.69"/>
    <n v="0"/>
    <n v="747.87"/>
    <n v="719.17"/>
    <n v="28.7"/>
    <n v="0"/>
    <s v="organic"/>
    <x v="0"/>
    <s v="Columbus"/>
  </r>
  <r>
    <d v="2015-03-22T00:00:00"/>
    <n v="1.91"/>
    <n v="2118.58"/>
    <n v="343.29"/>
    <n v="1775.29"/>
    <n v="0"/>
    <n v="175.49"/>
    <n v="137.47"/>
    <n v="38.020000000000003"/>
    <n v="0"/>
    <s v="organic"/>
    <x v="0"/>
    <s v="Columbus"/>
  </r>
  <r>
    <d v="2015-03-15T00:00:00"/>
    <n v="1.65"/>
    <n v="2467.37"/>
    <n v="406.97"/>
    <n v="2060.4"/>
    <n v="0"/>
    <n v="917.74"/>
    <n v="291.55"/>
    <n v="626.19000000000005"/>
    <n v="0"/>
    <s v="organic"/>
    <x v="0"/>
    <s v="Columbus"/>
  </r>
  <r>
    <d v="2015-03-08T00:00:00"/>
    <n v="1.84"/>
    <n v="3267.81"/>
    <n v="317.10000000000002"/>
    <n v="2943.26"/>
    <n v="7.45"/>
    <n v="1250.9000000000001"/>
    <n v="1130.31"/>
    <n v="120.59"/>
    <n v="0"/>
    <s v="organic"/>
    <x v="0"/>
    <s v="Columbus"/>
  </r>
  <r>
    <d v="2015-03-01T00:00:00"/>
    <n v="1.86"/>
    <n v="3078.71"/>
    <n v="397.22"/>
    <n v="2681.49"/>
    <n v="0"/>
    <n v="975.96"/>
    <n v="664.76"/>
    <n v="311.2"/>
    <n v="0"/>
    <s v="organic"/>
    <x v="0"/>
    <s v="Columbus"/>
  </r>
  <r>
    <d v="2015-02-22T00:00:00"/>
    <n v="1.79"/>
    <n v="3171.09"/>
    <n v="589.45000000000005"/>
    <n v="2581.64"/>
    <n v="0"/>
    <n v="762.72"/>
    <n v="238.07"/>
    <n v="524.65"/>
    <n v="0"/>
    <s v="organic"/>
    <x v="0"/>
    <s v="Columbus"/>
  </r>
  <r>
    <d v="2015-02-15T00:00:00"/>
    <n v="1.64"/>
    <n v="2972.15"/>
    <n v="374.59"/>
    <n v="2597.56"/>
    <n v="0"/>
    <n v="1311.41"/>
    <n v="706.67"/>
    <n v="604.74"/>
    <n v="0"/>
    <s v="organic"/>
    <x v="0"/>
    <s v="Columbus"/>
  </r>
  <r>
    <d v="2015-02-08T00:00:00"/>
    <n v="1.78"/>
    <n v="2356.37"/>
    <n v="285.2"/>
    <n v="2071.17"/>
    <n v="0"/>
    <n v="1127.27"/>
    <n v="856.67"/>
    <n v="270.60000000000002"/>
    <n v="0"/>
    <s v="organic"/>
    <x v="0"/>
    <s v="Columbus"/>
  </r>
  <r>
    <d v="2015-02-01T00:00:00"/>
    <n v="1.63"/>
    <n v="3417.26"/>
    <n v="432.24"/>
    <n v="2985.02"/>
    <n v="0"/>
    <n v="798.7"/>
    <n v="223.33"/>
    <n v="575.37"/>
    <n v="0"/>
    <s v="organic"/>
    <x v="0"/>
    <s v="Columbus"/>
  </r>
  <r>
    <d v="2015-01-25T00:00:00"/>
    <n v="1.67"/>
    <n v="4001.12"/>
    <n v="350.39"/>
    <n v="3650.73"/>
    <n v="0"/>
    <n v="846.74"/>
    <n v="293.33"/>
    <n v="553.41"/>
    <n v="0"/>
    <s v="organic"/>
    <x v="0"/>
    <s v="Columbus"/>
  </r>
  <r>
    <d v="2015-01-18T00:00:00"/>
    <n v="1.84"/>
    <n v="3238.97"/>
    <n v="279.22000000000003"/>
    <n v="2959.75"/>
    <n v="0"/>
    <n v="788.48"/>
    <n v="213.33"/>
    <n v="575.15"/>
    <n v="0"/>
    <s v="organic"/>
    <x v="0"/>
    <s v="Columbus"/>
  </r>
  <r>
    <d v="2015-01-11T00:00:00"/>
    <n v="1.68"/>
    <n v="3575.75"/>
    <n v="349.17"/>
    <n v="3226.58"/>
    <n v="0"/>
    <n v="617.41999999999996"/>
    <n v="416.25"/>
    <n v="201.17"/>
    <n v="0"/>
    <s v="organic"/>
    <x v="0"/>
    <s v="Columbus"/>
  </r>
  <r>
    <d v="2015-01-04T00:00:00"/>
    <n v="1.44"/>
    <n v="2790.86"/>
    <n v="358.05"/>
    <n v="2432.81"/>
    <n v="0"/>
    <n v="1140.08"/>
    <n v="444.17"/>
    <n v="695.91"/>
    <n v="0"/>
    <s v="organic"/>
    <x v="0"/>
    <s v="Columbus"/>
  </r>
  <r>
    <d v="2015-12-27T00:00:00"/>
    <n v="1.33"/>
    <n v="6342.5"/>
    <n v="5921.12"/>
    <n v="421.38"/>
    <n v="0"/>
    <n v="4517.57"/>
    <n v="3584.44"/>
    <n v="933.13"/>
    <n v="0"/>
    <s v="organic"/>
    <x v="0"/>
    <s v="DallasFtWorth"/>
  </r>
  <r>
    <d v="2015-12-20T00:00:00"/>
    <n v="1.38"/>
    <n v="6127.3"/>
    <n v="5742.81"/>
    <n v="384.49"/>
    <n v="0"/>
    <n v="5001"/>
    <n v="4594.21"/>
    <n v="406.79"/>
    <n v="0"/>
    <s v="organic"/>
    <x v="0"/>
    <s v="DallasFtWorth"/>
  </r>
  <r>
    <d v="2015-12-13T00:00:00"/>
    <n v="1.43"/>
    <n v="6425.82"/>
    <n v="6036.65"/>
    <n v="389.17"/>
    <n v="0"/>
    <n v="5798.32"/>
    <n v="5798.32"/>
    <n v="0"/>
    <n v="0"/>
    <s v="organic"/>
    <x v="0"/>
    <s v="DallasFtWorth"/>
  </r>
  <r>
    <d v="2015-12-06T00:00:00"/>
    <n v="1.48"/>
    <n v="5984.06"/>
    <n v="5582.56"/>
    <n v="401.5"/>
    <n v="0"/>
    <n v="4474.5600000000004"/>
    <n v="4474.5600000000004"/>
    <n v="0"/>
    <n v="0"/>
    <s v="organic"/>
    <x v="0"/>
    <s v="DallasFtWorth"/>
  </r>
  <r>
    <d v="2015-11-29T00:00:00"/>
    <n v="1.46"/>
    <n v="5985.17"/>
    <n v="5706.47"/>
    <n v="278.7"/>
    <n v="0"/>
    <n v="3427.73"/>
    <n v="3427.73"/>
    <n v="0"/>
    <n v="0"/>
    <s v="organic"/>
    <x v="0"/>
    <s v="DallasFtWorth"/>
  </r>
  <r>
    <d v="2015-11-22T00:00:00"/>
    <n v="1.46"/>
    <n v="6461.28"/>
    <n v="6189.69"/>
    <n v="271.58999999999997"/>
    <n v="0"/>
    <n v="4350.8100000000004"/>
    <n v="4350.8100000000004"/>
    <n v="0"/>
    <n v="0"/>
    <s v="organic"/>
    <x v="0"/>
    <s v="DallasFtWorth"/>
  </r>
  <r>
    <d v="2015-11-15T00:00:00"/>
    <n v="1.36"/>
    <n v="7516.49"/>
    <n v="7099.89"/>
    <n v="416.6"/>
    <n v="0"/>
    <n v="4123.6499999999996"/>
    <n v="4123.6499999999996"/>
    <n v="0"/>
    <n v="0"/>
    <s v="organic"/>
    <x v="0"/>
    <s v="DallasFtWorth"/>
  </r>
  <r>
    <d v="2015-11-08T00:00:00"/>
    <n v="1.46"/>
    <n v="7248.24"/>
    <n v="6807.09"/>
    <n v="441.15"/>
    <n v="0"/>
    <n v="3899.69"/>
    <n v="3899.69"/>
    <n v="0"/>
    <n v="0"/>
    <s v="organic"/>
    <x v="0"/>
    <s v="DallasFtWorth"/>
  </r>
  <r>
    <d v="2015-11-01T00:00:00"/>
    <n v="1.41"/>
    <n v="6717.77"/>
    <n v="6449.72"/>
    <n v="268.05"/>
    <n v="0"/>
    <n v="5533.05"/>
    <n v="5533.05"/>
    <n v="0"/>
    <n v="0"/>
    <s v="organic"/>
    <x v="0"/>
    <s v="DallasFtWorth"/>
  </r>
  <r>
    <d v="2015-10-25T00:00:00"/>
    <n v="1.48"/>
    <n v="7838.61"/>
    <n v="7509.17"/>
    <n v="329.44"/>
    <n v="0"/>
    <n v="5420"/>
    <n v="5410"/>
    <n v="10"/>
    <n v="0"/>
    <s v="organic"/>
    <x v="0"/>
    <s v="DallasFtWorth"/>
  </r>
  <r>
    <d v="2015-10-18T00:00:00"/>
    <n v="1.39"/>
    <n v="7910.45"/>
    <n v="7657.06"/>
    <n v="253.39"/>
    <n v="0"/>
    <n v="3100"/>
    <n v="3070"/>
    <n v="30"/>
    <n v="0"/>
    <s v="organic"/>
    <x v="0"/>
    <s v="DallasFtWorth"/>
  </r>
  <r>
    <d v="2015-10-11T00:00:00"/>
    <n v="1.48"/>
    <n v="7007.4"/>
    <n v="6628.99"/>
    <n v="378.41"/>
    <n v="0"/>
    <n v="3639.99"/>
    <n v="3636.66"/>
    <n v="3.33"/>
    <n v="0"/>
    <s v="organic"/>
    <x v="0"/>
    <s v="DallasFtWorth"/>
  </r>
  <r>
    <d v="2015-10-04T00:00:00"/>
    <n v="1.49"/>
    <n v="6121.69"/>
    <n v="5675.04"/>
    <n v="446.65"/>
    <n v="0"/>
    <n v="4630"/>
    <n v="4626.67"/>
    <n v="3.33"/>
    <n v="0"/>
    <s v="organic"/>
    <x v="0"/>
    <s v="DallasFtWorth"/>
  </r>
  <r>
    <d v="2015-09-27T00:00:00"/>
    <n v="1.48"/>
    <n v="8528.15"/>
    <n v="8224.68"/>
    <n v="303.47000000000003"/>
    <n v="0"/>
    <n v="3696.66"/>
    <n v="3696.66"/>
    <n v="0"/>
    <n v="0"/>
    <s v="organic"/>
    <x v="0"/>
    <s v="DallasFtWorth"/>
  </r>
  <r>
    <d v="2015-09-20T00:00:00"/>
    <n v="1.47"/>
    <n v="8263.98"/>
    <n v="8023.81"/>
    <n v="240.17"/>
    <n v="0"/>
    <n v="4250"/>
    <n v="4250"/>
    <n v="0"/>
    <n v="0"/>
    <s v="organic"/>
    <x v="0"/>
    <s v="DallasFtWorth"/>
  </r>
  <r>
    <d v="2015-09-13T00:00:00"/>
    <n v="1.48"/>
    <n v="7924.57"/>
    <n v="7561.87"/>
    <n v="362.7"/>
    <n v="0"/>
    <n v="4780.1400000000003"/>
    <n v="4776.8"/>
    <n v="3.34"/>
    <n v="0"/>
    <s v="organic"/>
    <x v="0"/>
    <s v="DallasFtWorth"/>
  </r>
  <r>
    <d v="2015-09-06T00:00:00"/>
    <n v="1.46"/>
    <n v="7746.01"/>
    <n v="7399.01"/>
    <n v="347"/>
    <n v="0"/>
    <n v="5195.47"/>
    <n v="5195.47"/>
    <n v="0"/>
    <n v="0"/>
    <s v="organic"/>
    <x v="0"/>
    <s v="DallasFtWorth"/>
  </r>
  <r>
    <d v="2015-08-30T00:00:00"/>
    <n v="1.36"/>
    <n v="10069.42"/>
    <n v="9720.7099999999991"/>
    <n v="348.71"/>
    <n v="0"/>
    <n v="4247.84"/>
    <n v="4081.53"/>
    <n v="166.31"/>
    <n v="0"/>
    <s v="organic"/>
    <x v="0"/>
    <s v="DallasFtWorth"/>
  </r>
  <r>
    <d v="2015-08-23T00:00:00"/>
    <n v="1.36"/>
    <n v="11656.68"/>
    <n v="11090.91"/>
    <n v="565.77"/>
    <n v="0"/>
    <n v="5773.03"/>
    <n v="5238.79"/>
    <n v="534.24"/>
    <n v="0"/>
    <s v="organic"/>
    <x v="0"/>
    <s v="DallasFtWorth"/>
  </r>
  <r>
    <d v="2015-08-16T00:00:00"/>
    <n v="1.45"/>
    <n v="8923.81"/>
    <n v="8229.01"/>
    <n v="694.8"/>
    <n v="0"/>
    <n v="4344.74"/>
    <n v="4334.74"/>
    <n v="10"/>
    <n v="0"/>
    <s v="organic"/>
    <x v="0"/>
    <s v="DallasFtWorth"/>
  </r>
  <r>
    <d v="2015-08-09T00:00:00"/>
    <n v="1.4"/>
    <n v="9960.7199999999993"/>
    <n v="8961.35"/>
    <n v="999.37"/>
    <n v="0"/>
    <n v="6741.71"/>
    <n v="6741.71"/>
    <n v="0"/>
    <n v="0"/>
    <s v="organic"/>
    <x v="0"/>
    <s v="DallasFtWorth"/>
  </r>
  <r>
    <d v="2015-08-02T00:00:00"/>
    <n v="1.31"/>
    <n v="11245.62"/>
    <n v="10686.21"/>
    <n v="522.44000000000005"/>
    <n v="36.97"/>
    <n v="1747.31"/>
    <n v="1733.98"/>
    <n v="13.33"/>
    <n v="0"/>
    <s v="organic"/>
    <x v="0"/>
    <s v="DallasFtWorth"/>
  </r>
  <r>
    <d v="2015-07-26T00:00:00"/>
    <n v="1.1399999999999999"/>
    <n v="11873.16"/>
    <n v="11536"/>
    <n v="337.16"/>
    <n v="0"/>
    <n v="927.87"/>
    <n v="927.87"/>
    <n v="0"/>
    <n v="0"/>
    <s v="organic"/>
    <x v="0"/>
    <s v="DallasFtWorth"/>
  </r>
  <r>
    <d v="2015-07-19T00:00:00"/>
    <n v="1.29"/>
    <n v="10992.28"/>
    <n v="10492.38"/>
    <n v="499.9"/>
    <n v="0"/>
    <n v="889.16"/>
    <n v="889.16"/>
    <n v="0"/>
    <n v="0"/>
    <s v="organic"/>
    <x v="0"/>
    <s v="DallasFtWorth"/>
  </r>
  <r>
    <d v="2015-07-12T00:00:00"/>
    <n v="1.27"/>
    <n v="10202.459999999999"/>
    <n v="9757.92"/>
    <n v="444.54"/>
    <n v="0"/>
    <n v="874.26"/>
    <n v="874.26"/>
    <n v="0"/>
    <n v="0"/>
    <s v="organic"/>
    <x v="0"/>
    <s v="DallasFtWorth"/>
  </r>
  <r>
    <d v="2015-07-05T00:00:00"/>
    <n v="1.3"/>
    <n v="11438.94"/>
    <n v="10979.75"/>
    <n v="459.19"/>
    <n v="0"/>
    <n v="1795.1"/>
    <n v="1795.1"/>
    <n v="0"/>
    <n v="0"/>
    <s v="organic"/>
    <x v="0"/>
    <s v="DallasFtWorth"/>
  </r>
  <r>
    <d v="2015-06-28T00:00:00"/>
    <n v="1.33"/>
    <n v="9686.4599999999991"/>
    <n v="9252.18"/>
    <n v="434.28"/>
    <n v="0"/>
    <n v="2106.0500000000002"/>
    <n v="2106.0500000000002"/>
    <n v="0"/>
    <n v="0"/>
    <s v="organic"/>
    <x v="0"/>
    <s v="DallasFtWorth"/>
  </r>
  <r>
    <d v="2015-06-21T00:00:00"/>
    <n v="1.37"/>
    <n v="8455.2900000000009"/>
    <n v="7968.59"/>
    <n v="486.7"/>
    <n v="0"/>
    <n v="1480.83"/>
    <n v="1480.83"/>
    <n v="0"/>
    <n v="0"/>
    <s v="organic"/>
    <x v="0"/>
    <s v="DallasFtWorth"/>
  </r>
  <r>
    <d v="2015-06-14T00:00:00"/>
    <n v="1.35"/>
    <n v="8318.7000000000007"/>
    <n v="7806.7"/>
    <n v="512"/>
    <n v="0"/>
    <n v="1562.95"/>
    <n v="1562.95"/>
    <n v="0"/>
    <n v="0"/>
    <s v="organic"/>
    <x v="0"/>
    <s v="DallasFtWorth"/>
  </r>
  <r>
    <d v="2015-06-07T00:00:00"/>
    <n v="1.35"/>
    <n v="7308.59"/>
    <n v="6952.15"/>
    <n v="356.44"/>
    <n v="0"/>
    <n v="1710.41"/>
    <n v="1710.41"/>
    <n v="0"/>
    <n v="0"/>
    <s v="organic"/>
    <x v="0"/>
    <s v="DallasFtWorth"/>
  </r>
  <r>
    <d v="2015-05-31T00:00:00"/>
    <n v="1.38"/>
    <n v="7775.05"/>
    <n v="7376.1"/>
    <n v="398.95"/>
    <n v="0"/>
    <n v="2107.63"/>
    <n v="2107.63"/>
    <n v="0"/>
    <n v="0"/>
    <s v="organic"/>
    <x v="0"/>
    <s v="DallasFtWorth"/>
  </r>
  <r>
    <d v="2015-05-24T00:00:00"/>
    <n v="1.36"/>
    <n v="10491.52"/>
    <n v="10061.35"/>
    <n v="430.17"/>
    <n v="0"/>
    <n v="2318.2600000000002"/>
    <n v="2318.2600000000002"/>
    <n v="0"/>
    <n v="0"/>
    <s v="organic"/>
    <x v="0"/>
    <s v="DallasFtWorth"/>
  </r>
  <r>
    <d v="2015-05-17T00:00:00"/>
    <n v="1.35"/>
    <n v="8826.0300000000007"/>
    <n v="8380.26"/>
    <n v="445.77"/>
    <n v="0"/>
    <n v="2266.67"/>
    <n v="2266.67"/>
    <n v="0"/>
    <n v="0"/>
    <s v="organic"/>
    <x v="0"/>
    <s v="DallasFtWorth"/>
  </r>
  <r>
    <d v="2015-05-10T00:00:00"/>
    <n v="1.39"/>
    <n v="8225.93"/>
    <n v="7874.84"/>
    <n v="351.09"/>
    <n v="0"/>
    <n v="2016.67"/>
    <n v="2013.34"/>
    <n v="3.33"/>
    <n v="0"/>
    <s v="organic"/>
    <x v="0"/>
    <s v="DallasFtWorth"/>
  </r>
  <r>
    <d v="2015-05-03T00:00:00"/>
    <n v="1.37"/>
    <n v="5558.67"/>
    <n v="5350.74"/>
    <n v="207.93"/>
    <n v="0"/>
    <n v="1010"/>
    <n v="1010"/>
    <n v="0"/>
    <n v="0"/>
    <s v="organic"/>
    <x v="0"/>
    <s v="DallasFtWorth"/>
  </r>
  <r>
    <d v="2015-04-26T00:00:00"/>
    <n v="1.34"/>
    <n v="8058.47"/>
    <n v="7679.05"/>
    <n v="379.42"/>
    <n v="0"/>
    <n v="1796.67"/>
    <n v="1796.67"/>
    <n v="0"/>
    <n v="0"/>
    <s v="organic"/>
    <x v="0"/>
    <s v="DallasFtWorth"/>
  </r>
  <r>
    <d v="2015-04-19T00:00:00"/>
    <n v="1.35"/>
    <n v="10078.18"/>
    <n v="9552.7099999999991"/>
    <n v="525.47"/>
    <n v="0"/>
    <n v="1976.66"/>
    <n v="1976.66"/>
    <n v="0"/>
    <n v="0"/>
    <s v="organic"/>
    <x v="0"/>
    <s v="DallasFtWorth"/>
  </r>
  <r>
    <d v="2015-04-12T00:00:00"/>
    <n v="1.39"/>
    <n v="8716.1299999999992"/>
    <n v="8189.75"/>
    <n v="526.38"/>
    <n v="0"/>
    <n v="2403.34"/>
    <n v="2403.34"/>
    <n v="0"/>
    <n v="0"/>
    <s v="organic"/>
    <x v="0"/>
    <s v="DallasFtWorth"/>
  </r>
  <r>
    <d v="2015-04-05T00:00:00"/>
    <n v="1.36"/>
    <n v="8726.73"/>
    <n v="8239.86"/>
    <n v="486.87"/>
    <n v="0"/>
    <n v="2993.33"/>
    <n v="2993.33"/>
    <n v="0"/>
    <n v="0"/>
    <s v="organic"/>
    <x v="0"/>
    <s v="DallasFtWorth"/>
  </r>
  <r>
    <d v="2015-03-29T00:00:00"/>
    <n v="1.36"/>
    <n v="6628.73"/>
    <n v="6160.98"/>
    <n v="467.75"/>
    <n v="0"/>
    <n v="2533.33"/>
    <n v="2533.33"/>
    <n v="0"/>
    <n v="0"/>
    <s v="organic"/>
    <x v="0"/>
    <s v="DallasFtWorth"/>
  </r>
  <r>
    <d v="2015-03-22T00:00:00"/>
    <n v="1.29"/>
    <n v="10270.25"/>
    <n v="9505.2099999999991"/>
    <n v="765.04"/>
    <n v="0"/>
    <n v="2906.67"/>
    <n v="2906.67"/>
    <n v="0"/>
    <n v="0"/>
    <s v="organic"/>
    <x v="0"/>
    <s v="DallasFtWorth"/>
  </r>
  <r>
    <d v="2015-03-15T00:00:00"/>
    <n v="1.34"/>
    <n v="8549.43"/>
    <n v="7889.79"/>
    <n v="659.64"/>
    <n v="0"/>
    <n v="3373.33"/>
    <n v="3373.33"/>
    <n v="0"/>
    <n v="0"/>
    <s v="organic"/>
    <x v="0"/>
    <s v="DallasFtWorth"/>
  </r>
  <r>
    <d v="2015-03-08T00:00:00"/>
    <n v="1.39"/>
    <n v="6444.62"/>
    <n v="5946.47"/>
    <n v="498.15"/>
    <n v="0"/>
    <n v="2113.33"/>
    <n v="2113.33"/>
    <n v="0"/>
    <n v="0"/>
    <s v="organic"/>
    <x v="0"/>
    <s v="DallasFtWorth"/>
  </r>
  <r>
    <d v="2015-03-01T00:00:00"/>
    <n v="1.29"/>
    <n v="10391.17"/>
    <n v="9540.52"/>
    <n v="850.65"/>
    <n v="0"/>
    <n v="6876.67"/>
    <n v="6876.67"/>
    <n v="0"/>
    <n v="0"/>
    <s v="organic"/>
    <x v="0"/>
    <s v="DallasFtWorth"/>
  </r>
  <r>
    <d v="2015-02-22T00:00:00"/>
    <n v="1.38"/>
    <n v="9968.7800000000007"/>
    <n v="9117.48"/>
    <n v="851.3"/>
    <n v="0"/>
    <n v="5516.67"/>
    <n v="5516.67"/>
    <n v="0"/>
    <n v="0"/>
    <s v="organic"/>
    <x v="0"/>
    <s v="DallasFtWorth"/>
  </r>
  <r>
    <d v="2015-02-15T00:00:00"/>
    <n v="1.41"/>
    <n v="7908.57"/>
    <n v="7081.47"/>
    <n v="827.1"/>
    <n v="0"/>
    <n v="3050"/>
    <n v="3050"/>
    <n v="0"/>
    <n v="0"/>
    <s v="organic"/>
    <x v="0"/>
    <s v="DallasFtWorth"/>
  </r>
  <r>
    <d v="2015-02-08T00:00:00"/>
    <n v="1.35"/>
    <n v="6961.99"/>
    <n v="6135.93"/>
    <n v="826.06"/>
    <n v="0"/>
    <n v="3353.33"/>
    <n v="3353.33"/>
    <n v="0"/>
    <n v="0"/>
    <s v="organic"/>
    <x v="0"/>
    <s v="DallasFtWorth"/>
  </r>
  <r>
    <d v="2015-02-01T00:00:00"/>
    <n v="1.24"/>
    <n v="8323.25"/>
    <n v="6669.52"/>
    <n v="1653.73"/>
    <n v="0"/>
    <n v="3953.33"/>
    <n v="3953.33"/>
    <n v="0"/>
    <n v="0"/>
    <s v="organic"/>
    <x v="0"/>
    <s v="DallasFtWorth"/>
  </r>
  <r>
    <d v="2015-01-25T00:00:00"/>
    <n v="1.34"/>
    <n v="8634.3799999999992"/>
    <n v="7244.18"/>
    <n v="1390.2"/>
    <n v="0"/>
    <n v="2613.33"/>
    <n v="2613.33"/>
    <n v="0"/>
    <n v="0"/>
    <s v="organic"/>
    <x v="0"/>
    <s v="DallasFtWorth"/>
  </r>
  <r>
    <d v="2015-01-18T00:00:00"/>
    <n v="1.28"/>
    <n v="8428.0400000000009"/>
    <n v="7556.77"/>
    <n v="871.27"/>
    <n v="0"/>
    <n v="4206.67"/>
    <n v="4206.67"/>
    <n v="0"/>
    <n v="0"/>
    <s v="organic"/>
    <x v="0"/>
    <s v="DallasFtWorth"/>
  </r>
  <r>
    <d v="2015-01-11T00:00:00"/>
    <n v="1.35"/>
    <n v="8489.9599999999991"/>
    <n v="7136.34"/>
    <n v="1353.62"/>
    <n v="0"/>
    <n v="3636.67"/>
    <n v="3636.67"/>
    <n v="0"/>
    <n v="0"/>
    <s v="organic"/>
    <x v="0"/>
    <s v="DallasFtWorth"/>
  </r>
  <r>
    <d v="2015-01-04T00:00:00"/>
    <n v="1.35"/>
    <n v="6282.62"/>
    <n v="4634.7"/>
    <n v="1647.92"/>
    <n v="0"/>
    <n v="3613.34"/>
    <n v="3613.34"/>
    <n v="0"/>
    <n v="0"/>
    <s v="organic"/>
    <x v="0"/>
    <s v="DallasFtWorth"/>
  </r>
  <r>
    <d v="2015-12-27T00:00:00"/>
    <n v="1.43"/>
    <n v="12165.66"/>
    <n v="9299.5400000000009"/>
    <n v="2853.98"/>
    <n v="12.14"/>
    <n v="11562.96"/>
    <n v="330.31"/>
    <n v="11232.65"/>
    <n v="0"/>
    <s v="organic"/>
    <x v="0"/>
    <s v="Denver"/>
  </r>
  <r>
    <d v="2015-12-20T00:00:00"/>
    <n v="1.35"/>
    <n v="12470.08"/>
    <n v="9203.25"/>
    <n v="3262.41"/>
    <n v="4.42"/>
    <n v="14703.3"/>
    <n v="276.67"/>
    <n v="14426.63"/>
    <n v="0"/>
    <s v="organic"/>
    <x v="0"/>
    <s v="Denver"/>
  </r>
  <r>
    <d v="2015-12-13T00:00:00"/>
    <n v="1.36"/>
    <n v="10578.72"/>
    <n v="7419.99"/>
    <n v="3155.41"/>
    <n v="3.32"/>
    <n v="13707.07"/>
    <n v="444.05"/>
    <n v="13263.02"/>
    <n v="0"/>
    <s v="organic"/>
    <x v="0"/>
    <s v="Denver"/>
  </r>
  <r>
    <d v="2015-12-06T00:00:00"/>
    <n v="0.92"/>
    <n v="11934.73"/>
    <n v="3841.78"/>
    <n v="8059.68"/>
    <n v="33.270000000000003"/>
    <n v="29390.17"/>
    <n v="430"/>
    <n v="28960.17"/>
    <n v="0"/>
    <s v="organic"/>
    <x v="0"/>
    <s v="Denver"/>
  </r>
  <r>
    <d v="2015-11-29T00:00:00"/>
    <n v="0.88"/>
    <n v="16909.39"/>
    <n v="5178.7299999999996"/>
    <n v="11715.12"/>
    <n v="15.54"/>
    <n v="39813.19"/>
    <n v="385.54"/>
    <n v="39427.65"/>
    <n v="0"/>
    <s v="organic"/>
    <x v="0"/>
    <s v="Denver"/>
  </r>
  <r>
    <d v="2015-11-22T00:00:00"/>
    <n v="1.39"/>
    <n v="12402.98"/>
    <n v="6643.41"/>
    <n v="5729.32"/>
    <n v="30.25"/>
    <n v="10691.36"/>
    <n v="523.98"/>
    <n v="10167.379999999999"/>
    <n v="0"/>
    <s v="organic"/>
    <x v="0"/>
    <s v="Denver"/>
  </r>
  <r>
    <d v="2015-11-15T00:00:00"/>
    <n v="1.33"/>
    <n v="14679.08"/>
    <n v="11293.76"/>
    <n v="3356.13"/>
    <n v="29.19"/>
    <n v="9109.93"/>
    <n v="1068.24"/>
    <n v="8041.69"/>
    <n v="0"/>
    <s v="organic"/>
    <x v="0"/>
    <s v="Denver"/>
  </r>
  <r>
    <d v="2015-11-08T00:00:00"/>
    <n v="1.1399999999999999"/>
    <n v="46809.67"/>
    <n v="37447.75"/>
    <n v="9325.92"/>
    <n v="36"/>
    <n v="8541.36"/>
    <n v="500"/>
    <n v="8041.36"/>
    <n v="0"/>
    <s v="organic"/>
    <x v="0"/>
    <s v="Denver"/>
  </r>
  <r>
    <d v="2015-11-01T00:00:00"/>
    <n v="1.26"/>
    <n v="12157.6"/>
    <n v="5850.87"/>
    <n v="6277.42"/>
    <n v="29.31"/>
    <n v="17646.39"/>
    <n v="506.71"/>
    <n v="17139.68"/>
    <n v="0"/>
    <s v="organic"/>
    <x v="0"/>
    <s v="Denver"/>
  </r>
  <r>
    <d v="2015-10-25T00:00:00"/>
    <n v="1.27"/>
    <n v="8170.67"/>
    <n v="1813.92"/>
    <n v="6320.58"/>
    <n v="36.17"/>
    <n v="21861.64"/>
    <n v="447.68"/>
    <n v="21413.96"/>
    <n v="0"/>
    <s v="organic"/>
    <x v="0"/>
    <s v="Denver"/>
  </r>
  <r>
    <d v="2015-10-18T00:00:00"/>
    <n v="1.3"/>
    <n v="7889.85"/>
    <n v="2156.5500000000002"/>
    <n v="5707.23"/>
    <n v="26.07"/>
    <n v="17937.5"/>
    <n v="434.23"/>
    <n v="17503.27"/>
    <n v="0"/>
    <s v="organic"/>
    <x v="0"/>
    <s v="Denver"/>
  </r>
  <r>
    <d v="2015-10-11T00:00:00"/>
    <n v="1.28"/>
    <n v="7015.47"/>
    <n v="2269.21"/>
    <n v="4720.12"/>
    <n v="26.14"/>
    <n v="17723.03"/>
    <n v="397.58"/>
    <n v="17325.45"/>
    <n v="0"/>
    <s v="organic"/>
    <x v="0"/>
    <s v="Denver"/>
  </r>
  <r>
    <d v="2015-10-04T00:00:00"/>
    <n v="1.25"/>
    <n v="7386.32"/>
    <n v="1368.83"/>
    <n v="5986.74"/>
    <n v="30.75"/>
    <n v="21305.89"/>
    <n v="739.33"/>
    <n v="20566.560000000001"/>
    <n v="0"/>
    <s v="organic"/>
    <x v="0"/>
    <s v="Denver"/>
  </r>
  <r>
    <d v="2015-09-27T00:00:00"/>
    <n v="1.35"/>
    <n v="11475.84"/>
    <n v="5917.8"/>
    <n v="5527.24"/>
    <n v="30.8"/>
    <n v="21449.29"/>
    <n v="643.33000000000004"/>
    <n v="20805.96"/>
    <n v="0"/>
    <s v="organic"/>
    <x v="0"/>
    <s v="Denver"/>
  </r>
  <r>
    <d v="2015-09-20T00:00:00"/>
    <n v="1.36"/>
    <n v="9632.73"/>
    <n v="6109.72"/>
    <n v="3509.31"/>
    <n v="13.7"/>
    <n v="16176.25"/>
    <n v="356.67"/>
    <n v="15819.58"/>
    <n v="0"/>
    <s v="organic"/>
    <x v="0"/>
    <s v="Denver"/>
  </r>
  <r>
    <d v="2015-09-13T00:00:00"/>
    <n v="1.36"/>
    <n v="8688.7999999999993"/>
    <n v="5076.16"/>
    <n v="3584.05"/>
    <n v="28.59"/>
    <n v="17593.23"/>
    <n v="203.33"/>
    <n v="17389.900000000001"/>
    <n v="0"/>
    <s v="organic"/>
    <x v="0"/>
    <s v="Denver"/>
  </r>
  <r>
    <d v="2015-09-06T00:00:00"/>
    <n v="1.43"/>
    <n v="8986.0300000000007"/>
    <n v="3820.97"/>
    <n v="5153.6099999999997"/>
    <n v="11.45"/>
    <n v="18285.919999999998"/>
    <n v="185.09"/>
    <n v="18100.830000000002"/>
    <n v="0"/>
    <s v="organic"/>
    <x v="0"/>
    <s v="Denver"/>
  </r>
  <r>
    <d v="2015-08-30T00:00:00"/>
    <n v="1.45"/>
    <n v="10083.31"/>
    <n v="5988.79"/>
    <n v="4070.46"/>
    <n v="24.06"/>
    <n v="15039.24"/>
    <n v="676.06"/>
    <n v="14363.18"/>
    <n v="0"/>
    <s v="organic"/>
    <x v="0"/>
    <s v="Denver"/>
  </r>
  <r>
    <d v="2015-08-23T00:00:00"/>
    <n v="1.46"/>
    <n v="18060.32"/>
    <n v="12000.67"/>
    <n v="6027.3"/>
    <n v="32.35"/>
    <n v="19888.419999999998"/>
    <n v="833.33"/>
    <n v="19055.09"/>
    <n v="0"/>
    <s v="organic"/>
    <x v="0"/>
    <s v="Denver"/>
  </r>
  <r>
    <d v="2015-08-16T00:00:00"/>
    <n v="1.45"/>
    <n v="15354.68"/>
    <n v="10281.75"/>
    <n v="5062.53"/>
    <n v="10.4"/>
    <n v="16898.25"/>
    <n v="661.81"/>
    <n v="16236.44"/>
    <n v="0"/>
    <s v="organic"/>
    <x v="0"/>
    <s v="Denver"/>
  </r>
  <r>
    <d v="2015-08-09T00:00:00"/>
    <n v="1.44"/>
    <n v="16443.740000000002"/>
    <n v="12490.9"/>
    <n v="3930.9"/>
    <n v="21.94"/>
    <n v="18444.919999999998"/>
    <n v="748.73"/>
    <n v="17696.189999999999"/>
    <n v="0"/>
    <s v="organic"/>
    <x v="0"/>
    <s v="Denver"/>
  </r>
  <r>
    <d v="2015-08-02T00:00:00"/>
    <n v="1.43"/>
    <n v="13541.13"/>
    <n v="10555.41"/>
    <n v="2962.63"/>
    <n v="23.09"/>
    <n v="17883.8"/>
    <n v="603.94000000000005"/>
    <n v="17279.86"/>
    <n v="0"/>
    <s v="organic"/>
    <x v="0"/>
    <s v="Denver"/>
  </r>
  <r>
    <d v="2015-07-26T00:00:00"/>
    <n v="1.43"/>
    <n v="11727.4"/>
    <n v="9085.94"/>
    <n v="2619.52"/>
    <n v="21.94"/>
    <n v="16556.830000000002"/>
    <n v="248.46"/>
    <n v="16308.37"/>
    <n v="0"/>
    <s v="organic"/>
    <x v="0"/>
    <s v="Denver"/>
  </r>
  <r>
    <d v="2015-07-19T00:00:00"/>
    <n v="1.45"/>
    <n v="12474.57"/>
    <n v="9846.73"/>
    <n v="2604.75"/>
    <n v="23.09"/>
    <n v="12901.21"/>
    <n v="90"/>
    <n v="12811.21"/>
    <n v="0"/>
    <s v="organic"/>
    <x v="0"/>
    <s v="Denver"/>
  </r>
  <r>
    <d v="2015-07-12T00:00:00"/>
    <n v="1.44"/>
    <n v="12871.65"/>
    <n v="9772.4699999999993"/>
    <n v="3066.94"/>
    <n v="32.24"/>
    <n v="14229.15"/>
    <n v="85.12"/>
    <n v="14144.03"/>
    <n v="0"/>
    <s v="organic"/>
    <x v="0"/>
    <s v="Denver"/>
  </r>
  <r>
    <d v="2015-07-05T00:00:00"/>
    <n v="1.42"/>
    <n v="12856.87"/>
    <n v="9786.7800000000007"/>
    <n v="3058.6"/>
    <n v="11.49"/>
    <n v="20803.59"/>
    <n v="86.67"/>
    <n v="20716.919999999998"/>
    <n v="0"/>
    <s v="organic"/>
    <x v="0"/>
    <s v="Denver"/>
  </r>
  <r>
    <d v="2015-06-28T00:00:00"/>
    <n v="1.44"/>
    <n v="13678.29"/>
    <n v="10715.21"/>
    <n v="2929.8"/>
    <n v="33.28"/>
    <n v="16947.400000000001"/>
    <n v="290"/>
    <n v="16657.400000000001"/>
    <n v="0"/>
    <s v="organic"/>
    <x v="0"/>
    <s v="Denver"/>
  </r>
  <r>
    <d v="2015-06-21T00:00:00"/>
    <n v="1.43"/>
    <n v="12892.93"/>
    <n v="9953.25"/>
    <n v="2917.93"/>
    <n v="21.75"/>
    <n v="19062.009999999998"/>
    <n v="740.07"/>
    <n v="18321.939999999999"/>
    <n v="0"/>
    <s v="organic"/>
    <x v="0"/>
    <s v="Denver"/>
  </r>
  <r>
    <d v="2015-06-14T00:00:00"/>
    <n v="1.44"/>
    <n v="15887.3"/>
    <n v="11488.79"/>
    <n v="4348.88"/>
    <n v="49.63"/>
    <n v="18107.34"/>
    <n v="720.65"/>
    <n v="17386.689999999999"/>
    <n v="0"/>
    <s v="organic"/>
    <x v="0"/>
    <s v="Denver"/>
  </r>
  <r>
    <d v="2015-06-07T00:00:00"/>
    <n v="1.44"/>
    <n v="16705.560000000001"/>
    <n v="11955.6"/>
    <n v="4701.62"/>
    <n v="48.34"/>
    <n v="14185.37"/>
    <n v="692.38"/>
    <n v="13492.99"/>
    <n v="0"/>
    <s v="organic"/>
    <x v="0"/>
    <s v="Denver"/>
  </r>
  <r>
    <d v="2015-05-31T00:00:00"/>
    <n v="1.43"/>
    <n v="16053.78"/>
    <n v="11232.12"/>
    <n v="4800.3900000000003"/>
    <n v="21.27"/>
    <n v="17801.96"/>
    <n v="902.05"/>
    <n v="16899.91"/>
    <n v="0"/>
    <s v="organic"/>
    <x v="0"/>
    <s v="Denver"/>
  </r>
  <r>
    <d v="2015-05-24T00:00:00"/>
    <n v="1.43"/>
    <n v="18805.32"/>
    <n v="13288.77"/>
    <n v="5497.61"/>
    <n v="18.940000000000001"/>
    <n v="17277.12"/>
    <n v="1041.58"/>
    <n v="16235.54"/>
    <n v="0"/>
    <s v="organic"/>
    <x v="0"/>
    <s v="Denver"/>
  </r>
  <r>
    <d v="2015-05-17T00:00:00"/>
    <n v="1.22"/>
    <n v="28860.31"/>
    <n v="19911.52"/>
    <n v="8929.9"/>
    <n v="18.89"/>
    <n v="16654.259999999998"/>
    <n v="4177.16"/>
    <n v="12477.1"/>
    <n v="0"/>
    <s v="organic"/>
    <x v="0"/>
    <s v="Denver"/>
  </r>
  <r>
    <d v="2015-05-10T00:00:00"/>
    <n v="1.23"/>
    <n v="28018.97"/>
    <n v="19400.27"/>
    <n v="8573.27"/>
    <n v="45.43"/>
    <n v="18930.09"/>
    <n v="3274.03"/>
    <n v="15656.06"/>
    <n v="0"/>
    <s v="organic"/>
    <x v="0"/>
    <s v="Denver"/>
  </r>
  <r>
    <d v="2015-05-03T00:00:00"/>
    <n v="1.03"/>
    <n v="125352.32000000001"/>
    <n v="88780.66"/>
    <n v="36428.1"/>
    <n v="143.56"/>
    <n v="13859.94"/>
    <n v="2957.81"/>
    <n v="10902.13"/>
    <n v="0"/>
    <s v="organic"/>
    <x v="0"/>
    <s v="Denver"/>
  </r>
  <r>
    <d v="2015-04-26T00:00:00"/>
    <n v="1.03"/>
    <n v="113839.94"/>
    <n v="75842.240000000005"/>
    <n v="37729.4"/>
    <n v="268.3"/>
    <n v="11667.82"/>
    <n v="1966.49"/>
    <n v="9701.33"/>
    <n v="0"/>
    <s v="organic"/>
    <x v="0"/>
    <s v="Denver"/>
  </r>
  <r>
    <d v="2015-04-19T00:00:00"/>
    <n v="1.44"/>
    <n v="11669.64"/>
    <n v="6897.03"/>
    <n v="4706.8999999999996"/>
    <n v="65.709999999999994"/>
    <n v="11893.78"/>
    <n v="683.33"/>
    <n v="11210.45"/>
    <n v="0"/>
    <s v="organic"/>
    <x v="0"/>
    <s v="Denver"/>
  </r>
  <r>
    <d v="2015-04-12T00:00:00"/>
    <n v="1.42"/>
    <n v="10939.28"/>
    <n v="6189.81"/>
    <n v="4728.75"/>
    <n v="20.72"/>
    <n v="12762.22"/>
    <n v="450"/>
    <n v="12312.22"/>
    <n v="0"/>
    <s v="organic"/>
    <x v="0"/>
    <s v="Denver"/>
  </r>
  <r>
    <d v="2015-04-05T00:00:00"/>
    <n v="1.42"/>
    <n v="15349.45"/>
    <n v="8696.59"/>
    <n v="6633.32"/>
    <n v="19.54"/>
    <n v="19083.32"/>
    <n v="560"/>
    <n v="18523.32"/>
    <n v="0"/>
    <s v="organic"/>
    <x v="0"/>
    <s v="Denver"/>
  </r>
  <r>
    <d v="2015-03-29T00:00:00"/>
    <n v="1.44"/>
    <n v="13808.42"/>
    <n v="5455.77"/>
    <n v="8344.01"/>
    <n v="8.64"/>
    <n v="15297.27"/>
    <n v="1693.33"/>
    <n v="13603.94"/>
    <n v="0"/>
    <s v="organic"/>
    <x v="0"/>
    <s v="Denver"/>
  </r>
  <r>
    <d v="2015-03-22T00:00:00"/>
    <n v="1.39"/>
    <n v="17416.77"/>
    <n v="9365.64"/>
    <n v="8034.98"/>
    <n v="16.149999999999999"/>
    <n v="12205.13"/>
    <n v="543.33000000000004"/>
    <n v="11661.8"/>
    <n v="0"/>
    <s v="organic"/>
    <x v="0"/>
    <s v="Denver"/>
  </r>
  <r>
    <d v="2015-03-15T00:00:00"/>
    <n v="1.1200000000000001"/>
    <n v="55451.199999999997"/>
    <n v="27916.18"/>
    <n v="27507.13"/>
    <n v="27.89"/>
    <n v="13082"/>
    <n v="1813.33"/>
    <n v="11268.67"/>
    <n v="0"/>
    <s v="organic"/>
    <x v="0"/>
    <s v="Denver"/>
  </r>
  <r>
    <d v="2015-03-08T00:00:00"/>
    <n v="1.0900000000000001"/>
    <n v="60994.44"/>
    <n v="34792.410000000003"/>
    <n v="26156.12"/>
    <n v="45.91"/>
    <n v="9864.27"/>
    <n v="2923.33"/>
    <n v="6940.94"/>
    <n v="0"/>
    <s v="organic"/>
    <x v="0"/>
    <s v="Denver"/>
  </r>
  <r>
    <d v="2015-03-01T00:00:00"/>
    <n v="1.27"/>
    <n v="27434.27"/>
    <n v="15769.31"/>
    <n v="11650.03"/>
    <n v="14.93"/>
    <n v="8652.27"/>
    <n v="1970"/>
    <n v="6682.27"/>
    <n v="0"/>
    <s v="organic"/>
    <x v="0"/>
    <s v="Denver"/>
  </r>
  <r>
    <d v="2015-02-22T00:00:00"/>
    <n v="1.4"/>
    <n v="11098.19"/>
    <n v="4987.2299999999996"/>
    <n v="6082.18"/>
    <n v="28.78"/>
    <n v="13696.2"/>
    <n v="1180"/>
    <n v="12516.2"/>
    <n v="0"/>
    <s v="organic"/>
    <x v="0"/>
    <s v="Denver"/>
  </r>
  <r>
    <d v="2015-02-15T00:00:00"/>
    <n v="1.44"/>
    <n v="9421.7800000000007"/>
    <n v="2347.4699999999998"/>
    <n v="7061.55"/>
    <n v="12.76"/>
    <n v="10238.799999999999"/>
    <n v="953.33"/>
    <n v="9285.4699999999993"/>
    <n v="0"/>
    <s v="organic"/>
    <x v="0"/>
    <s v="Denver"/>
  </r>
  <r>
    <d v="2015-02-08T00:00:00"/>
    <n v="1.4"/>
    <n v="10202.969999999999"/>
    <n v="3017.93"/>
    <n v="7175.41"/>
    <n v="9.6300000000000008"/>
    <n v="12595.54"/>
    <n v="2293.33"/>
    <n v="10302.209999999999"/>
    <n v="0"/>
    <s v="organic"/>
    <x v="0"/>
    <s v="Denver"/>
  </r>
  <r>
    <d v="2015-02-01T00:00:00"/>
    <n v="1.29"/>
    <n v="15637.77"/>
    <n v="4823.79"/>
    <n v="10709.5"/>
    <n v="104.48"/>
    <n v="11889.86"/>
    <n v="1323.33"/>
    <n v="10566.53"/>
    <n v="0"/>
    <s v="organic"/>
    <x v="0"/>
    <s v="Denver"/>
  </r>
  <r>
    <d v="2015-01-25T00:00:00"/>
    <n v="1.33"/>
    <n v="13268.08"/>
    <n v="4271.13"/>
    <n v="8412.17"/>
    <n v="584.78"/>
    <n v="9234.42"/>
    <n v="1202.57"/>
    <n v="8031.85"/>
    <n v="0"/>
    <s v="organic"/>
    <x v="0"/>
    <s v="Denver"/>
  </r>
  <r>
    <d v="2015-01-18T00:00:00"/>
    <n v="1.1000000000000001"/>
    <n v="38056.089999999997"/>
    <n v="5475.13"/>
    <n v="32538.95"/>
    <n v="42.01"/>
    <n v="4178.82"/>
    <n v="992.64"/>
    <n v="3186.18"/>
    <n v="0"/>
    <s v="organic"/>
    <x v="0"/>
    <s v="Denver"/>
  </r>
  <r>
    <d v="2015-01-11T00:00:00"/>
    <n v="1.28"/>
    <n v="23951.54"/>
    <n v="8855.89"/>
    <n v="15070.85"/>
    <n v="24.8"/>
    <n v="6731.23"/>
    <n v="1699.95"/>
    <n v="5031.28"/>
    <n v="0"/>
    <s v="organic"/>
    <x v="0"/>
    <s v="Denver"/>
  </r>
  <r>
    <d v="2015-01-04T00:00:00"/>
    <n v="1.42"/>
    <n v="10123.629999999999"/>
    <n v="3199.35"/>
    <n v="6916.72"/>
    <n v="7.56"/>
    <n v="12356.44"/>
    <n v="1076.67"/>
    <n v="11279.77"/>
    <n v="0"/>
    <s v="organic"/>
    <x v="0"/>
    <s v="Denver"/>
  </r>
  <r>
    <d v="2015-12-27T00:00:00"/>
    <n v="1.61"/>
    <n v="4646.87"/>
    <n v="1276.73"/>
    <n v="3370.14"/>
    <n v="0"/>
    <n v="2187.5500000000002"/>
    <n v="366.67"/>
    <n v="1820.88"/>
    <n v="0"/>
    <s v="organic"/>
    <x v="0"/>
    <s v="Detroit"/>
  </r>
  <r>
    <d v="2015-12-20T00:00:00"/>
    <n v="1.8"/>
    <n v="4500.22"/>
    <n v="1421.84"/>
    <n v="3078.38"/>
    <n v="0"/>
    <n v="473.7"/>
    <n v="376.67"/>
    <n v="97.03"/>
    <n v="0"/>
    <s v="organic"/>
    <x v="0"/>
    <s v="Detroit"/>
  </r>
  <r>
    <d v="2015-12-13T00:00:00"/>
    <n v="1.53"/>
    <n v="4243.2700000000004"/>
    <n v="1494.58"/>
    <n v="2748.69"/>
    <n v="0"/>
    <n v="1434.41"/>
    <n v="196.67"/>
    <n v="1237.74"/>
    <n v="0"/>
    <s v="organic"/>
    <x v="0"/>
    <s v="Detroit"/>
  </r>
  <r>
    <d v="2015-12-06T00:00:00"/>
    <n v="1.8"/>
    <n v="6078.23"/>
    <n v="1289.28"/>
    <n v="4788.95"/>
    <n v="0"/>
    <n v="981.28"/>
    <n v="300"/>
    <n v="681.28"/>
    <n v="0"/>
    <s v="organic"/>
    <x v="0"/>
    <s v="Detroit"/>
  </r>
  <r>
    <d v="2015-11-29T00:00:00"/>
    <n v="1.81"/>
    <n v="5333"/>
    <n v="1437.86"/>
    <n v="3895.14"/>
    <n v="0"/>
    <n v="504.79"/>
    <n v="163.33000000000001"/>
    <n v="341.46"/>
    <n v="0"/>
    <s v="organic"/>
    <x v="0"/>
    <s v="Detroit"/>
  </r>
  <r>
    <d v="2015-11-22T00:00:00"/>
    <n v="1.84"/>
    <n v="6391.32"/>
    <n v="1822.5"/>
    <n v="4568.82"/>
    <n v="0"/>
    <n v="480.65"/>
    <n v="83.33"/>
    <n v="397.32"/>
    <n v="0"/>
    <s v="organic"/>
    <x v="0"/>
    <s v="Detroit"/>
  </r>
  <r>
    <d v="2015-11-15T00:00:00"/>
    <n v="1.84"/>
    <n v="6236.04"/>
    <n v="1658.29"/>
    <n v="4577.75"/>
    <n v="0"/>
    <n v="328.67"/>
    <n v="140"/>
    <n v="188.67"/>
    <n v="0"/>
    <s v="organic"/>
    <x v="0"/>
    <s v="Detroit"/>
  </r>
  <r>
    <d v="2015-11-08T00:00:00"/>
    <n v="1.74"/>
    <n v="5954"/>
    <n v="1657.5"/>
    <n v="4296.5"/>
    <n v="0"/>
    <n v="954.14"/>
    <n v="216.67"/>
    <n v="737.47"/>
    <n v="0"/>
    <s v="organic"/>
    <x v="0"/>
    <s v="Detroit"/>
  </r>
  <r>
    <d v="2015-11-01T00:00:00"/>
    <n v="1.85"/>
    <n v="7297.49"/>
    <n v="1553.13"/>
    <n v="5744.36"/>
    <n v="0"/>
    <n v="811.81"/>
    <n v="190"/>
    <n v="621.80999999999995"/>
    <n v="0"/>
    <s v="organic"/>
    <x v="0"/>
    <s v="Detroit"/>
  </r>
  <r>
    <d v="2015-10-25T00:00:00"/>
    <n v="1.8"/>
    <n v="6976.67"/>
    <n v="1520.03"/>
    <n v="5456.64"/>
    <n v="0"/>
    <n v="919.14"/>
    <n v="383.33"/>
    <n v="535.80999999999995"/>
    <n v="0"/>
    <s v="organic"/>
    <x v="0"/>
    <s v="Detroit"/>
  </r>
  <r>
    <d v="2015-10-18T00:00:00"/>
    <n v="1.65"/>
    <n v="6026.97"/>
    <n v="1652.49"/>
    <n v="4374.4799999999996"/>
    <n v="0"/>
    <n v="1764.37"/>
    <n v="393.33"/>
    <n v="1371.04"/>
    <n v="0"/>
    <s v="organic"/>
    <x v="0"/>
    <s v="Detroit"/>
  </r>
  <r>
    <d v="2015-10-11T00:00:00"/>
    <n v="1.61"/>
    <n v="5704.87"/>
    <n v="1111.3599999999999"/>
    <n v="4593.51"/>
    <n v="0"/>
    <n v="1804.87"/>
    <n v="480"/>
    <n v="1324.87"/>
    <n v="0"/>
    <s v="organic"/>
    <x v="0"/>
    <s v="Detroit"/>
  </r>
  <r>
    <d v="2015-10-04T00:00:00"/>
    <n v="1.81"/>
    <n v="6399.81"/>
    <n v="1373.43"/>
    <n v="5026.38"/>
    <n v="0"/>
    <n v="871.44"/>
    <n v="533.33000000000004"/>
    <n v="338.11"/>
    <n v="0"/>
    <s v="organic"/>
    <x v="0"/>
    <s v="Detroit"/>
  </r>
  <r>
    <d v="2015-09-27T00:00:00"/>
    <n v="1.71"/>
    <n v="6411.64"/>
    <n v="1434.64"/>
    <n v="4977"/>
    <n v="0"/>
    <n v="1479.41"/>
    <n v="456.67"/>
    <n v="1022.74"/>
    <n v="0"/>
    <s v="organic"/>
    <x v="0"/>
    <s v="Detroit"/>
  </r>
  <r>
    <d v="2015-09-20T00:00:00"/>
    <n v="1.86"/>
    <n v="6793.35"/>
    <n v="1647.88"/>
    <n v="5145.47"/>
    <n v="0"/>
    <n v="516.80999999999995"/>
    <n v="486.67"/>
    <n v="30.14"/>
    <n v="0"/>
    <s v="organic"/>
    <x v="0"/>
    <s v="Detroit"/>
  </r>
  <r>
    <d v="2015-09-13T00:00:00"/>
    <n v="1.81"/>
    <n v="7279.22"/>
    <n v="1800.82"/>
    <n v="5478.4"/>
    <n v="0"/>
    <n v="1025.0999999999999"/>
    <n v="366.67"/>
    <n v="658.43"/>
    <n v="0"/>
    <s v="organic"/>
    <x v="0"/>
    <s v="Detroit"/>
  </r>
  <r>
    <d v="2015-09-06T00:00:00"/>
    <n v="1.47"/>
    <n v="8782.18"/>
    <n v="1810.09"/>
    <n v="6972.09"/>
    <n v="0"/>
    <n v="2174.9899999999998"/>
    <n v="413.33"/>
    <n v="1761.66"/>
    <n v="0"/>
    <s v="organic"/>
    <x v="0"/>
    <s v="Detroit"/>
  </r>
  <r>
    <d v="2015-08-30T00:00:00"/>
    <n v="1.32"/>
    <n v="8388.64"/>
    <n v="2544.39"/>
    <n v="5844.25"/>
    <n v="0"/>
    <n v="3194.62"/>
    <n v="383.01"/>
    <n v="2811.61"/>
    <n v="0"/>
    <s v="organic"/>
    <x v="0"/>
    <s v="Detroit"/>
  </r>
  <r>
    <d v="2015-08-23T00:00:00"/>
    <n v="1.43"/>
    <n v="10204.83"/>
    <n v="2425.86"/>
    <n v="7778.97"/>
    <n v="0"/>
    <n v="3027.96"/>
    <n v="289.01"/>
    <n v="2738.95"/>
    <n v="0"/>
    <s v="organic"/>
    <x v="0"/>
    <s v="Detroit"/>
  </r>
  <r>
    <d v="2015-08-16T00:00:00"/>
    <n v="1.74"/>
    <n v="9567.5400000000009"/>
    <n v="615.83000000000004"/>
    <n v="8951.7099999999991"/>
    <n v="0"/>
    <n v="1063.58"/>
    <n v="332.59"/>
    <n v="730.99"/>
    <n v="0"/>
    <s v="organic"/>
    <x v="0"/>
    <s v="Detroit"/>
  </r>
  <r>
    <d v="2015-08-09T00:00:00"/>
    <n v="1.85"/>
    <n v="4924"/>
    <n v="556.66999999999996"/>
    <n v="4367.33"/>
    <n v="0"/>
    <n v="988.34"/>
    <n v="636.66999999999996"/>
    <n v="351.67"/>
    <n v="0"/>
    <s v="organic"/>
    <x v="0"/>
    <s v="Detroit"/>
  </r>
  <r>
    <d v="2015-08-02T00:00:00"/>
    <n v="1.66"/>
    <n v="5921.28"/>
    <n v="443.61"/>
    <n v="5477.67"/>
    <n v="0"/>
    <n v="1352.57"/>
    <n v="580"/>
    <n v="772.57"/>
    <n v="0"/>
    <s v="organic"/>
    <x v="0"/>
    <s v="Detroit"/>
  </r>
  <r>
    <d v="2015-07-26T00:00:00"/>
    <n v="1.28"/>
    <n v="7718.05"/>
    <n v="562.63"/>
    <n v="7155.42"/>
    <n v="0"/>
    <n v="4468.92"/>
    <n v="476.67"/>
    <n v="3992.25"/>
    <n v="0"/>
    <s v="organic"/>
    <x v="0"/>
    <s v="Detroit"/>
  </r>
  <r>
    <d v="2015-07-19T00:00:00"/>
    <n v="1.24"/>
    <n v="7263.58"/>
    <n v="447.33"/>
    <n v="6816.25"/>
    <n v="0"/>
    <n v="4674.62"/>
    <n v="270"/>
    <n v="4404.62"/>
    <n v="0"/>
    <s v="organic"/>
    <x v="0"/>
    <s v="Detroit"/>
  </r>
  <r>
    <d v="2015-07-12T00:00:00"/>
    <n v="1.01"/>
    <n v="6436.85"/>
    <n v="481.72"/>
    <n v="5955.13"/>
    <n v="0"/>
    <n v="7694.22"/>
    <n v="436.67"/>
    <n v="7257.55"/>
    <n v="0"/>
    <s v="organic"/>
    <x v="0"/>
    <s v="Detroit"/>
  </r>
  <r>
    <d v="2015-07-05T00:00:00"/>
    <n v="1.47"/>
    <n v="8008.22"/>
    <n v="498.59"/>
    <n v="7509.63"/>
    <n v="0"/>
    <n v="2668.49"/>
    <n v="576.66999999999996"/>
    <n v="2091.8200000000002"/>
    <n v="0"/>
    <s v="organic"/>
    <x v="0"/>
    <s v="Detroit"/>
  </r>
  <r>
    <d v="2015-06-28T00:00:00"/>
    <n v="1.56"/>
    <n v="6651.43"/>
    <n v="521.15"/>
    <n v="6130.28"/>
    <n v="0"/>
    <n v="1781.23"/>
    <n v="306.67"/>
    <n v="1474.56"/>
    <n v="0"/>
    <s v="organic"/>
    <x v="0"/>
    <s v="Detroit"/>
  </r>
  <r>
    <d v="2015-06-21T00:00:00"/>
    <n v="1.64"/>
    <n v="8183.58"/>
    <n v="636.80999999999995"/>
    <n v="7546.77"/>
    <n v="0"/>
    <n v="1808.62"/>
    <n v="422.19"/>
    <n v="1386.43"/>
    <n v="0"/>
    <s v="organic"/>
    <x v="0"/>
    <s v="Detroit"/>
  </r>
  <r>
    <d v="2015-06-14T00:00:00"/>
    <n v="1.37"/>
    <n v="8591.99"/>
    <n v="623.62"/>
    <n v="7968.37"/>
    <n v="0"/>
    <n v="2164.7800000000002"/>
    <n v="1271.8399999999999"/>
    <n v="892.94"/>
    <n v="0"/>
    <s v="organic"/>
    <x v="0"/>
    <s v="Detroit"/>
  </r>
  <r>
    <d v="2015-06-07T00:00:00"/>
    <n v="1.28"/>
    <n v="9041.27"/>
    <n v="750.88"/>
    <n v="8290.39"/>
    <n v="0"/>
    <n v="3324.93"/>
    <n v="1359.77"/>
    <n v="1965.16"/>
    <n v="0"/>
    <s v="organic"/>
    <x v="0"/>
    <s v="Detroit"/>
  </r>
  <r>
    <d v="2015-05-31T00:00:00"/>
    <n v="1.55"/>
    <n v="7713.94"/>
    <n v="616.11"/>
    <n v="7097.83"/>
    <n v="0"/>
    <n v="2194.6999999999998"/>
    <n v="1165.54"/>
    <n v="1029.1600000000001"/>
    <n v="0"/>
    <s v="organic"/>
    <x v="0"/>
    <s v="Detroit"/>
  </r>
  <r>
    <d v="2015-05-24T00:00:00"/>
    <n v="1.61"/>
    <n v="6467.22"/>
    <n v="506.77"/>
    <n v="5960.45"/>
    <n v="0"/>
    <n v="1432.99"/>
    <n v="776.58"/>
    <n v="656.41"/>
    <n v="0"/>
    <s v="organic"/>
    <x v="0"/>
    <s v="Detroit"/>
  </r>
  <r>
    <d v="2015-05-17T00:00:00"/>
    <n v="1.34"/>
    <n v="3897.67"/>
    <n v="428.47"/>
    <n v="3469.2"/>
    <n v="0"/>
    <n v="2316.89"/>
    <n v="433.33"/>
    <n v="1883.56"/>
    <n v="0"/>
    <s v="organic"/>
    <x v="0"/>
    <s v="Detroit"/>
  </r>
  <r>
    <d v="2015-05-10T00:00:00"/>
    <n v="1.0900000000000001"/>
    <n v="7523.32"/>
    <n v="573.64"/>
    <n v="6949.68"/>
    <n v="0"/>
    <n v="9281.84"/>
    <n v="716.67"/>
    <n v="8565.17"/>
    <n v="0"/>
    <s v="organic"/>
    <x v="0"/>
    <s v="Detroit"/>
  </r>
  <r>
    <d v="2015-05-03T00:00:00"/>
    <n v="1.37"/>
    <n v="7854.53"/>
    <n v="518.26"/>
    <n v="7336.27"/>
    <n v="0"/>
    <n v="2840.22"/>
    <n v="580"/>
    <n v="2260.2199999999998"/>
    <n v="0"/>
    <s v="organic"/>
    <x v="0"/>
    <s v="Detroit"/>
  </r>
  <r>
    <d v="2015-04-26T00:00:00"/>
    <n v="1.63"/>
    <n v="6570.31"/>
    <n v="430.95"/>
    <n v="6139.36"/>
    <n v="0"/>
    <n v="1577.37"/>
    <n v="616.66999999999996"/>
    <n v="960.7"/>
    <n v="0"/>
    <s v="organic"/>
    <x v="0"/>
    <s v="Detroit"/>
  </r>
  <r>
    <d v="2015-04-19T00:00:00"/>
    <n v="1.59"/>
    <n v="6358"/>
    <n v="391.97"/>
    <n v="5966.03"/>
    <n v="0"/>
    <n v="1764.45"/>
    <n v="1058.5999999999999"/>
    <n v="705.85"/>
    <n v="0"/>
    <s v="organic"/>
    <x v="0"/>
    <s v="Detroit"/>
  </r>
  <r>
    <d v="2015-04-12T00:00:00"/>
    <n v="1.72"/>
    <n v="6957.74"/>
    <n v="460.89"/>
    <n v="6496.85"/>
    <n v="0"/>
    <n v="778.95"/>
    <n v="357.92"/>
    <n v="421.03"/>
    <n v="0"/>
    <s v="organic"/>
    <x v="0"/>
    <s v="Detroit"/>
  </r>
  <r>
    <d v="2015-04-05T00:00:00"/>
    <n v="1.51"/>
    <n v="6957.49"/>
    <n v="460.98"/>
    <n v="6496.51"/>
    <n v="0"/>
    <n v="2020.59"/>
    <n v="436.3"/>
    <n v="1584.29"/>
    <n v="0"/>
    <s v="organic"/>
    <x v="0"/>
    <s v="Detroit"/>
  </r>
  <r>
    <d v="2015-03-29T00:00:00"/>
    <n v="1.74"/>
    <n v="5993.33"/>
    <n v="410.36"/>
    <n v="5582.97"/>
    <n v="0"/>
    <n v="656.96"/>
    <n v="471.04"/>
    <n v="185.92"/>
    <n v="0"/>
    <s v="organic"/>
    <x v="0"/>
    <s v="Detroit"/>
  </r>
  <r>
    <d v="2015-03-22T00:00:00"/>
    <n v="1.78"/>
    <n v="5577.22"/>
    <n v="392.8"/>
    <n v="5184.42"/>
    <n v="0"/>
    <n v="72.12"/>
    <n v="13.33"/>
    <n v="58.79"/>
    <n v="0"/>
    <s v="organic"/>
    <x v="0"/>
    <s v="Detroit"/>
  </r>
  <r>
    <d v="2015-03-15T00:00:00"/>
    <n v="1.49"/>
    <n v="6752.67"/>
    <n v="514.16"/>
    <n v="6238.51"/>
    <n v="0"/>
    <n v="2409.7600000000002"/>
    <n v="515.71"/>
    <n v="1894.05"/>
    <n v="0"/>
    <s v="organic"/>
    <x v="0"/>
    <s v="Detroit"/>
  </r>
  <r>
    <d v="2015-03-08T00:00:00"/>
    <n v="1.83"/>
    <n v="7029.15"/>
    <n v="517.12"/>
    <n v="6512.03"/>
    <n v="0"/>
    <n v="1404.63"/>
    <n v="1140"/>
    <n v="264.63"/>
    <n v="0"/>
    <s v="organic"/>
    <x v="0"/>
    <s v="Detroit"/>
  </r>
  <r>
    <d v="2015-03-01T00:00:00"/>
    <n v="1.92"/>
    <n v="6284.72"/>
    <n v="386.65"/>
    <n v="5898.07"/>
    <n v="0"/>
    <n v="889.63"/>
    <n v="516.66999999999996"/>
    <n v="372.96"/>
    <n v="0"/>
    <s v="organic"/>
    <x v="0"/>
    <s v="Detroit"/>
  </r>
  <r>
    <d v="2015-02-22T00:00:00"/>
    <n v="1.85"/>
    <n v="6019.66"/>
    <n v="651.54999999999995"/>
    <n v="5368.11"/>
    <n v="0"/>
    <n v="1157.03"/>
    <n v="340"/>
    <n v="817.03"/>
    <n v="0"/>
    <s v="organic"/>
    <x v="0"/>
    <s v="Detroit"/>
  </r>
  <r>
    <d v="2015-02-15T00:00:00"/>
    <n v="1.82"/>
    <n v="6177.28"/>
    <n v="434.7"/>
    <n v="5742.58"/>
    <n v="0"/>
    <n v="861.23"/>
    <n v="293.33"/>
    <n v="567.9"/>
    <n v="0"/>
    <s v="organic"/>
    <x v="0"/>
    <s v="Detroit"/>
  </r>
  <r>
    <d v="2015-02-08T00:00:00"/>
    <n v="1.86"/>
    <n v="5152.1400000000003"/>
    <n v="509.02"/>
    <n v="4643.12"/>
    <n v="0"/>
    <n v="1347.04"/>
    <n v="913.33"/>
    <n v="433.71"/>
    <n v="0"/>
    <s v="organic"/>
    <x v="0"/>
    <s v="Detroit"/>
  </r>
  <r>
    <d v="2015-02-01T00:00:00"/>
    <n v="1.55"/>
    <n v="7405.55"/>
    <n v="449.84"/>
    <n v="6955.71"/>
    <n v="0"/>
    <n v="1302.3699999999999"/>
    <n v="253.33"/>
    <n v="1049.04"/>
    <n v="0"/>
    <s v="organic"/>
    <x v="0"/>
    <s v="Detroit"/>
  </r>
  <r>
    <d v="2015-01-25T00:00:00"/>
    <n v="1.62"/>
    <n v="7790.92"/>
    <n v="580.39"/>
    <n v="7210.53"/>
    <n v="0"/>
    <n v="912.82"/>
    <n v="60"/>
    <n v="852.82"/>
    <n v="0"/>
    <s v="organic"/>
    <x v="0"/>
    <s v="Detroit"/>
  </r>
  <r>
    <d v="2015-01-18T00:00:00"/>
    <n v="1.9"/>
    <n v="6806.27"/>
    <n v="376.08"/>
    <n v="6430.19"/>
    <n v="0"/>
    <n v="850.45"/>
    <n v="446.67"/>
    <n v="403.78"/>
    <n v="0"/>
    <s v="organic"/>
    <x v="0"/>
    <s v="Detroit"/>
  </r>
  <r>
    <d v="2015-01-11T00:00:00"/>
    <n v="1.87"/>
    <n v="6055.49"/>
    <n v="417.73"/>
    <n v="5637.76"/>
    <n v="0"/>
    <n v="871.26"/>
    <n v="329.5"/>
    <n v="541.76"/>
    <n v="0"/>
    <s v="organic"/>
    <x v="0"/>
    <s v="Detroit"/>
  </r>
  <r>
    <d v="2015-01-04T00:00:00"/>
    <n v="1.7"/>
    <n v="5387.34"/>
    <n v="361.76"/>
    <n v="5025.58"/>
    <n v="0"/>
    <n v="2059.09"/>
    <n v="746.43"/>
    <n v="1312.66"/>
    <n v="0"/>
    <s v="organic"/>
    <x v="0"/>
    <s v="Detroit"/>
  </r>
  <r>
    <d v="2015-12-27T00:00:00"/>
    <n v="1.67"/>
    <n v="1764.06"/>
    <n v="822.95"/>
    <n v="941.11"/>
    <n v="0"/>
    <n v="246.67"/>
    <n v="246.67"/>
    <n v="0"/>
    <n v="0"/>
    <s v="organic"/>
    <x v="0"/>
    <s v="GrandRapids"/>
  </r>
  <r>
    <d v="2015-12-20T00:00:00"/>
    <n v="1.66"/>
    <n v="1831.44"/>
    <n v="1015.15"/>
    <n v="816.29"/>
    <n v="0"/>
    <n v="160"/>
    <n v="160"/>
    <n v="0"/>
    <n v="0"/>
    <s v="organic"/>
    <x v="0"/>
    <s v="GrandRapids"/>
  </r>
  <r>
    <d v="2015-12-13T00:00:00"/>
    <n v="1.55"/>
    <n v="1916.45"/>
    <n v="1024.98"/>
    <n v="891.47"/>
    <n v="0"/>
    <n v="176.66"/>
    <n v="176.66"/>
    <n v="0"/>
    <n v="0"/>
    <s v="organic"/>
    <x v="0"/>
    <s v="GrandRapids"/>
  </r>
  <r>
    <d v="2015-12-06T00:00:00"/>
    <n v="1.64"/>
    <n v="1436.52"/>
    <n v="944.24"/>
    <n v="492.28"/>
    <n v="0"/>
    <n v="206.67"/>
    <n v="206.67"/>
    <n v="0"/>
    <n v="0"/>
    <s v="organic"/>
    <x v="0"/>
    <s v="GrandRapids"/>
  </r>
  <r>
    <d v="2015-11-29T00:00:00"/>
    <n v="1.66"/>
    <n v="1377.39"/>
    <n v="808.92"/>
    <n v="568.47"/>
    <n v="0"/>
    <n v="120"/>
    <n v="120"/>
    <n v="0"/>
    <n v="0"/>
    <s v="organic"/>
    <x v="0"/>
    <s v="GrandRapids"/>
  </r>
  <r>
    <d v="2015-11-22T00:00:00"/>
    <n v="1.66"/>
    <n v="1466.71"/>
    <n v="870.86"/>
    <n v="595.85"/>
    <n v="0"/>
    <n v="136.16999999999999"/>
    <n v="130"/>
    <n v="6.17"/>
    <n v="0"/>
    <s v="organic"/>
    <x v="0"/>
    <s v="GrandRapids"/>
  </r>
  <r>
    <d v="2015-11-15T00:00:00"/>
    <n v="1.65"/>
    <n v="1489.83"/>
    <n v="958.54"/>
    <n v="531.29"/>
    <n v="0"/>
    <n v="173.33"/>
    <n v="173.33"/>
    <n v="0"/>
    <n v="0"/>
    <s v="organic"/>
    <x v="0"/>
    <s v="GrandRapids"/>
  </r>
  <r>
    <d v="2015-11-08T00:00:00"/>
    <n v="1.64"/>
    <n v="1466.36"/>
    <n v="981.27"/>
    <n v="485.09"/>
    <n v="0"/>
    <n v="163.33000000000001"/>
    <n v="163.33000000000001"/>
    <n v="0"/>
    <n v="0"/>
    <s v="organic"/>
    <x v="0"/>
    <s v="GrandRapids"/>
  </r>
  <r>
    <d v="2015-11-01T00:00:00"/>
    <n v="1.6"/>
    <n v="1491.4"/>
    <n v="984.57"/>
    <n v="506.83"/>
    <n v="0"/>
    <n v="149.49"/>
    <n v="103.33"/>
    <n v="46.16"/>
    <n v="0"/>
    <s v="organic"/>
    <x v="0"/>
    <s v="GrandRapids"/>
  </r>
  <r>
    <d v="2015-10-25T00:00:00"/>
    <n v="1.57"/>
    <n v="1639.28"/>
    <n v="946.43"/>
    <n v="692.85"/>
    <n v="0"/>
    <n v="341.14"/>
    <n v="193.33"/>
    <n v="147.81"/>
    <n v="0"/>
    <s v="organic"/>
    <x v="0"/>
    <s v="GrandRapids"/>
  </r>
  <r>
    <d v="2015-10-18T00:00:00"/>
    <n v="1.61"/>
    <n v="1807.19"/>
    <n v="1156.71"/>
    <n v="650.48"/>
    <n v="0"/>
    <n v="338.81"/>
    <n v="283.33"/>
    <n v="55.48"/>
    <n v="0"/>
    <s v="organic"/>
    <x v="0"/>
    <s v="GrandRapids"/>
  </r>
  <r>
    <d v="2015-10-11T00:00:00"/>
    <n v="1.74"/>
    <n v="1353.86"/>
    <n v="517.94000000000005"/>
    <n v="835.92"/>
    <n v="0"/>
    <n v="300"/>
    <n v="300"/>
    <n v="0"/>
    <n v="0"/>
    <s v="organic"/>
    <x v="0"/>
    <s v="GrandRapids"/>
  </r>
  <r>
    <d v="2015-10-04T00:00:00"/>
    <n v="1.69"/>
    <n v="1308.1199999999999"/>
    <n v="613.04999999999995"/>
    <n v="695.07"/>
    <n v="0"/>
    <n v="400"/>
    <n v="400"/>
    <n v="0"/>
    <n v="0"/>
    <s v="organic"/>
    <x v="0"/>
    <s v="GrandRapids"/>
  </r>
  <r>
    <d v="2015-09-27T00:00:00"/>
    <n v="1.68"/>
    <n v="1684.34"/>
    <n v="849.13"/>
    <n v="835.21"/>
    <n v="0"/>
    <n v="453.33"/>
    <n v="453.33"/>
    <n v="0"/>
    <n v="0"/>
    <s v="organic"/>
    <x v="0"/>
    <s v="GrandRapids"/>
  </r>
  <r>
    <d v="2015-09-20T00:00:00"/>
    <n v="1.69"/>
    <n v="1550.36"/>
    <n v="787.73"/>
    <n v="762.63"/>
    <n v="0"/>
    <n v="286.67"/>
    <n v="286.67"/>
    <n v="0"/>
    <n v="0"/>
    <s v="organic"/>
    <x v="0"/>
    <s v="GrandRapids"/>
  </r>
  <r>
    <d v="2015-09-13T00:00:00"/>
    <n v="1.68"/>
    <n v="1668.82"/>
    <n v="906.33"/>
    <n v="762.49"/>
    <n v="0"/>
    <n v="263.33"/>
    <n v="263.33"/>
    <n v="0"/>
    <n v="0"/>
    <s v="organic"/>
    <x v="0"/>
    <s v="GrandRapids"/>
  </r>
  <r>
    <d v="2015-09-06T00:00:00"/>
    <n v="1.68"/>
    <n v="1916.78"/>
    <n v="1050.73"/>
    <n v="866.05"/>
    <n v="0"/>
    <n v="403.33"/>
    <n v="403.33"/>
    <n v="0"/>
    <n v="0"/>
    <s v="organic"/>
    <x v="0"/>
    <s v="GrandRapids"/>
  </r>
  <r>
    <d v="2015-08-30T00:00:00"/>
    <n v="1.68"/>
    <n v="2261.89"/>
    <n v="1246.6300000000001"/>
    <n v="1015.26"/>
    <n v="0"/>
    <n v="322.25"/>
    <n v="306.67"/>
    <n v="15.58"/>
    <n v="0"/>
    <s v="organic"/>
    <x v="0"/>
    <s v="GrandRapids"/>
  </r>
  <r>
    <d v="2015-08-23T00:00:00"/>
    <n v="1.49"/>
    <n v="4174.49"/>
    <n v="2674.37"/>
    <n v="1500.12"/>
    <n v="0"/>
    <n v="243.33"/>
    <n v="243.33"/>
    <n v="0"/>
    <n v="0"/>
    <s v="organic"/>
    <x v="0"/>
    <s v="GrandRapids"/>
  </r>
  <r>
    <d v="2015-08-16T00:00:00"/>
    <n v="1.64"/>
    <n v="2590.61"/>
    <n v="1152.32"/>
    <n v="1438.29"/>
    <n v="0"/>
    <n v="196.67"/>
    <n v="196.67"/>
    <n v="0"/>
    <n v="0"/>
    <s v="organic"/>
    <x v="0"/>
    <s v="GrandRapids"/>
  </r>
  <r>
    <d v="2015-08-09T00:00:00"/>
    <n v="1.76"/>
    <n v="2332.04"/>
    <n v="1224.6400000000001"/>
    <n v="1107.4000000000001"/>
    <n v="0"/>
    <n v="550"/>
    <n v="550"/>
    <n v="0"/>
    <n v="0"/>
    <s v="organic"/>
    <x v="0"/>
    <s v="GrandRapids"/>
  </r>
  <r>
    <d v="2015-08-02T00:00:00"/>
    <n v="1.63"/>
    <n v="2380.7399999999998"/>
    <n v="14.18"/>
    <n v="2366.56"/>
    <n v="0"/>
    <n v="426.3"/>
    <n v="420"/>
    <n v="6.3"/>
    <n v="0"/>
    <s v="organic"/>
    <x v="0"/>
    <s v="GrandRapids"/>
  </r>
  <r>
    <d v="2015-07-26T00:00:00"/>
    <n v="1.86"/>
    <n v="803.93"/>
    <n v="9.9600000000000009"/>
    <n v="793.97"/>
    <n v="0"/>
    <n v="266.67"/>
    <n v="266.67"/>
    <n v="0"/>
    <n v="0"/>
    <s v="organic"/>
    <x v="0"/>
    <s v="GrandRapids"/>
  </r>
  <r>
    <d v="2015-07-19T00:00:00"/>
    <n v="1.9"/>
    <n v="892.45"/>
    <n v="7.14"/>
    <n v="885.31"/>
    <n v="0"/>
    <n v="136.18"/>
    <n v="126.66"/>
    <n v="9.52"/>
    <n v="0"/>
    <s v="organic"/>
    <x v="0"/>
    <s v="GrandRapids"/>
  </r>
  <r>
    <d v="2015-07-12T00:00:00"/>
    <n v="1.86"/>
    <n v="1005.49"/>
    <n v="5.73"/>
    <n v="999.76"/>
    <n v="0"/>
    <n v="322.89"/>
    <n v="313.33999999999997"/>
    <n v="9.5500000000000007"/>
    <n v="0"/>
    <s v="organic"/>
    <x v="0"/>
    <s v="GrandRapids"/>
  </r>
  <r>
    <d v="2015-07-05T00:00:00"/>
    <n v="1.84"/>
    <n v="930.42"/>
    <n v="7.18"/>
    <n v="923.24"/>
    <n v="0"/>
    <n v="366.23"/>
    <n v="356.66"/>
    <n v="9.57"/>
    <n v="0"/>
    <s v="organic"/>
    <x v="0"/>
    <s v="GrandRapids"/>
  </r>
  <r>
    <d v="2015-06-28T00:00:00"/>
    <n v="1.92"/>
    <n v="936.53"/>
    <n v="63.3"/>
    <n v="873.23"/>
    <n v="0"/>
    <n v="270"/>
    <n v="270"/>
    <n v="0"/>
    <n v="0"/>
    <s v="organic"/>
    <x v="0"/>
    <s v="GrandRapids"/>
  </r>
  <r>
    <d v="2015-06-21T00:00:00"/>
    <n v="1.93"/>
    <n v="1002.09"/>
    <n v="47.51"/>
    <n v="954.58"/>
    <n v="0"/>
    <n v="233.2"/>
    <n v="230"/>
    <n v="3.2"/>
    <n v="0"/>
    <s v="organic"/>
    <x v="0"/>
    <s v="GrandRapids"/>
  </r>
  <r>
    <d v="2015-06-14T00:00:00"/>
    <n v="1.8"/>
    <n v="1135.22"/>
    <n v="7.2"/>
    <n v="1128.02"/>
    <n v="0"/>
    <n v="436.67"/>
    <n v="436.67"/>
    <n v="0"/>
    <n v="0"/>
    <s v="organic"/>
    <x v="0"/>
    <s v="GrandRapids"/>
  </r>
  <r>
    <d v="2015-06-07T00:00:00"/>
    <n v="1.7"/>
    <n v="555.83000000000004"/>
    <n v="37.44"/>
    <n v="518.39"/>
    <n v="0"/>
    <n v="527.20000000000005"/>
    <n v="460"/>
    <n v="67.2"/>
    <n v="0"/>
    <s v="organic"/>
    <x v="0"/>
    <s v="GrandRapids"/>
  </r>
  <r>
    <d v="2015-05-31T00:00:00"/>
    <n v="1.85"/>
    <n v="745.85"/>
    <n v="22.99"/>
    <n v="722.86"/>
    <n v="0"/>
    <n v="336.67"/>
    <n v="336.67"/>
    <n v="0"/>
    <n v="0"/>
    <s v="organic"/>
    <x v="0"/>
    <s v="GrandRapids"/>
  </r>
  <r>
    <d v="2015-05-24T00:00:00"/>
    <n v="1.83"/>
    <n v="993.05"/>
    <n v="10.029999999999999"/>
    <n v="983.02"/>
    <n v="0"/>
    <n v="424.58"/>
    <n v="418.21"/>
    <n v="6.37"/>
    <n v="0"/>
    <s v="organic"/>
    <x v="0"/>
    <s v="GrandRapids"/>
  </r>
  <r>
    <d v="2015-05-17T00:00:00"/>
    <n v="1.85"/>
    <n v="969.48"/>
    <n v="0"/>
    <n v="969.48"/>
    <n v="0"/>
    <n v="369.36"/>
    <n v="356.67"/>
    <n v="12.69"/>
    <n v="0"/>
    <s v="organic"/>
    <x v="0"/>
    <s v="GrandRapids"/>
  </r>
  <r>
    <d v="2015-05-10T00:00:00"/>
    <n v="1.22"/>
    <n v="1082.19"/>
    <n v="36.97"/>
    <n v="1045.22"/>
    <n v="0"/>
    <n v="3468.73"/>
    <n v="346.49"/>
    <n v="3122.24"/>
    <n v="0"/>
    <s v="organic"/>
    <x v="0"/>
    <s v="GrandRapids"/>
  </r>
  <r>
    <d v="2015-05-03T00:00:00"/>
    <n v="1.61"/>
    <n v="1060.57"/>
    <n v="7.07"/>
    <n v="1053.5"/>
    <n v="0"/>
    <n v="316.67"/>
    <n v="316.67"/>
    <n v="0"/>
    <n v="0"/>
    <s v="organic"/>
    <x v="0"/>
    <s v="GrandRapids"/>
  </r>
  <r>
    <d v="2015-04-26T00:00:00"/>
    <n v="1.79"/>
    <n v="1043.1500000000001"/>
    <n v="2.81"/>
    <n v="1040.3399999999999"/>
    <n v="0"/>
    <n v="326.67"/>
    <n v="326.67"/>
    <n v="0"/>
    <n v="0"/>
    <s v="organic"/>
    <x v="0"/>
    <s v="GrandRapids"/>
  </r>
  <r>
    <d v="2015-04-19T00:00:00"/>
    <n v="1.59"/>
    <n v="963.77"/>
    <n v="0"/>
    <n v="963.77"/>
    <n v="0"/>
    <n v="413.33"/>
    <n v="413.33"/>
    <n v="0"/>
    <n v="0"/>
    <s v="organic"/>
    <x v="0"/>
    <s v="GrandRapids"/>
  </r>
  <r>
    <d v="2015-04-12T00:00:00"/>
    <n v="1.86"/>
    <n v="606.83000000000004"/>
    <n v="0"/>
    <n v="606.83000000000004"/>
    <n v="0"/>
    <n v="216.67"/>
    <n v="216.67"/>
    <n v="0"/>
    <n v="0"/>
    <s v="organic"/>
    <x v="0"/>
    <s v="GrandRapids"/>
  </r>
  <r>
    <d v="2015-04-05T00:00:00"/>
    <n v="1.83"/>
    <n v="628.28"/>
    <n v="11.05"/>
    <n v="617.23"/>
    <n v="0"/>
    <n v="306.67"/>
    <n v="306.67"/>
    <n v="0"/>
    <n v="0"/>
    <s v="organic"/>
    <x v="0"/>
    <s v="GrandRapids"/>
  </r>
  <r>
    <d v="2015-03-29T00:00:00"/>
    <n v="1.87"/>
    <n v="678.54"/>
    <n v="46.7"/>
    <n v="631.84"/>
    <n v="0"/>
    <n v="326.67"/>
    <n v="326.67"/>
    <n v="0"/>
    <n v="0"/>
    <s v="organic"/>
    <x v="0"/>
    <s v="GrandRapids"/>
  </r>
  <r>
    <d v="2015-03-22T00:00:00"/>
    <n v="2.0099999999999998"/>
    <n v="680.43"/>
    <n v="20.54"/>
    <n v="659.89"/>
    <n v="0"/>
    <n v="3.33"/>
    <n v="3.33"/>
    <n v="0"/>
    <n v="0"/>
    <s v="organic"/>
    <x v="0"/>
    <s v="GrandRapids"/>
  </r>
  <r>
    <d v="2015-03-15T00:00:00"/>
    <n v="1.87"/>
    <n v="907.65"/>
    <n v="94.18"/>
    <n v="813.47"/>
    <n v="0"/>
    <n v="422.17"/>
    <n v="385.77"/>
    <n v="36.4"/>
    <n v="0"/>
    <s v="organic"/>
    <x v="0"/>
    <s v="GrandRapids"/>
  </r>
  <r>
    <d v="2015-03-08T00:00:00"/>
    <n v="1.78"/>
    <n v="562.62"/>
    <n v="69.48"/>
    <n v="493.14"/>
    <n v="0"/>
    <n v="613.33000000000004"/>
    <n v="613.33000000000004"/>
    <n v="0"/>
    <n v="0"/>
    <s v="organic"/>
    <x v="0"/>
    <s v="GrandRapids"/>
  </r>
  <r>
    <d v="2015-03-01T00:00:00"/>
    <n v="1.84"/>
    <n v="539.44000000000005"/>
    <n v="32.69"/>
    <n v="506.75"/>
    <n v="0"/>
    <n v="310"/>
    <n v="310"/>
    <n v="0"/>
    <n v="0"/>
    <s v="organic"/>
    <x v="0"/>
    <s v="GrandRapids"/>
  </r>
  <r>
    <d v="2015-02-22T00:00:00"/>
    <n v="1.89"/>
    <n v="690.14"/>
    <n v="46.37"/>
    <n v="643.77"/>
    <n v="0"/>
    <n v="260"/>
    <n v="260"/>
    <n v="0"/>
    <n v="0"/>
    <s v="organic"/>
    <x v="0"/>
    <s v="GrandRapids"/>
  </r>
  <r>
    <d v="2015-02-15T00:00:00"/>
    <n v="1.88"/>
    <n v="584.39"/>
    <n v="17.75"/>
    <n v="566.64"/>
    <n v="0"/>
    <n v="203.33"/>
    <n v="203.33"/>
    <n v="0"/>
    <n v="0"/>
    <s v="organic"/>
    <x v="0"/>
    <s v="GrandRapids"/>
  </r>
  <r>
    <d v="2015-02-08T00:00:00"/>
    <n v="1.79"/>
    <n v="487.1"/>
    <n v="84.83"/>
    <n v="402.27"/>
    <n v="0"/>
    <n v="596.66999999999996"/>
    <n v="596.66999999999996"/>
    <n v="0"/>
    <n v="0"/>
    <s v="organic"/>
    <x v="0"/>
    <s v="GrandRapids"/>
  </r>
  <r>
    <d v="2015-02-01T00:00:00"/>
    <n v="1.98"/>
    <n v="672.38"/>
    <n v="52.14"/>
    <n v="620.24"/>
    <n v="0"/>
    <n v="96.67"/>
    <n v="96.67"/>
    <n v="0"/>
    <n v="0"/>
    <s v="organic"/>
    <x v="0"/>
    <s v="GrandRapids"/>
  </r>
  <r>
    <d v="2015-01-25T00:00:00"/>
    <n v="2.0099999999999998"/>
    <n v="631.52"/>
    <n v="59.16"/>
    <n v="572.36"/>
    <n v="0"/>
    <n v="80"/>
    <n v="80"/>
    <n v="0"/>
    <n v="0"/>
    <s v="organic"/>
    <x v="0"/>
    <s v="GrandRapids"/>
  </r>
  <r>
    <d v="2015-01-18T00:00:00"/>
    <n v="1.88"/>
    <n v="509.48"/>
    <n v="20.71"/>
    <n v="488.77"/>
    <n v="0"/>
    <n v="196.67"/>
    <n v="196.67"/>
    <n v="0"/>
    <n v="0"/>
    <s v="organic"/>
    <x v="0"/>
    <s v="GrandRapids"/>
  </r>
  <r>
    <d v="2015-01-11T00:00:00"/>
    <n v="1.87"/>
    <n v="568.78"/>
    <n v="29.06"/>
    <n v="539.72"/>
    <n v="0"/>
    <n v="193.08"/>
    <n v="190"/>
    <n v="3.08"/>
    <n v="0"/>
    <s v="organic"/>
    <x v="0"/>
    <s v="GrandRapids"/>
  </r>
  <r>
    <d v="2015-01-04T00:00:00"/>
    <n v="1.6"/>
    <n v="796.44"/>
    <n v="23.59"/>
    <n v="772.85"/>
    <n v="0"/>
    <n v="216.17"/>
    <n v="210"/>
    <n v="6.17"/>
    <n v="0"/>
    <s v="organic"/>
    <x v="0"/>
    <s v="GrandRapids"/>
  </r>
  <r>
    <d v="2015-12-27T00:00:00"/>
    <n v="1.49"/>
    <n v="50013.41"/>
    <n v="6557.08"/>
    <n v="43451.67"/>
    <n v="4.66"/>
    <n v="16762.439999999999"/>
    <n v="6579.3"/>
    <n v="10183.14"/>
    <n v="0"/>
    <s v="organic"/>
    <x v="0"/>
    <s v="GreatLakes"/>
  </r>
  <r>
    <d v="2015-12-20T00:00:00"/>
    <n v="1.55"/>
    <n v="52756.76"/>
    <n v="7341.18"/>
    <n v="45409.35"/>
    <n v="6.23"/>
    <n v="9912.4"/>
    <n v="4761.67"/>
    <n v="5150.7299999999996"/>
    <n v="0"/>
    <s v="organic"/>
    <x v="0"/>
    <s v="GreatLakes"/>
  </r>
  <r>
    <d v="2015-12-13T00:00:00"/>
    <n v="1.53"/>
    <n v="53828.83"/>
    <n v="7762.24"/>
    <n v="46066.59"/>
    <n v="0"/>
    <n v="11512.83"/>
    <n v="4150.6400000000003"/>
    <n v="7362.19"/>
    <n v="0"/>
    <s v="organic"/>
    <x v="0"/>
    <s v="GreatLakes"/>
  </r>
  <r>
    <d v="2015-12-06T00:00:00"/>
    <n v="1.6"/>
    <n v="61207.72"/>
    <n v="7269.3"/>
    <n v="53935.3"/>
    <n v="3.12"/>
    <n v="10295.02"/>
    <n v="5915.04"/>
    <n v="4379.9799999999996"/>
    <n v="0"/>
    <s v="organic"/>
    <x v="0"/>
    <s v="GreatLakes"/>
  </r>
  <r>
    <d v="2015-11-29T00:00:00"/>
    <n v="1.61"/>
    <n v="53171.360000000001"/>
    <n v="6464.54"/>
    <n v="46706.82"/>
    <n v="0"/>
    <n v="5997.81"/>
    <n v="3485.76"/>
    <n v="2512.0500000000002"/>
    <n v="0"/>
    <s v="organic"/>
    <x v="0"/>
    <s v="GreatLakes"/>
  </r>
  <r>
    <d v="2015-11-22T00:00:00"/>
    <n v="1.57"/>
    <n v="60965.61"/>
    <n v="8031.45"/>
    <n v="52934.16"/>
    <n v="0"/>
    <n v="6807.46"/>
    <n v="3107.27"/>
    <n v="3700.19"/>
    <n v="0"/>
    <s v="organic"/>
    <x v="0"/>
    <s v="GreatLakes"/>
  </r>
  <r>
    <d v="2015-11-15T00:00:00"/>
    <n v="1.54"/>
    <n v="62660.76"/>
    <n v="7998.72"/>
    <n v="54649.47"/>
    <n v="12.57"/>
    <n v="9773.39"/>
    <n v="4987.47"/>
    <n v="4785.92"/>
    <n v="0"/>
    <s v="organic"/>
    <x v="0"/>
    <s v="GreatLakes"/>
  </r>
  <r>
    <d v="2015-11-08T00:00:00"/>
    <n v="1.54"/>
    <n v="62983.68"/>
    <n v="7904.17"/>
    <n v="54952.160000000003"/>
    <n v="127.35"/>
    <n v="14238.68"/>
    <n v="7297.5"/>
    <n v="6941.18"/>
    <n v="0"/>
    <s v="organic"/>
    <x v="0"/>
    <s v="GreatLakes"/>
  </r>
  <r>
    <d v="2015-11-01T00:00:00"/>
    <n v="1.59"/>
    <n v="62998.73"/>
    <n v="7785.24"/>
    <n v="54952.19"/>
    <n v="261.3"/>
    <n v="12588.05"/>
    <n v="5592.13"/>
    <n v="6995.92"/>
    <n v="0"/>
    <s v="organic"/>
    <x v="0"/>
    <s v="GreatLakes"/>
  </r>
  <r>
    <d v="2015-10-25T00:00:00"/>
    <n v="1.58"/>
    <n v="63833.29"/>
    <n v="9037.35"/>
    <n v="54687.19"/>
    <n v="108.75"/>
    <n v="13233.34"/>
    <n v="7451.64"/>
    <n v="5781.7"/>
    <n v="0"/>
    <s v="organic"/>
    <x v="0"/>
    <s v="GreatLakes"/>
  </r>
  <r>
    <d v="2015-10-18T00:00:00"/>
    <n v="1.6"/>
    <n v="59925.54"/>
    <n v="9125.57"/>
    <n v="50799.97"/>
    <n v="0"/>
    <n v="15312.84"/>
    <n v="6138.54"/>
    <n v="9174.2999999999993"/>
    <n v="0"/>
    <s v="organic"/>
    <x v="0"/>
    <s v="GreatLakes"/>
  </r>
  <r>
    <d v="2015-10-11T00:00:00"/>
    <n v="1.6"/>
    <n v="57381.99"/>
    <n v="6468.53"/>
    <n v="50913.46"/>
    <n v="0"/>
    <n v="12536.94"/>
    <n v="5310.04"/>
    <n v="7226.9"/>
    <n v="0"/>
    <s v="organic"/>
    <x v="0"/>
    <s v="GreatLakes"/>
  </r>
  <r>
    <d v="2015-10-04T00:00:00"/>
    <n v="1.67"/>
    <n v="60052.11"/>
    <n v="6795.29"/>
    <n v="53256.82"/>
    <n v="0"/>
    <n v="10358.379999999999"/>
    <n v="5494.36"/>
    <n v="4864.0200000000004"/>
    <n v="0"/>
    <s v="organic"/>
    <x v="0"/>
    <s v="GreatLakes"/>
  </r>
  <r>
    <d v="2015-09-27T00:00:00"/>
    <n v="1.66"/>
    <n v="62950.83"/>
    <n v="7925.81"/>
    <n v="55025.02"/>
    <n v="0"/>
    <n v="7859.15"/>
    <n v="4464.32"/>
    <n v="3394.83"/>
    <n v="0"/>
    <s v="organic"/>
    <x v="0"/>
    <s v="GreatLakes"/>
  </r>
  <r>
    <d v="2015-09-20T00:00:00"/>
    <n v="1.68"/>
    <n v="69316.429999999993"/>
    <n v="8591.69"/>
    <n v="60724.74"/>
    <n v="0"/>
    <n v="5989.64"/>
    <n v="4811.55"/>
    <n v="1178.0899999999999"/>
    <n v="0"/>
    <s v="organic"/>
    <x v="0"/>
    <s v="GreatLakes"/>
  </r>
  <r>
    <d v="2015-09-13T00:00:00"/>
    <n v="1.67"/>
    <n v="73548.97"/>
    <n v="9336.4599999999991"/>
    <n v="64212.51"/>
    <n v="0"/>
    <n v="9981.36"/>
    <n v="5498.57"/>
    <n v="4482.79"/>
    <n v="0"/>
    <s v="organic"/>
    <x v="0"/>
    <s v="GreatLakes"/>
  </r>
  <r>
    <d v="2015-09-06T00:00:00"/>
    <n v="1.61"/>
    <n v="81167.55"/>
    <n v="10710.92"/>
    <n v="70456.63"/>
    <n v="0"/>
    <n v="14764.32"/>
    <n v="8139.62"/>
    <n v="6624.7"/>
    <n v="0"/>
    <s v="organic"/>
    <x v="0"/>
    <s v="GreatLakes"/>
  </r>
  <r>
    <d v="2015-08-30T00:00:00"/>
    <n v="1.56"/>
    <n v="80237.78"/>
    <n v="12072.61"/>
    <n v="68165.17"/>
    <n v="0"/>
    <n v="15998.76"/>
    <n v="5736.66"/>
    <n v="10262.1"/>
    <n v="0"/>
    <s v="organic"/>
    <x v="0"/>
    <s v="GreatLakes"/>
  </r>
  <r>
    <d v="2015-08-23T00:00:00"/>
    <n v="1.59"/>
    <n v="91845.759999999995"/>
    <n v="16868.78"/>
    <n v="74972.259999999995"/>
    <n v="4.72"/>
    <n v="15460.32"/>
    <n v="6945.82"/>
    <n v="8514.5"/>
    <n v="0"/>
    <s v="organic"/>
    <x v="0"/>
    <s v="GreatLakes"/>
  </r>
  <r>
    <d v="2015-08-16T00:00:00"/>
    <n v="1.72"/>
    <n v="83634.97"/>
    <n v="7870.21"/>
    <n v="75764.759999999995"/>
    <n v="0"/>
    <n v="8451.0300000000007"/>
    <n v="4920.3900000000003"/>
    <n v="3530.64"/>
    <n v="0"/>
    <s v="organic"/>
    <x v="0"/>
    <s v="GreatLakes"/>
  </r>
  <r>
    <d v="2015-08-09T00:00:00"/>
    <n v="1.7"/>
    <n v="71437.279999999999"/>
    <n v="6759.99"/>
    <n v="64669.41"/>
    <n v="7.88"/>
    <n v="12651.79"/>
    <n v="9238.64"/>
    <n v="3413.15"/>
    <n v="0"/>
    <s v="organic"/>
    <x v="0"/>
    <s v="GreatLakes"/>
  </r>
  <r>
    <d v="2015-08-02T00:00:00"/>
    <n v="1.64"/>
    <n v="72741.41"/>
    <n v="4097.55"/>
    <n v="68639.13"/>
    <n v="4.7300000000000004"/>
    <n v="9639.56"/>
    <n v="5115.58"/>
    <n v="4523.9799999999996"/>
    <n v="0"/>
    <s v="organic"/>
    <x v="0"/>
    <s v="GreatLakes"/>
  </r>
  <r>
    <d v="2015-07-26T00:00:00"/>
    <n v="1.5"/>
    <n v="67439.77"/>
    <n v="3971.27"/>
    <n v="63468.5"/>
    <n v="0"/>
    <n v="19909.18"/>
    <n v="4387.7299999999996"/>
    <n v="15521.45"/>
    <n v="0"/>
    <s v="organic"/>
    <x v="0"/>
    <s v="GreatLakes"/>
  </r>
  <r>
    <d v="2015-07-19T00:00:00"/>
    <n v="1.48"/>
    <n v="59439.17"/>
    <n v="3513.22"/>
    <n v="55925.95"/>
    <n v="0"/>
    <n v="22050.59"/>
    <n v="2919.87"/>
    <n v="19130.72"/>
    <n v="0"/>
    <s v="organic"/>
    <x v="0"/>
    <s v="GreatLakes"/>
  </r>
  <r>
    <d v="2015-07-12T00:00:00"/>
    <n v="1.4"/>
    <n v="59145.99"/>
    <n v="2857.11"/>
    <n v="56288.88"/>
    <n v="0"/>
    <n v="29033.73"/>
    <n v="5550.17"/>
    <n v="23483.56"/>
    <n v="0"/>
    <s v="organic"/>
    <x v="0"/>
    <s v="GreatLakes"/>
  </r>
  <r>
    <d v="2015-07-05T00:00:00"/>
    <n v="1.54"/>
    <n v="68186.25"/>
    <n v="3459.78"/>
    <n v="64726.47"/>
    <n v="0"/>
    <n v="18101.82"/>
    <n v="6963.33"/>
    <n v="11138.49"/>
    <n v="0"/>
    <s v="organic"/>
    <x v="0"/>
    <s v="GreatLakes"/>
  </r>
  <r>
    <d v="2015-06-28T00:00:00"/>
    <n v="1.59"/>
    <n v="61874.96"/>
    <n v="3449.4"/>
    <n v="58422.400000000001"/>
    <n v="3.16"/>
    <n v="9926.31"/>
    <n v="4277.8999999999996"/>
    <n v="5648.41"/>
    <n v="0"/>
    <s v="organic"/>
    <x v="0"/>
    <s v="GreatLakes"/>
  </r>
  <r>
    <d v="2015-06-21T00:00:00"/>
    <n v="1.62"/>
    <n v="61393.07"/>
    <n v="4039.33"/>
    <n v="57352.160000000003"/>
    <n v="1.58"/>
    <n v="11170.91"/>
    <n v="5417.71"/>
    <n v="5753.2"/>
    <n v="0"/>
    <s v="organic"/>
    <x v="0"/>
    <s v="GreatLakes"/>
  </r>
  <r>
    <d v="2015-06-14T00:00:00"/>
    <n v="1.58"/>
    <n v="63644"/>
    <n v="3599.24"/>
    <n v="60044.76"/>
    <n v="0"/>
    <n v="17146.46"/>
    <n v="11975.99"/>
    <n v="5170.47"/>
    <n v="0"/>
    <s v="organic"/>
    <x v="0"/>
    <s v="GreatLakes"/>
  </r>
  <r>
    <d v="2015-06-07T00:00:00"/>
    <n v="1.55"/>
    <n v="62498.14"/>
    <n v="4002.95"/>
    <n v="58492.04"/>
    <n v="3.15"/>
    <n v="19447.21"/>
    <n v="10793.27"/>
    <n v="8653.94"/>
    <n v="0"/>
    <s v="organic"/>
    <x v="0"/>
    <s v="GreatLakes"/>
  </r>
  <r>
    <d v="2015-05-31T00:00:00"/>
    <n v="1.65"/>
    <n v="62529.32"/>
    <n v="3599.67"/>
    <n v="58929.65"/>
    <n v="0"/>
    <n v="17290.45"/>
    <n v="12356.85"/>
    <n v="4933.6000000000004"/>
    <n v="0"/>
    <s v="organic"/>
    <x v="0"/>
    <s v="GreatLakes"/>
  </r>
  <r>
    <d v="2015-05-24T00:00:00"/>
    <n v="1.66"/>
    <n v="65718.55"/>
    <n v="4379.87"/>
    <n v="61338.68"/>
    <n v="0"/>
    <n v="14126.02"/>
    <n v="9484.68"/>
    <n v="4641.34"/>
    <n v="0"/>
    <s v="organic"/>
    <x v="0"/>
    <s v="GreatLakes"/>
  </r>
  <r>
    <d v="2015-05-17T00:00:00"/>
    <n v="1.44"/>
    <n v="60810.98"/>
    <n v="3514.15"/>
    <n v="57296.83"/>
    <n v="0"/>
    <n v="21702.97"/>
    <n v="8158.29"/>
    <n v="13544.68"/>
    <n v="0"/>
    <s v="organic"/>
    <x v="0"/>
    <s v="GreatLakes"/>
  </r>
  <r>
    <d v="2015-05-10T00:00:00"/>
    <n v="1.1299999999999999"/>
    <n v="104398.09"/>
    <n v="4838.87"/>
    <n v="99557.66"/>
    <n v="1.56"/>
    <n v="67348.67"/>
    <n v="10756.98"/>
    <n v="56591.69"/>
    <n v="0"/>
    <s v="organic"/>
    <x v="0"/>
    <s v="GreatLakes"/>
  </r>
  <r>
    <d v="2015-05-03T00:00:00"/>
    <n v="1.22"/>
    <n v="110678.65"/>
    <n v="4609.7"/>
    <n v="106059.64"/>
    <n v="9.31"/>
    <n v="32465.5"/>
    <n v="8315.2999999999993"/>
    <n v="24150.2"/>
    <n v="0"/>
    <s v="organic"/>
    <x v="0"/>
    <s v="GreatLakes"/>
  </r>
  <r>
    <d v="2015-04-26T00:00:00"/>
    <n v="1.55"/>
    <n v="77253.789999999994"/>
    <n v="3518.79"/>
    <n v="73735"/>
    <n v="0"/>
    <n v="15362.66"/>
    <n v="9119.01"/>
    <n v="6243.65"/>
    <n v="0"/>
    <s v="organic"/>
    <x v="0"/>
    <s v="GreatLakes"/>
  </r>
  <r>
    <d v="2015-04-19T00:00:00"/>
    <n v="1.57"/>
    <n v="71472.490000000005"/>
    <n v="3155.93"/>
    <n v="68315.02"/>
    <n v="1.54"/>
    <n v="14353.03"/>
    <n v="10861.1"/>
    <n v="3491.93"/>
    <n v="0"/>
    <s v="organic"/>
    <x v="0"/>
    <s v="GreatLakes"/>
  </r>
  <r>
    <d v="2015-04-12T00:00:00"/>
    <n v="1.42"/>
    <n v="138960.19"/>
    <n v="3254.92"/>
    <n v="135705.26999999999"/>
    <n v="0"/>
    <n v="10623.09"/>
    <n v="8421.24"/>
    <n v="2201.85"/>
    <n v="0"/>
    <s v="organic"/>
    <x v="0"/>
    <s v="GreatLakes"/>
  </r>
  <r>
    <d v="2015-04-05T00:00:00"/>
    <n v="1.51"/>
    <n v="63033.5"/>
    <n v="2559.69"/>
    <n v="60473.81"/>
    <n v="0"/>
    <n v="18461.89"/>
    <n v="9256.24"/>
    <n v="9205.65"/>
    <n v="0"/>
    <s v="organic"/>
    <x v="0"/>
    <s v="GreatLakes"/>
  </r>
  <r>
    <d v="2015-03-29T00:00:00"/>
    <n v="1.62"/>
    <n v="53713.48"/>
    <n v="2606.14"/>
    <n v="51107.34"/>
    <n v="0"/>
    <n v="10568.97"/>
    <n v="9963.32"/>
    <n v="605.65"/>
    <n v="0"/>
    <s v="organic"/>
    <x v="0"/>
    <s v="GreatLakes"/>
  </r>
  <r>
    <d v="2015-03-22T00:00:00"/>
    <n v="1.63"/>
    <n v="54332.52"/>
    <n v="3057.74"/>
    <n v="51274.78"/>
    <n v="0"/>
    <n v="2485.9499999999998"/>
    <n v="1992.35"/>
    <n v="493.6"/>
    <n v="0"/>
    <s v="organic"/>
    <x v="0"/>
    <s v="GreatLakes"/>
  </r>
  <r>
    <d v="2015-03-15T00:00:00"/>
    <n v="1.55"/>
    <n v="51374.38"/>
    <n v="3884.91"/>
    <n v="47489.47"/>
    <n v="0"/>
    <n v="14160.49"/>
    <n v="8669.15"/>
    <n v="5491.34"/>
    <n v="0"/>
    <s v="organic"/>
    <x v="0"/>
    <s v="GreatLakes"/>
  </r>
  <r>
    <d v="2015-03-08T00:00:00"/>
    <n v="1.6"/>
    <n v="49866.19"/>
    <n v="3590.18"/>
    <n v="46265.47"/>
    <n v="10.54"/>
    <n v="24286.62"/>
    <n v="20700.55"/>
    <n v="3586.07"/>
    <n v="0"/>
    <s v="organic"/>
    <x v="0"/>
    <s v="GreatLakes"/>
  </r>
  <r>
    <d v="2015-03-01T00:00:00"/>
    <n v="1.69"/>
    <n v="46438.91"/>
    <n v="3154.34"/>
    <n v="43284.57"/>
    <n v="0"/>
    <n v="14821.18"/>
    <n v="13128.9"/>
    <n v="1692.28"/>
    <n v="0"/>
    <s v="organic"/>
    <x v="0"/>
    <s v="GreatLakes"/>
  </r>
  <r>
    <d v="2015-02-22T00:00:00"/>
    <n v="1.68"/>
    <n v="44998.81"/>
    <n v="3756.4"/>
    <n v="41242.410000000003"/>
    <n v="0"/>
    <n v="11570.56"/>
    <n v="8327.94"/>
    <n v="3242.62"/>
    <n v="0"/>
    <s v="organic"/>
    <x v="0"/>
    <s v="GreatLakes"/>
  </r>
  <r>
    <d v="2015-02-15T00:00:00"/>
    <n v="1.65"/>
    <n v="44500.67"/>
    <n v="3633.54"/>
    <n v="40867.129999999997"/>
    <n v="0"/>
    <n v="13735.62"/>
    <n v="11050"/>
    <n v="2685.62"/>
    <n v="0"/>
    <s v="organic"/>
    <x v="0"/>
    <s v="GreatLakes"/>
  </r>
  <r>
    <d v="2015-02-08T00:00:00"/>
    <n v="1.64"/>
    <n v="39224.42"/>
    <n v="3711.76"/>
    <n v="35512.660000000003"/>
    <n v="0"/>
    <n v="19321.18"/>
    <n v="17758.89"/>
    <n v="1562.29"/>
    <n v="0"/>
    <s v="organic"/>
    <x v="0"/>
    <s v="GreatLakes"/>
  </r>
  <r>
    <d v="2015-02-01T00:00:00"/>
    <n v="1.53"/>
    <n v="50441.59"/>
    <n v="4062.76"/>
    <n v="46378.83"/>
    <n v="0"/>
    <n v="12806.99"/>
    <n v="8615.6"/>
    <n v="4191.3900000000003"/>
    <n v="0"/>
    <s v="organic"/>
    <x v="0"/>
    <s v="GreatLakes"/>
  </r>
  <r>
    <d v="2015-01-25T00:00:00"/>
    <n v="1.63"/>
    <n v="48936.800000000003"/>
    <n v="3609.5"/>
    <n v="45327.3"/>
    <n v="0"/>
    <n v="10969.72"/>
    <n v="6137.81"/>
    <n v="4831.91"/>
    <n v="0"/>
    <s v="organic"/>
    <x v="0"/>
    <s v="GreatLakes"/>
  </r>
  <r>
    <d v="2015-01-18T00:00:00"/>
    <n v="1.73"/>
    <n v="47594.74"/>
    <n v="3941.59"/>
    <n v="43653.15"/>
    <n v="0"/>
    <n v="10052.16"/>
    <n v="6511.7"/>
    <n v="3540.46"/>
    <n v="0"/>
    <s v="organic"/>
    <x v="0"/>
    <s v="GreatLakes"/>
  </r>
  <r>
    <d v="2015-01-11T00:00:00"/>
    <n v="1.69"/>
    <n v="48914.71"/>
    <n v="4362.25"/>
    <n v="44552.46"/>
    <n v="0"/>
    <n v="9146.94"/>
    <n v="7266.75"/>
    <n v="1880.19"/>
    <n v="0"/>
    <s v="organic"/>
    <x v="0"/>
    <s v="GreatLakes"/>
  </r>
  <r>
    <d v="2015-01-04T00:00:00"/>
    <n v="1.54"/>
    <n v="46596.99"/>
    <n v="3633.93"/>
    <n v="42963.06"/>
    <n v="0"/>
    <n v="15018.11"/>
    <n v="9763.5499999999993"/>
    <n v="5254.56"/>
    <n v="0"/>
    <s v="organic"/>
    <x v="0"/>
    <s v="GreatLakes"/>
  </r>
  <r>
    <d v="2015-12-27T00:00:00"/>
    <n v="1.45"/>
    <n v="281.64"/>
    <n v="79.19"/>
    <n v="186.22"/>
    <n v="16.23"/>
    <n v="5546.74"/>
    <n v="959.63"/>
    <n v="4587.1099999999997"/>
    <n v="0"/>
    <s v="organic"/>
    <x v="0"/>
    <s v="HarrisburgScranton"/>
  </r>
  <r>
    <d v="2015-12-20T00:00:00"/>
    <n v="2.09"/>
    <n v="305.97000000000003"/>
    <n v="116.92"/>
    <n v="171.24"/>
    <n v="17.809999999999999"/>
    <n v="2481.96"/>
    <n v="1452.29"/>
    <n v="1029.67"/>
    <n v="0"/>
    <s v="organic"/>
    <x v="0"/>
    <s v="HarrisburgScranton"/>
  </r>
  <r>
    <d v="2015-12-13T00:00:00"/>
    <n v="2"/>
    <n v="323.27"/>
    <n v="68.06"/>
    <n v="235.65"/>
    <n v="19.559999999999999"/>
    <n v="4006.96"/>
    <n v="1597.46"/>
    <n v="2409.5"/>
    <n v="0"/>
    <s v="organic"/>
    <x v="0"/>
    <s v="HarrisburgScranton"/>
  </r>
  <r>
    <d v="2015-12-06T00:00:00"/>
    <n v="1.3"/>
    <n v="327.07"/>
    <n v="137.97"/>
    <n v="185.9"/>
    <n v="3.2"/>
    <n v="4527.6000000000004"/>
    <n v="415.87"/>
    <n v="4111.7299999999996"/>
    <n v="0"/>
    <s v="organic"/>
    <x v="0"/>
    <s v="HarrisburgScranton"/>
  </r>
  <r>
    <d v="2015-11-29T00:00:00"/>
    <n v="1.4"/>
    <n v="290.66000000000003"/>
    <n v="78.81"/>
    <n v="199.95"/>
    <n v="11.9"/>
    <n v="2818.76"/>
    <n v="314.95"/>
    <n v="2503.81"/>
    <n v="0"/>
    <s v="organic"/>
    <x v="0"/>
    <s v="HarrisburgScranton"/>
  </r>
  <r>
    <d v="2015-11-22T00:00:00"/>
    <n v="1.47"/>
    <n v="305.89"/>
    <n v="118.91"/>
    <n v="176.06"/>
    <n v="10.92"/>
    <n v="1930.15"/>
    <n v="449.95"/>
    <n v="1480.2"/>
    <n v="0"/>
    <s v="organic"/>
    <x v="0"/>
    <s v="HarrisburgScranton"/>
  </r>
  <r>
    <d v="2015-11-15T00:00:00"/>
    <n v="1.92"/>
    <n v="414.61"/>
    <n v="117.97"/>
    <n v="290.51"/>
    <n v="6.13"/>
    <n v="785.39"/>
    <n v="723.13"/>
    <n v="62.26"/>
    <n v="0"/>
    <s v="organic"/>
    <x v="0"/>
    <s v="HarrisburgScranton"/>
  </r>
  <r>
    <d v="2015-11-08T00:00:00"/>
    <n v="1.99"/>
    <n v="441.74"/>
    <n v="165.99"/>
    <n v="263.8"/>
    <n v="11.95"/>
    <n v="720.94"/>
    <n v="648.49"/>
    <n v="72.45"/>
    <n v="0"/>
    <s v="organic"/>
    <x v="0"/>
    <s v="HarrisburgScranton"/>
  </r>
  <r>
    <d v="2015-11-01T00:00:00"/>
    <n v="2.02"/>
    <n v="312.66000000000003"/>
    <n v="148.85"/>
    <n v="142.9"/>
    <n v="20.91"/>
    <n v="659.15"/>
    <n v="427.6"/>
    <n v="231.55"/>
    <n v="0"/>
    <s v="organic"/>
    <x v="0"/>
    <s v="HarrisburgScranton"/>
  </r>
  <r>
    <d v="2015-10-25T00:00:00"/>
    <n v="1.79"/>
    <n v="268.76"/>
    <n v="82.55"/>
    <n v="166.6"/>
    <n v="19.61"/>
    <n v="1177.31"/>
    <n v="490.21"/>
    <n v="687.1"/>
    <n v="0"/>
    <s v="organic"/>
    <x v="0"/>
    <s v="HarrisburgScranton"/>
  </r>
  <r>
    <d v="2015-10-18T00:00:00"/>
    <n v="1.48"/>
    <n v="305.83999999999997"/>
    <n v="67.84"/>
    <n v="221.62"/>
    <n v="16.38"/>
    <n v="2833.66"/>
    <n v="481.82"/>
    <n v="2351.84"/>
    <n v="0"/>
    <s v="organic"/>
    <x v="0"/>
    <s v="HarrisburgScranton"/>
  </r>
  <r>
    <d v="2015-10-11T00:00:00"/>
    <n v="1.49"/>
    <n v="228.74"/>
    <n v="70.709999999999994"/>
    <n v="136.9"/>
    <n v="21.13"/>
    <n v="2220.8200000000002"/>
    <n v="676.28"/>
    <n v="1544.54"/>
    <n v="0"/>
    <s v="organic"/>
    <x v="0"/>
    <s v="HarrisburgScranton"/>
  </r>
  <r>
    <d v="2015-10-04T00:00:00"/>
    <n v="2.02"/>
    <n v="278.13"/>
    <n v="82.58"/>
    <n v="186.17"/>
    <n v="9.3800000000000008"/>
    <n v="910.69"/>
    <n v="910.69"/>
    <n v="0"/>
    <n v="0"/>
    <s v="organic"/>
    <x v="0"/>
    <s v="HarrisburgScranton"/>
  </r>
  <r>
    <d v="2015-09-27T00:00:00"/>
    <n v="2.2400000000000002"/>
    <n v="337.36"/>
    <n v="106.54"/>
    <n v="222.08"/>
    <n v="8.74"/>
    <n v="803.59"/>
    <n v="803.59"/>
    <n v="0"/>
    <n v="0"/>
    <s v="organic"/>
    <x v="0"/>
    <s v="HarrisburgScranton"/>
  </r>
  <r>
    <d v="2015-09-20T00:00:00"/>
    <n v="1.94"/>
    <n v="366.88"/>
    <n v="136.1"/>
    <n v="215.36"/>
    <n v="15.42"/>
    <n v="1191.51"/>
    <n v="1191.51"/>
    <n v="0"/>
    <n v="0"/>
    <s v="organic"/>
    <x v="0"/>
    <s v="HarrisburgScranton"/>
  </r>
  <r>
    <d v="2015-09-13T00:00:00"/>
    <n v="1.84"/>
    <n v="269.19"/>
    <n v="83.47"/>
    <n v="177.37"/>
    <n v="8.35"/>
    <n v="1787.63"/>
    <n v="1787.63"/>
    <n v="0"/>
    <n v="0"/>
    <s v="organic"/>
    <x v="0"/>
    <s v="HarrisburgScranton"/>
  </r>
  <r>
    <d v="2015-09-06T00:00:00"/>
    <n v="1.68"/>
    <n v="332.31"/>
    <n v="155.6"/>
    <n v="173.38"/>
    <n v="3.33"/>
    <n v="3227.14"/>
    <n v="3210.67"/>
    <n v="16.47"/>
    <n v="0"/>
    <s v="organic"/>
    <x v="0"/>
    <s v="HarrisburgScranton"/>
  </r>
  <r>
    <d v="2015-08-30T00:00:00"/>
    <n v="1.73"/>
    <n v="241.71"/>
    <n v="94.47"/>
    <n v="134.32"/>
    <n v="12.92"/>
    <n v="2180.15"/>
    <n v="2153.91"/>
    <n v="26.24"/>
    <n v="0"/>
    <s v="organic"/>
    <x v="0"/>
    <s v="HarrisburgScranton"/>
  </r>
  <r>
    <d v="2015-08-23T00:00:00"/>
    <n v="1.7"/>
    <n v="230.37"/>
    <n v="63.18"/>
    <n v="149.88"/>
    <n v="17.309999999999999"/>
    <n v="2595.71"/>
    <n v="2585.91"/>
    <n v="9.8000000000000007"/>
    <n v="0"/>
    <s v="organic"/>
    <x v="0"/>
    <s v="HarrisburgScranton"/>
  </r>
  <r>
    <d v="2015-08-16T00:00:00"/>
    <n v="1.88"/>
    <n v="265.37"/>
    <n v="101.04"/>
    <n v="156.68"/>
    <n v="7.65"/>
    <n v="1456.2"/>
    <n v="1456.2"/>
    <n v="0"/>
    <n v="0"/>
    <s v="organic"/>
    <x v="0"/>
    <s v="HarrisburgScranton"/>
  </r>
  <r>
    <d v="2015-08-09T00:00:00"/>
    <n v="1.69"/>
    <n v="292.44"/>
    <n v="99"/>
    <n v="160.13999999999999"/>
    <n v="33.299999999999997"/>
    <n v="2786.79"/>
    <n v="2786.79"/>
    <n v="0"/>
    <n v="0"/>
    <s v="organic"/>
    <x v="0"/>
    <s v="HarrisburgScranton"/>
  </r>
  <r>
    <d v="2015-08-02T00:00:00"/>
    <n v="1.96"/>
    <n v="279.81"/>
    <n v="69.63"/>
    <n v="198.74"/>
    <n v="11.44"/>
    <n v="2448.5500000000002"/>
    <n v="2448.5500000000002"/>
    <n v="0"/>
    <n v="0"/>
    <s v="organic"/>
    <x v="0"/>
    <s v="HarrisburgScranton"/>
  </r>
  <r>
    <d v="2015-07-26T00:00:00"/>
    <n v="2.06"/>
    <n v="340.02"/>
    <n v="145.93"/>
    <n v="176.28"/>
    <n v="17.809999999999999"/>
    <n v="1057.22"/>
    <n v="1057.22"/>
    <n v="0"/>
    <n v="0"/>
    <s v="organic"/>
    <x v="0"/>
    <s v="HarrisburgScranton"/>
  </r>
  <r>
    <d v="2015-07-19T00:00:00"/>
    <n v="1.92"/>
    <n v="317.32"/>
    <n v="79.11"/>
    <n v="222.93"/>
    <n v="15.28"/>
    <n v="2833.9"/>
    <n v="2833.9"/>
    <n v="0"/>
    <n v="0"/>
    <s v="organic"/>
    <x v="0"/>
    <s v="HarrisburgScranton"/>
  </r>
  <r>
    <d v="2015-07-12T00:00:00"/>
    <n v="1.92"/>
    <n v="297.35000000000002"/>
    <n v="124.64"/>
    <n v="166.18"/>
    <n v="6.53"/>
    <n v="970.09"/>
    <n v="970.09"/>
    <n v="0"/>
    <n v="0"/>
    <s v="organic"/>
    <x v="0"/>
    <s v="HarrisburgScranton"/>
  </r>
  <r>
    <d v="2015-07-05T00:00:00"/>
    <n v="2.0099999999999998"/>
    <n v="168.03"/>
    <n v="65.569999999999993"/>
    <n v="91.22"/>
    <n v="11.24"/>
    <n v="1673.59"/>
    <n v="1673.59"/>
    <n v="0"/>
    <n v="0"/>
    <s v="organic"/>
    <x v="0"/>
    <s v="HarrisburgScranton"/>
  </r>
  <r>
    <d v="2015-06-28T00:00:00"/>
    <n v="1.85"/>
    <n v="288.33999999999997"/>
    <n v="119.9"/>
    <n v="155.59"/>
    <n v="12.85"/>
    <n v="3100.49"/>
    <n v="3100.49"/>
    <n v="0"/>
    <n v="0"/>
    <s v="organic"/>
    <x v="0"/>
    <s v="HarrisburgScranton"/>
  </r>
  <r>
    <d v="2015-06-21T00:00:00"/>
    <n v="1.9"/>
    <n v="310.85000000000002"/>
    <n v="62.37"/>
    <n v="243.82"/>
    <n v="4.66"/>
    <n v="2761.88"/>
    <n v="2761.88"/>
    <n v="0"/>
    <n v="0"/>
    <s v="organic"/>
    <x v="0"/>
    <s v="HarrisburgScranton"/>
  </r>
  <r>
    <d v="2015-06-14T00:00:00"/>
    <n v="1.83"/>
    <n v="263.52999999999997"/>
    <n v="87.55"/>
    <n v="165.22"/>
    <n v="10.76"/>
    <n v="3231.69"/>
    <n v="3231.69"/>
    <n v="0"/>
    <n v="0"/>
    <s v="organic"/>
    <x v="0"/>
    <s v="HarrisburgScranton"/>
  </r>
  <r>
    <d v="2015-06-07T00:00:00"/>
    <n v="1.84"/>
    <n v="157.56"/>
    <n v="35.17"/>
    <n v="122.39"/>
    <n v="0"/>
    <n v="3327.98"/>
    <n v="3327.98"/>
    <n v="0"/>
    <n v="0"/>
    <s v="organic"/>
    <x v="0"/>
    <s v="HarrisburgScranton"/>
  </r>
  <r>
    <d v="2015-05-31T00:00:00"/>
    <n v="1.83"/>
    <n v="264.92"/>
    <n v="91.11"/>
    <n v="173.81"/>
    <n v="0"/>
    <n v="2781.65"/>
    <n v="2781.65"/>
    <n v="0"/>
    <n v="0"/>
    <s v="organic"/>
    <x v="0"/>
    <s v="HarrisburgScranton"/>
  </r>
  <r>
    <d v="2015-05-24T00:00:00"/>
    <n v="1.84"/>
    <n v="269.24"/>
    <n v="75.430000000000007"/>
    <n v="178.79"/>
    <n v="15.02"/>
    <n v="4171.21"/>
    <n v="4171.21"/>
    <n v="0"/>
    <n v="0"/>
    <s v="organic"/>
    <x v="0"/>
    <s v="HarrisburgScranton"/>
  </r>
  <r>
    <d v="2015-05-17T00:00:00"/>
    <n v="1.88"/>
    <n v="299.75"/>
    <n v="39.57"/>
    <n v="251.83"/>
    <n v="8.35"/>
    <n v="3550.45"/>
    <n v="3550.45"/>
    <n v="0"/>
    <n v="0"/>
    <s v="organic"/>
    <x v="0"/>
    <s v="HarrisburgScranton"/>
  </r>
  <r>
    <d v="2015-05-10T00:00:00"/>
    <n v="1.78"/>
    <n v="304.08"/>
    <n v="68.790000000000006"/>
    <n v="228.82"/>
    <n v="6.47"/>
    <n v="4694.5600000000004"/>
    <n v="4694.5600000000004"/>
    <n v="0"/>
    <n v="0"/>
    <s v="organic"/>
    <x v="0"/>
    <s v="HarrisburgScranton"/>
  </r>
  <r>
    <d v="2015-05-03T00:00:00"/>
    <n v="1.84"/>
    <n v="171.34"/>
    <n v="38.69"/>
    <n v="132.65"/>
    <n v="0"/>
    <n v="3375.88"/>
    <n v="3375.88"/>
    <n v="0"/>
    <n v="0"/>
    <s v="organic"/>
    <x v="0"/>
    <s v="HarrisburgScranton"/>
  </r>
  <r>
    <d v="2015-04-26T00:00:00"/>
    <n v="1.81"/>
    <n v="121.23"/>
    <n v="23.42"/>
    <n v="97.81"/>
    <n v="0"/>
    <n v="3217.95"/>
    <n v="3217.95"/>
    <n v="0"/>
    <n v="0"/>
    <s v="organic"/>
    <x v="0"/>
    <s v="HarrisburgScranton"/>
  </r>
  <r>
    <d v="2015-04-19T00:00:00"/>
    <n v="1.88"/>
    <n v="189"/>
    <n v="96.21"/>
    <n v="86.59"/>
    <n v="6.2"/>
    <n v="2712.35"/>
    <n v="2712.35"/>
    <n v="0"/>
    <n v="0"/>
    <s v="organic"/>
    <x v="0"/>
    <s v="HarrisburgScranton"/>
  </r>
  <r>
    <d v="2015-04-12T00:00:00"/>
    <n v="1.79"/>
    <n v="238.08"/>
    <n v="86.7"/>
    <n v="151.38"/>
    <n v="0"/>
    <n v="3889.75"/>
    <n v="3889.75"/>
    <n v="0"/>
    <n v="0"/>
    <s v="organic"/>
    <x v="0"/>
    <s v="HarrisburgScranton"/>
  </r>
  <r>
    <d v="2015-04-05T00:00:00"/>
    <n v="1.75"/>
    <n v="192.23"/>
    <n v="28.96"/>
    <n v="155.83000000000001"/>
    <n v="7.44"/>
    <n v="3123.66"/>
    <n v="3123.66"/>
    <n v="0"/>
    <n v="0"/>
    <s v="organic"/>
    <x v="0"/>
    <s v="HarrisburgScranton"/>
  </r>
  <r>
    <d v="2015-03-29T00:00:00"/>
    <n v="1.79"/>
    <n v="252.57"/>
    <n v="48.19"/>
    <n v="204.38"/>
    <n v="0"/>
    <n v="3452.69"/>
    <n v="3452.69"/>
    <n v="0"/>
    <n v="0"/>
    <s v="organic"/>
    <x v="0"/>
    <s v="HarrisburgScranton"/>
  </r>
  <r>
    <d v="2015-03-22T00:00:00"/>
    <n v="2.09"/>
    <n v="437.59"/>
    <n v="45.7"/>
    <n v="391.89"/>
    <n v="0"/>
    <n v="732.35"/>
    <n v="732.35"/>
    <n v="0"/>
    <n v="0"/>
    <s v="organic"/>
    <x v="0"/>
    <s v="HarrisburgScranton"/>
  </r>
  <r>
    <d v="2015-03-15T00:00:00"/>
    <n v="1.72"/>
    <n v="323.32"/>
    <n v="52.73"/>
    <n v="270.58999999999997"/>
    <n v="0"/>
    <n v="2080.4499999999998"/>
    <n v="2080.4499999999998"/>
    <n v="0"/>
    <n v="0"/>
    <s v="organic"/>
    <x v="0"/>
    <s v="HarrisburgScranton"/>
  </r>
  <r>
    <d v="2015-03-08T00:00:00"/>
    <n v="1.6"/>
    <n v="371.42"/>
    <n v="18.079999999999998"/>
    <n v="353.34"/>
    <n v="0"/>
    <n v="5723.59"/>
    <n v="5723.59"/>
    <n v="0"/>
    <n v="0"/>
    <s v="organic"/>
    <x v="0"/>
    <s v="HarrisburgScranton"/>
  </r>
  <r>
    <d v="2015-03-01T00:00:00"/>
    <n v="1.74"/>
    <n v="319.02999999999997"/>
    <n v="44.66"/>
    <n v="266.54000000000002"/>
    <n v="7.83"/>
    <n v="2744.67"/>
    <n v="2744.67"/>
    <n v="0"/>
    <n v="0"/>
    <s v="organic"/>
    <x v="0"/>
    <s v="HarrisburgScranton"/>
  </r>
  <r>
    <d v="2015-02-22T00:00:00"/>
    <n v="1.68"/>
    <n v="186.45"/>
    <n v="22.4"/>
    <n v="152.59"/>
    <n v="11.46"/>
    <n v="3213.79"/>
    <n v="3213.79"/>
    <n v="0"/>
    <n v="0"/>
    <s v="organic"/>
    <x v="0"/>
    <s v="HarrisburgScranton"/>
  </r>
  <r>
    <d v="2015-02-15T00:00:00"/>
    <n v="1.65"/>
    <n v="326.26"/>
    <n v="49.13"/>
    <n v="261.10000000000002"/>
    <n v="16.03"/>
    <n v="4375.45"/>
    <n v="4375.45"/>
    <n v="0"/>
    <n v="0"/>
    <s v="organic"/>
    <x v="0"/>
    <s v="HarrisburgScranton"/>
  </r>
  <r>
    <d v="2015-02-08T00:00:00"/>
    <n v="1.67"/>
    <n v="171.76"/>
    <n v="35.200000000000003"/>
    <n v="136.56"/>
    <n v="0"/>
    <n v="3236.44"/>
    <n v="3236.44"/>
    <n v="0"/>
    <n v="0"/>
    <s v="organic"/>
    <x v="0"/>
    <s v="HarrisburgScranton"/>
  </r>
  <r>
    <d v="2015-02-01T00:00:00"/>
    <n v="1.65"/>
    <n v="190.68"/>
    <n v="39.549999999999997"/>
    <n v="151.13"/>
    <n v="0"/>
    <n v="3605.48"/>
    <n v="3605.48"/>
    <n v="0"/>
    <n v="0"/>
    <s v="organic"/>
    <x v="0"/>
    <s v="HarrisburgScranton"/>
  </r>
  <r>
    <d v="2015-01-25T00:00:00"/>
    <n v="1.8"/>
    <n v="269.17"/>
    <n v="97.75"/>
    <n v="171.42"/>
    <n v="0"/>
    <n v="1902.74"/>
    <n v="1902.74"/>
    <n v="0"/>
    <n v="0"/>
    <s v="organic"/>
    <x v="0"/>
    <s v="HarrisburgScranton"/>
  </r>
  <r>
    <d v="2015-01-18T00:00:00"/>
    <n v="1.94"/>
    <n v="187.04"/>
    <n v="50.54"/>
    <n v="127.76"/>
    <n v="8.74"/>
    <n v="1168.46"/>
    <n v="1168.46"/>
    <n v="0"/>
    <n v="0"/>
    <s v="organic"/>
    <x v="0"/>
    <s v="HarrisburgScranton"/>
  </r>
  <r>
    <d v="2015-01-11T00:00:00"/>
    <n v="1.65"/>
    <n v="378.3"/>
    <n v="90.15"/>
    <n v="288.14999999999998"/>
    <n v="0"/>
    <n v="3504.58"/>
    <n v="3504.58"/>
    <n v="0"/>
    <n v="0"/>
    <s v="organic"/>
    <x v="0"/>
    <s v="HarrisburgScranton"/>
  </r>
  <r>
    <d v="2015-01-04T00:00:00"/>
    <n v="1.68"/>
    <n v="368.64"/>
    <n v="161.68"/>
    <n v="206.96"/>
    <n v="0"/>
    <n v="2528.08"/>
    <n v="2528.08"/>
    <n v="0"/>
    <n v="0"/>
    <s v="organic"/>
    <x v="0"/>
    <s v="HarrisburgScranton"/>
  </r>
  <r>
    <d v="2015-12-27T00:00:00"/>
    <n v="2.3199999999999998"/>
    <n v="3828.41"/>
    <n v="88.59"/>
    <n v="3733.01"/>
    <n v="6.81"/>
    <n v="1698.09"/>
    <n v="1619.34"/>
    <n v="78.75"/>
    <n v="0"/>
    <s v="organic"/>
    <x v="0"/>
    <s v="HartfordSpringfield"/>
  </r>
  <r>
    <d v="2015-12-20T00:00:00"/>
    <n v="2.2400000000000002"/>
    <n v="2328.02"/>
    <n v="222.69"/>
    <n v="1874.44"/>
    <n v="230.89"/>
    <n v="1670.57"/>
    <n v="1670.57"/>
    <n v="0"/>
    <n v="0"/>
    <s v="organic"/>
    <x v="0"/>
    <s v="HartfordSpringfield"/>
  </r>
  <r>
    <d v="2015-12-13T00:00:00"/>
    <n v="2.34"/>
    <n v="4639.7299999999996"/>
    <n v="75.319999999999993"/>
    <n v="2154.16"/>
    <n v="2410.25"/>
    <n v="2284.1799999999998"/>
    <n v="2284.1799999999998"/>
    <n v="0"/>
    <n v="0"/>
    <s v="organic"/>
    <x v="0"/>
    <s v="HartfordSpringfield"/>
  </r>
  <r>
    <d v="2015-12-06T00:00:00"/>
    <n v="2.16"/>
    <n v="2386.61"/>
    <n v="192.25"/>
    <n v="2179.25"/>
    <n v="15.11"/>
    <n v="352.48"/>
    <n v="349.15"/>
    <n v="3.33"/>
    <n v="0"/>
    <s v="organic"/>
    <x v="0"/>
    <s v="HartfordSpringfield"/>
  </r>
  <r>
    <d v="2015-11-29T00:00:00"/>
    <n v="2.33"/>
    <n v="1506.87"/>
    <n v="30.3"/>
    <n v="1476.57"/>
    <n v="0"/>
    <n v="125.85"/>
    <n v="89.73"/>
    <n v="36.119999999999997"/>
    <n v="0"/>
    <s v="organic"/>
    <x v="0"/>
    <s v="HartfordSpringfield"/>
  </r>
  <r>
    <d v="2015-11-22T00:00:00"/>
    <n v="2.31"/>
    <n v="2219.4499999999998"/>
    <n v="138.16"/>
    <n v="2079.91"/>
    <n v="1.38"/>
    <n v="98.68"/>
    <n v="83.07"/>
    <n v="15.61"/>
    <n v="0"/>
    <s v="organic"/>
    <x v="0"/>
    <s v="HartfordSpringfield"/>
  </r>
  <r>
    <d v="2015-11-15T00:00:00"/>
    <n v="2.23"/>
    <n v="2215.1"/>
    <n v="135.66999999999999"/>
    <n v="2079.4299999999998"/>
    <n v="0"/>
    <n v="213.85"/>
    <n v="201.54"/>
    <n v="12.31"/>
    <n v="0"/>
    <s v="organic"/>
    <x v="0"/>
    <s v="HartfordSpringfield"/>
  </r>
  <r>
    <d v="2015-11-08T00:00:00"/>
    <n v="2.14"/>
    <n v="2312.34"/>
    <n v="113.32"/>
    <n v="2199.02"/>
    <n v="0"/>
    <n v="566.20000000000005"/>
    <n v="553.88"/>
    <n v="12.32"/>
    <n v="0"/>
    <s v="organic"/>
    <x v="0"/>
    <s v="HartfordSpringfield"/>
  </r>
  <r>
    <d v="2015-11-01T00:00:00"/>
    <n v="1.96"/>
    <n v="2497.64"/>
    <n v="88.45"/>
    <n v="2399.4699999999998"/>
    <n v="9.7200000000000006"/>
    <n v="1680.19"/>
    <n v="1390.22"/>
    <n v="289.97000000000003"/>
    <n v="0"/>
    <s v="organic"/>
    <x v="0"/>
    <s v="HartfordSpringfield"/>
  </r>
  <r>
    <d v="2015-10-25T00:00:00"/>
    <n v="1.98"/>
    <n v="2296.4499999999998"/>
    <n v="54.15"/>
    <n v="2232.58"/>
    <n v="9.7200000000000006"/>
    <n v="1589.08"/>
    <n v="339.5"/>
    <n v="1249.58"/>
    <n v="0"/>
    <s v="organic"/>
    <x v="0"/>
    <s v="HartfordSpringfield"/>
  </r>
  <r>
    <d v="2015-10-18T00:00:00"/>
    <n v="2.1800000000000002"/>
    <n v="1817.91"/>
    <n v="32.76"/>
    <n v="1785.15"/>
    <n v="0"/>
    <n v="602.34"/>
    <n v="398.75"/>
    <n v="203.59"/>
    <n v="0"/>
    <s v="organic"/>
    <x v="0"/>
    <s v="HartfordSpringfield"/>
  </r>
  <r>
    <d v="2015-10-11T00:00:00"/>
    <n v="2.27"/>
    <n v="2241.6999999999998"/>
    <n v="97.26"/>
    <n v="2144.44"/>
    <n v="0"/>
    <n v="577.41"/>
    <n v="386.42"/>
    <n v="190.99"/>
    <n v="0"/>
    <s v="organic"/>
    <x v="0"/>
    <s v="HartfordSpringfield"/>
  </r>
  <r>
    <d v="2015-10-04T00:00:00"/>
    <n v="2.2999999999999998"/>
    <n v="2338.9499999999998"/>
    <n v="64.28"/>
    <n v="2269.13"/>
    <n v="5.54"/>
    <n v="516.37"/>
    <n v="396.42"/>
    <n v="119.95"/>
    <n v="0"/>
    <s v="organic"/>
    <x v="0"/>
    <s v="HartfordSpringfield"/>
  </r>
  <r>
    <d v="2015-09-27T00:00:00"/>
    <n v="2.41"/>
    <n v="4375.32"/>
    <n v="53.88"/>
    <n v="4317.3"/>
    <n v="4.1399999999999997"/>
    <n v="184.03"/>
    <n v="159.47"/>
    <n v="24.56"/>
    <n v="0"/>
    <s v="organic"/>
    <x v="0"/>
    <s v="HartfordSpringfield"/>
  </r>
  <r>
    <d v="2015-09-20T00:00:00"/>
    <n v="2.31"/>
    <n v="2641.85"/>
    <n v="179.18"/>
    <n v="2459.91"/>
    <n v="2.76"/>
    <n v="58.92"/>
    <n v="58.92"/>
    <n v="0"/>
    <n v="0"/>
    <s v="organic"/>
    <x v="0"/>
    <s v="HartfordSpringfield"/>
  </r>
  <r>
    <d v="2015-09-13T00:00:00"/>
    <n v="2.36"/>
    <n v="2561.2399999999998"/>
    <n v="49.48"/>
    <n v="2509.0100000000002"/>
    <n v="2.75"/>
    <n v="306.94"/>
    <n v="306.94"/>
    <n v="0"/>
    <n v="0"/>
    <s v="organic"/>
    <x v="0"/>
    <s v="HartfordSpringfield"/>
  </r>
  <r>
    <d v="2015-09-06T00:00:00"/>
    <n v="2.37"/>
    <n v="3843.09"/>
    <n v="172.82"/>
    <n v="3667.53"/>
    <n v="2.74"/>
    <n v="215.53"/>
    <n v="209.43"/>
    <n v="6.1"/>
    <n v="0"/>
    <s v="organic"/>
    <x v="0"/>
    <s v="HartfordSpringfield"/>
  </r>
  <r>
    <d v="2015-08-30T00:00:00"/>
    <n v="2.33"/>
    <n v="2261.89"/>
    <n v="88.92"/>
    <n v="2172.9699999999998"/>
    <n v="0"/>
    <n v="379.12"/>
    <n v="373.04"/>
    <n v="6.08"/>
    <n v="0"/>
    <s v="organic"/>
    <x v="0"/>
    <s v="HartfordSpringfield"/>
  </r>
  <r>
    <d v="2015-08-23T00:00:00"/>
    <n v="2.31"/>
    <n v="2419.37"/>
    <n v="117.28"/>
    <n v="2302.09"/>
    <n v="0"/>
    <n v="509.09"/>
    <n v="509.09"/>
    <n v="0"/>
    <n v="0"/>
    <s v="organic"/>
    <x v="0"/>
    <s v="HartfordSpringfield"/>
  </r>
  <r>
    <d v="2015-08-16T00:00:00"/>
    <n v="2.39"/>
    <n v="3417.11"/>
    <n v="1360.6"/>
    <n v="2053.79"/>
    <n v="2.72"/>
    <n v="336.05"/>
    <n v="336.05"/>
    <n v="0"/>
    <n v="0"/>
    <s v="organic"/>
    <x v="0"/>
    <s v="HartfordSpringfield"/>
  </r>
  <r>
    <d v="2015-08-09T00:00:00"/>
    <n v="2.31"/>
    <n v="4599.41"/>
    <n v="1941.88"/>
    <n v="2656.17"/>
    <n v="1.36"/>
    <n v="479.05"/>
    <n v="479.05"/>
    <n v="0"/>
    <n v="0"/>
    <s v="organic"/>
    <x v="0"/>
    <s v="HartfordSpringfield"/>
  </r>
  <r>
    <d v="2015-08-02T00:00:00"/>
    <n v="2.42"/>
    <n v="2587.2600000000002"/>
    <n v="82.67"/>
    <n v="2503.23"/>
    <n v="1.36"/>
    <n v="89.04"/>
    <n v="89.04"/>
    <n v="0"/>
    <n v="0"/>
    <s v="organic"/>
    <x v="0"/>
    <s v="HartfordSpringfield"/>
  </r>
  <r>
    <d v="2015-07-26T00:00:00"/>
    <n v="2.39"/>
    <n v="2555.2800000000002"/>
    <n v="67.61"/>
    <n v="2487.67"/>
    <n v="0"/>
    <n v="51.02"/>
    <n v="47.69"/>
    <n v="3.33"/>
    <n v="0"/>
    <s v="organic"/>
    <x v="0"/>
    <s v="HartfordSpringfield"/>
  </r>
  <r>
    <d v="2015-07-19T00:00:00"/>
    <n v="2.4500000000000002"/>
    <n v="2917.36"/>
    <n v="80.900000000000006"/>
    <n v="2832.42"/>
    <n v="4.04"/>
    <n v="43.33"/>
    <n v="43.33"/>
    <n v="0"/>
    <n v="0"/>
    <s v="organic"/>
    <x v="0"/>
    <s v="HartfordSpringfield"/>
  </r>
  <r>
    <d v="2015-07-12T00:00:00"/>
    <n v="2.38"/>
    <n v="2707.35"/>
    <n v="122.16"/>
    <n v="2585.19"/>
    <n v="0"/>
    <n v="136.31"/>
    <n v="136.31"/>
    <n v="0"/>
    <n v="0"/>
    <s v="organic"/>
    <x v="0"/>
    <s v="HartfordSpringfield"/>
  </r>
  <r>
    <d v="2015-07-05T00:00:00"/>
    <n v="2.4"/>
    <n v="3946.99"/>
    <n v="160.41999999999999"/>
    <n v="3786.57"/>
    <n v="0"/>
    <n v="348.55"/>
    <n v="348.55"/>
    <n v="0"/>
    <n v="0"/>
    <s v="organic"/>
    <x v="0"/>
    <s v="HartfordSpringfield"/>
  </r>
  <r>
    <d v="2015-06-28T00:00:00"/>
    <n v="2.31"/>
    <n v="2655.23"/>
    <n v="133.18"/>
    <n v="2522.0500000000002"/>
    <n v="0"/>
    <n v="135.16999999999999"/>
    <n v="135.16999999999999"/>
    <n v="0"/>
    <n v="0"/>
    <s v="organic"/>
    <x v="0"/>
    <s v="HartfordSpringfield"/>
  </r>
  <r>
    <d v="2015-06-21T00:00:00"/>
    <n v="2.4"/>
    <n v="3449.54"/>
    <n v="74.33"/>
    <n v="3375.21"/>
    <n v="0"/>
    <n v="326.52999999999997"/>
    <n v="299.86"/>
    <n v="26.67"/>
    <n v="0"/>
    <s v="organic"/>
    <x v="0"/>
    <s v="HartfordSpringfield"/>
  </r>
  <r>
    <d v="2015-06-14T00:00:00"/>
    <n v="2.25"/>
    <n v="3089.35"/>
    <n v="123.54"/>
    <n v="2957.88"/>
    <n v="7.93"/>
    <n v="462.31"/>
    <n v="462.31"/>
    <n v="0"/>
    <n v="0"/>
    <s v="organic"/>
    <x v="0"/>
    <s v="HartfordSpringfield"/>
  </r>
  <r>
    <d v="2015-06-07T00:00:00"/>
    <n v="2.34"/>
    <n v="3065.18"/>
    <n v="276.38"/>
    <n v="2787.48"/>
    <n v="1.32"/>
    <n v="413.07"/>
    <n v="413.07"/>
    <n v="0"/>
    <n v="0"/>
    <s v="organic"/>
    <x v="0"/>
    <s v="HartfordSpringfield"/>
  </r>
  <r>
    <d v="2015-05-31T00:00:00"/>
    <n v="2.2400000000000002"/>
    <n v="2781.74"/>
    <n v="274.08999999999997"/>
    <n v="2489.29"/>
    <n v="18.36"/>
    <n v="411.67"/>
    <n v="411.67"/>
    <n v="0"/>
    <n v="0"/>
    <s v="organic"/>
    <x v="0"/>
    <s v="HartfordSpringfield"/>
  </r>
  <r>
    <d v="2015-05-24T00:00:00"/>
    <n v="2.36"/>
    <n v="3115.44"/>
    <n v="84.97"/>
    <n v="3012.17"/>
    <n v="18.3"/>
    <n v="434.81"/>
    <n v="434.81"/>
    <n v="0"/>
    <n v="0"/>
    <s v="organic"/>
    <x v="0"/>
    <s v="HartfordSpringfield"/>
  </r>
  <r>
    <d v="2015-05-17T00:00:00"/>
    <n v="2.2999999999999998"/>
    <n v="2903.78"/>
    <n v="46.31"/>
    <n v="2854.86"/>
    <n v="2.61"/>
    <n v="581.61"/>
    <n v="581.61"/>
    <n v="0"/>
    <n v="0"/>
    <s v="organic"/>
    <x v="0"/>
    <s v="HartfordSpringfield"/>
  </r>
  <r>
    <d v="2015-05-10T00:00:00"/>
    <n v="2.31"/>
    <n v="3879.69"/>
    <n v="79.2"/>
    <n v="3796.6"/>
    <n v="3.89"/>
    <n v="605.28"/>
    <n v="605.28"/>
    <n v="0"/>
    <n v="0"/>
    <s v="organic"/>
    <x v="0"/>
    <s v="HartfordSpringfield"/>
  </r>
  <r>
    <d v="2015-05-03T00:00:00"/>
    <n v="1.55"/>
    <n v="5898.35"/>
    <n v="45.29"/>
    <n v="5832.35"/>
    <n v="20.71"/>
    <n v="474.5"/>
    <n v="474.5"/>
    <n v="0"/>
    <n v="0"/>
    <s v="organic"/>
    <x v="0"/>
    <s v="HartfordSpringfield"/>
  </r>
  <r>
    <d v="2015-04-26T00:00:00"/>
    <n v="2.2400000000000002"/>
    <n v="2218.7199999999998"/>
    <n v="52.97"/>
    <n v="2160.59"/>
    <n v="5.16"/>
    <n v="625.24"/>
    <n v="625.24"/>
    <n v="0"/>
    <n v="0"/>
    <s v="organic"/>
    <x v="0"/>
    <s v="HartfordSpringfield"/>
  </r>
  <r>
    <d v="2015-04-19T00:00:00"/>
    <n v="2.27"/>
    <n v="2720.44"/>
    <n v="82.48"/>
    <n v="2636.67"/>
    <n v="1.29"/>
    <n v="532.99"/>
    <n v="532.99"/>
    <n v="0"/>
    <n v="0"/>
    <s v="organic"/>
    <x v="0"/>
    <s v="HartfordSpringfield"/>
  </r>
  <r>
    <d v="2015-04-12T00:00:00"/>
    <n v="2.16"/>
    <n v="3076.12"/>
    <n v="183.5"/>
    <n v="2892.62"/>
    <n v="0"/>
    <n v="752.3"/>
    <n v="752.3"/>
    <n v="0"/>
    <n v="0"/>
    <s v="organic"/>
    <x v="0"/>
    <s v="HartfordSpringfield"/>
  </r>
  <r>
    <d v="2015-04-05T00:00:00"/>
    <n v="2.1800000000000002"/>
    <n v="2030.04"/>
    <n v="99.8"/>
    <n v="1927.65"/>
    <n v="2.59"/>
    <n v="759.45"/>
    <n v="759.45"/>
    <n v="0"/>
    <n v="0"/>
    <s v="organic"/>
    <x v="0"/>
    <s v="HartfordSpringfield"/>
  </r>
  <r>
    <d v="2015-03-29T00:00:00"/>
    <n v="2.27"/>
    <n v="1934.56"/>
    <n v="88.35"/>
    <n v="1846.21"/>
    <n v="0"/>
    <n v="286.24"/>
    <n v="286.24"/>
    <n v="0"/>
    <n v="0"/>
    <s v="organic"/>
    <x v="0"/>
    <s v="HartfordSpringfield"/>
  </r>
  <r>
    <d v="2015-03-22T00:00:00"/>
    <n v="2.1800000000000002"/>
    <n v="2424.66"/>
    <n v="148.61000000000001"/>
    <n v="2276.0500000000002"/>
    <n v="0"/>
    <n v="423.83"/>
    <n v="423.83"/>
    <n v="0"/>
    <n v="0"/>
    <s v="organic"/>
    <x v="0"/>
    <s v="HartfordSpringfield"/>
  </r>
  <r>
    <d v="2015-03-15T00:00:00"/>
    <n v="2.2599999999999998"/>
    <n v="2317.9299999999998"/>
    <n v="83.69"/>
    <n v="2234.2399999999998"/>
    <n v="0"/>
    <n v="409.45"/>
    <n v="409.45"/>
    <n v="0"/>
    <n v="0"/>
    <s v="organic"/>
    <x v="0"/>
    <s v="HartfordSpringfield"/>
  </r>
  <r>
    <d v="2015-03-08T00:00:00"/>
    <n v="2.1800000000000002"/>
    <n v="2677.49"/>
    <n v="152.85"/>
    <n v="2524.64"/>
    <n v="0"/>
    <n v="608.53"/>
    <n v="608.53"/>
    <n v="0"/>
    <n v="0"/>
    <s v="organic"/>
    <x v="0"/>
    <s v="HartfordSpringfield"/>
  </r>
  <r>
    <d v="2015-03-01T00:00:00"/>
    <n v="2.17"/>
    <n v="2220.6999999999998"/>
    <n v="59.15"/>
    <n v="2158.92"/>
    <n v="2.63"/>
    <n v="829.34"/>
    <n v="829.34"/>
    <n v="0"/>
    <n v="0"/>
    <s v="organic"/>
    <x v="0"/>
    <s v="HartfordSpringfield"/>
  </r>
  <r>
    <d v="2015-02-22T00:00:00"/>
    <n v="2.38"/>
    <n v="4420.3900000000003"/>
    <n v="670.44"/>
    <n v="3747.31"/>
    <n v="2.64"/>
    <n v="413.98"/>
    <n v="413.98"/>
    <n v="0"/>
    <n v="0"/>
    <s v="organic"/>
    <x v="0"/>
    <s v="HartfordSpringfield"/>
  </r>
  <r>
    <d v="2015-02-15T00:00:00"/>
    <n v="2.13"/>
    <n v="2101.38"/>
    <n v="304.33"/>
    <n v="1797.05"/>
    <n v="0"/>
    <n v="652.54"/>
    <n v="652.54"/>
    <n v="0"/>
    <n v="0"/>
    <s v="organic"/>
    <x v="0"/>
    <s v="HartfordSpringfield"/>
  </r>
  <r>
    <d v="2015-02-08T00:00:00"/>
    <n v="2.37"/>
    <n v="4596.38"/>
    <n v="49.13"/>
    <n v="4531.32"/>
    <n v="15.93"/>
    <n v="626.98"/>
    <n v="626.98"/>
    <n v="0"/>
    <n v="0"/>
    <s v="organic"/>
    <x v="0"/>
    <s v="HartfordSpringfield"/>
  </r>
  <r>
    <d v="2015-02-01T00:00:00"/>
    <n v="1.54"/>
    <n v="5496.8"/>
    <n v="88.08"/>
    <n v="5406.05"/>
    <n v="2.67"/>
    <n v="587.67999999999995"/>
    <n v="587.67999999999995"/>
    <n v="0"/>
    <n v="0"/>
    <s v="organic"/>
    <x v="0"/>
    <s v="HartfordSpringfield"/>
  </r>
  <r>
    <d v="2015-01-25T00:00:00"/>
    <n v="2.21"/>
    <n v="1685.62"/>
    <n v="73.540000000000006"/>
    <n v="1602.72"/>
    <n v="9.36"/>
    <n v="234.57"/>
    <n v="234.57"/>
    <n v="0"/>
    <n v="0"/>
    <s v="organic"/>
    <x v="0"/>
    <s v="HartfordSpringfield"/>
  </r>
  <r>
    <d v="2015-01-18T00:00:00"/>
    <n v="2.35"/>
    <n v="2285.42"/>
    <n v="39.56"/>
    <n v="2233.79"/>
    <n v="12.07"/>
    <n v="266.67"/>
    <n v="266.67"/>
    <n v="0"/>
    <n v="0"/>
    <s v="organic"/>
    <x v="0"/>
    <s v="HartfordSpringfield"/>
  </r>
  <r>
    <d v="2015-01-11T00:00:00"/>
    <n v="2.2799999999999998"/>
    <n v="3270.28"/>
    <n v="79.31"/>
    <n v="3190.97"/>
    <n v="0"/>
    <n v="193.33"/>
    <n v="193.33"/>
    <n v="0"/>
    <n v="0"/>
    <s v="organic"/>
    <x v="0"/>
    <s v="HartfordSpringfield"/>
  </r>
  <r>
    <d v="2015-01-04T00:00:00"/>
    <n v="2.3199999999999998"/>
    <n v="4451.57"/>
    <n v="87.56"/>
    <n v="4364.01"/>
    <n v="0"/>
    <n v="349.53"/>
    <n v="349.53"/>
    <n v="0"/>
    <n v="0"/>
    <s v="organic"/>
    <x v="0"/>
    <s v="HartfordSpringfield"/>
  </r>
  <r>
    <d v="2015-12-27T00:00:00"/>
    <n v="1.31"/>
    <n v="4855.32"/>
    <n v="4797.41"/>
    <n v="57.91"/>
    <n v="0"/>
    <n v="5742.98"/>
    <n v="4815.51"/>
    <n v="927.47"/>
    <n v="0"/>
    <s v="organic"/>
    <x v="0"/>
    <s v="Houston"/>
  </r>
  <r>
    <d v="2015-12-20T00:00:00"/>
    <n v="1.27"/>
    <n v="4551.29"/>
    <n v="4463.03"/>
    <n v="88.26"/>
    <n v="0"/>
    <n v="4701.95"/>
    <n v="3278.23"/>
    <n v="1423.72"/>
    <n v="0"/>
    <s v="organic"/>
    <x v="0"/>
    <s v="Houston"/>
  </r>
  <r>
    <d v="2015-12-13T00:00:00"/>
    <n v="1.35"/>
    <n v="4850.68"/>
    <n v="4757.1099999999997"/>
    <n v="93.57"/>
    <n v="0"/>
    <n v="6644.21"/>
    <n v="6636.26"/>
    <n v="7.95"/>
    <n v="0"/>
    <s v="organic"/>
    <x v="0"/>
    <s v="Houston"/>
  </r>
  <r>
    <d v="2015-12-06T00:00:00"/>
    <n v="1.49"/>
    <n v="4872.9799999999996"/>
    <n v="4787.28"/>
    <n v="85.7"/>
    <n v="0"/>
    <n v="3344"/>
    <n v="3344"/>
    <n v="0"/>
    <n v="0"/>
    <s v="organic"/>
    <x v="0"/>
    <s v="Houston"/>
  </r>
  <r>
    <d v="2015-11-29T00:00:00"/>
    <n v="1.51"/>
    <n v="4162.13"/>
    <n v="4092.5"/>
    <n v="69.63"/>
    <n v="0"/>
    <n v="3280.55"/>
    <n v="3280.55"/>
    <n v="0"/>
    <n v="0"/>
    <s v="organic"/>
    <x v="0"/>
    <s v="Houston"/>
  </r>
  <r>
    <d v="2015-11-22T00:00:00"/>
    <n v="1.5"/>
    <n v="4611.38"/>
    <n v="4552.46"/>
    <n v="58.92"/>
    <n v="0"/>
    <n v="3546.98"/>
    <n v="3546.98"/>
    <n v="0"/>
    <n v="0"/>
    <s v="organic"/>
    <x v="0"/>
    <s v="Houston"/>
  </r>
  <r>
    <d v="2015-11-15T00:00:00"/>
    <n v="1.5"/>
    <n v="5387.63"/>
    <n v="5342.4"/>
    <n v="45.23"/>
    <n v="0"/>
    <n v="4469.88"/>
    <n v="4469.88"/>
    <n v="0"/>
    <n v="0"/>
    <s v="organic"/>
    <x v="0"/>
    <s v="Houston"/>
  </r>
  <r>
    <d v="2015-11-08T00:00:00"/>
    <n v="1.44"/>
    <n v="6112.88"/>
    <n v="6028.94"/>
    <n v="83.94"/>
    <n v="0"/>
    <n v="3914.61"/>
    <n v="3914.61"/>
    <n v="0"/>
    <n v="0"/>
    <s v="organic"/>
    <x v="0"/>
    <s v="Houston"/>
  </r>
  <r>
    <d v="2015-11-01T00:00:00"/>
    <n v="1.49"/>
    <n v="5607.38"/>
    <n v="5544.81"/>
    <n v="62.57"/>
    <n v="0"/>
    <n v="3769.66"/>
    <n v="3769.66"/>
    <n v="0"/>
    <n v="0"/>
    <s v="organic"/>
    <x v="0"/>
    <s v="Houston"/>
  </r>
  <r>
    <d v="2015-10-25T00:00:00"/>
    <n v="1.48"/>
    <n v="7268.09"/>
    <n v="7202.98"/>
    <n v="65.11"/>
    <n v="0"/>
    <n v="4177.3"/>
    <n v="4177.3"/>
    <n v="0"/>
    <n v="0"/>
    <s v="organic"/>
    <x v="0"/>
    <s v="Houston"/>
  </r>
  <r>
    <d v="2015-10-18T00:00:00"/>
    <n v="1.48"/>
    <n v="6945.47"/>
    <n v="6905.95"/>
    <n v="39.520000000000003"/>
    <n v="0"/>
    <n v="3706.55"/>
    <n v="3706.55"/>
    <n v="0"/>
    <n v="0"/>
    <s v="organic"/>
    <x v="0"/>
    <s v="Houston"/>
  </r>
  <r>
    <d v="2015-10-11T00:00:00"/>
    <n v="1.48"/>
    <n v="6617.69"/>
    <n v="6510.89"/>
    <n v="106.8"/>
    <n v="0"/>
    <n v="4056.54"/>
    <n v="4056.54"/>
    <n v="0"/>
    <n v="0"/>
    <s v="organic"/>
    <x v="0"/>
    <s v="Houston"/>
  </r>
  <r>
    <d v="2015-10-04T00:00:00"/>
    <n v="1.48"/>
    <n v="6612.44"/>
    <n v="6511.05"/>
    <n v="101.39"/>
    <n v="0"/>
    <n v="4188.16"/>
    <n v="4188.16"/>
    <n v="0"/>
    <n v="0"/>
    <s v="organic"/>
    <x v="0"/>
    <s v="Houston"/>
  </r>
  <r>
    <d v="2015-09-27T00:00:00"/>
    <n v="1.47"/>
    <n v="8705.58"/>
    <n v="8647.11"/>
    <n v="58.47"/>
    <n v="0"/>
    <n v="3711.38"/>
    <n v="3711.38"/>
    <n v="0"/>
    <n v="0"/>
    <s v="organic"/>
    <x v="0"/>
    <s v="Houston"/>
  </r>
  <r>
    <d v="2015-09-20T00:00:00"/>
    <n v="1.47"/>
    <n v="8780.1299999999992"/>
    <n v="8733.7999999999993"/>
    <n v="46.33"/>
    <n v="0"/>
    <n v="3001.73"/>
    <n v="3001.73"/>
    <n v="0"/>
    <n v="0"/>
    <s v="organic"/>
    <x v="0"/>
    <s v="Houston"/>
  </r>
  <r>
    <d v="2015-09-13T00:00:00"/>
    <n v="1.41"/>
    <n v="7998.44"/>
    <n v="7965.37"/>
    <n v="33.07"/>
    <n v="0"/>
    <n v="5562.79"/>
    <n v="5546.76"/>
    <n v="16.03"/>
    <n v="0"/>
    <s v="organic"/>
    <x v="0"/>
    <s v="Houston"/>
  </r>
  <r>
    <d v="2015-09-06T00:00:00"/>
    <n v="1.36"/>
    <n v="7676.53"/>
    <n v="7609.04"/>
    <n v="67.489999999999995"/>
    <n v="0"/>
    <n v="1946.13"/>
    <n v="1790"/>
    <n v="156.13"/>
    <n v="0"/>
    <s v="organic"/>
    <x v="0"/>
    <s v="Houston"/>
  </r>
  <r>
    <d v="2015-08-30T00:00:00"/>
    <n v="1.22"/>
    <n v="11558.68"/>
    <n v="11507.69"/>
    <n v="50.99"/>
    <n v="0"/>
    <n v="2486.59"/>
    <n v="1906.67"/>
    <n v="579.91999999999996"/>
    <n v="0"/>
    <s v="organic"/>
    <x v="0"/>
    <s v="Houston"/>
  </r>
  <r>
    <d v="2015-08-23T00:00:00"/>
    <n v="1.26"/>
    <n v="8991.5300000000007"/>
    <n v="8896.86"/>
    <n v="94.67"/>
    <n v="0"/>
    <n v="1526.57"/>
    <n v="1466.67"/>
    <n v="59.9"/>
    <n v="0"/>
    <s v="organic"/>
    <x v="0"/>
    <s v="Houston"/>
  </r>
  <r>
    <d v="2015-08-16T00:00:00"/>
    <n v="1.35"/>
    <n v="8070.03"/>
    <n v="7995.26"/>
    <n v="74.77"/>
    <n v="0"/>
    <n v="1629.76"/>
    <n v="1550"/>
    <n v="79.760000000000005"/>
    <n v="0"/>
    <s v="organic"/>
    <x v="0"/>
    <s v="Houston"/>
  </r>
  <r>
    <d v="2015-08-09T00:00:00"/>
    <n v="1.29"/>
    <n v="13216.12"/>
    <n v="13102.08"/>
    <n v="114.04"/>
    <n v="0"/>
    <n v="1780"/>
    <n v="1773.33"/>
    <n v="6.67"/>
    <n v="0"/>
    <s v="organic"/>
    <x v="0"/>
    <s v="Houston"/>
  </r>
  <r>
    <d v="2015-08-02T00:00:00"/>
    <n v="1.17"/>
    <n v="9796.17"/>
    <n v="9679.3700000000008"/>
    <n v="116.8"/>
    <n v="0"/>
    <n v="156.66999999999999"/>
    <n v="146.66999999999999"/>
    <n v="10"/>
    <n v="0"/>
    <s v="organic"/>
    <x v="0"/>
    <s v="Houston"/>
  </r>
  <r>
    <d v="2015-07-26T00:00:00"/>
    <n v="1.19"/>
    <n v="12342.34"/>
    <n v="12236.42"/>
    <n v="105.92"/>
    <n v="0"/>
    <n v="716.67"/>
    <n v="716.67"/>
    <n v="0"/>
    <n v="0"/>
    <s v="organic"/>
    <x v="0"/>
    <s v="Houston"/>
  </r>
  <r>
    <d v="2015-07-19T00:00:00"/>
    <n v="1.21"/>
    <n v="10393.85"/>
    <n v="10034.98"/>
    <n v="358.87"/>
    <n v="0"/>
    <n v="93.33"/>
    <n v="93.33"/>
    <n v="0"/>
    <n v="0"/>
    <s v="organic"/>
    <x v="0"/>
    <s v="Houston"/>
  </r>
  <r>
    <d v="2015-07-12T00:00:00"/>
    <n v="1.17"/>
    <n v="11675.2"/>
    <n v="11397.65"/>
    <n v="277.55"/>
    <n v="0"/>
    <n v="66.67"/>
    <n v="66.67"/>
    <n v="0"/>
    <n v="0"/>
    <s v="organic"/>
    <x v="0"/>
    <s v="Houston"/>
  </r>
  <r>
    <d v="2015-07-05T00:00:00"/>
    <n v="1.17"/>
    <n v="12087.2"/>
    <n v="11733.69"/>
    <n v="353.51"/>
    <n v="0"/>
    <n v="630"/>
    <n v="630"/>
    <n v="0"/>
    <n v="0"/>
    <s v="organic"/>
    <x v="0"/>
    <s v="Houston"/>
  </r>
  <r>
    <d v="2015-06-28T00:00:00"/>
    <n v="1.21"/>
    <n v="9591.9500000000007"/>
    <n v="9271.84"/>
    <n v="320.11"/>
    <n v="0"/>
    <n v="940"/>
    <n v="940"/>
    <n v="0"/>
    <n v="0"/>
    <s v="organic"/>
    <x v="0"/>
    <s v="Houston"/>
  </r>
  <r>
    <d v="2015-06-21T00:00:00"/>
    <n v="1.22"/>
    <n v="10132.959999999999"/>
    <n v="9667.42"/>
    <n v="465.54"/>
    <n v="0"/>
    <n v="1296.67"/>
    <n v="1296.67"/>
    <n v="0"/>
    <n v="0"/>
    <s v="organic"/>
    <x v="0"/>
    <s v="Houston"/>
  </r>
  <r>
    <d v="2015-06-14T00:00:00"/>
    <n v="1.21"/>
    <n v="9704.4500000000007"/>
    <n v="9298.08"/>
    <n v="406.37"/>
    <n v="0"/>
    <n v="760"/>
    <n v="760"/>
    <n v="0"/>
    <n v="0"/>
    <s v="organic"/>
    <x v="0"/>
    <s v="Houston"/>
  </r>
  <r>
    <d v="2015-06-07T00:00:00"/>
    <n v="1.19"/>
    <n v="10107.19"/>
    <n v="9794.34"/>
    <n v="312.85000000000002"/>
    <n v="0"/>
    <n v="666.67"/>
    <n v="666.67"/>
    <n v="0"/>
    <n v="0"/>
    <s v="organic"/>
    <x v="0"/>
    <s v="Houston"/>
  </r>
  <r>
    <d v="2015-05-31T00:00:00"/>
    <n v="1.23"/>
    <n v="8900.9500000000007"/>
    <n v="8711.9"/>
    <n v="189.05"/>
    <n v="0"/>
    <n v="990"/>
    <n v="990"/>
    <n v="0"/>
    <n v="0"/>
    <s v="organic"/>
    <x v="0"/>
    <s v="Houston"/>
  </r>
  <r>
    <d v="2015-05-24T00:00:00"/>
    <n v="1.26"/>
    <n v="11511.84"/>
    <n v="11145.09"/>
    <n v="366.75"/>
    <n v="0"/>
    <n v="846.67"/>
    <n v="846.67"/>
    <n v="0"/>
    <n v="0"/>
    <s v="organic"/>
    <x v="0"/>
    <s v="Houston"/>
  </r>
  <r>
    <d v="2015-05-17T00:00:00"/>
    <n v="1.25"/>
    <n v="10586.61"/>
    <n v="10234.81"/>
    <n v="351.8"/>
    <n v="0"/>
    <n v="440"/>
    <n v="440"/>
    <n v="0"/>
    <n v="0"/>
    <s v="organic"/>
    <x v="0"/>
    <s v="Houston"/>
  </r>
  <r>
    <d v="2015-05-10T00:00:00"/>
    <n v="1.28"/>
    <n v="9805.4599999999991"/>
    <n v="9355.66"/>
    <n v="449.8"/>
    <n v="0"/>
    <n v="920"/>
    <n v="920"/>
    <n v="0"/>
    <n v="0"/>
    <s v="organic"/>
    <x v="0"/>
    <s v="Houston"/>
  </r>
  <r>
    <d v="2015-05-03T00:00:00"/>
    <n v="1.26"/>
    <n v="7559.12"/>
    <n v="7306.33"/>
    <n v="252.79"/>
    <n v="0"/>
    <n v="973.33"/>
    <n v="973.33"/>
    <n v="0"/>
    <n v="0"/>
    <s v="organic"/>
    <x v="0"/>
    <s v="Houston"/>
  </r>
  <r>
    <d v="2015-04-26T00:00:00"/>
    <n v="1.26"/>
    <n v="11219.44"/>
    <n v="10739.01"/>
    <n v="480.43"/>
    <n v="0"/>
    <n v="846.67"/>
    <n v="846.67"/>
    <n v="0"/>
    <n v="0"/>
    <s v="organic"/>
    <x v="0"/>
    <s v="Houston"/>
  </r>
  <r>
    <d v="2015-04-19T00:00:00"/>
    <n v="1.26"/>
    <n v="12723.52"/>
    <n v="12200.72"/>
    <n v="522.79999999999995"/>
    <n v="0"/>
    <n v="1133.33"/>
    <n v="1133.33"/>
    <n v="0"/>
    <n v="0"/>
    <s v="organic"/>
    <x v="0"/>
    <s v="Houston"/>
  </r>
  <r>
    <d v="2015-04-12T00:00:00"/>
    <n v="1.26"/>
    <n v="11914.01"/>
    <n v="11423.99"/>
    <n v="490.02"/>
    <n v="0"/>
    <n v="466.67"/>
    <n v="466.67"/>
    <n v="0"/>
    <n v="0"/>
    <s v="organic"/>
    <x v="0"/>
    <s v="Houston"/>
  </r>
  <r>
    <d v="2015-04-05T00:00:00"/>
    <n v="1.25"/>
    <n v="10689.98"/>
    <n v="10220.11"/>
    <n v="469.87"/>
    <n v="0"/>
    <n v="986.67"/>
    <n v="986.67"/>
    <n v="0"/>
    <n v="0"/>
    <s v="organic"/>
    <x v="0"/>
    <s v="Houston"/>
  </r>
  <r>
    <d v="2015-03-29T00:00:00"/>
    <n v="1.24"/>
    <n v="8351.32"/>
    <n v="7514.43"/>
    <n v="836.89"/>
    <n v="0"/>
    <n v="856.67"/>
    <n v="856.67"/>
    <n v="0"/>
    <n v="0"/>
    <s v="organic"/>
    <x v="0"/>
    <s v="Houston"/>
  </r>
  <r>
    <d v="2015-03-22T00:00:00"/>
    <n v="1.24"/>
    <n v="10867.73"/>
    <n v="9802.17"/>
    <n v="1065.56"/>
    <n v="0"/>
    <n v="1130"/>
    <n v="1130"/>
    <n v="0"/>
    <n v="0"/>
    <s v="organic"/>
    <x v="0"/>
    <s v="Houston"/>
  </r>
  <r>
    <d v="2015-03-15T00:00:00"/>
    <n v="1.27"/>
    <n v="10428.43"/>
    <n v="9740.17"/>
    <n v="688.26"/>
    <n v="0"/>
    <n v="1943.33"/>
    <n v="1943.33"/>
    <n v="0"/>
    <n v="0"/>
    <s v="organic"/>
    <x v="0"/>
    <s v="Houston"/>
  </r>
  <r>
    <d v="2015-03-08T00:00:00"/>
    <n v="1.31"/>
    <n v="8105.79"/>
    <n v="7483.56"/>
    <n v="622.23"/>
    <n v="0"/>
    <n v="1106.67"/>
    <n v="1106.67"/>
    <n v="0"/>
    <n v="0"/>
    <s v="organic"/>
    <x v="0"/>
    <s v="Houston"/>
  </r>
  <r>
    <d v="2015-03-01T00:00:00"/>
    <n v="1.2"/>
    <n v="10347.200000000001"/>
    <n v="9766.77"/>
    <n v="580.42999999999995"/>
    <n v="0"/>
    <n v="1413.33"/>
    <n v="1413.33"/>
    <n v="0"/>
    <n v="0"/>
    <s v="organic"/>
    <x v="0"/>
    <s v="Houston"/>
  </r>
  <r>
    <d v="2015-02-22T00:00:00"/>
    <n v="1.26"/>
    <n v="10075.65"/>
    <n v="9480.2000000000007"/>
    <n v="595.45000000000005"/>
    <n v="0"/>
    <n v="716.67"/>
    <n v="716.67"/>
    <n v="0"/>
    <n v="0"/>
    <s v="organic"/>
    <x v="0"/>
    <s v="Houston"/>
  </r>
  <r>
    <d v="2015-02-15T00:00:00"/>
    <n v="1.29"/>
    <n v="9399.83"/>
    <n v="8813.11"/>
    <n v="586.72"/>
    <n v="0"/>
    <n v="1170"/>
    <n v="1170"/>
    <n v="0"/>
    <n v="0"/>
    <s v="organic"/>
    <x v="0"/>
    <s v="Houston"/>
  </r>
  <r>
    <d v="2015-02-08T00:00:00"/>
    <n v="1.25"/>
    <n v="7977.59"/>
    <n v="7272.68"/>
    <n v="704.91"/>
    <n v="0"/>
    <n v="1100"/>
    <n v="1100"/>
    <n v="0"/>
    <n v="0"/>
    <s v="organic"/>
    <x v="0"/>
    <s v="Houston"/>
  </r>
  <r>
    <d v="2015-02-01T00:00:00"/>
    <n v="1.1499999999999999"/>
    <n v="11339.09"/>
    <n v="9833.51"/>
    <n v="1505.58"/>
    <n v="0"/>
    <n v="946.67"/>
    <n v="946.67"/>
    <n v="0"/>
    <n v="0"/>
    <s v="organic"/>
    <x v="0"/>
    <s v="Houston"/>
  </r>
  <r>
    <d v="2015-01-25T00:00:00"/>
    <n v="1.24"/>
    <n v="10592.24"/>
    <n v="9698.27"/>
    <n v="893.97"/>
    <n v="0"/>
    <n v="806.67"/>
    <n v="806.67"/>
    <n v="0"/>
    <n v="0"/>
    <s v="organic"/>
    <x v="0"/>
    <s v="Houston"/>
  </r>
  <r>
    <d v="2015-01-18T00:00:00"/>
    <n v="1.2"/>
    <n v="9229.64"/>
    <n v="8538.9599999999991"/>
    <n v="690.68"/>
    <n v="0"/>
    <n v="750"/>
    <n v="750"/>
    <n v="0"/>
    <n v="0"/>
    <s v="organic"/>
    <x v="0"/>
    <s v="Houston"/>
  </r>
  <r>
    <d v="2015-01-11T00:00:00"/>
    <n v="1.26"/>
    <n v="6961"/>
    <n v="6142.35"/>
    <n v="818.65"/>
    <n v="0"/>
    <n v="600"/>
    <n v="600"/>
    <n v="0"/>
    <n v="0"/>
    <s v="organic"/>
    <x v="0"/>
    <s v="Houston"/>
  </r>
  <r>
    <d v="2015-01-04T00:00:00"/>
    <n v="1.22"/>
    <n v="7681.65"/>
    <n v="7009.77"/>
    <n v="671.88"/>
    <n v="0"/>
    <n v="1256.67"/>
    <n v="1256.67"/>
    <n v="0"/>
    <n v="0"/>
    <s v="organic"/>
    <x v="0"/>
    <s v="Houston"/>
  </r>
  <r>
    <d v="2015-12-27T00:00:00"/>
    <n v="1.49"/>
    <n v="1259.53"/>
    <n v="207.04"/>
    <n v="1052.49"/>
    <n v="0"/>
    <n v="466.72"/>
    <n v="394.95"/>
    <n v="71.77"/>
    <n v="0"/>
    <s v="organic"/>
    <x v="0"/>
    <s v="Indianapolis"/>
  </r>
  <r>
    <d v="2015-12-20T00:00:00"/>
    <n v="1.61"/>
    <n v="1372.53"/>
    <n v="289.63"/>
    <n v="1082.9000000000001"/>
    <n v="0"/>
    <n v="228.76"/>
    <n v="169.1"/>
    <n v="59.66"/>
    <n v="0"/>
    <s v="organic"/>
    <x v="0"/>
    <s v="Indianapolis"/>
  </r>
  <r>
    <d v="2015-12-13T00:00:00"/>
    <n v="1.35"/>
    <n v="1201.97"/>
    <n v="275.19"/>
    <n v="926.78"/>
    <n v="0"/>
    <n v="866.5"/>
    <n v="184.16"/>
    <n v="682.34"/>
    <n v="0"/>
    <s v="organic"/>
    <x v="0"/>
    <s v="Indianapolis"/>
  </r>
  <r>
    <d v="2015-12-06T00:00:00"/>
    <n v="1.31"/>
    <n v="1200.49"/>
    <n v="301.89999999999998"/>
    <n v="898.59"/>
    <n v="0"/>
    <n v="906.28"/>
    <n v="320"/>
    <n v="586.28"/>
    <n v="0"/>
    <s v="organic"/>
    <x v="0"/>
    <s v="Indianapolis"/>
  </r>
  <r>
    <d v="2015-11-29T00:00:00"/>
    <n v="1.52"/>
    <n v="890.52"/>
    <n v="213.55"/>
    <n v="676.97"/>
    <n v="0"/>
    <n v="265.52999999999997"/>
    <n v="26.67"/>
    <n v="238.86"/>
    <n v="0"/>
    <s v="organic"/>
    <x v="0"/>
    <s v="Indianapolis"/>
  </r>
  <r>
    <d v="2015-11-22T00:00:00"/>
    <n v="1.57"/>
    <n v="1396.87"/>
    <n v="239.76"/>
    <n v="1157.1099999999999"/>
    <n v="0"/>
    <n v="370.71"/>
    <n v="193.33"/>
    <n v="177.38"/>
    <n v="0"/>
    <s v="organic"/>
    <x v="0"/>
    <s v="Indianapolis"/>
  </r>
  <r>
    <d v="2015-11-15T00:00:00"/>
    <n v="1.54"/>
    <n v="1436.52"/>
    <n v="170.22"/>
    <n v="1266.3"/>
    <n v="0"/>
    <n v="458.54"/>
    <n v="183.33"/>
    <n v="275.20999999999998"/>
    <n v="0"/>
    <s v="organic"/>
    <x v="0"/>
    <s v="Indianapolis"/>
  </r>
  <r>
    <d v="2015-11-08T00:00:00"/>
    <n v="1.57"/>
    <n v="1199.17"/>
    <n v="241.32"/>
    <n v="957.85"/>
    <n v="0"/>
    <n v="511.21"/>
    <n v="203.33"/>
    <n v="307.88"/>
    <n v="0"/>
    <s v="organic"/>
    <x v="0"/>
    <s v="Indianapolis"/>
  </r>
  <r>
    <d v="2015-11-01T00:00:00"/>
    <n v="1.55"/>
    <n v="1241.2"/>
    <n v="179.56"/>
    <n v="1061.6400000000001"/>
    <n v="0"/>
    <n v="665.2"/>
    <n v="276.67"/>
    <n v="388.53"/>
    <n v="0"/>
    <s v="organic"/>
    <x v="0"/>
    <s v="Indianapolis"/>
  </r>
  <r>
    <d v="2015-10-25T00:00:00"/>
    <n v="1.62"/>
    <n v="1429.9"/>
    <n v="227.83"/>
    <n v="1202.07"/>
    <n v="0"/>
    <n v="717.89"/>
    <n v="446.67"/>
    <n v="271.22000000000003"/>
    <n v="0"/>
    <s v="organic"/>
    <x v="0"/>
    <s v="Indianapolis"/>
  </r>
  <r>
    <d v="2015-10-18T00:00:00"/>
    <n v="1.46"/>
    <n v="1311.82"/>
    <n v="239.68"/>
    <n v="1072.1400000000001"/>
    <n v="0"/>
    <n v="1078.83"/>
    <n v="503.33"/>
    <n v="575.5"/>
    <n v="0"/>
    <s v="organic"/>
    <x v="0"/>
    <s v="Indianapolis"/>
  </r>
  <r>
    <d v="2015-10-11T00:00:00"/>
    <n v="1.4"/>
    <n v="1362.04"/>
    <n v="215.86"/>
    <n v="1146.18"/>
    <n v="0"/>
    <n v="668.08"/>
    <n v="176.67"/>
    <n v="491.41"/>
    <n v="0"/>
    <s v="organic"/>
    <x v="0"/>
    <s v="Indianapolis"/>
  </r>
  <r>
    <d v="2015-10-04T00:00:00"/>
    <n v="1.53"/>
    <n v="1451.22"/>
    <n v="128.29"/>
    <n v="1322.93"/>
    <n v="0"/>
    <n v="716.03"/>
    <n v="343.33"/>
    <n v="372.7"/>
    <n v="0"/>
    <s v="organic"/>
    <x v="0"/>
    <s v="Indianapolis"/>
  </r>
  <r>
    <d v="2015-09-27T00:00:00"/>
    <n v="1.66"/>
    <n v="1400.86"/>
    <n v="169.73"/>
    <n v="1231.1300000000001"/>
    <n v="0"/>
    <n v="312.77"/>
    <n v="166.67"/>
    <n v="146.1"/>
    <n v="0"/>
    <s v="organic"/>
    <x v="0"/>
    <s v="Indianapolis"/>
  </r>
  <r>
    <d v="2015-09-20T00:00:00"/>
    <n v="1.7"/>
    <n v="1464.68"/>
    <n v="221.53"/>
    <n v="1243.1500000000001"/>
    <n v="0"/>
    <n v="494.88"/>
    <n v="470"/>
    <n v="24.88"/>
    <n v="0"/>
    <s v="organic"/>
    <x v="0"/>
    <s v="Indianapolis"/>
  </r>
  <r>
    <d v="2015-09-13T00:00:00"/>
    <n v="1.64"/>
    <n v="1930.24"/>
    <n v="311.33"/>
    <n v="1618.91"/>
    <n v="0"/>
    <n v="582.34"/>
    <n v="326.67"/>
    <n v="255.67"/>
    <n v="0"/>
    <s v="organic"/>
    <x v="0"/>
    <s v="Indianapolis"/>
  </r>
  <r>
    <d v="2015-09-06T00:00:00"/>
    <n v="1.62"/>
    <n v="2053.15"/>
    <n v="321.17"/>
    <n v="1731.98"/>
    <n v="0"/>
    <n v="741.5"/>
    <n v="413.33"/>
    <n v="328.17"/>
    <n v="0"/>
    <s v="organic"/>
    <x v="0"/>
    <s v="Indianapolis"/>
  </r>
  <r>
    <d v="2015-08-30T00:00:00"/>
    <n v="1.66"/>
    <n v="2204.9899999999998"/>
    <n v="493.78"/>
    <n v="1711.21"/>
    <n v="0"/>
    <n v="678.11"/>
    <n v="323.33"/>
    <n v="354.78"/>
    <n v="0"/>
    <s v="organic"/>
    <x v="0"/>
    <s v="Indianapolis"/>
  </r>
  <r>
    <d v="2015-08-23T00:00:00"/>
    <n v="1.69"/>
    <n v="2084.7199999999998"/>
    <n v="482.02"/>
    <n v="1602.7"/>
    <n v="0"/>
    <n v="773.59"/>
    <n v="470"/>
    <n v="303.58999999999997"/>
    <n v="0"/>
    <s v="organic"/>
    <x v="0"/>
    <s v="Indianapolis"/>
  </r>
  <r>
    <d v="2015-08-16T00:00:00"/>
    <n v="1.79"/>
    <n v="1581.39"/>
    <n v="70.92"/>
    <n v="1510.47"/>
    <n v="0"/>
    <n v="728.44"/>
    <n v="420"/>
    <n v="308.44"/>
    <n v="0"/>
    <s v="organic"/>
    <x v="0"/>
    <s v="Indianapolis"/>
  </r>
  <r>
    <d v="2015-08-09T00:00:00"/>
    <n v="1.77"/>
    <n v="1631.83"/>
    <n v="67.319999999999993"/>
    <n v="1564.51"/>
    <n v="0"/>
    <n v="686.78"/>
    <n v="443.34"/>
    <n v="243.44"/>
    <n v="0"/>
    <s v="organic"/>
    <x v="0"/>
    <s v="Indianapolis"/>
  </r>
  <r>
    <d v="2015-08-02T00:00:00"/>
    <n v="1.65"/>
    <n v="1454.76"/>
    <n v="106.36"/>
    <n v="1348.4"/>
    <n v="0"/>
    <n v="569.41999999999996"/>
    <n v="240"/>
    <n v="329.42"/>
    <n v="0"/>
    <s v="organic"/>
    <x v="0"/>
    <s v="Indianapolis"/>
  </r>
  <r>
    <d v="2015-07-26T00:00:00"/>
    <n v="1.1100000000000001"/>
    <n v="1247.3800000000001"/>
    <n v="70.09"/>
    <n v="1177.29"/>
    <n v="0"/>
    <n v="1751.5"/>
    <n v="330"/>
    <n v="1421.5"/>
    <n v="0"/>
    <s v="organic"/>
    <x v="0"/>
    <s v="Indianapolis"/>
  </r>
  <r>
    <d v="2015-07-19T00:00:00"/>
    <n v="0.99"/>
    <n v="1108.03"/>
    <n v="84.2"/>
    <n v="1023.83"/>
    <n v="0"/>
    <n v="2178.29"/>
    <n v="333.33"/>
    <n v="1844.96"/>
    <n v="0"/>
    <s v="organic"/>
    <x v="0"/>
    <s v="Indianapolis"/>
  </r>
  <r>
    <d v="2015-07-12T00:00:00"/>
    <n v="1.19"/>
    <n v="1104.6099999999999"/>
    <n v="43.77"/>
    <n v="1060.8399999999999"/>
    <n v="0"/>
    <n v="2001.36"/>
    <n v="625.97"/>
    <n v="1375.39"/>
    <n v="0"/>
    <s v="organic"/>
    <x v="0"/>
    <s v="Indianapolis"/>
  </r>
  <r>
    <d v="2015-07-05T00:00:00"/>
    <n v="1.1100000000000001"/>
    <n v="1022.46"/>
    <n v="59.2"/>
    <n v="963.26"/>
    <n v="0"/>
    <n v="1913.11"/>
    <n v="470"/>
    <n v="1443.11"/>
    <n v="0"/>
    <s v="organic"/>
    <x v="0"/>
    <s v="Indianapolis"/>
  </r>
  <r>
    <d v="2015-06-28T00:00:00"/>
    <n v="1.58"/>
    <n v="947.66"/>
    <n v="77.59"/>
    <n v="870.07"/>
    <n v="0"/>
    <n v="581.84"/>
    <n v="211.24"/>
    <n v="370.6"/>
    <n v="0"/>
    <s v="organic"/>
    <x v="0"/>
    <s v="Indianapolis"/>
  </r>
  <r>
    <d v="2015-06-21T00:00:00"/>
    <n v="1.8"/>
    <n v="1115.26"/>
    <n v="74.67"/>
    <n v="1040.5899999999999"/>
    <n v="0"/>
    <n v="476.34"/>
    <n v="326.87"/>
    <n v="149.47"/>
    <n v="0"/>
    <s v="organic"/>
    <x v="0"/>
    <s v="Indianapolis"/>
  </r>
  <r>
    <d v="2015-06-14T00:00:00"/>
    <n v="1.57"/>
    <n v="992.94"/>
    <n v="74.98"/>
    <n v="917.96"/>
    <n v="0"/>
    <n v="1151.06"/>
    <n v="780.41"/>
    <n v="370.65"/>
    <n v="0"/>
    <s v="organic"/>
    <x v="0"/>
    <s v="Indianapolis"/>
  </r>
  <r>
    <d v="2015-06-07T00:00:00"/>
    <n v="1.45"/>
    <n v="996.44"/>
    <n v="54.91"/>
    <n v="941.53"/>
    <n v="0"/>
    <n v="1008.68"/>
    <n v="521.01"/>
    <n v="487.67"/>
    <n v="0"/>
    <s v="organic"/>
    <x v="0"/>
    <s v="Indianapolis"/>
  </r>
  <r>
    <d v="2015-05-31T00:00:00"/>
    <n v="1.56"/>
    <n v="1031.97"/>
    <n v="78.89"/>
    <n v="953.08"/>
    <n v="0"/>
    <n v="1273.52"/>
    <n v="952.55"/>
    <n v="320.97000000000003"/>
    <n v="0"/>
    <s v="organic"/>
    <x v="0"/>
    <s v="Indianapolis"/>
  </r>
  <r>
    <d v="2015-05-24T00:00:00"/>
    <n v="1.65"/>
    <n v="1275.3699999999999"/>
    <n v="81.97"/>
    <n v="1193.4000000000001"/>
    <n v="0"/>
    <n v="1087.27"/>
    <n v="853.88"/>
    <n v="233.39"/>
    <n v="0"/>
    <s v="organic"/>
    <x v="0"/>
    <s v="Indianapolis"/>
  </r>
  <r>
    <d v="2015-05-17T00:00:00"/>
    <n v="1.19"/>
    <n v="982.45"/>
    <n v="111.73"/>
    <n v="870.72"/>
    <n v="0"/>
    <n v="1380.96"/>
    <n v="258.10000000000002"/>
    <n v="1122.8599999999999"/>
    <n v="0"/>
    <s v="organic"/>
    <x v="0"/>
    <s v="Indianapolis"/>
  </r>
  <r>
    <d v="2015-05-10T00:00:00"/>
    <n v="1.08"/>
    <n v="955.45"/>
    <n v="110.38"/>
    <n v="845.07"/>
    <n v="0"/>
    <n v="3214.12"/>
    <n v="820"/>
    <n v="2394.12"/>
    <n v="0"/>
    <s v="organic"/>
    <x v="0"/>
    <s v="Indianapolis"/>
  </r>
  <r>
    <d v="2015-05-03T00:00:00"/>
    <n v="1.3"/>
    <n v="986.54"/>
    <n v="90.87"/>
    <n v="895.67"/>
    <n v="0"/>
    <n v="1271.56"/>
    <n v="420"/>
    <n v="851.56"/>
    <n v="0"/>
    <s v="organic"/>
    <x v="0"/>
    <s v="Indianapolis"/>
  </r>
  <r>
    <d v="2015-04-26T00:00:00"/>
    <n v="1.69"/>
    <n v="1168.02"/>
    <n v="75.88"/>
    <n v="1092.1400000000001"/>
    <n v="0"/>
    <n v="630.9"/>
    <n v="316.67"/>
    <n v="314.23"/>
    <n v="0"/>
    <s v="organic"/>
    <x v="0"/>
    <s v="Indianapolis"/>
  </r>
  <r>
    <d v="2015-04-19T00:00:00"/>
    <n v="1.78"/>
    <n v="1258.18"/>
    <n v="93.88"/>
    <n v="1164.3"/>
    <n v="0"/>
    <n v="753.29"/>
    <n v="698.59"/>
    <n v="54.7"/>
    <n v="0"/>
    <s v="organic"/>
    <x v="0"/>
    <s v="Indianapolis"/>
  </r>
  <r>
    <d v="2015-04-12T00:00:00"/>
    <n v="1.76"/>
    <n v="1281.21"/>
    <n v="79.59"/>
    <n v="1201.6199999999999"/>
    <n v="0"/>
    <n v="630.94000000000005"/>
    <n v="486.67"/>
    <n v="144.27000000000001"/>
    <n v="0"/>
    <s v="organic"/>
    <x v="0"/>
    <s v="Indianapolis"/>
  </r>
  <r>
    <d v="2015-04-05T00:00:00"/>
    <n v="1.49"/>
    <n v="1135.19"/>
    <n v="66.72"/>
    <n v="1068.47"/>
    <n v="0"/>
    <n v="894.33"/>
    <n v="420.96"/>
    <n v="473.37"/>
    <n v="0"/>
    <s v="organic"/>
    <x v="0"/>
    <s v="Indianapolis"/>
  </r>
  <r>
    <d v="2015-03-29T00:00:00"/>
    <n v="1.81"/>
    <n v="863.48"/>
    <n v="50.73"/>
    <n v="812.75"/>
    <n v="0"/>
    <n v="306"/>
    <n v="225.84"/>
    <n v="80.16"/>
    <n v="0"/>
    <s v="organic"/>
    <x v="0"/>
    <s v="Indianapolis"/>
  </r>
  <r>
    <d v="2015-03-22T00:00:00"/>
    <n v="1.95"/>
    <n v="918.41"/>
    <n v="76.53"/>
    <n v="841.88"/>
    <n v="0"/>
    <n v="45.84"/>
    <n v="3.33"/>
    <n v="42.51"/>
    <n v="0"/>
    <s v="organic"/>
    <x v="0"/>
    <s v="Indianapolis"/>
  </r>
  <r>
    <d v="2015-03-15T00:00:00"/>
    <n v="1.78"/>
    <n v="1002.2"/>
    <n v="97.1"/>
    <n v="905.1"/>
    <n v="0"/>
    <n v="311.23"/>
    <n v="121.72"/>
    <n v="189.51"/>
    <n v="0"/>
    <s v="organic"/>
    <x v="0"/>
    <s v="Indianapolis"/>
  </r>
  <r>
    <d v="2015-03-08T00:00:00"/>
    <n v="1.69"/>
    <n v="1019.34"/>
    <n v="70.33"/>
    <n v="949.01"/>
    <n v="0"/>
    <n v="1185.78"/>
    <n v="1026.67"/>
    <n v="159.11000000000001"/>
    <n v="0"/>
    <s v="organic"/>
    <x v="0"/>
    <s v="Indianapolis"/>
  </r>
  <r>
    <d v="2015-03-01T00:00:00"/>
    <n v="1.79"/>
    <n v="1003.8"/>
    <n v="54.96"/>
    <n v="948.84"/>
    <n v="0"/>
    <n v="621.21"/>
    <n v="580"/>
    <n v="41.21"/>
    <n v="0"/>
    <s v="organic"/>
    <x v="0"/>
    <s v="Indianapolis"/>
  </r>
  <r>
    <d v="2015-02-22T00:00:00"/>
    <n v="1.87"/>
    <n v="1123.45"/>
    <n v="104.69"/>
    <n v="1018.76"/>
    <n v="0"/>
    <n v="440.05"/>
    <n v="360"/>
    <n v="80.05"/>
    <n v="0"/>
    <s v="organic"/>
    <x v="0"/>
    <s v="Indianapolis"/>
  </r>
  <r>
    <d v="2015-02-15T00:00:00"/>
    <n v="1.77"/>
    <n v="1045.3499999999999"/>
    <n v="88.99"/>
    <n v="956.36"/>
    <n v="0"/>
    <n v="556.39"/>
    <n v="450"/>
    <n v="106.39"/>
    <n v="0"/>
    <s v="organic"/>
    <x v="0"/>
    <s v="Indianapolis"/>
  </r>
  <r>
    <d v="2015-02-08T00:00:00"/>
    <n v="1.68"/>
    <n v="820.64"/>
    <n v="41.71"/>
    <n v="778.93"/>
    <n v="0"/>
    <n v="1265.5"/>
    <n v="1226.67"/>
    <n v="38.83"/>
    <n v="0"/>
    <s v="organic"/>
    <x v="0"/>
    <s v="Indianapolis"/>
  </r>
  <r>
    <d v="2015-02-01T00:00:00"/>
    <n v="1.69"/>
    <n v="850.26"/>
    <n v="45.17"/>
    <n v="805.09"/>
    <n v="0"/>
    <n v="714.98"/>
    <n v="496.67"/>
    <n v="218.31"/>
    <n v="0"/>
    <s v="organic"/>
    <x v="0"/>
    <s v="Indianapolis"/>
  </r>
  <r>
    <d v="2015-01-25T00:00:00"/>
    <n v="1.78"/>
    <n v="815.22"/>
    <n v="49.75"/>
    <n v="765.47"/>
    <n v="0"/>
    <n v="406.02"/>
    <n v="286.67"/>
    <n v="119.35"/>
    <n v="0"/>
    <s v="organic"/>
    <x v="0"/>
    <s v="Indianapolis"/>
  </r>
  <r>
    <d v="2015-01-18T00:00:00"/>
    <n v="1.96"/>
    <n v="971.22"/>
    <n v="45.28"/>
    <n v="925.94"/>
    <n v="0"/>
    <n v="112.58"/>
    <n v="105.03"/>
    <n v="7.55"/>
    <n v="0"/>
    <s v="organic"/>
    <x v="0"/>
    <s v="Indianapolis"/>
  </r>
  <r>
    <d v="2015-01-11T00:00:00"/>
    <n v="1.83"/>
    <n v="1017.25"/>
    <n v="95.46"/>
    <n v="921.79"/>
    <n v="0"/>
    <n v="393.06"/>
    <n v="357.75"/>
    <n v="35.31"/>
    <n v="0"/>
    <s v="organic"/>
    <x v="0"/>
    <s v="Indianapolis"/>
  </r>
  <r>
    <d v="2015-01-04T00:00:00"/>
    <n v="1.63"/>
    <n v="951.21"/>
    <n v="76.89"/>
    <n v="874.32"/>
    <n v="0"/>
    <n v="829.39"/>
    <n v="542.89"/>
    <n v="286.5"/>
    <n v="0"/>
    <s v="organic"/>
    <x v="0"/>
    <s v="Indianapolis"/>
  </r>
  <r>
    <d v="2015-12-27T00:00:00"/>
    <n v="1.82"/>
    <n v="1228.31"/>
    <n v="1154.8699999999999"/>
    <n v="45.01"/>
    <n v="28.43"/>
    <n v="526.66999999999996"/>
    <n v="526.66999999999996"/>
    <n v="0"/>
    <n v="0"/>
    <s v="organic"/>
    <x v="0"/>
    <s v="Jacksonville"/>
  </r>
  <r>
    <d v="2015-12-20T00:00:00"/>
    <n v="1.83"/>
    <n v="1149.6600000000001"/>
    <n v="1078.97"/>
    <n v="55.37"/>
    <n v="15.32"/>
    <n v="593.33000000000004"/>
    <n v="593.33000000000004"/>
    <n v="0"/>
    <n v="0"/>
    <s v="organic"/>
    <x v="0"/>
    <s v="Jacksonville"/>
  </r>
  <r>
    <d v="2015-12-13T00:00:00"/>
    <n v="1.9"/>
    <n v="1185.3699999999999"/>
    <n v="1132.6600000000001"/>
    <n v="42.17"/>
    <n v="10.54"/>
    <n v="293.33"/>
    <n v="293.33"/>
    <n v="0"/>
    <n v="0"/>
    <s v="organic"/>
    <x v="0"/>
    <s v="Jacksonville"/>
  </r>
  <r>
    <d v="2015-12-06T00:00:00"/>
    <n v="1.76"/>
    <n v="1823.89"/>
    <n v="1762.15"/>
    <n v="43.1"/>
    <n v="18.64"/>
    <n v="256.67"/>
    <n v="256.67"/>
    <n v="0"/>
    <n v="0"/>
    <s v="organic"/>
    <x v="0"/>
    <s v="Jacksonville"/>
  </r>
  <r>
    <d v="2015-11-29T00:00:00"/>
    <n v="1.87"/>
    <n v="969.71"/>
    <n v="925.68"/>
    <n v="32.44"/>
    <n v="11.59"/>
    <n v="333.33"/>
    <n v="333.33"/>
    <n v="0"/>
    <n v="0"/>
    <s v="organic"/>
    <x v="0"/>
    <s v="Jacksonville"/>
  </r>
  <r>
    <d v="2015-11-22T00:00:00"/>
    <n v="1.9"/>
    <n v="1323.39"/>
    <n v="1257.57"/>
    <n v="41.57"/>
    <n v="24.25"/>
    <n v="316.67"/>
    <n v="316.67"/>
    <n v="0"/>
    <n v="0"/>
    <s v="organic"/>
    <x v="0"/>
    <s v="Jacksonville"/>
  </r>
  <r>
    <d v="2015-11-15T00:00:00"/>
    <n v="1.88"/>
    <n v="1511.23"/>
    <n v="1446.83"/>
    <n v="48.3"/>
    <n v="16.100000000000001"/>
    <n v="443.34"/>
    <n v="436.67"/>
    <n v="6.67"/>
    <n v="0"/>
    <s v="organic"/>
    <x v="0"/>
    <s v="Jacksonville"/>
  </r>
  <r>
    <d v="2015-11-08T00:00:00"/>
    <n v="1.83"/>
    <n v="1156.27"/>
    <n v="1112.72"/>
    <n v="34.380000000000003"/>
    <n v="9.17"/>
    <n v="590"/>
    <n v="590"/>
    <n v="0"/>
    <n v="0"/>
    <s v="organic"/>
    <x v="0"/>
    <s v="Jacksonville"/>
  </r>
  <r>
    <d v="2015-11-01T00:00:00"/>
    <n v="1.82"/>
    <n v="1365.71"/>
    <n v="1331.43"/>
    <n v="21.71"/>
    <n v="12.57"/>
    <n v="743.33"/>
    <n v="743.33"/>
    <n v="0"/>
    <n v="0"/>
    <s v="organic"/>
    <x v="0"/>
    <s v="Jacksonville"/>
  </r>
  <r>
    <d v="2015-10-25T00:00:00"/>
    <n v="1.89"/>
    <n v="1652.8"/>
    <n v="1616.67"/>
    <n v="27.1"/>
    <n v="9.0299999999999994"/>
    <n v="436.67"/>
    <n v="436.67"/>
    <n v="0"/>
    <n v="0"/>
    <s v="organic"/>
    <x v="0"/>
    <s v="Jacksonville"/>
  </r>
  <r>
    <d v="2015-10-18T00:00:00"/>
    <n v="2.2599999999999998"/>
    <n v="1660.7"/>
    <n v="1601.22"/>
    <n v="44.61"/>
    <n v="14.87"/>
    <n v="506.67"/>
    <n v="506.67"/>
    <n v="0"/>
    <n v="0"/>
    <s v="organic"/>
    <x v="0"/>
    <s v="Jacksonville"/>
  </r>
  <r>
    <d v="2015-10-11T00:00:00"/>
    <n v="2.11"/>
    <n v="1605.97"/>
    <n v="1536.09"/>
    <n v="43.53"/>
    <n v="26.35"/>
    <n v="1000"/>
    <n v="1000"/>
    <n v="0"/>
    <n v="0"/>
    <s v="organic"/>
    <x v="0"/>
    <s v="Jacksonville"/>
  </r>
  <r>
    <d v="2015-10-04T00:00:00"/>
    <n v="2.14"/>
    <n v="1158.46"/>
    <n v="1102.26"/>
    <n v="50.47"/>
    <n v="5.73"/>
    <n v="650"/>
    <n v="650"/>
    <n v="0"/>
    <n v="0"/>
    <s v="organic"/>
    <x v="0"/>
    <s v="Jacksonville"/>
  </r>
  <r>
    <d v="2015-09-27T00:00:00"/>
    <n v="2.31"/>
    <n v="1299.3800000000001"/>
    <n v="1229.3599999999999"/>
    <n v="49.36"/>
    <n v="20.66"/>
    <n v="293.33"/>
    <n v="293.33"/>
    <n v="0"/>
    <n v="0"/>
    <s v="organic"/>
    <x v="0"/>
    <s v="Jacksonville"/>
  </r>
  <r>
    <d v="2015-09-20T00:00:00"/>
    <n v="2.11"/>
    <n v="967.89"/>
    <n v="940.33"/>
    <n v="19.52"/>
    <n v="8.0399999999999991"/>
    <n v="590"/>
    <n v="590"/>
    <n v="0"/>
    <n v="0"/>
    <s v="organic"/>
    <x v="0"/>
    <s v="Jacksonville"/>
  </r>
  <r>
    <d v="2015-09-13T00:00:00"/>
    <n v="2.1800000000000002"/>
    <n v="1172.33"/>
    <n v="1104.58"/>
    <n v="60.86"/>
    <n v="6.89"/>
    <n v="550"/>
    <n v="550"/>
    <n v="0"/>
    <n v="0"/>
    <s v="organic"/>
    <x v="0"/>
    <s v="Jacksonville"/>
  </r>
  <r>
    <d v="2015-09-06T00:00:00"/>
    <n v="2.0699999999999998"/>
    <n v="1159.3900000000001"/>
    <n v="1096.25"/>
    <n v="55.1"/>
    <n v="8.0399999999999991"/>
    <n v="856.67"/>
    <n v="856.67"/>
    <n v="0"/>
    <n v="0"/>
    <s v="organic"/>
    <x v="0"/>
    <s v="Jacksonville"/>
  </r>
  <r>
    <d v="2015-08-30T00:00:00"/>
    <n v="1.93"/>
    <n v="1281.29"/>
    <n v="1209.01"/>
    <n v="51.63"/>
    <n v="20.65"/>
    <n v="1170.3399999999999"/>
    <n v="1170.3399999999999"/>
    <n v="0"/>
    <n v="0"/>
    <s v="organic"/>
    <x v="0"/>
    <s v="Jacksonville"/>
  </r>
  <r>
    <d v="2015-08-23T00:00:00"/>
    <n v="1.82"/>
    <n v="1393.28"/>
    <n v="1313.07"/>
    <n v="55"/>
    <n v="25.21"/>
    <n v="1662.86"/>
    <n v="1662.86"/>
    <n v="0"/>
    <n v="0"/>
    <s v="organic"/>
    <x v="0"/>
    <s v="Jacksonville"/>
  </r>
  <r>
    <d v="2015-08-16T00:00:00"/>
    <n v="1.69"/>
    <n v="1334.1"/>
    <n v="1275.73"/>
    <n v="49.21"/>
    <n v="9.16"/>
    <n v="2287.4299999999998"/>
    <n v="2269.63"/>
    <n v="17.8"/>
    <n v="0"/>
    <s v="organic"/>
    <x v="0"/>
    <s v="Jacksonville"/>
  </r>
  <r>
    <d v="2015-08-09T00:00:00"/>
    <n v="2.19"/>
    <n v="1480.48"/>
    <n v="1394.81"/>
    <n v="60.54"/>
    <n v="25.13"/>
    <n v="577.55999999999995"/>
    <n v="577.55999999999995"/>
    <n v="0"/>
    <n v="0"/>
    <s v="organic"/>
    <x v="0"/>
    <s v="Jacksonville"/>
  </r>
  <r>
    <d v="2015-08-02T00:00:00"/>
    <n v="2.21"/>
    <n v="1426.94"/>
    <n v="1338.04"/>
    <n v="61.55"/>
    <n v="27.35"/>
    <n v="552.92999999999995"/>
    <n v="552.92999999999995"/>
    <n v="0"/>
    <n v="0"/>
    <s v="organic"/>
    <x v="0"/>
    <s v="Jacksonville"/>
  </r>
  <r>
    <d v="2015-07-26T00:00:00"/>
    <n v="1.83"/>
    <n v="1345.02"/>
    <n v="1275.6099999999999"/>
    <n v="44.38"/>
    <n v="25.03"/>
    <n v="1496.55"/>
    <n v="1496.55"/>
    <n v="0"/>
    <n v="0"/>
    <s v="organic"/>
    <x v="0"/>
    <s v="Jacksonville"/>
  </r>
  <r>
    <d v="2015-07-19T00:00:00"/>
    <n v="1.63"/>
    <n v="1267.29"/>
    <n v="1209.3699999999999"/>
    <n v="23.85"/>
    <n v="34.07"/>
    <n v="2330.23"/>
    <n v="2330.23"/>
    <n v="0"/>
    <n v="0"/>
    <s v="organic"/>
    <x v="0"/>
    <s v="Jacksonville"/>
  </r>
  <r>
    <d v="2015-07-12T00:00:00"/>
    <n v="1.91"/>
    <n v="1275.25"/>
    <n v="1209.1600000000001"/>
    <n v="47.86"/>
    <n v="18.23"/>
    <n v="2478.5700000000002"/>
    <n v="2478.5700000000002"/>
    <n v="0"/>
    <n v="0"/>
    <s v="organic"/>
    <x v="0"/>
    <s v="Jacksonville"/>
  </r>
  <r>
    <d v="2015-07-05T00:00:00"/>
    <n v="1.87"/>
    <n v="1337.44"/>
    <n v="1263.07"/>
    <n v="65.22"/>
    <n v="9.15"/>
    <n v="450"/>
    <n v="450"/>
    <n v="0"/>
    <n v="0"/>
    <s v="organic"/>
    <x v="0"/>
    <s v="Jacksonville"/>
  </r>
  <r>
    <d v="2015-06-28T00:00:00"/>
    <n v="1.95"/>
    <n v="1616.61"/>
    <n v="1515.5"/>
    <n v="85.02"/>
    <n v="16.09"/>
    <n v="157.66"/>
    <n v="150"/>
    <n v="7.66"/>
    <n v="0"/>
    <s v="organic"/>
    <x v="0"/>
    <s v="Jacksonville"/>
  </r>
  <r>
    <d v="2015-06-21T00:00:00"/>
    <n v="1.92"/>
    <n v="1676.68"/>
    <n v="1551.97"/>
    <n v="114.32"/>
    <n v="10.39"/>
    <n v="312.57"/>
    <n v="310"/>
    <n v="2.57"/>
    <n v="0"/>
    <s v="organic"/>
    <x v="0"/>
    <s v="Jacksonville"/>
  </r>
  <r>
    <d v="2015-06-14T00:00:00"/>
    <n v="1.88"/>
    <n v="1697.93"/>
    <n v="1621.33"/>
    <n v="60.35"/>
    <n v="16.25"/>
    <n v="510.95"/>
    <n v="480"/>
    <n v="30.95"/>
    <n v="0"/>
    <s v="organic"/>
    <x v="0"/>
    <s v="Jacksonville"/>
  </r>
  <r>
    <d v="2015-06-07T00:00:00"/>
    <n v="1.64"/>
    <n v="3372.13"/>
    <n v="3240.32"/>
    <n v="118.98"/>
    <n v="12.83"/>
    <n v="743.33"/>
    <n v="743.33"/>
    <n v="0"/>
    <n v="0"/>
    <s v="organic"/>
    <x v="0"/>
    <s v="Jacksonville"/>
  </r>
  <r>
    <d v="2015-05-31T00:00:00"/>
    <n v="1.83"/>
    <n v="1383.52"/>
    <n v="1343.65"/>
    <n v="17.59"/>
    <n v="22.28"/>
    <n v="670.42"/>
    <n v="670.42"/>
    <n v="0"/>
    <n v="0"/>
    <s v="organic"/>
    <x v="0"/>
    <s v="Jacksonville"/>
  </r>
  <r>
    <d v="2015-05-24T00:00:00"/>
    <n v="1.83"/>
    <n v="1604.04"/>
    <n v="1521.36"/>
    <n v="68.510000000000005"/>
    <n v="14.17"/>
    <n v="846.67"/>
    <n v="846.67"/>
    <n v="0"/>
    <n v="0"/>
    <s v="organic"/>
    <x v="0"/>
    <s v="Jacksonville"/>
  </r>
  <r>
    <d v="2015-05-17T00:00:00"/>
    <n v="1.75"/>
    <n v="1985.78"/>
    <n v="1550.76"/>
    <n v="186.61"/>
    <n v="248.41"/>
    <n v="485.16"/>
    <n v="485.16"/>
    <n v="0"/>
    <n v="0"/>
    <s v="organic"/>
    <x v="0"/>
    <s v="Jacksonville"/>
  </r>
  <r>
    <d v="2015-05-10T00:00:00"/>
    <n v="1.81"/>
    <n v="1375.18"/>
    <n v="1296.22"/>
    <n v="45.46"/>
    <n v="33.5"/>
    <n v="906.67"/>
    <n v="906.67"/>
    <n v="0"/>
    <n v="0"/>
    <s v="organic"/>
    <x v="0"/>
    <s v="Jacksonville"/>
  </r>
  <r>
    <d v="2015-05-03T00:00:00"/>
    <n v="1.82"/>
    <n v="1370.96"/>
    <n v="1314.35"/>
    <n v="26.5"/>
    <n v="30.11"/>
    <n v="708.03"/>
    <n v="708.03"/>
    <n v="0"/>
    <n v="0"/>
    <s v="organic"/>
    <x v="0"/>
    <s v="Jacksonville"/>
  </r>
  <r>
    <d v="2015-04-26T00:00:00"/>
    <n v="1.88"/>
    <n v="1493.04"/>
    <n v="1426.4"/>
    <n v="36.35"/>
    <n v="30.29"/>
    <n v="510"/>
    <n v="510"/>
    <n v="0"/>
    <n v="0"/>
    <s v="organic"/>
    <x v="0"/>
    <s v="Jacksonville"/>
  </r>
  <r>
    <d v="2015-04-19T00:00:00"/>
    <n v="1.82"/>
    <n v="1424.61"/>
    <n v="1375.82"/>
    <n v="35.369999999999997"/>
    <n v="13.42"/>
    <n v="652.16"/>
    <n v="652.16"/>
    <n v="0"/>
    <n v="0"/>
    <s v="organic"/>
    <x v="0"/>
    <s v="Jacksonville"/>
  </r>
  <r>
    <d v="2015-04-12T00:00:00"/>
    <n v="1.89"/>
    <n v="1484.32"/>
    <n v="1407.49"/>
    <n v="56.1"/>
    <n v="20.73"/>
    <n v="406.67"/>
    <n v="406.67"/>
    <n v="0"/>
    <n v="0"/>
    <s v="organic"/>
    <x v="0"/>
    <s v="Jacksonville"/>
  </r>
  <r>
    <d v="2015-04-05T00:00:00"/>
    <n v="1.81"/>
    <n v="1322.92"/>
    <n v="1209.53"/>
    <n v="64.62"/>
    <n v="48.77"/>
    <n v="562.98"/>
    <n v="557.55999999999995"/>
    <n v="5.42"/>
    <n v="0"/>
    <s v="organic"/>
    <x v="0"/>
    <s v="Jacksonville"/>
  </r>
  <r>
    <d v="2015-03-29T00:00:00"/>
    <n v="1.76"/>
    <n v="1429.32"/>
    <n v="1346.48"/>
    <n v="65.78"/>
    <n v="17.059999999999999"/>
    <n v="785.52"/>
    <n v="777.4"/>
    <n v="8.1199999999999992"/>
    <n v="0"/>
    <s v="organic"/>
    <x v="0"/>
    <s v="Jacksonville"/>
  </r>
  <r>
    <d v="2015-03-22T00:00:00"/>
    <n v="1.78"/>
    <n v="1263.31"/>
    <n v="1175.8499999999999"/>
    <n v="58.31"/>
    <n v="29.15"/>
    <n v="923.33"/>
    <n v="923.33"/>
    <n v="0"/>
    <n v="0"/>
    <s v="organic"/>
    <x v="0"/>
    <s v="Jacksonville"/>
  </r>
  <r>
    <d v="2015-03-15T00:00:00"/>
    <n v="1.86"/>
    <n v="1378.16"/>
    <n v="1284.83"/>
    <n v="60.6"/>
    <n v="32.729999999999997"/>
    <n v="513.33000000000004"/>
    <n v="513.33000000000004"/>
    <n v="0"/>
    <n v="0"/>
    <s v="organic"/>
    <x v="0"/>
    <s v="Jacksonville"/>
  </r>
  <r>
    <d v="2015-03-08T00:00:00"/>
    <n v="1.81"/>
    <n v="1371.57"/>
    <n v="1300.23"/>
    <n v="53.2"/>
    <n v="18.14"/>
    <n v="850"/>
    <n v="850"/>
    <n v="0"/>
    <n v="0"/>
    <s v="organic"/>
    <x v="0"/>
    <s v="Jacksonville"/>
  </r>
  <r>
    <d v="2015-03-01T00:00:00"/>
    <n v="1.75"/>
    <n v="1062.95"/>
    <n v="1007.45"/>
    <n v="30.16"/>
    <n v="25.34"/>
    <n v="1013.33"/>
    <n v="1013.33"/>
    <n v="0"/>
    <n v="0"/>
    <s v="organic"/>
    <x v="0"/>
    <s v="Jacksonville"/>
  </r>
  <r>
    <d v="2015-02-22T00:00:00"/>
    <n v="1.77"/>
    <n v="1009.91"/>
    <n v="955.93"/>
    <n v="49.18"/>
    <n v="4.8"/>
    <n v="853.33"/>
    <n v="853.33"/>
    <n v="0"/>
    <n v="0"/>
    <s v="organic"/>
    <x v="0"/>
    <s v="Jacksonville"/>
  </r>
  <r>
    <d v="2015-02-15T00:00:00"/>
    <n v="1.82"/>
    <n v="1141.97"/>
    <n v="1079.8599999999999"/>
    <n v="45.39"/>
    <n v="16.72"/>
    <n v="616.66999999999996"/>
    <n v="616.66999999999996"/>
    <n v="0"/>
    <n v="0"/>
    <s v="organic"/>
    <x v="0"/>
    <s v="Jacksonville"/>
  </r>
  <r>
    <d v="2015-02-08T00:00:00"/>
    <n v="1.71"/>
    <n v="969.34"/>
    <n v="892.03"/>
    <n v="63.04"/>
    <n v="14.27"/>
    <n v="1273.33"/>
    <n v="1273.33"/>
    <n v="0"/>
    <n v="0"/>
    <s v="organic"/>
    <x v="0"/>
    <s v="Jacksonville"/>
  </r>
  <r>
    <d v="2015-02-01T00:00:00"/>
    <n v="1.76"/>
    <n v="871.75"/>
    <n v="805.42"/>
    <n v="60.41"/>
    <n v="5.92"/>
    <n v="720"/>
    <n v="720"/>
    <n v="0"/>
    <n v="0"/>
    <s v="organic"/>
    <x v="0"/>
    <s v="Jacksonville"/>
  </r>
  <r>
    <d v="2015-01-25T00:00:00"/>
    <n v="1.88"/>
    <n v="876.99"/>
    <n v="853.38"/>
    <n v="22.43"/>
    <n v="1.18"/>
    <n v="263.33"/>
    <n v="263.33"/>
    <n v="0"/>
    <n v="0"/>
    <s v="organic"/>
    <x v="0"/>
    <s v="Jacksonville"/>
  </r>
  <r>
    <d v="2015-01-18T00:00:00"/>
    <n v="1.82"/>
    <n v="903.1"/>
    <n v="846.65"/>
    <n v="55.27"/>
    <n v="1.18"/>
    <n v="500"/>
    <n v="500"/>
    <n v="0"/>
    <n v="0"/>
    <s v="organic"/>
    <x v="0"/>
    <s v="Jacksonville"/>
  </r>
  <r>
    <d v="2015-01-11T00:00:00"/>
    <n v="1.91"/>
    <n v="1008.89"/>
    <n v="978.49"/>
    <n v="24.55"/>
    <n v="5.85"/>
    <n v="240"/>
    <n v="240"/>
    <n v="0"/>
    <n v="0"/>
    <s v="organic"/>
    <x v="0"/>
    <s v="Jacksonville"/>
  </r>
  <r>
    <d v="2015-01-04T00:00:00"/>
    <n v="1.81"/>
    <n v="857.98"/>
    <n v="803.33"/>
    <n v="47.67"/>
    <n v="6.98"/>
    <n v="523.33000000000004"/>
    <n v="523.33000000000004"/>
    <n v="0"/>
    <n v="0"/>
    <s v="organic"/>
    <x v="0"/>
    <s v="Jacksonville"/>
  </r>
  <r>
    <d v="2015-12-27T00:00:00"/>
    <n v="1.94"/>
    <n v="3580"/>
    <n v="1188.98"/>
    <n v="2391.02"/>
    <n v="0"/>
    <n v="1015.5"/>
    <n v="701.41"/>
    <n v="314.08999999999997"/>
    <n v="0"/>
    <s v="organic"/>
    <x v="0"/>
    <s v="LasVegas"/>
  </r>
  <r>
    <d v="2015-12-20T00:00:00"/>
    <n v="1.99"/>
    <n v="4513.49"/>
    <n v="1672.16"/>
    <n v="2841.33"/>
    <n v="0"/>
    <n v="407.88"/>
    <n v="258.73"/>
    <n v="149.15"/>
    <n v="0"/>
    <s v="organic"/>
    <x v="0"/>
    <s v="LasVegas"/>
  </r>
  <r>
    <d v="2015-12-13T00:00:00"/>
    <n v="1.89"/>
    <n v="5097.08"/>
    <n v="1979.71"/>
    <n v="3117.37"/>
    <n v="0"/>
    <n v="509.14"/>
    <n v="408.49"/>
    <n v="100.65"/>
    <n v="0"/>
    <s v="organic"/>
    <x v="0"/>
    <s v="LasVegas"/>
  </r>
  <r>
    <d v="2015-12-06T00:00:00"/>
    <n v="1.97"/>
    <n v="4382.8900000000003"/>
    <n v="2223.41"/>
    <n v="2159.48"/>
    <n v="0"/>
    <n v="76.67"/>
    <n v="76.67"/>
    <n v="0"/>
    <n v="0"/>
    <s v="organic"/>
    <x v="0"/>
    <s v="LasVegas"/>
  </r>
  <r>
    <d v="2015-11-29T00:00:00"/>
    <n v="2.17"/>
    <n v="3966.06"/>
    <n v="1460.87"/>
    <n v="2505.19"/>
    <n v="0"/>
    <n v="30"/>
    <n v="30"/>
    <n v="0"/>
    <n v="0"/>
    <s v="organic"/>
    <x v="0"/>
    <s v="LasVegas"/>
  </r>
  <r>
    <d v="2015-11-22T00:00:00"/>
    <n v="2.0299999999999998"/>
    <n v="4691.93"/>
    <n v="2047.55"/>
    <n v="2644.38"/>
    <n v="0"/>
    <n v="40"/>
    <n v="40"/>
    <n v="0"/>
    <n v="0"/>
    <s v="organic"/>
    <x v="0"/>
    <s v="LasVegas"/>
  </r>
  <r>
    <d v="2015-11-15T00:00:00"/>
    <n v="2.0499999999999998"/>
    <n v="4823.62"/>
    <n v="1845.67"/>
    <n v="2977.95"/>
    <n v="0"/>
    <n v="157.71"/>
    <n v="43.33"/>
    <n v="114.38"/>
    <n v="0"/>
    <s v="organic"/>
    <x v="0"/>
    <s v="LasVegas"/>
  </r>
  <r>
    <d v="2015-11-08T00:00:00"/>
    <n v="1.96"/>
    <n v="5425.4"/>
    <n v="2671.45"/>
    <n v="2753.95"/>
    <n v="0"/>
    <n v="174.08"/>
    <n v="123.33"/>
    <n v="50.75"/>
    <n v="0"/>
    <s v="organic"/>
    <x v="0"/>
    <s v="LasVegas"/>
  </r>
  <r>
    <d v="2015-11-01T00:00:00"/>
    <n v="1.88"/>
    <n v="4850.47"/>
    <n v="1735.17"/>
    <n v="3115.3"/>
    <n v="0"/>
    <n v="153.33000000000001"/>
    <n v="153.33000000000001"/>
    <n v="0"/>
    <n v="0"/>
    <s v="organic"/>
    <x v="0"/>
    <s v="LasVegas"/>
  </r>
  <r>
    <d v="2015-10-25T00:00:00"/>
    <n v="2.16"/>
    <n v="3949.51"/>
    <n v="1225.4000000000001"/>
    <n v="2724.11"/>
    <n v="0"/>
    <n v="273.11"/>
    <n v="256.67"/>
    <n v="16.440000000000001"/>
    <n v="0"/>
    <s v="organic"/>
    <x v="0"/>
    <s v="LasVegas"/>
  </r>
  <r>
    <d v="2015-10-18T00:00:00"/>
    <n v="2.21"/>
    <n v="4190.08"/>
    <n v="1353.82"/>
    <n v="2836.26"/>
    <n v="0"/>
    <n v="229.93"/>
    <n v="223.33"/>
    <n v="6.6"/>
    <n v="0"/>
    <s v="organic"/>
    <x v="0"/>
    <s v="LasVegas"/>
  </r>
  <r>
    <d v="2015-10-11T00:00:00"/>
    <n v="2.2200000000000002"/>
    <n v="4058.67"/>
    <n v="1288.1500000000001"/>
    <n v="2770.52"/>
    <n v="0"/>
    <n v="296.66000000000003"/>
    <n v="296.66000000000003"/>
    <n v="0"/>
    <n v="0"/>
    <s v="organic"/>
    <x v="0"/>
    <s v="LasVegas"/>
  </r>
  <r>
    <d v="2015-10-04T00:00:00"/>
    <n v="2.31"/>
    <n v="4538.3999999999996"/>
    <n v="1209.45"/>
    <n v="3328.95"/>
    <n v="0"/>
    <n v="116.67"/>
    <n v="116.67"/>
    <n v="0"/>
    <n v="0"/>
    <s v="organic"/>
    <x v="0"/>
    <s v="LasVegas"/>
  </r>
  <r>
    <d v="2015-09-27T00:00:00"/>
    <n v="1.85"/>
    <n v="5643.45"/>
    <n v="1243.8699999999999"/>
    <n v="4399.58"/>
    <n v="0"/>
    <n v="113.35"/>
    <n v="103.33"/>
    <n v="10.02"/>
    <n v="0"/>
    <s v="organic"/>
    <x v="0"/>
    <s v="LasVegas"/>
  </r>
  <r>
    <d v="2015-09-20T00:00:00"/>
    <n v="2.4"/>
    <n v="3390.32"/>
    <n v="693.42"/>
    <n v="2696.9"/>
    <n v="0"/>
    <n v="23.33"/>
    <n v="23.33"/>
    <n v="0"/>
    <n v="0"/>
    <s v="organic"/>
    <x v="0"/>
    <s v="LasVegas"/>
  </r>
  <r>
    <d v="2015-09-13T00:00:00"/>
    <n v="2.34"/>
    <n v="3403.92"/>
    <n v="847.33"/>
    <n v="2556.59"/>
    <n v="0"/>
    <n v="379.28"/>
    <n v="270"/>
    <n v="109.28"/>
    <n v="0"/>
    <s v="organic"/>
    <x v="0"/>
    <s v="LasVegas"/>
  </r>
  <r>
    <d v="2015-09-06T00:00:00"/>
    <n v="2.14"/>
    <n v="6284.98"/>
    <n v="3062.78"/>
    <n v="3222.2"/>
    <n v="0"/>
    <n v="438.58"/>
    <n v="0"/>
    <n v="438.58"/>
    <n v="0"/>
    <s v="organic"/>
    <x v="0"/>
    <s v="LasVegas"/>
  </r>
  <r>
    <d v="2015-08-30T00:00:00"/>
    <n v="1.75"/>
    <n v="7532.41"/>
    <n v="3905.04"/>
    <n v="3627.37"/>
    <n v="0"/>
    <n v="628.15"/>
    <n v="67.59"/>
    <n v="560.55999999999995"/>
    <n v="0"/>
    <s v="organic"/>
    <x v="0"/>
    <s v="LasVegas"/>
  </r>
  <r>
    <d v="2015-08-23T00:00:00"/>
    <n v="1.62"/>
    <n v="7779.41"/>
    <n v="4150.8500000000004"/>
    <n v="3628.56"/>
    <n v="0"/>
    <n v="897.29"/>
    <n v="361.51"/>
    <n v="535.78"/>
    <n v="0"/>
    <s v="organic"/>
    <x v="0"/>
    <s v="LasVegas"/>
  </r>
  <r>
    <d v="2015-08-16T00:00:00"/>
    <n v="1.63"/>
    <n v="7888.12"/>
    <n v="3299.05"/>
    <n v="4589.07"/>
    <n v="0"/>
    <n v="661.35"/>
    <n v="580.13"/>
    <n v="81.22"/>
    <n v="0"/>
    <s v="organic"/>
    <x v="0"/>
    <s v="LasVegas"/>
  </r>
  <r>
    <d v="2015-08-09T00:00:00"/>
    <n v="1.82"/>
    <n v="7273.04"/>
    <n v="4016.18"/>
    <n v="3256.86"/>
    <n v="0"/>
    <n v="500.77"/>
    <n v="413.41"/>
    <n v="87.36"/>
    <n v="0"/>
    <s v="organic"/>
    <x v="0"/>
    <s v="LasVegas"/>
  </r>
  <r>
    <d v="2015-08-02T00:00:00"/>
    <n v="1.8"/>
    <n v="8702.0400000000009"/>
    <n v="4950.22"/>
    <n v="3751.82"/>
    <n v="0"/>
    <n v="363.68"/>
    <n v="296.67"/>
    <n v="67.010000000000005"/>
    <n v="0"/>
    <s v="organic"/>
    <x v="0"/>
    <s v="LasVegas"/>
  </r>
  <r>
    <d v="2015-07-26T00:00:00"/>
    <n v="1.85"/>
    <n v="6557.28"/>
    <n v="3052.48"/>
    <n v="3504.8"/>
    <n v="0"/>
    <n v="217.74"/>
    <n v="16.670000000000002"/>
    <n v="201.07"/>
    <n v="0"/>
    <s v="organic"/>
    <x v="0"/>
    <s v="LasVegas"/>
  </r>
  <r>
    <d v="2015-07-19T00:00:00"/>
    <n v="1.92"/>
    <n v="4855.03"/>
    <n v="1717.89"/>
    <n v="3137.14"/>
    <n v="0"/>
    <n v="203.9"/>
    <n v="23.99"/>
    <n v="179.91"/>
    <n v="0"/>
    <s v="organic"/>
    <x v="0"/>
    <s v="LasVegas"/>
  </r>
  <r>
    <d v="2015-07-12T00:00:00"/>
    <n v="2.09"/>
    <n v="4853.8100000000004"/>
    <n v="1393.67"/>
    <n v="3460.14"/>
    <n v="0"/>
    <n v="145.81"/>
    <n v="103.93"/>
    <n v="41.88"/>
    <n v="0"/>
    <s v="organic"/>
    <x v="0"/>
    <s v="LasVegas"/>
  </r>
  <r>
    <d v="2015-07-05T00:00:00"/>
    <n v="1.6"/>
    <n v="9977.4699999999993"/>
    <n v="4751.99"/>
    <n v="5225.4799999999996"/>
    <n v="0"/>
    <n v="515.29999999999995"/>
    <n v="235.16"/>
    <n v="280.14"/>
    <n v="0"/>
    <s v="organic"/>
    <x v="0"/>
    <s v="LasVegas"/>
  </r>
  <r>
    <d v="2015-06-28T00:00:00"/>
    <n v="1.54"/>
    <n v="10347.700000000001"/>
    <n v="5745.2"/>
    <n v="4602.5"/>
    <n v="0"/>
    <n v="750.31"/>
    <n v="110.08"/>
    <n v="640.23"/>
    <n v="0"/>
    <s v="organic"/>
    <x v="0"/>
    <s v="LasVegas"/>
  </r>
  <r>
    <d v="2015-06-21T00:00:00"/>
    <n v="1.51"/>
    <n v="10811.16"/>
    <n v="6354.28"/>
    <n v="4456.88"/>
    <n v="0"/>
    <n v="414.39"/>
    <n v="174.28"/>
    <n v="240.11"/>
    <n v="0"/>
    <s v="organic"/>
    <x v="0"/>
    <s v="LasVegas"/>
  </r>
  <r>
    <d v="2015-06-14T00:00:00"/>
    <n v="1.44"/>
    <n v="9249.81"/>
    <n v="4423.8100000000004"/>
    <n v="4826"/>
    <n v="0"/>
    <n v="1101.8900000000001"/>
    <n v="305.54000000000002"/>
    <n v="796.35"/>
    <n v="0"/>
    <s v="organic"/>
    <x v="0"/>
    <s v="LasVegas"/>
  </r>
  <r>
    <d v="2015-06-07T00:00:00"/>
    <n v="1.43"/>
    <n v="9517.48"/>
    <n v="5155.3900000000003"/>
    <n v="4362.09"/>
    <n v="0"/>
    <n v="1286.8900000000001"/>
    <n v="416.28"/>
    <n v="870.61"/>
    <n v="0"/>
    <s v="organic"/>
    <x v="0"/>
    <s v="LasVegas"/>
  </r>
  <r>
    <d v="2015-05-31T00:00:00"/>
    <n v="1.35"/>
    <n v="9962.81"/>
    <n v="5870.7"/>
    <n v="4092.11"/>
    <n v="0"/>
    <n v="1504.42"/>
    <n v="486.67"/>
    <n v="1017.75"/>
    <n v="0"/>
    <s v="organic"/>
    <x v="0"/>
    <s v="LasVegas"/>
  </r>
  <r>
    <d v="2015-05-24T00:00:00"/>
    <n v="1.33"/>
    <n v="11017.26"/>
    <n v="6688.91"/>
    <n v="4328.3500000000004"/>
    <n v="0"/>
    <n v="1282.43"/>
    <n v="343.14"/>
    <n v="939.29"/>
    <n v="0"/>
    <s v="organic"/>
    <x v="0"/>
    <s v="LasVegas"/>
  </r>
  <r>
    <d v="2015-05-17T00:00:00"/>
    <n v="1.35"/>
    <n v="11084.44"/>
    <n v="6463.13"/>
    <n v="4621.3100000000004"/>
    <n v="0"/>
    <n v="1385.58"/>
    <n v="330"/>
    <n v="1055.58"/>
    <n v="0"/>
    <s v="organic"/>
    <x v="0"/>
    <s v="LasVegas"/>
  </r>
  <r>
    <d v="2015-05-10T00:00:00"/>
    <n v="1.34"/>
    <n v="9292.68"/>
    <n v="5433.37"/>
    <n v="3859.31"/>
    <n v="0"/>
    <n v="1219.26"/>
    <n v="433.33"/>
    <n v="785.93"/>
    <n v="0"/>
    <s v="organic"/>
    <x v="0"/>
    <s v="LasVegas"/>
  </r>
  <r>
    <d v="2015-05-03T00:00:00"/>
    <n v="1.41"/>
    <n v="8929.8700000000008"/>
    <n v="4718.3500000000004"/>
    <n v="4211.5200000000004"/>
    <n v="0"/>
    <n v="1238.67"/>
    <n v="451.49"/>
    <n v="787.18"/>
    <n v="0"/>
    <s v="organic"/>
    <x v="0"/>
    <s v="LasVegas"/>
  </r>
  <r>
    <d v="2015-04-26T00:00:00"/>
    <n v="1.76"/>
    <n v="11411.45"/>
    <n v="3751.05"/>
    <n v="7660.4"/>
    <n v="0"/>
    <n v="1022.53"/>
    <n v="560"/>
    <n v="462.53"/>
    <n v="0"/>
    <s v="organic"/>
    <x v="0"/>
    <s v="LasVegas"/>
  </r>
  <r>
    <d v="2015-04-19T00:00:00"/>
    <n v="1.43"/>
    <n v="9647.76"/>
    <n v="5673.89"/>
    <n v="3973.87"/>
    <n v="0"/>
    <n v="880.1"/>
    <n v="233.33"/>
    <n v="646.77"/>
    <n v="0"/>
    <s v="organic"/>
    <x v="0"/>
    <s v="LasVegas"/>
  </r>
  <r>
    <d v="2015-04-12T00:00:00"/>
    <n v="1.56"/>
    <n v="7874.84"/>
    <n v="4396.88"/>
    <n v="3477.96"/>
    <n v="0"/>
    <n v="1020.07"/>
    <n v="450"/>
    <n v="570.07000000000005"/>
    <n v="0"/>
    <s v="organic"/>
    <x v="0"/>
    <s v="LasVegas"/>
  </r>
  <r>
    <d v="2015-04-05T00:00:00"/>
    <n v="1.67"/>
    <n v="8469.73"/>
    <n v="4828.6099999999997"/>
    <n v="3641.12"/>
    <n v="0"/>
    <n v="886.39"/>
    <n v="545.4"/>
    <n v="340.99"/>
    <n v="0"/>
    <s v="organic"/>
    <x v="0"/>
    <s v="LasVegas"/>
  </r>
  <r>
    <d v="2015-03-29T00:00:00"/>
    <n v="1.43"/>
    <n v="8760"/>
    <n v="5071.9799999999996"/>
    <n v="3688.02"/>
    <n v="0"/>
    <n v="709.98"/>
    <n v="687.72"/>
    <n v="22.26"/>
    <n v="0"/>
    <s v="organic"/>
    <x v="0"/>
    <s v="LasVegas"/>
  </r>
  <r>
    <d v="2015-03-22T00:00:00"/>
    <n v="1.46"/>
    <n v="8331.14"/>
    <n v="4449.3900000000003"/>
    <n v="3881.75"/>
    <n v="0"/>
    <n v="690.23"/>
    <n v="690.23"/>
    <n v="0"/>
    <n v="0"/>
    <s v="organic"/>
    <x v="0"/>
    <s v="LasVegas"/>
  </r>
  <r>
    <d v="2015-03-15T00:00:00"/>
    <n v="1.89"/>
    <n v="4758.22"/>
    <n v="1974.44"/>
    <n v="2783.78"/>
    <n v="0"/>
    <n v="102.17"/>
    <n v="66.67"/>
    <n v="35.5"/>
    <n v="0"/>
    <s v="organic"/>
    <x v="0"/>
    <s v="LasVegas"/>
  </r>
  <r>
    <d v="2015-03-08T00:00:00"/>
    <n v="1.78"/>
    <n v="5443.08"/>
    <n v="2676.09"/>
    <n v="2766.99"/>
    <n v="0"/>
    <n v="467.59"/>
    <n v="453.33"/>
    <n v="14.26"/>
    <n v="0"/>
    <s v="organic"/>
    <x v="0"/>
    <s v="LasVegas"/>
  </r>
  <r>
    <d v="2015-03-01T00:00:00"/>
    <n v="1.61"/>
    <n v="7047.61"/>
    <n v="4161.8900000000003"/>
    <n v="2885.72"/>
    <n v="0"/>
    <n v="820"/>
    <n v="820"/>
    <n v="0"/>
    <n v="0"/>
    <s v="organic"/>
    <x v="0"/>
    <s v="LasVegas"/>
  </r>
  <r>
    <d v="2015-02-22T00:00:00"/>
    <n v="1.79"/>
    <n v="7089.18"/>
    <n v="3979.49"/>
    <n v="3109.69"/>
    <n v="0"/>
    <n v="90.26"/>
    <n v="86.67"/>
    <n v="3.59"/>
    <n v="0"/>
    <s v="organic"/>
    <x v="0"/>
    <s v="LasVegas"/>
  </r>
  <r>
    <d v="2015-02-15T00:00:00"/>
    <n v="1.79"/>
    <n v="5959.44"/>
    <n v="3336.65"/>
    <n v="2622.79"/>
    <n v="0"/>
    <n v="300"/>
    <n v="300"/>
    <n v="0"/>
    <n v="0"/>
    <s v="organic"/>
    <x v="0"/>
    <s v="LasVegas"/>
  </r>
  <r>
    <d v="2015-02-08T00:00:00"/>
    <n v="1.68"/>
    <n v="6424.68"/>
    <n v="3705.92"/>
    <n v="2718.76"/>
    <n v="0"/>
    <n v="713.33"/>
    <n v="713.33"/>
    <n v="0"/>
    <n v="0"/>
    <s v="organic"/>
    <x v="0"/>
    <s v="LasVegas"/>
  </r>
  <r>
    <d v="2015-02-01T00:00:00"/>
    <n v="1.6"/>
    <n v="7250.84"/>
    <n v="4366.54"/>
    <n v="2884.3"/>
    <n v="0"/>
    <n v="383.33"/>
    <n v="383.33"/>
    <n v="0"/>
    <n v="0"/>
    <s v="organic"/>
    <x v="0"/>
    <s v="LasVegas"/>
  </r>
  <r>
    <d v="2015-01-25T00:00:00"/>
    <n v="1.66"/>
    <n v="5472.03"/>
    <n v="2421.36"/>
    <n v="3050.67"/>
    <n v="0"/>
    <n v="286.64999999999998"/>
    <n v="273.33"/>
    <n v="13.32"/>
    <n v="0"/>
    <s v="organic"/>
    <x v="0"/>
    <s v="LasVegas"/>
  </r>
  <r>
    <d v="2015-01-18T00:00:00"/>
    <n v="1.63"/>
    <n v="5218.9799999999996"/>
    <n v="3449.94"/>
    <n v="1769.04"/>
    <n v="0"/>
    <n v="813.33"/>
    <n v="813.33"/>
    <n v="0"/>
    <n v="0"/>
    <s v="organic"/>
    <x v="0"/>
    <s v="LasVegas"/>
  </r>
  <r>
    <d v="2015-01-11T00:00:00"/>
    <n v="1.54"/>
    <n v="6111.22"/>
    <n v="4027.3"/>
    <n v="2083.92"/>
    <n v="0"/>
    <n v="33.33"/>
    <n v="33.33"/>
    <n v="0"/>
    <n v="0"/>
    <s v="organic"/>
    <x v="0"/>
    <s v="LasVegas"/>
  </r>
  <r>
    <d v="2015-01-04T00:00:00"/>
    <n v="1.5"/>
    <n v="5872.71"/>
    <n v="3730.8"/>
    <n v="2141.91"/>
    <n v="0"/>
    <n v="457.12"/>
    <n v="426.67"/>
    <n v="30.45"/>
    <n v="0"/>
    <s v="organic"/>
    <x v="0"/>
    <s v="LasVegas"/>
  </r>
  <r>
    <d v="2015-12-27T00:00:00"/>
    <n v="1.21"/>
    <n v="24205.22"/>
    <n v="8914.66"/>
    <n v="15290.56"/>
    <n v="0"/>
    <n v="28269.45"/>
    <n v="25485.27"/>
    <n v="2784.18"/>
    <n v="0"/>
    <s v="organic"/>
    <x v="0"/>
    <s v="LosAngeles"/>
  </r>
  <r>
    <d v="2015-12-20T00:00:00"/>
    <n v="1.1100000000000001"/>
    <n v="21640.400000000001"/>
    <n v="7660.24"/>
    <n v="13978.6"/>
    <n v="1.56"/>
    <n v="31529.96"/>
    <n v="22728.58"/>
    <n v="8801.3799999999992"/>
    <n v="0"/>
    <s v="organic"/>
    <x v="0"/>
    <s v="LosAngeles"/>
  </r>
  <r>
    <d v="2015-12-13T00:00:00"/>
    <n v="1.1399999999999999"/>
    <n v="21680.880000000001"/>
    <n v="8067.97"/>
    <n v="13612.91"/>
    <n v="0"/>
    <n v="30232.240000000002"/>
    <n v="21066.55"/>
    <n v="9165.69"/>
    <n v="0"/>
    <s v="organic"/>
    <x v="0"/>
    <s v="LosAngeles"/>
  </r>
  <r>
    <d v="2015-12-06T00:00:00"/>
    <n v="1.23"/>
    <n v="21261.17"/>
    <n v="9738.84"/>
    <n v="11520.76"/>
    <n v="1.57"/>
    <n v="21798.34"/>
    <n v="21632.95"/>
    <n v="165.39"/>
    <n v="0"/>
    <s v="organic"/>
    <x v="0"/>
    <s v="LosAngeles"/>
  </r>
  <r>
    <d v="2015-11-29T00:00:00"/>
    <n v="1.33"/>
    <n v="23630.58"/>
    <n v="8753.06"/>
    <n v="14877.52"/>
    <n v="0"/>
    <n v="19303.87"/>
    <n v="19134.05"/>
    <n v="169.82"/>
    <n v="0"/>
    <s v="organic"/>
    <x v="0"/>
    <s v="LosAngeles"/>
  </r>
  <r>
    <d v="2015-11-22T00:00:00"/>
    <n v="1.34"/>
    <n v="25332.76"/>
    <n v="10035.86"/>
    <n v="15296.9"/>
    <n v="0"/>
    <n v="20356.509999999998"/>
    <n v="19978.57"/>
    <n v="377.94"/>
    <n v="0"/>
    <s v="organic"/>
    <x v="0"/>
    <s v="LosAngeles"/>
  </r>
  <r>
    <d v="2015-11-15T00:00:00"/>
    <n v="1.31"/>
    <n v="29695.77"/>
    <n v="10986.49"/>
    <n v="18709.28"/>
    <n v="0"/>
    <n v="19506.12"/>
    <n v="18988.91"/>
    <n v="517.21"/>
    <n v="0"/>
    <s v="organic"/>
    <x v="0"/>
    <s v="LosAngeles"/>
  </r>
  <r>
    <d v="2015-11-08T00:00:00"/>
    <n v="1.42"/>
    <n v="30479.8"/>
    <n v="11093.6"/>
    <n v="19386.2"/>
    <n v="0"/>
    <n v="18217.36"/>
    <n v="17164.73"/>
    <n v="1052.6300000000001"/>
    <n v="0"/>
    <s v="organic"/>
    <x v="0"/>
    <s v="LosAngeles"/>
  </r>
  <r>
    <d v="2015-11-01T00:00:00"/>
    <n v="1.36"/>
    <n v="34728.32"/>
    <n v="13987.25"/>
    <n v="20741.07"/>
    <n v="0"/>
    <n v="18087.650000000001"/>
    <n v="17485.599999999999"/>
    <n v="602.04999999999995"/>
    <n v="0"/>
    <s v="organic"/>
    <x v="0"/>
    <s v="LosAngeles"/>
  </r>
  <r>
    <d v="2015-10-25T00:00:00"/>
    <n v="1.41"/>
    <n v="34861.19"/>
    <n v="13800.24"/>
    <n v="21060.95"/>
    <n v="0"/>
    <n v="13938.19"/>
    <n v="12992.81"/>
    <n v="945.38"/>
    <n v="0"/>
    <s v="organic"/>
    <x v="0"/>
    <s v="LosAngeles"/>
  </r>
  <r>
    <d v="2015-10-18T00:00:00"/>
    <n v="1.62"/>
    <n v="26377.919999999998"/>
    <n v="10370.68"/>
    <n v="16004.06"/>
    <n v="3.18"/>
    <n v="7359.79"/>
    <n v="6393.48"/>
    <n v="966.31"/>
    <n v="0"/>
    <s v="organic"/>
    <x v="0"/>
    <s v="LosAngeles"/>
  </r>
  <r>
    <d v="2015-10-11T00:00:00"/>
    <n v="1.72"/>
    <n v="22856.38"/>
    <n v="8093.67"/>
    <n v="14759.53"/>
    <n v="3.18"/>
    <n v="5206.25"/>
    <n v="5146.25"/>
    <n v="60"/>
    <n v="0"/>
    <s v="organic"/>
    <x v="0"/>
    <s v="LosAngeles"/>
  </r>
  <r>
    <d v="2015-10-04T00:00:00"/>
    <n v="1.68"/>
    <n v="29100.26"/>
    <n v="11737.64"/>
    <n v="17362.62"/>
    <n v="0"/>
    <n v="5343.01"/>
    <n v="5303.01"/>
    <n v="40"/>
    <n v="0"/>
    <s v="organic"/>
    <x v="0"/>
    <s v="LosAngeles"/>
  </r>
  <r>
    <d v="2015-09-27T00:00:00"/>
    <n v="1.51"/>
    <n v="30650.22"/>
    <n v="13181.74"/>
    <n v="17468.48"/>
    <n v="0"/>
    <n v="7682.94"/>
    <n v="7672.94"/>
    <n v="10"/>
    <n v="0"/>
    <s v="organic"/>
    <x v="0"/>
    <s v="LosAngeles"/>
  </r>
  <r>
    <d v="2015-09-20T00:00:00"/>
    <n v="1.57"/>
    <n v="39217.699999999997"/>
    <n v="20900.82"/>
    <n v="18316.88"/>
    <n v="0"/>
    <n v="4233.09"/>
    <n v="4216.42"/>
    <n v="16.670000000000002"/>
    <n v="0"/>
    <s v="organic"/>
    <x v="0"/>
    <s v="LosAngeles"/>
  </r>
  <r>
    <d v="2015-09-13T00:00:00"/>
    <n v="1.66"/>
    <n v="41511.78"/>
    <n v="26153.24"/>
    <n v="15358.54"/>
    <n v="0"/>
    <n v="4021.8"/>
    <n v="3985.13"/>
    <n v="36.67"/>
    <n v="0"/>
    <s v="organic"/>
    <x v="0"/>
    <s v="LosAngeles"/>
  </r>
  <r>
    <d v="2015-09-06T00:00:00"/>
    <n v="1.6"/>
    <n v="32854.720000000001"/>
    <n v="16410.64"/>
    <n v="16444.080000000002"/>
    <n v="0"/>
    <n v="7686.16"/>
    <n v="7686.16"/>
    <n v="0"/>
    <n v="0"/>
    <s v="organic"/>
    <x v="0"/>
    <s v="LosAngeles"/>
  </r>
  <r>
    <d v="2015-08-30T00:00:00"/>
    <n v="1.58"/>
    <n v="31390.97"/>
    <n v="15094.25"/>
    <n v="16296.72"/>
    <n v="0"/>
    <n v="9264.4599999999991"/>
    <n v="9264.4599999999991"/>
    <n v="0"/>
    <n v="0"/>
    <s v="organic"/>
    <x v="0"/>
    <s v="LosAngeles"/>
  </r>
  <r>
    <d v="2015-08-23T00:00:00"/>
    <n v="1.52"/>
    <n v="39464.300000000003"/>
    <n v="19022.68"/>
    <n v="20438.43"/>
    <n v="3.19"/>
    <n v="10769.73"/>
    <n v="10769.73"/>
    <n v="0"/>
    <n v="0"/>
    <s v="organic"/>
    <x v="0"/>
    <s v="LosAngeles"/>
  </r>
  <r>
    <d v="2015-08-16T00:00:00"/>
    <n v="1.55"/>
    <n v="28435.21"/>
    <n v="15077.03"/>
    <n v="13358.18"/>
    <n v="0"/>
    <n v="11107.69"/>
    <n v="11107.69"/>
    <n v="0"/>
    <n v="0"/>
    <s v="organic"/>
    <x v="0"/>
    <s v="LosAngeles"/>
  </r>
  <r>
    <d v="2015-08-09T00:00:00"/>
    <n v="1.61"/>
    <n v="27153.43"/>
    <n v="13861.99"/>
    <n v="13291.44"/>
    <n v="0"/>
    <n v="8477.56"/>
    <n v="8477.56"/>
    <n v="0"/>
    <n v="0"/>
    <s v="organic"/>
    <x v="0"/>
    <s v="LosAngeles"/>
  </r>
  <r>
    <d v="2015-08-02T00:00:00"/>
    <n v="1.63"/>
    <n v="32999.81"/>
    <n v="16172.21"/>
    <n v="16827.599999999999"/>
    <n v="0"/>
    <n v="7544.36"/>
    <n v="7544.36"/>
    <n v="0"/>
    <n v="0"/>
    <s v="organic"/>
    <x v="0"/>
    <s v="LosAngeles"/>
  </r>
  <r>
    <d v="2015-07-26T00:00:00"/>
    <n v="1.53"/>
    <n v="36074.730000000003"/>
    <n v="17779.91"/>
    <n v="18294.82"/>
    <n v="0"/>
    <n v="7729.05"/>
    <n v="7729.05"/>
    <n v="0"/>
    <n v="0"/>
    <s v="organic"/>
    <x v="0"/>
    <s v="LosAngeles"/>
  </r>
  <r>
    <d v="2015-07-19T00:00:00"/>
    <n v="1.56"/>
    <n v="33170.480000000003"/>
    <n v="17780.38"/>
    <n v="15390.1"/>
    <n v="0"/>
    <n v="8466.32"/>
    <n v="8466.32"/>
    <n v="0"/>
    <n v="0"/>
    <s v="organic"/>
    <x v="0"/>
    <s v="LosAngeles"/>
  </r>
  <r>
    <d v="2015-07-12T00:00:00"/>
    <n v="1.59"/>
    <n v="32014.83"/>
    <n v="18271.830000000002"/>
    <n v="13741.41"/>
    <n v="1.59"/>
    <n v="7156.78"/>
    <n v="7147.96"/>
    <n v="8.82"/>
    <n v="0"/>
    <s v="organic"/>
    <x v="0"/>
    <s v="LosAngeles"/>
  </r>
  <r>
    <d v="2015-07-05T00:00:00"/>
    <n v="1.46"/>
    <n v="47973.43"/>
    <n v="17846.84"/>
    <n v="30121.84"/>
    <n v="4.75"/>
    <n v="8956.09"/>
    <n v="8956.09"/>
    <n v="0"/>
    <n v="0"/>
    <s v="organic"/>
    <x v="0"/>
    <s v="LosAngeles"/>
  </r>
  <r>
    <d v="2015-06-28T00:00:00"/>
    <n v="1.47"/>
    <n v="41393.730000000003"/>
    <n v="15429.9"/>
    <n v="25963.83"/>
    <n v="0"/>
    <n v="7027.42"/>
    <n v="7027.42"/>
    <n v="0"/>
    <n v="0"/>
    <s v="organic"/>
    <x v="0"/>
    <s v="LosAngeles"/>
  </r>
  <r>
    <d v="2015-06-21T00:00:00"/>
    <n v="1.46"/>
    <n v="36851.07"/>
    <n v="16257.28"/>
    <n v="20593.79"/>
    <n v="0"/>
    <n v="8501.6299999999992"/>
    <n v="8501.6299999999992"/>
    <n v="0"/>
    <n v="0"/>
    <s v="organic"/>
    <x v="0"/>
    <s v="LosAngeles"/>
  </r>
  <r>
    <d v="2015-06-14T00:00:00"/>
    <n v="1.44"/>
    <n v="34340.11"/>
    <n v="15847.77"/>
    <n v="18470.25"/>
    <n v="22.09"/>
    <n v="8029.13"/>
    <n v="8029.13"/>
    <n v="0"/>
    <n v="0"/>
    <s v="organic"/>
    <x v="0"/>
    <s v="LosAngeles"/>
  </r>
  <r>
    <d v="2015-06-07T00:00:00"/>
    <n v="1.42"/>
    <n v="33812.300000000003"/>
    <n v="14739.99"/>
    <n v="19066.009999999998"/>
    <n v="6.3"/>
    <n v="10222.459999999999"/>
    <n v="10222.459999999999"/>
    <n v="0"/>
    <n v="0"/>
    <s v="organic"/>
    <x v="0"/>
    <s v="LosAngeles"/>
  </r>
  <r>
    <d v="2015-05-31T00:00:00"/>
    <n v="1.4"/>
    <n v="33538.800000000003"/>
    <n v="14419.12"/>
    <n v="19119.68"/>
    <n v="0"/>
    <n v="11066.76"/>
    <n v="11066.76"/>
    <n v="0"/>
    <n v="0"/>
    <s v="organic"/>
    <x v="0"/>
    <s v="LosAngeles"/>
  </r>
  <r>
    <d v="2015-05-24T00:00:00"/>
    <n v="1.42"/>
    <n v="39561.82"/>
    <n v="15437.2"/>
    <n v="24124.62"/>
    <n v="0"/>
    <n v="9509.5300000000007"/>
    <n v="9509.5300000000007"/>
    <n v="0"/>
    <n v="0"/>
    <s v="organic"/>
    <x v="0"/>
    <s v="LosAngeles"/>
  </r>
  <r>
    <d v="2015-05-17T00:00:00"/>
    <n v="1.41"/>
    <n v="34486.559999999998"/>
    <n v="14135.17"/>
    <n v="20351.39"/>
    <n v="0"/>
    <n v="9420.7800000000007"/>
    <n v="9420.7800000000007"/>
    <n v="0"/>
    <n v="0"/>
    <s v="organic"/>
    <x v="0"/>
    <s v="LosAngeles"/>
  </r>
  <r>
    <d v="2015-05-10T00:00:00"/>
    <n v="1.39"/>
    <n v="32268.03"/>
    <n v="12338.35"/>
    <n v="19929.68"/>
    <n v="0"/>
    <n v="9863.77"/>
    <n v="9863.77"/>
    <n v="0"/>
    <n v="0"/>
    <s v="organic"/>
    <x v="0"/>
    <s v="LosAngeles"/>
  </r>
  <r>
    <d v="2015-05-03T00:00:00"/>
    <n v="1.36"/>
    <n v="32508.080000000002"/>
    <n v="14801.85"/>
    <n v="17706.23"/>
    <n v="0"/>
    <n v="10607.23"/>
    <n v="10607.23"/>
    <n v="0"/>
    <n v="0"/>
    <s v="organic"/>
    <x v="0"/>
    <s v="LosAngeles"/>
  </r>
  <r>
    <d v="2015-04-26T00:00:00"/>
    <n v="1.4"/>
    <n v="33467.83"/>
    <n v="15815.81"/>
    <n v="17652.02"/>
    <n v="0"/>
    <n v="10622.7"/>
    <n v="10622.7"/>
    <n v="0"/>
    <n v="0"/>
    <s v="organic"/>
    <x v="0"/>
    <s v="LosAngeles"/>
  </r>
  <r>
    <d v="2015-04-19T00:00:00"/>
    <n v="1.41"/>
    <n v="35443.82"/>
    <n v="14352.89"/>
    <n v="21089.41"/>
    <n v="1.52"/>
    <n v="9244.74"/>
    <n v="9244.74"/>
    <n v="0"/>
    <n v="0"/>
    <s v="organic"/>
    <x v="0"/>
    <s v="LosAngeles"/>
  </r>
  <r>
    <d v="2015-04-12T00:00:00"/>
    <n v="1.39"/>
    <n v="35005.39"/>
    <n v="17119.09"/>
    <n v="17886.3"/>
    <n v="0"/>
    <n v="8402.4"/>
    <n v="8402.4"/>
    <n v="0"/>
    <n v="0"/>
    <s v="organic"/>
    <x v="0"/>
    <s v="LosAngeles"/>
  </r>
  <r>
    <d v="2015-04-05T00:00:00"/>
    <n v="1.42"/>
    <n v="34510.03"/>
    <n v="16980.32"/>
    <n v="17529.71"/>
    <n v="0"/>
    <n v="10474.82"/>
    <n v="10474.82"/>
    <n v="0"/>
    <n v="0"/>
    <s v="organic"/>
    <x v="0"/>
    <s v="LosAngeles"/>
  </r>
  <r>
    <d v="2015-03-29T00:00:00"/>
    <n v="1.42"/>
    <n v="26659.93"/>
    <n v="13962.42"/>
    <n v="12697.51"/>
    <n v="0"/>
    <n v="8462.01"/>
    <n v="8462.01"/>
    <n v="0"/>
    <n v="0"/>
    <s v="organic"/>
    <x v="0"/>
    <s v="LosAngeles"/>
  </r>
  <r>
    <d v="2015-03-22T00:00:00"/>
    <n v="1.25"/>
    <n v="35195.99"/>
    <n v="22334.06"/>
    <n v="12861.93"/>
    <n v="0"/>
    <n v="6243.6"/>
    <n v="6243.6"/>
    <n v="0"/>
    <n v="0"/>
    <s v="organic"/>
    <x v="0"/>
    <s v="LosAngeles"/>
  </r>
  <r>
    <d v="2015-03-15T00:00:00"/>
    <n v="1.42"/>
    <n v="26437.599999999999"/>
    <n v="25316.97"/>
    <n v="1120.6300000000001"/>
    <n v="0"/>
    <n v="6218.46"/>
    <n v="6218.46"/>
    <n v="0"/>
    <n v="0"/>
    <s v="organic"/>
    <x v="0"/>
    <s v="LosAngeles"/>
  </r>
  <r>
    <d v="2015-03-08T00:00:00"/>
    <n v="1.35"/>
    <n v="32373.51"/>
    <n v="31604.04"/>
    <n v="769.47"/>
    <n v="0"/>
    <n v="9906.9599999999991"/>
    <n v="9906.9599999999991"/>
    <n v="0"/>
    <n v="0"/>
    <s v="organic"/>
    <x v="0"/>
    <s v="LosAngeles"/>
  </r>
  <r>
    <d v="2015-03-01T00:00:00"/>
    <n v="1.1399999999999999"/>
    <n v="50857.62"/>
    <n v="49177.599999999999"/>
    <n v="1680.02"/>
    <n v="0"/>
    <n v="9386.9699999999993"/>
    <n v="9386.9699999999993"/>
    <n v="0"/>
    <n v="0"/>
    <s v="organic"/>
    <x v="0"/>
    <s v="LosAngeles"/>
  </r>
  <r>
    <d v="2015-02-22T00:00:00"/>
    <n v="1.36"/>
    <n v="37491.71"/>
    <n v="36585.769999999997"/>
    <n v="905.94"/>
    <n v="0"/>
    <n v="7481.17"/>
    <n v="7481.17"/>
    <n v="0"/>
    <n v="0"/>
    <s v="organic"/>
    <x v="0"/>
    <s v="LosAngeles"/>
  </r>
  <r>
    <d v="2015-02-15T00:00:00"/>
    <n v="1.43"/>
    <n v="34453.35"/>
    <n v="33427.07"/>
    <n v="1026.28"/>
    <n v="0"/>
    <n v="7070.87"/>
    <n v="7070.87"/>
    <n v="0"/>
    <n v="0"/>
    <s v="organic"/>
    <x v="0"/>
    <s v="LosAngeles"/>
  </r>
  <r>
    <d v="2015-02-08T00:00:00"/>
    <n v="1.29"/>
    <n v="39170.19"/>
    <n v="36957.129999999997"/>
    <n v="2213.06"/>
    <n v="0"/>
    <n v="7820.93"/>
    <n v="7820.93"/>
    <n v="0"/>
    <n v="0"/>
    <s v="organic"/>
    <x v="0"/>
    <s v="LosAngeles"/>
  </r>
  <r>
    <d v="2015-02-01T00:00:00"/>
    <n v="1.1200000000000001"/>
    <n v="41350.6"/>
    <n v="39628.65"/>
    <n v="1721.95"/>
    <n v="0"/>
    <n v="8756.7199999999993"/>
    <n v="8756.7199999999993"/>
    <n v="0"/>
    <n v="0"/>
    <s v="organic"/>
    <x v="0"/>
    <s v="LosAngeles"/>
  </r>
  <r>
    <d v="2015-01-25T00:00:00"/>
    <n v="1.23"/>
    <n v="29393.439999999999"/>
    <n v="28037.64"/>
    <n v="1355.8"/>
    <n v="0"/>
    <n v="8684.6299999999992"/>
    <n v="8684.6299999999992"/>
    <n v="0"/>
    <n v="0"/>
    <s v="organic"/>
    <x v="0"/>
    <s v="LosAngeles"/>
  </r>
  <r>
    <d v="2015-01-18T00:00:00"/>
    <n v="1.29"/>
    <n v="35107.78"/>
    <n v="33738.870000000003"/>
    <n v="1368.91"/>
    <n v="0"/>
    <n v="8541.34"/>
    <n v="8541.34"/>
    <n v="0"/>
    <n v="0"/>
    <s v="organic"/>
    <x v="0"/>
    <s v="LosAngeles"/>
  </r>
  <r>
    <d v="2015-01-11T00:00:00"/>
    <n v="1.08"/>
    <n v="54150.75"/>
    <n v="52087.31"/>
    <n v="2063.44"/>
    <n v="0"/>
    <n v="6081.88"/>
    <n v="6081.88"/>
    <n v="0"/>
    <n v="0"/>
    <s v="organic"/>
    <x v="0"/>
    <s v="LosAngeles"/>
  </r>
  <r>
    <d v="2015-01-04T00:00:00"/>
    <n v="1.25"/>
    <n v="49444.91"/>
    <n v="47721.51"/>
    <n v="1723.4"/>
    <n v="0"/>
    <n v="5050.63"/>
    <n v="5050.63"/>
    <n v="0"/>
    <n v="0"/>
    <s v="organic"/>
    <x v="0"/>
    <s v="LosAngeles"/>
  </r>
  <r>
    <d v="2015-12-27T00:00:00"/>
    <n v="1.82"/>
    <n v="700"/>
    <n v="9.98"/>
    <n v="690.02"/>
    <n v="0"/>
    <n v="162.59"/>
    <n v="60"/>
    <n v="102.59"/>
    <n v="0"/>
    <s v="organic"/>
    <x v="0"/>
    <s v="Louisville"/>
  </r>
  <r>
    <d v="2015-12-20T00:00:00"/>
    <n v="1.8"/>
    <n v="866.59"/>
    <n v="33.57"/>
    <n v="833.02"/>
    <n v="0"/>
    <n v="57.87"/>
    <n v="13.33"/>
    <n v="44.54"/>
    <n v="0"/>
    <s v="organic"/>
    <x v="0"/>
    <s v="Louisville"/>
  </r>
  <r>
    <d v="2015-12-13T00:00:00"/>
    <n v="1.52"/>
    <n v="827.01"/>
    <n v="28.91"/>
    <n v="798.1"/>
    <n v="0"/>
    <n v="284.89"/>
    <n v="0"/>
    <n v="284.89"/>
    <n v="0"/>
    <s v="organic"/>
    <x v="0"/>
    <s v="Louisville"/>
  </r>
  <r>
    <d v="2015-12-06T00:00:00"/>
    <n v="1.19"/>
    <n v="883.7"/>
    <n v="15.13"/>
    <n v="868.57"/>
    <n v="0"/>
    <n v="507.55"/>
    <n v="0"/>
    <n v="507.55"/>
    <n v="0"/>
    <s v="organic"/>
    <x v="0"/>
    <s v="Louisville"/>
  </r>
  <r>
    <d v="2015-11-29T00:00:00"/>
    <n v="1.19"/>
    <n v="839.69"/>
    <n v="34.6"/>
    <n v="805.09"/>
    <n v="0"/>
    <n v="651.59"/>
    <n v="0"/>
    <n v="651.59"/>
    <n v="0"/>
    <s v="organic"/>
    <x v="0"/>
    <s v="Louisville"/>
  </r>
  <r>
    <d v="2015-11-22T00:00:00"/>
    <n v="1.87"/>
    <n v="1114.68"/>
    <n v="7.6"/>
    <n v="1107.08"/>
    <n v="0"/>
    <n v="87.78"/>
    <n v="3.33"/>
    <n v="84.45"/>
    <n v="0"/>
    <s v="organic"/>
    <x v="0"/>
    <s v="Louisville"/>
  </r>
  <r>
    <d v="2015-11-15T00:00:00"/>
    <n v="1.83"/>
    <n v="1016.88"/>
    <n v="2.54"/>
    <n v="1014.34"/>
    <n v="0"/>
    <n v="139.11000000000001"/>
    <n v="106.67"/>
    <n v="32.44"/>
    <n v="0"/>
    <s v="organic"/>
    <x v="0"/>
    <s v="Louisville"/>
  </r>
  <r>
    <d v="2015-11-08T00:00:00"/>
    <n v="1.68"/>
    <n v="938.25"/>
    <n v="43.28"/>
    <n v="894.97"/>
    <n v="0"/>
    <n v="334.39"/>
    <n v="153.33000000000001"/>
    <n v="181.06"/>
    <n v="0"/>
    <s v="organic"/>
    <x v="0"/>
    <s v="Louisville"/>
  </r>
  <r>
    <d v="2015-11-01T00:00:00"/>
    <n v="1.65"/>
    <n v="884.47"/>
    <n v="48.5"/>
    <n v="835.97"/>
    <n v="0"/>
    <n v="271.64999999999998"/>
    <n v="43.33"/>
    <n v="228.32"/>
    <n v="0"/>
    <s v="organic"/>
    <x v="0"/>
    <s v="Louisville"/>
  </r>
  <r>
    <d v="2015-10-25T00:00:00"/>
    <n v="1.64"/>
    <n v="1701.03"/>
    <n v="69.06"/>
    <n v="1631.97"/>
    <n v="0"/>
    <n v="78.42"/>
    <n v="0"/>
    <n v="78.42"/>
    <n v="0"/>
    <s v="organic"/>
    <x v="0"/>
    <s v="Louisville"/>
  </r>
  <r>
    <d v="2015-10-18T00:00:00"/>
    <n v="1.52"/>
    <n v="1463.02"/>
    <n v="20.5"/>
    <n v="1442.52"/>
    <n v="0"/>
    <n v="233.58"/>
    <n v="0"/>
    <n v="233.58"/>
    <n v="0"/>
    <s v="organic"/>
    <x v="0"/>
    <s v="Louisville"/>
  </r>
  <r>
    <d v="2015-10-11T00:00:00"/>
    <n v="1.65"/>
    <n v="999.85"/>
    <n v="11.54"/>
    <n v="988.31"/>
    <n v="0"/>
    <n v="243.55"/>
    <n v="0"/>
    <n v="243.55"/>
    <n v="0"/>
    <s v="organic"/>
    <x v="0"/>
    <s v="Louisville"/>
  </r>
  <r>
    <d v="2015-10-04T00:00:00"/>
    <n v="1.87"/>
    <n v="1138.18"/>
    <n v="23.52"/>
    <n v="1114.6600000000001"/>
    <n v="0"/>
    <n v="17.100000000000001"/>
    <n v="0"/>
    <n v="17.100000000000001"/>
    <n v="0"/>
    <s v="organic"/>
    <x v="0"/>
    <s v="Louisville"/>
  </r>
  <r>
    <d v="2015-09-27T00:00:00"/>
    <n v="1.79"/>
    <n v="1333.44"/>
    <n v="24.36"/>
    <n v="1309.08"/>
    <n v="0"/>
    <n v="269.35000000000002"/>
    <n v="206.67"/>
    <n v="62.68"/>
    <n v="0"/>
    <s v="organic"/>
    <x v="0"/>
    <s v="Louisville"/>
  </r>
  <r>
    <d v="2015-09-20T00:00:00"/>
    <n v="1.65"/>
    <n v="1309.22"/>
    <n v="40.99"/>
    <n v="1268.23"/>
    <n v="0"/>
    <n v="665.3"/>
    <n v="423.33"/>
    <n v="241.97"/>
    <n v="0"/>
    <s v="organic"/>
    <x v="0"/>
    <s v="Louisville"/>
  </r>
  <r>
    <d v="2015-09-13T00:00:00"/>
    <n v="1.69"/>
    <n v="1356.63"/>
    <n v="44.79"/>
    <n v="1311.84"/>
    <n v="0"/>
    <n v="501.4"/>
    <n v="286.67"/>
    <n v="214.73"/>
    <n v="0"/>
    <s v="organic"/>
    <x v="0"/>
    <s v="Louisville"/>
  </r>
  <r>
    <d v="2015-09-06T00:00:00"/>
    <n v="1.38"/>
    <n v="1314.55"/>
    <n v="52.43"/>
    <n v="1262.1199999999999"/>
    <n v="0"/>
    <n v="1136.2"/>
    <n v="440"/>
    <n v="696.2"/>
    <n v="0"/>
    <s v="organic"/>
    <x v="0"/>
    <s v="Louisville"/>
  </r>
  <r>
    <d v="2015-08-30T00:00:00"/>
    <n v="1.44"/>
    <n v="1693.53"/>
    <n v="58.75"/>
    <n v="1634.78"/>
    <n v="0"/>
    <n v="954.5"/>
    <n v="273.33999999999997"/>
    <n v="681.16"/>
    <n v="0"/>
    <s v="organic"/>
    <x v="0"/>
    <s v="Louisville"/>
  </r>
  <r>
    <d v="2015-08-23T00:00:00"/>
    <n v="1.49"/>
    <n v="1668"/>
    <n v="42.08"/>
    <n v="1625.92"/>
    <n v="0"/>
    <n v="1058.6500000000001"/>
    <n v="256.67"/>
    <n v="801.98"/>
    <n v="0"/>
    <s v="organic"/>
    <x v="0"/>
    <s v="Louisville"/>
  </r>
  <r>
    <d v="2015-08-16T00:00:00"/>
    <n v="1.52"/>
    <n v="1870.27"/>
    <n v="3.82"/>
    <n v="1866.45"/>
    <n v="0"/>
    <n v="625.02"/>
    <n v="243.33"/>
    <n v="381.69"/>
    <n v="0"/>
    <s v="organic"/>
    <x v="0"/>
    <s v="Louisville"/>
  </r>
  <r>
    <d v="2015-08-09T00:00:00"/>
    <n v="1.37"/>
    <n v="2119.1"/>
    <n v="2.54"/>
    <n v="2116.56"/>
    <n v="0"/>
    <n v="884.72"/>
    <n v="400"/>
    <n v="484.72"/>
    <n v="0"/>
    <s v="organic"/>
    <x v="0"/>
    <s v="Louisville"/>
  </r>
  <r>
    <d v="2015-08-02T00:00:00"/>
    <n v="1.37"/>
    <n v="1790.74"/>
    <n v="4"/>
    <n v="1786.74"/>
    <n v="0"/>
    <n v="686.3"/>
    <n v="36.67"/>
    <n v="649.63"/>
    <n v="0"/>
    <s v="organic"/>
    <x v="0"/>
    <s v="Louisville"/>
  </r>
  <r>
    <d v="2015-07-26T00:00:00"/>
    <n v="1.03"/>
    <n v="1295.04"/>
    <n v="0"/>
    <n v="1295.04"/>
    <n v="0"/>
    <n v="1700.53"/>
    <n v="40"/>
    <n v="1660.53"/>
    <n v="0"/>
    <s v="organic"/>
    <x v="0"/>
    <s v="Louisville"/>
  </r>
  <r>
    <d v="2015-07-19T00:00:00"/>
    <n v="1.18"/>
    <n v="1436.55"/>
    <n v="0"/>
    <n v="1436.55"/>
    <n v="0"/>
    <n v="1243.46"/>
    <n v="53.33"/>
    <n v="1190.1300000000001"/>
    <n v="0"/>
    <s v="organic"/>
    <x v="0"/>
    <s v="Louisville"/>
  </r>
  <r>
    <d v="2015-07-12T00:00:00"/>
    <n v="1.48"/>
    <n v="1493.8"/>
    <n v="7.54"/>
    <n v="1486.26"/>
    <n v="0"/>
    <n v="796.5"/>
    <n v="70"/>
    <n v="726.5"/>
    <n v="0"/>
    <s v="organic"/>
    <x v="0"/>
    <s v="Louisville"/>
  </r>
  <r>
    <d v="2015-07-05T00:00:00"/>
    <n v="1.49"/>
    <n v="1260.3399999999999"/>
    <n v="0"/>
    <n v="1260.3399999999999"/>
    <n v="0"/>
    <n v="856.98"/>
    <n v="246.67"/>
    <n v="610.30999999999995"/>
    <n v="0"/>
    <s v="organic"/>
    <x v="0"/>
    <s v="Louisville"/>
  </r>
  <r>
    <d v="2015-06-28T00:00:00"/>
    <n v="1.49"/>
    <n v="1269.07"/>
    <n v="8.76"/>
    <n v="1260.31"/>
    <n v="0"/>
    <n v="475.6"/>
    <n v="233.33"/>
    <n v="242.27"/>
    <n v="0"/>
    <s v="organic"/>
    <x v="0"/>
    <s v="Louisville"/>
  </r>
  <r>
    <d v="2015-06-21T00:00:00"/>
    <n v="1.46"/>
    <n v="1671.61"/>
    <n v="18.73"/>
    <n v="1652.88"/>
    <n v="0"/>
    <n v="672.63"/>
    <n v="224.99"/>
    <n v="447.64"/>
    <n v="0"/>
    <s v="organic"/>
    <x v="0"/>
    <s v="Louisville"/>
  </r>
  <r>
    <d v="2015-06-14T00:00:00"/>
    <n v="1.58"/>
    <n v="1192.27"/>
    <n v="17.420000000000002"/>
    <n v="1174.8499999999999"/>
    <n v="0"/>
    <n v="900.9"/>
    <n v="415.53"/>
    <n v="485.37"/>
    <n v="0"/>
    <s v="organic"/>
    <x v="0"/>
    <s v="Louisville"/>
  </r>
  <r>
    <d v="2015-06-07T00:00:00"/>
    <n v="1.24"/>
    <n v="986.18"/>
    <n v="14.16"/>
    <n v="972.02"/>
    <n v="0"/>
    <n v="1313.56"/>
    <n v="437.41"/>
    <n v="876.15"/>
    <n v="0"/>
    <s v="organic"/>
    <x v="0"/>
    <s v="Louisville"/>
  </r>
  <r>
    <d v="2015-05-31T00:00:00"/>
    <n v="1.34"/>
    <n v="1040.42"/>
    <n v="8.65"/>
    <n v="1031.77"/>
    <n v="0"/>
    <n v="1062.94"/>
    <n v="370.98"/>
    <n v="691.96"/>
    <n v="0"/>
    <s v="organic"/>
    <x v="0"/>
    <s v="Louisville"/>
  </r>
  <r>
    <d v="2015-05-24T00:00:00"/>
    <n v="1.51"/>
    <n v="1343.83"/>
    <n v="3.69"/>
    <n v="1340.14"/>
    <n v="0"/>
    <n v="941.63"/>
    <n v="438.45"/>
    <n v="503.18"/>
    <n v="0"/>
    <s v="organic"/>
    <x v="0"/>
    <s v="Louisville"/>
  </r>
  <r>
    <d v="2015-05-17T00:00:00"/>
    <n v="1.44"/>
    <n v="1338.29"/>
    <n v="2.46"/>
    <n v="1335.83"/>
    <n v="0"/>
    <n v="793.82"/>
    <n v="458.25"/>
    <n v="335.57"/>
    <n v="0"/>
    <s v="organic"/>
    <x v="0"/>
    <s v="Louisville"/>
  </r>
  <r>
    <d v="2015-05-10T00:00:00"/>
    <n v="1.04"/>
    <n v="1341.38"/>
    <n v="12.58"/>
    <n v="1328.8"/>
    <n v="0"/>
    <n v="2014.15"/>
    <n v="390"/>
    <n v="1624.15"/>
    <n v="0"/>
    <s v="organic"/>
    <x v="0"/>
    <s v="Louisville"/>
  </r>
  <r>
    <d v="2015-05-03T00:00:00"/>
    <n v="1.38"/>
    <n v="830.72"/>
    <n v="1.22"/>
    <n v="829.5"/>
    <n v="0"/>
    <n v="1208.27"/>
    <n v="463.33"/>
    <n v="744.94"/>
    <n v="0"/>
    <s v="organic"/>
    <x v="0"/>
    <s v="Louisville"/>
  </r>
  <r>
    <d v="2015-04-26T00:00:00"/>
    <n v="1.67"/>
    <n v="1046.56"/>
    <n v="1.22"/>
    <n v="1045.3399999999999"/>
    <n v="0"/>
    <n v="718.25"/>
    <n v="373.33"/>
    <n v="344.92"/>
    <n v="0"/>
    <s v="organic"/>
    <x v="0"/>
    <s v="Louisville"/>
  </r>
  <r>
    <d v="2015-04-19T00:00:00"/>
    <n v="1.37"/>
    <n v="914.76"/>
    <n v="0"/>
    <n v="914.76"/>
    <n v="0"/>
    <n v="772.45"/>
    <n v="246.67"/>
    <n v="525.78"/>
    <n v="0"/>
    <s v="organic"/>
    <x v="0"/>
    <s v="Louisville"/>
  </r>
  <r>
    <d v="2015-04-12T00:00:00"/>
    <n v="1.42"/>
    <n v="808.71"/>
    <n v="8.84"/>
    <n v="799.87"/>
    <n v="0"/>
    <n v="485.74"/>
    <n v="263.35000000000002"/>
    <n v="222.39"/>
    <n v="0"/>
    <s v="organic"/>
    <x v="0"/>
    <s v="Louisville"/>
  </r>
  <r>
    <d v="2015-04-05T00:00:00"/>
    <n v="1.59"/>
    <n v="900.98"/>
    <n v="4.82"/>
    <n v="896.16"/>
    <n v="0"/>
    <n v="616.41"/>
    <n v="330"/>
    <n v="286.41000000000003"/>
    <n v="0"/>
    <s v="organic"/>
    <x v="0"/>
    <s v="Louisville"/>
  </r>
  <r>
    <d v="2015-03-29T00:00:00"/>
    <n v="1.63"/>
    <n v="685.41"/>
    <n v="0"/>
    <n v="685.41"/>
    <n v="0"/>
    <n v="533.61"/>
    <n v="279.31"/>
    <n v="254.3"/>
    <n v="0"/>
    <s v="organic"/>
    <x v="0"/>
    <s v="Louisville"/>
  </r>
  <r>
    <d v="2015-03-22T00:00:00"/>
    <n v="1.76"/>
    <n v="757.1"/>
    <n v="10.75"/>
    <n v="746.35"/>
    <n v="0"/>
    <n v="273.88"/>
    <n v="113.33"/>
    <n v="160.55000000000001"/>
    <n v="0"/>
    <s v="organic"/>
    <x v="0"/>
    <s v="Louisville"/>
  </r>
  <r>
    <d v="2015-03-15T00:00:00"/>
    <n v="1.65"/>
    <n v="739.69"/>
    <n v="8.34"/>
    <n v="731.35"/>
    <n v="0"/>
    <n v="925.05"/>
    <n v="796.67"/>
    <n v="128.38"/>
    <n v="0"/>
    <s v="organic"/>
    <x v="0"/>
    <s v="Louisville"/>
  </r>
  <r>
    <d v="2015-03-08T00:00:00"/>
    <n v="1.72"/>
    <n v="915.25"/>
    <n v="2.38"/>
    <n v="912.87"/>
    <n v="0"/>
    <n v="626.54"/>
    <n v="532.64"/>
    <n v="93.9"/>
    <n v="0"/>
    <s v="organic"/>
    <x v="0"/>
    <s v="Louisville"/>
  </r>
  <r>
    <d v="2015-03-01T00:00:00"/>
    <n v="1.65"/>
    <n v="1077.97"/>
    <n v="0"/>
    <n v="1077.97"/>
    <n v="0"/>
    <n v="432.78"/>
    <n v="213.33"/>
    <n v="219.45"/>
    <n v="0"/>
    <s v="organic"/>
    <x v="0"/>
    <s v="Louisville"/>
  </r>
  <r>
    <d v="2015-02-22T00:00:00"/>
    <n v="1.67"/>
    <n v="672.76"/>
    <n v="14.29"/>
    <n v="658.47"/>
    <n v="0"/>
    <n v="674.86"/>
    <n v="443.33"/>
    <n v="231.53"/>
    <n v="0"/>
    <s v="organic"/>
    <x v="0"/>
    <s v="Louisville"/>
  </r>
  <r>
    <d v="2015-02-15T00:00:00"/>
    <n v="1.75"/>
    <n v="757.99"/>
    <n v="12.71"/>
    <n v="745.28"/>
    <n v="0"/>
    <n v="443.08"/>
    <n v="326.67"/>
    <n v="116.41"/>
    <n v="0"/>
    <s v="organic"/>
    <x v="0"/>
    <s v="Louisville"/>
  </r>
  <r>
    <d v="2015-02-08T00:00:00"/>
    <n v="1.61"/>
    <n v="837.18"/>
    <n v="13.52"/>
    <n v="823.66"/>
    <n v="0"/>
    <n v="600.96"/>
    <n v="393.33"/>
    <n v="207.63"/>
    <n v="0"/>
    <s v="organic"/>
    <x v="0"/>
    <s v="Louisville"/>
  </r>
  <r>
    <d v="2015-02-01T00:00:00"/>
    <n v="1.55"/>
    <n v="772.41"/>
    <n v="0"/>
    <n v="772.41"/>
    <n v="0"/>
    <n v="564.04999999999995"/>
    <n v="303.33"/>
    <n v="260.72000000000003"/>
    <n v="0"/>
    <s v="organic"/>
    <x v="0"/>
    <s v="Louisville"/>
  </r>
  <r>
    <d v="2015-01-25T00:00:00"/>
    <n v="1.68"/>
    <n v="744.05"/>
    <n v="3.57"/>
    <n v="740.48"/>
    <n v="0"/>
    <n v="457.41"/>
    <n v="216.67"/>
    <n v="240.74"/>
    <n v="0"/>
    <s v="organic"/>
    <x v="0"/>
    <s v="Louisville"/>
  </r>
  <r>
    <d v="2015-01-18T00:00:00"/>
    <n v="1.79"/>
    <n v="681.57"/>
    <n v="5.19"/>
    <n v="676.38"/>
    <n v="0"/>
    <n v="425.29"/>
    <n v="420"/>
    <n v="5.29"/>
    <n v="0"/>
    <s v="organic"/>
    <x v="0"/>
    <s v="Louisville"/>
  </r>
  <r>
    <d v="2015-01-11T00:00:00"/>
    <n v="1.79"/>
    <n v="1219.02"/>
    <n v="0"/>
    <n v="1219.02"/>
    <n v="0"/>
    <n v="216.46"/>
    <n v="173.93"/>
    <n v="42.53"/>
    <n v="0"/>
    <s v="organic"/>
    <x v="0"/>
    <s v="Louisville"/>
  </r>
  <r>
    <d v="2015-01-04T00:00:00"/>
    <n v="1.48"/>
    <n v="837.05"/>
    <n v="12.41"/>
    <n v="824.64"/>
    <n v="0"/>
    <n v="558.70000000000005"/>
    <n v="478.15"/>
    <n v="80.55"/>
    <n v="0"/>
    <s v="organic"/>
    <x v="0"/>
    <s v="Louisville"/>
  </r>
  <r>
    <d v="2015-12-27T00:00:00"/>
    <n v="1.57"/>
    <n v="139.04"/>
    <n v="120.88"/>
    <n v="18.16"/>
    <n v="0"/>
    <n v="1016.67"/>
    <n v="1016.67"/>
    <n v="0"/>
    <n v="0"/>
    <s v="organic"/>
    <x v="0"/>
    <s v="MiamiFtLauderdale"/>
  </r>
  <r>
    <d v="2015-12-20T00:00:00"/>
    <n v="1.5"/>
    <n v="35.9"/>
    <n v="34.6"/>
    <n v="1.3"/>
    <n v="0"/>
    <n v="1527.12"/>
    <n v="1527.12"/>
    <n v="0"/>
    <n v="0"/>
    <s v="organic"/>
    <x v="0"/>
    <s v="MiamiFtLauderdale"/>
  </r>
  <r>
    <d v="2015-12-13T00:00:00"/>
    <n v="1.5"/>
    <n v="20.64"/>
    <n v="8.91"/>
    <n v="11.73"/>
    <n v="0"/>
    <n v="1345.68"/>
    <n v="1345.68"/>
    <n v="0"/>
    <n v="0"/>
    <s v="organic"/>
    <x v="0"/>
    <s v="MiamiFtLauderdale"/>
  </r>
  <r>
    <d v="2015-12-06T00:00:00"/>
    <n v="1.49"/>
    <n v="3.6"/>
    <n v="2.2999999999999998"/>
    <n v="1.3"/>
    <n v="0"/>
    <n v="1050.47"/>
    <n v="1043.8"/>
    <n v="6.67"/>
    <n v="0"/>
    <s v="organic"/>
    <x v="0"/>
    <s v="MiamiFtLauderdale"/>
  </r>
  <r>
    <d v="2015-11-29T00:00:00"/>
    <n v="1.51"/>
    <n v="19.25"/>
    <n v="4.91"/>
    <n v="14.34"/>
    <n v="0"/>
    <n v="1184.27"/>
    <n v="1184.27"/>
    <n v="0"/>
    <n v="0"/>
    <s v="organic"/>
    <x v="0"/>
    <s v="MiamiFtLauderdale"/>
  </r>
  <r>
    <d v="2015-11-22T00:00:00"/>
    <n v="1.1100000000000001"/>
    <n v="12.49"/>
    <n v="4.62"/>
    <n v="7.87"/>
    <n v="0"/>
    <n v="645.47"/>
    <n v="642.14"/>
    <n v="3.33"/>
    <n v="0"/>
    <s v="organic"/>
    <x v="0"/>
    <s v="MiamiFtLauderdale"/>
  </r>
  <r>
    <d v="2015-11-15T00:00:00"/>
    <n v="1.44"/>
    <n v="4.9400000000000004"/>
    <n v="3.63"/>
    <n v="1.31"/>
    <n v="0"/>
    <n v="2702.93"/>
    <n v="2696.26"/>
    <n v="6.67"/>
    <n v="0"/>
    <s v="organic"/>
    <x v="0"/>
    <s v="MiamiFtLauderdale"/>
  </r>
  <r>
    <d v="2015-11-08T00:00:00"/>
    <n v="1.59"/>
    <n v="7.9"/>
    <n v="3.95"/>
    <n v="3.95"/>
    <n v="0"/>
    <n v="76.66"/>
    <n v="73.33"/>
    <n v="3.33"/>
    <n v="0"/>
    <s v="organic"/>
    <x v="0"/>
    <s v="MiamiFtLauderdale"/>
  </r>
  <r>
    <d v="2015-11-01T00:00:00"/>
    <n v="1.5"/>
    <n v="5.27"/>
    <n v="3.95"/>
    <n v="1.32"/>
    <n v="0"/>
    <n v="1950"/>
    <n v="1946.67"/>
    <n v="3.33"/>
    <n v="0"/>
    <s v="organic"/>
    <x v="0"/>
    <s v="MiamiFtLauderdale"/>
  </r>
  <r>
    <d v="2015-10-25T00:00:00"/>
    <n v="1.5"/>
    <n v="11.56"/>
    <n v="6.28"/>
    <n v="5.28"/>
    <n v="0"/>
    <n v="1473.33"/>
    <n v="1473.33"/>
    <n v="0"/>
    <n v="0"/>
    <s v="organic"/>
    <x v="0"/>
    <s v="MiamiFtLauderdale"/>
  </r>
  <r>
    <d v="2015-10-18T00:00:00"/>
    <n v="1.51"/>
    <n v="21.53"/>
    <n v="6.97"/>
    <n v="14.56"/>
    <n v="0"/>
    <n v="880"/>
    <n v="880"/>
    <n v="0"/>
    <n v="0"/>
    <s v="organic"/>
    <x v="0"/>
    <s v="MiamiFtLauderdale"/>
  </r>
  <r>
    <d v="2015-10-11T00:00:00"/>
    <n v="1.51"/>
    <n v="16.91"/>
    <n v="12.93"/>
    <n v="3.98"/>
    <n v="0"/>
    <n v="1763.33"/>
    <n v="1763.33"/>
    <n v="0"/>
    <n v="0"/>
    <s v="organic"/>
    <x v="0"/>
    <s v="MiamiFtLauderdale"/>
  </r>
  <r>
    <d v="2015-10-04T00:00:00"/>
    <n v="1.5"/>
    <n v="12.61"/>
    <n v="9.9600000000000009"/>
    <n v="2.65"/>
    <n v="0"/>
    <n v="1571.4"/>
    <n v="1571.4"/>
    <n v="0"/>
    <n v="0"/>
    <s v="organic"/>
    <x v="0"/>
    <s v="MiamiFtLauderdale"/>
  </r>
  <r>
    <d v="2015-09-27T00:00:00"/>
    <n v="1.5"/>
    <n v="13.93"/>
    <n v="11.28"/>
    <n v="2.65"/>
    <n v="0"/>
    <n v="808.06"/>
    <n v="808.06"/>
    <n v="0"/>
    <n v="0"/>
    <s v="organic"/>
    <x v="0"/>
    <s v="MiamiFtLauderdale"/>
  </r>
  <r>
    <d v="2015-09-20T00:00:00"/>
    <n v="1.47"/>
    <n v="26.49"/>
    <n v="25.17"/>
    <n v="1.32"/>
    <n v="0"/>
    <n v="1817.25"/>
    <n v="1817.25"/>
    <n v="0"/>
    <n v="0"/>
    <s v="organic"/>
    <x v="0"/>
    <s v="MiamiFtLauderdale"/>
  </r>
  <r>
    <d v="2015-09-13T00:00:00"/>
    <n v="1.43"/>
    <n v="16.2"/>
    <n v="10.92"/>
    <n v="5.28"/>
    <n v="0"/>
    <n v="989.6"/>
    <n v="989.6"/>
    <n v="0"/>
    <n v="0"/>
    <s v="organic"/>
    <x v="0"/>
    <s v="MiamiFtLauderdale"/>
  </r>
  <r>
    <d v="2015-09-06T00:00:00"/>
    <n v="1.47"/>
    <n v="10.210000000000001"/>
    <n v="4.95"/>
    <n v="5.26"/>
    <n v="0"/>
    <n v="1952.22"/>
    <n v="1952.22"/>
    <n v="0"/>
    <n v="0"/>
    <s v="organic"/>
    <x v="0"/>
    <s v="MiamiFtLauderdale"/>
  </r>
  <r>
    <d v="2015-08-30T00:00:00"/>
    <n v="1.47"/>
    <n v="18.100000000000001"/>
    <n v="6.31"/>
    <n v="11.79"/>
    <n v="0"/>
    <n v="1339.92"/>
    <n v="1339.92"/>
    <n v="0"/>
    <n v="0"/>
    <s v="organic"/>
    <x v="0"/>
    <s v="MiamiFtLauderdale"/>
  </r>
  <r>
    <d v="2015-08-23T00:00:00"/>
    <n v="1.5"/>
    <n v="9.2100000000000009"/>
    <n v="7.91"/>
    <n v="1.3"/>
    <n v="0"/>
    <n v="1050"/>
    <n v="1050"/>
    <n v="0"/>
    <n v="0"/>
    <s v="organic"/>
    <x v="0"/>
    <s v="MiamiFtLauderdale"/>
  </r>
  <r>
    <d v="2015-08-16T00:00:00"/>
    <n v="1.51"/>
    <n v="28.2"/>
    <n v="6.18"/>
    <n v="22.02"/>
    <n v="0"/>
    <n v="1136.67"/>
    <n v="1136.67"/>
    <n v="0"/>
    <n v="0"/>
    <s v="organic"/>
    <x v="0"/>
    <s v="MiamiFtLauderdale"/>
  </r>
  <r>
    <d v="2015-08-09T00:00:00"/>
    <n v="1.5"/>
    <n v="15.86"/>
    <n v="8.14"/>
    <n v="7.72"/>
    <n v="0"/>
    <n v="1343.33"/>
    <n v="1343.33"/>
    <n v="0"/>
    <n v="0"/>
    <s v="organic"/>
    <x v="0"/>
    <s v="MiamiFtLauderdale"/>
  </r>
  <r>
    <d v="2015-08-02T00:00:00"/>
    <n v="1.51"/>
    <n v="21.71"/>
    <n v="5.1100000000000003"/>
    <n v="16.600000000000001"/>
    <n v="0"/>
    <n v="993.33"/>
    <n v="993.33"/>
    <n v="0"/>
    <n v="0"/>
    <s v="organic"/>
    <x v="0"/>
    <s v="MiamiFtLauderdale"/>
  </r>
  <r>
    <d v="2015-07-26T00:00:00"/>
    <n v="1.48"/>
    <n v="11.41"/>
    <n v="5.07"/>
    <n v="6.34"/>
    <n v="0"/>
    <n v="559.99"/>
    <n v="556.66"/>
    <n v="3.33"/>
    <n v="0"/>
    <s v="organic"/>
    <x v="0"/>
    <s v="MiamiFtLauderdale"/>
  </r>
  <r>
    <d v="2015-07-19T00:00:00"/>
    <n v="1.45"/>
    <n v="6.3"/>
    <n v="5.04"/>
    <n v="1.26"/>
    <n v="0"/>
    <n v="786.67"/>
    <n v="786.67"/>
    <n v="0"/>
    <n v="0"/>
    <s v="organic"/>
    <x v="0"/>
    <s v="MiamiFtLauderdale"/>
  </r>
  <r>
    <d v="2015-07-12T00:00:00"/>
    <n v="1.56"/>
    <n v="87.66"/>
    <n v="85.16"/>
    <n v="2.5"/>
    <n v="0"/>
    <n v="1663.91"/>
    <n v="1663.91"/>
    <n v="0"/>
    <n v="0"/>
    <s v="organic"/>
    <x v="0"/>
    <s v="MiamiFtLauderdale"/>
  </r>
  <r>
    <d v="2015-07-05T00:00:00"/>
    <n v="1.88"/>
    <n v="926.19"/>
    <n v="921.19"/>
    <n v="5"/>
    <n v="0"/>
    <n v="840"/>
    <n v="840"/>
    <n v="0"/>
    <n v="0"/>
    <s v="organic"/>
    <x v="0"/>
    <s v="MiamiFtLauderdale"/>
  </r>
  <r>
    <d v="2015-06-28T00:00:00"/>
    <n v="1.86"/>
    <n v="1191.29"/>
    <n v="1181.3399999999999"/>
    <n v="9.9499999999999993"/>
    <n v="0"/>
    <n v="436.67"/>
    <n v="436.67"/>
    <n v="0"/>
    <n v="0"/>
    <s v="organic"/>
    <x v="0"/>
    <s v="MiamiFtLauderdale"/>
  </r>
  <r>
    <d v="2015-06-21T00:00:00"/>
    <n v="1.92"/>
    <n v="1253.6300000000001"/>
    <n v="1247.43"/>
    <n v="6.2"/>
    <n v="0"/>
    <n v="161.47"/>
    <n v="161.47"/>
    <n v="0"/>
    <n v="0"/>
    <s v="organic"/>
    <x v="0"/>
    <s v="MiamiFtLauderdale"/>
  </r>
  <r>
    <d v="2015-06-14T00:00:00"/>
    <n v="1.81"/>
    <n v="1292.3800000000001"/>
    <n v="1278.78"/>
    <n v="13.6"/>
    <n v="0"/>
    <n v="724.91"/>
    <n v="724.91"/>
    <n v="0"/>
    <n v="0"/>
    <s v="organic"/>
    <x v="0"/>
    <s v="MiamiFtLauderdale"/>
  </r>
  <r>
    <d v="2015-06-07T00:00:00"/>
    <n v="1.75"/>
    <n v="1105.3699999999999"/>
    <n v="1085.6199999999999"/>
    <n v="19.75"/>
    <n v="0"/>
    <n v="988.99"/>
    <n v="988.99"/>
    <n v="0"/>
    <n v="0"/>
    <s v="organic"/>
    <x v="0"/>
    <s v="MiamiFtLauderdale"/>
  </r>
  <r>
    <d v="2015-05-31T00:00:00"/>
    <n v="1.72"/>
    <n v="1184.83"/>
    <n v="1172.5"/>
    <n v="12.33"/>
    <n v="0"/>
    <n v="1393.7"/>
    <n v="1393.7"/>
    <n v="0"/>
    <n v="0"/>
    <s v="organic"/>
    <x v="0"/>
    <s v="MiamiFtLauderdale"/>
  </r>
  <r>
    <d v="2015-05-24T00:00:00"/>
    <n v="1.77"/>
    <n v="1052.0999999999999"/>
    <n v="1036.04"/>
    <n v="16.059999999999999"/>
    <n v="0"/>
    <n v="759.6"/>
    <n v="751.37"/>
    <n v="8.23"/>
    <n v="0"/>
    <s v="organic"/>
    <x v="0"/>
    <s v="MiamiFtLauderdale"/>
  </r>
  <r>
    <d v="2015-05-17T00:00:00"/>
    <n v="1.79"/>
    <n v="1299.8499999999999"/>
    <n v="1251.6099999999999"/>
    <n v="48.24"/>
    <n v="0"/>
    <n v="841.23"/>
    <n v="827.49"/>
    <n v="13.74"/>
    <n v="0"/>
    <s v="organic"/>
    <x v="0"/>
    <s v="MiamiFtLauderdale"/>
  </r>
  <r>
    <d v="2015-05-10T00:00:00"/>
    <n v="1.77"/>
    <n v="1402.39"/>
    <n v="1393.71"/>
    <n v="8.68"/>
    <n v="0"/>
    <n v="781.66"/>
    <n v="759.62"/>
    <n v="22.04"/>
    <n v="0"/>
    <s v="organic"/>
    <x v="0"/>
    <s v="MiamiFtLauderdale"/>
  </r>
  <r>
    <d v="2015-05-03T00:00:00"/>
    <n v="1.35"/>
    <n v="3261.57"/>
    <n v="3106.9"/>
    <n v="154.66999999999999"/>
    <n v="0"/>
    <n v="1509.36"/>
    <n v="1509.36"/>
    <n v="0"/>
    <n v="0"/>
    <s v="organic"/>
    <x v="0"/>
    <s v="MiamiFtLauderdale"/>
  </r>
  <r>
    <d v="2015-04-26T00:00:00"/>
    <n v="1.25"/>
    <n v="6337.01"/>
    <n v="5848.51"/>
    <n v="488.5"/>
    <n v="0"/>
    <n v="294.48"/>
    <n v="294.48"/>
    <n v="0"/>
    <n v="0"/>
    <s v="organic"/>
    <x v="0"/>
    <s v="MiamiFtLauderdale"/>
  </r>
  <r>
    <d v="2015-04-19T00:00:00"/>
    <n v="1.61"/>
    <n v="1375.51"/>
    <n v="1344.13"/>
    <n v="31.38"/>
    <n v="0"/>
    <n v="1504.11"/>
    <n v="1498.53"/>
    <n v="5.58"/>
    <n v="0"/>
    <s v="organic"/>
    <x v="0"/>
    <s v="MiamiFtLauderdale"/>
  </r>
  <r>
    <d v="2015-04-12T00:00:00"/>
    <n v="1.81"/>
    <n v="1491.32"/>
    <n v="1456.1"/>
    <n v="35.22"/>
    <n v="0"/>
    <n v="386.2"/>
    <n v="386.2"/>
    <n v="0"/>
    <n v="0"/>
    <s v="organic"/>
    <x v="0"/>
    <s v="MiamiFtLauderdale"/>
  </r>
  <r>
    <d v="2015-04-05T00:00:00"/>
    <n v="1.86"/>
    <n v="1254.6600000000001"/>
    <n v="1231.96"/>
    <n v="22.7"/>
    <n v="0"/>
    <n v="447.34"/>
    <n v="447.34"/>
    <n v="0"/>
    <n v="0"/>
    <s v="organic"/>
    <x v="0"/>
    <s v="MiamiFtLauderdale"/>
  </r>
  <r>
    <d v="2015-03-29T00:00:00"/>
    <n v="1.83"/>
    <n v="1854.28"/>
    <n v="1818.87"/>
    <n v="35.409999999999997"/>
    <n v="0"/>
    <n v="869.34"/>
    <n v="849.67"/>
    <n v="19.670000000000002"/>
    <n v="0"/>
    <s v="organic"/>
    <x v="0"/>
    <s v="MiamiFtLauderdale"/>
  </r>
  <r>
    <d v="2015-03-22T00:00:00"/>
    <n v="1.82"/>
    <n v="1153.83"/>
    <n v="1129.76"/>
    <n v="24.07"/>
    <n v="0"/>
    <n v="601.26"/>
    <n v="590"/>
    <n v="11.26"/>
    <n v="0"/>
    <s v="organic"/>
    <x v="0"/>
    <s v="MiamiFtLauderdale"/>
  </r>
  <r>
    <d v="2015-03-15T00:00:00"/>
    <n v="1.73"/>
    <n v="1144.67"/>
    <n v="1133.25"/>
    <n v="11.42"/>
    <n v="0"/>
    <n v="1333.33"/>
    <n v="1333.33"/>
    <n v="0"/>
    <n v="0"/>
    <s v="organic"/>
    <x v="0"/>
    <s v="MiamiFtLauderdale"/>
  </r>
  <r>
    <d v="2015-03-08T00:00:00"/>
    <n v="1.69"/>
    <n v="1075.26"/>
    <n v="1060"/>
    <n v="15.26"/>
    <n v="0"/>
    <n v="1633.33"/>
    <n v="1633.33"/>
    <n v="0"/>
    <n v="0"/>
    <s v="organic"/>
    <x v="0"/>
    <s v="MiamiFtLauderdale"/>
  </r>
  <r>
    <d v="2015-03-01T00:00:00"/>
    <n v="1.75"/>
    <n v="1035.58"/>
    <n v="1033.03"/>
    <n v="2.5499999999999998"/>
    <n v="0"/>
    <n v="1000"/>
    <n v="1000"/>
    <n v="0"/>
    <n v="0"/>
    <s v="organic"/>
    <x v="0"/>
    <s v="MiamiFtLauderdale"/>
  </r>
  <r>
    <d v="2015-02-22T00:00:00"/>
    <n v="1.92"/>
    <n v="1160.19"/>
    <n v="1140.99"/>
    <n v="19.2"/>
    <n v="0"/>
    <n v="226.66"/>
    <n v="223.33"/>
    <n v="3.33"/>
    <n v="0"/>
    <s v="organic"/>
    <x v="0"/>
    <s v="MiamiFtLauderdale"/>
  </r>
  <r>
    <d v="2015-02-15T00:00:00"/>
    <n v="1.75"/>
    <n v="911.51"/>
    <n v="908.96"/>
    <n v="2.5499999999999998"/>
    <n v="0"/>
    <n v="880"/>
    <n v="880"/>
    <n v="0"/>
    <n v="0"/>
    <s v="organic"/>
    <x v="0"/>
    <s v="MiamiFtLauderdale"/>
  </r>
  <r>
    <d v="2015-02-08T00:00:00"/>
    <n v="1.72"/>
    <n v="945.33"/>
    <n v="945.33"/>
    <n v="0"/>
    <n v="0"/>
    <n v="1173.33"/>
    <n v="1173.33"/>
    <n v="0"/>
    <n v="0"/>
    <s v="organic"/>
    <x v="0"/>
    <s v="MiamiFtLauderdale"/>
  </r>
  <r>
    <d v="2015-02-01T00:00:00"/>
    <n v="1.73"/>
    <n v="843.97"/>
    <n v="827.35"/>
    <n v="16.62"/>
    <n v="0"/>
    <n v="923.33"/>
    <n v="923.33"/>
    <n v="0"/>
    <n v="0"/>
    <s v="organic"/>
    <x v="0"/>
    <s v="MiamiFtLauderdale"/>
  </r>
  <r>
    <d v="2015-01-25T00:00:00"/>
    <n v="1.84"/>
    <n v="1118.8399999999999"/>
    <n v="1091.95"/>
    <n v="26.89"/>
    <n v="0"/>
    <n v="530"/>
    <n v="530"/>
    <n v="0"/>
    <n v="0"/>
    <s v="organic"/>
    <x v="0"/>
    <s v="MiamiFtLauderdale"/>
  </r>
  <r>
    <d v="2015-01-18T00:00:00"/>
    <n v="1.87"/>
    <n v="1072.7"/>
    <n v="1054.78"/>
    <n v="17.920000000000002"/>
    <n v="0"/>
    <n v="386.67"/>
    <n v="386.67"/>
    <n v="0"/>
    <n v="0"/>
    <s v="organic"/>
    <x v="0"/>
    <s v="MiamiFtLauderdale"/>
  </r>
  <r>
    <d v="2015-01-11T00:00:00"/>
    <n v="1.85"/>
    <n v="1141.23"/>
    <n v="1091.28"/>
    <n v="49.95"/>
    <n v="0"/>
    <n v="473.33"/>
    <n v="473.33"/>
    <n v="0"/>
    <n v="0"/>
    <s v="organic"/>
    <x v="0"/>
    <s v="MiamiFtLauderdale"/>
  </r>
  <r>
    <d v="2015-01-04T00:00:00"/>
    <n v="1.82"/>
    <n v="1491.77"/>
    <n v="1438.04"/>
    <n v="53.73"/>
    <n v="0"/>
    <n v="796.67"/>
    <n v="796.67"/>
    <n v="0"/>
    <n v="0"/>
    <s v="organic"/>
    <x v="0"/>
    <s v="MiamiFtLauderdale"/>
  </r>
  <r>
    <d v="2015-12-27T00:00:00"/>
    <n v="1.6"/>
    <n v="29761.919999999998"/>
    <n v="2070.0700000000002"/>
    <n v="25260.38"/>
    <n v="2431.4699999999998"/>
    <n v="22006.31"/>
    <n v="11522.75"/>
    <n v="10483.56"/>
    <n v="0"/>
    <s v="organic"/>
    <x v="0"/>
    <s v="Midsouth"/>
  </r>
  <r>
    <d v="2015-12-20T00:00:00"/>
    <n v="1.71"/>
    <n v="31728.37"/>
    <n v="2258.69"/>
    <n v="27086.7"/>
    <n v="2382.98"/>
    <n v="11967.85"/>
    <n v="9205.1"/>
    <n v="2762.75"/>
    <n v="0"/>
    <s v="organic"/>
    <x v="0"/>
    <s v="Midsouth"/>
  </r>
  <r>
    <d v="2015-12-13T00:00:00"/>
    <n v="1.68"/>
    <n v="29290.62"/>
    <n v="2651.64"/>
    <n v="24678"/>
    <n v="1960.98"/>
    <n v="17275.12"/>
    <n v="10126.620000000001"/>
    <n v="7148.5"/>
    <n v="0"/>
    <s v="organic"/>
    <x v="0"/>
    <s v="Midsouth"/>
  </r>
  <r>
    <d v="2015-12-06T00:00:00"/>
    <n v="1.59"/>
    <n v="28290.68"/>
    <n v="1765.38"/>
    <n v="24285.58"/>
    <n v="2239.7199999999998"/>
    <n v="15135.92"/>
    <n v="7305.22"/>
    <n v="7830.7"/>
    <n v="0"/>
    <s v="organic"/>
    <x v="0"/>
    <s v="Midsouth"/>
  </r>
  <r>
    <d v="2015-11-29T00:00:00"/>
    <n v="1.5"/>
    <n v="29044.74"/>
    <n v="1884.17"/>
    <n v="24809.119999999999"/>
    <n v="2351.4499999999998"/>
    <n v="16554.740000000002"/>
    <n v="6478.55"/>
    <n v="10076.19"/>
    <n v="0"/>
    <s v="organic"/>
    <x v="0"/>
    <s v="Midsouth"/>
  </r>
  <r>
    <d v="2015-11-22T00:00:00"/>
    <n v="1.66"/>
    <n v="35711.75"/>
    <n v="2136.2600000000002"/>
    <n v="30845.18"/>
    <n v="2730.31"/>
    <n v="10745.17"/>
    <n v="7911.72"/>
    <n v="2833.45"/>
    <n v="0"/>
    <s v="organic"/>
    <x v="0"/>
    <s v="Midsouth"/>
  </r>
  <r>
    <d v="2015-11-15T00:00:00"/>
    <n v="1.7"/>
    <n v="33045.760000000002"/>
    <n v="2855.1"/>
    <n v="27350.5"/>
    <n v="2840.16"/>
    <n v="12113.48"/>
    <n v="10565.6"/>
    <n v="1547.88"/>
    <n v="0"/>
    <s v="organic"/>
    <x v="0"/>
    <s v="Midsouth"/>
  </r>
  <r>
    <d v="2015-11-08T00:00:00"/>
    <n v="1.66"/>
    <n v="32579.89"/>
    <n v="4884.66"/>
    <n v="24573.94"/>
    <n v="3121.29"/>
    <n v="16651.939999999999"/>
    <n v="13541.29"/>
    <n v="3110.65"/>
    <n v="0"/>
    <s v="organic"/>
    <x v="0"/>
    <s v="Midsouth"/>
  </r>
  <r>
    <d v="2015-11-01T00:00:00"/>
    <n v="1.61"/>
    <n v="35813.81"/>
    <n v="5463.85"/>
    <n v="26550.99"/>
    <n v="3798.97"/>
    <n v="19093.259999999998"/>
    <n v="12311.91"/>
    <n v="6781.35"/>
    <n v="0"/>
    <s v="organic"/>
    <x v="0"/>
    <s v="Midsouth"/>
  </r>
  <r>
    <d v="2015-10-25T00:00:00"/>
    <n v="1.7"/>
    <n v="40355.79"/>
    <n v="2906.9"/>
    <n v="33178.269999999997"/>
    <n v="4270.62"/>
    <n v="15561.2"/>
    <n v="12052.62"/>
    <n v="3508.58"/>
    <n v="0"/>
    <s v="organic"/>
    <x v="0"/>
    <s v="Midsouth"/>
  </r>
  <r>
    <d v="2015-10-18T00:00:00"/>
    <n v="1.66"/>
    <n v="37923.03"/>
    <n v="2657.09"/>
    <n v="31526.9"/>
    <n v="3739.04"/>
    <n v="19154.25"/>
    <n v="13759.4"/>
    <n v="5394.85"/>
    <n v="0"/>
    <s v="organic"/>
    <x v="0"/>
    <s v="Midsouth"/>
  </r>
  <r>
    <d v="2015-10-11T00:00:00"/>
    <n v="1.53"/>
    <n v="36785.919999999998"/>
    <n v="2195.42"/>
    <n v="30952.79"/>
    <n v="3637.71"/>
    <n v="23376.23"/>
    <n v="11437.45"/>
    <n v="11938.78"/>
    <n v="0"/>
    <s v="organic"/>
    <x v="0"/>
    <s v="Midsouth"/>
  </r>
  <r>
    <d v="2015-10-04T00:00:00"/>
    <n v="1.73"/>
    <n v="38278.07"/>
    <n v="2184.7600000000002"/>
    <n v="32902.43"/>
    <n v="3190.88"/>
    <n v="15309.02"/>
    <n v="12203.37"/>
    <n v="3105.65"/>
    <n v="0"/>
    <s v="organic"/>
    <x v="0"/>
    <s v="Midsouth"/>
  </r>
  <r>
    <d v="2015-09-27T00:00:00"/>
    <n v="1.76"/>
    <n v="36783"/>
    <n v="2191.94"/>
    <n v="31426.09"/>
    <n v="3164.97"/>
    <n v="15470.69"/>
    <n v="13112.36"/>
    <n v="2358.33"/>
    <n v="0"/>
    <s v="organic"/>
    <x v="0"/>
    <s v="Midsouth"/>
  </r>
  <r>
    <d v="2015-09-20T00:00:00"/>
    <n v="1.72"/>
    <n v="39874.300000000003"/>
    <n v="3268.99"/>
    <n v="33591.15"/>
    <n v="3014.16"/>
    <n v="14745.42"/>
    <n v="14021.43"/>
    <n v="723.99"/>
    <n v="0"/>
    <s v="organic"/>
    <x v="0"/>
    <s v="Midsouth"/>
  </r>
  <r>
    <d v="2015-09-13T00:00:00"/>
    <n v="1.75"/>
    <n v="44701.19"/>
    <n v="3051.05"/>
    <n v="38182.379999999997"/>
    <n v="3467.76"/>
    <n v="18066.759999999998"/>
    <n v="16251.27"/>
    <n v="1815.49"/>
    <n v="0"/>
    <s v="organic"/>
    <x v="0"/>
    <s v="Midsouth"/>
  </r>
  <r>
    <d v="2015-09-06T00:00:00"/>
    <n v="1.67"/>
    <n v="47569.47"/>
    <n v="4321.2700000000004"/>
    <n v="39381.46"/>
    <n v="3866.74"/>
    <n v="26514.18"/>
    <n v="21807.88"/>
    <n v="4706.3"/>
    <n v="0"/>
    <s v="organic"/>
    <x v="0"/>
    <s v="Midsouth"/>
  </r>
  <r>
    <d v="2015-08-30T00:00:00"/>
    <n v="1.7"/>
    <n v="47262.18"/>
    <n v="4216.66"/>
    <n v="39193.19"/>
    <n v="3852.33"/>
    <n v="21770.98"/>
    <n v="17878.060000000001"/>
    <n v="3892.92"/>
    <n v="0"/>
    <s v="organic"/>
    <x v="0"/>
    <s v="Midsouth"/>
  </r>
  <r>
    <d v="2015-08-23T00:00:00"/>
    <n v="1.7"/>
    <n v="49360.71"/>
    <n v="6396.33"/>
    <n v="38841.85"/>
    <n v="4122.53"/>
    <n v="25604.45"/>
    <n v="19831.560000000001"/>
    <n v="5772.89"/>
    <n v="0"/>
    <s v="organic"/>
    <x v="0"/>
    <s v="Midsouth"/>
  </r>
  <r>
    <d v="2015-08-16T00:00:00"/>
    <n v="1.7"/>
    <n v="49753.29"/>
    <n v="6146.33"/>
    <n v="39087.25"/>
    <n v="4519.71"/>
    <n v="20114.12"/>
    <n v="15180.41"/>
    <n v="4933.71"/>
    <n v="0"/>
    <s v="organic"/>
    <x v="0"/>
    <s v="Midsouth"/>
  </r>
  <r>
    <d v="2015-08-09T00:00:00"/>
    <n v="1.65"/>
    <n v="54342.3"/>
    <n v="6068.03"/>
    <n v="43254.06"/>
    <n v="5020.21"/>
    <n v="27127.279999999999"/>
    <n v="22422.37"/>
    <n v="4704.91"/>
    <n v="0"/>
    <s v="organic"/>
    <x v="0"/>
    <s v="Midsouth"/>
  </r>
  <r>
    <d v="2015-08-02T00:00:00"/>
    <n v="1.71"/>
    <n v="49566.42"/>
    <n v="6041.95"/>
    <n v="39663.14"/>
    <n v="3861.33"/>
    <n v="19175.810000000001"/>
    <n v="15361.12"/>
    <n v="3814.69"/>
    <n v="0"/>
    <s v="organic"/>
    <x v="0"/>
    <s v="Midsouth"/>
  </r>
  <r>
    <d v="2015-07-26T00:00:00"/>
    <n v="1.52"/>
    <n v="45089.69"/>
    <n v="5543.66"/>
    <n v="36107.800000000003"/>
    <n v="3438.23"/>
    <n v="22511.05"/>
    <n v="8545.51"/>
    <n v="13965.54"/>
    <n v="0"/>
    <s v="organic"/>
    <x v="0"/>
    <s v="Midsouth"/>
  </r>
  <r>
    <d v="2015-07-19T00:00:00"/>
    <n v="1.51"/>
    <n v="40842.11"/>
    <n v="3753.91"/>
    <n v="33297.71"/>
    <n v="3790.49"/>
    <n v="28848.32"/>
    <n v="14626.61"/>
    <n v="14221.71"/>
    <n v="0"/>
    <s v="organic"/>
    <x v="0"/>
    <s v="Midsouth"/>
  </r>
  <r>
    <d v="2015-07-12T00:00:00"/>
    <n v="1.51"/>
    <n v="45545.06"/>
    <n v="6846.13"/>
    <n v="34618.18"/>
    <n v="4080.75"/>
    <n v="26830.09"/>
    <n v="12329.8"/>
    <n v="14500.29"/>
    <n v="0"/>
    <s v="organic"/>
    <x v="0"/>
    <s v="Midsouth"/>
  </r>
  <r>
    <d v="2015-07-05T00:00:00"/>
    <n v="1.61"/>
    <n v="50212.82"/>
    <n v="9102.9599999999991"/>
    <n v="36327.86"/>
    <n v="4782"/>
    <n v="22328.79"/>
    <n v="13216.79"/>
    <n v="9112"/>
    <n v="0"/>
    <s v="organic"/>
    <x v="0"/>
    <s v="Midsouth"/>
  </r>
  <r>
    <d v="2015-06-28T00:00:00"/>
    <n v="1.62"/>
    <n v="47494.400000000001"/>
    <n v="7894.13"/>
    <n v="35220.019999999997"/>
    <n v="4380.25"/>
    <n v="19706.89"/>
    <n v="12921.08"/>
    <n v="6785.81"/>
    <n v="0"/>
    <s v="organic"/>
    <x v="0"/>
    <s v="Midsouth"/>
  </r>
  <r>
    <d v="2015-06-21T00:00:00"/>
    <n v="1.65"/>
    <n v="50001.25"/>
    <n v="7698.52"/>
    <n v="38237.89"/>
    <n v="4064.84"/>
    <n v="17374.98"/>
    <n v="11504.18"/>
    <n v="5870.8"/>
    <n v="0"/>
    <s v="organic"/>
    <x v="0"/>
    <s v="Midsouth"/>
  </r>
  <r>
    <d v="2015-06-14T00:00:00"/>
    <n v="1.6"/>
    <n v="46325.04"/>
    <n v="8396.4699999999993"/>
    <n v="33250.839999999997"/>
    <n v="4677.7299999999996"/>
    <n v="29415.13"/>
    <n v="20211.79"/>
    <n v="9203.34"/>
    <n v="0"/>
    <s v="organic"/>
    <x v="0"/>
    <s v="Midsouth"/>
  </r>
  <r>
    <d v="2015-06-07T00:00:00"/>
    <n v="1.47"/>
    <n v="45910.26"/>
    <n v="7938.82"/>
    <n v="33492.629999999997"/>
    <n v="4478.8100000000004"/>
    <n v="38767.300000000003"/>
    <n v="21779.26"/>
    <n v="16988.04"/>
    <n v="0"/>
    <s v="organic"/>
    <x v="0"/>
    <s v="Midsouth"/>
  </r>
  <r>
    <d v="2015-05-31T00:00:00"/>
    <n v="1.44"/>
    <n v="60385.01"/>
    <n v="8593.51"/>
    <n v="46639.27"/>
    <n v="5152.2299999999996"/>
    <n v="29084.58"/>
    <n v="17885.009999999998"/>
    <n v="11199.57"/>
    <n v="0"/>
    <s v="organic"/>
    <x v="0"/>
    <s v="Midsouth"/>
  </r>
  <r>
    <d v="2015-05-24T00:00:00"/>
    <n v="1.37"/>
    <n v="69033.31"/>
    <n v="9466.9500000000007"/>
    <n v="54218.49"/>
    <n v="5347.87"/>
    <n v="38148.47"/>
    <n v="22674.58"/>
    <n v="15473.89"/>
    <n v="0"/>
    <s v="organic"/>
    <x v="0"/>
    <s v="Midsouth"/>
  </r>
  <r>
    <d v="2015-05-17T00:00:00"/>
    <n v="1.24"/>
    <n v="100582.61"/>
    <n v="9323.58"/>
    <n v="71859.63"/>
    <n v="19399.400000000001"/>
    <n v="29491.13"/>
    <n v="20651.919999999998"/>
    <n v="8839.2099999999991"/>
    <n v="0"/>
    <s v="organic"/>
    <x v="0"/>
    <s v="Midsouth"/>
  </r>
  <r>
    <d v="2015-05-10T00:00:00"/>
    <n v="1.28"/>
    <n v="64225.59"/>
    <n v="9453.83"/>
    <n v="49525.46"/>
    <n v="5246.3"/>
    <n v="43510.36"/>
    <n v="20888.16"/>
    <n v="22622.2"/>
    <n v="0"/>
    <s v="organic"/>
    <x v="0"/>
    <s v="Midsouth"/>
  </r>
  <r>
    <d v="2015-05-03T00:00:00"/>
    <n v="1.34"/>
    <n v="64448.86"/>
    <n v="9430.59"/>
    <n v="47953.23"/>
    <n v="7065.04"/>
    <n v="38467.54"/>
    <n v="23337.15"/>
    <n v="15130.39"/>
    <n v="0"/>
    <s v="organic"/>
    <x v="0"/>
    <s v="Midsouth"/>
  </r>
  <r>
    <d v="2015-04-26T00:00:00"/>
    <n v="1.46"/>
    <n v="55622.52"/>
    <n v="9169.34"/>
    <n v="42025.26"/>
    <n v="4427.92"/>
    <n v="27630.66"/>
    <n v="18237.04"/>
    <n v="9393.6200000000008"/>
    <n v="0"/>
    <s v="organic"/>
    <x v="0"/>
    <s v="Midsouth"/>
  </r>
  <r>
    <d v="2015-04-19T00:00:00"/>
    <n v="1.51"/>
    <n v="61976.03"/>
    <n v="10821.03"/>
    <n v="45874.1"/>
    <n v="5280.9"/>
    <n v="22467.95"/>
    <n v="17627.07"/>
    <n v="4840.88"/>
    <n v="0"/>
    <s v="organic"/>
    <x v="0"/>
    <s v="Midsouth"/>
  </r>
  <r>
    <d v="2015-04-12T00:00:00"/>
    <n v="1.53"/>
    <n v="53644.160000000003"/>
    <n v="10623.07"/>
    <n v="38006.99"/>
    <n v="5014.1000000000004"/>
    <n v="22383.62"/>
    <n v="14962.2"/>
    <n v="7421.42"/>
    <n v="0"/>
    <s v="organic"/>
    <x v="0"/>
    <s v="Midsouth"/>
  </r>
  <r>
    <d v="2015-04-05T00:00:00"/>
    <n v="1.65"/>
    <n v="46493.56"/>
    <n v="10574.96"/>
    <n v="31229.73"/>
    <n v="4688.87"/>
    <n v="21656.95"/>
    <n v="17759.54"/>
    <n v="3897.41"/>
    <n v="0"/>
    <s v="organic"/>
    <x v="0"/>
    <s v="Midsouth"/>
  </r>
  <r>
    <d v="2015-03-29T00:00:00"/>
    <n v="1.65"/>
    <n v="45395.86"/>
    <n v="10530.83"/>
    <n v="30083.37"/>
    <n v="4781.66"/>
    <n v="19292.89"/>
    <n v="17345.150000000001"/>
    <n v="1947.74"/>
    <n v="0"/>
    <s v="organic"/>
    <x v="0"/>
    <s v="Midsouth"/>
  </r>
  <r>
    <d v="2015-03-22T00:00:00"/>
    <n v="1.53"/>
    <n v="47421.56"/>
    <n v="13957.53"/>
    <n v="29037.439999999999"/>
    <n v="4426.59"/>
    <n v="10556.85"/>
    <n v="7426.95"/>
    <n v="3129.9"/>
    <n v="0"/>
    <s v="organic"/>
    <x v="0"/>
    <s v="Midsouth"/>
  </r>
  <r>
    <d v="2015-03-15T00:00:00"/>
    <n v="1.65"/>
    <n v="41210.86"/>
    <n v="8401.1200000000008"/>
    <n v="28424.2"/>
    <n v="4385.54"/>
    <n v="17728.28"/>
    <n v="16137.24"/>
    <n v="1591.04"/>
    <n v="0"/>
    <s v="organic"/>
    <x v="0"/>
    <s v="Midsouth"/>
  </r>
  <r>
    <d v="2015-03-08T00:00:00"/>
    <n v="1.62"/>
    <n v="40346.18"/>
    <n v="8451.9599999999991"/>
    <n v="27277.29"/>
    <n v="4616.93"/>
    <n v="32905.56"/>
    <n v="31682.71"/>
    <n v="1222.8499999999999"/>
    <n v="0"/>
    <s v="organic"/>
    <x v="0"/>
    <s v="Midsouth"/>
  </r>
  <r>
    <d v="2015-03-01T00:00:00"/>
    <n v="1.61"/>
    <n v="43322.400000000001"/>
    <n v="9303.8700000000008"/>
    <n v="29547.34"/>
    <n v="4471.1899999999996"/>
    <n v="19017.04"/>
    <n v="16977.16"/>
    <n v="2039.88"/>
    <n v="0"/>
    <s v="organic"/>
    <x v="0"/>
    <s v="Midsouth"/>
  </r>
  <r>
    <d v="2015-02-22T00:00:00"/>
    <n v="1.4"/>
    <n v="55456.17"/>
    <n v="15459.67"/>
    <n v="35943.26"/>
    <n v="4053.24"/>
    <n v="20500.84"/>
    <n v="18497.02"/>
    <n v="2003.82"/>
    <n v="0"/>
    <s v="organic"/>
    <x v="0"/>
    <s v="Midsouth"/>
  </r>
  <r>
    <d v="2015-02-15T00:00:00"/>
    <n v="1.48"/>
    <n v="45800.7"/>
    <n v="7426.1"/>
    <n v="34306.93"/>
    <n v="4067.67"/>
    <n v="22012.91"/>
    <n v="18624.73"/>
    <n v="3388.18"/>
    <n v="0"/>
    <s v="organic"/>
    <x v="0"/>
    <s v="Midsouth"/>
  </r>
  <r>
    <d v="2015-02-08T00:00:00"/>
    <n v="1.58"/>
    <n v="38704.29"/>
    <n v="7824.43"/>
    <n v="26491.71"/>
    <n v="4388.1499999999996"/>
    <n v="26069.99"/>
    <n v="23654.98"/>
    <n v="2415.0100000000002"/>
    <n v="0"/>
    <s v="organic"/>
    <x v="0"/>
    <s v="Midsouth"/>
  </r>
  <r>
    <d v="2015-02-01T00:00:00"/>
    <n v="1.44"/>
    <n v="52841.79"/>
    <n v="17276.509999999998"/>
    <n v="30751.68"/>
    <n v="4813.6000000000004"/>
    <n v="19318.05"/>
    <n v="17413.54"/>
    <n v="1904.51"/>
    <n v="0"/>
    <s v="organic"/>
    <x v="0"/>
    <s v="Midsouth"/>
  </r>
  <r>
    <d v="2015-01-25T00:00:00"/>
    <n v="1.63"/>
    <n v="40487.949999999997"/>
    <n v="11160.54"/>
    <n v="26029.58"/>
    <n v="3297.83"/>
    <n v="14444.88"/>
    <n v="11428.78"/>
    <n v="3016.1"/>
    <n v="0"/>
    <s v="organic"/>
    <x v="0"/>
    <s v="Midsouth"/>
  </r>
  <r>
    <d v="2015-01-18T00:00:00"/>
    <n v="1.65"/>
    <n v="40066.92"/>
    <n v="11415.28"/>
    <n v="25306.560000000001"/>
    <n v="3345.08"/>
    <n v="12492.18"/>
    <n v="10971.43"/>
    <n v="1520.75"/>
    <n v="0"/>
    <s v="organic"/>
    <x v="0"/>
    <s v="Midsouth"/>
  </r>
  <r>
    <d v="2015-01-11T00:00:00"/>
    <n v="1.52"/>
    <n v="48186.6"/>
    <n v="14570.74"/>
    <n v="30445.75"/>
    <n v="3170.11"/>
    <n v="17296.48"/>
    <n v="16715.45"/>
    <n v="581.03"/>
    <n v="0"/>
    <s v="organic"/>
    <x v="0"/>
    <s v="Midsouth"/>
  </r>
  <r>
    <d v="2015-01-04T00:00:00"/>
    <n v="1.56"/>
    <n v="38950.92"/>
    <n v="10049.66"/>
    <n v="25228.37"/>
    <n v="3672.89"/>
    <n v="19114.43"/>
    <n v="17280.89"/>
    <n v="1833.54"/>
    <n v="0"/>
    <s v="organic"/>
    <x v="0"/>
    <s v="Midsouth"/>
  </r>
  <r>
    <d v="2015-12-27T00:00:00"/>
    <n v="1.62"/>
    <n v="2785.82"/>
    <n v="501.13"/>
    <n v="2284.69"/>
    <n v="0"/>
    <n v="1109.94"/>
    <n v="840"/>
    <n v="269.94"/>
    <n v="0"/>
    <s v="organic"/>
    <x v="0"/>
    <s v="Nashville"/>
  </r>
  <r>
    <d v="2015-12-20T00:00:00"/>
    <n v="1.66"/>
    <n v="3192.92"/>
    <n v="479.91"/>
    <n v="2713.01"/>
    <n v="0"/>
    <n v="571.72"/>
    <n v="533.33000000000004"/>
    <n v="38.39"/>
    <n v="0"/>
    <s v="organic"/>
    <x v="0"/>
    <s v="Nashville"/>
  </r>
  <r>
    <d v="2015-12-13T00:00:00"/>
    <n v="1.53"/>
    <n v="3195.12"/>
    <n v="592.64"/>
    <n v="2602.48"/>
    <n v="0"/>
    <n v="1399.59"/>
    <n v="696.67"/>
    <n v="702.92"/>
    <n v="0"/>
    <s v="organic"/>
    <x v="0"/>
    <s v="Nashville"/>
  </r>
  <r>
    <d v="2015-12-06T00:00:00"/>
    <n v="1.49"/>
    <n v="2963.86"/>
    <n v="394.56"/>
    <n v="2569.3000000000002"/>
    <n v="0"/>
    <n v="1241.01"/>
    <n v="620"/>
    <n v="621.01"/>
    <n v="0"/>
    <s v="organic"/>
    <x v="0"/>
    <s v="Nashville"/>
  </r>
  <r>
    <d v="2015-11-29T00:00:00"/>
    <n v="1.21"/>
    <n v="2962.98"/>
    <n v="373.28"/>
    <n v="2589.6999999999998"/>
    <n v="0"/>
    <n v="2180.4299999999998"/>
    <n v="436.67"/>
    <n v="1743.76"/>
    <n v="0"/>
    <s v="organic"/>
    <x v="0"/>
    <s v="Nashville"/>
  </r>
  <r>
    <d v="2015-11-22T00:00:00"/>
    <n v="1.66"/>
    <n v="3516.79"/>
    <n v="329.99"/>
    <n v="3186.8"/>
    <n v="0"/>
    <n v="765.48"/>
    <n v="616.66999999999996"/>
    <n v="148.81"/>
    <n v="0"/>
    <s v="organic"/>
    <x v="0"/>
    <s v="Nashville"/>
  </r>
  <r>
    <d v="2015-11-15T00:00:00"/>
    <n v="1.65"/>
    <n v="3859.11"/>
    <n v="453.74"/>
    <n v="3405.37"/>
    <n v="0"/>
    <n v="1105.77"/>
    <n v="986.67"/>
    <n v="119.1"/>
    <n v="0"/>
    <s v="organic"/>
    <x v="0"/>
    <s v="Nashville"/>
  </r>
  <r>
    <d v="2015-11-08T00:00:00"/>
    <n v="1.59"/>
    <n v="3826.96"/>
    <n v="585.41999999999996"/>
    <n v="3241.54"/>
    <n v="0"/>
    <n v="1478.75"/>
    <n v="1103.33"/>
    <n v="375.42"/>
    <n v="0"/>
    <s v="organic"/>
    <x v="0"/>
    <s v="Nashville"/>
  </r>
  <r>
    <d v="2015-11-01T00:00:00"/>
    <n v="1.63"/>
    <n v="3817.46"/>
    <n v="580.21"/>
    <n v="3237.25"/>
    <n v="0"/>
    <n v="1147.6400000000001"/>
    <n v="883.33"/>
    <n v="264.31"/>
    <n v="0"/>
    <s v="organic"/>
    <x v="0"/>
    <s v="Nashville"/>
  </r>
  <r>
    <d v="2015-10-25T00:00:00"/>
    <n v="1.69"/>
    <n v="4365.5"/>
    <n v="668.25"/>
    <n v="3697.25"/>
    <n v="0"/>
    <n v="711.67"/>
    <n v="643.33000000000004"/>
    <n v="68.34"/>
    <n v="0"/>
    <s v="organic"/>
    <x v="0"/>
    <s v="Nashville"/>
  </r>
  <r>
    <d v="2015-10-18T00:00:00"/>
    <n v="1.66"/>
    <n v="3590.5"/>
    <n v="660.38"/>
    <n v="2930.12"/>
    <n v="0"/>
    <n v="1088.9000000000001"/>
    <n v="930"/>
    <n v="158.9"/>
    <n v="0"/>
    <s v="organic"/>
    <x v="0"/>
    <s v="Nashville"/>
  </r>
  <r>
    <d v="2015-10-11T00:00:00"/>
    <n v="1.55"/>
    <n v="4038.66"/>
    <n v="609.97"/>
    <n v="3428.69"/>
    <n v="0"/>
    <n v="937.66"/>
    <n v="296.67"/>
    <n v="640.99"/>
    <n v="0"/>
    <s v="organic"/>
    <x v="0"/>
    <s v="Nashville"/>
  </r>
  <r>
    <d v="2015-10-04T00:00:00"/>
    <n v="1.75"/>
    <n v="4510.38"/>
    <n v="533.94000000000005"/>
    <n v="3976.44"/>
    <n v="0"/>
    <n v="581.98"/>
    <n v="576.66999999999996"/>
    <n v="5.31"/>
    <n v="0"/>
    <s v="organic"/>
    <x v="0"/>
    <s v="Nashville"/>
  </r>
  <r>
    <d v="2015-09-27T00:00:00"/>
    <n v="1.7"/>
    <n v="4024.48"/>
    <n v="459.53"/>
    <n v="3564.95"/>
    <n v="0"/>
    <n v="327.7"/>
    <n v="126.67"/>
    <n v="201.03"/>
    <n v="0"/>
    <s v="organic"/>
    <x v="0"/>
    <s v="Nashville"/>
  </r>
  <r>
    <d v="2015-09-20T00:00:00"/>
    <n v="1.74"/>
    <n v="4085.46"/>
    <n v="424.12"/>
    <n v="3661.34"/>
    <n v="0"/>
    <n v="95.86"/>
    <n v="13.33"/>
    <n v="82.53"/>
    <n v="0"/>
    <s v="organic"/>
    <x v="0"/>
    <s v="Nashville"/>
  </r>
  <r>
    <d v="2015-09-13T00:00:00"/>
    <n v="1.53"/>
    <n v="5403.31"/>
    <n v="409.09"/>
    <n v="4994.22"/>
    <n v="0"/>
    <n v="1339.2"/>
    <n v="638.66"/>
    <n v="700.54"/>
    <n v="0"/>
    <s v="organic"/>
    <x v="0"/>
    <s v="Nashville"/>
  </r>
  <r>
    <d v="2015-09-06T00:00:00"/>
    <n v="1.31"/>
    <n v="5542.61"/>
    <n v="355.57"/>
    <n v="5187.04"/>
    <n v="0"/>
    <n v="2682.88"/>
    <n v="986.04"/>
    <n v="1696.84"/>
    <n v="0"/>
    <s v="organic"/>
    <x v="0"/>
    <s v="Nashville"/>
  </r>
  <r>
    <d v="2015-08-30T00:00:00"/>
    <n v="1.45"/>
    <n v="5697.88"/>
    <n v="378.58"/>
    <n v="5319.3"/>
    <n v="0"/>
    <n v="1402.3"/>
    <n v="1074.18"/>
    <n v="328.12"/>
    <n v="0"/>
    <s v="organic"/>
    <x v="0"/>
    <s v="Nashville"/>
  </r>
  <r>
    <d v="2015-08-23T00:00:00"/>
    <n v="1.36"/>
    <n v="5241.08"/>
    <n v="388.92"/>
    <n v="4852.16"/>
    <n v="0"/>
    <n v="2527.56"/>
    <n v="1287.54"/>
    <n v="1240.02"/>
    <n v="0"/>
    <s v="organic"/>
    <x v="0"/>
    <s v="Nashville"/>
  </r>
  <r>
    <d v="2015-08-16T00:00:00"/>
    <n v="1.4"/>
    <n v="4974.68"/>
    <n v="324.12"/>
    <n v="4650.5600000000004"/>
    <n v="0"/>
    <n v="2227.17"/>
    <n v="1246.78"/>
    <n v="980.39"/>
    <n v="0"/>
    <s v="organic"/>
    <x v="0"/>
    <s v="Nashville"/>
  </r>
  <r>
    <d v="2015-08-09T00:00:00"/>
    <n v="1.43"/>
    <n v="5742.82"/>
    <n v="384.24"/>
    <n v="5358.58"/>
    <n v="0"/>
    <n v="1699.93"/>
    <n v="705.98"/>
    <n v="993.95"/>
    <n v="0"/>
    <s v="organic"/>
    <x v="0"/>
    <s v="Nashville"/>
  </r>
  <r>
    <d v="2015-08-02T00:00:00"/>
    <n v="1.43"/>
    <n v="6486.33"/>
    <n v="428.12"/>
    <n v="6058.21"/>
    <n v="0"/>
    <n v="1596.52"/>
    <n v="694.27"/>
    <n v="902.25"/>
    <n v="0"/>
    <s v="organic"/>
    <x v="0"/>
    <s v="Nashville"/>
  </r>
  <r>
    <d v="2015-07-26T00:00:00"/>
    <n v="1.1499999999999999"/>
    <n v="5605.83"/>
    <n v="385.32"/>
    <n v="5220.51"/>
    <n v="0"/>
    <n v="3567.94"/>
    <n v="576.19000000000005"/>
    <n v="2991.75"/>
    <n v="0"/>
    <s v="organic"/>
    <x v="0"/>
    <s v="Nashville"/>
  </r>
  <r>
    <d v="2015-07-19T00:00:00"/>
    <n v="1.23"/>
    <n v="4676.6400000000003"/>
    <n v="266.76"/>
    <n v="4409.88"/>
    <n v="0"/>
    <n v="3055.21"/>
    <n v="1228.95"/>
    <n v="1826.26"/>
    <n v="0"/>
    <s v="organic"/>
    <x v="0"/>
    <s v="Nashville"/>
  </r>
  <r>
    <d v="2015-07-12T00:00:00"/>
    <n v="1.28"/>
    <n v="4890.33"/>
    <n v="373.08"/>
    <n v="4517.25"/>
    <n v="0"/>
    <n v="2864.38"/>
    <n v="988.88"/>
    <n v="1875.5"/>
    <n v="0"/>
    <s v="organic"/>
    <x v="0"/>
    <s v="Nashville"/>
  </r>
  <r>
    <d v="2015-07-05T00:00:00"/>
    <n v="1.23"/>
    <n v="5033.5"/>
    <n v="338.26"/>
    <n v="4695.24"/>
    <n v="0"/>
    <n v="2114.7600000000002"/>
    <n v="326.67"/>
    <n v="1788.09"/>
    <n v="0"/>
    <s v="organic"/>
    <x v="0"/>
    <s v="Nashville"/>
  </r>
  <r>
    <d v="2015-06-28T00:00:00"/>
    <n v="1.47"/>
    <n v="4613.1899999999996"/>
    <n v="389.96"/>
    <n v="4223.2299999999996"/>
    <n v="0"/>
    <n v="1277.76"/>
    <n v="393.33"/>
    <n v="884.43"/>
    <n v="0"/>
    <s v="organic"/>
    <x v="0"/>
    <s v="Nashville"/>
  </r>
  <r>
    <d v="2015-06-21T00:00:00"/>
    <n v="1.8"/>
    <n v="4423.8599999999997"/>
    <n v="402.38"/>
    <n v="4021.48"/>
    <n v="0"/>
    <n v="835.6"/>
    <n v="376.67"/>
    <n v="458.93"/>
    <n v="0"/>
    <s v="organic"/>
    <x v="0"/>
    <s v="Nashville"/>
  </r>
  <r>
    <d v="2015-06-14T00:00:00"/>
    <n v="1.76"/>
    <n v="3906.05"/>
    <n v="335.42"/>
    <n v="3570.63"/>
    <n v="0"/>
    <n v="1079.29"/>
    <n v="400"/>
    <n v="679.29"/>
    <n v="0"/>
    <s v="organic"/>
    <x v="0"/>
    <s v="Nashville"/>
  </r>
  <r>
    <d v="2015-06-07T00:00:00"/>
    <n v="1.25"/>
    <n v="3533.57"/>
    <n v="316.05"/>
    <n v="3217.52"/>
    <n v="0"/>
    <n v="3191.47"/>
    <n v="498.8"/>
    <n v="2692.67"/>
    <n v="0"/>
    <s v="organic"/>
    <x v="0"/>
    <s v="Nashville"/>
  </r>
  <r>
    <d v="2015-05-31T00:00:00"/>
    <n v="1.55"/>
    <n v="3147.09"/>
    <n v="380.02"/>
    <n v="2767.07"/>
    <n v="0"/>
    <n v="1837.11"/>
    <n v="835.86"/>
    <n v="1001.25"/>
    <n v="0"/>
    <s v="organic"/>
    <x v="0"/>
    <s v="Nashville"/>
  </r>
  <r>
    <d v="2015-05-24T00:00:00"/>
    <n v="1.35"/>
    <n v="3572.8"/>
    <n v="368.97"/>
    <n v="3203.83"/>
    <n v="0"/>
    <n v="3005.56"/>
    <n v="863.62"/>
    <n v="2141.94"/>
    <n v="0"/>
    <s v="organic"/>
    <x v="0"/>
    <s v="Nashville"/>
  </r>
  <r>
    <d v="2015-05-17T00:00:00"/>
    <n v="1.55"/>
    <n v="5104.3100000000004"/>
    <n v="383.39"/>
    <n v="4720.92"/>
    <n v="0"/>
    <n v="1263.23"/>
    <n v="884.72"/>
    <n v="378.51"/>
    <n v="0"/>
    <s v="organic"/>
    <x v="0"/>
    <s v="Nashville"/>
  </r>
  <r>
    <d v="2015-05-10T00:00:00"/>
    <n v="1.1299999999999999"/>
    <n v="5058.03"/>
    <n v="369.96"/>
    <n v="4669.91"/>
    <n v="18.16"/>
    <n v="4408.33"/>
    <n v="750"/>
    <n v="3658.33"/>
    <n v="0"/>
    <s v="organic"/>
    <x v="0"/>
    <s v="Nashville"/>
  </r>
  <r>
    <d v="2015-05-03T00:00:00"/>
    <n v="1.57"/>
    <n v="2767.71"/>
    <n v="334.9"/>
    <n v="2364.6999999999998"/>
    <n v="68.11"/>
    <n v="1761.31"/>
    <n v="719.19"/>
    <n v="1042.1199999999999"/>
    <n v="0"/>
    <s v="organic"/>
    <x v="0"/>
    <s v="Nashville"/>
  </r>
  <r>
    <d v="2015-04-26T00:00:00"/>
    <n v="1.68"/>
    <n v="3470.85"/>
    <n v="255.29"/>
    <n v="3162.23"/>
    <n v="53.33"/>
    <n v="1350.45"/>
    <n v="345.04"/>
    <n v="1005.41"/>
    <n v="0"/>
    <s v="organic"/>
    <x v="0"/>
    <s v="Nashville"/>
  </r>
  <r>
    <d v="2015-04-19T00:00:00"/>
    <n v="1.45"/>
    <n v="6699.2"/>
    <n v="355.1"/>
    <n v="6291.91"/>
    <n v="52.19"/>
    <n v="2468.2199999999998"/>
    <n v="655.55"/>
    <n v="1812.67"/>
    <n v="0"/>
    <s v="organic"/>
    <x v="0"/>
    <s v="Nashville"/>
  </r>
  <r>
    <d v="2015-04-12T00:00:00"/>
    <n v="1.5"/>
    <n v="5390.03"/>
    <n v="493.81"/>
    <n v="4812.41"/>
    <n v="83.81"/>
    <n v="1217.71"/>
    <n v="301.8"/>
    <n v="915.91"/>
    <n v="0"/>
    <s v="organic"/>
    <x v="0"/>
    <s v="Nashville"/>
  </r>
  <r>
    <d v="2015-04-05T00:00:00"/>
    <n v="1.66"/>
    <n v="3732.09"/>
    <n v="261.25"/>
    <n v="3354.35"/>
    <n v="116.49"/>
    <n v="1518.95"/>
    <n v="938.41"/>
    <n v="580.54"/>
    <n v="0"/>
    <s v="organic"/>
    <x v="0"/>
    <s v="Nashville"/>
  </r>
  <r>
    <d v="2015-03-29T00:00:00"/>
    <n v="1.67"/>
    <n v="3184.86"/>
    <n v="334.3"/>
    <n v="2754.56"/>
    <n v="96"/>
    <n v="1270.18"/>
    <n v="580"/>
    <n v="690.18"/>
    <n v="0"/>
    <s v="organic"/>
    <x v="0"/>
    <s v="Nashville"/>
  </r>
  <r>
    <d v="2015-03-22T00:00:00"/>
    <n v="1.64"/>
    <n v="2758.06"/>
    <n v="297.70999999999998"/>
    <n v="2408.67"/>
    <n v="51.68"/>
    <n v="1055.6400000000001"/>
    <n v="306.67"/>
    <n v="748.97"/>
    <n v="0"/>
    <s v="organic"/>
    <x v="0"/>
    <s v="Nashville"/>
  </r>
  <r>
    <d v="2015-03-15T00:00:00"/>
    <n v="1.78"/>
    <n v="2810.1"/>
    <n v="230.06"/>
    <n v="2525.0500000000002"/>
    <n v="54.99"/>
    <n v="389.27"/>
    <n v="263.33"/>
    <n v="125.94"/>
    <n v="0"/>
    <s v="organic"/>
    <x v="0"/>
    <s v="Nashville"/>
  </r>
  <r>
    <d v="2015-03-08T00:00:00"/>
    <n v="1.8"/>
    <n v="3290.95"/>
    <n v="213.26"/>
    <n v="2967.69"/>
    <n v="110"/>
    <n v="940.37"/>
    <n v="916.67"/>
    <n v="23.7"/>
    <n v="0"/>
    <s v="organic"/>
    <x v="0"/>
    <s v="Nashville"/>
  </r>
  <r>
    <d v="2015-03-01T00:00:00"/>
    <n v="1.76"/>
    <n v="3545.72"/>
    <n v="217.89"/>
    <n v="3226.75"/>
    <n v="101.08"/>
    <n v="723.89"/>
    <n v="556.66999999999996"/>
    <n v="167.22"/>
    <n v="0"/>
    <s v="organic"/>
    <x v="0"/>
    <s v="Nashville"/>
  </r>
  <r>
    <d v="2015-02-22T00:00:00"/>
    <n v="1.32"/>
    <n v="8414.34"/>
    <n v="299.83"/>
    <n v="8060.61"/>
    <n v="53.9"/>
    <n v="1377.53"/>
    <n v="1166.67"/>
    <n v="210.86"/>
    <n v="0"/>
    <s v="organic"/>
    <x v="0"/>
    <s v="Nashville"/>
  </r>
  <r>
    <d v="2015-02-15T00:00:00"/>
    <n v="1.1100000000000001"/>
    <n v="8860.25"/>
    <n v="244.59"/>
    <n v="8525.9"/>
    <n v="89.76"/>
    <n v="1721.49"/>
    <n v="250"/>
    <n v="1471.49"/>
    <n v="0"/>
    <s v="organic"/>
    <x v="0"/>
    <s v="Nashville"/>
  </r>
  <r>
    <d v="2015-02-08T00:00:00"/>
    <n v="1.64"/>
    <n v="3078.54"/>
    <n v="249.82"/>
    <n v="2704.37"/>
    <n v="124.35"/>
    <n v="1536.24"/>
    <n v="743.33"/>
    <n v="792.91"/>
    <n v="0"/>
    <s v="organic"/>
    <x v="0"/>
    <s v="Nashville"/>
  </r>
  <r>
    <d v="2015-02-01T00:00:00"/>
    <n v="1.65"/>
    <n v="2995.45"/>
    <n v="213.64"/>
    <n v="2682.26"/>
    <n v="99.55"/>
    <n v="1209.82"/>
    <n v="603.33000000000004"/>
    <n v="606.49"/>
    <n v="0"/>
    <s v="organic"/>
    <x v="0"/>
    <s v="Nashville"/>
  </r>
  <r>
    <d v="2015-01-25T00:00:00"/>
    <n v="1.71"/>
    <n v="2764.27"/>
    <n v="192.26"/>
    <n v="2511.65"/>
    <n v="60.36"/>
    <n v="1684.61"/>
    <n v="850"/>
    <n v="834.61"/>
    <n v="0"/>
    <s v="organic"/>
    <x v="0"/>
    <s v="Nashville"/>
  </r>
  <r>
    <d v="2015-01-18T00:00:00"/>
    <n v="1.81"/>
    <n v="2226.09"/>
    <n v="188.44"/>
    <n v="1951.63"/>
    <n v="86.02"/>
    <n v="892.49"/>
    <n v="773.33"/>
    <n v="119.16"/>
    <n v="0"/>
    <s v="organic"/>
    <x v="0"/>
    <s v="Nashville"/>
  </r>
  <r>
    <d v="2015-01-11T00:00:00"/>
    <n v="1.92"/>
    <n v="2453.64"/>
    <n v="204.75"/>
    <n v="2168.33"/>
    <n v="80.56"/>
    <n v="438.65"/>
    <n v="435.54"/>
    <n v="3.11"/>
    <n v="0"/>
    <s v="organic"/>
    <x v="0"/>
    <s v="Nashville"/>
  </r>
  <r>
    <d v="2015-01-04T00:00:00"/>
    <n v="1.84"/>
    <n v="3020.57"/>
    <n v="244.34"/>
    <n v="2700.02"/>
    <n v="76.209999999999994"/>
    <n v="945.43"/>
    <n v="838.34"/>
    <n v="107.09"/>
    <n v="0"/>
    <s v="organic"/>
    <x v="0"/>
    <s v="Nashville"/>
  </r>
  <r>
    <d v="2015-12-27T00:00:00"/>
    <n v="1.55"/>
    <n v="389.02"/>
    <n v="383.17"/>
    <n v="5.85"/>
    <n v="0"/>
    <n v="1826.72"/>
    <n v="1826.72"/>
    <n v="0"/>
    <n v="0"/>
    <s v="organic"/>
    <x v="0"/>
    <s v="NewOrleansMobile"/>
  </r>
  <r>
    <d v="2015-12-20T00:00:00"/>
    <n v="1.66"/>
    <n v="470.42"/>
    <n v="470.42"/>
    <n v="0"/>
    <n v="0"/>
    <n v="1351.82"/>
    <n v="1351.82"/>
    <n v="0"/>
    <n v="0"/>
    <s v="organic"/>
    <x v="0"/>
    <s v="NewOrleansMobile"/>
  </r>
  <r>
    <d v="2015-12-13T00:00:00"/>
    <n v="1.6"/>
    <n v="424.7"/>
    <n v="424.7"/>
    <n v="0"/>
    <n v="0"/>
    <n v="1104.46"/>
    <n v="1104.46"/>
    <n v="0"/>
    <n v="0"/>
    <s v="organic"/>
    <x v="0"/>
    <s v="NewOrleansMobile"/>
  </r>
  <r>
    <d v="2015-12-06T00:00:00"/>
    <n v="1.35"/>
    <n v="294.64999999999998"/>
    <n v="294.64999999999998"/>
    <n v="0"/>
    <n v="0"/>
    <n v="1916.88"/>
    <n v="1916.88"/>
    <n v="0"/>
    <n v="0"/>
    <s v="organic"/>
    <x v="0"/>
    <s v="NewOrleansMobile"/>
  </r>
  <r>
    <d v="2015-11-29T00:00:00"/>
    <n v="1.58"/>
    <n v="221.95"/>
    <n v="221.95"/>
    <n v="0"/>
    <n v="0"/>
    <n v="1819.52"/>
    <n v="1812.85"/>
    <n v="6.67"/>
    <n v="0"/>
    <s v="organic"/>
    <x v="0"/>
    <s v="NewOrleansMobile"/>
  </r>
  <r>
    <d v="2015-11-22T00:00:00"/>
    <n v="1.7"/>
    <n v="286.54000000000002"/>
    <n v="286.54000000000002"/>
    <n v="0"/>
    <n v="0"/>
    <n v="1069.1300000000001"/>
    <n v="1069.1300000000001"/>
    <n v="0"/>
    <n v="0"/>
    <s v="organic"/>
    <x v="0"/>
    <s v="NewOrleansMobile"/>
  </r>
  <r>
    <d v="2015-11-15T00:00:00"/>
    <n v="1.7"/>
    <n v="425.58"/>
    <n v="425.58"/>
    <n v="0"/>
    <n v="0"/>
    <n v="1324.89"/>
    <n v="1321.56"/>
    <n v="3.33"/>
    <n v="0"/>
    <s v="organic"/>
    <x v="0"/>
    <s v="NewOrleansMobile"/>
  </r>
  <r>
    <d v="2015-11-08T00:00:00"/>
    <n v="1.52"/>
    <n v="255.35"/>
    <n v="249.76"/>
    <n v="5.59"/>
    <n v="0"/>
    <n v="3257.35"/>
    <n v="3257.35"/>
    <n v="0"/>
    <n v="0"/>
    <s v="organic"/>
    <x v="0"/>
    <s v="NewOrleansMobile"/>
  </r>
  <r>
    <d v="2015-11-01T00:00:00"/>
    <n v="1.67"/>
    <n v="429.53"/>
    <n v="334.79"/>
    <n v="94.74"/>
    <n v="0"/>
    <n v="1283.82"/>
    <n v="1280.49"/>
    <n v="3.33"/>
    <n v="0"/>
    <s v="organic"/>
    <x v="0"/>
    <s v="NewOrleansMobile"/>
  </r>
  <r>
    <d v="2015-10-25T00:00:00"/>
    <n v="1.45"/>
    <n v="345.99"/>
    <n v="251.07"/>
    <n v="94.92"/>
    <n v="0"/>
    <n v="2968.77"/>
    <n v="2968.77"/>
    <n v="0"/>
    <n v="0"/>
    <s v="organic"/>
    <x v="0"/>
    <s v="NewOrleansMobile"/>
  </r>
  <r>
    <d v="2015-10-18T00:00:00"/>
    <n v="1.52"/>
    <n v="459.89"/>
    <n v="366.69"/>
    <n v="93.2"/>
    <n v="0"/>
    <n v="2688.57"/>
    <n v="2688.57"/>
    <n v="0"/>
    <n v="0"/>
    <s v="organic"/>
    <x v="0"/>
    <s v="NewOrleansMobile"/>
  </r>
  <r>
    <d v="2015-10-11T00:00:00"/>
    <n v="1.54"/>
    <n v="493.96"/>
    <n v="398.98"/>
    <n v="94.98"/>
    <n v="0"/>
    <n v="2639.67"/>
    <n v="2616.34"/>
    <n v="23.33"/>
    <n v="0"/>
    <s v="organic"/>
    <x v="0"/>
    <s v="NewOrleansMobile"/>
  </r>
  <r>
    <d v="2015-10-04T00:00:00"/>
    <n v="1.61"/>
    <n v="349.43"/>
    <n v="244.88"/>
    <n v="104.55"/>
    <n v="0"/>
    <n v="2695.01"/>
    <n v="2681.68"/>
    <n v="13.33"/>
    <n v="0"/>
    <s v="organic"/>
    <x v="0"/>
    <s v="NewOrleansMobile"/>
  </r>
  <r>
    <d v="2015-09-27T00:00:00"/>
    <n v="1.68"/>
    <n v="462.07"/>
    <n v="390.56"/>
    <n v="71.510000000000005"/>
    <n v="0"/>
    <n v="1285.04"/>
    <n v="1285.04"/>
    <n v="0"/>
    <n v="0"/>
    <s v="organic"/>
    <x v="0"/>
    <s v="NewOrleansMobile"/>
  </r>
  <r>
    <d v="2015-09-20T00:00:00"/>
    <n v="1.65"/>
    <n v="374.19"/>
    <n v="291.64999999999998"/>
    <n v="82.54"/>
    <n v="0"/>
    <n v="1745.03"/>
    <n v="1745.03"/>
    <n v="0"/>
    <n v="0"/>
    <s v="organic"/>
    <x v="0"/>
    <s v="NewOrleansMobile"/>
  </r>
  <r>
    <d v="2015-09-13T00:00:00"/>
    <n v="1.62"/>
    <n v="418.16"/>
    <n v="310.87"/>
    <n v="107.29"/>
    <n v="0"/>
    <n v="1935.04"/>
    <n v="1935.04"/>
    <n v="0"/>
    <n v="0"/>
    <s v="organic"/>
    <x v="0"/>
    <s v="NewOrleansMobile"/>
  </r>
  <r>
    <d v="2015-09-06T00:00:00"/>
    <n v="1.59"/>
    <n v="417.24"/>
    <n v="280.42"/>
    <n v="136.82"/>
    <n v="0"/>
    <n v="2153.6999999999998"/>
    <n v="2153.6999999999998"/>
    <n v="0"/>
    <n v="0"/>
    <s v="organic"/>
    <x v="0"/>
    <s v="NewOrleansMobile"/>
  </r>
  <r>
    <d v="2015-08-30T00:00:00"/>
    <n v="1.08"/>
    <n v="342.77"/>
    <n v="206.75"/>
    <n v="136.02000000000001"/>
    <n v="0"/>
    <n v="4257.99"/>
    <n v="4257.99"/>
    <n v="0"/>
    <n v="0"/>
    <s v="organic"/>
    <x v="0"/>
    <s v="NewOrleansMobile"/>
  </r>
  <r>
    <d v="2015-08-23T00:00:00"/>
    <n v="1.63"/>
    <n v="480.83"/>
    <n v="257.87"/>
    <n v="222.96"/>
    <n v="0"/>
    <n v="1792.74"/>
    <n v="1792.74"/>
    <n v="0"/>
    <n v="0"/>
    <s v="organic"/>
    <x v="0"/>
    <s v="NewOrleansMobile"/>
  </r>
  <r>
    <d v="2015-08-16T00:00:00"/>
    <n v="1.55"/>
    <n v="376.35"/>
    <n v="256.67"/>
    <n v="119.68"/>
    <n v="0"/>
    <n v="2421.04"/>
    <n v="2421.04"/>
    <n v="0"/>
    <n v="0"/>
    <s v="organic"/>
    <x v="0"/>
    <s v="NewOrleansMobile"/>
  </r>
  <r>
    <d v="2015-08-09T00:00:00"/>
    <n v="1.69"/>
    <n v="639.21"/>
    <n v="383.64"/>
    <n v="255.57"/>
    <n v="0"/>
    <n v="1809.37"/>
    <n v="1809.37"/>
    <n v="0"/>
    <n v="0"/>
    <s v="organic"/>
    <x v="0"/>
    <s v="NewOrleansMobile"/>
  </r>
  <r>
    <d v="2015-08-02T00:00:00"/>
    <n v="1.86"/>
    <n v="727.08"/>
    <n v="468.74"/>
    <n v="258.33999999999997"/>
    <n v="0"/>
    <n v="850.43"/>
    <n v="850.43"/>
    <n v="0"/>
    <n v="0"/>
    <s v="organic"/>
    <x v="0"/>
    <s v="NewOrleansMobile"/>
  </r>
  <r>
    <d v="2015-07-26T00:00:00"/>
    <n v="1.59"/>
    <n v="416"/>
    <n v="339.87"/>
    <n v="76.13"/>
    <n v="0"/>
    <n v="925.9"/>
    <n v="877.56"/>
    <n v="48.34"/>
    <n v="0"/>
    <s v="organic"/>
    <x v="0"/>
    <s v="NewOrleansMobile"/>
  </r>
  <r>
    <d v="2015-07-19T00:00:00"/>
    <n v="1.45"/>
    <n v="391.33"/>
    <n v="290.77999999999997"/>
    <n v="100.55"/>
    <n v="0"/>
    <n v="1973.22"/>
    <n v="1864.52"/>
    <n v="108.7"/>
    <n v="0"/>
    <s v="organic"/>
    <x v="0"/>
    <s v="NewOrleansMobile"/>
  </r>
  <r>
    <d v="2015-07-12T00:00:00"/>
    <n v="1.55"/>
    <n v="226.94"/>
    <n v="221.5"/>
    <n v="5.44"/>
    <n v="0"/>
    <n v="2000.11"/>
    <n v="2000.11"/>
    <n v="0"/>
    <n v="0"/>
    <s v="organic"/>
    <x v="0"/>
    <s v="NewOrleansMobile"/>
  </r>
  <r>
    <d v="2015-07-05T00:00:00"/>
    <n v="1.58"/>
    <n v="411.84"/>
    <n v="349.11"/>
    <n v="62.73"/>
    <n v="0"/>
    <n v="1816.66"/>
    <n v="1816.66"/>
    <n v="0"/>
    <n v="0"/>
    <s v="organic"/>
    <x v="0"/>
    <s v="NewOrleansMobile"/>
  </r>
  <r>
    <d v="2015-06-28T00:00:00"/>
    <n v="1.61"/>
    <n v="614.71"/>
    <n v="428.93"/>
    <n v="185.78"/>
    <n v="0"/>
    <n v="1863.34"/>
    <n v="1863.34"/>
    <n v="0"/>
    <n v="0"/>
    <s v="organic"/>
    <x v="0"/>
    <s v="NewOrleansMobile"/>
  </r>
  <r>
    <d v="2015-06-21T00:00:00"/>
    <n v="1.64"/>
    <n v="788.44"/>
    <n v="569.5"/>
    <n v="218.94"/>
    <n v="0"/>
    <n v="1990"/>
    <n v="1990"/>
    <n v="0"/>
    <n v="0"/>
    <s v="organic"/>
    <x v="0"/>
    <s v="NewOrleansMobile"/>
  </r>
  <r>
    <d v="2015-06-14T00:00:00"/>
    <n v="1.63"/>
    <n v="591.61"/>
    <n v="536.76"/>
    <n v="54.85"/>
    <n v="0"/>
    <n v="1670"/>
    <n v="1670"/>
    <n v="0"/>
    <n v="0"/>
    <s v="organic"/>
    <x v="0"/>
    <s v="NewOrleansMobile"/>
  </r>
  <r>
    <d v="2015-06-07T00:00:00"/>
    <n v="1.54"/>
    <n v="797.89"/>
    <n v="773.17"/>
    <n v="24.72"/>
    <n v="0"/>
    <n v="975.55"/>
    <n v="975.55"/>
    <n v="0"/>
    <n v="0"/>
    <s v="organic"/>
    <x v="0"/>
    <s v="NewOrleansMobile"/>
  </r>
  <r>
    <d v="2015-05-31T00:00:00"/>
    <n v="1.55"/>
    <n v="506.44"/>
    <n v="495.43"/>
    <n v="11.01"/>
    <n v="0"/>
    <n v="2211.6799999999998"/>
    <n v="2211.6799999999998"/>
    <n v="0"/>
    <n v="0"/>
    <s v="organic"/>
    <x v="0"/>
    <s v="NewOrleansMobile"/>
  </r>
  <r>
    <d v="2015-05-24T00:00:00"/>
    <n v="1.61"/>
    <n v="450.85"/>
    <n v="434.29"/>
    <n v="16.559999999999999"/>
    <n v="0"/>
    <n v="1204"/>
    <n v="1204"/>
    <n v="0"/>
    <n v="0"/>
    <s v="organic"/>
    <x v="0"/>
    <s v="NewOrleansMobile"/>
  </r>
  <r>
    <d v="2015-05-17T00:00:00"/>
    <n v="1.53"/>
    <n v="395.23"/>
    <n v="395.23"/>
    <n v="0"/>
    <n v="0"/>
    <n v="1387.93"/>
    <n v="1387.93"/>
    <n v="0"/>
    <n v="0"/>
    <s v="organic"/>
    <x v="0"/>
    <s v="NewOrleansMobile"/>
  </r>
  <r>
    <d v="2015-05-10T00:00:00"/>
    <n v="1.6"/>
    <n v="348.97"/>
    <n v="348.97"/>
    <n v="0"/>
    <n v="0"/>
    <n v="1068.45"/>
    <n v="1065.1199999999999"/>
    <n v="3.33"/>
    <n v="0"/>
    <s v="organic"/>
    <x v="0"/>
    <s v="NewOrleansMobile"/>
  </r>
  <r>
    <d v="2015-05-03T00:00:00"/>
    <n v="1.55"/>
    <n v="280.11"/>
    <n v="238.51"/>
    <n v="41.6"/>
    <n v="0"/>
    <n v="1189.3"/>
    <n v="1189.3"/>
    <n v="0"/>
    <n v="0"/>
    <s v="organic"/>
    <x v="0"/>
    <s v="NewOrleansMobile"/>
  </r>
  <r>
    <d v="2015-04-26T00:00:00"/>
    <n v="1.56"/>
    <n v="436.84"/>
    <n v="353.56"/>
    <n v="83.28"/>
    <n v="0"/>
    <n v="2310.35"/>
    <n v="2310.35"/>
    <n v="0"/>
    <n v="0"/>
    <s v="organic"/>
    <x v="0"/>
    <s v="NewOrleansMobile"/>
  </r>
  <r>
    <d v="2015-04-19T00:00:00"/>
    <n v="1.57"/>
    <n v="414.11"/>
    <n v="414.11"/>
    <n v="0"/>
    <n v="0"/>
    <n v="1964.07"/>
    <n v="1964.07"/>
    <n v="0"/>
    <n v="0"/>
    <s v="organic"/>
    <x v="0"/>
    <s v="NewOrleansMobile"/>
  </r>
  <r>
    <d v="2015-04-12T00:00:00"/>
    <n v="1.58"/>
    <n v="420.32"/>
    <n v="417.57"/>
    <n v="2.75"/>
    <n v="0"/>
    <n v="2183.34"/>
    <n v="2183.34"/>
    <n v="0"/>
    <n v="0"/>
    <s v="organic"/>
    <x v="0"/>
    <s v="NewOrleansMobile"/>
  </r>
  <r>
    <d v="2015-04-05T00:00:00"/>
    <n v="1.53"/>
    <n v="492.73"/>
    <n v="418.56"/>
    <n v="74.17"/>
    <n v="0"/>
    <n v="4327.63"/>
    <n v="4327.63"/>
    <n v="0"/>
    <n v="0"/>
    <s v="organic"/>
    <x v="0"/>
    <s v="NewOrleansMobile"/>
  </r>
  <r>
    <d v="2015-03-29T00:00:00"/>
    <n v="1.57"/>
    <n v="546.52"/>
    <n v="527.29999999999995"/>
    <n v="19.22"/>
    <n v="0"/>
    <n v="2783.85"/>
    <n v="2783.85"/>
    <n v="0"/>
    <n v="0"/>
    <s v="organic"/>
    <x v="0"/>
    <s v="NewOrleansMobile"/>
  </r>
  <r>
    <d v="2015-03-22T00:00:00"/>
    <n v="1.56"/>
    <n v="458.19"/>
    <n v="428.01"/>
    <n v="30.18"/>
    <n v="0"/>
    <n v="2110"/>
    <n v="2110"/>
    <n v="0"/>
    <n v="0"/>
    <s v="organic"/>
    <x v="0"/>
    <s v="NewOrleansMobile"/>
  </r>
  <r>
    <d v="2015-03-15T00:00:00"/>
    <n v="1.55"/>
    <n v="361.5"/>
    <n v="317.68"/>
    <n v="43.82"/>
    <n v="0"/>
    <n v="2593.33"/>
    <n v="2593.33"/>
    <n v="0"/>
    <n v="0"/>
    <s v="organic"/>
    <x v="0"/>
    <s v="NewOrleansMobile"/>
  </r>
  <r>
    <d v="2015-03-08T00:00:00"/>
    <n v="1.65"/>
    <n v="494.72"/>
    <n v="486.52"/>
    <n v="8.1999999999999993"/>
    <n v="0"/>
    <n v="1080"/>
    <n v="1080"/>
    <n v="0"/>
    <n v="0"/>
    <s v="organic"/>
    <x v="0"/>
    <s v="NewOrleansMobile"/>
  </r>
  <r>
    <d v="2015-03-01T00:00:00"/>
    <n v="1.54"/>
    <n v="335.45"/>
    <n v="300"/>
    <n v="35.450000000000003"/>
    <n v="0"/>
    <n v="2143.33"/>
    <n v="2140"/>
    <n v="3.33"/>
    <n v="0"/>
    <s v="organic"/>
    <x v="0"/>
    <s v="NewOrleansMobile"/>
  </r>
  <r>
    <d v="2015-02-22T00:00:00"/>
    <n v="1.52"/>
    <n v="358.56"/>
    <n v="342.26"/>
    <n v="16.3"/>
    <n v="0"/>
    <n v="3203.34"/>
    <n v="3203.34"/>
    <n v="0"/>
    <n v="0"/>
    <s v="organic"/>
    <x v="0"/>
    <s v="NewOrleansMobile"/>
  </r>
  <r>
    <d v="2015-02-15T00:00:00"/>
    <n v="1.48"/>
    <n v="264.7"/>
    <n v="208.55"/>
    <n v="56.15"/>
    <n v="0"/>
    <n v="4886.67"/>
    <n v="4886.67"/>
    <n v="0"/>
    <n v="0"/>
    <s v="organic"/>
    <x v="0"/>
    <s v="NewOrleansMobile"/>
  </r>
  <r>
    <d v="2015-02-08T00:00:00"/>
    <n v="1.53"/>
    <n v="442.67"/>
    <n v="392"/>
    <n v="50.67"/>
    <n v="0"/>
    <n v="3090"/>
    <n v="3090"/>
    <n v="0"/>
    <n v="0"/>
    <s v="organic"/>
    <x v="0"/>
    <s v="NewOrleansMobile"/>
  </r>
  <r>
    <d v="2015-02-01T00:00:00"/>
    <n v="1.48"/>
    <n v="196.79"/>
    <n v="162.22"/>
    <n v="34.57"/>
    <n v="0"/>
    <n v="1816.67"/>
    <n v="1816.67"/>
    <n v="0"/>
    <n v="0"/>
    <s v="organic"/>
    <x v="0"/>
    <s v="NewOrleansMobile"/>
  </r>
  <r>
    <d v="2015-01-25T00:00:00"/>
    <n v="1.47"/>
    <n v="214.8"/>
    <n v="204.19"/>
    <n v="10.61"/>
    <n v="0"/>
    <n v="1063.3399999999999"/>
    <n v="1063.3399999999999"/>
    <n v="0"/>
    <n v="0"/>
    <s v="organic"/>
    <x v="0"/>
    <s v="NewOrleansMobile"/>
  </r>
  <r>
    <d v="2015-01-18T00:00:00"/>
    <n v="0.98"/>
    <n v="259.17"/>
    <n v="256.52999999999997"/>
    <n v="2.64"/>
    <n v="0"/>
    <n v="4480"/>
    <n v="4480"/>
    <n v="0"/>
    <n v="0"/>
    <s v="organic"/>
    <x v="0"/>
    <s v="NewOrleansMobile"/>
  </r>
  <r>
    <d v="2015-01-11T00:00:00"/>
    <n v="1.44"/>
    <n v="249.11"/>
    <n v="233.3"/>
    <n v="15.81"/>
    <n v="0"/>
    <n v="1243.33"/>
    <n v="1243.33"/>
    <n v="0"/>
    <n v="0"/>
    <s v="organic"/>
    <x v="0"/>
    <s v="NewOrleansMobile"/>
  </r>
  <r>
    <d v="2015-01-04T00:00:00"/>
    <n v="1.41"/>
    <n v="244.25"/>
    <n v="220.61"/>
    <n v="23.64"/>
    <n v="0"/>
    <n v="2360"/>
    <n v="2360"/>
    <n v="0"/>
    <n v="0"/>
    <s v="organic"/>
    <x v="0"/>
    <s v="NewOrleansMobile"/>
  </r>
  <r>
    <d v="2015-12-27T00:00:00"/>
    <n v="1.9"/>
    <n v="9618.0300000000007"/>
    <n v="1752.06"/>
    <n v="6546.95"/>
    <n v="1319.02"/>
    <n v="11947.55"/>
    <n v="5757.79"/>
    <n v="6189.76"/>
    <n v="0"/>
    <s v="organic"/>
    <x v="0"/>
    <s v="NewYork"/>
  </r>
  <r>
    <d v="2015-12-20T00:00:00"/>
    <n v="1.93"/>
    <n v="16450.740000000002"/>
    <n v="3571.41"/>
    <n v="11118.88"/>
    <n v="1760.45"/>
    <n v="8098.73"/>
    <n v="7057.1"/>
    <n v="1041.6300000000001"/>
    <n v="0"/>
    <s v="organic"/>
    <x v="0"/>
    <s v="NewYork"/>
  </r>
  <r>
    <d v="2015-12-13T00:00:00"/>
    <n v="1.9"/>
    <n v="13634.17"/>
    <n v="2764.18"/>
    <n v="6739.98"/>
    <n v="4130.01"/>
    <n v="10292.92"/>
    <n v="7553.74"/>
    <n v="2739.18"/>
    <n v="0"/>
    <s v="organic"/>
    <x v="0"/>
    <s v="NewYork"/>
  </r>
  <r>
    <d v="2015-12-06T00:00:00"/>
    <n v="1.65"/>
    <n v="12450.12"/>
    <n v="4117.08"/>
    <n v="7226.46"/>
    <n v="1106.58"/>
    <n v="6044.11"/>
    <n v="200.3"/>
    <n v="5843.81"/>
    <n v="0"/>
    <s v="organic"/>
    <x v="0"/>
    <s v="NewYork"/>
  </r>
  <r>
    <d v="2015-11-29T00:00:00"/>
    <n v="1.89"/>
    <n v="6977.71"/>
    <n v="1481.23"/>
    <n v="4689.04"/>
    <n v="807.44"/>
    <n v="2984.92"/>
    <n v="336.18"/>
    <n v="2648.74"/>
    <n v="0"/>
    <s v="organic"/>
    <x v="0"/>
    <s v="NewYork"/>
  </r>
  <r>
    <d v="2015-11-22T00:00:00"/>
    <n v="1.84"/>
    <n v="11237.08"/>
    <n v="2862.55"/>
    <n v="8165.16"/>
    <n v="209.37"/>
    <n v="2201.15"/>
    <n v="260.45"/>
    <n v="1940.7"/>
    <n v="0"/>
    <s v="organic"/>
    <x v="0"/>
    <s v="NewYork"/>
  </r>
  <r>
    <d v="2015-11-15T00:00:00"/>
    <n v="1.76"/>
    <n v="12280.76"/>
    <n v="3015.33"/>
    <n v="9221.7900000000009"/>
    <n v="43.64"/>
    <n v="1342.13"/>
    <n v="353.75"/>
    <n v="988.38"/>
    <n v="0"/>
    <s v="organic"/>
    <x v="0"/>
    <s v="NewYork"/>
  </r>
  <r>
    <d v="2015-11-08T00:00:00"/>
    <n v="1.82"/>
    <n v="12862.22"/>
    <n v="3607.09"/>
    <n v="9164.65"/>
    <n v="90.48"/>
    <n v="1073.43"/>
    <n v="242.37"/>
    <n v="831.06"/>
    <n v="0"/>
    <s v="organic"/>
    <x v="0"/>
    <s v="NewYork"/>
  </r>
  <r>
    <d v="2015-11-01T00:00:00"/>
    <n v="2.09"/>
    <n v="12009.56"/>
    <n v="3272.39"/>
    <n v="8029.19"/>
    <n v="707.98"/>
    <n v="413.04"/>
    <n v="320.72000000000003"/>
    <n v="92.32"/>
    <n v="0"/>
    <s v="organic"/>
    <x v="0"/>
    <s v="NewYork"/>
  </r>
  <r>
    <d v="2015-10-25T00:00:00"/>
    <n v="1.94"/>
    <n v="12053.37"/>
    <n v="2675.93"/>
    <n v="8966.26"/>
    <n v="411.18"/>
    <n v="3674.06"/>
    <n v="187"/>
    <n v="3487.06"/>
    <n v="0"/>
    <s v="organic"/>
    <x v="0"/>
    <s v="NewYork"/>
  </r>
  <r>
    <d v="2015-10-18T00:00:00"/>
    <n v="2.0699999999999998"/>
    <n v="11046.78"/>
    <n v="1528.22"/>
    <n v="9002.2000000000007"/>
    <n v="516.36"/>
    <n v="1889.09"/>
    <n v="169.72"/>
    <n v="1719.37"/>
    <n v="0"/>
    <s v="organic"/>
    <x v="0"/>
    <s v="NewYork"/>
  </r>
  <r>
    <d v="2015-10-11T00:00:00"/>
    <n v="2.09"/>
    <n v="10975.8"/>
    <n v="1981.58"/>
    <n v="8760.24"/>
    <n v="233.98"/>
    <n v="1541.58"/>
    <n v="301.04000000000002"/>
    <n v="1240.54"/>
    <n v="0"/>
    <s v="organic"/>
    <x v="0"/>
    <s v="NewYork"/>
  </r>
  <r>
    <d v="2015-10-04T00:00:00"/>
    <n v="2.25"/>
    <n v="13903.35"/>
    <n v="1978.71"/>
    <n v="11877.16"/>
    <n v="47.48"/>
    <n v="1551.24"/>
    <n v="428.68"/>
    <n v="1122.56"/>
    <n v="0"/>
    <s v="organic"/>
    <x v="0"/>
    <s v="NewYork"/>
  </r>
  <r>
    <d v="2015-09-27T00:00:00"/>
    <n v="2.2200000000000002"/>
    <n v="15745.57"/>
    <n v="2222.04"/>
    <n v="12986.86"/>
    <n v="536.66999999999996"/>
    <n v="1308.6099999999999"/>
    <n v="898.99"/>
    <n v="409.62"/>
    <n v="0"/>
    <s v="organic"/>
    <x v="0"/>
    <s v="NewYork"/>
  </r>
  <r>
    <d v="2015-09-20T00:00:00"/>
    <n v="2.0099999999999998"/>
    <n v="17220.37"/>
    <n v="3810.93"/>
    <n v="12299.01"/>
    <n v="1110.43"/>
    <n v="695.97"/>
    <n v="695.97"/>
    <n v="0"/>
    <n v="0"/>
    <s v="organic"/>
    <x v="0"/>
    <s v="NewYork"/>
  </r>
  <r>
    <d v="2015-09-13T00:00:00"/>
    <n v="2.1800000000000002"/>
    <n v="12808.58"/>
    <n v="2210.9299999999998"/>
    <n v="9782.0499999999993"/>
    <n v="815.6"/>
    <n v="1858.95"/>
    <n v="1855.37"/>
    <n v="3.58"/>
    <n v="0"/>
    <s v="organic"/>
    <x v="0"/>
    <s v="NewYork"/>
  </r>
  <r>
    <d v="2015-09-06T00:00:00"/>
    <n v="2.0099999999999998"/>
    <n v="15773.31"/>
    <n v="3451.5"/>
    <n v="11143.02"/>
    <n v="1178.79"/>
    <n v="3523.15"/>
    <n v="3330.55"/>
    <n v="192.6"/>
    <n v="0"/>
    <s v="organic"/>
    <x v="0"/>
    <s v="NewYork"/>
  </r>
  <r>
    <d v="2015-08-30T00:00:00"/>
    <n v="2.2400000000000002"/>
    <n v="14087.24"/>
    <n v="2258.34"/>
    <n v="10984.36"/>
    <n v="844.54"/>
    <n v="2454.66"/>
    <n v="2063.66"/>
    <n v="391"/>
    <n v="0"/>
    <s v="organic"/>
    <x v="0"/>
    <s v="NewYork"/>
  </r>
  <r>
    <d v="2015-08-23T00:00:00"/>
    <n v="2.2799999999999998"/>
    <n v="13520.3"/>
    <n v="2738.56"/>
    <n v="9860.0300000000007"/>
    <n v="921.71"/>
    <n v="1823.03"/>
    <n v="1734.46"/>
    <n v="88.57"/>
    <n v="0"/>
    <s v="organic"/>
    <x v="0"/>
    <s v="NewYork"/>
  </r>
  <r>
    <d v="2015-08-16T00:00:00"/>
    <n v="2.2999999999999998"/>
    <n v="15029.71"/>
    <n v="2843.86"/>
    <n v="11396.1"/>
    <n v="789.75"/>
    <n v="1263.3800000000001"/>
    <n v="1242.18"/>
    <n v="21.2"/>
    <n v="0"/>
    <s v="organic"/>
    <x v="0"/>
    <s v="NewYork"/>
  </r>
  <r>
    <d v="2015-08-09T00:00:00"/>
    <n v="1.98"/>
    <n v="15448.78"/>
    <n v="4053.69"/>
    <n v="10634.97"/>
    <n v="760.12"/>
    <n v="1688.46"/>
    <n v="1688.46"/>
    <n v="0"/>
    <n v="0"/>
    <s v="organic"/>
    <x v="0"/>
    <s v="NewYork"/>
  </r>
  <r>
    <d v="2015-08-02T00:00:00"/>
    <n v="2.12"/>
    <n v="11053.81"/>
    <n v="1929.99"/>
    <n v="8910.09"/>
    <n v="213.73"/>
    <n v="2798.37"/>
    <n v="2798.37"/>
    <n v="0"/>
    <n v="0"/>
    <s v="organic"/>
    <x v="0"/>
    <s v="NewYork"/>
  </r>
  <r>
    <d v="2015-07-26T00:00:00"/>
    <n v="1.91"/>
    <n v="11826.26"/>
    <n v="2931.11"/>
    <n v="8850.0300000000007"/>
    <n v="45.12"/>
    <n v="958.35"/>
    <n v="958.35"/>
    <n v="0"/>
    <n v="0"/>
    <s v="organic"/>
    <x v="0"/>
    <s v="NewYork"/>
  </r>
  <r>
    <d v="2015-07-19T00:00:00"/>
    <n v="2.2000000000000002"/>
    <n v="11385.16"/>
    <n v="2236.6799999999998"/>
    <n v="9080.2800000000007"/>
    <n v="68.2"/>
    <n v="2360.2399999999998"/>
    <n v="2360.2399999999998"/>
    <n v="0"/>
    <n v="0"/>
    <s v="organic"/>
    <x v="0"/>
    <s v="NewYork"/>
  </r>
  <r>
    <d v="2015-07-12T00:00:00"/>
    <n v="2.02"/>
    <n v="10296.93"/>
    <n v="2075.8000000000002"/>
    <n v="8167.79"/>
    <n v="53.34"/>
    <n v="502.09"/>
    <n v="502.09"/>
    <n v="0"/>
    <n v="0"/>
    <s v="organic"/>
    <x v="0"/>
    <s v="NewYork"/>
  </r>
  <r>
    <d v="2015-07-05T00:00:00"/>
    <n v="2.2400000000000002"/>
    <n v="8797.91"/>
    <n v="1816.12"/>
    <n v="6858.33"/>
    <n v="123.46"/>
    <n v="721.81"/>
    <n v="721.81"/>
    <n v="0"/>
    <n v="0"/>
    <s v="organic"/>
    <x v="0"/>
    <s v="NewYork"/>
  </r>
  <r>
    <d v="2015-06-28T00:00:00"/>
    <n v="1.93"/>
    <n v="14542.39"/>
    <n v="3320.1"/>
    <n v="10764.53"/>
    <n v="457.76"/>
    <n v="2204.5100000000002"/>
    <n v="2204.5100000000002"/>
    <n v="0"/>
    <n v="0"/>
    <s v="organic"/>
    <x v="0"/>
    <s v="NewYork"/>
  </r>
  <r>
    <d v="2015-06-21T00:00:00"/>
    <n v="2.34"/>
    <n v="14601.62"/>
    <n v="3466.62"/>
    <n v="9967.4"/>
    <n v="1167.5999999999999"/>
    <n v="1131.52"/>
    <n v="1124.8499999999999"/>
    <n v="6.67"/>
    <n v="0"/>
    <s v="organic"/>
    <x v="0"/>
    <s v="NewYork"/>
  </r>
  <r>
    <d v="2015-06-14T00:00:00"/>
    <n v="2"/>
    <n v="20196.03"/>
    <n v="5012.28"/>
    <n v="14260.6"/>
    <n v="923.15"/>
    <n v="2735.75"/>
    <n v="2735.75"/>
    <n v="0"/>
    <n v="0"/>
    <s v="organic"/>
    <x v="0"/>
    <s v="NewYork"/>
  </r>
  <r>
    <d v="2015-06-07T00:00:00"/>
    <n v="2.31"/>
    <n v="12847.86"/>
    <n v="2746.38"/>
    <n v="9225.5"/>
    <n v="875.98"/>
    <n v="2885.7"/>
    <n v="2885.7"/>
    <n v="0"/>
    <n v="0"/>
    <s v="organic"/>
    <x v="0"/>
    <s v="NewYork"/>
  </r>
  <r>
    <d v="2015-05-31T00:00:00"/>
    <n v="1.93"/>
    <n v="15205.18"/>
    <n v="3348.56"/>
    <n v="11206.98"/>
    <n v="649.64"/>
    <n v="2441.34"/>
    <n v="2441.34"/>
    <n v="0"/>
    <n v="0"/>
    <s v="organic"/>
    <x v="0"/>
    <s v="NewYork"/>
  </r>
  <r>
    <d v="2015-05-24T00:00:00"/>
    <n v="2.17"/>
    <n v="13928.27"/>
    <n v="3933.46"/>
    <n v="9577.4500000000007"/>
    <n v="417.36"/>
    <n v="4817.9799999999996"/>
    <n v="4817.9799999999996"/>
    <n v="0"/>
    <n v="0"/>
    <s v="organic"/>
    <x v="0"/>
    <s v="NewYork"/>
  </r>
  <r>
    <d v="2015-05-17T00:00:00"/>
    <n v="2.06"/>
    <n v="13868.31"/>
    <n v="2917.8"/>
    <n v="10860.17"/>
    <n v="90.34"/>
    <n v="7947.15"/>
    <n v="7947.15"/>
    <n v="0"/>
    <n v="0"/>
    <s v="organic"/>
    <x v="0"/>
    <s v="NewYork"/>
  </r>
  <r>
    <d v="2015-05-10T00:00:00"/>
    <n v="1.93"/>
    <n v="16703.57"/>
    <n v="2719.15"/>
    <n v="13976.67"/>
    <n v="7.75"/>
    <n v="6491.43"/>
    <n v="6481.1"/>
    <n v="10.33"/>
    <n v="0"/>
    <s v="organic"/>
    <x v="0"/>
    <s v="NewYork"/>
  </r>
  <r>
    <d v="2015-05-03T00:00:00"/>
    <n v="2.14"/>
    <n v="14713.13"/>
    <n v="2667.08"/>
    <n v="11540.21"/>
    <n v="505.84"/>
    <n v="3863.11"/>
    <n v="3832.24"/>
    <n v="30.87"/>
    <n v="0"/>
    <s v="organic"/>
    <x v="0"/>
    <s v="NewYork"/>
  </r>
  <r>
    <d v="2015-04-26T00:00:00"/>
    <n v="2.21"/>
    <n v="12259.38"/>
    <n v="1765.8"/>
    <n v="10026.69"/>
    <n v="466.89"/>
    <n v="3911.08"/>
    <n v="3911.08"/>
    <n v="0"/>
    <n v="0"/>
    <s v="organic"/>
    <x v="0"/>
    <s v="NewYork"/>
  </r>
  <r>
    <d v="2015-04-19T00:00:00"/>
    <n v="2.04"/>
    <n v="19507.78"/>
    <n v="2688.07"/>
    <n v="16785.46"/>
    <n v="34.25"/>
    <n v="4758"/>
    <n v="4758"/>
    <n v="0"/>
    <n v="0"/>
    <s v="organic"/>
    <x v="0"/>
    <s v="NewYork"/>
  </r>
  <r>
    <d v="2015-04-12T00:00:00"/>
    <n v="1.86"/>
    <n v="18123.77"/>
    <n v="3711.04"/>
    <n v="14390.54"/>
    <n v="22.19"/>
    <n v="7550.88"/>
    <n v="7550.88"/>
    <n v="0"/>
    <n v="0"/>
    <s v="organic"/>
    <x v="0"/>
    <s v="NewYork"/>
  </r>
  <r>
    <d v="2015-04-05T00:00:00"/>
    <n v="2.14"/>
    <n v="10726.25"/>
    <n v="1901.13"/>
    <n v="8814.15"/>
    <n v="10.97"/>
    <n v="4181.29"/>
    <n v="4172.71"/>
    <n v="8.58"/>
    <n v="0"/>
    <s v="organic"/>
    <x v="0"/>
    <s v="NewYork"/>
  </r>
  <r>
    <d v="2015-03-29T00:00:00"/>
    <n v="2.08"/>
    <n v="14011.95"/>
    <n v="4160.87"/>
    <n v="9765.56"/>
    <n v="85.52"/>
    <n v="2555.25"/>
    <n v="2555.25"/>
    <n v="0"/>
    <n v="0"/>
    <s v="organic"/>
    <x v="0"/>
    <s v="NewYork"/>
  </r>
  <r>
    <d v="2015-03-22T00:00:00"/>
    <n v="2.02"/>
    <n v="14108.23"/>
    <n v="2987.71"/>
    <n v="11096.86"/>
    <n v="23.66"/>
    <n v="1330.45"/>
    <n v="1330.45"/>
    <n v="0"/>
    <n v="0"/>
    <s v="organic"/>
    <x v="0"/>
    <s v="NewYork"/>
  </r>
  <r>
    <d v="2015-03-15T00:00:00"/>
    <n v="1.81"/>
    <n v="10715.61"/>
    <n v="1525.25"/>
    <n v="9190.36"/>
    <n v="0"/>
    <n v="5855.14"/>
    <n v="5855.14"/>
    <n v="0"/>
    <n v="0"/>
    <s v="organic"/>
    <x v="0"/>
    <s v="NewYork"/>
  </r>
  <r>
    <d v="2015-03-08T00:00:00"/>
    <n v="1.9"/>
    <n v="11165.52"/>
    <n v="2620.8000000000002"/>
    <n v="8510.42"/>
    <n v="34.299999999999997"/>
    <n v="8738.86"/>
    <n v="8738.86"/>
    <n v="0"/>
    <n v="0"/>
    <s v="organic"/>
    <x v="0"/>
    <s v="NewYork"/>
  </r>
  <r>
    <d v="2015-03-01T00:00:00"/>
    <n v="2"/>
    <n v="15761.65"/>
    <n v="5138.97"/>
    <n v="10612.61"/>
    <n v="10.07"/>
    <n v="5025.6000000000004"/>
    <n v="5025.6000000000004"/>
    <n v="0"/>
    <n v="0"/>
    <s v="organic"/>
    <x v="0"/>
    <s v="NewYork"/>
  </r>
  <r>
    <d v="2015-02-22T00:00:00"/>
    <n v="2.21"/>
    <n v="13064.05"/>
    <n v="3471.14"/>
    <n v="9549.06"/>
    <n v="43.85"/>
    <n v="3556.64"/>
    <n v="3556.64"/>
    <n v="0"/>
    <n v="0"/>
    <s v="organic"/>
    <x v="0"/>
    <s v="NewYork"/>
  </r>
  <r>
    <d v="2015-02-15T00:00:00"/>
    <n v="1.91"/>
    <n v="17556"/>
    <n v="2255.75"/>
    <n v="15250.35"/>
    <n v="49.9"/>
    <n v="7481.76"/>
    <n v="7481.76"/>
    <n v="0"/>
    <n v="0"/>
    <s v="organic"/>
    <x v="0"/>
    <s v="NewYork"/>
  </r>
  <r>
    <d v="2015-02-08T00:00:00"/>
    <n v="1.95"/>
    <n v="12784.84"/>
    <n v="1793.84"/>
    <n v="10974.3"/>
    <n v="16.7"/>
    <n v="9786.27"/>
    <n v="9786.27"/>
    <n v="0"/>
    <n v="0"/>
    <s v="organic"/>
    <x v="0"/>
    <s v="NewYork"/>
  </r>
  <r>
    <d v="2015-02-01T00:00:00"/>
    <n v="1.93"/>
    <n v="14558.67"/>
    <n v="1867.35"/>
    <n v="12683.96"/>
    <n v="7.36"/>
    <n v="10139.17"/>
    <n v="10139.17"/>
    <n v="0"/>
    <n v="0"/>
    <s v="organic"/>
    <x v="0"/>
    <s v="NewYork"/>
  </r>
  <r>
    <d v="2015-01-25T00:00:00"/>
    <n v="2.02"/>
    <n v="12321.85"/>
    <n v="1363.4"/>
    <n v="10912.03"/>
    <n v="46.42"/>
    <n v="2015.47"/>
    <n v="2015.47"/>
    <n v="0"/>
    <n v="0"/>
    <s v="organic"/>
    <x v="0"/>
    <s v="NewYork"/>
  </r>
  <r>
    <d v="2015-01-18T00:00:00"/>
    <n v="2.08"/>
    <n v="7877.59"/>
    <n v="692.88"/>
    <n v="7146.78"/>
    <n v="37.93"/>
    <n v="1327.19"/>
    <n v="1327.19"/>
    <n v="0"/>
    <n v="0"/>
    <s v="organic"/>
    <x v="0"/>
    <s v="NewYork"/>
  </r>
  <r>
    <d v="2015-01-11T00:00:00"/>
    <n v="2.0299999999999998"/>
    <n v="12706.8"/>
    <n v="1744.44"/>
    <n v="10901.43"/>
    <n v="60.93"/>
    <n v="2111.17"/>
    <n v="2111.17"/>
    <n v="0"/>
    <n v="0"/>
    <s v="organic"/>
    <x v="0"/>
    <s v="NewYork"/>
  </r>
  <r>
    <d v="2015-01-04T00:00:00"/>
    <n v="1.93"/>
    <n v="15058.86"/>
    <n v="2357.1799999999998"/>
    <n v="12692.21"/>
    <n v="9.4700000000000006"/>
    <n v="2269.38"/>
    <n v="2269.38"/>
    <n v="0"/>
    <n v="0"/>
    <s v="organic"/>
    <x v="0"/>
    <s v="NewYork"/>
  </r>
  <r>
    <d v="2015-12-27T00:00:00"/>
    <n v="1.7"/>
    <n v="19386.12"/>
    <n v="2608.86"/>
    <n v="15574.88"/>
    <n v="1202.3800000000001"/>
    <n v="56498.57"/>
    <n v="34774.94"/>
    <n v="21723.63"/>
    <n v="0"/>
    <s v="organic"/>
    <x v="0"/>
    <s v="Northeast"/>
  </r>
  <r>
    <d v="2015-12-20T00:00:00"/>
    <n v="1.77"/>
    <n v="26225.98"/>
    <n v="5825.64"/>
    <n v="17999.099999999999"/>
    <n v="2401.2399999999998"/>
    <n v="47600.43"/>
    <n v="40812.080000000002"/>
    <n v="6788.35"/>
    <n v="0"/>
    <s v="organic"/>
    <x v="0"/>
    <s v="Northeast"/>
  </r>
  <r>
    <d v="2015-12-13T00:00:00"/>
    <n v="1.8"/>
    <n v="23702.94"/>
    <n v="3310.22"/>
    <n v="12755.23"/>
    <n v="7637.49"/>
    <n v="52763.91"/>
    <n v="37344.720000000001"/>
    <n v="15419.19"/>
    <n v="0"/>
    <s v="organic"/>
    <x v="0"/>
    <s v="Northeast"/>
  </r>
  <r>
    <d v="2015-12-06T00:00:00"/>
    <n v="1.53"/>
    <n v="20125.84"/>
    <n v="5884.58"/>
    <n v="13280.16"/>
    <n v="961.1"/>
    <n v="47119.41"/>
    <n v="29475.97"/>
    <n v="17643.439999999999"/>
    <n v="0"/>
    <s v="organic"/>
    <x v="0"/>
    <s v="Northeast"/>
  </r>
  <r>
    <d v="2015-11-29T00:00:00"/>
    <n v="1.59"/>
    <n v="12675.21"/>
    <n v="2430.46"/>
    <n v="9533.76"/>
    <n v="710.99"/>
    <n v="36226.15"/>
    <n v="24764.03"/>
    <n v="11462.12"/>
    <n v="0"/>
    <s v="organic"/>
    <x v="0"/>
    <s v="Northeast"/>
  </r>
  <r>
    <d v="2015-11-22T00:00:00"/>
    <n v="1.63"/>
    <n v="19428.5"/>
    <n v="4842.7299999999996"/>
    <n v="14368.7"/>
    <n v="217.07"/>
    <n v="35961.35"/>
    <n v="28099.9"/>
    <n v="7861.45"/>
    <n v="0"/>
    <s v="organic"/>
    <x v="0"/>
    <s v="Northeast"/>
  </r>
  <r>
    <d v="2015-11-15T00:00:00"/>
    <n v="1.58"/>
    <n v="20262.43"/>
    <n v="4800.47"/>
    <n v="15407.35"/>
    <n v="54.61"/>
    <n v="32418.51"/>
    <n v="30557.72"/>
    <n v="1860.79"/>
    <n v="0"/>
    <s v="organic"/>
    <x v="0"/>
    <s v="Northeast"/>
  </r>
  <r>
    <d v="2015-11-08T00:00:00"/>
    <n v="1.63"/>
    <n v="22222.080000000002"/>
    <n v="6009.03"/>
    <n v="16101.87"/>
    <n v="111.18"/>
    <n v="31960.62"/>
    <n v="30428.94"/>
    <n v="1531.68"/>
    <n v="0"/>
    <s v="organic"/>
    <x v="0"/>
    <s v="Northeast"/>
  </r>
  <r>
    <d v="2015-11-01T00:00:00"/>
    <n v="1.74"/>
    <n v="20263.189999999999"/>
    <n v="5160.45"/>
    <n v="14384.31"/>
    <n v="718.43"/>
    <n v="28692.02"/>
    <n v="26937.17"/>
    <n v="1754.85"/>
    <n v="0"/>
    <s v="organic"/>
    <x v="0"/>
    <s v="Northeast"/>
  </r>
  <r>
    <d v="2015-10-25T00:00:00"/>
    <n v="1.69"/>
    <n v="20793.68"/>
    <n v="4847.0600000000004"/>
    <n v="15489.48"/>
    <n v="457.14"/>
    <n v="36008.78"/>
    <n v="27679.02"/>
    <n v="8329.76"/>
    <n v="0"/>
    <s v="organic"/>
    <x v="0"/>
    <s v="Northeast"/>
  </r>
  <r>
    <d v="2015-10-18T00:00:00"/>
    <n v="1.7"/>
    <n v="17606.439999999999"/>
    <n v="2862.61"/>
    <n v="14224.98"/>
    <n v="518.85"/>
    <n v="33438.58"/>
    <n v="26508.59"/>
    <n v="6929.99"/>
    <n v="0"/>
    <s v="organic"/>
    <x v="0"/>
    <s v="Northeast"/>
  </r>
  <r>
    <d v="2015-10-11T00:00:00"/>
    <n v="1.69"/>
    <n v="17982.79"/>
    <n v="3427.81"/>
    <n v="14320.5"/>
    <n v="234.48"/>
    <n v="37114.65"/>
    <n v="30619.47"/>
    <n v="6495.18"/>
    <n v="0"/>
    <s v="organic"/>
    <x v="0"/>
    <s v="Northeast"/>
  </r>
  <r>
    <d v="2015-10-04T00:00:00"/>
    <n v="1.82"/>
    <n v="21545.83"/>
    <n v="3251.95"/>
    <n v="18185.349999999999"/>
    <n v="108.53"/>
    <n v="32155.43"/>
    <n v="30619.08"/>
    <n v="1536.35"/>
    <n v="0"/>
    <s v="organic"/>
    <x v="0"/>
    <s v="Northeast"/>
  </r>
  <r>
    <d v="2015-09-27T00:00:00"/>
    <n v="2.12"/>
    <n v="26023.46"/>
    <n v="3598.54"/>
    <n v="21853.75"/>
    <n v="571.16999999999996"/>
    <n v="15859.45"/>
    <n v="15096.04"/>
    <n v="763.41"/>
    <n v="0"/>
    <s v="organic"/>
    <x v="0"/>
    <s v="Northeast"/>
  </r>
  <r>
    <d v="2015-09-20T00:00:00"/>
    <n v="1.93"/>
    <n v="28263.39"/>
    <n v="5964.9"/>
    <n v="21233.25"/>
    <n v="1065.24"/>
    <n v="19405.830000000002"/>
    <n v="18862.28"/>
    <n v="543.54999999999995"/>
    <n v="0"/>
    <s v="organic"/>
    <x v="0"/>
    <s v="Northeast"/>
  </r>
  <r>
    <d v="2015-09-13T00:00:00"/>
    <n v="1.97"/>
    <n v="22870.35"/>
    <n v="3473.57"/>
    <n v="18543.59"/>
    <n v="853.19"/>
    <n v="26505.84"/>
    <n v="26318.59"/>
    <n v="187.25"/>
    <n v="0"/>
    <s v="organic"/>
    <x v="0"/>
    <s v="Northeast"/>
  </r>
  <r>
    <d v="2015-09-06T00:00:00"/>
    <n v="1.86"/>
    <n v="28111.62"/>
    <n v="5543.4"/>
    <n v="21432.21"/>
    <n v="1136.01"/>
    <n v="36334.36"/>
    <n v="35519.22"/>
    <n v="815.14"/>
    <n v="0"/>
    <s v="organic"/>
    <x v="0"/>
    <s v="Northeast"/>
  </r>
  <r>
    <d v="2015-08-30T00:00:00"/>
    <n v="2.0099999999999998"/>
    <n v="23868.720000000001"/>
    <n v="3998.98"/>
    <n v="19017.27"/>
    <n v="852.47"/>
    <n v="26438.85"/>
    <n v="25235.11"/>
    <n v="1203.74"/>
    <n v="0"/>
    <s v="organic"/>
    <x v="0"/>
    <s v="Northeast"/>
  </r>
  <r>
    <d v="2015-08-23T00:00:00"/>
    <n v="1.99"/>
    <n v="24531.85"/>
    <n v="4413.2700000000004"/>
    <n v="19200.77"/>
    <n v="917.81"/>
    <n v="29723.67"/>
    <n v="29487.98"/>
    <n v="235.69"/>
    <n v="0"/>
    <s v="organic"/>
    <x v="0"/>
    <s v="Northeast"/>
  </r>
  <r>
    <d v="2015-08-16T00:00:00"/>
    <n v="2.11"/>
    <n v="27206.62"/>
    <n v="6353.43"/>
    <n v="20046.990000000002"/>
    <n v="806.2"/>
    <n v="20093.310000000001"/>
    <n v="19683.259999999998"/>
    <n v="410.05"/>
    <n v="0"/>
    <s v="organic"/>
    <x v="0"/>
    <s v="Northeast"/>
  </r>
  <r>
    <d v="2015-08-09T00:00:00"/>
    <n v="1.89"/>
    <n v="29517.3"/>
    <n v="8200.5499999999993"/>
    <n v="20527.900000000001"/>
    <n v="788.85"/>
    <n v="29661.86"/>
    <n v="29202.28"/>
    <n v="459.58"/>
    <n v="0"/>
    <s v="organic"/>
    <x v="0"/>
    <s v="Northeast"/>
  </r>
  <r>
    <d v="2015-08-02T00:00:00"/>
    <n v="2.02"/>
    <n v="22470.16"/>
    <n v="3801.74"/>
    <n v="18438.59"/>
    <n v="229.83"/>
    <n v="29409.81"/>
    <n v="29028.9"/>
    <n v="380.91"/>
    <n v="0"/>
    <s v="organic"/>
    <x v="0"/>
    <s v="Northeast"/>
  </r>
  <r>
    <d v="2015-07-26T00:00:00"/>
    <n v="1.94"/>
    <n v="24974.41"/>
    <n v="4767.51"/>
    <n v="20119.18"/>
    <n v="87.72"/>
    <n v="20233.8"/>
    <n v="19658.12"/>
    <n v="575.67999999999995"/>
    <n v="0"/>
    <s v="organic"/>
    <x v="0"/>
    <s v="Northeast"/>
  </r>
  <r>
    <d v="2015-07-19T00:00:00"/>
    <n v="2.0699999999999998"/>
    <n v="24451.03"/>
    <n v="3613.49"/>
    <n v="20743.86"/>
    <n v="93.68"/>
    <n v="23427.45"/>
    <n v="23396.97"/>
    <n v="30.48"/>
    <n v="0"/>
    <s v="organic"/>
    <x v="0"/>
    <s v="Northeast"/>
  </r>
  <r>
    <d v="2015-07-12T00:00:00"/>
    <n v="2.0099999999999998"/>
    <n v="24145.919999999998"/>
    <n v="4205.24"/>
    <n v="19850.580000000002"/>
    <n v="90.1"/>
    <n v="16099.27"/>
    <n v="16093.19"/>
    <n v="6.08"/>
    <n v="0"/>
    <s v="organic"/>
    <x v="0"/>
    <s v="Northeast"/>
  </r>
  <r>
    <d v="2015-07-05T00:00:00"/>
    <n v="2.09"/>
    <n v="22466.73"/>
    <n v="3575.37"/>
    <n v="18758.96"/>
    <n v="132.4"/>
    <n v="23414.38"/>
    <n v="23393.23"/>
    <n v="21.15"/>
    <n v="0"/>
    <s v="organic"/>
    <x v="0"/>
    <s v="Northeast"/>
  </r>
  <r>
    <d v="2015-06-28T00:00:00"/>
    <n v="1.93"/>
    <n v="28229.99"/>
    <n v="5627.66"/>
    <n v="22070.75"/>
    <n v="531.58000000000004"/>
    <n v="28255.03"/>
    <n v="28196.36"/>
    <n v="58.67"/>
    <n v="0"/>
    <s v="organic"/>
    <x v="0"/>
    <s v="Northeast"/>
  </r>
  <r>
    <d v="2015-06-21T00:00:00"/>
    <n v="2.12"/>
    <n v="26757.24"/>
    <n v="5390.54"/>
    <n v="20200.25"/>
    <n v="1166.45"/>
    <n v="22027.98"/>
    <n v="21513.69"/>
    <n v="514.29"/>
    <n v="0"/>
    <s v="organic"/>
    <x v="0"/>
    <s v="Northeast"/>
  </r>
  <r>
    <d v="2015-06-14T00:00:00"/>
    <n v="1.93"/>
    <n v="33128.019999999997"/>
    <n v="7000.26"/>
    <n v="25148.95"/>
    <n v="978.81"/>
    <n v="32465.35"/>
    <n v="32250.27"/>
    <n v="215.08"/>
    <n v="0"/>
    <s v="organic"/>
    <x v="0"/>
    <s v="Northeast"/>
  </r>
  <r>
    <d v="2015-06-07T00:00:00"/>
    <n v="2.02"/>
    <n v="23070.400000000001"/>
    <n v="4853.51"/>
    <n v="17359.72"/>
    <n v="857.17"/>
    <n v="34574.620000000003"/>
    <n v="34488.339999999997"/>
    <n v="86.28"/>
    <n v="0"/>
    <s v="organic"/>
    <x v="0"/>
    <s v="Northeast"/>
  </r>
  <r>
    <d v="2015-05-31T00:00:00"/>
    <n v="1.89"/>
    <n v="27518.97"/>
    <n v="5614.59"/>
    <n v="21199.65"/>
    <n v="704.73"/>
    <n v="36288.33"/>
    <n v="36137.11"/>
    <n v="151.22"/>
    <n v="0"/>
    <s v="organic"/>
    <x v="0"/>
    <s v="Northeast"/>
  </r>
  <r>
    <d v="2015-05-24T00:00:00"/>
    <n v="1.97"/>
    <n v="25066.46"/>
    <n v="5569.19"/>
    <n v="18983.330000000002"/>
    <n v="513.94000000000005"/>
    <n v="38607.64"/>
    <n v="38338.21"/>
    <n v="269.43"/>
    <n v="0"/>
    <s v="organic"/>
    <x v="0"/>
    <s v="Northeast"/>
  </r>
  <r>
    <d v="2015-05-17T00:00:00"/>
    <n v="1.92"/>
    <n v="25090.05"/>
    <n v="4444.7299999999996"/>
    <n v="20525.36"/>
    <n v="119.96"/>
    <n v="43345.41"/>
    <n v="43257.15"/>
    <n v="88.26"/>
    <n v="0"/>
    <s v="organic"/>
    <x v="0"/>
    <s v="Northeast"/>
  </r>
  <r>
    <d v="2015-05-10T00:00:00"/>
    <n v="1.9"/>
    <n v="29816.44"/>
    <n v="4593.3"/>
    <n v="25193.73"/>
    <n v="29.41"/>
    <n v="38987.769999999997"/>
    <n v="38815.660000000003"/>
    <n v="172.11"/>
    <n v="0"/>
    <s v="organic"/>
    <x v="0"/>
    <s v="Northeast"/>
  </r>
  <r>
    <d v="2015-05-03T00:00:00"/>
    <n v="1.89"/>
    <n v="29871.94"/>
    <n v="3879.94"/>
    <n v="25453.69"/>
    <n v="538.30999999999995"/>
    <n v="38033.050000000003"/>
    <n v="37812.35"/>
    <n v="220.7"/>
    <n v="0"/>
    <s v="organic"/>
    <x v="0"/>
    <s v="Northeast"/>
  </r>
  <r>
    <d v="2015-04-26T00:00:00"/>
    <n v="1.96"/>
    <n v="19729.45"/>
    <n v="3100.23"/>
    <n v="16190.74"/>
    <n v="438.48"/>
    <n v="33471.18"/>
    <n v="33361.61"/>
    <n v="109.57"/>
    <n v="0"/>
    <s v="organic"/>
    <x v="0"/>
    <s v="Northeast"/>
  </r>
  <r>
    <d v="2015-04-19T00:00:00"/>
    <n v="1.94"/>
    <n v="28655.26"/>
    <n v="4357.54"/>
    <n v="24247.68"/>
    <n v="50.04"/>
    <n v="31693.7"/>
    <n v="31416.66"/>
    <n v="277.04000000000002"/>
    <n v="0"/>
    <s v="organic"/>
    <x v="0"/>
    <s v="Northeast"/>
  </r>
  <r>
    <d v="2015-04-12T00:00:00"/>
    <n v="1.81"/>
    <n v="28776.94"/>
    <n v="6165.15"/>
    <n v="22584.41"/>
    <n v="27.38"/>
    <n v="40600.26"/>
    <n v="40303.57"/>
    <n v="296.69"/>
    <n v="0"/>
    <s v="organic"/>
    <x v="0"/>
    <s v="Northeast"/>
  </r>
  <r>
    <d v="2015-04-05T00:00:00"/>
    <n v="1.91"/>
    <n v="18810.95"/>
    <n v="3446.17"/>
    <n v="15316.65"/>
    <n v="48.13"/>
    <n v="34158.769999999997"/>
    <n v="33977.730000000003"/>
    <n v="181.04"/>
    <n v="0"/>
    <s v="organic"/>
    <x v="0"/>
    <s v="Northeast"/>
  </r>
  <r>
    <d v="2015-03-29T00:00:00"/>
    <n v="1.95"/>
    <n v="22157.75"/>
    <n v="5533.31"/>
    <n v="16533.45"/>
    <n v="90.99"/>
    <n v="24338.66"/>
    <n v="24298.66"/>
    <n v="40"/>
    <n v="0"/>
    <s v="organic"/>
    <x v="0"/>
    <s v="Northeast"/>
  </r>
  <r>
    <d v="2015-03-22T00:00:00"/>
    <n v="1.92"/>
    <n v="25869.45"/>
    <n v="4956.8"/>
    <n v="20884.490000000002"/>
    <n v="28.16"/>
    <n v="18259.09"/>
    <n v="18247.64"/>
    <n v="11.45"/>
    <n v="0"/>
    <s v="organic"/>
    <x v="0"/>
    <s v="Northeast"/>
  </r>
  <r>
    <d v="2015-03-15T00:00:00"/>
    <n v="1.83"/>
    <n v="19510.97"/>
    <n v="2925"/>
    <n v="16559.95"/>
    <n v="26.02"/>
    <n v="23501.35"/>
    <n v="23398.38"/>
    <n v="102.97"/>
    <n v="0"/>
    <s v="organic"/>
    <x v="0"/>
    <s v="Northeast"/>
  </r>
  <r>
    <d v="2015-03-08T00:00:00"/>
    <n v="1.79"/>
    <n v="21112.37"/>
    <n v="3991.62"/>
    <n v="17082.169999999998"/>
    <n v="38.58"/>
    <n v="39543.33"/>
    <n v="39361.949999999997"/>
    <n v="181.38"/>
    <n v="0"/>
    <s v="organic"/>
    <x v="0"/>
    <s v="Northeast"/>
  </r>
  <r>
    <d v="2015-03-01T00:00:00"/>
    <n v="1.85"/>
    <n v="23309.93"/>
    <n v="5884.52"/>
    <n v="17398.87"/>
    <n v="26.54"/>
    <n v="33489.9"/>
    <n v="33457.94"/>
    <n v="31.96"/>
    <n v="0"/>
    <s v="organic"/>
    <x v="0"/>
    <s v="Northeast"/>
  </r>
  <r>
    <d v="2015-02-22T00:00:00"/>
    <n v="1.9"/>
    <n v="22986.04"/>
    <n v="5183.0200000000004"/>
    <n v="17737.13"/>
    <n v="65.89"/>
    <n v="33912.879999999997"/>
    <n v="33581.42"/>
    <n v="331.46"/>
    <n v="0"/>
    <s v="organic"/>
    <x v="0"/>
    <s v="Northeast"/>
  </r>
  <r>
    <d v="2015-02-15T00:00:00"/>
    <n v="1.84"/>
    <n v="25097.89"/>
    <n v="3633.89"/>
    <n v="21385.14"/>
    <n v="78.86"/>
    <n v="32529.49"/>
    <n v="32381.03"/>
    <n v="148.46"/>
    <n v="0"/>
    <s v="organic"/>
    <x v="0"/>
    <s v="Northeast"/>
  </r>
  <r>
    <d v="2015-02-08T00:00:00"/>
    <n v="1.85"/>
    <n v="22566.12"/>
    <n v="2547.81"/>
    <n v="19979.96"/>
    <n v="38.35"/>
    <n v="43332.87"/>
    <n v="43044.39"/>
    <n v="288.48"/>
    <n v="0"/>
    <s v="organic"/>
    <x v="0"/>
    <s v="Northeast"/>
  </r>
  <r>
    <d v="2015-02-01T00:00:00"/>
    <n v="1.78"/>
    <n v="26987.5"/>
    <n v="3278.92"/>
    <n v="23694.61"/>
    <n v="13.97"/>
    <n v="36549.599999999999"/>
    <n v="36537.93"/>
    <n v="11.67"/>
    <n v="0"/>
    <s v="organic"/>
    <x v="0"/>
    <s v="Northeast"/>
  </r>
  <r>
    <d v="2015-01-25T00:00:00"/>
    <n v="1.92"/>
    <n v="19739.240000000002"/>
    <n v="2519.17"/>
    <n v="17147.02"/>
    <n v="73.05"/>
    <n v="20619.2"/>
    <n v="20455.66"/>
    <n v="163.54"/>
    <n v="0"/>
    <s v="organic"/>
    <x v="0"/>
    <s v="Northeast"/>
  </r>
  <r>
    <d v="2015-01-18T00:00:00"/>
    <n v="1.94"/>
    <n v="14852"/>
    <n v="1461.14"/>
    <n v="13317.36"/>
    <n v="73.5"/>
    <n v="20452.150000000001"/>
    <n v="18457.099999999999"/>
    <n v="1995.05"/>
    <n v="0"/>
    <s v="organic"/>
    <x v="0"/>
    <s v="Northeast"/>
  </r>
  <r>
    <d v="2015-01-11T00:00:00"/>
    <n v="1.86"/>
    <n v="23721.39"/>
    <n v="3611.57"/>
    <n v="20043.89"/>
    <n v="65.930000000000007"/>
    <n v="26358.42"/>
    <n v="26332.17"/>
    <n v="26.25"/>
    <n v="0"/>
    <s v="organic"/>
    <x v="0"/>
    <s v="Northeast"/>
  </r>
  <r>
    <d v="2015-01-04T00:00:00"/>
    <n v="1.88"/>
    <n v="26888.97"/>
    <n v="4476.7299999999996"/>
    <n v="22389.09"/>
    <n v="23.15"/>
    <n v="21391.49"/>
    <n v="21379.79"/>
    <n v="11.7"/>
    <n v="0"/>
    <s v="organic"/>
    <x v="0"/>
    <s v="Northeast"/>
  </r>
  <r>
    <d v="2015-12-27T00:00:00"/>
    <n v="1.65"/>
    <n v="166.12"/>
    <n v="10.91"/>
    <n v="155.21"/>
    <n v="0"/>
    <n v="7953.81"/>
    <n v="7953.81"/>
    <n v="0"/>
    <n v="0"/>
    <s v="organic"/>
    <x v="0"/>
    <s v="NorthernNewEngland"/>
  </r>
  <r>
    <d v="2015-12-20T00:00:00"/>
    <n v="1.65"/>
    <n v="159.27000000000001"/>
    <n v="9.65"/>
    <n v="149.62"/>
    <n v="0"/>
    <n v="9103.39"/>
    <n v="9103.39"/>
    <n v="0"/>
    <n v="0"/>
    <s v="organic"/>
    <x v="0"/>
    <s v="NorthernNewEngland"/>
  </r>
  <r>
    <d v="2015-12-13T00:00:00"/>
    <n v="1.62"/>
    <n v="144.12"/>
    <n v="9.61"/>
    <n v="134.51"/>
    <n v="0"/>
    <n v="7885.8"/>
    <n v="7885.8"/>
    <n v="0"/>
    <n v="0"/>
    <s v="organic"/>
    <x v="0"/>
    <s v="NorthernNewEngland"/>
  </r>
  <r>
    <d v="2015-12-06T00:00:00"/>
    <n v="1.61"/>
    <n v="90.91"/>
    <n v="11.96"/>
    <n v="78.95"/>
    <n v="0"/>
    <n v="9187.75"/>
    <n v="9184.42"/>
    <n v="3.33"/>
    <n v="0"/>
    <s v="organic"/>
    <x v="0"/>
    <s v="NorthernNewEngland"/>
  </r>
  <r>
    <d v="2015-11-29T00:00:00"/>
    <n v="1.63"/>
    <n v="94.17"/>
    <n v="4.7699999999999996"/>
    <n v="89.4"/>
    <n v="0"/>
    <n v="8111.71"/>
    <n v="8108.38"/>
    <n v="3.33"/>
    <n v="0"/>
    <s v="organic"/>
    <x v="0"/>
    <s v="NorthernNewEngland"/>
  </r>
  <r>
    <d v="2015-11-22T00:00:00"/>
    <n v="1.66"/>
    <n v="93.89"/>
    <n v="15.45"/>
    <n v="78.44"/>
    <n v="0"/>
    <n v="9486.51"/>
    <n v="9486.51"/>
    <n v="0"/>
    <n v="0"/>
    <s v="organic"/>
    <x v="0"/>
    <s v="NorthernNewEngland"/>
  </r>
  <r>
    <d v="2015-11-15T00:00:00"/>
    <n v="1.57"/>
    <n v="195.71"/>
    <n v="8.3000000000000007"/>
    <n v="187.41"/>
    <n v="0"/>
    <n v="9734.41"/>
    <n v="9731.08"/>
    <n v="3.33"/>
    <n v="0"/>
    <s v="organic"/>
    <x v="0"/>
    <s v="NorthernNewEngland"/>
  </r>
  <r>
    <d v="2015-11-08T00:00:00"/>
    <n v="1.58"/>
    <n v="271.38"/>
    <n v="9.48"/>
    <n v="261.89999999999998"/>
    <n v="0"/>
    <n v="8069.35"/>
    <n v="8069.35"/>
    <n v="0"/>
    <n v="0"/>
    <s v="organic"/>
    <x v="0"/>
    <s v="NorthernNewEngland"/>
  </r>
  <r>
    <d v="2015-11-01T00:00:00"/>
    <n v="1.62"/>
    <n v="101.95"/>
    <n v="13.04"/>
    <n v="88.91"/>
    <n v="0"/>
    <n v="8158.3"/>
    <n v="8158.3"/>
    <n v="0"/>
    <n v="0"/>
    <s v="organic"/>
    <x v="0"/>
    <s v="NorthernNewEngland"/>
  </r>
  <r>
    <d v="2015-10-25T00:00:00"/>
    <n v="1.61"/>
    <n v="92.58"/>
    <n v="8.31"/>
    <n v="84.27"/>
    <n v="0"/>
    <n v="7765.49"/>
    <n v="7765.49"/>
    <n v="0"/>
    <n v="0"/>
    <s v="organic"/>
    <x v="0"/>
    <s v="NorthernNewEngland"/>
  </r>
  <r>
    <d v="2015-10-18T00:00:00"/>
    <n v="1.63"/>
    <n v="77.37"/>
    <n v="1.19"/>
    <n v="76.180000000000007"/>
    <n v="0"/>
    <n v="7842.57"/>
    <n v="7842.57"/>
    <n v="0"/>
    <n v="0"/>
    <s v="organic"/>
    <x v="0"/>
    <s v="NorthernNewEngland"/>
  </r>
  <r>
    <d v="2015-10-11T00:00:00"/>
    <n v="1.61"/>
    <n v="74.349999999999994"/>
    <n v="6"/>
    <n v="68.349999999999994"/>
    <n v="0"/>
    <n v="8675.25"/>
    <n v="8675.25"/>
    <n v="0"/>
    <n v="0"/>
    <s v="organic"/>
    <x v="0"/>
    <s v="NorthernNewEngland"/>
  </r>
  <r>
    <d v="2015-10-04T00:00:00"/>
    <n v="1.62"/>
    <n v="204.74"/>
    <n v="15.66"/>
    <n v="189.08"/>
    <n v="0"/>
    <n v="8806.61"/>
    <n v="8806.61"/>
    <n v="0"/>
    <n v="0"/>
    <s v="organic"/>
    <x v="0"/>
    <s v="NorthernNewEngland"/>
  </r>
  <r>
    <d v="2015-09-27T00:00:00"/>
    <n v="1.93"/>
    <n v="269.99"/>
    <n v="6.05"/>
    <n v="263.94"/>
    <n v="0"/>
    <n v="5104.58"/>
    <n v="5104.58"/>
    <n v="0"/>
    <n v="0"/>
    <s v="organic"/>
    <x v="0"/>
    <s v="NorthernNewEngland"/>
  </r>
  <r>
    <d v="2015-09-20T00:00:00"/>
    <n v="1.96"/>
    <n v="686.82"/>
    <n v="30.44"/>
    <n v="656.38"/>
    <n v="0"/>
    <n v="6112.45"/>
    <n v="6112.45"/>
    <n v="0"/>
    <n v="0"/>
    <s v="organic"/>
    <x v="0"/>
    <s v="NorthernNewEngland"/>
  </r>
  <r>
    <d v="2015-09-13T00:00:00"/>
    <n v="1.93"/>
    <n v="705.75"/>
    <n v="18.38"/>
    <n v="687.37"/>
    <n v="0"/>
    <n v="6759.94"/>
    <n v="6759.94"/>
    <n v="0"/>
    <n v="0"/>
    <s v="organic"/>
    <x v="0"/>
    <s v="NorthernNewEngland"/>
  </r>
  <r>
    <d v="2015-09-06T00:00:00"/>
    <n v="1.95"/>
    <n v="673.54"/>
    <n v="3.7"/>
    <n v="669.84"/>
    <n v="0"/>
    <n v="6262.97"/>
    <n v="6262.97"/>
    <n v="0"/>
    <n v="0"/>
    <s v="organic"/>
    <x v="0"/>
    <s v="NorthernNewEngland"/>
  </r>
  <r>
    <d v="2015-08-30T00:00:00"/>
    <n v="1.92"/>
    <n v="678.78"/>
    <n v="3.72"/>
    <n v="675.06"/>
    <n v="0"/>
    <n v="7327.18"/>
    <n v="7327.18"/>
    <n v="0"/>
    <n v="0"/>
    <s v="organic"/>
    <x v="0"/>
    <s v="NorthernNewEngland"/>
  </r>
  <r>
    <d v="2015-08-23T00:00:00"/>
    <n v="1.91"/>
    <n v="788.79"/>
    <n v="18.809999999999999"/>
    <n v="769.98"/>
    <n v="0"/>
    <n v="8327.4"/>
    <n v="8327.4"/>
    <n v="0"/>
    <n v="0"/>
    <s v="organic"/>
    <x v="0"/>
    <s v="NorthernNewEngland"/>
  </r>
  <r>
    <d v="2015-08-16T00:00:00"/>
    <n v="1.93"/>
    <n v="707.24"/>
    <n v="16.420000000000002"/>
    <n v="690.82"/>
    <n v="0"/>
    <n v="7552.02"/>
    <n v="7552.02"/>
    <n v="0"/>
    <n v="0"/>
    <s v="organic"/>
    <x v="0"/>
    <s v="NorthernNewEngland"/>
  </r>
  <r>
    <d v="2015-08-09T00:00:00"/>
    <n v="1.92"/>
    <n v="660.9"/>
    <n v="21.61"/>
    <n v="639.29"/>
    <n v="0"/>
    <n v="7891.42"/>
    <n v="7881.42"/>
    <n v="10"/>
    <n v="0"/>
    <s v="organic"/>
    <x v="0"/>
    <s v="NorthernNewEngland"/>
  </r>
  <r>
    <d v="2015-08-02T00:00:00"/>
    <n v="1.96"/>
    <n v="841.33"/>
    <n v="87.59"/>
    <n v="753.74"/>
    <n v="0"/>
    <n v="8505.4"/>
    <n v="8478.73"/>
    <n v="26.67"/>
    <n v="0"/>
    <s v="organic"/>
    <x v="0"/>
    <s v="NorthernNewEngland"/>
  </r>
  <r>
    <d v="2015-07-26T00:00:00"/>
    <n v="1.95"/>
    <n v="1160.08"/>
    <n v="94.34"/>
    <n v="1065.74"/>
    <n v="0"/>
    <n v="6350.38"/>
    <n v="6313.71"/>
    <n v="36.67"/>
    <n v="0"/>
    <s v="organic"/>
    <x v="0"/>
    <s v="NorthernNewEngland"/>
  </r>
  <r>
    <d v="2015-07-19T00:00:00"/>
    <n v="1.96"/>
    <n v="1125.27"/>
    <n v="20.58"/>
    <n v="1104.69"/>
    <n v="0"/>
    <n v="6942.55"/>
    <n v="6942.55"/>
    <n v="0"/>
    <n v="0"/>
    <s v="organic"/>
    <x v="0"/>
    <s v="NorthernNewEngland"/>
  </r>
  <r>
    <d v="2015-07-12T00:00:00"/>
    <n v="1.95"/>
    <n v="1093.3800000000001"/>
    <n v="20.440000000000001"/>
    <n v="1072.94"/>
    <n v="0"/>
    <n v="7728.2"/>
    <n v="7728.2"/>
    <n v="0"/>
    <n v="0"/>
    <s v="organic"/>
    <x v="0"/>
    <s v="NorthernNewEngland"/>
  </r>
  <r>
    <d v="2015-07-05T00:00:00"/>
    <n v="1.95"/>
    <n v="1086.76"/>
    <n v="6.33"/>
    <n v="1080.43"/>
    <n v="0"/>
    <n v="9332.84"/>
    <n v="9332.84"/>
    <n v="0"/>
    <n v="0"/>
    <s v="organic"/>
    <x v="0"/>
    <s v="NorthernNewEngland"/>
  </r>
  <r>
    <d v="2015-06-28T00:00:00"/>
    <n v="1.95"/>
    <n v="1101.21"/>
    <n v="1.25"/>
    <n v="1099.96"/>
    <n v="0"/>
    <n v="7413.9"/>
    <n v="7413.9"/>
    <n v="0"/>
    <n v="0"/>
    <s v="organic"/>
    <x v="0"/>
    <s v="NorthernNewEngland"/>
  </r>
  <r>
    <d v="2015-06-21T00:00:00"/>
    <n v="1.93"/>
    <n v="760.04"/>
    <n v="37.26"/>
    <n v="722.78"/>
    <n v="0"/>
    <n v="7268.91"/>
    <n v="7268.91"/>
    <n v="0"/>
    <n v="0"/>
    <s v="organic"/>
    <x v="0"/>
    <s v="NorthernNewEngland"/>
  </r>
  <r>
    <d v="2015-06-14T00:00:00"/>
    <n v="1.94"/>
    <n v="817.61"/>
    <n v="36.880000000000003"/>
    <n v="780.73"/>
    <n v="0"/>
    <n v="7816.09"/>
    <n v="7816.09"/>
    <n v="0"/>
    <n v="0"/>
    <s v="organic"/>
    <x v="0"/>
    <s v="NorthernNewEngland"/>
  </r>
  <r>
    <d v="2015-06-07T00:00:00"/>
    <n v="1.92"/>
    <n v="853.05"/>
    <n v="4.87"/>
    <n v="848.18"/>
    <n v="0"/>
    <n v="7238.17"/>
    <n v="7238.17"/>
    <n v="0"/>
    <n v="0"/>
    <s v="organic"/>
    <x v="0"/>
    <s v="NorthernNewEngland"/>
  </r>
  <r>
    <d v="2015-05-31T00:00:00"/>
    <n v="1.91"/>
    <n v="1050.19"/>
    <n v="4.82"/>
    <n v="1045.3699999999999"/>
    <n v="0"/>
    <n v="7839.19"/>
    <n v="7839.19"/>
    <n v="0"/>
    <n v="0"/>
    <s v="organic"/>
    <x v="0"/>
    <s v="NorthernNewEngland"/>
  </r>
  <r>
    <d v="2015-05-24T00:00:00"/>
    <n v="1.88"/>
    <n v="683.53"/>
    <n v="5.95"/>
    <n v="677.58"/>
    <n v="0"/>
    <n v="6832.43"/>
    <n v="6832.43"/>
    <n v="0"/>
    <n v="0"/>
    <s v="organic"/>
    <x v="0"/>
    <s v="NorthernNewEngland"/>
  </r>
  <r>
    <d v="2015-05-17T00:00:00"/>
    <n v="1.88"/>
    <n v="915.28"/>
    <n v="35.29"/>
    <n v="879.99"/>
    <n v="0"/>
    <n v="7293.16"/>
    <n v="7293.16"/>
    <n v="0"/>
    <n v="0"/>
    <s v="organic"/>
    <x v="0"/>
    <s v="NorthernNewEngland"/>
  </r>
  <r>
    <d v="2015-05-10T00:00:00"/>
    <n v="1.91"/>
    <n v="861.7"/>
    <n v="41.86"/>
    <n v="819.84"/>
    <n v="0"/>
    <n v="6713.64"/>
    <n v="6713.64"/>
    <n v="0"/>
    <n v="0"/>
    <s v="organic"/>
    <x v="0"/>
    <s v="NorthernNewEngland"/>
  </r>
  <r>
    <d v="2015-05-03T00:00:00"/>
    <n v="1.92"/>
    <n v="638.35"/>
    <n v="6.9"/>
    <n v="631.45000000000005"/>
    <n v="0"/>
    <n v="7344.24"/>
    <n v="7344.24"/>
    <n v="0"/>
    <n v="0"/>
    <s v="organic"/>
    <x v="0"/>
    <s v="NorthernNewEngland"/>
  </r>
  <r>
    <d v="2015-04-26T00:00:00"/>
    <n v="1.88"/>
    <n v="624.66"/>
    <n v="6.83"/>
    <n v="617.83000000000004"/>
    <n v="0"/>
    <n v="6958.65"/>
    <n v="6958.65"/>
    <n v="0"/>
    <n v="0"/>
    <s v="organic"/>
    <x v="0"/>
    <s v="NorthernNewEngland"/>
  </r>
  <r>
    <d v="2015-04-19T00:00:00"/>
    <n v="1.88"/>
    <n v="647.29"/>
    <n v="3.38"/>
    <n v="643.91"/>
    <n v="0"/>
    <n v="6821.51"/>
    <n v="6821.51"/>
    <n v="0"/>
    <n v="0"/>
    <s v="organic"/>
    <x v="0"/>
    <s v="NorthernNewEngland"/>
  </r>
  <r>
    <d v="2015-04-12T00:00:00"/>
    <n v="1.87"/>
    <n v="490.85"/>
    <n v="46.16"/>
    <n v="444.69"/>
    <n v="0"/>
    <n v="6604.13"/>
    <n v="6604.13"/>
    <n v="0"/>
    <n v="0"/>
    <s v="organic"/>
    <x v="0"/>
    <s v="NorthernNewEngland"/>
  </r>
  <r>
    <d v="2015-04-05T00:00:00"/>
    <n v="1.88"/>
    <n v="610.08000000000004"/>
    <n v="56.28"/>
    <n v="553.79999999999995"/>
    <n v="0"/>
    <n v="7834.74"/>
    <n v="7834.74"/>
    <n v="0"/>
    <n v="0"/>
    <s v="organic"/>
    <x v="0"/>
    <s v="NorthernNewEngland"/>
  </r>
  <r>
    <d v="2015-03-29T00:00:00"/>
    <n v="1.9"/>
    <n v="594.35"/>
    <n v="24.76"/>
    <n v="569.59"/>
    <n v="0"/>
    <n v="5839.02"/>
    <n v="5839.02"/>
    <n v="0"/>
    <n v="0"/>
    <s v="organic"/>
    <x v="0"/>
    <s v="NorthernNewEngland"/>
  </r>
  <r>
    <d v="2015-03-22T00:00:00"/>
    <n v="1.88"/>
    <n v="987.34"/>
    <n v="10.14"/>
    <n v="977.2"/>
    <n v="0"/>
    <n v="7096.57"/>
    <n v="7096.57"/>
    <n v="0"/>
    <n v="0"/>
    <s v="organic"/>
    <x v="0"/>
    <s v="NorthernNewEngland"/>
  </r>
  <r>
    <d v="2015-03-15T00:00:00"/>
    <n v="1.9"/>
    <n v="695.47"/>
    <n v="7.89"/>
    <n v="687.58"/>
    <n v="0"/>
    <n v="4904.42"/>
    <n v="4904.42"/>
    <n v="0"/>
    <n v="0"/>
    <s v="organic"/>
    <x v="0"/>
    <s v="NorthernNewEngland"/>
  </r>
  <r>
    <d v="2015-03-08T00:00:00"/>
    <n v="1.87"/>
    <n v="841.78"/>
    <n v="32.68"/>
    <n v="809.1"/>
    <n v="0"/>
    <n v="5915"/>
    <n v="5915"/>
    <n v="0"/>
    <n v="0"/>
    <s v="organic"/>
    <x v="0"/>
    <s v="NorthernNewEngland"/>
  </r>
  <r>
    <d v="2015-03-01T00:00:00"/>
    <n v="1.82"/>
    <n v="876.38"/>
    <n v="5.63"/>
    <n v="870.75"/>
    <n v="0"/>
    <n v="6064.35"/>
    <n v="6064.35"/>
    <n v="0"/>
    <n v="0"/>
    <s v="organic"/>
    <x v="0"/>
    <s v="NorthernNewEngland"/>
  </r>
  <r>
    <d v="2015-02-22T00:00:00"/>
    <n v="1.82"/>
    <n v="880.5"/>
    <n v="6.76"/>
    <n v="873.74"/>
    <n v="0"/>
    <n v="5387.3"/>
    <n v="5387.3"/>
    <n v="0"/>
    <n v="0"/>
    <s v="organic"/>
    <x v="0"/>
    <s v="NorthernNewEngland"/>
  </r>
  <r>
    <d v="2015-02-15T00:00:00"/>
    <n v="1.87"/>
    <n v="598.65"/>
    <n v="7.88"/>
    <n v="590.77"/>
    <n v="0"/>
    <n v="6600.52"/>
    <n v="6600.52"/>
    <n v="0"/>
    <n v="0"/>
    <s v="organic"/>
    <x v="0"/>
    <s v="NorthernNewEngland"/>
  </r>
  <r>
    <d v="2015-02-08T00:00:00"/>
    <n v="1.88"/>
    <n v="522.91"/>
    <n v="0"/>
    <n v="522.91"/>
    <n v="0"/>
    <n v="7333.91"/>
    <n v="7333.91"/>
    <n v="0"/>
    <n v="0"/>
    <s v="organic"/>
    <x v="0"/>
    <s v="NorthernNewEngland"/>
  </r>
  <r>
    <d v="2015-02-01T00:00:00"/>
    <n v="1.89"/>
    <n v="572.96"/>
    <n v="4.49"/>
    <n v="568.47"/>
    <n v="0"/>
    <n v="5978.48"/>
    <n v="5978.48"/>
    <n v="0"/>
    <n v="0"/>
    <s v="organic"/>
    <x v="0"/>
    <s v="NorthernNewEngland"/>
  </r>
  <r>
    <d v="2015-01-25T00:00:00"/>
    <n v="1.9"/>
    <n v="593.55999999999995"/>
    <n v="0"/>
    <n v="593.55999999999995"/>
    <n v="0"/>
    <n v="6163.83"/>
    <n v="6163.83"/>
    <n v="0"/>
    <n v="0"/>
    <s v="organic"/>
    <x v="0"/>
    <s v="NorthernNewEngland"/>
  </r>
  <r>
    <d v="2015-01-18T00:00:00"/>
    <n v="1.88"/>
    <n v="569.28"/>
    <n v="0"/>
    <n v="569.28"/>
    <n v="0"/>
    <n v="7049.63"/>
    <n v="7049.63"/>
    <n v="0"/>
    <n v="0"/>
    <s v="organic"/>
    <x v="0"/>
    <s v="NorthernNewEngland"/>
  </r>
  <r>
    <d v="2015-01-11T00:00:00"/>
    <n v="1.88"/>
    <n v="591.15"/>
    <n v="1.1299999999999999"/>
    <n v="590.02"/>
    <n v="0"/>
    <n v="5894.15"/>
    <n v="5894.15"/>
    <n v="0"/>
    <n v="0"/>
    <s v="organic"/>
    <x v="0"/>
    <s v="NorthernNewEngland"/>
  </r>
  <r>
    <d v="2015-01-04T00:00:00"/>
    <n v="1.83"/>
    <n v="637.04999999999995"/>
    <n v="6.81"/>
    <n v="630.24"/>
    <n v="0"/>
    <n v="6664.25"/>
    <n v="6664.25"/>
    <n v="0"/>
    <n v="0"/>
    <s v="organic"/>
    <x v="0"/>
    <s v="NorthernNewEngland"/>
  </r>
  <r>
    <d v="2015-12-27T00:00:00"/>
    <n v="1.67"/>
    <n v="1667.03"/>
    <n v="1617.61"/>
    <n v="49.42"/>
    <n v="0"/>
    <n v="1443.42"/>
    <n v="1119.57"/>
    <n v="323.85000000000002"/>
    <n v="0"/>
    <s v="organic"/>
    <x v="0"/>
    <s v="Orlando"/>
  </r>
  <r>
    <d v="2015-12-20T00:00:00"/>
    <n v="1.89"/>
    <n v="2240.36"/>
    <n v="2169.48"/>
    <n v="70.88"/>
    <n v="0"/>
    <n v="610.36"/>
    <n v="610.36"/>
    <n v="0"/>
    <n v="0"/>
    <s v="organic"/>
    <x v="0"/>
    <s v="Orlando"/>
  </r>
  <r>
    <d v="2015-12-13T00:00:00"/>
    <n v="1.87"/>
    <n v="1838.71"/>
    <n v="1757.87"/>
    <n v="80.84"/>
    <n v="0"/>
    <n v="598.41999999999996"/>
    <n v="598.41999999999996"/>
    <n v="0"/>
    <n v="0"/>
    <s v="organic"/>
    <x v="0"/>
    <s v="Orlando"/>
  </r>
  <r>
    <d v="2015-12-06T00:00:00"/>
    <n v="1.85"/>
    <n v="2014.39"/>
    <n v="1961.6"/>
    <n v="52.79"/>
    <n v="0"/>
    <n v="796.67"/>
    <n v="796.67"/>
    <n v="0"/>
    <n v="0"/>
    <s v="organic"/>
    <x v="0"/>
    <s v="Orlando"/>
  </r>
  <r>
    <d v="2015-11-29T00:00:00"/>
    <n v="1.87"/>
    <n v="1532.98"/>
    <n v="1491.38"/>
    <n v="41.6"/>
    <n v="0"/>
    <n v="550"/>
    <n v="546.66999999999996"/>
    <n v="3.33"/>
    <n v="0"/>
    <s v="organic"/>
    <x v="0"/>
    <s v="Orlando"/>
  </r>
  <r>
    <d v="2015-11-22T00:00:00"/>
    <n v="1.84"/>
    <n v="1615.83"/>
    <n v="1572.06"/>
    <n v="43.77"/>
    <n v="0"/>
    <n v="760"/>
    <n v="726.67"/>
    <n v="33.33"/>
    <n v="0"/>
    <s v="organic"/>
    <x v="0"/>
    <s v="Orlando"/>
  </r>
  <r>
    <d v="2015-11-15T00:00:00"/>
    <n v="1.83"/>
    <n v="1953.45"/>
    <n v="1908.51"/>
    <n v="44.94"/>
    <n v="0"/>
    <n v="949.99"/>
    <n v="946.66"/>
    <n v="3.33"/>
    <n v="0"/>
    <s v="organic"/>
    <x v="0"/>
    <s v="Orlando"/>
  </r>
  <r>
    <d v="2015-11-08T00:00:00"/>
    <n v="1.83"/>
    <n v="2014.61"/>
    <n v="1987.03"/>
    <n v="27.58"/>
    <n v="0"/>
    <n v="1053.33"/>
    <n v="1053.33"/>
    <n v="0"/>
    <n v="0"/>
    <s v="organic"/>
    <x v="0"/>
    <s v="Orlando"/>
  </r>
  <r>
    <d v="2015-11-01T00:00:00"/>
    <n v="1.8"/>
    <n v="1868.68"/>
    <n v="1849.9"/>
    <n v="18.78"/>
    <n v="0"/>
    <n v="1258.58"/>
    <n v="1258.58"/>
    <n v="0"/>
    <n v="0"/>
    <s v="organic"/>
    <x v="0"/>
    <s v="Orlando"/>
  </r>
  <r>
    <d v="2015-10-25T00:00:00"/>
    <n v="1.85"/>
    <n v="2028.4"/>
    <n v="2019.57"/>
    <n v="8.83"/>
    <n v="0"/>
    <n v="876.67"/>
    <n v="876.67"/>
    <n v="0"/>
    <n v="0"/>
    <s v="organic"/>
    <x v="0"/>
    <s v="Orlando"/>
  </r>
  <r>
    <d v="2015-10-18T00:00:00"/>
    <n v="2.1800000000000002"/>
    <n v="1924.82"/>
    <n v="1876.78"/>
    <n v="48.04"/>
    <n v="0"/>
    <n v="880"/>
    <n v="880"/>
    <n v="0"/>
    <n v="0"/>
    <s v="organic"/>
    <x v="0"/>
    <s v="Orlando"/>
  </r>
  <r>
    <d v="2015-10-11T00:00:00"/>
    <n v="2.0499999999999998"/>
    <n v="1810.32"/>
    <n v="1759.75"/>
    <n v="50.57"/>
    <n v="0"/>
    <n v="1475.62"/>
    <n v="1475.62"/>
    <n v="0"/>
    <n v="0"/>
    <s v="organic"/>
    <x v="0"/>
    <s v="Orlando"/>
  </r>
  <r>
    <d v="2015-10-04T00:00:00"/>
    <n v="2.11"/>
    <n v="1838.16"/>
    <n v="1810.36"/>
    <n v="27.8"/>
    <n v="0"/>
    <n v="1152.81"/>
    <n v="1152.81"/>
    <n v="0"/>
    <n v="0"/>
    <s v="organic"/>
    <x v="0"/>
    <s v="Orlando"/>
  </r>
  <r>
    <d v="2015-09-27T00:00:00"/>
    <n v="2.2400000000000002"/>
    <n v="1848.02"/>
    <n v="1825.3"/>
    <n v="22.72"/>
    <n v="0"/>
    <n v="642.28"/>
    <n v="642.28"/>
    <n v="0"/>
    <n v="0"/>
    <s v="organic"/>
    <x v="0"/>
    <s v="Orlando"/>
  </r>
  <r>
    <d v="2015-09-20T00:00:00"/>
    <n v="2.08"/>
    <n v="1917.96"/>
    <n v="1870.05"/>
    <n v="47.91"/>
    <n v="0"/>
    <n v="1334.54"/>
    <n v="1334.54"/>
    <n v="0"/>
    <n v="0"/>
    <s v="organic"/>
    <x v="0"/>
    <s v="Orlando"/>
  </r>
  <r>
    <d v="2015-09-13T00:00:00"/>
    <n v="2.11"/>
    <n v="1812.21"/>
    <n v="1770.69"/>
    <n v="41.52"/>
    <n v="0"/>
    <n v="1083.02"/>
    <n v="1083.02"/>
    <n v="0"/>
    <n v="0"/>
    <s v="organic"/>
    <x v="0"/>
    <s v="Orlando"/>
  </r>
  <r>
    <d v="2015-09-06T00:00:00"/>
    <n v="1.95"/>
    <n v="1537.77"/>
    <n v="1471.26"/>
    <n v="66.510000000000005"/>
    <n v="0"/>
    <n v="1799.52"/>
    <n v="1799.52"/>
    <n v="0"/>
    <n v="0"/>
    <s v="organic"/>
    <x v="0"/>
    <s v="Orlando"/>
  </r>
  <r>
    <d v="2015-08-30T00:00:00"/>
    <n v="2.11"/>
    <n v="1931.93"/>
    <n v="1875.63"/>
    <n v="56.3"/>
    <n v="0"/>
    <n v="1149.5"/>
    <n v="1149.5"/>
    <n v="0"/>
    <n v="0"/>
    <s v="organic"/>
    <x v="0"/>
    <s v="Orlando"/>
  </r>
  <r>
    <d v="2015-08-23T00:00:00"/>
    <n v="1.96"/>
    <n v="2107.27"/>
    <n v="2043.73"/>
    <n v="63.54"/>
    <n v="0"/>
    <n v="1653.46"/>
    <n v="1653.46"/>
    <n v="0"/>
    <n v="0"/>
    <s v="organic"/>
    <x v="0"/>
    <s v="Orlando"/>
  </r>
  <r>
    <d v="2015-08-16T00:00:00"/>
    <n v="1.72"/>
    <n v="2223.2399999999998"/>
    <n v="2166.3000000000002"/>
    <n v="56.94"/>
    <n v="0"/>
    <n v="3619.99"/>
    <n v="3619.99"/>
    <n v="0"/>
    <n v="0"/>
    <s v="organic"/>
    <x v="0"/>
    <s v="Orlando"/>
  </r>
  <r>
    <d v="2015-08-09T00:00:00"/>
    <n v="1.77"/>
    <n v="2384.27"/>
    <n v="2327.4899999999998"/>
    <n v="56.78"/>
    <n v="0"/>
    <n v="2214.7800000000002"/>
    <n v="2214.7800000000002"/>
    <n v="0"/>
    <n v="0"/>
    <s v="organic"/>
    <x v="0"/>
    <s v="Orlando"/>
  </r>
  <r>
    <d v="2015-08-02T00:00:00"/>
    <n v="2"/>
    <n v="2287.9699999999998"/>
    <n v="2241.33"/>
    <n v="46.64"/>
    <n v="0"/>
    <n v="1766.13"/>
    <n v="1766.13"/>
    <n v="0"/>
    <n v="0"/>
    <s v="organic"/>
    <x v="0"/>
    <s v="Orlando"/>
  </r>
  <r>
    <d v="2015-07-26T00:00:00"/>
    <n v="1.74"/>
    <n v="2539.17"/>
    <n v="2483.0100000000002"/>
    <n v="56.16"/>
    <n v="0"/>
    <n v="3484.04"/>
    <n v="3484.04"/>
    <n v="0"/>
    <n v="0"/>
    <s v="organic"/>
    <x v="0"/>
    <s v="Orlando"/>
  </r>
  <r>
    <d v="2015-07-19T00:00:00"/>
    <n v="1.72"/>
    <n v="2064.4299999999998"/>
    <n v="2002.52"/>
    <n v="61.91"/>
    <n v="0"/>
    <n v="2966.68"/>
    <n v="2966.68"/>
    <n v="0"/>
    <n v="0"/>
    <s v="organic"/>
    <x v="0"/>
    <s v="Orlando"/>
  </r>
  <r>
    <d v="2015-07-12T00:00:00"/>
    <n v="1.89"/>
    <n v="1688.81"/>
    <n v="1639.19"/>
    <n v="49.62"/>
    <n v="0"/>
    <n v="3592.55"/>
    <n v="3592.55"/>
    <n v="0"/>
    <n v="0"/>
    <s v="organic"/>
    <x v="0"/>
    <s v="Orlando"/>
  </r>
  <r>
    <d v="2015-07-05T00:00:00"/>
    <n v="1.82"/>
    <n v="1676.42"/>
    <n v="1659.51"/>
    <n v="16.91"/>
    <n v="0"/>
    <n v="852.93"/>
    <n v="810"/>
    <n v="42.93"/>
    <n v="0"/>
    <s v="organic"/>
    <x v="0"/>
    <s v="Orlando"/>
  </r>
  <r>
    <d v="2015-06-28T00:00:00"/>
    <n v="1.87"/>
    <n v="2147.79"/>
    <n v="2068.27"/>
    <n v="79.52"/>
    <n v="0"/>
    <n v="656.67"/>
    <n v="656.67"/>
    <n v="0"/>
    <n v="0"/>
    <s v="organic"/>
    <x v="0"/>
    <s v="Orlando"/>
  </r>
  <r>
    <d v="2015-06-21T00:00:00"/>
    <n v="1.89"/>
    <n v="1920.82"/>
    <n v="1841.47"/>
    <n v="79.349999999999994"/>
    <n v="0"/>
    <n v="522.05999999999995"/>
    <n v="490"/>
    <n v="32.06"/>
    <n v="0"/>
    <s v="organic"/>
    <x v="0"/>
    <s v="Orlando"/>
  </r>
  <r>
    <d v="2015-06-14T00:00:00"/>
    <n v="1.86"/>
    <n v="2182.5500000000002"/>
    <n v="2115.25"/>
    <n v="67.3"/>
    <n v="0"/>
    <n v="830"/>
    <n v="830"/>
    <n v="0"/>
    <n v="0"/>
    <s v="organic"/>
    <x v="0"/>
    <s v="Orlando"/>
  </r>
  <r>
    <d v="2015-06-07T00:00:00"/>
    <n v="1.81"/>
    <n v="1761.12"/>
    <n v="1715.44"/>
    <n v="45.68"/>
    <n v="0"/>
    <n v="1073.33"/>
    <n v="1073.33"/>
    <n v="0"/>
    <n v="0"/>
    <s v="organic"/>
    <x v="0"/>
    <s v="Orlando"/>
  </r>
  <r>
    <d v="2015-05-31T00:00:00"/>
    <n v="1.84"/>
    <n v="2310.2199999999998"/>
    <n v="2221.1999999999998"/>
    <n v="89.02"/>
    <n v="0"/>
    <n v="1040"/>
    <n v="1040"/>
    <n v="0"/>
    <n v="0"/>
    <s v="organic"/>
    <x v="0"/>
    <s v="Orlando"/>
  </r>
  <r>
    <d v="2015-05-24T00:00:00"/>
    <n v="1.81"/>
    <n v="1623.37"/>
    <n v="1582.32"/>
    <n v="41.05"/>
    <n v="0"/>
    <n v="1016.67"/>
    <n v="1016.67"/>
    <n v="0"/>
    <n v="0"/>
    <s v="organic"/>
    <x v="0"/>
    <s v="Orlando"/>
  </r>
  <r>
    <d v="2015-05-17T00:00:00"/>
    <n v="1.88"/>
    <n v="2119.98"/>
    <n v="2073.98"/>
    <n v="46"/>
    <n v="0"/>
    <n v="610.76"/>
    <n v="610.76"/>
    <n v="0"/>
    <n v="0"/>
    <s v="organic"/>
    <x v="0"/>
    <s v="Orlando"/>
  </r>
  <r>
    <d v="2015-05-10T00:00:00"/>
    <n v="1.78"/>
    <n v="1719.14"/>
    <n v="1658"/>
    <n v="61.14"/>
    <n v="0"/>
    <n v="1263.69"/>
    <n v="1263.69"/>
    <n v="0"/>
    <n v="0"/>
    <s v="organic"/>
    <x v="0"/>
    <s v="Orlando"/>
  </r>
  <r>
    <d v="2015-05-03T00:00:00"/>
    <n v="1.82"/>
    <n v="1608.36"/>
    <n v="1559.49"/>
    <n v="48.87"/>
    <n v="0"/>
    <n v="890"/>
    <n v="890"/>
    <n v="0"/>
    <n v="0"/>
    <s v="organic"/>
    <x v="0"/>
    <s v="Orlando"/>
  </r>
  <r>
    <d v="2015-04-26T00:00:00"/>
    <n v="1.88"/>
    <n v="1903.44"/>
    <n v="1845.77"/>
    <n v="57.67"/>
    <n v="0"/>
    <n v="586.66999999999996"/>
    <n v="586.66999999999996"/>
    <n v="0"/>
    <n v="0"/>
    <s v="organic"/>
    <x v="0"/>
    <s v="Orlando"/>
  </r>
  <r>
    <d v="2015-04-19T00:00:00"/>
    <n v="1.76"/>
    <n v="1681.19"/>
    <n v="1577.58"/>
    <n v="103.61"/>
    <n v="0"/>
    <n v="1064.6099999999999"/>
    <n v="1064.6099999999999"/>
    <n v="0"/>
    <n v="0"/>
    <s v="organic"/>
    <x v="0"/>
    <s v="Orlando"/>
  </r>
  <r>
    <d v="2015-04-12T00:00:00"/>
    <n v="1.89"/>
    <n v="1858.76"/>
    <n v="1774.59"/>
    <n v="84.17"/>
    <n v="0"/>
    <n v="452"/>
    <n v="452"/>
    <n v="0"/>
    <n v="0"/>
    <s v="organic"/>
    <x v="0"/>
    <s v="Orlando"/>
  </r>
  <r>
    <d v="2015-04-05T00:00:00"/>
    <n v="1.82"/>
    <n v="1556.17"/>
    <n v="1494.07"/>
    <n v="62.1"/>
    <n v="0"/>
    <n v="848.85"/>
    <n v="848.85"/>
    <n v="0"/>
    <n v="0"/>
    <s v="organic"/>
    <x v="0"/>
    <s v="Orlando"/>
  </r>
  <r>
    <d v="2015-03-29T00:00:00"/>
    <n v="1.89"/>
    <n v="2128.77"/>
    <n v="2081.41"/>
    <n v="47.36"/>
    <n v="0"/>
    <n v="589.95000000000005"/>
    <n v="589.95000000000005"/>
    <n v="0"/>
    <n v="0"/>
    <s v="organic"/>
    <x v="0"/>
    <s v="Orlando"/>
  </r>
  <r>
    <d v="2015-03-22T00:00:00"/>
    <n v="1.77"/>
    <n v="1957.55"/>
    <n v="1876.49"/>
    <n v="81.06"/>
    <n v="0"/>
    <n v="1620"/>
    <n v="1620"/>
    <n v="0"/>
    <n v="0"/>
    <s v="organic"/>
    <x v="0"/>
    <s v="Orlando"/>
  </r>
  <r>
    <d v="2015-03-15T00:00:00"/>
    <n v="1.82"/>
    <n v="1582.04"/>
    <n v="1548.1"/>
    <n v="33.94"/>
    <n v="0"/>
    <n v="896.67"/>
    <n v="896.67"/>
    <n v="0"/>
    <n v="0"/>
    <s v="organic"/>
    <x v="0"/>
    <s v="Orlando"/>
  </r>
  <r>
    <d v="2015-03-08T00:00:00"/>
    <n v="1.75"/>
    <n v="1435.86"/>
    <n v="1382.97"/>
    <n v="52.89"/>
    <n v="0"/>
    <n v="1346.67"/>
    <n v="1346.67"/>
    <n v="0"/>
    <n v="0"/>
    <s v="organic"/>
    <x v="0"/>
    <s v="Orlando"/>
  </r>
  <r>
    <d v="2015-03-01T00:00:00"/>
    <n v="1.7"/>
    <n v="1251.46"/>
    <n v="1222.6099999999999"/>
    <n v="28.85"/>
    <n v="0"/>
    <n v="1780"/>
    <n v="1780"/>
    <n v="0"/>
    <n v="0"/>
    <s v="organic"/>
    <x v="0"/>
    <s v="Orlando"/>
  </r>
  <r>
    <d v="2015-02-22T00:00:00"/>
    <n v="1.76"/>
    <n v="1378.12"/>
    <n v="1346.61"/>
    <n v="31.51"/>
    <n v="0"/>
    <n v="1206.67"/>
    <n v="1206.67"/>
    <n v="0"/>
    <n v="0"/>
    <s v="organic"/>
    <x v="0"/>
    <s v="Orlando"/>
  </r>
  <r>
    <d v="2015-02-15T00:00:00"/>
    <n v="1.85"/>
    <n v="1428.24"/>
    <n v="1386.9"/>
    <n v="41.34"/>
    <n v="0"/>
    <n v="610"/>
    <n v="610"/>
    <n v="0"/>
    <n v="0"/>
    <s v="organic"/>
    <x v="0"/>
    <s v="Orlando"/>
  </r>
  <r>
    <d v="2015-02-08T00:00:00"/>
    <n v="1.75"/>
    <n v="1612.8"/>
    <n v="1576.49"/>
    <n v="36.31"/>
    <n v="0"/>
    <n v="1616.67"/>
    <n v="1616.67"/>
    <n v="0"/>
    <n v="0"/>
    <s v="organic"/>
    <x v="0"/>
    <s v="Orlando"/>
  </r>
  <r>
    <d v="2015-02-01T00:00:00"/>
    <n v="1.76"/>
    <n v="1316.55"/>
    <n v="1262.74"/>
    <n v="53.81"/>
    <n v="0"/>
    <n v="1183.33"/>
    <n v="1183.33"/>
    <n v="0"/>
    <n v="0"/>
    <s v="organic"/>
    <x v="0"/>
    <s v="Orlando"/>
  </r>
  <r>
    <d v="2015-01-25T00:00:00"/>
    <n v="1.82"/>
    <n v="1228.79"/>
    <n v="1174.98"/>
    <n v="53.81"/>
    <n v="0"/>
    <n v="696.67"/>
    <n v="696.67"/>
    <n v="0"/>
    <n v="0"/>
    <s v="organic"/>
    <x v="0"/>
    <s v="Orlando"/>
  </r>
  <r>
    <d v="2015-01-18T00:00:00"/>
    <n v="1.79"/>
    <n v="1268.43"/>
    <n v="1237.1600000000001"/>
    <n v="31.27"/>
    <n v="0"/>
    <n v="883.33"/>
    <n v="883.33"/>
    <n v="0"/>
    <n v="0"/>
    <s v="organic"/>
    <x v="0"/>
    <s v="Orlando"/>
  </r>
  <r>
    <d v="2015-01-11T00:00:00"/>
    <n v="1.92"/>
    <n v="1343.93"/>
    <n v="1290.27"/>
    <n v="53.66"/>
    <n v="0"/>
    <n v="266.67"/>
    <n v="266.67"/>
    <n v="0"/>
    <n v="0"/>
    <s v="organic"/>
    <x v="0"/>
    <s v="Orlando"/>
  </r>
  <r>
    <d v="2015-01-04T00:00:00"/>
    <n v="1.8"/>
    <n v="1253.96"/>
    <n v="1200.4100000000001"/>
    <n v="53.55"/>
    <n v="0"/>
    <n v="803.33"/>
    <n v="803.33"/>
    <n v="0"/>
    <n v="0"/>
    <s v="organic"/>
    <x v="0"/>
    <s v="Orlando"/>
  </r>
  <r>
    <d v="2015-12-27T00:00:00"/>
    <n v="1.5"/>
    <n v="2708.94"/>
    <n v="340.1"/>
    <n v="2365.13"/>
    <n v="3.71"/>
    <n v="6071.21"/>
    <n v="560.04"/>
    <n v="5511.17"/>
    <n v="0"/>
    <s v="organic"/>
    <x v="0"/>
    <s v="Philadelphia"/>
  </r>
  <r>
    <d v="2015-12-20T00:00:00"/>
    <n v="1.83"/>
    <n v="4095.4"/>
    <n v="719.56"/>
    <n v="2853.84"/>
    <n v="522"/>
    <n v="2805.54"/>
    <n v="1195.0899999999999"/>
    <n v="1610.45"/>
    <n v="0"/>
    <s v="organic"/>
    <x v="0"/>
    <s v="Philadelphia"/>
  </r>
  <r>
    <d v="2015-12-13T00:00:00"/>
    <n v="1.79"/>
    <n v="2768.31"/>
    <n v="256.60000000000002"/>
    <n v="1559.27"/>
    <n v="952.44"/>
    <n v="4523.7700000000004"/>
    <n v="1098.51"/>
    <n v="3425.26"/>
    <n v="0"/>
    <s v="organic"/>
    <x v="0"/>
    <s v="Philadelphia"/>
  </r>
  <r>
    <d v="2015-12-06T00:00:00"/>
    <n v="1.35"/>
    <n v="2026.78"/>
    <n v="482.3"/>
    <n v="1520.73"/>
    <n v="23.75"/>
    <n v="5298.14"/>
    <n v="64.680000000000007"/>
    <n v="5233.46"/>
    <n v="0"/>
    <s v="organic"/>
    <x v="0"/>
    <s v="Philadelphia"/>
  </r>
  <r>
    <d v="2015-11-29T00:00:00"/>
    <n v="1.45"/>
    <n v="1589.18"/>
    <n v="257.73"/>
    <n v="1325.46"/>
    <n v="5.99"/>
    <n v="3515.56"/>
    <n v="102.78"/>
    <n v="3412.78"/>
    <n v="0"/>
    <s v="organic"/>
    <x v="0"/>
    <s v="Philadelphia"/>
  </r>
  <r>
    <d v="2015-11-22T00:00:00"/>
    <n v="1.55"/>
    <n v="2149.8000000000002"/>
    <n v="400.4"/>
    <n v="1708.91"/>
    <n v="40.49"/>
    <n v="2548.39"/>
    <n v="93.11"/>
    <n v="2455.2800000000002"/>
    <n v="0"/>
    <s v="organic"/>
    <x v="0"/>
    <s v="Philadelphia"/>
  </r>
  <r>
    <d v="2015-11-15T00:00:00"/>
    <n v="1.76"/>
    <n v="2450.4699999999998"/>
    <n v="619.54"/>
    <n v="1814.9"/>
    <n v="16.03"/>
    <n v="516.29999999999995"/>
    <n v="333.53"/>
    <n v="182.77"/>
    <n v="0"/>
    <s v="organic"/>
    <x v="0"/>
    <s v="Philadelphia"/>
  </r>
  <r>
    <d v="2015-11-08T00:00:00"/>
    <n v="1.87"/>
    <n v="2504.83"/>
    <n v="662.62"/>
    <n v="1823.62"/>
    <n v="18.59"/>
    <n v="429.12"/>
    <n v="210.74"/>
    <n v="218.38"/>
    <n v="0"/>
    <s v="organic"/>
    <x v="0"/>
    <s v="Philadelphia"/>
  </r>
  <r>
    <d v="2015-11-01T00:00:00"/>
    <n v="2.06"/>
    <n v="2134.15"/>
    <n v="503.42"/>
    <n v="1619.84"/>
    <n v="10.89"/>
    <n v="236.94"/>
    <n v="89.98"/>
    <n v="146.96"/>
    <n v="0"/>
    <s v="organic"/>
    <x v="0"/>
    <s v="Philadelphia"/>
  </r>
  <r>
    <d v="2015-10-25T00:00:00"/>
    <n v="1.86"/>
    <n v="2275.13"/>
    <n v="441.78"/>
    <n v="1817.74"/>
    <n v="15.61"/>
    <n v="979.51"/>
    <n v="72.11"/>
    <n v="907.4"/>
    <n v="0"/>
    <s v="organic"/>
    <x v="0"/>
    <s v="Philadelphia"/>
  </r>
  <r>
    <d v="2015-10-18T00:00:00"/>
    <n v="1.74"/>
    <n v="1846.07"/>
    <n v="230.01"/>
    <n v="1600.51"/>
    <n v="15.55"/>
    <n v="1819.55"/>
    <n v="111.28"/>
    <n v="1708.27"/>
    <n v="0"/>
    <s v="organic"/>
    <x v="0"/>
    <s v="Philadelphia"/>
  </r>
  <r>
    <d v="2015-10-11T00:00:00"/>
    <n v="1.62"/>
    <n v="1937.8"/>
    <n v="325.35000000000002"/>
    <n v="1595.95"/>
    <n v="16.5"/>
    <n v="2330.98"/>
    <n v="147"/>
    <n v="2183.98"/>
    <n v="0"/>
    <s v="organic"/>
    <x v="0"/>
    <s v="Philadelphia"/>
  </r>
  <r>
    <d v="2015-10-04T00:00:00"/>
    <n v="2.15"/>
    <n v="2262.1"/>
    <n v="395.16"/>
    <n v="1815.89"/>
    <n v="51.05"/>
    <n v="447.31"/>
    <n v="447.31"/>
    <n v="0"/>
    <n v="0"/>
    <s v="organic"/>
    <x v="0"/>
    <s v="Philadelphia"/>
  </r>
  <r>
    <d v="2015-09-27T00:00:00"/>
    <n v="2.21"/>
    <n v="2207.9899999999998"/>
    <n v="327"/>
    <n v="1854.95"/>
    <n v="26.04"/>
    <n v="794.51"/>
    <n v="794.51"/>
    <n v="0"/>
    <n v="0"/>
    <s v="organic"/>
    <x v="0"/>
    <s v="Philadelphia"/>
  </r>
  <r>
    <d v="2015-09-20T00:00:00"/>
    <n v="1.87"/>
    <n v="2566.39"/>
    <n v="620.65"/>
    <n v="1921.1"/>
    <n v="24.64"/>
    <n v="1390.65"/>
    <n v="1390.65"/>
    <n v="0"/>
    <n v="0"/>
    <s v="organic"/>
    <x v="0"/>
    <s v="Philadelphia"/>
  </r>
  <r>
    <d v="2015-09-13T00:00:00"/>
    <n v="1.95"/>
    <n v="2226.8200000000002"/>
    <n v="312.56"/>
    <n v="1865.32"/>
    <n v="48.94"/>
    <n v="2077.11"/>
    <n v="2071.25"/>
    <n v="5.86"/>
    <n v="0"/>
    <s v="organic"/>
    <x v="0"/>
    <s v="Philadelphia"/>
  </r>
  <r>
    <d v="2015-09-06T00:00:00"/>
    <n v="1.71"/>
    <n v="2438.86"/>
    <n v="624.83000000000004"/>
    <n v="1790.49"/>
    <n v="23.54"/>
    <n v="4409.8999999999996"/>
    <n v="4378.09"/>
    <n v="31.81"/>
    <n v="0"/>
    <s v="organic"/>
    <x v="0"/>
    <s v="Philadelphia"/>
  </r>
  <r>
    <d v="2015-08-30T00:00:00"/>
    <n v="1.93"/>
    <n v="2130.27"/>
    <n v="421.42"/>
    <n v="1691.1"/>
    <n v="17.75"/>
    <n v="2296.17"/>
    <n v="2207.12"/>
    <n v="89.05"/>
    <n v="0"/>
    <s v="organic"/>
    <x v="0"/>
    <s v="Philadelphia"/>
  </r>
  <r>
    <d v="2015-08-23T00:00:00"/>
    <n v="1.99"/>
    <n v="2465.2800000000002"/>
    <n v="490.29"/>
    <n v="1959.09"/>
    <n v="15.9"/>
    <n v="2151.9299999999998"/>
    <n v="2140.52"/>
    <n v="11.41"/>
    <n v="0"/>
    <s v="organic"/>
    <x v="0"/>
    <s v="Philadelphia"/>
  </r>
  <r>
    <d v="2015-08-16T00:00:00"/>
    <n v="2.06"/>
    <n v="2528.89"/>
    <n v="431.13"/>
    <n v="2067.63"/>
    <n v="30.13"/>
    <n v="1356.9"/>
    <n v="1356.9"/>
    <n v="0"/>
    <n v="0"/>
    <s v="organic"/>
    <x v="0"/>
    <s v="Philadelphia"/>
  </r>
  <r>
    <d v="2015-08-09T00:00:00"/>
    <n v="1.79"/>
    <n v="2950.37"/>
    <n v="628.74"/>
    <n v="2300.9699999999998"/>
    <n v="20.66"/>
    <n v="2495.87"/>
    <n v="2495.87"/>
    <n v="0"/>
    <n v="0"/>
    <s v="organic"/>
    <x v="0"/>
    <s v="Philadelphia"/>
  </r>
  <r>
    <d v="2015-08-02T00:00:00"/>
    <n v="1.94"/>
    <n v="2257.41"/>
    <n v="369.17"/>
    <n v="1876.62"/>
    <n v="11.62"/>
    <n v="2890.09"/>
    <n v="2890.09"/>
    <n v="0"/>
    <n v="0"/>
    <s v="organic"/>
    <x v="0"/>
    <s v="Philadelphia"/>
  </r>
  <r>
    <d v="2015-07-26T00:00:00"/>
    <n v="1.92"/>
    <n v="2112.09"/>
    <n v="280.52"/>
    <n v="1802.84"/>
    <n v="28.73"/>
    <n v="960.37"/>
    <n v="960.37"/>
    <n v="0"/>
    <n v="0"/>
    <s v="organic"/>
    <x v="0"/>
    <s v="Philadelphia"/>
  </r>
  <r>
    <d v="2015-07-19T00:00:00"/>
    <n v="1.97"/>
    <n v="2221.9299999999998"/>
    <n v="250.13"/>
    <n v="1960.21"/>
    <n v="11.59"/>
    <n v="3067.7"/>
    <n v="3067.7"/>
    <n v="0"/>
    <n v="0"/>
    <s v="organic"/>
    <x v="0"/>
    <s v="Philadelphia"/>
  </r>
  <r>
    <d v="2015-07-12T00:00:00"/>
    <n v="1.98"/>
    <n v="2245.4899999999998"/>
    <n v="442.82"/>
    <n v="1768.81"/>
    <n v="33.86"/>
    <n v="372.14"/>
    <n v="372.14"/>
    <n v="0"/>
    <n v="0"/>
    <s v="organic"/>
    <x v="0"/>
    <s v="Philadelphia"/>
  </r>
  <r>
    <d v="2015-07-05T00:00:00"/>
    <n v="2.0299999999999998"/>
    <n v="1928.27"/>
    <n v="318.89999999999998"/>
    <n v="1596.46"/>
    <n v="12.91"/>
    <n v="1147.19"/>
    <n v="1147.19"/>
    <n v="0"/>
    <n v="0"/>
    <s v="organic"/>
    <x v="0"/>
    <s v="Philadelphia"/>
  </r>
  <r>
    <d v="2015-06-28T00:00:00"/>
    <n v="1.88"/>
    <n v="2221.64"/>
    <n v="378.59"/>
    <n v="1816.51"/>
    <n v="26.54"/>
    <n v="2564.0300000000002"/>
    <n v="2564.0300000000002"/>
    <n v="0"/>
    <n v="0"/>
    <s v="organic"/>
    <x v="0"/>
    <s v="Philadelphia"/>
  </r>
  <r>
    <d v="2015-06-21T00:00:00"/>
    <n v="2.0499999999999998"/>
    <n v="1968.44"/>
    <n v="405.51"/>
    <n v="1534.94"/>
    <n v="27.99"/>
    <n v="1813.63"/>
    <n v="1813.63"/>
    <n v="0"/>
    <n v="0"/>
    <s v="organic"/>
    <x v="0"/>
    <s v="Philadelphia"/>
  </r>
  <r>
    <d v="2015-06-14T00:00:00"/>
    <n v="1.84"/>
    <n v="2670.48"/>
    <n v="534.82000000000005"/>
    <n v="2127.85"/>
    <n v="7.81"/>
    <n v="3682.71"/>
    <n v="3682.71"/>
    <n v="0"/>
    <n v="0"/>
    <s v="organic"/>
    <x v="0"/>
    <s v="Philadelphia"/>
  </r>
  <r>
    <d v="2015-06-07T00:00:00"/>
    <n v="1.94"/>
    <n v="1844.58"/>
    <n v="608.80999999999995"/>
    <n v="1221.46"/>
    <n v="14.31"/>
    <n v="3198.5"/>
    <n v="3198.5"/>
    <n v="0"/>
    <n v="0"/>
    <s v="organic"/>
    <x v="0"/>
    <s v="Philadelphia"/>
  </r>
  <r>
    <d v="2015-05-31T00:00:00"/>
    <n v="1.86"/>
    <n v="2339.9"/>
    <n v="508.05"/>
    <n v="1828.02"/>
    <n v="3.83"/>
    <n v="3121.93"/>
    <n v="3121.93"/>
    <n v="0"/>
    <n v="0"/>
    <s v="organic"/>
    <x v="0"/>
    <s v="Philadelphia"/>
  </r>
  <r>
    <d v="2015-05-24T00:00:00"/>
    <n v="1.9"/>
    <n v="2082.58"/>
    <n v="371.01"/>
    <n v="1693.43"/>
    <n v="18.14"/>
    <n v="3413.37"/>
    <n v="3413.37"/>
    <n v="0"/>
    <n v="0"/>
    <s v="organic"/>
    <x v="0"/>
    <s v="Philadelphia"/>
  </r>
  <r>
    <d v="2015-05-17T00:00:00"/>
    <n v="1.85"/>
    <n v="1910.29"/>
    <n v="293.24"/>
    <n v="1605.75"/>
    <n v="11.3"/>
    <n v="3667.75"/>
    <n v="3667.75"/>
    <n v="0"/>
    <n v="0"/>
    <s v="organic"/>
    <x v="0"/>
    <s v="Philadelphia"/>
  </r>
  <r>
    <d v="2015-05-10T00:00:00"/>
    <n v="1.79"/>
    <n v="2021.6"/>
    <n v="365.29"/>
    <n v="1644.8"/>
    <n v="11.51"/>
    <n v="5274.7"/>
    <n v="5274.7"/>
    <n v="0"/>
    <n v="0"/>
    <s v="organic"/>
    <x v="0"/>
    <s v="Philadelphia"/>
  </r>
  <r>
    <d v="2015-05-03T00:00:00"/>
    <n v="1.85"/>
    <n v="1797.62"/>
    <n v="247.58"/>
    <n v="1531.18"/>
    <n v="18.86"/>
    <n v="3940.16"/>
    <n v="3940.16"/>
    <n v="0"/>
    <n v="0"/>
    <s v="organic"/>
    <x v="0"/>
    <s v="Philadelphia"/>
  </r>
  <r>
    <d v="2015-04-26T00:00:00"/>
    <n v="1.86"/>
    <n v="1480.23"/>
    <n v="305.19"/>
    <n v="1171.58"/>
    <n v="3.46"/>
    <n v="3218.27"/>
    <n v="3218.27"/>
    <n v="0"/>
    <n v="0"/>
    <s v="organic"/>
    <x v="0"/>
    <s v="Philadelphia"/>
  </r>
  <r>
    <d v="2015-04-19T00:00:00"/>
    <n v="1.89"/>
    <n v="2070.92"/>
    <n v="386.51"/>
    <n v="1671.71"/>
    <n v="12.7"/>
    <n v="2477.85"/>
    <n v="2477.85"/>
    <n v="0"/>
    <n v="0"/>
    <s v="organic"/>
    <x v="0"/>
    <s v="Philadelphia"/>
  </r>
  <r>
    <d v="2015-04-12T00:00:00"/>
    <n v="1.73"/>
    <n v="2578.0500000000002"/>
    <n v="677.37"/>
    <n v="1892.8"/>
    <n v="7.88"/>
    <n v="3379.16"/>
    <n v="3379.16"/>
    <n v="0"/>
    <n v="0"/>
    <s v="organic"/>
    <x v="0"/>
    <s v="Philadelphia"/>
  </r>
  <r>
    <d v="2015-04-05T00:00:00"/>
    <n v="1.81"/>
    <n v="1665.49"/>
    <n v="390.07"/>
    <n v="1248.73"/>
    <n v="26.69"/>
    <n v="2717.23"/>
    <n v="2717.23"/>
    <n v="0"/>
    <n v="0"/>
    <s v="organic"/>
    <x v="0"/>
    <s v="Philadelphia"/>
  </r>
  <r>
    <d v="2015-03-29T00:00:00"/>
    <n v="1.83"/>
    <n v="1710.18"/>
    <n v="382.81"/>
    <n v="1310.1400000000001"/>
    <n v="17.23"/>
    <n v="2600.16"/>
    <n v="2600.16"/>
    <n v="0"/>
    <n v="0"/>
    <s v="organic"/>
    <x v="0"/>
    <s v="Philadelphia"/>
  </r>
  <r>
    <d v="2015-03-22T00:00:00"/>
    <n v="1.84"/>
    <n v="2347.4499999999998"/>
    <n v="454.68"/>
    <n v="1885.25"/>
    <n v="7.52"/>
    <n v="429.93"/>
    <n v="429.93"/>
    <n v="0"/>
    <n v="0"/>
    <s v="organic"/>
    <x v="0"/>
    <s v="Philadelphia"/>
  </r>
  <r>
    <d v="2015-03-15T00:00:00"/>
    <n v="1.7"/>
    <n v="1768.62"/>
    <n v="387.21"/>
    <n v="1357.51"/>
    <n v="23.9"/>
    <n v="2384.3200000000002"/>
    <n v="2384.3200000000002"/>
    <n v="0"/>
    <n v="0"/>
    <s v="organic"/>
    <x v="0"/>
    <s v="Philadelphia"/>
  </r>
  <r>
    <d v="2015-03-08T00:00:00"/>
    <n v="1.63"/>
    <n v="1643.39"/>
    <n v="284.64"/>
    <n v="1349.92"/>
    <n v="8.83"/>
    <n v="4864.1000000000004"/>
    <n v="4864.1000000000004"/>
    <n v="0"/>
    <n v="0"/>
    <s v="organic"/>
    <x v="0"/>
    <s v="Philadelphia"/>
  </r>
  <r>
    <d v="2015-03-01T00:00:00"/>
    <n v="1.83"/>
    <n v="1625.22"/>
    <n v="227.3"/>
    <n v="1390.5"/>
    <n v="7.42"/>
    <n v="1823.41"/>
    <n v="1823.41"/>
    <n v="0"/>
    <n v="0"/>
    <s v="organic"/>
    <x v="0"/>
    <s v="Philadelphia"/>
  </r>
  <r>
    <d v="2015-02-22T00:00:00"/>
    <n v="1.75"/>
    <n v="1514.16"/>
    <n v="255.58"/>
    <n v="1244.4100000000001"/>
    <n v="14.17"/>
    <n v="2827.17"/>
    <n v="2827.17"/>
    <n v="0"/>
    <n v="0"/>
    <s v="organic"/>
    <x v="0"/>
    <s v="Philadelphia"/>
  </r>
  <r>
    <d v="2015-02-15T00:00:00"/>
    <n v="1.68"/>
    <n v="1972.55"/>
    <n v="280.39999999999998"/>
    <n v="1672.25"/>
    <n v="19.899999999999999"/>
    <n v="3714.64"/>
    <n v="3714.64"/>
    <n v="0"/>
    <n v="0"/>
    <s v="organic"/>
    <x v="0"/>
    <s v="Philadelphia"/>
  </r>
  <r>
    <d v="2015-02-08T00:00:00"/>
    <n v="1.76"/>
    <n v="1292.56"/>
    <n v="253.27"/>
    <n v="1031.48"/>
    <n v="7.81"/>
    <n v="2880.19"/>
    <n v="2880.19"/>
    <n v="0"/>
    <n v="0"/>
    <s v="organic"/>
    <x v="0"/>
    <s v="Philadelphia"/>
  </r>
  <r>
    <d v="2015-02-01T00:00:00"/>
    <n v="1.69"/>
    <n v="1706.38"/>
    <n v="285.43"/>
    <n v="1416.23"/>
    <n v="4.72"/>
    <n v="3201.03"/>
    <n v="3201.03"/>
    <n v="0"/>
    <n v="0"/>
    <s v="organic"/>
    <x v="0"/>
    <s v="Philadelphia"/>
  </r>
  <r>
    <d v="2015-01-25T00:00:00"/>
    <n v="1.82"/>
    <n v="1616.79"/>
    <n v="235.21"/>
    <n v="1358.88"/>
    <n v="22.7"/>
    <n v="1271.83"/>
    <n v="1271.83"/>
    <n v="0"/>
    <n v="0"/>
    <s v="organic"/>
    <x v="0"/>
    <s v="Philadelphia"/>
  </r>
  <r>
    <d v="2015-01-18T00:00:00"/>
    <n v="1.93"/>
    <n v="1009.87"/>
    <n v="258.85000000000002"/>
    <n v="731.44"/>
    <n v="19.579999999999998"/>
    <n v="689.13"/>
    <n v="689.13"/>
    <n v="0"/>
    <n v="0"/>
    <s v="organic"/>
    <x v="0"/>
    <s v="Philadelphia"/>
  </r>
  <r>
    <d v="2015-01-11T00:00:00"/>
    <n v="1.63"/>
    <n v="2242.85"/>
    <n v="428.55"/>
    <n v="1809.47"/>
    <n v="4.83"/>
    <n v="4472.33"/>
    <n v="4465.66"/>
    <n v="6.67"/>
    <n v="0"/>
    <s v="organic"/>
    <x v="0"/>
    <s v="Philadelphia"/>
  </r>
  <r>
    <d v="2015-01-04T00:00:00"/>
    <n v="1.72"/>
    <n v="1993.69"/>
    <n v="384.3"/>
    <n v="1597.97"/>
    <n v="11.42"/>
    <n v="1794.91"/>
    <n v="1794.91"/>
    <n v="0"/>
    <n v="0"/>
    <s v="organic"/>
    <x v="0"/>
    <s v="Philadelphia"/>
  </r>
  <r>
    <d v="2015-12-27T00:00:00"/>
    <n v="1.72"/>
    <n v="5944.64"/>
    <n v="5038.1499999999996"/>
    <n v="906.49"/>
    <n v="0"/>
    <n v="1477.83"/>
    <n v="1324.33"/>
    <n v="153.5"/>
    <n v="0"/>
    <s v="organic"/>
    <x v="0"/>
    <s v="PhoenixTucson"/>
  </r>
  <r>
    <d v="2015-12-20T00:00:00"/>
    <n v="1.79"/>
    <n v="5799.09"/>
    <n v="4879.21"/>
    <n v="919.88"/>
    <n v="0"/>
    <n v="700.73"/>
    <n v="679.05"/>
    <n v="21.68"/>
    <n v="0"/>
    <s v="organic"/>
    <x v="0"/>
    <s v="PhoenixTucson"/>
  </r>
  <r>
    <d v="2015-12-13T00:00:00"/>
    <n v="1.72"/>
    <n v="6225.6"/>
    <n v="5065.07"/>
    <n v="1160.53"/>
    <n v="0"/>
    <n v="765.64"/>
    <n v="765.64"/>
    <n v="0"/>
    <n v="0"/>
    <s v="organic"/>
    <x v="0"/>
    <s v="PhoenixTucson"/>
  </r>
  <r>
    <d v="2015-12-06T00:00:00"/>
    <n v="1.87"/>
    <n v="5676.27"/>
    <n v="4843.9399999999996"/>
    <n v="832.33"/>
    <n v="0"/>
    <n v="260"/>
    <n v="260"/>
    <n v="0"/>
    <n v="0"/>
    <s v="organic"/>
    <x v="0"/>
    <s v="PhoenixTucson"/>
  </r>
  <r>
    <d v="2015-11-29T00:00:00"/>
    <n v="1.89"/>
    <n v="5069.1400000000003"/>
    <n v="4379.1499999999996"/>
    <n v="689.99"/>
    <n v="0"/>
    <n v="106.67"/>
    <n v="106.67"/>
    <n v="0"/>
    <n v="0"/>
    <s v="organic"/>
    <x v="0"/>
    <s v="PhoenixTucson"/>
  </r>
  <r>
    <d v="2015-11-22T00:00:00"/>
    <n v="1.89"/>
    <n v="6553.75"/>
    <n v="5652.01"/>
    <n v="901.74"/>
    <n v="0"/>
    <n v="202.21"/>
    <n v="196.67"/>
    <n v="5.54"/>
    <n v="0"/>
    <s v="organic"/>
    <x v="0"/>
    <s v="PhoenixTucson"/>
  </r>
  <r>
    <d v="2015-11-15T00:00:00"/>
    <n v="1.89"/>
    <n v="7242.66"/>
    <n v="6237.29"/>
    <n v="1005.37"/>
    <n v="0"/>
    <n v="208.89"/>
    <n v="203.33"/>
    <n v="5.56"/>
    <n v="0"/>
    <s v="organic"/>
    <x v="0"/>
    <s v="PhoenixTucson"/>
  </r>
  <r>
    <d v="2015-11-08T00:00:00"/>
    <n v="1.72"/>
    <n v="8839.92"/>
    <n v="7679.02"/>
    <n v="1160.9000000000001"/>
    <n v="0"/>
    <n v="352.87"/>
    <n v="325.02"/>
    <n v="27.85"/>
    <n v="0"/>
    <s v="organic"/>
    <x v="0"/>
    <s v="PhoenixTucson"/>
  </r>
  <r>
    <d v="2015-11-01T00:00:00"/>
    <n v="1.7"/>
    <n v="8393.61"/>
    <n v="7091.78"/>
    <n v="1301.83"/>
    <n v="0"/>
    <n v="244.51"/>
    <n v="238.92"/>
    <n v="5.59"/>
    <n v="0"/>
    <s v="organic"/>
    <x v="0"/>
    <s v="PhoenixTucson"/>
  </r>
  <r>
    <d v="2015-10-25T00:00:00"/>
    <n v="1.52"/>
    <n v="9142.25"/>
    <n v="8001.76"/>
    <n v="1140.49"/>
    <n v="0"/>
    <n v="165.74"/>
    <n v="143.33000000000001"/>
    <n v="22.41"/>
    <n v="0"/>
    <s v="organic"/>
    <x v="0"/>
    <s v="PhoenixTucson"/>
  </r>
  <r>
    <d v="2015-10-18T00:00:00"/>
    <n v="1.84"/>
    <n v="12149.29"/>
    <n v="10832.2"/>
    <n v="1317.09"/>
    <n v="0"/>
    <n v="208.26"/>
    <n v="166.14"/>
    <n v="42.12"/>
    <n v="0"/>
    <s v="organic"/>
    <x v="0"/>
    <s v="PhoenixTucson"/>
  </r>
  <r>
    <d v="2015-10-11T00:00:00"/>
    <n v="1.91"/>
    <n v="6409.1"/>
    <n v="5438.94"/>
    <n v="970.16"/>
    <n v="0"/>
    <n v="184.77"/>
    <n v="181.25"/>
    <n v="3.52"/>
    <n v="0"/>
    <s v="organic"/>
    <x v="0"/>
    <s v="PhoenixTucson"/>
  </r>
  <r>
    <d v="2015-10-04T00:00:00"/>
    <n v="1.93"/>
    <n v="6664.63"/>
    <n v="5605.54"/>
    <n v="1059.0899999999999"/>
    <n v="0"/>
    <n v="160.56"/>
    <n v="143.33000000000001"/>
    <n v="17.23"/>
    <n v="0"/>
    <s v="organic"/>
    <x v="0"/>
    <s v="PhoenixTucson"/>
  </r>
  <r>
    <d v="2015-09-27T00:00:00"/>
    <n v="1.85"/>
    <n v="6664.41"/>
    <n v="5085.59"/>
    <n v="1578.82"/>
    <n v="0"/>
    <n v="464.32"/>
    <n v="442.37"/>
    <n v="21.95"/>
    <n v="0"/>
    <s v="organic"/>
    <x v="0"/>
    <s v="PhoenixTucson"/>
  </r>
  <r>
    <d v="2015-09-20T00:00:00"/>
    <n v="1.98"/>
    <n v="4632.3500000000004"/>
    <n v="3741.39"/>
    <n v="890.96"/>
    <n v="0"/>
    <n v="249.44"/>
    <n v="193.33"/>
    <n v="56.11"/>
    <n v="0"/>
    <s v="organic"/>
    <x v="0"/>
    <s v="PhoenixTucson"/>
  </r>
  <r>
    <d v="2015-09-13T00:00:00"/>
    <n v="1.9"/>
    <n v="6428.64"/>
    <n v="5346.57"/>
    <n v="1082.07"/>
    <n v="0"/>
    <n v="1193.9100000000001"/>
    <n v="968.39"/>
    <n v="225.52"/>
    <n v="0"/>
    <s v="organic"/>
    <x v="0"/>
    <s v="PhoenixTucson"/>
  </r>
  <r>
    <d v="2015-09-06T00:00:00"/>
    <n v="1.79"/>
    <n v="8912.0499999999993"/>
    <n v="7314.43"/>
    <n v="1597.62"/>
    <n v="0"/>
    <n v="1655.79"/>
    <n v="759.46"/>
    <n v="896.33"/>
    <n v="0"/>
    <s v="organic"/>
    <x v="0"/>
    <s v="PhoenixTucson"/>
  </r>
  <r>
    <d v="2015-08-30T00:00:00"/>
    <n v="1.8"/>
    <n v="8867.81"/>
    <n v="7278.82"/>
    <n v="1588.99"/>
    <n v="0"/>
    <n v="1668.12"/>
    <n v="1013.33"/>
    <n v="654.79"/>
    <n v="0"/>
    <s v="organic"/>
    <x v="0"/>
    <s v="PhoenixTucson"/>
  </r>
  <r>
    <d v="2015-08-23T00:00:00"/>
    <n v="1.81"/>
    <n v="8741.57"/>
    <n v="7394.34"/>
    <n v="1347.23"/>
    <n v="0"/>
    <n v="1263.29"/>
    <n v="796.67"/>
    <n v="466.62"/>
    <n v="0"/>
    <s v="organic"/>
    <x v="0"/>
    <s v="PhoenixTucson"/>
  </r>
  <r>
    <d v="2015-08-16T00:00:00"/>
    <n v="1.79"/>
    <n v="9767.74"/>
    <n v="7874.41"/>
    <n v="1893.33"/>
    <n v="0"/>
    <n v="1181.76"/>
    <n v="1013.33"/>
    <n v="168.43"/>
    <n v="0"/>
    <s v="organic"/>
    <x v="0"/>
    <s v="PhoenixTucson"/>
  </r>
  <r>
    <d v="2015-08-09T00:00:00"/>
    <n v="1.82"/>
    <n v="8950.17"/>
    <n v="7476.75"/>
    <n v="1473.42"/>
    <n v="0"/>
    <n v="1116.05"/>
    <n v="880"/>
    <n v="236.05"/>
    <n v="0"/>
    <s v="organic"/>
    <x v="0"/>
    <s v="PhoenixTucson"/>
  </r>
  <r>
    <d v="2015-08-02T00:00:00"/>
    <n v="1.88"/>
    <n v="7948.58"/>
    <n v="6675.88"/>
    <n v="1272.7"/>
    <n v="0"/>
    <n v="645.35"/>
    <n v="533.33000000000004"/>
    <n v="112.02"/>
    <n v="0"/>
    <s v="organic"/>
    <x v="0"/>
    <s v="PhoenixTucson"/>
  </r>
  <r>
    <d v="2015-07-26T00:00:00"/>
    <n v="1.85"/>
    <n v="6617.47"/>
    <n v="5314.12"/>
    <n v="1303.3499999999999"/>
    <n v="0"/>
    <n v="560.89"/>
    <n v="290"/>
    <n v="270.89"/>
    <n v="0"/>
    <s v="organic"/>
    <x v="0"/>
    <s v="PhoenixTucson"/>
  </r>
  <r>
    <d v="2015-07-19T00:00:00"/>
    <n v="1.85"/>
    <n v="6022.35"/>
    <n v="4840.08"/>
    <n v="1182.27"/>
    <n v="0"/>
    <n v="406.46"/>
    <n v="223.33"/>
    <n v="183.13"/>
    <n v="0"/>
    <s v="organic"/>
    <x v="0"/>
    <s v="PhoenixTucson"/>
  </r>
  <r>
    <d v="2015-07-12T00:00:00"/>
    <n v="1.82"/>
    <n v="7178.31"/>
    <n v="5715.78"/>
    <n v="1462.53"/>
    <n v="0"/>
    <n v="885.85"/>
    <n v="746.67"/>
    <n v="139.18"/>
    <n v="0"/>
    <s v="organic"/>
    <x v="0"/>
    <s v="PhoenixTucson"/>
  </r>
  <r>
    <d v="2015-07-05T00:00:00"/>
    <n v="1.72"/>
    <n v="8982.7099999999991"/>
    <n v="7517.21"/>
    <n v="1465.5"/>
    <n v="0"/>
    <n v="1498.33"/>
    <n v="1126.67"/>
    <n v="371.66"/>
    <n v="0"/>
    <s v="organic"/>
    <x v="0"/>
    <s v="PhoenixTucson"/>
  </r>
  <r>
    <d v="2015-06-28T00:00:00"/>
    <n v="1.54"/>
    <n v="10714.51"/>
    <n v="9145.92"/>
    <n v="1568.59"/>
    <n v="0"/>
    <n v="918.76"/>
    <n v="303.33"/>
    <n v="615.42999999999995"/>
    <n v="0"/>
    <s v="organic"/>
    <x v="0"/>
    <s v="PhoenixTucson"/>
  </r>
  <r>
    <d v="2015-06-21T00:00:00"/>
    <n v="1.48"/>
    <n v="13608.29"/>
    <n v="11743.35"/>
    <n v="1864.94"/>
    <n v="0"/>
    <n v="1048"/>
    <n v="736.67"/>
    <n v="311.33"/>
    <n v="0"/>
    <s v="organic"/>
    <x v="0"/>
    <s v="PhoenixTucson"/>
  </r>
  <r>
    <d v="2015-06-14T00:00:00"/>
    <n v="1.62"/>
    <n v="10864.76"/>
    <n v="8833.67"/>
    <n v="2031.09"/>
    <n v="0"/>
    <n v="1934.36"/>
    <n v="1193.33"/>
    <n v="741.03"/>
    <n v="0"/>
    <s v="organic"/>
    <x v="0"/>
    <s v="PhoenixTucson"/>
  </r>
  <r>
    <d v="2015-06-07T00:00:00"/>
    <n v="1.54"/>
    <n v="11782.09"/>
    <n v="10264"/>
    <n v="1518.09"/>
    <n v="0"/>
    <n v="2058.83"/>
    <n v="973.33"/>
    <n v="1085.5"/>
    <n v="0"/>
    <s v="organic"/>
    <x v="0"/>
    <s v="PhoenixTucson"/>
  </r>
  <r>
    <d v="2015-05-31T00:00:00"/>
    <n v="1.54"/>
    <n v="12137.69"/>
    <n v="10865.24"/>
    <n v="1272.45"/>
    <n v="0"/>
    <n v="2252.52"/>
    <n v="1025.83"/>
    <n v="1226.69"/>
    <n v="0"/>
    <s v="organic"/>
    <x v="0"/>
    <s v="PhoenixTucson"/>
  </r>
  <r>
    <d v="2015-05-24T00:00:00"/>
    <n v="1.7"/>
    <n v="9982.81"/>
    <n v="8631.4599999999991"/>
    <n v="1351.35"/>
    <n v="0"/>
    <n v="1623.17"/>
    <n v="960"/>
    <n v="663.17"/>
    <n v="0"/>
    <s v="organic"/>
    <x v="0"/>
    <s v="PhoenixTucson"/>
  </r>
  <r>
    <d v="2015-05-17T00:00:00"/>
    <n v="1.67"/>
    <n v="9996.39"/>
    <n v="8485.76"/>
    <n v="1510.63"/>
    <n v="0"/>
    <n v="1597.31"/>
    <n v="866.67"/>
    <n v="730.64"/>
    <n v="0"/>
    <s v="organic"/>
    <x v="0"/>
    <s v="PhoenixTucson"/>
  </r>
  <r>
    <d v="2015-05-10T00:00:00"/>
    <n v="1.46"/>
    <n v="12674.9"/>
    <n v="11232.9"/>
    <n v="1442"/>
    <n v="0"/>
    <n v="2080.25"/>
    <n v="906.67"/>
    <n v="1173.58"/>
    <n v="0"/>
    <s v="organic"/>
    <x v="0"/>
    <s v="PhoenixTucson"/>
  </r>
  <r>
    <d v="2015-05-03T00:00:00"/>
    <n v="1.4"/>
    <n v="15507.04"/>
    <n v="12879.51"/>
    <n v="2627.53"/>
    <n v="0"/>
    <n v="2012.47"/>
    <n v="1073.33"/>
    <n v="939.14"/>
    <n v="0"/>
    <s v="organic"/>
    <x v="0"/>
    <s v="PhoenixTucson"/>
  </r>
  <r>
    <d v="2015-04-26T00:00:00"/>
    <n v="1.65"/>
    <n v="16247.16"/>
    <n v="11276.67"/>
    <n v="4970.49"/>
    <n v="0"/>
    <n v="1528.25"/>
    <n v="726.67"/>
    <n v="801.58"/>
    <n v="0"/>
    <s v="organic"/>
    <x v="0"/>
    <s v="PhoenixTucson"/>
  </r>
  <r>
    <d v="2015-04-19T00:00:00"/>
    <n v="1.48"/>
    <n v="14186.08"/>
    <n v="12488.27"/>
    <n v="1697.81"/>
    <n v="0"/>
    <n v="1549.69"/>
    <n v="670"/>
    <n v="879.69"/>
    <n v="0"/>
    <s v="organic"/>
    <x v="0"/>
    <s v="PhoenixTucson"/>
  </r>
  <r>
    <d v="2015-04-12T00:00:00"/>
    <n v="1.56"/>
    <n v="11451.03"/>
    <n v="10085.19"/>
    <n v="1365.84"/>
    <n v="0"/>
    <n v="2830.63"/>
    <n v="2138.25"/>
    <n v="692.38"/>
    <n v="0"/>
    <s v="organic"/>
    <x v="0"/>
    <s v="PhoenixTucson"/>
  </r>
  <r>
    <d v="2015-04-05T00:00:00"/>
    <n v="1.5"/>
    <n v="12235.02"/>
    <n v="10944.3"/>
    <n v="1290.72"/>
    <n v="0"/>
    <n v="2093.0300000000002"/>
    <n v="1812.94"/>
    <n v="280.08999999999997"/>
    <n v="0"/>
    <s v="organic"/>
    <x v="0"/>
    <s v="PhoenixTucson"/>
  </r>
  <r>
    <d v="2015-03-29T00:00:00"/>
    <n v="1.46"/>
    <n v="14585.5"/>
    <n v="13441.63"/>
    <n v="1143.8699999999999"/>
    <n v="0"/>
    <n v="702.12"/>
    <n v="665.15"/>
    <n v="36.97"/>
    <n v="0"/>
    <s v="organic"/>
    <x v="0"/>
    <s v="PhoenixTucson"/>
  </r>
  <r>
    <d v="2015-03-22T00:00:00"/>
    <n v="1.37"/>
    <n v="13153.08"/>
    <n v="11611.97"/>
    <n v="1541.11"/>
    <n v="0"/>
    <n v="671.5"/>
    <n v="659.15"/>
    <n v="12.35"/>
    <n v="0"/>
    <s v="organic"/>
    <x v="0"/>
    <s v="PhoenixTucson"/>
  </r>
  <r>
    <d v="2015-03-15T00:00:00"/>
    <n v="1.56"/>
    <n v="8464.19"/>
    <n v="7209.12"/>
    <n v="1255.07"/>
    <n v="0"/>
    <n v="1066.57"/>
    <n v="1056.67"/>
    <n v="9.9"/>
    <n v="0"/>
    <s v="organic"/>
    <x v="0"/>
    <s v="PhoenixTucson"/>
  </r>
  <r>
    <d v="2015-03-08T00:00:00"/>
    <n v="1.52"/>
    <n v="10027.69"/>
    <n v="8912.48"/>
    <n v="1115.21"/>
    <n v="0"/>
    <n v="2518.29"/>
    <n v="2513.33"/>
    <n v="4.96"/>
    <n v="0"/>
    <s v="organic"/>
    <x v="0"/>
    <s v="PhoenixTucson"/>
  </r>
  <r>
    <d v="2015-03-01T00:00:00"/>
    <n v="1.37"/>
    <n v="12984.79"/>
    <n v="11419.13"/>
    <n v="1565.66"/>
    <n v="0"/>
    <n v="1634.13"/>
    <n v="1626.67"/>
    <n v="7.46"/>
    <n v="0"/>
    <s v="organic"/>
    <x v="0"/>
    <s v="PhoenixTucson"/>
  </r>
  <r>
    <d v="2015-02-22T00:00:00"/>
    <n v="1.59"/>
    <n v="10040.42"/>
    <n v="8585.8700000000008"/>
    <n v="1454.55"/>
    <n v="0"/>
    <n v="884.16"/>
    <n v="866.67"/>
    <n v="17.489999999999998"/>
    <n v="0"/>
    <s v="organic"/>
    <x v="0"/>
    <s v="PhoenixTucson"/>
  </r>
  <r>
    <d v="2015-02-15T00:00:00"/>
    <n v="1.66"/>
    <n v="9047.74"/>
    <n v="7842.64"/>
    <n v="1205.0999999999999"/>
    <n v="0"/>
    <n v="1111.73"/>
    <n v="1096.68"/>
    <n v="15.05"/>
    <n v="0"/>
    <s v="organic"/>
    <x v="0"/>
    <s v="PhoenixTucson"/>
  </r>
  <r>
    <d v="2015-02-08T00:00:00"/>
    <n v="1.55"/>
    <n v="10631.35"/>
    <n v="9275.33"/>
    <n v="1356.02"/>
    <n v="0"/>
    <n v="1786.67"/>
    <n v="1786.67"/>
    <n v="0"/>
    <n v="0"/>
    <s v="organic"/>
    <x v="0"/>
    <s v="PhoenixTucson"/>
  </r>
  <r>
    <d v="2015-02-01T00:00:00"/>
    <n v="1.18"/>
    <n v="12827.2"/>
    <n v="10810.58"/>
    <n v="2016.62"/>
    <n v="0"/>
    <n v="818.52"/>
    <n v="813.46"/>
    <n v="5.0599999999999996"/>
    <n v="0"/>
    <s v="organic"/>
    <x v="0"/>
    <s v="PhoenixTucson"/>
  </r>
  <r>
    <d v="2015-01-25T00:00:00"/>
    <n v="1.54"/>
    <n v="9716.67"/>
    <n v="7988.43"/>
    <n v="1728.24"/>
    <n v="0"/>
    <n v="1132.73"/>
    <n v="1120"/>
    <n v="12.73"/>
    <n v="0"/>
    <s v="organic"/>
    <x v="0"/>
    <s v="PhoenixTucson"/>
  </r>
  <r>
    <d v="2015-01-18T00:00:00"/>
    <n v="1.36"/>
    <n v="11778.54"/>
    <n v="10248.57"/>
    <n v="1529.97"/>
    <n v="0"/>
    <n v="473.33"/>
    <n v="473.33"/>
    <n v="0"/>
    <n v="0"/>
    <s v="organic"/>
    <x v="0"/>
    <s v="PhoenixTucson"/>
  </r>
  <r>
    <d v="2015-01-11T00:00:00"/>
    <n v="1.36"/>
    <n v="13155.92"/>
    <n v="11523.29"/>
    <n v="1632.63"/>
    <n v="0"/>
    <n v="879.26"/>
    <n v="876.68"/>
    <n v="2.58"/>
    <n v="0"/>
    <s v="organic"/>
    <x v="0"/>
    <s v="PhoenixTucson"/>
  </r>
  <r>
    <d v="2015-01-04T00:00:00"/>
    <n v="1.1200000000000001"/>
    <n v="16438.25"/>
    <n v="14569.66"/>
    <n v="1868.59"/>
    <n v="0"/>
    <n v="858.6"/>
    <n v="830"/>
    <n v="28.6"/>
    <n v="0"/>
    <s v="organic"/>
    <x v="0"/>
    <s v="PhoenixTucson"/>
  </r>
  <r>
    <d v="2015-12-27T00:00:00"/>
    <n v="1.5"/>
    <n v="228.79"/>
    <n v="199.16"/>
    <n v="29.63"/>
    <n v="0"/>
    <n v="520.24"/>
    <n v="450.74"/>
    <n v="69.5"/>
    <n v="0"/>
    <s v="organic"/>
    <x v="0"/>
    <s v="Pittsburgh"/>
  </r>
  <r>
    <d v="2015-12-20T00:00:00"/>
    <n v="1.55"/>
    <n v="266.02"/>
    <n v="234.43"/>
    <n v="31.59"/>
    <n v="0"/>
    <n v="413.49"/>
    <n v="287.87"/>
    <n v="125.62"/>
    <n v="0"/>
    <s v="organic"/>
    <x v="0"/>
    <s v="Pittsburgh"/>
  </r>
  <r>
    <d v="2015-12-13T00:00:00"/>
    <n v="1.56"/>
    <n v="330.78"/>
    <n v="283.91000000000003"/>
    <n v="46.87"/>
    <n v="0"/>
    <n v="522.20000000000005"/>
    <n v="354.8"/>
    <n v="167.4"/>
    <n v="0"/>
    <s v="organic"/>
    <x v="0"/>
    <s v="Pittsburgh"/>
  </r>
  <r>
    <d v="2015-12-06T00:00:00"/>
    <n v="1.55"/>
    <n v="571.61"/>
    <n v="332.88"/>
    <n v="238.73"/>
    <n v="0"/>
    <n v="741.88"/>
    <n v="555.08000000000004"/>
    <n v="186.8"/>
    <n v="0"/>
    <s v="organic"/>
    <x v="0"/>
    <s v="Pittsburgh"/>
  </r>
  <r>
    <d v="2015-11-29T00:00:00"/>
    <n v="1.4"/>
    <n v="481.69"/>
    <n v="345.27"/>
    <n v="136.41999999999999"/>
    <n v="0"/>
    <n v="679.32"/>
    <n v="522.12"/>
    <n v="157.19999999999999"/>
    <n v="0"/>
    <s v="organic"/>
    <x v="0"/>
    <s v="Pittsburgh"/>
  </r>
  <r>
    <d v="2015-11-22T00:00:00"/>
    <n v="1.54"/>
    <n v="601.64"/>
    <n v="386.76"/>
    <n v="214.88"/>
    <n v="0"/>
    <n v="556.58000000000004"/>
    <n v="248.27"/>
    <n v="308.31"/>
    <n v="0"/>
    <s v="organic"/>
    <x v="0"/>
    <s v="Pittsburgh"/>
  </r>
  <r>
    <d v="2015-11-15T00:00:00"/>
    <n v="1.43"/>
    <n v="499.97"/>
    <n v="466.03"/>
    <n v="33.94"/>
    <n v="0"/>
    <n v="887.99"/>
    <n v="360.84"/>
    <n v="527.15"/>
    <n v="0"/>
    <s v="organic"/>
    <x v="0"/>
    <s v="Pittsburgh"/>
  </r>
  <r>
    <d v="2015-11-08T00:00:00"/>
    <n v="1.44"/>
    <n v="408.54"/>
    <n v="365.98"/>
    <n v="42.56"/>
    <n v="0"/>
    <n v="861.1"/>
    <n v="597.20000000000005"/>
    <n v="263.89999999999998"/>
    <n v="0"/>
    <s v="organic"/>
    <x v="0"/>
    <s v="Pittsburgh"/>
  </r>
  <r>
    <d v="2015-11-01T00:00:00"/>
    <n v="1.46"/>
    <n v="457.01"/>
    <n v="399.03"/>
    <n v="57.98"/>
    <n v="0"/>
    <n v="926.11"/>
    <n v="694.95"/>
    <n v="231.16"/>
    <n v="0"/>
    <s v="organic"/>
    <x v="0"/>
    <s v="Pittsburgh"/>
  </r>
  <r>
    <d v="2015-10-25T00:00:00"/>
    <n v="1.47"/>
    <n v="621.69000000000005"/>
    <n v="594.36"/>
    <n v="27.33"/>
    <n v="0"/>
    <n v="1351.32"/>
    <n v="1328.55"/>
    <n v="22.77"/>
    <n v="0"/>
    <s v="organic"/>
    <x v="0"/>
    <s v="Pittsburgh"/>
  </r>
  <r>
    <d v="2015-10-18T00:00:00"/>
    <n v="1.45"/>
    <n v="515.23"/>
    <n v="477.61"/>
    <n v="37.619999999999997"/>
    <n v="0"/>
    <n v="814.41"/>
    <n v="765.02"/>
    <n v="49.39"/>
    <n v="0"/>
    <s v="organic"/>
    <x v="0"/>
    <s v="Pittsburgh"/>
  </r>
  <r>
    <d v="2015-10-11T00:00:00"/>
    <n v="1.45"/>
    <n v="500.13"/>
    <n v="447.03"/>
    <n v="53.1"/>
    <n v="0"/>
    <n v="866.26"/>
    <n v="622.66999999999996"/>
    <n v="243.59"/>
    <n v="0"/>
    <s v="organic"/>
    <x v="0"/>
    <s v="Pittsburgh"/>
  </r>
  <r>
    <d v="2015-10-04T00:00:00"/>
    <n v="1.19"/>
    <n v="570.98"/>
    <n v="305.20999999999998"/>
    <n v="265.77"/>
    <n v="0"/>
    <n v="1278.31"/>
    <n v="996.34"/>
    <n v="281.97000000000003"/>
    <n v="0"/>
    <s v="organic"/>
    <x v="0"/>
    <s v="Pittsburgh"/>
  </r>
  <r>
    <d v="2015-09-27T00:00:00"/>
    <n v="1.47"/>
    <n v="392.83"/>
    <n v="361.95"/>
    <n v="30.88"/>
    <n v="0"/>
    <n v="758.81"/>
    <n v="385.24"/>
    <n v="373.57"/>
    <n v="0"/>
    <s v="organic"/>
    <x v="0"/>
    <s v="Pittsburgh"/>
  </r>
  <r>
    <d v="2015-09-20T00:00:00"/>
    <n v="1.44"/>
    <n v="730"/>
    <n v="668.25"/>
    <n v="61.75"/>
    <n v="0"/>
    <n v="783.77"/>
    <n v="223.44"/>
    <n v="560.33000000000004"/>
    <n v="0"/>
    <s v="organic"/>
    <x v="0"/>
    <s v="Pittsburgh"/>
  </r>
  <r>
    <d v="2015-09-13T00:00:00"/>
    <n v="1.47"/>
    <n v="576.1"/>
    <n v="529.80999999999995"/>
    <n v="46.29"/>
    <n v="0"/>
    <n v="814.86"/>
    <n v="631.97"/>
    <n v="182.89"/>
    <n v="0"/>
    <s v="organic"/>
    <x v="0"/>
    <s v="Pittsburgh"/>
  </r>
  <r>
    <d v="2015-09-06T00:00:00"/>
    <n v="1.5"/>
    <n v="820.56"/>
    <n v="657.82"/>
    <n v="162.74"/>
    <n v="0"/>
    <n v="1457.6"/>
    <n v="814.25"/>
    <n v="643.35"/>
    <n v="0"/>
    <s v="organic"/>
    <x v="0"/>
    <s v="Pittsburgh"/>
  </r>
  <r>
    <d v="2015-08-30T00:00:00"/>
    <n v="1.52"/>
    <n v="852.21"/>
    <n v="790.6"/>
    <n v="61.61"/>
    <n v="0"/>
    <n v="1329.18"/>
    <n v="713.13"/>
    <n v="616.04999999999995"/>
    <n v="0"/>
    <s v="organic"/>
    <x v="0"/>
    <s v="Pittsburgh"/>
  </r>
  <r>
    <d v="2015-08-23T00:00:00"/>
    <n v="1.66"/>
    <n v="810.54"/>
    <n v="749.11"/>
    <n v="61.43"/>
    <n v="0"/>
    <n v="1162.8499999999999"/>
    <n v="1083.22"/>
    <n v="79.63"/>
    <n v="0"/>
    <s v="organic"/>
    <x v="0"/>
    <s v="Pittsburgh"/>
  </r>
  <r>
    <d v="2015-08-16T00:00:00"/>
    <n v="1.57"/>
    <n v="711.23"/>
    <n v="677.2"/>
    <n v="34.03"/>
    <n v="0"/>
    <n v="819.91"/>
    <n v="426.67"/>
    <n v="393.24"/>
    <n v="0"/>
    <s v="organic"/>
    <x v="0"/>
    <s v="Pittsburgh"/>
  </r>
  <r>
    <d v="2015-08-09T00:00:00"/>
    <n v="1.47"/>
    <n v="471.57"/>
    <n v="464.78"/>
    <n v="6.79"/>
    <n v="0"/>
    <n v="1684.96"/>
    <n v="1217.54"/>
    <n v="467.42"/>
    <n v="0"/>
    <s v="organic"/>
    <x v="0"/>
    <s v="Pittsburgh"/>
  </r>
  <r>
    <d v="2015-08-02T00:00:00"/>
    <n v="1.57"/>
    <n v="619.84"/>
    <n v="574.11"/>
    <n v="45.73"/>
    <n v="0"/>
    <n v="618.82000000000005"/>
    <n v="257.52999999999997"/>
    <n v="361.29"/>
    <n v="0"/>
    <s v="organic"/>
    <x v="0"/>
    <s v="Pittsburgh"/>
  </r>
  <r>
    <d v="2015-07-26T00:00:00"/>
    <n v="1.46"/>
    <n v="572.1"/>
    <n v="533.16999999999996"/>
    <n v="38.93"/>
    <n v="0"/>
    <n v="618.73"/>
    <n v="80.849999999999994"/>
    <n v="537.88"/>
    <n v="0"/>
    <s v="organic"/>
    <x v="0"/>
    <s v="Pittsburgh"/>
  </r>
  <r>
    <d v="2015-07-19T00:00:00"/>
    <n v="1.83"/>
    <n v="562.33000000000004"/>
    <n v="516.17999999999995"/>
    <n v="46.15"/>
    <n v="0"/>
    <n v="191.31"/>
    <n v="153.33000000000001"/>
    <n v="37.979999999999997"/>
    <n v="0"/>
    <s v="organic"/>
    <x v="0"/>
    <s v="Pittsburgh"/>
  </r>
  <r>
    <d v="2015-07-12T00:00:00"/>
    <n v="1.81"/>
    <n v="821.87"/>
    <n v="695.61"/>
    <n v="126.26"/>
    <n v="0"/>
    <n v="457.58"/>
    <n v="457.58"/>
    <n v="0"/>
    <n v="0"/>
    <s v="organic"/>
    <x v="0"/>
    <s v="Pittsburgh"/>
  </r>
  <r>
    <d v="2015-07-05T00:00:00"/>
    <n v="1.83"/>
    <n v="956.09"/>
    <n v="751.58"/>
    <n v="204.51"/>
    <n v="0"/>
    <n v="427.58"/>
    <n v="423.79"/>
    <n v="3.79"/>
    <n v="0"/>
    <s v="organic"/>
    <x v="0"/>
    <s v="Pittsburgh"/>
  </r>
  <r>
    <d v="2015-06-28T00:00:00"/>
    <n v="1.77"/>
    <n v="853.77"/>
    <n v="821.39"/>
    <n v="32.380000000000003"/>
    <n v="0"/>
    <n v="548.76"/>
    <n v="529.83000000000004"/>
    <n v="18.93"/>
    <n v="0"/>
    <s v="organic"/>
    <x v="0"/>
    <s v="Pittsburgh"/>
  </r>
  <r>
    <d v="2015-06-21T00:00:00"/>
    <n v="1.58"/>
    <n v="809.05"/>
    <n v="776.96"/>
    <n v="32.090000000000003"/>
    <n v="0"/>
    <n v="889.85"/>
    <n v="495.74"/>
    <n v="394.11"/>
    <n v="0"/>
    <s v="organic"/>
    <x v="0"/>
    <s v="Pittsburgh"/>
  </r>
  <r>
    <d v="2015-06-14T00:00:00"/>
    <n v="1.56"/>
    <n v="593.92999999999995"/>
    <n v="525.88"/>
    <n v="68.05"/>
    <n v="0"/>
    <n v="923.66"/>
    <n v="687.69"/>
    <n v="235.97"/>
    <n v="0"/>
    <s v="organic"/>
    <x v="0"/>
    <s v="Pittsburgh"/>
  </r>
  <r>
    <d v="2015-06-07T00:00:00"/>
    <n v="1.57"/>
    <n v="707.19"/>
    <n v="687.05"/>
    <n v="20.14"/>
    <n v="0"/>
    <n v="1019.77"/>
    <n v="911.62"/>
    <n v="108.15"/>
    <n v="0"/>
    <s v="organic"/>
    <x v="0"/>
    <s v="Pittsburgh"/>
  </r>
  <r>
    <d v="2015-05-31T00:00:00"/>
    <n v="1.51"/>
    <n v="869.74"/>
    <n v="839.69"/>
    <n v="30.05"/>
    <n v="0"/>
    <n v="1284.79"/>
    <n v="1106.72"/>
    <n v="178.07"/>
    <n v="0"/>
    <s v="organic"/>
    <x v="0"/>
    <s v="Pittsburgh"/>
  </r>
  <r>
    <d v="2015-05-24T00:00:00"/>
    <n v="1.54"/>
    <n v="927.82"/>
    <n v="856.32"/>
    <n v="71.5"/>
    <n v="0"/>
    <n v="1326.2"/>
    <n v="1007.5"/>
    <n v="318.7"/>
    <n v="0"/>
    <s v="organic"/>
    <x v="0"/>
    <s v="Pittsburgh"/>
  </r>
  <r>
    <d v="2015-05-17T00:00:00"/>
    <n v="1.53"/>
    <n v="1157.04"/>
    <n v="1092.58"/>
    <n v="64.459999999999994"/>
    <n v="0"/>
    <n v="1457.89"/>
    <n v="1378.92"/>
    <n v="78.97"/>
    <n v="0"/>
    <s v="organic"/>
    <x v="0"/>
    <s v="Pittsburgh"/>
  </r>
  <r>
    <d v="2015-05-10T00:00:00"/>
    <n v="1.49"/>
    <n v="887.7"/>
    <n v="844.96"/>
    <n v="42.74"/>
    <n v="0"/>
    <n v="1407.69"/>
    <n v="1220.47"/>
    <n v="187.22"/>
    <n v="0"/>
    <s v="organic"/>
    <x v="0"/>
    <s v="Pittsburgh"/>
  </r>
  <r>
    <d v="2015-05-03T00:00:00"/>
    <n v="1.49"/>
    <n v="663.42"/>
    <n v="624.20000000000005"/>
    <n v="39.22"/>
    <n v="0"/>
    <n v="1226.57"/>
    <n v="995.08"/>
    <n v="231.49"/>
    <n v="0"/>
    <s v="organic"/>
    <x v="0"/>
    <s v="Pittsburgh"/>
  </r>
  <r>
    <d v="2015-04-26T00:00:00"/>
    <n v="1.38"/>
    <n v="770.95"/>
    <n v="720.64"/>
    <n v="50.31"/>
    <n v="0"/>
    <n v="1513.53"/>
    <n v="1402.62"/>
    <n v="110.91"/>
    <n v="0"/>
    <s v="organic"/>
    <x v="0"/>
    <s v="Pittsburgh"/>
  </r>
  <r>
    <d v="2015-04-19T00:00:00"/>
    <n v="1.37"/>
    <n v="1293.21"/>
    <n v="1061.01"/>
    <n v="232.2"/>
    <n v="0"/>
    <n v="1888.99"/>
    <n v="1606.8"/>
    <n v="282.19"/>
    <n v="0"/>
    <s v="organic"/>
    <x v="0"/>
    <s v="Pittsburgh"/>
  </r>
  <r>
    <d v="2015-04-12T00:00:00"/>
    <n v="1.45"/>
    <n v="1151.56"/>
    <n v="999.41"/>
    <n v="152.15"/>
    <n v="0"/>
    <n v="2070.4299999999998"/>
    <n v="1748.33"/>
    <n v="322.10000000000002"/>
    <n v="0"/>
    <s v="organic"/>
    <x v="0"/>
    <s v="Pittsburgh"/>
  </r>
  <r>
    <d v="2015-04-05T00:00:00"/>
    <n v="1.35"/>
    <n v="935.31"/>
    <n v="726.93"/>
    <n v="208.38"/>
    <n v="0"/>
    <n v="1873.67"/>
    <n v="1668.65"/>
    <n v="205.02"/>
    <n v="0"/>
    <s v="organic"/>
    <x v="0"/>
    <s v="Pittsburgh"/>
  </r>
  <r>
    <d v="2015-03-29T00:00:00"/>
    <n v="1.41"/>
    <n v="930.17"/>
    <n v="748.72"/>
    <n v="181.45"/>
    <n v="0"/>
    <n v="1344.02"/>
    <n v="1344.02"/>
    <n v="0"/>
    <n v="0"/>
    <s v="organic"/>
    <x v="0"/>
    <s v="Pittsburgh"/>
  </r>
  <r>
    <d v="2015-03-22T00:00:00"/>
    <n v="1.47"/>
    <n v="934.43"/>
    <n v="842.7"/>
    <n v="91.73"/>
    <n v="0"/>
    <n v="1124.58"/>
    <n v="1122.8499999999999"/>
    <n v="1.73"/>
    <n v="0"/>
    <s v="organic"/>
    <x v="0"/>
    <s v="Pittsburgh"/>
  </r>
  <r>
    <d v="2015-03-15T00:00:00"/>
    <n v="1.68"/>
    <n v="773.33"/>
    <n v="706.69"/>
    <n v="66.64"/>
    <n v="0"/>
    <n v="480.13"/>
    <n v="357.87"/>
    <n v="122.26"/>
    <n v="0"/>
    <s v="organic"/>
    <x v="0"/>
    <s v="Pittsburgh"/>
  </r>
  <r>
    <d v="2015-03-08T00:00:00"/>
    <n v="1.65"/>
    <n v="892"/>
    <n v="561.33000000000004"/>
    <n v="330.67"/>
    <n v="0"/>
    <n v="1445.44"/>
    <n v="1233.27"/>
    <n v="212.17"/>
    <n v="0"/>
    <s v="organic"/>
    <x v="0"/>
    <s v="Pittsburgh"/>
  </r>
  <r>
    <d v="2015-03-01T00:00:00"/>
    <n v="1.63"/>
    <n v="806.42"/>
    <n v="754.95"/>
    <n v="51.47"/>
    <n v="0"/>
    <n v="1417.98"/>
    <n v="1379.85"/>
    <n v="38.130000000000003"/>
    <n v="0"/>
    <s v="organic"/>
    <x v="0"/>
    <s v="Pittsburgh"/>
  </r>
  <r>
    <d v="2015-02-22T00:00:00"/>
    <n v="1.71"/>
    <n v="945.91"/>
    <n v="889.62"/>
    <n v="56.29"/>
    <n v="0"/>
    <n v="914.44"/>
    <n v="518.36"/>
    <n v="396.08"/>
    <n v="0"/>
    <s v="organic"/>
    <x v="0"/>
    <s v="Pittsburgh"/>
  </r>
  <r>
    <d v="2015-02-15T00:00:00"/>
    <n v="1.71"/>
    <n v="866.47"/>
    <n v="617.91"/>
    <n v="248.56"/>
    <n v="0"/>
    <n v="917.55"/>
    <n v="760.32"/>
    <n v="157.22999999999999"/>
    <n v="0"/>
    <s v="organic"/>
    <x v="0"/>
    <s v="Pittsburgh"/>
  </r>
  <r>
    <d v="2015-02-08T00:00:00"/>
    <n v="1.6"/>
    <n v="798.55"/>
    <n v="427.12"/>
    <n v="371.43"/>
    <n v="0"/>
    <n v="1454.87"/>
    <n v="1138.48"/>
    <n v="316.39"/>
    <n v="0"/>
    <s v="organic"/>
    <x v="0"/>
    <s v="Pittsburgh"/>
  </r>
  <r>
    <d v="2015-02-01T00:00:00"/>
    <n v="1.77"/>
    <n v="834.65"/>
    <n v="760.33"/>
    <n v="74.319999999999993"/>
    <n v="0"/>
    <n v="592.46"/>
    <n v="585.38"/>
    <n v="7.08"/>
    <n v="0"/>
    <s v="organic"/>
    <x v="0"/>
    <s v="Pittsburgh"/>
  </r>
  <r>
    <d v="2015-01-25T00:00:00"/>
    <n v="1.7"/>
    <n v="689.39"/>
    <n v="598.03"/>
    <n v="91.36"/>
    <n v="0"/>
    <n v="751.75"/>
    <n v="559.41"/>
    <n v="192.34"/>
    <n v="0"/>
    <s v="organic"/>
    <x v="0"/>
    <s v="Pittsburgh"/>
  </r>
  <r>
    <d v="2015-01-18T00:00:00"/>
    <n v="1.55"/>
    <n v="1021.95"/>
    <n v="312.68"/>
    <n v="709.27"/>
    <n v="0"/>
    <n v="2426.4699999999998"/>
    <n v="257.86"/>
    <n v="2168.61"/>
    <n v="0"/>
    <s v="organic"/>
    <x v="0"/>
    <s v="Pittsburgh"/>
  </r>
  <r>
    <d v="2015-01-11T00:00:00"/>
    <n v="1.82"/>
    <n v="1095.57"/>
    <n v="767.08"/>
    <n v="328.49"/>
    <n v="0"/>
    <n v="567.67999999999995"/>
    <n v="564.20000000000005"/>
    <n v="3.48"/>
    <n v="0"/>
    <s v="organic"/>
    <x v="0"/>
    <s v="Pittsburgh"/>
  </r>
  <r>
    <d v="2015-01-04T00:00:00"/>
    <n v="1.81"/>
    <n v="878.33"/>
    <n v="754"/>
    <n v="124.33"/>
    <n v="0"/>
    <n v="461.03"/>
    <n v="447.01"/>
    <n v="14.02"/>
    <n v="0"/>
    <s v="organic"/>
    <x v="0"/>
    <s v="Pittsburgh"/>
  </r>
  <r>
    <d v="2015-12-27T00:00:00"/>
    <n v="1.6"/>
    <n v="18349.509999999998"/>
    <n v="3224.07"/>
    <n v="13453.09"/>
    <n v="1672.35"/>
    <n v="13691.81"/>
    <n v="5921.08"/>
    <n v="7770.73"/>
    <n v="0"/>
    <s v="organic"/>
    <x v="0"/>
    <s v="Plains"/>
  </r>
  <r>
    <d v="2015-12-20T00:00:00"/>
    <n v="1.69"/>
    <n v="19676.14"/>
    <n v="3393.9"/>
    <n v="12896.24"/>
    <n v="3386"/>
    <n v="9795.43"/>
    <n v="4937.5200000000004"/>
    <n v="4857.91"/>
    <n v="0"/>
    <s v="organic"/>
    <x v="0"/>
    <s v="Plains"/>
  </r>
  <r>
    <d v="2015-12-13T00:00:00"/>
    <n v="1.82"/>
    <n v="18176.52"/>
    <n v="3395.15"/>
    <n v="13189.18"/>
    <n v="1592.19"/>
    <n v="6487.69"/>
    <n v="4488.01"/>
    <n v="1999.68"/>
    <n v="0"/>
    <s v="organic"/>
    <x v="0"/>
    <s v="Plains"/>
  </r>
  <r>
    <d v="2015-12-06T00:00:00"/>
    <n v="1.92"/>
    <n v="16936.23"/>
    <n v="2915.26"/>
    <n v="13652.88"/>
    <n v="368.09"/>
    <n v="5050.6400000000003"/>
    <n v="3518.24"/>
    <n v="1532.4"/>
    <n v="0"/>
    <s v="organic"/>
    <x v="0"/>
    <s v="Plains"/>
  </r>
  <r>
    <d v="2015-11-29T00:00:00"/>
    <n v="1.82"/>
    <n v="16303.36"/>
    <n v="3959.16"/>
    <n v="12315.78"/>
    <n v="28.42"/>
    <n v="7041.34"/>
    <n v="4404.5"/>
    <n v="2636.84"/>
    <n v="0"/>
    <s v="organic"/>
    <x v="0"/>
    <s v="Plains"/>
  </r>
  <r>
    <d v="2015-11-22T00:00:00"/>
    <n v="1.69"/>
    <n v="17821.009999999998"/>
    <n v="4477.93"/>
    <n v="13302.64"/>
    <n v="40.44"/>
    <n v="10756.14"/>
    <n v="5955.98"/>
    <n v="4800.16"/>
    <n v="0"/>
    <s v="organic"/>
    <x v="0"/>
    <s v="Plains"/>
  </r>
  <r>
    <d v="2015-11-15T00:00:00"/>
    <n v="1.68"/>
    <n v="18452.5"/>
    <n v="4190.97"/>
    <n v="14235.26"/>
    <n v="26.27"/>
    <n v="12506.15"/>
    <n v="7356.62"/>
    <n v="5149.53"/>
    <n v="0"/>
    <s v="organic"/>
    <x v="0"/>
    <s v="Plains"/>
  </r>
  <r>
    <d v="2015-11-08T00:00:00"/>
    <n v="1.73"/>
    <n v="19350.400000000001"/>
    <n v="4531.87"/>
    <n v="14489.94"/>
    <n v="328.59"/>
    <n v="12746.79"/>
    <n v="8602.73"/>
    <n v="4144.0600000000004"/>
    <n v="0"/>
    <s v="organic"/>
    <x v="0"/>
    <s v="Plains"/>
  </r>
  <r>
    <d v="2015-11-01T00:00:00"/>
    <n v="1.55"/>
    <n v="17618.66"/>
    <n v="3813.38"/>
    <n v="13357.17"/>
    <n v="448.11"/>
    <n v="16819.080000000002"/>
    <n v="8910.32"/>
    <n v="7908.76"/>
    <n v="0"/>
    <s v="organic"/>
    <x v="0"/>
    <s v="Plains"/>
  </r>
  <r>
    <d v="2015-10-25T00:00:00"/>
    <n v="1.64"/>
    <n v="17118.8"/>
    <n v="3595.24"/>
    <n v="13212.07"/>
    <n v="311.49"/>
    <n v="13598.48"/>
    <n v="7405.56"/>
    <n v="6192.92"/>
    <n v="0"/>
    <s v="organic"/>
    <x v="0"/>
    <s v="Plains"/>
  </r>
  <r>
    <d v="2015-10-18T00:00:00"/>
    <n v="1.68"/>
    <n v="18487.91"/>
    <n v="4213.37"/>
    <n v="14243.03"/>
    <n v="31.51"/>
    <n v="13314.34"/>
    <n v="6944.31"/>
    <n v="6370.03"/>
    <n v="0"/>
    <s v="organic"/>
    <x v="0"/>
    <s v="Plains"/>
  </r>
  <r>
    <d v="2015-10-11T00:00:00"/>
    <n v="1.82"/>
    <n v="18256.580000000002"/>
    <n v="3143.11"/>
    <n v="15072.15"/>
    <n v="41.32"/>
    <n v="10166.36"/>
    <n v="6460.34"/>
    <n v="3706.02"/>
    <n v="0"/>
    <s v="organic"/>
    <x v="0"/>
    <s v="Plains"/>
  </r>
  <r>
    <d v="2015-10-04T00:00:00"/>
    <n v="1.76"/>
    <n v="17576.099999999999"/>
    <n v="2938.43"/>
    <n v="14625.55"/>
    <n v="12.12"/>
    <n v="12931.35"/>
    <n v="8437.2000000000007"/>
    <n v="4494.1499999999996"/>
    <n v="0"/>
    <s v="organic"/>
    <x v="0"/>
    <s v="Plains"/>
  </r>
  <r>
    <d v="2015-09-27T00:00:00"/>
    <n v="1.85"/>
    <n v="17207.03"/>
    <n v="2948.96"/>
    <n v="14238.72"/>
    <n v="19.350000000000001"/>
    <n v="10976.6"/>
    <n v="8593.7199999999993"/>
    <n v="2382.88"/>
    <n v="0"/>
    <s v="organic"/>
    <x v="0"/>
    <s v="Plains"/>
  </r>
  <r>
    <d v="2015-09-20T00:00:00"/>
    <n v="1.85"/>
    <n v="19075.759999999998"/>
    <n v="3928.04"/>
    <n v="15101.88"/>
    <n v="45.84"/>
    <n v="11317.59"/>
    <n v="8824.73"/>
    <n v="2492.86"/>
    <n v="0"/>
    <s v="organic"/>
    <x v="0"/>
    <s v="Plains"/>
  </r>
  <r>
    <d v="2015-09-13T00:00:00"/>
    <n v="1.87"/>
    <n v="19266.09"/>
    <n v="4265.7299999999996"/>
    <n v="14930.59"/>
    <n v="69.77"/>
    <n v="10174.49"/>
    <n v="8144.24"/>
    <n v="2030.25"/>
    <n v="0"/>
    <s v="organic"/>
    <x v="0"/>
    <s v="Plains"/>
  </r>
  <r>
    <d v="2015-09-06T00:00:00"/>
    <n v="1.91"/>
    <n v="20865.25"/>
    <n v="5214.4399999999996"/>
    <n v="15626.82"/>
    <n v="23.99"/>
    <n v="9442.33"/>
    <n v="7806.44"/>
    <n v="1635.89"/>
    <n v="0"/>
    <s v="organic"/>
    <x v="0"/>
    <s v="Plains"/>
  </r>
  <r>
    <d v="2015-08-30T00:00:00"/>
    <n v="1.9"/>
    <n v="22302.99"/>
    <n v="5108.1499999999996"/>
    <n v="17178.11"/>
    <n v="16.73"/>
    <n v="12219.03"/>
    <n v="9923.77"/>
    <n v="2295.2600000000002"/>
    <n v="0"/>
    <s v="organic"/>
    <x v="0"/>
    <s v="Plains"/>
  </r>
  <r>
    <d v="2015-08-23T00:00:00"/>
    <n v="1.92"/>
    <n v="21729.24"/>
    <n v="5171.5"/>
    <n v="16543.46"/>
    <n v="14.28"/>
    <n v="10121.14"/>
    <n v="8311.7099999999991"/>
    <n v="1809.43"/>
    <n v="0"/>
    <s v="organic"/>
    <x v="0"/>
    <s v="Plains"/>
  </r>
  <r>
    <d v="2015-08-16T00:00:00"/>
    <n v="1.88"/>
    <n v="20910.099999999999"/>
    <n v="5368.34"/>
    <n v="15506.11"/>
    <n v="35.65"/>
    <n v="11249.23"/>
    <n v="9695.15"/>
    <n v="1554.08"/>
    <n v="0"/>
    <s v="organic"/>
    <x v="0"/>
    <s v="Plains"/>
  </r>
  <r>
    <d v="2015-08-09T00:00:00"/>
    <n v="1.87"/>
    <n v="22359.88"/>
    <n v="5931"/>
    <n v="16409.939999999999"/>
    <n v="18.940000000000001"/>
    <n v="12307.43"/>
    <n v="10591.35"/>
    <n v="1716.08"/>
    <n v="0"/>
    <s v="organic"/>
    <x v="0"/>
    <s v="Plains"/>
  </r>
  <r>
    <d v="2015-08-02T00:00:00"/>
    <n v="1.84"/>
    <n v="20247.099999999999"/>
    <n v="6338.67"/>
    <n v="13870.67"/>
    <n v="37.76"/>
    <n v="12449.35"/>
    <n v="10259.64"/>
    <n v="2189.71"/>
    <n v="0"/>
    <s v="organic"/>
    <x v="0"/>
    <s v="Plains"/>
  </r>
  <r>
    <d v="2015-07-26T00:00:00"/>
    <n v="1.84"/>
    <n v="18016.22"/>
    <n v="5869.72"/>
    <n v="12085.34"/>
    <n v="61.16"/>
    <n v="9086.48"/>
    <n v="7498.39"/>
    <n v="1588.09"/>
    <n v="0"/>
    <s v="organic"/>
    <x v="0"/>
    <s v="Plains"/>
  </r>
  <r>
    <d v="2015-07-19T00:00:00"/>
    <n v="1.85"/>
    <n v="19673.419999999998"/>
    <n v="4969.2299999999996"/>
    <n v="14692.47"/>
    <n v="11.72"/>
    <n v="8928.59"/>
    <n v="6599.43"/>
    <n v="2329.16"/>
    <n v="0"/>
    <s v="organic"/>
    <x v="0"/>
    <s v="Plains"/>
  </r>
  <r>
    <d v="2015-07-12T00:00:00"/>
    <n v="1.89"/>
    <n v="25661.46"/>
    <n v="4653.22"/>
    <n v="20980.13"/>
    <n v="28.11"/>
    <n v="8613.01"/>
    <n v="5262.78"/>
    <n v="3350.23"/>
    <n v="0"/>
    <s v="organic"/>
    <x v="0"/>
    <s v="Plains"/>
  </r>
  <r>
    <d v="2015-07-05T00:00:00"/>
    <n v="1.92"/>
    <n v="30525.49"/>
    <n v="5132.41"/>
    <n v="25315.81"/>
    <n v="77.27"/>
    <n v="9897.56"/>
    <n v="7044.08"/>
    <n v="2853.48"/>
    <n v="0"/>
    <s v="organic"/>
    <x v="0"/>
    <s v="Plains"/>
  </r>
  <r>
    <d v="2015-06-28T00:00:00"/>
    <n v="1.93"/>
    <n v="25406.48"/>
    <n v="4415.32"/>
    <n v="20984.14"/>
    <n v="7.02"/>
    <n v="8150.89"/>
    <n v="6061.76"/>
    <n v="2089.13"/>
    <n v="0"/>
    <s v="organic"/>
    <x v="0"/>
    <s v="Plains"/>
  </r>
  <r>
    <d v="2015-06-21T00:00:00"/>
    <n v="1.88"/>
    <n v="27625.68"/>
    <n v="5625.74"/>
    <n v="21939.19"/>
    <n v="60.75"/>
    <n v="9378.4599999999991"/>
    <n v="7204.04"/>
    <n v="2174.42"/>
    <n v="0"/>
    <s v="organic"/>
    <x v="0"/>
    <s v="Plains"/>
  </r>
  <r>
    <d v="2015-06-14T00:00:00"/>
    <n v="1.79"/>
    <n v="25673.08"/>
    <n v="4749.1000000000004"/>
    <n v="20882.009999999998"/>
    <n v="41.97"/>
    <n v="8122.43"/>
    <n v="5857.07"/>
    <n v="2265.36"/>
    <n v="0"/>
    <s v="organic"/>
    <x v="0"/>
    <s v="Plains"/>
  </r>
  <r>
    <d v="2015-06-07T00:00:00"/>
    <n v="1.9"/>
    <n v="21404.78"/>
    <n v="4282.2700000000004"/>
    <n v="17080.62"/>
    <n v="41.89"/>
    <n v="8623.2199999999993"/>
    <n v="6108.64"/>
    <n v="2514.58"/>
    <n v="0"/>
    <s v="organic"/>
    <x v="0"/>
    <s v="Plains"/>
  </r>
  <r>
    <d v="2015-05-31T00:00:00"/>
    <n v="1.93"/>
    <n v="22350.33"/>
    <n v="4847.34"/>
    <n v="17449.330000000002"/>
    <n v="53.66"/>
    <n v="9425.09"/>
    <n v="7198.51"/>
    <n v="2226.58"/>
    <n v="0"/>
    <s v="organic"/>
    <x v="0"/>
    <s v="Plains"/>
  </r>
  <r>
    <d v="2015-05-24T00:00:00"/>
    <n v="1.92"/>
    <n v="22469.21"/>
    <n v="8773.67"/>
    <n v="13683.89"/>
    <n v="11.65"/>
    <n v="8724.1299999999992"/>
    <n v="6649.48"/>
    <n v="2074.65"/>
    <n v="0"/>
    <s v="organic"/>
    <x v="0"/>
    <s v="Plains"/>
  </r>
  <r>
    <d v="2015-05-17T00:00:00"/>
    <n v="1.93"/>
    <n v="21846.79"/>
    <n v="4649.22"/>
    <n v="17148.75"/>
    <n v="48.82"/>
    <n v="8455.7199999999993"/>
    <n v="6285.96"/>
    <n v="2169.7600000000002"/>
    <n v="0"/>
    <s v="organic"/>
    <x v="0"/>
    <s v="Plains"/>
  </r>
  <r>
    <d v="2015-05-10T00:00:00"/>
    <n v="1.85"/>
    <n v="20905.23"/>
    <n v="3961.71"/>
    <n v="16857.650000000001"/>
    <n v="85.87"/>
    <n v="11117.29"/>
    <n v="8533.4699999999993"/>
    <n v="2583.8200000000002"/>
    <n v="0"/>
    <s v="organic"/>
    <x v="0"/>
    <s v="Plains"/>
  </r>
  <r>
    <d v="2015-05-03T00:00:00"/>
    <n v="1.92"/>
    <n v="20373.560000000001"/>
    <n v="3463.32"/>
    <n v="16891.72"/>
    <n v="18.52"/>
    <n v="7167.68"/>
    <n v="5360.43"/>
    <n v="1807.25"/>
    <n v="0"/>
    <s v="organic"/>
    <x v="0"/>
    <s v="Plains"/>
  </r>
  <r>
    <d v="2015-04-26T00:00:00"/>
    <n v="1.93"/>
    <n v="20341.849999999999"/>
    <n v="2749.61"/>
    <n v="17543.740000000002"/>
    <n v="48.5"/>
    <n v="9659.2900000000009"/>
    <n v="7742.3"/>
    <n v="1916.99"/>
    <n v="0"/>
    <s v="organic"/>
    <x v="0"/>
    <s v="Plains"/>
  </r>
  <r>
    <d v="2015-04-19T00:00:00"/>
    <n v="1.9"/>
    <n v="19381.3"/>
    <n v="3334.06"/>
    <n v="15998.87"/>
    <n v="48.37"/>
    <n v="9846.14"/>
    <n v="8530.66"/>
    <n v="1315.48"/>
    <n v="0"/>
    <s v="organic"/>
    <x v="0"/>
    <s v="Plains"/>
  </r>
  <r>
    <d v="2015-04-12T00:00:00"/>
    <n v="1.82"/>
    <n v="20275.29"/>
    <n v="3059.06"/>
    <n v="17207.03"/>
    <n v="9.1999999999999993"/>
    <n v="11088.64"/>
    <n v="8861.94"/>
    <n v="2226.6999999999998"/>
    <n v="0"/>
    <s v="organic"/>
    <x v="0"/>
    <s v="Plains"/>
  </r>
  <r>
    <d v="2015-04-05T00:00:00"/>
    <n v="1.81"/>
    <n v="22231.06"/>
    <n v="3534.09"/>
    <n v="18648.77"/>
    <n v="48.2"/>
    <n v="14304.66"/>
    <n v="12419.92"/>
    <n v="1884.74"/>
    <n v="0"/>
    <s v="organic"/>
    <x v="0"/>
    <s v="Plains"/>
  </r>
  <r>
    <d v="2015-03-29T00:00:00"/>
    <n v="1.85"/>
    <n v="21328.799999999999"/>
    <n v="3489.99"/>
    <n v="17818.18"/>
    <n v="20.63"/>
    <n v="12733.28"/>
    <n v="12479.89"/>
    <n v="253.39"/>
    <n v="0"/>
    <s v="organic"/>
    <x v="0"/>
    <s v="Plains"/>
  </r>
  <r>
    <d v="2015-03-22T00:00:00"/>
    <n v="1.8"/>
    <n v="22964.62"/>
    <n v="3811.27"/>
    <n v="19130.46"/>
    <n v="22.89"/>
    <n v="11279.72"/>
    <n v="10549.2"/>
    <n v="730.52"/>
    <n v="0"/>
    <s v="organic"/>
    <x v="0"/>
    <s v="Plains"/>
  </r>
  <r>
    <d v="2015-03-15T00:00:00"/>
    <n v="1.67"/>
    <n v="18849.96"/>
    <n v="4427.92"/>
    <n v="14399.17"/>
    <n v="22.87"/>
    <n v="17619.41"/>
    <n v="15944.5"/>
    <n v="1674.91"/>
    <n v="0"/>
    <s v="organic"/>
    <x v="0"/>
    <s v="Plains"/>
  </r>
  <r>
    <d v="2015-03-08T00:00:00"/>
    <n v="1.68"/>
    <n v="16090.29"/>
    <n v="3482.6"/>
    <n v="12593.96"/>
    <n v="13.73"/>
    <n v="17343.939999999999"/>
    <n v="15943.23"/>
    <n v="1400.71"/>
    <n v="0"/>
    <s v="organic"/>
    <x v="0"/>
    <s v="Plains"/>
  </r>
  <r>
    <d v="2015-03-01T00:00:00"/>
    <n v="1.7"/>
    <n v="22540.44"/>
    <n v="5052.3599999999997"/>
    <n v="17469.75"/>
    <n v="18.329999999999998"/>
    <n v="14453.03"/>
    <n v="13506.71"/>
    <n v="946.32"/>
    <n v="0"/>
    <s v="organic"/>
    <x v="0"/>
    <s v="Plains"/>
  </r>
  <r>
    <d v="2015-02-22T00:00:00"/>
    <n v="1.66"/>
    <n v="22880.29"/>
    <n v="5100.04"/>
    <n v="17771.09"/>
    <n v="9.16"/>
    <n v="17509.919999999998"/>
    <n v="16731.599999999999"/>
    <n v="778.32"/>
    <n v="0"/>
    <s v="organic"/>
    <x v="0"/>
    <s v="Plains"/>
  </r>
  <r>
    <d v="2015-02-15T00:00:00"/>
    <n v="1.68"/>
    <n v="24262.39"/>
    <n v="4337.72"/>
    <n v="19892.57"/>
    <n v="32.1"/>
    <n v="15705.3"/>
    <n v="14480.47"/>
    <n v="1224.83"/>
    <n v="0"/>
    <s v="organic"/>
    <x v="0"/>
    <s v="Plains"/>
  </r>
  <r>
    <d v="2015-02-08T00:00:00"/>
    <n v="1.54"/>
    <n v="30926.31"/>
    <n v="3906.27"/>
    <n v="26987.91"/>
    <n v="32.130000000000003"/>
    <n v="15402.85"/>
    <n v="14104.27"/>
    <n v="1298.58"/>
    <n v="0"/>
    <s v="organic"/>
    <x v="0"/>
    <s v="Plains"/>
  </r>
  <r>
    <d v="2015-02-01T00:00:00"/>
    <n v="1.67"/>
    <n v="18435.900000000001"/>
    <n v="3904.24"/>
    <n v="14499.51"/>
    <n v="32.15"/>
    <n v="11757.26"/>
    <n v="9989.2199999999993"/>
    <n v="1768.04"/>
    <n v="0"/>
    <s v="organic"/>
    <x v="0"/>
    <s v="Plains"/>
  </r>
  <r>
    <d v="2015-01-25T00:00:00"/>
    <n v="1.8"/>
    <n v="18741.45"/>
    <n v="3732.84"/>
    <n v="14987.92"/>
    <n v="20.69"/>
    <n v="11466.35"/>
    <n v="10403.58"/>
    <n v="1062.77"/>
    <n v="0"/>
    <s v="organic"/>
    <x v="0"/>
    <s v="Plains"/>
  </r>
  <r>
    <d v="2015-01-18T00:00:00"/>
    <n v="1.8"/>
    <n v="19850.939999999999"/>
    <n v="6340.18"/>
    <n v="13476.2"/>
    <n v="34.56"/>
    <n v="9818.59"/>
    <n v="8577.16"/>
    <n v="1241.43"/>
    <n v="0"/>
    <s v="organic"/>
    <x v="0"/>
    <s v="Plains"/>
  </r>
  <r>
    <d v="2015-01-11T00:00:00"/>
    <n v="1.68"/>
    <n v="21925.13"/>
    <n v="6636.08"/>
    <n v="15284.43"/>
    <n v="4.62"/>
    <n v="15692.82"/>
    <n v="13774.1"/>
    <n v="1918.72"/>
    <n v="0"/>
    <s v="organic"/>
    <x v="0"/>
    <s v="Plains"/>
  </r>
  <r>
    <d v="2015-01-04T00:00:00"/>
    <n v="1.69"/>
    <n v="18852.099999999999"/>
    <n v="3874.31"/>
    <n v="14945.34"/>
    <n v="32.450000000000003"/>
    <n v="15338.27"/>
    <n v="13793.22"/>
    <n v="1545.05"/>
    <n v="0"/>
    <s v="organic"/>
    <x v="0"/>
    <s v="Plains"/>
  </r>
  <r>
    <d v="2015-12-27T00:00:00"/>
    <n v="1.24"/>
    <n v="12109.15"/>
    <n v="1189.96"/>
    <n v="10909.14"/>
    <n v="10.050000000000001"/>
    <n v="15009.02"/>
    <n v="6705.83"/>
    <n v="8303.19"/>
    <n v="0"/>
    <s v="organic"/>
    <x v="0"/>
    <s v="Portland"/>
  </r>
  <r>
    <d v="2015-12-20T00:00:00"/>
    <n v="1.21"/>
    <n v="10070.25"/>
    <n v="1202.1500000000001"/>
    <n v="8864.75"/>
    <n v="3.35"/>
    <n v="15575.19"/>
    <n v="5902.85"/>
    <n v="9672.34"/>
    <n v="0"/>
    <s v="organic"/>
    <x v="0"/>
    <s v="Portland"/>
  </r>
  <r>
    <d v="2015-12-13T00:00:00"/>
    <n v="0.93"/>
    <n v="22229.67"/>
    <n v="1262.8499999999999"/>
    <n v="20963.47"/>
    <n v="3.35"/>
    <n v="45283.3"/>
    <n v="21656.83"/>
    <n v="23626.47"/>
    <n v="0"/>
    <s v="organic"/>
    <x v="0"/>
    <s v="Portland"/>
  </r>
  <r>
    <d v="2015-12-06T00:00:00"/>
    <n v="1.66"/>
    <n v="9145.73"/>
    <n v="934.4"/>
    <n v="8211.33"/>
    <n v="0"/>
    <n v="3523.26"/>
    <n v="7.43"/>
    <n v="3515.83"/>
    <n v="0"/>
    <s v="organic"/>
    <x v="0"/>
    <s v="Portland"/>
  </r>
  <r>
    <d v="2015-11-29T00:00:00"/>
    <n v="1.38"/>
    <n v="10294.44"/>
    <n v="964.58"/>
    <n v="9321.52"/>
    <n v="8.34"/>
    <n v="10697.83"/>
    <n v="55.39"/>
    <n v="10642.44"/>
    <n v="0"/>
    <s v="organic"/>
    <x v="0"/>
    <s v="Portland"/>
  </r>
  <r>
    <d v="2015-11-22T00:00:00"/>
    <n v="1.1200000000000001"/>
    <n v="22950.29"/>
    <n v="1279.51"/>
    <n v="21670.78"/>
    <n v="0"/>
    <n v="34459.79"/>
    <n v="81.41"/>
    <n v="34378.379999999997"/>
    <n v="0"/>
    <s v="organic"/>
    <x v="0"/>
    <s v="Portland"/>
  </r>
  <r>
    <d v="2015-11-15T00:00:00"/>
    <n v="1.8"/>
    <n v="10359.31"/>
    <n v="890.3"/>
    <n v="9465.69"/>
    <n v="3.32"/>
    <n v="2569.2199999999998"/>
    <n v="110"/>
    <n v="2459.2199999999998"/>
    <n v="0"/>
    <s v="organic"/>
    <x v="0"/>
    <s v="Portland"/>
  </r>
  <r>
    <d v="2015-11-08T00:00:00"/>
    <n v="1.39"/>
    <n v="14476.79"/>
    <n v="1110.47"/>
    <n v="13364.66"/>
    <n v="1.66"/>
    <n v="7823.81"/>
    <n v="1115.81"/>
    <n v="6708"/>
    <n v="0"/>
    <s v="organic"/>
    <x v="0"/>
    <s v="Portland"/>
  </r>
  <r>
    <d v="2015-11-01T00:00:00"/>
    <n v="0.98"/>
    <n v="23191.83"/>
    <n v="1163.6099999999999"/>
    <n v="21981.81"/>
    <n v="46.41"/>
    <n v="39400.57"/>
    <n v="7849.49"/>
    <n v="31551.08"/>
    <n v="0"/>
    <s v="organic"/>
    <x v="0"/>
    <s v="Portland"/>
  </r>
  <r>
    <d v="2015-10-25T00:00:00"/>
    <n v="1.74"/>
    <n v="10213.32"/>
    <n v="628.45000000000005"/>
    <n v="9578.24"/>
    <n v="6.63"/>
    <n v="6283.07"/>
    <n v="36.85"/>
    <n v="6246.22"/>
    <n v="0"/>
    <s v="organic"/>
    <x v="0"/>
    <s v="Portland"/>
  </r>
  <r>
    <d v="2015-10-18T00:00:00"/>
    <n v="1.78"/>
    <n v="12829.12"/>
    <n v="800.44"/>
    <n v="12022.04"/>
    <n v="6.64"/>
    <n v="4761.09"/>
    <n v="7.37"/>
    <n v="4753.72"/>
    <n v="0"/>
    <s v="organic"/>
    <x v="0"/>
    <s v="Portland"/>
  </r>
  <r>
    <d v="2015-10-11T00:00:00"/>
    <n v="1.68"/>
    <n v="16589.349999999999"/>
    <n v="780.51"/>
    <n v="15805.53"/>
    <n v="3.31"/>
    <n v="9958.64"/>
    <n v="14.73"/>
    <n v="9943.91"/>
    <n v="0"/>
    <s v="organic"/>
    <x v="0"/>
    <s v="Portland"/>
  </r>
  <r>
    <d v="2015-10-04T00:00:00"/>
    <n v="1.57"/>
    <n v="24133.5"/>
    <n v="1489.84"/>
    <n v="22640.35"/>
    <n v="3.31"/>
    <n v="11049.78"/>
    <n v="18.38"/>
    <n v="11031.4"/>
    <n v="0"/>
    <s v="organic"/>
    <x v="0"/>
    <s v="Portland"/>
  </r>
  <r>
    <d v="2015-09-27T00:00:00"/>
    <n v="1.72"/>
    <n v="11574.39"/>
    <n v="1045.73"/>
    <n v="10525.36"/>
    <n v="3.3"/>
    <n v="6459.62"/>
    <n v="0"/>
    <n v="6459.62"/>
    <n v="0"/>
    <s v="organic"/>
    <x v="0"/>
    <s v="Portland"/>
  </r>
  <r>
    <d v="2015-09-20T00:00:00"/>
    <n v="1.76"/>
    <n v="11107.83"/>
    <n v="2052.48"/>
    <n v="9055.35"/>
    <n v="0"/>
    <n v="6906.73"/>
    <n v="0"/>
    <n v="6906.73"/>
    <n v="0"/>
    <s v="organic"/>
    <x v="0"/>
    <s v="Portland"/>
  </r>
  <r>
    <d v="2015-09-13T00:00:00"/>
    <n v="2.0699999999999998"/>
    <n v="13708.14"/>
    <n v="3092.78"/>
    <n v="10615.36"/>
    <n v="0"/>
    <n v="4251.04"/>
    <n v="7.34"/>
    <n v="4243.7"/>
    <n v="0"/>
    <s v="organic"/>
    <x v="0"/>
    <s v="Portland"/>
  </r>
  <r>
    <d v="2015-09-06T00:00:00"/>
    <n v="2.16"/>
    <n v="15266.35"/>
    <n v="3225.86"/>
    <n v="12040.49"/>
    <n v="0"/>
    <n v="3166.8"/>
    <n v="0"/>
    <n v="3166.8"/>
    <n v="0"/>
    <s v="organic"/>
    <x v="0"/>
    <s v="Portland"/>
  </r>
  <r>
    <d v="2015-08-30T00:00:00"/>
    <n v="1.37"/>
    <n v="38651.89"/>
    <n v="3242.25"/>
    <n v="35409.64"/>
    <n v="0"/>
    <n v="11546.54"/>
    <n v="0"/>
    <n v="11546.54"/>
    <n v="0"/>
    <s v="organic"/>
    <x v="0"/>
    <s v="Portland"/>
  </r>
  <r>
    <d v="2015-08-23T00:00:00"/>
    <n v="2.21"/>
    <n v="15922.4"/>
    <n v="3696.01"/>
    <n v="12224.75"/>
    <n v="1.64"/>
    <n v="1225.99"/>
    <n v="0"/>
    <n v="1225.99"/>
    <n v="0"/>
    <s v="organic"/>
    <x v="0"/>
    <s v="Portland"/>
  </r>
  <r>
    <d v="2015-08-16T00:00:00"/>
    <n v="1.73"/>
    <n v="23741.89"/>
    <n v="4315.7700000000004"/>
    <n v="19426.12"/>
    <n v="0"/>
    <n v="6777.52"/>
    <n v="0"/>
    <n v="6777.52"/>
    <n v="0"/>
    <s v="organic"/>
    <x v="0"/>
    <s v="Portland"/>
  </r>
  <r>
    <d v="2015-08-09T00:00:00"/>
    <n v="2.02"/>
    <n v="15722.67"/>
    <n v="4930.53"/>
    <n v="10792.14"/>
    <n v="0"/>
    <n v="2426.6"/>
    <n v="0"/>
    <n v="2426.6"/>
    <n v="0"/>
    <s v="organic"/>
    <x v="0"/>
    <s v="Portland"/>
  </r>
  <r>
    <d v="2015-08-02T00:00:00"/>
    <n v="1.94"/>
    <n v="17216.88"/>
    <n v="6605.19"/>
    <n v="10611.69"/>
    <n v="0"/>
    <n v="837.3"/>
    <n v="0"/>
    <n v="837.3"/>
    <n v="0"/>
    <s v="organic"/>
    <x v="0"/>
    <s v="Portland"/>
  </r>
  <r>
    <d v="2015-07-26T00:00:00"/>
    <n v="1.96"/>
    <n v="21514.799999999999"/>
    <n v="6781.43"/>
    <n v="14705.3"/>
    <n v="28.07"/>
    <n v="1579.17"/>
    <n v="0"/>
    <n v="1579.17"/>
    <n v="0"/>
    <s v="organic"/>
    <x v="0"/>
    <s v="Portland"/>
  </r>
  <r>
    <d v="2015-07-19T00:00:00"/>
    <n v="1.37"/>
    <n v="46763.85"/>
    <n v="8464.1299999999992"/>
    <n v="38289.79"/>
    <n v="9.93"/>
    <n v="9049.81"/>
    <n v="0"/>
    <n v="9049.81"/>
    <n v="0"/>
    <s v="organic"/>
    <x v="0"/>
    <s v="Portland"/>
  </r>
  <r>
    <d v="2015-07-12T00:00:00"/>
    <n v="1.82"/>
    <n v="22022.98"/>
    <n v="9115.52"/>
    <n v="12902.48"/>
    <n v="4.9800000000000004"/>
    <n v="2684.18"/>
    <n v="0"/>
    <n v="2684.18"/>
    <n v="0"/>
    <s v="organic"/>
    <x v="0"/>
    <s v="Portland"/>
  </r>
  <r>
    <d v="2015-07-05T00:00:00"/>
    <n v="1.93"/>
    <n v="23869.74"/>
    <n v="8938.08"/>
    <n v="14928.33"/>
    <n v="3.33"/>
    <n v="1085.06"/>
    <n v="0"/>
    <n v="1085.06"/>
    <n v="0"/>
    <s v="organic"/>
    <x v="0"/>
    <s v="Portland"/>
  </r>
  <r>
    <d v="2015-06-28T00:00:00"/>
    <n v="1.53"/>
    <n v="41116.32"/>
    <n v="7314.21"/>
    <n v="33780.379999999997"/>
    <n v="21.73"/>
    <n v="0"/>
    <n v="0"/>
    <n v="0"/>
    <n v="0"/>
    <s v="organic"/>
    <x v="0"/>
    <s v="Portland"/>
  </r>
  <r>
    <d v="2015-06-21T00:00:00"/>
    <n v="1.53"/>
    <n v="31695.279999999999"/>
    <n v="8095.22"/>
    <n v="23586.71"/>
    <n v="13.35"/>
    <n v="699.7"/>
    <n v="0"/>
    <n v="699.7"/>
    <n v="0"/>
    <s v="organic"/>
    <x v="0"/>
    <s v="Portland"/>
  </r>
  <r>
    <d v="2015-06-14T00:00:00"/>
    <n v="1.91"/>
    <n v="22637.439999999999"/>
    <n v="8491.5"/>
    <n v="14130.91"/>
    <n v="15.03"/>
    <n v="1396.81"/>
    <n v="0"/>
    <n v="1396.81"/>
    <n v="0"/>
    <s v="organic"/>
    <x v="0"/>
    <s v="Portland"/>
  </r>
  <r>
    <d v="2015-06-07T00:00:00"/>
    <n v="1.96"/>
    <n v="26255.5"/>
    <n v="9745.48"/>
    <n v="16510.02"/>
    <n v="0"/>
    <n v="608.91999999999996"/>
    <n v="0"/>
    <n v="608.91999999999996"/>
    <n v="0"/>
    <s v="organic"/>
    <x v="0"/>
    <s v="Portland"/>
  </r>
  <r>
    <d v="2015-05-31T00:00:00"/>
    <n v="1.5"/>
    <n v="41646.94"/>
    <n v="7282.84"/>
    <n v="34362.43"/>
    <n v="1.67"/>
    <n v="81.34"/>
    <n v="0"/>
    <n v="81.34"/>
    <n v="0"/>
    <s v="organic"/>
    <x v="0"/>
    <s v="Portland"/>
  </r>
  <r>
    <d v="2015-05-24T00:00:00"/>
    <n v="1.82"/>
    <n v="22158.46"/>
    <n v="7408.52"/>
    <n v="14746.61"/>
    <n v="3.33"/>
    <n v="792.13"/>
    <n v="0"/>
    <n v="792.13"/>
    <n v="0"/>
    <s v="organic"/>
    <x v="0"/>
    <s v="Portland"/>
  </r>
  <r>
    <d v="2015-05-17T00:00:00"/>
    <n v="1.68"/>
    <n v="27810.9"/>
    <n v="13615.68"/>
    <n v="14195.22"/>
    <n v="0"/>
    <n v="2985.09"/>
    <n v="0"/>
    <n v="2985.09"/>
    <n v="0"/>
    <s v="organic"/>
    <x v="0"/>
    <s v="Portland"/>
  </r>
  <r>
    <d v="2015-05-10T00:00:00"/>
    <n v="1.64"/>
    <n v="22984.94"/>
    <n v="9687.42"/>
    <n v="13297.52"/>
    <n v="0"/>
    <n v="3772.97"/>
    <n v="0"/>
    <n v="3772.97"/>
    <n v="0"/>
    <s v="organic"/>
    <x v="0"/>
    <s v="Portland"/>
  </r>
  <r>
    <d v="2015-05-03T00:00:00"/>
    <n v="1.54"/>
    <n v="20553.919999999998"/>
    <n v="9002.35"/>
    <n v="11551.57"/>
    <n v="0"/>
    <n v="5550.6"/>
    <n v="0"/>
    <n v="5550.6"/>
    <n v="0"/>
    <s v="organic"/>
    <x v="0"/>
    <s v="Portland"/>
  </r>
  <r>
    <d v="2015-04-26T00:00:00"/>
    <n v="1.27"/>
    <n v="29675.51"/>
    <n v="8483.6200000000008"/>
    <n v="21190.25"/>
    <n v="1.64"/>
    <n v="10465.870000000001"/>
    <n v="0"/>
    <n v="10465.870000000001"/>
    <n v="0"/>
    <s v="organic"/>
    <x v="0"/>
    <s v="Portland"/>
  </r>
  <r>
    <d v="2015-04-19T00:00:00"/>
    <n v="1.57"/>
    <n v="25567.9"/>
    <n v="12834.38"/>
    <n v="12733.52"/>
    <n v="0"/>
    <n v="3108.03"/>
    <n v="0"/>
    <n v="3108.03"/>
    <n v="0"/>
    <s v="organic"/>
    <x v="0"/>
    <s v="Portland"/>
  </r>
  <r>
    <d v="2015-04-12T00:00:00"/>
    <n v="1.32"/>
    <n v="50174"/>
    <n v="8217.36"/>
    <n v="41945.37"/>
    <n v="11.27"/>
    <n v="13324.04"/>
    <n v="0"/>
    <n v="13324.04"/>
    <n v="0"/>
    <s v="organic"/>
    <x v="0"/>
    <s v="Portland"/>
  </r>
  <r>
    <d v="2015-04-05T00:00:00"/>
    <n v="1.76"/>
    <n v="26819.86"/>
    <n v="9037.65"/>
    <n v="17777.46"/>
    <n v="4.75"/>
    <n v="608.57000000000005"/>
    <n v="0"/>
    <n v="608.57000000000005"/>
    <n v="0"/>
    <s v="organic"/>
    <x v="0"/>
    <s v="Portland"/>
  </r>
  <r>
    <d v="2015-03-29T00:00:00"/>
    <n v="1.45"/>
    <n v="54450.27"/>
    <n v="9134.7199999999993"/>
    <n v="45312.41"/>
    <n v="3.14"/>
    <n v="4955.97"/>
    <n v="3.06"/>
    <n v="4952.91"/>
    <n v="0"/>
    <s v="organic"/>
    <x v="0"/>
    <s v="Portland"/>
  </r>
  <r>
    <d v="2015-03-22T00:00:00"/>
    <n v="1.29"/>
    <n v="56378.63"/>
    <n v="15676.37"/>
    <n v="40685.17"/>
    <n v="17.09"/>
    <n v="6487.6"/>
    <n v="12.08"/>
    <n v="6475.52"/>
    <n v="0"/>
    <s v="organic"/>
    <x v="0"/>
    <s v="Portland"/>
  </r>
  <r>
    <d v="2015-03-15T00:00:00"/>
    <n v="1.61"/>
    <n v="23100.75"/>
    <n v="9298.84"/>
    <n v="13800.36"/>
    <n v="1.55"/>
    <n v="2144.12"/>
    <n v="0"/>
    <n v="2144.12"/>
    <n v="0"/>
    <s v="organic"/>
    <x v="0"/>
    <s v="Portland"/>
  </r>
  <r>
    <d v="2015-03-08T00:00:00"/>
    <n v="1.45"/>
    <n v="59639.34"/>
    <n v="15501.22"/>
    <n v="44127.27"/>
    <n v="10.85"/>
    <n v="1019.63"/>
    <n v="0"/>
    <n v="1019.63"/>
    <n v="0"/>
    <s v="organic"/>
    <x v="0"/>
    <s v="Portland"/>
  </r>
  <r>
    <d v="2015-03-01T00:00:00"/>
    <n v="1.32"/>
    <n v="29779.94"/>
    <n v="17519.03"/>
    <n v="12225.23"/>
    <n v="35.68"/>
    <n v="500.73"/>
    <n v="0"/>
    <n v="500.73"/>
    <n v="0"/>
    <s v="organic"/>
    <x v="0"/>
    <s v="Portland"/>
  </r>
  <r>
    <d v="2015-02-22T00:00:00"/>
    <n v="1.38"/>
    <n v="27331.79"/>
    <n v="17377.599999999999"/>
    <n v="9920.09"/>
    <n v="34.1"/>
    <n v="1356.19"/>
    <n v="3.33"/>
    <n v="1352.86"/>
    <n v="0"/>
    <s v="organic"/>
    <x v="0"/>
    <s v="Portland"/>
  </r>
  <r>
    <d v="2015-02-15T00:00:00"/>
    <n v="1.51"/>
    <n v="21804.99"/>
    <n v="10884.59"/>
    <n v="10887.79"/>
    <n v="32.61"/>
    <n v="3887.23"/>
    <n v="180"/>
    <n v="3707.23"/>
    <n v="0"/>
    <s v="organic"/>
    <x v="0"/>
    <s v="Portland"/>
  </r>
  <r>
    <d v="2015-02-08T00:00:00"/>
    <n v="1.23"/>
    <n v="48688.77"/>
    <n v="16202.53"/>
    <n v="32480.02"/>
    <n v="6.22"/>
    <n v="8980.94"/>
    <n v="710"/>
    <n v="8270.94"/>
    <n v="0"/>
    <s v="organic"/>
    <x v="0"/>
    <s v="Portland"/>
  </r>
  <r>
    <d v="2015-02-01T00:00:00"/>
    <n v="1.2"/>
    <n v="33104.25"/>
    <n v="20129"/>
    <n v="12970.57"/>
    <n v="4.68"/>
    <n v="6568.55"/>
    <n v="540"/>
    <n v="6028.55"/>
    <n v="0"/>
    <s v="organic"/>
    <x v="0"/>
    <s v="Portland"/>
  </r>
  <r>
    <d v="2015-01-25T00:00:00"/>
    <n v="1.35"/>
    <n v="26588.84"/>
    <n v="15946.79"/>
    <n v="10638.92"/>
    <n v="3.13"/>
    <n v="4274.07"/>
    <n v="540"/>
    <n v="3734.07"/>
    <n v="0"/>
    <s v="organic"/>
    <x v="0"/>
    <s v="Portland"/>
  </r>
  <r>
    <d v="2015-01-18T00:00:00"/>
    <n v="1.24"/>
    <n v="41977.58"/>
    <n v="11894.56"/>
    <n v="30078.32"/>
    <n v="4.7"/>
    <n v="9926.86"/>
    <n v="303.33"/>
    <n v="9623.5300000000007"/>
    <n v="0"/>
    <s v="organic"/>
    <x v="0"/>
    <s v="Portland"/>
  </r>
  <r>
    <d v="2015-01-11T00:00:00"/>
    <n v="1.22"/>
    <n v="38639.08"/>
    <n v="18893.87"/>
    <n v="19745.21"/>
    <n v="0"/>
    <n v="4477.3599999999997"/>
    <n v="480"/>
    <n v="3997.36"/>
    <n v="0"/>
    <s v="organic"/>
    <x v="0"/>
    <s v="Portland"/>
  </r>
  <r>
    <d v="2015-01-04T00:00:00"/>
    <n v="1.28"/>
    <n v="29269.19"/>
    <n v="17580.96"/>
    <n v="11685.08"/>
    <n v="3.15"/>
    <n v="3658.63"/>
    <n v="613.33000000000004"/>
    <n v="3045.3"/>
    <n v="0"/>
    <s v="organic"/>
    <x v="0"/>
    <s v="Portland"/>
  </r>
  <r>
    <d v="2015-12-27T00:00:00"/>
    <n v="1.74"/>
    <n v="2630.11"/>
    <n v="256.26"/>
    <n v="1936.8"/>
    <n v="437.05"/>
    <n v="1275.33"/>
    <n v="1116.3399999999999"/>
    <n v="158.99"/>
    <n v="0"/>
    <s v="organic"/>
    <x v="0"/>
    <s v="RaleighGreensboro"/>
  </r>
  <r>
    <d v="2015-12-20T00:00:00"/>
    <n v="1.77"/>
    <n v="3050.55"/>
    <n v="309.75"/>
    <n v="2197.77"/>
    <n v="543.03"/>
    <n v="1350"/>
    <n v="1350"/>
    <n v="0"/>
    <n v="0"/>
    <s v="organic"/>
    <x v="0"/>
    <s v="RaleighGreensboro"/>
  </r>
  <r>
    <d v="2015-12-13T00:00:00"/>
    <n v="1.81"/>
    <n v="2653.16"/>
    <n v="240.87"/>
    <n v="2033.23"/>
    <n v="379.06"/>
    <n v="617.35"/>
    <n v="570"/>
    <n v="47.35"/>
    <n v="0"/>
    <s v="organic"/>
    <x v="0"/>
    <s v="RaleighGreensboro"/>
  </r>
  <r>
    <d v="2015-12-06T00:00:00"/>
    <n v="1.82"/>
    <n v="2663.15"/>
    <n v="146.52000000000001"/>
    <n v="2097"/>
    <n v="419.63"/>
    <n v="831.76"/>
    <n v="798.35"/>
    <n v="33.409999999999997"/>
    <n v="0"/>
    <s v="organic"/>
    <x v="0"/>
    <s v="RaleighGreensboro"/>
  </r>
  <r>
    <d v="2015-11-29T00:00:00"/>
    <n v="1.78"/>
    <n v="2495"/>
    <n v="115.79"/>
    <n v="1898.15"/>
    <n v="481.06"/>
    <n v="1322.84"/>
    <n v="1172.56"/>
    <n v="150.28"/>
    <n v="0"/>
    <s v="organic"/>
    <x v="0"/>
    <s v="RaleighGreensboro"/>
  </r>
  <r>
    <d v="2015-11-22T00:00:00"/>
    <n v="1.79"/>
    <n v="2837.47"/>
    <n v="141.24"/>
    <n v="2164.98"/>
    <n v="531.25"/>
    <n v="1325.78"/>
    <n v="1302.93"/>
    <n v="22.85"/>
    <n v="0"/>
    <s v="organic"/>
    <x v="0"/>
    <s v="RaleighGreensboro"/>
  </r>
  <r>
    <d v="2015-11-15T00:00:00"/>
    <n v="1.77"/>
    <n v="2606.31"/>
    <n v="107.06"/>
    <n v="1947.83"/>
    <n v="551.41999999999996"/>
    <n v="1695.22"/>
    <n v="1567.31"/>
    <n v="127.91"/>
    <n v="0"/>
    <s v="organic"/>
    <x v="0"/>
    <s v="RaleighGreensboro"/>
  </r>
  <r>
    <d v="2015-11-08T00:00:00"/>
    <n v="1.75"/>
    <n v="2767.98"/>
    <n v="74.28"/>
    <n v="2037.97"/>
    <n v="655.73"/>
    <n v="1524.54"/>
    <n v="1357.91"/>
    <n v="166.63"/>
    <n v="0"/>
    <s v="organic"/>
    <x v="0"/>
    <s v="RaleighGreensboro"/>
  </r>
  <r>
    <d v="2015-11-01T00:00:00"/>
    <n v="1.65"/>
    <n v="3033.79"/>
    <n v="77.02"/>
    <n v="2249.16"/>
    <n v="707.61"/>
    <n v="2643.2"/>
    <n v="2156.7399999999998"/>
    <n v="486.46"/>
    <n v="0"/>
    <s v="organic"/>
    <x v="0"/>
    <s v="RaleighGreensboro"/>
  </r>
  <r>
    <d v="2015-10-25T00:00:00"/>
    <n v="1.78"/>
    <n v="3507.28"/>
    <n v="32.54"/>
    <n v="2451.58"/>
    <n v="1023.16"/>
    <n v="2150.4899999999998"/>
    <n v="2102.1999999999998"/>
    <n v="48.29"/>
    <n v="0"/>
    <s v="organic"/>
    <x v="0"/>
    <s v="RaleighGreensboro"/>
  </r>
  <r>
    <d v="2015-10-18T00:00:00"/>
    <n v="1.73"/>
    <n v="3247.63"/>
    <n v="43.28"/>
    <n v="2506.16"/>
    <n v="698.19"/>
    <n v="2379.4699999999998"/>
    <n v="2241.87"/>
    <n v="137.6"/>
    <n v="0"/>
    <s v="organic"/>
    <x v="0"/>
    <s v="RaleighGreensboro"/>
  </r>
  <r>
    <d v="2015-10-11T00:00:00"/>
    <n v="1.59"/>
    <n v="3354.83"/>
    <n v="42.36"/>
    <n v="2450.9699999999998"/>
    <n v="861.5"/>
    <n v="3328.6"/>
    <n v="2405.52"/>
    <n v="923.08"/>
    <n v="0"/>
    <s v="organic"/>
    <x v="0"/>
    <s v="RaleighGreensboro"/>
  </r>
  <r>
    <d v="2015-10-04T00:00:00"/>
    <n v="1.76"/>
    <n v="3123.02"/>
    <n v="28.22"/>
    <n v="2449.8000000000002"/>
    <n v="645"/>
    <n v="2469.16"/>
    <n v="2062.84"/>
    <n v="406.32"/>
    <n v="0"/>
    <s v="organic"/>
    <x v="0"/>
    <s v="RaleighGreensboro"/>
  </r>
  <r>
    <d v="2015-09-27T00:00:00"/>
    <n v="1.81"/>
    <n v="3211.63"/>
    <n v="78.13"/>
    <n v="2446.9"/>
    <n v="686.6"/>
    <n v="3038.42"/>
    <n v="2796.4"/>
    <n v="242.02"/>
    <n v="0"/>
    <s v="organic"/>
    <x v="0"/>
    <s v="RaleighGreensboro"/>
  </r>
  <r>
    <d v="2015-09-20T00:00:00"/>
    <n v="1.86"/>
    <n v="2940.46"/>
    <n v="44.6"/>
    <n v="2235.5"/>
    <n v="660.36"/>
    <n v="2490.46"/>
    <n v="2490.46"/>
    <n v="0"/>
    <n v="0"/>
    <s v="organic"/>
    <x v="0"/>
    <s v="RaleighGreensboro"/>
  </r>
  <r>
    <d v="2015-09-13T00:00:00"/>
    <n v="1.94"/>
    <n v="3582.56"/>
    <n v="28.2"/>
    <n v="2870.92"/>
    <n v="683.44"/>
    <n v="1762.85"/>
    <n v="1762.85"/>
    <n v="0"/>
    <n v="0"/>
    <s v="organic"/>
    <x v="0"/>
    <s v="RaleighGreensboro"/>
  </r>
  <r>
    <d v="2015-09-06T00:00:00"/>
    <n v="1.95"/>
    <n v="3599.89"/>
    <n v="73.34"/>
    <n v="2705.46"/>
    <n v="821.09"/>
    <n v="1952.19"/>
    <n v="1931.19"/>
    <n v="21"/>
    <n v="0"/>
    <s v="organic"/>
    <x v="0"/>
    <s v="RaleighGreensboro"/>
  </r>
  <r>
    <d v="2015-08-30T00:00:00"/>
    <n v="1.94"/>
    <n v="3895.89"/>
    <n v="46.87"/>
    <n v="3098.11"/>
    <n v="750.91"/>
    <n v="2210.84"/>
    <n v="2132.13"/>
    <n v="78.709999999999994"/>
    <n v="0"/>
    <s v="organic"/>
    <x v="0"/>
    <s v="RaleighGreensboro"/>
  </r>
  <r>
    <d v="2015-08-23T00:00:00"/>
    <n v="1.92"/>
    <n v="4242.66"/>
    <n v="88.77"/>
    <n v="3262.67"/>
    <n v="891.22"/>
    <n v="2604.06"/>
    <n v="2335.4299999999998"/>
    <n v="268.63"/>
    <n v="0"/>
    <s v="organic"/>
    <x v="0"/>
    <s v="RaleighGreensboro"/>
  </r>
  <r>
    <d v="2015-08-16T00:00:00"/>
    <n v="1.9"/>
    <n v="3800.97"/>
    <n v="50.56"/>
    <n v="2851.16"/>
    <n v="899.25"/>
    <n v="2322.2600000000002"/>
    <n v="2151.8000000000002"/>
    <n v="170.46"/>
    <n v="0"/>
    <s v="organic"/>
    <x v="0"/>
    <s v="RaleighGreensboro"/>
  </r>
  <r>
    <d v="2015-08-09T00:00:00"/>
    <n v="1.82"/>
    <n v="4951.8599999999997"/>
    <n v="50.34"/>
    <n v="3879.39"/>
    <n v="1022.13"/>
    <n v="2477.75"/>
    <n v="2344.6"/>
    <n v="133.15"/>
    <n v="0"/>
    <s v="organic"/>
    <x v="0"/>
    <s v="RaleighGreensboro"/>
  </r>
  <r>
    <d v="2015-08-02T00:00:00"/>
    <n v="1.86"/>
    <n v="3799.59"/>
    <n v="88.22"/>
    <n v="3021.26"/>
    <n v="690.11"/>
    <n v="2666.45"/>
    <n v="2588.48"/>
    <n v="77.97"/>
    <n v="0"/>
    <s v="organic"/>
    <x v="0"/>
    <s v="RaleighGreensboro"/>
  </r>
  <r>
    <d v="2015-07-26T00:00:00"/>
    <n v="1.77"/>
    <n v="3766.3"/>
    <n v="142.93"/>
    <n v="2831.38"/>
    <n v="791.99"/>
    <n v="2615.27"/>
    <n v="1918.31"/>
    <n v="696.96"/>
    <n v="0"/>
    <s v="organic"/>
    <x v="0"/>
    <s v="RaleighGreensboro"/>
  </r>
  <r>
    <d v="2015-07-19T00:00:00"/>
    <n v="1.76"/>
    <n v="3583.75"/>
    <n v="93.14"/>
    <n v="2710.15"/>
    <n v="780.46"/>
    <n v="2485.6"/>
    <n v="1873.03"/>
    <n v="612.57000000000005"/>
    <n v="0"/>
    <s v="organic"/>
    <x v="0"/>
    <s v="RaleighGreensboro"/>
  </r>
  <r>
    <d v="2015-07-12T00:00:00"/>
    <n v="1.77"/>
    <n v="3776.61"/>
    <n v="141.82"/>
    <n v="2811.84"/>
    <n v="822.95"/>
    <n v="2987.76"/>
    <n v="2357.79"/>
    <n v="629.97"/>
    <n v="0"/>
    <s v="organic"/>
    <x v="0"/>
    <s v="RaleighGreensboro"/>
  </r>
  <r>
    <d v="2015-07-05T00:00:00"/>
    <n v="1.82"/>
    <n v="4114.07"/>
    <n v="136.82"/>
    <n v="2955.8"/>
    <n v="1021.45"/>
    <n v="2660.36"/>
    <n v="2200.9699999999998"/>
    <n v="459.39"/>
    <n v="0"/>
    <s v="organic"/>
    <x v="0"/>
    <s v="RaleighGreensboro"/>
  </r>
  <r>
    <d v="2015-06-28T00:00:00"/>
    <n v="1.8"/>
    <n v="3744.65"/>
    <n v="145.03"/>
    <n v="2750.18"/>
    <n v="849.44"/>
    <n v="1932.23"/>
    <n v="1451.44"/>
    <n v="480.79"/>
    <n v="0"/>
    <s v="organic"/>
    <x v="0"/>
    <s v="RaleighGreensboro"/>
  </r>
  <r>
    <d v="2015-06-21T00:00:00"/>
    <n v="1.83"/>
    <n v="4076.57"/>
    <n v="233.94"/>
    <n v="3039.41"/>
    <n v="803.22"/>
    <n v="1368.3"/>
    <n v="1007.8"/>
    <n v="360.5"/>
    <n v="0"/>
    <s v="organic"/>
    <x v="0"/>
    <s v="RaleighGreensboro"/>
  </r>
  <r>
    <d v="2015-06-14T00:00:00"/>
    <n v="1.75"/>
    <n v="4138.3900000000003"/>
    <n v="203.17"/>
    <n v="2924.84"/>
    <n v="1010.38"/>
    <n v="2774.79"/>
    <n v="2179.92"/>
    <n v="594.87"/>
    <n v="0"/>
    <s v="organic"/>
    <x v="0"/>
    <s v="RaleighGreensboro"/>
  </r>
  <r>
    <d v="2015-06-07T00:00:00"/>
    <n v="1.66"/>
    <n v="3840.35"/>
    <n v="158.41"/>
    <n v="2909.31"/>
    <n v="772.63"/>
    <n v="3436.67"/>
    <n v="2473.8200000000002"/>
    <n v="962.85"/>
    <n v="0"/>
    <s v="organic"/>
    <x v="0"/>
    <s v="RaleighGreensboro"/>
  </r>
  <r>
    <d v="2015-05-31T00:00:00"/>
    <n v="1.6"/>
    <n v="6707.33"/>
    <n v="244.24"/>
    <n v="5424.93"/>
    <n v="1038.1600000000001"/>
    <n v="2507.04"/>
    <n v="2150.81"/>
    <n v="356.23"/>
    <n v="0"/>
    <s v="organic"/>
    <x v="0"/>
    <s v="RaleighGreensboro"/>
  </r>
  <r>
    <d v="2015-05-24T00:00:00"/>
    <n v="1.36"/>
    <n v="7264.67"/>
    <n v="97.29"/>
    <n v="6165.76"/>
    <n v="1001.62"/>
    <n v="3306.07"/>
    <n v="1933.68"/>
    <n v="1372.39"/>
    <n v="0"/>
    <s v="organic"/>
    <x v="0"/>
    <s v="RaleighGreensboro"/>
  </r>
  <r>
    <d v="2015-05-17T00:00:00"/>
    <n v="1.1499999999999999"/>
    <n v="15196.32"/>
    <n v="171.41"/>
    <n v="10462.719999999999"/>
    <n v="4562.1899999999996"/>
    <n v="2760.02"/>
    <n v="2118.11"/>
    <n v="641.91"/>
    <n v="0"/>
    <s v="organic"/>
    <x v="0"/>
    <s v="RaleighGreensboro"/>
  </r>
  <r>
    <d v="2015-05-10T00:00:00"/>
    <n v="1.32"/>
    <n v="6706.06"/>
    <n v="168.83"/>
    <n v="5374.06"/>
    <n v="1163.17"/>
    <n v="3920.48"/>
    <n v="1981.96"/>
    <n v="1938.52"/>
    <n v="0"/>
    <s v="organic"/>
    <x v="0"/>
    <s v="RaleighGreensboro"/>
  </r>
  <r>
    <d v="2015-05-03T00:00:00"/>
    <n v="1.35"/>
    <n v="8049.88"/>
    <n v="111.44"/>
    <n v="6282.96"/>
    <n v="1655.48"/>
    <n v="3793.55"/>
    <n v="2261.83"/>
    <n v="1531.72"/>
    <n v="0"/>
    <s v="organic"/>
    <x v="0"/>
    <s v="RaleighGreensboro"/>
  </r>
  <r>
    <d v="2015-04-26T00:00:00"/>
    <n v="1.51"/>
    <n v="5463.43"/>
    <n v="89.77"/>
    <n v="4454.6099999999997"/>
    <n v="919.05"/>
    <n v="2646.24"/>
    <n v="1748.63"/>
    <n v="897.61"/>
    <n v="0"/>
    <s v="organic"/>
    <x v="0"/>
    <s v="RaleighGreensboro"/>
  </r>
  <r>
    <d v="2015-04-19T00:00:00"/>
    <n v="1.68"/>
    <n v="5584.2"/>
    <n v="79.37"/>
    <n v="4244.6899999999996"/>
    <n v="1260.1400000000001"/>
    <n v="2311.79"/>
    <n v="2248.9699999999998"/>
    <n v="62.82"/>
    <n v="0"/>
    <s v="organic"/>
    <x v="0"/>
    <s v="RaleighGreensboro"/>
  </r>
  <r>
    <d v="2015-04-12T00:00:00"/>
    <n v="1.67"/>
    <n v="4646.1499999999996"/>
    <n v="115.36"/>
    <n v="3462.03"/>
    <n v="1068.76"/>
    <n v="1807.36"/>
    <n v="1011.65"/>
    <n v="795.71"/>
    <n v="0"/>
    <s v="organic"/>
    <x v="0"/>
    <s v="RaleighGreensboro"/>
  </r>
  <r>
    <d v="2015-04-05T00:00:00"/>
    <n v="1.96"/>
    <n v="3623.19"/>
    <n v="152.04"/>
    <n v="2540.9299999999998"/>
    <n v="930.22"/>
    <n v="1235.9000000000001"/>
    <n v="1086.58"/>
    <n v="149.32"/>
    <n v="0"/>
    <s v="organic"/>
    <x v="0"/>
    <s v="RaleighGreensboro"/>
  </r>
  <r>
    <d v="2015-03-29T00:00:00"/>
    <n v="1.78"/>
    <n v="3994.1"/>
    <n v="389.81"/>
    <n v="2583.2399999999998"/>
    <n v="1021.05"/>
    <n v="1379.43"/>
    <n v="1363.5"/>
    <n v="15.93"/>
    <n v="0"/>
    <s v="organic"/>
    <x v="0"/>
    <s v="RaleighGreensboro"/>
  </r>
  <r>
    <d v="2015-03-22T00:00:00"/>
    <n v="1.85"/>
    <n v="3603.25"/>
    <n v="83.02"/>
    <n v="2618.0300000000002"/>
    <n v="902.2"/>
    <n v="646.36"/>
    <n v="485.59"/>
    <n v="160.77000000000001"/>
    <n v="0"/>
    <s v="organic"/>
    <x v="0"/>
    <s v="RaleighGreensboro"/>
  </r>
  <r>
    <d v="2015-03-15T00:00:00"/>
    <n v="1.87"/>
    <n v="3281.39"/>
    <n v="96.29"/>
    <n v="2298.83"/>
    <n v="886.27"/>
    <n v="570.30999999999995"/>
    <n v="550.86"/>
    <n v="19.45"/>
    <n v="0"/>
    <s v="organic"/>
    <x v="0"/>
    <s v="RaleighGreensboro"/>
  </r>
  <r>
    <d v="2015-03-08T00:00:00"/>
    <n v="1.74"/>
    <n v="3576.46"/>
    <n v="86.46"/>
    <n v="2512.71"/>
    <n v="977.29"/>
    <n v="2963.09"/>
    <n v="2947.28"/>
    <n v="15.81"/>
    <n v="0"/>
    <s v="organic"/>
    <x v="0"/>
    <s v="RaleighGreensboro"/>
  </r>
  <r>
    <d v="2015-03-01T00:00:00"/>
    <n v="1.73"/>
    <n v="3558.46"/>
    <n v="55.87"/>
    <n v="2571.34"/>
    <n v="931.25"/>
    <n v="1932.77"/>
    <n v="1814.69"/>
    <n v="118.08"/>
    <n v="0"/>
    <s v="organic"/>
    <x v="0"/>
    <s v="RaleighGreensboro"/>
  </r>
  <r>
    <d v="2015-02-22T00:00:00"/>
    <n v="1.77"/>
    <n v="2922.33"/>
    <n v="31.72"/>
    <n v="2088.94"/>
    <n v="801.67"/>
    <n v="1068.58"/>
    <n v="1003.61"/>
    <n v="64.97"/>
    <n v="0"/>
    <s v="organic"/>
    <x v="0"/>
    <s v="RaleighGreensboro"/>
  </r>
  <r>
    <d v="2015-02-15T00:00:00"/>
    <n v="1.69"/>
    <n v="2605.0300000000002"/>
    <n v="30.58"/>
    <n v="1862.3"/>
    <n v="712.15"/>
    <n v="1717.49"/>
    <n v="1690.1"/>
    <n v="27.39"/>
    <n v="0"/>
    <s v="organic"/>
    <x v="0"/>
    <s v="RaleighGreensboro"/>
  </r>
  <r>
    <d v="2015-02-08T00:00:00"/>
    <n v="1.73"/>
    <n v="3029.31"/>
    <n v="56.66"/>
    <n v="2117.25"/>
    <n v="855.4"/>
    <n v="2720.44"/>
    <n v="2635.69"/>
    <n v="84.75"/>
    <n v="0"/>
    <s v="organic"/>
    <x v="0"/>
    <s v="RaleighGreensboro"/>
  </r>
  <r>
    <d v="2015-02-01T00:00:00"/>
    <n v="1.79"/>
    <n v="3040.26"/>
    <n v="27.19"/>
    <n v="2044.97"/>
    <n v="968.1"/>
    <n v="1344.93"/>
    <n v="1330.43"/>
    <n v="14.5"/>
    <n v="0"/>
    <s v="organic"/>
    <x v="0"/>
    <s v="RaleighGreensboro"/>
  </r>
  <r>
    <d v="2015-01-25T00:00:00"/>
    <n v="2.02"/>
    <n v="2637.72"/>
    <n v="60.84"/>
    <n v="1948.96"/>
    <n v="627.91999999999996"/>
    <n v="721.86"/>
    <n v="620.46"/>
    <n v="101.4"/>
    <n v="0"/>
    <s v="organic"/>
    <x v="0"/>
    <s v="RaleighGreensboro"/>
  </r>
  <r>
    <d v="2015-01-18T00:00:00"/>
    <n v="1.97"/>
    <n v="2481.66"/>
    <n v="78.13"/>
    <n v="1775.25"/>
    <n v="628.28"/>
    <n v="1014.61"/>
    <n v="925.39"/>
    <n v="89.22"/>
    <n v="0"/>
    <s v="organic"/>
    <x v="0"/>
    <s v="RaleighGreensboro"/>
  </r>
  <r>
    <d v="2015-01-11T00:00:00"/>
    <n v="1.98"/>
    <n v="2662.13"/>
    <n v="31.58"/>
    <n v="1957.67"/>
    <n v="672.88"/>
    <n v="1200.5899999999999"/>
    <n v="1195.75"/>
    <n v="4.84"/>
    <n v="0"/>
    <s v="organic"/>
    <x v="0"/>
    <s v="RaleighGreensboro"/>
  </r>
  <r>
    <d v="2015-01-04T00:00:00"/>
    <n v="2.0099999999999998"/>
    <n v="2324.33"/>
    <n v="58.22"/>
    <n v="1493.9"/>
    <n v="772.21"/>
    <n v="1072.67"/>
    <n v="993.94"/>
    <n v="78.73"/>
    <n v="0"/>
    <s v="organic"/>
    <x v="0"/>
    <s v="RaleighGreensboro"/>
  </r>
  <r>
    <d v="2015-12-27T00:00:00"/>
    <n v="1.53"/>
    <n v="2203.4"/>
    <n v="59.01"/>
    <n v="1910.71"/>
    <n v="233.68"/>
    <n v="1912.98"/>
    <n v="1292.73"/>
    <n v="620.25"/>
    <n v="0"/>
    <s v="organic"/>
    <x v="0"/>
    <s v="RichmondNorfolk"/>
  </r>
  <r>
    <d v="2015-12-20T00:00:00"/>
    <n v="1.67"/>
    <n v="2730.39"/>
    <n v="66.16"/>
    <n v="2449.1999999999998"/>
    <n v="215.03"/>
    <n v="1269.05"/>
    <n v="1265.1099999999999"/>
    <n v="3.94"/>
    <n v="0"/>
    <s v="organic"/>
    <x v="0"/>
    <s v="RichmondNorfolk"/>
  </r>
  <r>
    <d v="2015-12-13T00:00:00"/>
    <n v="1.67"/>
    <n v="2289.0700000000002"/>
    <n v="85.17"/>
    <n v="2009.89"/>
    <n v="194.01"/>
    <n v="1275.93"/>
    <n v="1213.8399999999999"/>
    <n v="62.09"/>
    <n v="0"/>
    <s v="organic"/>
    <x v="0"/>
    <s v="RichmondNorfolk"/>
  </r>
  <r>
    <d v="2015-12-06T00:00:00"/>
    <n v="1.67"/>
    <n v="1875.3"/>
    <n v="42.65"/>
    <n v="1608.75"/>
    <n v="223.9"/>
    <n v="1214.4100000000001"/>
    <n v="1060"/>
    <n v="154.41"/>
    <n v="0"/>
    <s v="organic"/>
    <x v="0"/>
    <s v="RichmondNorfolk"/>
  </r>
  <r>
    <d v="2015-11-29T00:00:00"/>
    <n v="1.68"/>
    <n v="1689.65"/>
    <n v="45.91"/>
    <n v="1463.34"/>
    <n v="180.4"/>
    <n v="1040.01"/>
    <n v="773.34"/>
    <n v="266.67"/>
    <n v="0"/>
    <s v="organic"/>
    <x v="0"/>
    <s v="RichmondNorfolk"/>
  </r>
  <r>
    <d v="2015-11-22T00:00:00"/>
    <n v="1.65"/>
    <n v="2932.94"/>
    <n v="54.55"/>
    <n v="2599.9499999999998"/>
    <n v="278.44"/>
    <n v="676.53"/>
    <n v="596.66999999999996"/>
    <n v="79.86"/>
    <n v="0"/>
    <s v="organic"/>
    <x v="0"/>
    <s v="RichmondNorfolk"/>
  </r>
  <r>
    <d v="2015-11-15T00:00:00"/>
    <n v="1.65"/>
    <n v="2628.34"/>
    <n v="101.96"/>
    <n v="2225.9299999999998"/>
    <n v="300.45"/>
    <n v="930.87"/>
    <n v="640"/>
    <n v="290.87"/>
    <n v="0"/>
    <s v="organic"/>
    <x v="0"/>
    <s v="RichmondNorfolk"/>
  </r>
  <r>
    <d v="2015-11-08T00:00:00"/>
    <n v="1.58"/>
    <n v="2445.71"/>
    <n v="96.33"/>
    <n v="2006.69"/>
    <n v="342.69"/>
    <n v="1754.24"/>
    <n v="1466.67"/>
    <n v="287.57"/>
    <n v="0"/>
    <s v="organic"/>
    <x v="0"/>
    <s v="RichmondNorfolk"/>
  </r>
  <r>
    <d v="2015-11-01T00:00:00"/>
    <n v="1.4"/>
    <n v="2600.04"/>
    <n v="105.26"/>
    <n v="2108.83"/>
    <n v="385.95"/>
    <n v="2059.75"/>
    <n v="806.66"/>
    <n v="1253.0899999999999"/>
    <n v="0"/>
    <s v="organic"/>
    <x v="0"/>
    <s v="RichmondNorfolk"/>
  </r>
  <r>
    <d v="2015-10-25T00:00:00"/>
    <n v="1.66"/>
    <n v="2774.07"/>
    <n v="58.25"/>
    <n v="2344.4899999999998"/>
    <n v="371.33"/>
    <n v="1400.48"/>
    <n v="1176.6600000000001"/>
    <n v="223.82"/>
    <n v="0"/>
    <s v="organic"/>
    <x v="0"/>
    <s v="RichmondNorfolk"/>
  </r>
  <r>
    <d v="2015-10-18T00:00:00"/>
    <n v="1.63"/>
    <n v="2884.43"/>
    <n v="87.63"/>
    <n v="2410.9899999999998"/>
    <n v="385.81"/>
    <n v="1853.88"/>
    <n v="1616.67"/>
    <n v="237.21"/>
    <n v="0"/>
    <s v="organic"/>
    <x v="0"/>
    <s v="RichmondNorfolk"/>
  </r>
  <r>
    <d v="2015-10-11T00:00:00"/>
    <n v="1.31"/>
    <n v="2979.09"/>
    <n v="34.1"/>
    <n v="2522.36"/>
    <n v="422.63"/>
    <n v="2714.91"/>
    <n v="846.67"/>
    <n v="1868.24"/>
    <n v="0"/>
    <s v="organic"/>
    <x v="0"/>
    <s v="RichmondNorfolk"/>
  </r>
  <r>
    <d v="2015-10-04T00:00:00"/>
    <n v="1.68"/>
    <n v="3184.23"/>
    <n v="58.49"/>
    <n v="2719.94"/>
    <n v="405.8"/>
    <n v="1281.8399999999999"/>
    <n v="993.33"/>
    <n v="288.51"/>
    <n v="0"/>
    <s v="organic"/>
    <x v="0"/>
    <s v="RichmondNorfolk"/>
  </r>
  <r>
    <d v="2015-09-27T00:00:00"/>
    <n v="1.65"/>
    <n v="3070.84"/>
    <n v="37.76"/>
    <n v="2720.03"/>
    <n v="313.05"/>
    <n v="975.47"/>
    <n v="583.33000000000004"/>
    <n v="392.14"/>
    <n v="0"/>
    <s v="organic"/>
    <x v="0"/>
    <s v="RichmondNorfolk"/>
  </r>
  <r>
    <d v="2015-09-20T00:00:00"/>
    <n v="1.87"/>
    <n v="3142.14"/>
    <n v="69.37"/>
    <n v="2727.16"/>
    <n v="345.61"/>
    <n v="59.12"/>
    <n v="26.67"/>
    <n v="32.450000000000003"/>
    <n v="0"/>
    <s v="organic"/>
    <x v="0"/>
    <s v="RichmondNorfolk"/>
  </r>
  <r>
    <d v="2015-09-13T00:00:00"/>
    <n v="1.84"/>
    <n v="3879.25"/>
    <n v="52.27"/>
    <n v="3412.43"/>
    <n v="414.55"/>
    <n v="730"/>
    <n v="730"/>
    <n v="0"/>
    <n v="0"/>
    <s v="organic"/>
    <x v="0"/>
    <s v="RichmondNorfolk"/>
  </r>
  <r>
    <d v="2015-09-06T00:00:00"/>
    <n v="1.85"/>
    <n v="3810.56"/>
    <n v="56.23"/>
    <n v="3368.09"/>
    <n v="386.24"/>
    <n v="1303.82"/>
    <n v="1263.33"/>
    <n v="40.49"/>
    <n v="0"/>
    <s v="organic"/>
    <x v="0"/>
    <s v="RichmondNorfolk"/>
  </r>
  <r>
    <d v="2015-08-30T00:00:00"/>
    <n v="1.8"/>
    <n v="3708.64"/>
    <n v="32.770000000000003"/>
    <n v="3282.68"/>
    <n v="393.19"/>
    <n v="1343.77"/>
    <n v="1006.67"/>
    <n v="337.1"/>
    <n v="0"/>
    <s v="organic"/>
    <x v="0"/>
    <s v="RichmondNorfolk"/>
  </r>
  <r>
    <d v="2015-08-23T00:00:00"/>
    <n v="1.74"/>
    <n v="3908.84"/>
    <n v="98.11"/>
    <n v="3358.92"/>
    <n v="451.81"/>
    <n v="2007.6"/>
    <n v="1550"/>
    <n v="457.6"/>
    <n v="0"/>
    <s v="organic"/>
    <x v="0"/>
    <s v="RichmondNorfolk"/>
  </r>
  <r>
    <d v="2015-08-16T00:00:00"/>
    <n v="1.68"/>
    <n v="4368.84"/>
    <n v="128.18"/>
    <n v="3804.14"/>
    <n v="436.52"/>
    <n v="1242.8800000000001"/>
    <n v="553.33000000000004"/>
    <n v="689.55"/>
    <n v="0"/>
    <s v="organic"/>
    <x v="0"/>
    <s v="RichmondNorfolk"/>
  </r>
  <r>
    <d v="2015-08-09T00:00:00"/>
    <n v="1.59"/>
    <n v="5055.66"/>
    <n v="139.83000000000001"/>
    <n v="4351.68"/>
    <n v="564.15"/>
    <n v="2852.54"/>
    <n v="2290"/>
    <n v="562.54"/>
    <n v="0"/>
    <s v="organic"/>
    <x v="0"/>
    <s v="RichmondNorfolk"/>
  </r>
  <r>
    <d v="2015-08-02T00:00:00"/>
    <n v="1.7"/>
    <n v="4528.32"/>
    <n v="93.71"/>
    <n v="4051.34"/>
    <n v="383.27"/>
    <n v="831.49"/>
    <n v="703.33"/>
    <n v="128.16"/>
    <n v="0"/>
    <s v="organic"/>
    <x v="0"/>
    <s v="RichmondNorfolk"/>
  </r>
  <r>
    <d v="2015-07-26T00:00:00"/>
    <n v="1.41"/>
    <n v="4611.0600000000004"/>
    <n v="138.93"/>
    <n v="4129.59"/>
    <n v="342.54"/>
    <n v="2123.85"/>
    <n v="220"/>
    <n v="1903.85"/>
    <n v="0"/>
    <s v="organic"/>
    <x v="0"/>
    <s v="RichmondNorfolk"/>
  </r>
  <r>
    <d v="2015-07-19T00:00:00"/>
    <n v="1.35"/>
    <n v="3746.97"/>
    <n v="84.51"/>
    <n v="3233.96"/>
    <n v="428.5"/>
    <n v="2132.06"/>
    <n v="296.67"/>
    <n v="1835.39"/>
    <n v="0"/>
    <s v="organic"/>
    <x v="0"/>
    <s v="RichmondNorfolk"/>
  </r>
  <r>
    <d v="2015-07-12T00:00:00"/>
    <n v="1.28"/>
    <n v="3946.22"/>
    <n v="119.94"/>
    <n v="3413.01"/>
    <n v="413.27"/>
    <n v="2926.96"/>
    <n v="486.67"/>
    <n v="2440.29"/>
    <n v="0"/>
    <s v="organic"/>
    <x v="0"/>
    <s v="RichmondNorfolk"/>
  </r>
  <r>
    <d v="2015-07-05T00:00:00"/>
    <n v="1.49"/>
    <n v="4202.04"/>
    <n v="77.05"/>
    <n v="3608.18"/>
    <n v="516.80999999999995"/>
    <n v="1797.22"/>
    <n v="640"/>
    <n v="1157.22"/>
    <n v="0"/>
    <s v="organic"/>
    <x v="0"/>
    <s v="RichmondNorfolk"/>
  </r>
  <r>
    <d v="2015-06-28T00:00:00"/>
    <n v="1.4"/>
    <n v="4280.3100000000004"/>
    <n v="136.01"/>
    <n v="3651.1"/>
    <n v="493.2"/>
    <n v="1883.57"/>
    <n v="776.67"/>
    <n v="1106.9000000000001"/>
    <n v="0"/>
    <s v="organic"/>
    <x v="0"/>
    <s v="RichmondNorfolk"/>
  </r>
  <r>
    <d v="2015-06-21T00:00:00"/>
    <n v="1.35"/>
    <n v="4846.58"/>
    <n v="172.38"/>
    <n v="4236.18"/>
    <n v="438.02"/>
    <n v="1845.11"/>
    <n v="570"/>
    <n v="1275.1099999999999"/>
    <n v="0"/>
    <s v="organic"/>
    <x v="0"/>
    <s v="RichmondNorfolk"/>
  </r>
  <r>
    <d v="2015-06-14T00:00:00"/>
    <n v="1.33"/>
    <n v="4033.4"/>
    <n v="155.63"/>
    <n v="3425.03"/>
    <n v="452.74"/>
    <n v="2957.71"/>
    <n v="1282.6199999999999"/>
    <n v="1675.09"/>
    <n v="0"/>
    <s v="organic"/>
    <x v="0"/>
    <s v="RichmondNorfolk"/>
  </r>
  <r>
    <d v="2015-06-07T00:00:00"/>
    <n v="1.24"/>
    <n v="4522.32"/>
    <n v="290.64999999999998"/>
    <n v="3796.02"/>
    <n v="435.65"/>
    <n v="4684.7299999999996"/>
    <n v="1820"/>
    <n v="2864.73"/>
    <n v="0"/>
    <s v="organic"/>
    <x v="0"/>
    <s v="RichmondNorfolk"/>
  </r>
  <r>
    <d v="2015-05-31T00:00:00"/>
    <n v="1.1299999999999999"/>
    <n v="7067.53"/>
    <n v="232.65"/>
    <n v="6403.66"/>
    <n v="431.22"/>
    <n v="3025.38"/>
    <n v="1038.6099999999999"/>
    <n v="1986.77"/>
    <n v="0"/>
    <s v="organic"/>
    <x v="0"/>
    <s v="RichmondNorfolk"/>
  </r>
  <r>
    <d v="2015-05-24T00:00:00"/>
    <n v="1.02"/>
    <n v="7838.25"/>
    <n v="368.78"/>
    <n v="6973.85"/>
    <n v="495.62"/>
    <n v="4608.3999999999996"/>
    <n v="1688.43"/>
    <n v="2919.97"/>
    <n v="0"/>
    <s v="organic"/>
    <x v="0"/>
    <s v="RichmondNorfolk"/>
  </r>
  <r>
    <d v="2015-05-17T00:00:00"/>
    <n v="1.01"/>
    <n v="9431.2999999999993"/>
    <n v="281.02"/>
    <n v="7695.78"/>
    <n v="1454.5"/>
    <n v="2975.71"/>
    <n v="1634.01"/>
    <n v="1341.7"/>
    <n v="0"/>
    <s v="organic"/>
    <x v="0"/>
    <s v="RichmondNorfolk"/>
  </r>
  <r>
    <d v="2015-05-10T00:00:00"/>
    <n v="1.03"/>
    <n v="6974.99"/>
    <n v="348.51"/>
    <n v="6066.03"/>
    <n v="560.45000000000005"/>
    <n v="3752"/>
    <n v="1193.33"/>
    <n v="2558.67"/>
    <n v="0"/>
    <s v="organic"/>
    <x v="0"/>
    <s v="RichmondNorfolk"/>
  </r>
  <r>
    <d v="2015-05-03T00:00:00"/>
    <n v="1.03"/>
    <n v="7149.19"/>
    <n v="426.78"/>
    <n v="6174.2"/>
    <n v="548.21"/>
    <n v="5276.23"/>
    <n v="2313.33"/>
    <n v="2962.9"/>
    <n v="0"/>
    <s v="organic"/>
    <x v="0"/>
    <s v="RichmondNorfolk"/>
  </r>
  <r>
    <d v="2015-04-26T00:00:00"/>
    <n v="1.1200000000000001"/>
    <n v="6176.33"/>
    <n v="497.79"/>
    <n v="5299.89"/>
    <n v="378.65"/>
    <n v="3329.41"/>
    <n v="1640"/>
    <n v="1689.41"/>
    <n v="0"/>
    <s v="organic"/>
    <x v="0"/>
    <s v="RichmondNorfolk"/>
  </r>
  <r>
    <d v="2015-04-19T00:00:00"/>
    <n v="1.26"/>
    <n v="5772.13"/>
    <n v="422.67"/>
    <n v="4874.84"/>
    <n v="474.62"/>
    <n v="2398"/>
    <n v="1910"/>
    <n v="488"/>
    <n v="0"/>
    <s v="organic"/>
    <x v="0"/>
    <s v="RichmondNorfolk"/>
  </r>
  <r>
    <d v="2015-04-12T00:00:00"/>
    <n v="1.23"/>
    <n v="4265.58"/>
    <n v="344.8"/>
    <n v="3395.88"/>
    <n v="524.9"/>
    <n v="2227.21"/>
    <n v="915.26"/>
    <n v="1311.95"/>
    <n v="0"/>
    <s v="organic"/>
    <x v="0"/>
    <s v="RichmondNorfolk"/>
  </r>
  <r>
    <d v="2015-04-05T00:00:00"/>
    <n v="1.54"/>
    <n v="3108.51"/>
    <n v="235.1"/>
    <n v="2349.7800000000002"/>
    <n v="523.63"/>
    <n v="1784.75"/>
    <n v="1330"/>
    <n v="454.75"/>
    <n v="0"/>
    <s v="organic"/>
    <x v="0"/>
    <s v="RichmondNorfolk"/>
  </r>
  <r>
    <d v="2015-03-29T00:00:00"/>
    <n v="1.6"/>
    <n v="3774.57"/>
    <n v="214.19"/>
    <n v="3073.68"/>
    <n v="486.7"/>
    <n v="1785.1"/>
    <n v="1721.22"/>
    <n v="63.88"/>
    <n v="0"/>
    <s v="organic"/>
    <x v="0"/>
    <s v="RichmondNorfolk"/>
  </r>
  <r>
    <d v="2015-03-22T00:00:00"/>
    <n v="1.52"/>
    <n v="2871.16"/>
    <n v="169.24"/>
    <n v="2320.5300000000002"/>
    <n v="381.39"/>
    <n v="474.36"/>
    <n v="40"/>
    <n v="434.36"/>
    <n v="0"/>
    <s v="organic"/>
    <x v="0"/>
    <s v="RichmondNorfolk"/>
  </r>
  <r>
    <d v="2015-03-15T00:00:00"/>
    <n v="1.57"/>
    <n v="3132.71"/>
    <n v="157.47"/>
    <n v="2458.69"/>
    <n v="516.54999999999995"/>
    <n v="2702.24"/>
    <n v="2603.33"/>
    <n v="98.91"/>
    <n v="0"/>
    <s v="organic"/>
    <x v="0"/>
    <s v="RichmondNorfolk"/>
  </r>
  <r>
    <d v="2015-03-08T00:00:00"/>
    <n v="1.57"/>
    <n v="3091.04"/>
    <n v="131.38"/>
    <n v="2471.16"/>
    <n v="488.5"/>
    <n v="2655.51"/>
    <n v="2553.33"/>
    <n v="102.18"/>
    <n v="0"/>
    <s v="organic"/>
    <x v="0"/>
    <s v="RichmondNorfolk"/>
  </r>
  <r>
    <d v="2015-03-01T00:00:00"/>
    <n v="1.47"/>
    <n v="3024.15"/>
    <n v="145.94"/>
    <n v="2466.6999999999998"/>
    <n v="411.51"/>
    <n v="1274.22"/>
    <n v="916.67"/>
    <n v="357.55"/>
    <n v="0"/>
    <s v="organic"/>
    <x v="0"/>
    <s v="RichmondNorfolk"/>
  </r>
  <r>
    <d v="2015-02-22T00:00:00"/>
    <n v="1.51"/>
    <n v="2742.34"/>
    <n v="87.31"/>
    <n v="2167.08"/>
    <n v="487.95"/>
    <n v="1377.67"/>
    <n v="1206.67"/>
    <n v="171"/>
    <n v="0"/>
    <s v="organic"/>
    <x v="0"/>
    <s v="RichmondNorfolk"/>
  </r>
  <r>
    <d v="2015-02-15T00:00:00"/>
    <n v="1.59"/>
    <n v="2236.85"/>
    <n v="126.73"/>
    <n v="1701.25"/>
    <n v="408.87"/>
    <n v="1250.5"/>
    <n v="1070"/>
    <n v="180.5"/>
    <n v="0"/>
    <s v="organic"/>
    <x v="0"/>
    <s v="RichmondNorfolk"/>
  </r>
  <r>
    <d v="2015-02-08T00:00:00"/>
    <n v="1.55"/>
    <n v="2420.2600000000002"/>
    <n v="103.88"/>
    <n v="1872.21"/>
    <n v="444.17"/>
    <n v="2299.21"/>
    <n v="2083.33"/>
    <n v="215.88"/>
    <n v="0"/>
    <s v="organic"/>
    <x v="0"/>
    <s v="RichmondNorfolk"/>
  </r>
  <r>
    <d v="2015-02-01T00:00:00"/>
    <n v="1.58"/>
    <n v="2583.21"/>
    <n v="83.48"/>
    <n v="2059.65"/>
    <n v="440.08"/>
    <n v="1333.77"/>
    <n v="1296.67"/>
    <n v="37.1"/>
    <n v="0"/>
    <s v="organic"/>
    <x v="0"/>
    <s v="RichmondNorfolk"/>
  </r>
  <r>
    <d v="2015-01-25T00:00:00"/>
    <n v="1.57"/>
    <n v="2508.17"/>
    <n v="184.69"/>
    <n v="1998.19"/>
    <n v="325.29000000000002"/>
    <n v="1352.16"/>
    <n v="1002.65"/>
    <n v="349.51"/>
    <n v="0"/>
    <s v="organic"/>
    <x v="0"/>
    <s v="RichmondNorfolk"/>
  </r>
  <r>
    <d v="2015-01-18T00:00:00"/>
    <n v="1.62"/>
    <n v="2635.45"/>
    <n v="120.23"/>
    <n v="2152.16"/>
    <n v="363.06"/>
    <n v="845.21"/>
    <n v="583.33000000000004"/>
    <n v="261.88"/>
    <n v="0"/>
    <s v="organic"/>
    <x v="0"/>
    <s v="RichmondNorfolk"/>
  </r>
  <r>
    <d v="2015-01-11T00:00:00"/>
    <n v="1.66"/>
    <n v="2475.14"/>
    <n v="143.78"/>
    <n v="2060.44"/>
    <n v="270.92"/>
    <n v="439.21"/>
    <n v="412.81"/>
    <n v="26.4"/>
    <n v="0"/>
    <s v="organic"/>
    <x v="0"/>
    <s v="RichmondNorfolk"/>
  </r>
  <r>
    <d v="2015-01-04T00:00:00"/>
    <n v="1.54"/>
    <n v="2289.86"/>
    <n v="238.48"/>
    <n v="1678.83"/>
    <n v="372.55"/>
    <n v="1922.3"/>
    <n v="1570.28"/>
    <n v="352.02"/>
    <n v="0"/>
    <s v="organic"/>
    <x v="0"/>
    <s v="RichmondNorfolk"/>
  </r>
  <r>
    <d v="2015-12-27T00:00:00"/>
    <n v="1.41"/>
    <n v="2559.0700000000002"/>
    <n v="33.270000000000003"/>
    <n v="2525.8000000000002"/>
    <n v="0"/>
    <n v="1808.4"/>
    <n v="690"/>
    <n v="1118.4000000000001"/>
    <n v="0"/>
    <s v="organic"/>
    <x v="0"/>
    <s v="Roanoke"/>
  </r>
  <r>
    <d v="2015-12-20T00:00:00"/>
    <n v="1.59"/>
    <n v="3055.83"/>
    <n v="47.01"/>
    <n v="3008.82"/>
    <n v="0"/>
    <n v="513.71"/>
    <n v="495.93"/>
    <n v="17.78"/>
    <n v="0"/>
    <s v="organic"/>
    <x v="0"/>
    <s v="Roanoke"/>
  </r>
  <r>
    <d v="2015-12-13T00:00:00"/>
    <n v="1.55"/>
    <n v="2560.8000000000002"/>
    <n v="108.32"/>
    <n v="2452.48"/>
    <n v="0"/>
    <n v="635.12"/>
    <n v="467.11"/>
    <n v="168.01"/>
    <n v="0"/>
    <s v="organic"/>
    <x v="0"/>
    <s v="Roanoke"/>
  </r>
  <r>
    <d v="2015-12-06T00:00:00"/>
    <n v="1.55"/>
    <n v="2255.62"/>
    <n v="61.69"/>
    <n v="2193.9299999999998"/>
    <n v="0"/>
    <n v="760.44"/>
    <n v="483.33"/>
    <n v="277.11"/>
    <n v="0"/>
    <s v="organic"/>
    <x v="0"/>
    <s v="Roanoke"/>
  </r>
  <r>
    <d v="2015-11-29T00:00:00"/>
    <n v="1.61"/>
    <n v="2271.5"/>
    <n v="95.84"/>
    <n v="2175.66"/>
    <n v="0"/>
    <n v="887.45"/>
    <n v="390"/>
    <n v="497.45"/>
    <n v="0"/>
    <s v="organic"/>
    <x v="0"/>
    <s v="Roanoke"/>
  </r>
  <r>
    <d v="2015-11-22T00:00:00"/>
    <n v="1.54"/>
    <n v="3262.14"/>
    <n v="108.15"/>
    <n v="3153.99"/>
    <n v="0"/>
    <n v="532.29999999999995"/>
    <n v="346.67"/>
    <n v="185.63"/>
    <n v="0"/>
    <s v="organic"/>
    <x v="0"/>
    <s v="Roanoke"/>
  </r>
  <r>
    <d v="2015-11-15T00:00:00"/>
    <n v="1.53"/>
    <n v="2903.74"/>
    <n v="110.01"/>
    <n v="2793.73"/>
    <n v="0"/>
    <n v="942.63"/>
    <n v="456.67"/>
    <n v="485.96"/>
    <n v="0"/>
    <s v="organic"/>
    <x v="0"/>
    <s v="Roanoke"/>
  </r>
  <r>
    <d v="2015-11-08T00:00:00"/>
    <n v="1.44"/>
    <n v="2866.65"/>
    <n v="111.1"/>
    <n v="2755.55"/>
    <n v="0"/>
    <n v="1765.5"/>
    <n v="906.67"/>
    <n v="858.83"/>
    <n v="0"/>
    <s v="organic"/>
    <x v="0"/>
    <s v="Roanoke"/>
  </r>
  <r>
    <d v="2015-11-01T00:00:00"/>
    <n v="1.19"/>
    <n v="2742.92"/>
    <n v="96.48"/>
    <n v="2646.44"/>
    <n v="0"/>
    <n v="3041.96"/>
    <n v="536.66999999999996"/>
    <n v="2505.29"/>
    <n v="0"/>
    <s v="organic"/>
    <x v="0"/>
    <s v="Roanoke"/>
  </r>
  <r>
    <d v="2015-10-25T00:00:00"/>
    <n v="1.56"/>
    <n v="3078.82"/>
    <n v="62.3"/>
    <n v="3016.52"/>
    <n v="0"/>
    <n v="1257.5899999999999"/>
    <n v="690"/>
    <n v="567.59"/>
    <n v="0"/>
    <s v="organic"/>
    <x v="0"/>
    <s v="Roanoke"/>
  </r>
  <r>
    <d v="2015-10-18T00:00:00"/>
    <n v="1.58"/>
    <n v="3639.02"/>
    <n v="60.95"/>
    <n v="3578.07"/>
    <n v="0"/>
    <n v="1560.37"/>
    <n v="840"/>
    <n v="720.37"/>
    <n v="0"/>
    <s v="organic"/>
    <x v="0"/>
    <s v="Roanoke"/>
  </r>
  <r>
    <d v="2015-10-11T00:00:00"/>
    <n v="1.1299999999999999"/>
    <n v="3553.43"/>
    <n v="83.19"/>
    <n v="3470.24"/>
    <n v="0"/>
    <n v="4617.91"/>
    <n v="543.34"/>
    <n v="4074.57"/>
    <n v="0"/>
    <s v="organic"/>
    <x v="0"/>
    <s v="Roanoke"/>
  </r>
  <r>
    <d v="2015-10-04T00:00:00"/>
    <n v="1.6"/>
    <n v="4072.41"/>
    <n v="54.08"/>
    <n v="4018.33"/>
    <n v="0"/>
    <n v="1755.77"/>
    <n v="583.33000000000004"/>
    <n v="1172.44"/>
    <n v="0"/>
    <s v="organic"/>
    <x v="0"/>
    <s v="Roanoke"/>
  </r>
  <r>
    <d v="2015-09-27T00:00:00"/>
    <n v="1.67"/>
    <n v="4322.57"/>
    <n v="59.29"/>
    <n v="4263.28"/>
    <n v="0"/>
    <n v="1438.19"/>
    <n v="583.33000000000004"/>
    <n v="854.86"/>
    <n v="0"/>
    <s v="organic"/>
    <x v="0"/>
    <s v="Roanoke"/>
  </r>
  <r>
    <d v="2015-09-20T00:00:00"/>
    <n v="1.85"/>
    <n v="4314.33"/>
    <n v="67.48"/>
    <n v="4246.8500000000004"/>
    <n v="0"/>
    <n v="377.54"/>
    <n v="350"/>
    <n v="27.54"/>
    <n v="0"/>
    <s v="organic"/>
    <x v="0"/>
    <s v="Roanoke"/>
  </r>
  <r>
    <d v="2015-09-13T00:00:00"/>
    <n v="1.84"/>
    <n v="5172.18"/>
    <n v="89.37"/>
    <n v="5082.8100000000004"/>
    <n v="0"/>
    <n v="799.44"/>
    <n v="793.33"/>
    <n v="6.11"/>
    <n v="0"/>
    <s v="organic"/>
    <x v="0"/>
    <s v="Roanoke"/>
  </r>
  <r>
    <d v="2015-09-06T00:00:00"/>
    <n v="1.78"/>
    <n v="5602.55"/>
    <n v="60.39"/>
    <n v="5542.16"/>
    <n v="0"/>
    <n v="1410.25"/>
    <n v="1090"/>
    <n v="320.25"/>
    <n v="0"/>
    <s v="organic"/>
    <x v="0"/>
    <s v="Roanoke"/>
  </r>
  <r>
    <d v="2015-08-30T00:00:00"/>
    <n v="1.73"/>
    <n v="5141.5"/>
    <n v="61.62"/>
    <n v="5079.88"/>
    <n v="0"/>
    <n v="1465.92"/>
    <n v="760"/>
    <n v="705.92"/>
    <n v="0"/>
    <s v="organic"/>
    <x v="0"/>
    <s v="Roanoke"/>
  </r>
  <r>
    <d v="2015-08-23T00:00:00"/>
    <n v="1.69"/>
    <n v="5453.11"/>
    <n v="143.25"/>
    <n v="5309.86"/>
    <n v="0"/>
    <n v="2184.46"/>
    <n v="1123.3399999999999"/>
    <n v="1061.1199999999999"/>
    <n v="0"/>
    <s v="organic"/>
    <x v="0"/>
    <s v="Roanoke"/>
  </r>
  <r>
    <d v="2015-08-16T00:00:00"/>
    <n v="1.65"/>
    <n v="5428.18"/>
    <n v="115.46"/>
    <n v="5312.72"/>
    <n v="0"/>
    <n v="1816.26"/>
    <n v="533.33000000000004"/>
    <n v="1282.93"/>
    <n v="0"/>
    <s v="organic"/>
    <x v="0"/>
    <s v="Roanoke"/>
  </r>
  <r>
    <d v="2015-08-09T00:00:00"/>
    <n v="1.6"/>
    <n v="5413.63"/>
    <n v="93.25"/>
    <n v="5320.38"/>
    <n v="0"/>
    <n v="2534.29"/>
    <n v="1270"/>
    <n v="1264.29"/>
    <n v="0"/>
    <s v="organic"/>
    <x v="0"/>
    <s v="Roanoke"/>
  </r>
  <r>
    <d v="2015-08-02T00:00:00"/>
    <n v="1.7"/>
    <n v="4952.8599999999997"/>
    <n v="123.65"/>
    <n v="4829.21"/>
    <n v="0"/>
    <n v="850.05"/>
    <n v="333.33"/>
    <n v="516.72"/>
    <n v="0"/>
    <s v="organic"/>
    <x v="0"/>
    <s v="Roanoke"/>
  </r>
  <r>
    <d v="2015-07-26T00:00:00"/>
    <n v="1.34"/>
    <n v="4943.29"/>
    <n v="115.02"/>
    <n v="4828.2700000000004"/>
    <n v="0"/>
    <n v="2752.05"/>
    <n v="53.33"/>
    <n v="2698.72"/>
    <n v="0"/>
    <s v="organic"/>
    <x v="0"/>
    <s v="Roanoke"/>
  </r>
  <r>
    <d v="2015-07-19T00:00:00"/>
    <n v="1.19"/>
    <n v="4448.3999999999996"/>
    <n v="131.74"/>
    <n v="4316.66"/>
    <n v="0"/>
    <n v="3240.52"/>
    <n v="156.66999999999999"/>
    <n v="3083.85"/>
    <n v="0"/>
    <s v="organic"/>
    <x v="0"/>
    <s v="Roanoke"/>
  </r>
  <r>
    <d v="2015-07-12T00:00:00"/>
    <n v="1.1399999999999999"/>
    <n v="4857.63"/>
    <n v="125.1"/>
    <n v="4732.53"/>
    <n v="0"/>
    <n v="4113.09"/>
    <n v="273.33"/>
    <n v="3839.76"/>
    <n v="0"/>
    <s v="organic"/>
    <x v="0"/>
    <s v="Roanoke"/>
  </r>
  <r>
    <d v="2015-07-05T00:00:00"/>
    <n v="1.37"/>
    <n v="5536.29"/>
    <n v="169.14"/>
    <n v="5367.15"/>
    <n v="0"/>
    <n v="2347.2399999999998"/>
    <n v="693.33"/>
    <n v="1653.91"/>
    <n v="0"/>
    <s v="organic"/>
    <x v="0"/>
    <s v="Roanoke"/>
  </r>
  <r>
    <d v="2015-06-28T00:00:00"/>
    <n v="1.31"/>
    <n v="5113.24"/>
    <n v="131.93"/>
    <n v="4981.3100000000004"/>
    <n v="0"/>
    <n v="2563.5"/>
    <n v="813.33"/>
    <n v="1750.17"/>
    <n v="0"/>
    <s v="organic"/>
    <x v="0"/>
    <s v="Roanoke"/>
  </r>
  <r>
    <d v="2015-06-21T00:00:00"/>
    <n v="1.33"/>
    <n v="6515.76"/>
    <n v="142.75"/>
    <n v="6373.01"/>
    <n v="0"/>
    <n v="2376.44"/>
    <n v="846.67"/>
    <n v="1529.77"/>
    <n v="0"/>
    <s v="organic"/>
    <x v="0"/>
    <s v="Roanoke"/>
  </r>
  <r>
    <d v="2015-06-14T00:00:00"/>
    <n v="1.1599999999999999"/>
    <n v="5165.96"/>
    <n v="128.18"/>
    <n v="5037.78"/>
    <n v="0"/>
    <n v="4674.38"/>
    <n v="916.67"/>
    <n v="3757.71"/>
    <n v="0"/>
    <s v="organic"/>
    <x v="0"/>
    <s v="Roanoke"/>
  </r>
  <r>
    <d v="2015-06-07T00:00:00"/>
    <n v="1.08"/>
    <n v="6475.37"/>
    <n v="145.56"/>
    <n v="6329.81"/>
    <n v="0"/>
    <n v="7227.78"/>
    <n v="1443.33"/>
    <n v="5784.45"/>
    <n v="0"/>
    <s v="organic"/>
    <x v="0"/>
    <s v="Roanoke"/>
  </r>
  <r>
    <d v="2015-05-31T00:00:00"/>
    <n v="0.98"/>
    <n v="12284.16"/>
    <n v="118.86"/>
    <n v="12165.3"/>
    <n v="0"/>
    <n v="5832.6"/>
    <n v="1314.97"/>
    <n v="4517.63"/>
    <n v="0"/>
    <s v="organic"/>
    <x v="0"/>
    <s v="Roanoke"/>
  </r>
  <r>
    <d v="2015-05-24T00:00:00"/>
    <n v="0.89"/>
    <n v="15540.33"/>
    <n v="191.26"/>
    <n v="15349.07"/>
    <n v="0"/>
    <n v="6494.3"/>
    <n v="1124.5"/>
    <n v="5369.8"/>
    <n v="0"/>
    <s v="organic"/>
    <x v="0"/>
    <s v="Roanoke"/>
  </r>
  <r>
    <d v="2015-05-17T00:00:00"/>
    <n v="0.92"/>
    <n v="16515.830000000002"/>
    <n v="203.77"/>
    <n v="16312.06"/>
    <n v="0"/>
    <n v="5021.28"/>
    <n v="1435.36"/>
    <n v="3585.92"/>
    <n v="0"/>
    <s v="organic"/>
    <x v="0"/>
    <s v="Roanoke"/>
  </r>
  <r>
    <d v="2015-05-10T00:00:00"/>
    <n v="0.82"/>
    <n v="13224.03"/>
    <n v="227.33"/>
    <n v="12996.7"/>
    <n v="0"/>
    <n v="8201.16"/>
    <n v="1230"/>
    <n v="6971.16"/>
    <n v="0"/>
    <s v="organic"/>
    <x v="0"/>
    <s v="Roanoke"/>
  </r>
  <r>
    <d v="2015-05-03T00:00:00"/>
    <n v="0.88"/>
    <n v="13560.09"/>
    <n v="259.08"/>
    <n v="13301.01"/>
    <n v="0"/>
    <n v="7456.62"/>
    <n v="1570"/>
    <n v="5886.62"/>
    <n v="0"/>
    <s v="organic"/>
    <x v="0"/>
    <s v="Roanoke"/>
  </r>
  <r>
    <d v="2015-04-26T00:00:00"/>
    <n v="0.94"/>
    <n v="10875.94"/>
    <n v="275.95999999999998"/>
    <n v="10599.98"/>
    <n v="0"/>
    <n v="4395.24"/>
    <n v="1243.33"/>
    <n v="3151.91"/>
    <n v="0"/>
    <s v="organic"/>
    <x v="0"/>
    <s v="Roanoke"/>
  </r>
  <r>
    <d v="2015-04-19T00:00:00"/>
    <n v="1.05"/>
    <n v="8983.57"/>
    <n v="172.29"/>
    <n v="8811.2800000000007"/>
    <n v="0"/>
    <n v="1404.12"/>
    <n v="976.03"/>
    <n v="428.09"/>
    <n v="0"/>
    <s v="organic"/>
    <x v="0"/>
    <s v="Roanoke"/>
  </r>
  <r>
    <d v="2015-04-12T00:00:00"/>
    <n v="1.03"/>
    <n v="6810.11"/>
    <n v="202.01"/>
    <n v="6608.1"/>
    <n v="0"/>
    <n v="3390.27"/>
    <n v="735.94"/>
    <n v="2654.33"/>
    <n v="0"/>
    <s v="organic"/>
    <x v="0"/>
    <s v="Roanoke"/>
  </r>
  <r>
    <d v="2015-04-05T00:00:00"/>
    <n v="1.42"/>
    <n v="5251.29"/>
    <n v="92.13"/>
    <n v="5159.16"/>
    <n v="0"/>
    <n v="1598.42"/>
    <n v="953.33"/>
    <n v="645.09"/>
    <n v="0"/>
    <s v="organic"/>
    <x v="0"/>
    <s v="Roanoke"/>
  </r>
  <r>
    <d v="2015-03-29T00:00:00"/>
    <n v="1.51"/>
    <n v="5427.36"/>
    <n v="125.9"/>
    <n v="5301.46"/>
    <n v="0"/>
    <n v="1051.79"/>
    <n v="956.67"/>
    <n v="95.12"/>
    <n v="0"/>
    <s v="organic"/>
    <x v="0"/>
    <s v="Roanoke"/>
  </r>
  <r>
    <d v="2015-03-22T00:00:00"/>
    <n v="1.36"/>
    <n v="4270.83"/>
    <n v="68.95"/>
    <n v="4201.88"/>
    <n v="0"/>
    <n v="1219.93"/>
    <n v="233.33"/>
    <n v="986.6"/>
    <n v="0"/>
    <s v="organic"/>
    <x v="0"/>
    <s v="Roanoke"/>
  </r>
  <r>
    <d v="2015-03-15T00:00:00"/>
    <n v="1.5"/>
    <n v="4832.75"/>
    <n v="76.97"/>
    <n v="4755.78"/>
    <n v="0"/>
    <n v="1559.9"/>
    <n v="1323.33"/>
    <n v="236.57"/>
    <n v="0"/>
    <s v="organic"/>
    <x v="0"/>
    <s v="Roanoke"/>
  </r>
  <r>
    <d v="2015-03-08T00:00:00"/>
    <n v="1.48"/>
    <n v="3827.98"/>
    <n v="66.14"/>
    <n v="3761.84"/>
    <n v="0"/>
    <n v="2222.65"/>
    <n v="2096.67"/>
    <n v="125.98"/>
    <n v="0"/>
    <s v="organic"/>
    <x v="0"/>
    <s v="Roanoke"/>
  </r>
  <r>
    <d v="2015-03-01T00:00:00"/>
    <n v="1.33"/>
    <n v="4616.9399999999996"/>
    <n v="70.22"/>
    <n v="4546.72"/>
    <n v="0"/>
    <n v="1493.57"/>
    <n v="873.33"/>
    <n v="620.24"/>
    <n v="0"/>
    <s v="organic"/>
    <x v="0"/>
    <s v="Roanoke"/>
  </r>
  <r>
    <d v="2015-02-22T00:00:00"/>
    <n v="1.36"/>
    <n v="3543.95"/>
    <n v="126.76"/>
    <n v="3417.19"/>
    <n v="0"/>
    <n v="1120.72"/>
    <n v="860"/>
    <n v="260.72000000000003"/>
    <n v="0"/>
    <s v="organic"/>
    <x v="0"/>
    <s v="Roanoke"/>
  </r>
  <r>
    <d v="2015-02-15T00:00:00"/>
    <n v="1.46"/>
    <n v="3322.69"/>
    <n v="57.87"/>
    <n v="3264.82"/>
    <n v="0"/>
    <n v="1185.72"/>
    <n v="1016.67"/>
    <n v="169.05"/>
    <n v="0"/>
    <s v="organic"/>
    <x v="0"/>
    <s v="Roanoke"/>
  </r>
  <r>
    <d v="2015-02-08T00:00:00"/>
    <n v="1.44"/>
    <n v="3303.3"/>
    <n v="81.91"/>
    <n v="3221.39"/>
    <n v="0"/>
    <n v="1881.27"/>
    <n v="1583.33"/>
    <n v="297.94"/>
    <n v="0"/>
    <s v="organic"/>
    <x v="0"/>
    <s v="Roanoke"/>
  </r>
  <r>
    <d v="2015-02-01T00:00:00"/>
    <n v="1.5"/>
    <n v="3969.88"/>
    <n v="150.16"/>
    <n v="3819.72"/>
    <n v="0"/>
    <n v="971.86"/>
    <n v="903.33"/>
    <n v="68.53"/>
    <n v="0"/>
    <s v="organic"/>
    <x v="0"/>
    <s v="Roanoke"/>
  </r>
  <r>
    <d v="2015-01-25T00:00:00"/>
    <n v="1.47"/>
    <n v="4251.5600000000004"/>
    <n v="117.84"/>
    <n v="4133.72"/>
    <n v="0"/>
    <n v="1160.21"/>
    <n v="759.28"/>
    <n v="400.93"/>
    <n v="0"/>
    <s v="organic"/>
    <x v="0"/>
    <s v="Roanoke"/>
  </r>
  <r>
    <d v="2015-01-18T00:00:00"/>
    <n v="1.48"/>
    <n v="4574.43"/>
    <n v="109.68"/>
    <n v="4464.75"/>
    <n v="0"/>
    <n v="1046.8900000000001"/>
    <n v="626.29999999999995"/>
    <n v="420.59"/>
    <n v="0"/>
    <s v="organic"/>
    <x v="0"/>
    <s v="Roanoke"/>
  </r>
  <r>
    <d v="2015-01-11T00:00:00"/>
    <n v="1.47"/>
    <n v="4148.41"/>
    <n v="82.94"/>
    <n v="4065.47"/>
    <n v="0"/>
    <n v="979.65"/>
    <n v="806.48"/>
    <n v="173.17"/>
    <n v="0"/>
    <s v="organic"/>
    <x v="0"/>
    <s v="Roanoke"/>
  </r>
  <r>
    <d v="2015-01-04T00:00:00"/>
    <n v="1.39"/>
    <n v="2817.03"/>
    <n v="56.21"/>
    <n v="2760.82"/>
    <n v="0"/>
    <n v="1597.26"/>
    <n v="1139.42"/>
    <n v="457.84"/>
    <n v="0"/>
    <s v="organic"/>
    <x v="0"/>
    <s v="Roanoke"/>
  </r>
  <r>
    <d v="2015-12-27T00:00:00"/>
    <n v="1.72"/>
    <n v="4865.43"/>
    <n v="1142.95"/>
    <n v="3722.48"/>
    <n v="0"/>
    <n v="80.97"/>
    <n v="80.97"/>
    <n v="0"/>
    <n v="0"/>
    <s v="organic"/>
    <x v="0"/>
    <s v="Sacramento"/>
  </r>
  <r>
    <d v="2015-12-20T00:00:00"/>
    <n v="1.68"/>
    <n v="5083.6000000000004"/>
    <n v="1124.17"/>
    <n v="3959.43"/>
    <n v="0"/>
    <n v="77.97"/>
    <n v="77.97"/>
    <n v="0"/>
    <n v="0"/>
    <s v="organic"/>
    <x v="0"/>
    <s v="Sacramento"/>
  </r>
  <r>
    <d v="2015-12-13T00:00:00"/>
    <n v="1.68"/>
    <n v="4983.09"/>
    <n v="1171.1199999999999"/>
    <n v="3811.97"/>
    <n v="0"/>
    <n v="158.56"/>
    <n v="158.56"/>
    <n v="0"/>
    <n v="0"/>
    <s v="organic"/>
    <x v="0"/>
    <s v="Sacramento"/>
  </r>
  <r>
    <d v="2015-12-06T00:00:00"/>
    <n v="1.43"/>
    <n v="6646.81"/>
    <n v="1835.84"/>
    <n v="4810.97"/>
    <n v="0"/>
    <n v="776.11"/>
    <n v="762.78"/>
    <n v="13.33"/>
    <n v="0"/>
    <s v="organic"/>
    <x v="0"/>
    <s v="Sacramento"/>
  </r>
  <r>
    <d v="2015-11-29T00:00:00"/>
    <n v="2.04"/>
    <n v="4465.05"/>
    <n v="872.55"/>
    <n v="3592.5"/>
    <n v="0"/>
    <n v="178.76"/>
    <n v="112.09"/>
    <n v="66.67"/>
    <n v="0"/>
    <s v="organic"/>
    <x v="0"/>
    <s v="Sacramento"/>
  </r>
  <r>
    <d v="2015-11-22T00:00:00"/>
    <n v="1.79"/>
    <n v="4784.3999999999996"/>
    <n v="923.67"/>
    <n v="3860.73"/>
    <n v="0"/>
    <n v="170.67"/>
    <n v="140.66999999999999"/>
    <n v="30"/>
    <n v="0"/>
    <s v="organic"/>
    <x v="0"/>
    <s v="Sacramento"/>
  </r>
  <r>
    <d v="2015-11-15T00:00:00"/>
    <n v="1.87"/>
    <n v="4901.18"/>
    <n v="969.68"/>
    <n v="3931.5"/>
    <n v="0"/>
    <n v="83.7"/>
    <n v="54.81"/>
    <n v="28.89"/>
    <n v="0"/>
    <s v="organic"/>
    <x v="0"/>
    <s v="Sacramento"/>
  </r>
  <r>
    <d v="2015-11-08T00:00:00"/>
    <n v="1.8"/>
    <n v="5425.78"/>
    <n v="1335.02"/>
    <n v="4090.76"/>
    <n v="0"/>
    <n v="525.73"/>
    <n v="247.95"/>
    <n v="277.77999999999997"/>
    <n v="0"/>
    <s v="organic"/>
    <x v="0"/>
    <s v="Sacramento"/>
  </r>
  <r>
    <d v="2015-11-01T00:00:00"/>
    <n v="1.9"/>
    <n v="5413.41"/>
    <n v="1136.1300000000001"/>
    <n v="4277.28"/>
    <n v="0"/>
    <n v="66.290000000000006"/>
    <n v="66.290000000000006"/>
    <n v="0"/>
    <n v="0"/>
    <s v="organic"/>
    <x v="0"/>
    <s v="Sacramento"/>
  </r>
  <r>
    <d v="2015-10-25T00:00:00"/>
    <n v="1.86"/>
    <n v="5637.02"/>
    <n v="1291.46"/>
    <n v="4345.5600000000004"/>
    <n v="0"/>
    <n v="222.09"/>
    <n v="222.09"/>
    <n v="0"/>
    <n v="0"/>
    <s v="organic"/>
    <x v="0"/>
    <s v="Sacramento"/>
  </r>
  <r>
    <d v="2015-10-18T00:00:00"/>
    <n v="2.14"/>
    <n v="5276.22"/>
    <n v="1221.5899999999999"/>
    <n v="4054.63"/>
    <n v="0"/>
    <n v="193.49"/>
    <n v="193.49"/>
    <n v="0"/>
    <n v="0"/>
    <s v="organic"/>
    <x v="0"/>
    <s v="Sacramento"/>
  </r>
  <r>
    <d v="2015-10-11T00:00:00"/>
    <n v="2.1"/>
    <n v="4994.84"/>
    <n v="1179.1500000000001"/>
    <n v="3815.69"/>
    <n v="0"/>
    <n v="237.16"/>
    <n v="237.16"/>
    <n v="0"/>
    <n v="0"/>
    <s v="organic"/>
    <x v="0"/>
    <s v="Sacramento"/>
  </r>
  <r>
    <d v="2015-10-04T00:00:00"/>
    <n v="2.0099999999999998"/>
    <n v="5826.04"/>
    <n v="1289.92"/>
    <n v="4536.12"/>
    <n v="0"/>
    <n v="179.5"/>
    <n v="179.5"/>
    <n v="0"/>
    <n v="0"/>
    <s v="organic"/>
    <x v="0"/>
    <s v="Sacramento"/>
  </r>
  <r>
    <d v="2015-09-27T00:00:00"/>
    <n v="1.95"/>
    <n v="5252.06"/>
    <n v="1261.8499999999999"/>
    <n v="3990.21"/>
    <n v="0"/>
    <n v="220.39"/>
    <n v="220.39"/>
    <n v="0"/>
    <n v="0"/>
    <s v="organic"/>
    <x v="0"/>
    <s v="Sacramento"/>
  </r>
  <r>
    <d v="2015-09-20T00:00:00"/>
    <n v="2"/>
    <n v="6424.31"/>
    <n v="1172.53"/>
    <n v="5251.78"/>
    <n v="0"/>
    <n v="171.38"/>
    <n v="171.38"/>
    <n v="0"/>
    <n v="0"/>
    <s v="organic"/>
    <x v="0"/>
    <s v="Sacramento"/>
  </r>
  <r>
    <d v="2015-09-13T00:00:00"/>
    <n v="2.02"/>
    <n v="6248.58"/>
    <n v="1364.77"/>
    <n v="4883.8100000000004"/>
    <n v="0"/>
    <n v="157.16999999999999"/>
    <n v="157.16999999999999"/>
    <n v="0"/>
    <n v="0"/>
    <s v="organic"/>
    <x v="0"/>
    <s v="Sacramento"/>
  </r>
  <r>
    <d v="2015-09-06T00:00:00"/>
    <n v="2.15"/>
    <n v="5896.91"/>
    <n v="1356.08"/>
    <n v="4540.83"/>
    <n v="0"/>
    <n v="78.36"/>
    <n v="78.36"/>
    <n v="0"/>
    <n v="0"/>
    <s v="organic"/>
    <x v="0"/>
    <s v="Sacramento"/>
  </r>
  <r>
    <d v="2015-08-30T00:00:00"/>
    <n v="2.1"/>
    <n v="6169.54"/>
    <n v="1798.88"/>
    <n v="4370.66"/>
    <n v="0"/>
    <n v="219.99"/>
    <n v="219.99"/>
    <n v="0"/>
    <n v="0"/>
    <s v="organic"/>
    <x v="0"/>
    <s v="Sacramento"/>
  </r>
  <r>
    <d v="2015-08-23T00:00:00"/>
    <n v="1.84"/>
    <n v="9080.2800000000007"/>
    <n v="2933.89"/>
    <n v="6146.39"/>
    <n v="0"/>
    <n v="498.62"/>
    <n v="498.62"/>
    <n v="0"/>
    <n v="0"/>
    <s v="organic"/>
    <x v="0"/>
    <s v="Sacramento"/>
  </r>
  <r>
    <d v="2015-08-16T00:00:00"/>
    <n v="2.09"/>
    <n v="7180.83"/>
    <n v="2115.6999999999998"/>
    <n v="5065.13"/>
    <n v="0"/>
    <n v="177.14"/>
    <n v="177.14"/>
    <n v="0"/>
    <n v="0"/>
    <s v="organic"/>
    <x v="0"/>
    <s v="Sacramento"/>
  </r>
  <r>
    <d v="2015-08-09T00:00:00"/>
    <n v="2.17"/>
    <n v="6969.35"/>
    <n v="1873.4"/>
    <n v="5095.95"/>
    <n v="0"/>
    <n v="290.72000000000003"/>
    <n v="290.72000000000003"/>
    <n v="0"/>
    <n v="0"/>
    <s v="organic"/>
    <x v="0"/>
    <s v="Sacramento"/>
  </r>
  <r>
    <d v="2015-08-02T00:00:00"/>
    <n v="2.1"/>
    <n v="6600.77"/>
    <n v="2221.89"/>
    <n v="4378.88"/>
    <n v="0"/>
    <n v="232.94"/>
    <n v="232.94"/>
    <n v="0"/>
    <n v="0"/>
    <s v="organic"/>
    <x v="0"/>
    <s v="Sacramento"/>
  </r>
  <r>
    <d v="2015-07-26T00:00:00"/>
    <n v="2.12"/>
    <n v="8010.81"/>
    <n v="2850.16"/>
    <n v="5160.6499999999996"/>
    <n v="0"/>
    <n v="172.05"/>
    <n v="172.05"/>
    <n v="0"/>
    <n v="0"/>
    <s v="organic"/>
    <x v="0"/>
    <s v="Sacramento"/>
  </r>
  <r>
    <d v="2015-07-19T00:00:00"/>
    <n v="1.98"/>
    <n v="9297.84"/>
    <n v="3147.29"/>
    <n v="6150.55"/>
    <n v="0"/>
    <n v="262.70999999999998"/>
    <n v="262.70999999999998"/>
    <n v="0"/>
    <n v="0"/>
    <s v="organic"/>
    <x v="0"/>
    <s v="Sacramento"/>
  </r>
  <r>
    <d v="2015-07-12T00:00:00"/>
    <n v="1.72"/>
    <n v="13294.76"/>
    <n v="5333.14"/>
    <n v="7961.62"/>
    <n v="0"/>
    <n v="425.97"/>
    <n v="425.97"/>
    <n v="0"/>
    <n v="0"/>
    <s v="organic"/>
    <x v="0"/>
    <s v="Sacramento"/>
  </r>
  <r>
    <d v="2015-07-05T00:00:00"/>
    <n v="1.86"/>
    <n v="9618.92"/>
    <n v="4437.96"/>
    <n v="5180.96"/>
    <n v="0"/>
    <n v="137.18"/>
    <n v="137.18"/>
    <n v="0"/>
    <n v="0"/>
    <s v="organic"/>
    <x v="0"/>
    <s v="Sacramento"/>
  </r>
  <r>
    <d v="2015-06-28T00:00:00"/>
    <n v="1.84"/>
    <n v="8966.18"/>
    <n v="4916.07"/>
    <n v="4050.11"/>
    <n v="0"/>
    <n v="253.79"/>
    <n v="253.79"/>
    <n v="0"/>
    <n v="0"/>
    <s v="organic"/>
    <x v="0"/>
    <s v="Sacramento"/>
  </r>
  <r>
    <d v="2015-06-21T00:00:00"/>
    <n v="1.82"/>
    <n v="9596.49"/>
    <n v="5107.53"/>
    <n v="4488.96"/>
    <n v="0"/>
    <n v="157.36000000000001"/>
    <n v="157.36000000000001"/>
    <n v="0"/>
    <n v="0"/>
    <s v="organic"/>
    <x v="0"/>
    <s v="Sacramento"/>
  </r>
  <r>
    <d v="2015-06-14T00:00:00"/>
    <n v="1.81"/>
    <n v="10141.56"/>
    <n v="4885.46"/>
    <n v="5256.1"/>
    <n v="0"/>
    <n v="197.92"/>
    <n v="197.92"/>
    <n v="0"/>
    <n v="0"/>
    <s v="organic"/>
    <x v="0"/>
    <s v="Sacramento"/>
  </r>
  <r>
    <d v="2015-06-07T00:00:00"/>
    <n v="1.85"/>
    <n v="9435.4599999999991"/>
    <n v="4934.71"/>
    <n v="4500.75"/>
    <n v="0"/>
    <n v="122.1"/>
    <n v="122.1"/>
    <n v="0"/>
    <n v="0"/>
    <s v="organic"/>
    <x v="0"/>
    <s v="Sacramento"/>
  </r>
  <r>
    <d v="2015-05-31T00:00:00"/>
    <n v="1.62"/>
    <n v="10230.99"/>
    <n v="5542.33"/>
    <n v="4688.66"/>
    <n v="0"/>
    <n v="199.72"/>
    <n v="199.72"/>
    <n v="0"/>
    <n v="0"/>
    <s v="organic"/>
    <x v="0"/>
    <s v="Sacramento"/>
  </r>
  <r>
    <d v="2015-05-24T00:00:00"/>
    <n v="1.62"/>
    <n v="11130.57"/>
    <n v="6010.97"/>
    <n v="5119.6000000000004"/>
    <n v="0"/>
    <n v="268.77"/>
    <n v="268.77"/>
    <n v="0"/>
    <n v="0"/>
    <s v="organic"/>
    <x v="0"/>
    <s v="Sacramento"/>
  </r>
  <r>
    <d v="2015-05-17T00:00:00"/>
    <n v="1.53"/>
    <n v="12693.48"/>
    <n v="7163.2"/>
    <n v="5530.28"/>
    <n v="0"/>
    <n v="351.88"/>
    <n v="351.88"/>
    <n v="0"/>
    <n v="0"/>
    <s v="organic"/>
    <x v="0"/>
    <s v="Sacramento"/>
  </r>
  <r>
    <d v="2015-05-10T00:00:00"/>
    <n v="1.3"/>
    <n v="27213.22"/>
    <n v="13918.56"/>
    <n v="13294.66"/>
    <n v="0"/>
    <n v="622.12"/>
    <n v="622.12"/>
    <n v="0"/>
    <n v="0"/>
    <s v="organic"/>
    <x v="0"/>
    <s v="Sacramento"/>
  </r>
  <r>
    <d v="2015-05-03T00:00:00"/>
    <n v="1.64"/>
    <n v="8125.93"/>
    <n v="4124.83"/>
    <n v="4001.1"/>
    <n v="0"/>
    <n v="189.77"/>
    <n v="189.77"/>
    <n v="0"/>
    <n v="0"/>
    <s v="organic"/>
    <x v="0"/>
    <s v="Sacramento"/>
  </r>
  <r>
    <d v="2015-04-26T00:00:00"/>
    <n v="1.62"/>
    <n v="9471.2999999999993"/>
    <n v="5069.8900000000003"/>
    <n v="4401.41"/>
    <n v="0"/>
    <n v="166.36"/>
    <n v="166.36"/>
    <n v="0"/>
    <n v="0"/>
    <s v="organic"/>
    <x v="0"/>
    <s v="Sacramento"/>
  </r>
  <r>
    <d v="2015-04-19T00:00:00"/>
    <n v="1.65"/>
    <n v="9015.8700000000008"/>
    <n v="4447.66"/>
    <n v="4568.21"/>
    <n v="0"/>
    <n v="148.80000000000001"/>
    <n v="148.80000000000001"/>
    <n v="0"/>
    <n v="0"/>
    <s v="organic"/>
    <x v="0"/>
    <s v="Sacramento"/>
  </r>
  <r>
    <d v="2015-04-12T00:00:00"/>
    <n v="1.65"/>
    <n v="8034.14"/>
    <n v="4230.7"/>
    <n v="3803.44"/>
    <n v="0"/>
    <n v="171.61"/>
    <n v="171.61"/>
    <n v="0"/>
    <n v="0"/>
    <s v="organic"/>
    <x v="0"/>
    <s v="Sacramento"/>
  </r>
  <r>
    <d v="2015-04-05T00:00:00"/>
    <n v="1.64"/>
    <n v="8911.0499999999993"/>
    <n v="4591.8999999999996"/>
    <n v="4319.1499999999996"/>
    <n v="0"/>
    <n v="102.84"/>
    <n v="102.84"/>
    <n v="0"/>
    <n v="0"/>
    <s v="organic"/>
    <x v="0"/>
    <s v="Sacramento"/>
  </r>
  <r>
    <d v="2015-03-29T00:00:00"/>
    <n v="1.64"/>
    <n v="9848.2199999999993"/>
    <n v="5357.72"/>
    <n v="4490.5"/>
    <n v="0"/>
    <n v="111.38"/>
    <n v="111.38"/>
    <n v="0"/>
    <n v="0"/>
    <s v="organic"/>
    <x v="0"/>
    <s v="Sacramento"/>
  </r>
  <r>
    <d v="2015-03-22T00:00:00"/>
    <n v="1.52"/>
    <n v="7783.78"/>
    <n v="4117.41"/>
    <n v="3666.37"/>
    <n v="0"/>
    <n v="91.41"/>
    <n v="91.41"/>
    <n v="0"/>
    <n v="0"/>
    <s v="organic"/>
    <x v="0"/>
    <s v="Sacramento"/>
  </r>
  <r>
    <d v="2015-03-15T00:00:00"/>
    <n v="1.63"/>
    <n v="8858"/>
    <n v="4595.6000000000004"/>
    <n v="4262.3999999999996"/>
    <n v="0"/>
    <n v="217.16"/>
    <n v="217.16"/>
    <n v="0"/>
    <n v="0"/>
    <s v="organic"/>
    <x v="0"/>
    <s v="Sacramento"/>
  </r>
  <r>
    <d v="2015-03-08T00:00:00"/>
    <n v="1.6"/>
    <n v="9506.5400000000009"/>
    <n v="4923.8"/>
    <n v="4582.74"/>
    <n v="0"/>
    <n v="160.07"/>
    <n v="160.07"/>
    <n v="0"/>
    <n v="0"/>
    <s v="organic"/>
    <x v="0"/>
    <s v="Sacramento"/>
  </r>
  <r>
    <d v="2015-03-01T00:00:00"/>
    <n v="1.22"/>
    <n v="44953.51"/>
    <n v="25103.48"/>
    <n v="19850.03"/>
    <n v="0"/>
    <n v="401.87"/>
    <n v="401.87"/>
    <n v="0"/>
    <n v="0"/>
    <s v="organic"/>
    <x v="0"/>
    <s v="Sacramento"/>
  </r>
  <r>
    <d v="2015-02-22T00:00:00"/>
    <n v="1.51"/>
    <n v="8632.89"/>
    <n v="5027.4399999999996"/>
    <n v="3605.45"/>
    <n v="0"/>
    <n v="152.19999999999999"/>
    <n v="148.87"/>
    <n v="3.33"/>
    <n v="0"/>
    <s v="organic"/>
    <x v="0"/>
    <s v="Sacramento"/>
  </r>
  <r>
    <d v="2015-02-15T00:00:00"/>
    <n v="1.63"/>
    <n v="6926.6"/>
    <n v="3520.52"/>
    <n v="3406.08"/>
    <n v="0"/>
    <n v="509.53"/>
    <n v="509.53"/>
    <n v="0"/>
    <n v="0"/>
    <s v="organic"/>
    <x v="0"/>
    <s v="Sacramento"/>
  </r>
  <r>
    <d v="2015-02-08T00:00:00"/>
    <n v="1.5"/>
    <n v="7017.61"/>
    <n v="3831.1"/>
    <n v="3186.51"/>
    <n v="0"/>
    <n v="1658.67"/>
    <n v="1658.67"/>
    <n v="0"/>
    <n v="0"/>
    <s v="organic"/>
    <x v="0"/>
    <s v="Sacramento"/>
  </r>
  <r>
    <d v="2015-02-01T00:00:00"/>
    <n v="1.22"/>
    <n v="12728.31"/>
    <n v="7103.9"/>
    <n v="5624.41"/>
    <n v="0"/>
    <n v="467.34"/>
    <n v="467.34"/>
    <n v="0"/>
    <n v="0"/>
    <s v="organic"/>
    <x v="0"/>
    <s v="Sacramento"/>
  </r>
  <r>
    <d v="2015-01-25T00:00:00"/>
    <n v="1.44"/>
    <n v="9033"/>
    <n v="4291.2299999999996"/>
    <n v="4741.7700000000004"/>
    <n v="0"/>
    <n v="674.59"/>
    <n v="674.59"/>
    <n v="0"/>
    <n v="0"/>
    <s v="organic"/>
    <x v="0"/>
    <s v="Sacramento"/>
  </r>
  <r>
    <d v="2015-01-18T00:00:00"/>
    <n v="1.1299999999999999"/>
    <n v="36349.54"/>
    <n v="15363.18"/>
    <n v="20986.36"/>
    <n v="0"/>
    <n v="883.8"/>
    <n v="883.8"/>
    <n v="0"/>
    <n v="0"/>
    <s v="organic"/>
    <x v="0"/>
    <s v="Sacramento"/>
  </r>
  <r>
    <d v="2015-01-11T00:00:00"/>
    <n v="1.27"/>
    <n v="7276.98"/>
    <n v="4243.1400000000003"/>
    <n v="3033.84"/>
    <n v="0"/>
    <n v="321.27999999999997"/>
    <n v="321.27999999999997"/>
    <n v="0"/>
    <n v="0"/>
    <s v="organic"/>
    <x v="0"/>
    <s v="Sacramento"/>
  </r>
  <r>
    <d v="2015-01-04T00:00:00"/>
    <n v="1.33"/>
    <n v="8055.04"/>
    <n v="3727.52"/>
    <n v="4327.5200000000004"/>
    <n v="0"/>
    <n v="1158.45"/>
    <n v="1158.45"/>
    <n v="0"/>
    <n v="0"/>
    <s v="organic"/>
    <x v="0"/>
    <s v="Sacramento"/>
  </r>
  <r>
    <d v="2015-12-27T00:00:00"/>
    <n v="1.62"/>
    <n v="7016.26"/>
    <n v="1834.72"/>
    <n v="5181.54"/>
    <n v="0"/>
    <n v="1688.46"/>
    <n v="472.88"/>
    <n v="1215.58"/>
    <n v="0"/>
    <s v="organic"/>
    <x v="0"/>
    <s v="SanDiego"/>
  </r>
  <r>
    <d v="2015-12-20T00:00:00"/>
    <n v="1.23"/>
    <n v="6148.37"/>
    <n v="1099.57"/>
    <n v="5048.8"/>
    <n v="0"/>
    <n v="5578.97"/>
    <n v="592.32000000000005"/>
    <n v="4986.6499999999996"/>
    <n v="0"/>
    <s v="organic"/>
    <x v="0"/>
    <s v="SanDiego"/>
  </r>
  <r>
    <d v="2015-12-13T00:00:00"/>
    <n v="1.27"/>
    <n v="6095.06"/>
    <n v="1084.4000000000001"/>
    <n v="5007.42"/>
    <n v="3.24"/>
    <n v="6147.23"/>
    <n v="674.51"/>
    <n v="5472.72"/>
    <n v="0"/>
    <s v="organic"/>
    <x v="0"/>
    <s v="SanDiego"/>
  </r>
  <r>
    <d v="2015-12-06T00:00:00"/>
    <n v="1.83"/>
    <n v="5020.17"/>
    <n v="1256.25"/>
    <n v="3763.92"/>
    <n v="0"/>
    <n v="544.70000000000005"/>
    <n v="541.37"/>
    <n v="3.33"/>
    <n v="0"/>
    <s v="organic"/>
    <x v="0"/>
    <s v="SanDiego"/>
  </r>
  <r>
    <d v="2015-11-29T00:00:00"/>
    <n v="1.87"/>
    <n v="6533.12"/>
    <n v="1232.3699999999999"/>
    <n v="5300.75"/>
    <n v="0"/>
    <n v="489.87"/>
    <n v="489.87"/>
    <n v="0"/>
    <n v="0"/>
    <s v="organic"/>
    <x v="0"/>
    <s v="SanDiego"/>
  </r>
  <r>
    <d v="2015-11-22T00:00:00"/>
    <n v="1.85"/>
    <n v="7030.01"/>
    <n v="1689"/>
    <n v="5341.01"/>
    <n v="0"/>
    <n v="408.21"/>
    <n v="397.37"/>
    <n v="10.84"/>
    <n v="0"/>
    <s v="organic"/>
    <x v="0"/>
    <s v="SanDiego"/>
  </r>
  <r>
    <d v="2015-11-15T00:00:00"/>
    <n v="1.68"/>
    <n v="7936.64"/>
    <n v="1537.41"/>
    <n v="6399.23"/>
    <n v="0"/>
    <n v="501.75"/>
    <n v="430.1"/>
    <n v="71.650000000000006"/>
    <n v="0"/>
    <s v="organic"/>
    <x v="0"/>
    <s v="SanDiego"/>
  </r>
  <r>
    <d v="2015-11-08T00:00:00"/>
    <n v="1.82"/>
    <n v="8236.0300000000007"/>
    <n v="1234.4100000000001"/>
    <n v="7001.62"/>
    <n v="0"/>
    <n v="666.19"/>
    <n v="499.65"/>
    <n v="166.54"/>
    <n v="0"/>
    <s v="organic"/>
    <x v="0"/>
    <s v="SanDiego"/>
  </r>
  <r>
    <d v="2015-11-01T00:00:00"/>
    <n v="1.64"/>
    <n v="8639.66"/>
    <n v="1478.71"/>
    <n v="7160.95"/>
    <n v="0"/>
    <n v="816.73"/>
    <n v="775.12"/>
    <n v="41.61"/>
    <n v="0"/>
    <s v="organic"/>
    <x v="0"/>
    <s v="SanDiego"/>
  </r>
  <r>
    <d v="2015-10-25T00:00:00"/>
    <n v="1.65"/>
    <n v="8597.02"/>
    <n v="1955.4"/>
    <n v="6641.62"/>
    <n v="0"/>
    <n v="567.16999999999996"/>
    <n v="561.70000000000005"/>
    <n v="5.47"/>
    <n v="0"/>
    <s v="organic"/>
    <x v="0"/>
    <s v="SanDiego"/>
  </r>
  <r>
    <d v="2015-10-18T00:00:00"/>
    <n v="1.85"/>
    <n v="7022.11"/>
    <n v="1707.43"/>
    <n v="5314.68"/>
    <n v="0"/>
    <n v="554"/>
    <n v="554"/>
    <n v="0"/>
    <n v="0"/>
    <s v="organic"/>
    <x v="0"/>
    <s v="SanDiego"/>
  </r>
  <r>
    <d v="2015-10-11T00:00:00"/>
    <n v="1.82"/>
    <n v="6981.33"/>
    <n v="2112.25"/>
    <n v="4869.08"/>
    <n v="0"/>
    <n v="491.27"/>
    <n v="491.27"/>
    <n v="0"/>
    <n v="0"/>
    <s v="organic"/>
    <x v="0"/>
    <s v="SanDiego"/>
  </r>
  <r>
    <d v="2015-10-04T00:00:00"/>
    <n v="1.85"/>
    <n v="7954.91"/>
    <n v="1759.06"/>
    <n v="6195.85"/>
    <n v="0"/>
    <n v="535.16"/>
    <n v="535.16"/>
    <n v="0"/>
    <n v="0"/>
    <s v="organic"/>
    <x v="0"/>
    <s v="SanDiego"/>
  </r>
  <r>
    <d v="2015-09-27T00:00:00"/>
    <n v="1.7"/>
    <n v="8478.44"/>
    <n v="2858.56"/>
    <n v="5619.88"/>
    <n v="0"/>
    <n v="420.25"/>
    <n v="420.25"/>
    <n v="0"/>
    <n v="0"/>
    <s v="organic"/>
    <x v="0"/>
    <s v="SanDiego"/>
  </r>
  <r>
    <d v="2015-09-20T00:00:00"/>
    <n v="1.69"/>
    <n v="10039"/>
    <n v="2634.12"/>
    <n v="7404.88"/>
    <n v="0"/>
    <n v="245.23"/>
    <n v="245.23"/>
    <n v="0"/>
    <n v="0"/>
    <s v="organic"/>
    <x v="0"/>
    <s v="SanDiego"/>
  </r>
  <r>
    <d v="2015-09-13T00:00:00"/>
    <n v="1.81"/>
    <n v="9762.39"/>
    <n v="3295.36"/>
    <n v="6467.03"/>
    <n v="0"/>
    <n v="599.48"/>
    <n v="596.15"/>
    <n v="3.33"/>
    <n v="0"/>
    <s v="organic"/>
    <x v="0"/>
    <s v="SanDiego"/>
  </r>
  <r>
    <d v="2015-09-06T00:00:00"/>
    <n v="1.85"/>
    <n v="8948.31"/>
    <n v="2333.6799999999998"/>
    <n v="6614.63"/>
    <n v="0"/>
    <n v="392.91"/>
    <n v="392.91"/>
    <n v="0"/>
    <n v="0"/>
    <s v="organic"/>
    <x v="0"/>
    <s v="SanDiego"/>
  </r>
  <r>
    <d v="2015-08-30T00:00:00"/>
    <n v="1.88"/>
    <n v="8662.57"/>
    <n v="1986.05"/>
    <n v="6676.52"/>
    <n v="0"/>
    <n v="422.88"/>
    <n v="422.88"/>
    <n v="0"/>
    <n v="0"/>
    <s v="organic"/>
    <x v="0"/>
    <s v="SanDiego"/>
  </r>
  <r>
    <d v="2015-08-23T00:00:00"/>
    <n v="1.74"/>
    <n v="10369.51"/>
    <n v="2433.2199999999998"/>
    <n v="7936.29"/>
    <n v="0"/>
    <n v="447.76"/>
    <n v="447.76"/>
    <n v="0"/>
    <n v="0"/>
    <s v="organic"/>
    <x v="0"/>
    <s v="SanDiego"/>
  </r>
  <r>
    <d v="2015-08-16T00:00:00"/>
    <n v="1.82"/>
    <n v="8318.5300000000007"/>
    <n v="2762.8"/>
    <n v="5555.73"/>
    <n v="0"/>
    <n v="745.58"/>
    <n v="745.58"/>
    <n v="0"/>
    <n v="0"/>
    <s v="organic"/>
    <x v="0"/>
    <s v="SanDiego"/>
  </r>
  <r>
    <d v="2015-08-09T00:00:00"/>
    <n v="1.82"/>
    <n v="8221.08"/>
    <n v="2628.99"/>
    <n v="5592.09"/>
    <n v="0"/>
    <n v="680.95"/>
    <n v="680.95"/>
    <n v="0"/>
    <n v="0"/>
    <s v="organic"/>
    <x v="0"/>
    <s v="SanDiego"/>
  </r>
  <r>
    <d v="2015-08-02T00:00:00"/>
    <n v="1.86"/>
    <n v="9650.43"/>
    <n v="2569.77"/>
    <n v="7080.66"/>
    <n v="0"/>
    <n v="592.09"/>
    <n v="592.09"/>
    <n v="0"/>
    <n v="0"/>
    <s v="organic"/>
    <x v="0"/>
    <s v="SanDiego"/>
  </r>
  <r>
    <d v="2015-07-26T00:00:00"/>
    <n v="1.71"/>
    <n v="9986.4699999999993"/>
    <n v="2844.3"/>
    <n v="7142.17"/>
    <n v="0"/>
    <n v="289.54000000000002"/>
    <n v="289.54000000000002"/>
    <n v="0"/>
    <n v="0"/>
    <s v="organic"/>
    <x v="0"/>
    <s v="SanDiego"/>
  </r>
  <r>
    <d v="2015-07-19T00:00:00"/>
    <n v="1.85"/>
    <n v="8812.4699999999993"/>
    <n v="2480.0700000000002"/>
    <n v="6332.4"/>
    <n v="0"/>
    <n v="346.97"/>
    <n v="346.97"/>
    <n v="0"/>
    <n v="0"/>
    <s v="organic"/>
    <x v="0"/>
    <s v="SanDiego"/>
  </r>
  <r>
    <d v="2015-07-12T00:00:00"/>
    <n v="1.81"/>
    <n v="9288.02"/>
    <n v="3360.92"/>
    <n v="5927.1"/>
    <n v="0"/>
    <n v="472.44"/>
    <n v="472.44"/>
    <n v="0"/>
    <n v="0"/>
    <s v="organic"/>
    <x v="0"/>
    <s v="SanDiego"/>
  </r>
  <r>
    <d v="2015-07-05T00:00:00"/>
    <n v="1.55"/>
    <n v="15813.35"/>
    <n v="3011.64"/>
    <n v="12801.71"/>
    <n v="0"/>
    <n v="538.73"/>
    <n v="538.73"/>
    <n v="0"/>
    <n v="0"/>
    <s v="organic"/>
    <x v="0"/>
    <s v="SanDiego"/>
  </r>
  <r>
    <d v="2015-06-28T00:00:00"/>
    <n v="1.55"/>
    <n v="12604.28"/>
    <n v="2398.15"/>
    <n v="10206.129999999999"/>
    <n v="0"/>
    <n v="342.37"/>
    <n v="342.37"/>
    <n v="0"/>
    <n v="0"/>
    <s v="organic"/>
    <x v="0"/>
    <s v="SanDiego"/>
  </r>
  <r>
    <d v="2015-06-21T00:00:00"/>
    <n v="1.56"/>
    <n v="10563.98"/>
    <n v="2962.12"/>
    <n v="7601.86"/>
    <n v="0"/>
    <n v="491.48"/>
    <n v="491.48"/>
    <n v="0"/>
    <n v="0"/>
    <s v="organic"/>
    <x v="0"/>
    <s v="SanDiego"/>
  </r>
  <r>
    <d v="2015-06-14T00:00:00"/>
    <n v="1.53"/>
    <n v="10871.44"/>
    <n v="3328.84"/>
    <n v="7539.16"/>
    <n v="3.44"/>
    <n v="567.20000000000005"/>
    <n v="567.20000000000005"/>
    <n v="0"/>
    <n v="0"/>
    <s v="organic"/>
    <x v="0"/>
    <s v="SanDiego"/>
  </r>
  <r>
    <d v="2015-06-07T00:00:00"/>
    <n v="1.51"/>
    <n v="9483.8799999999992"/>
    <n v="2793.72"/>
    <n v="6690.16"/>
    <n v="0"/>
    <n v="888.83"/>
    <n v="888.83"/>
    <n v="0"/>
    <n v="0"/>
    <s v="organic"/>
    <x v="0"/>
    <s v="SanDiego"/>
  </r>
  <r>
    <d v="2015-05-31T00:00:00"/>
    <n v="1.49"/>
    <n v="9829.4500000000007"/>
    <n v="2933.55"/>
    <n v="6895.9"/>
    <n v="0"/>
    <n v="1111.4000000000001"/>
    <n v="1111.4000000000001"/>
    <n v="0"/>
    <n v="0"/>
    <s v="organic"/>
    <x v="0"/>
    <s v="SanDiego"/>
  </r>
  <r>
    <d v="2015-05-24T00:00:00"/>
    <n v="1.51"/>
    <n v="11419.81"/>
    <n v="2853.3"/>
    <n v="8566.51"/>
    <n v="0"/>
    <n v="624.33000000000004"/>
    <n v="624.33000000000004"/>
    <n v="0"/>
    <n v="0"/>
    <s v="organic"/>
    <x v="0"/>
    <s v="SanDiego"/>
  </r>
  <r>
    <d v="2015-05-17T00:00:00"/>
    <n v="1.48"/>
    <n v="9910.36"/>
    <n v="2511.62"/>
    <n v="7398.74"/>
    <n v="0"/>
    <n v="1003.67"/>
    <n v="1003.67"/>
    <n v="0"/>
    <n v="0"/>
    <s v="organic"/>
    <x v="0"/>
    <s v="SanDiego"/>
  </r>
  <r>
    <d v="2015-05-10T00:00:00"/>
    <n v="1.45"/>
    <n v="9115.1200000000008"/>
    <n v="2069.73"/>
    <n v="7045.39"/>
    <n v="0"/>
    <n v="1365.56"/>
    <n v="1365.56"/>
    <n v="0"/>
    <n v="0"/>
    <s v="organic"/>
    <x v="0"/>
    <s v="SanDiego"/>
  </r>
  <r>
    <d v="2015-05-03T00:00:00"/>
    <n v="1.41"/>
    <n v="8912.41"/>
    <n v="2617.84"/>
    <n v="6294.57"/>
    <n v="0"/>
    <n v="1594.37"/>
    <n v="1594.37"/>
    <n v="0"/>
    <n v="0"/>
    <s v="organic"/>
    <x v="0"/>
    <s v="SanDiego"/>
  </r>
  <r>
    <d v="2015-04-26T00:00:00"/>
    <n v="1.48"/>
    <n v="9383.81"/>
    <n v="2780.48"/>
    <n v="6603.33"/>
    <n v="0"/>
    <n v="1314.86"/>
    <n v="1314.86"/>
    <n v="0"/>
    <n v="0"/>
    <s v="organic"/>
    <x v="0"/>
    <s v="SanDiego"/>
  </r>
  <r>
    <d v="2015-04-19T00:00:00"/>
    <n v="1.52"/>
    <n v="9740.6"/>
    <n v="2524.2399999999998"/>
    <n v="7216.36"/>
    <n v="0"/>
    <n v="527.35"/>
    <n v="527.35"/>
    <n v="0"/>
    <n v="0"/>
    <s v="organic"/>
    <x v="0"/>
    <s v="SanDiego"/>
  </r>
  <r>
    <d v="2015-04-12T00:00:00"/>
    <n v="1.49"/>
    <n v="10120.620000000001"/>
    <n v="3994.59"/>
    <n v="6126.03"/>
    <n v="0"/>
    <n v="545.09"/>
    <n v="545.09"/>
    <n v="0"/>
    <n v="0"/>
    <s v="organic"/>
    <x v="0"/>
    <s v="SanDiego"/>
  </r>
  <r>
    <d v="2015-04-05T00:00:00"/>
    <n v="1.53"/>
    <n v="10481.02"/>
    <n v="4079.7"/>
    <n v="6401.32"/>
    <n v="0"/>
    <n v="690.11"/>
    <n v="690.11"/>
    <n v="0"/>
    <n v="0"/>
    <s v="organic"/>
    <x v="0"/>
    <s v="SanDiego"/>
  </r>
  <r>
    <d v="2015-03-29T00:00:00"/>
    <n v="1.53"/>
    <n v="8358.11"/>
    <n v="3207.2"/>
    <n v="5150.91"/>
    <n v="0"/>
    <n v="604.66"/>
    <n v="604.66"/>
    <n v="0"/>
    <n v="0"/>
    <s v="organic"/>
    <x v="0"/>
    <s v="SanDiego"/>
  </r>
  <r>
    <d v="2015-03-22T00:00:00"/>
    <n v="1.1599999999999999"/>
    <n v="12620.97"/>
    <n v="8173.64"/>
    <n v="4447.33"/>
    <n v="0"/>
    <n v="330.31"/>
    <n v="330.31"/>
    <n v="0"/>
    <n v="0"/>
    <s v="organic"/>
    <x v="0"/>
    <s v="SanDiego"/>
  </r>
  <r>
    <d v="2015-03-15T00:00:00"/>
    <n v="1.49"/>
    <n v="8006.21"/>
    <n v="7690.44"/>
    <n v="315.77"/>
    <n v="0"/>
    <n v="343.16"/>
    <n v="343.16"/>
    <n v="0"/>
    <n v="0"/>
    <s v="organic"/>
    <x v="0"/>
    <s v="SanDiego"/>
  </r>
  <r>
    <d v="2015-03-08T00:00:00"/>
    <n v="1.48"/>
    <n v="8814.5400000000009"/>
    <n v="8439.16"/>
    <n v="375.38"/>
    <n v="0"/>
    <n v="654.23"/>
    <n v="654.23"/>
    <n v="0"/>
    <n v="0"/>
    <s v="organic"/>
    <x v="0"/>
    <s v="SanDiego"/>
  </r>
  <r>
    <d v="2015-03-01T00:00:00"/>
    <n v="1.0900000000000001"/>
    <n v="19502.45"/>
    <n v="18706.98"/>
    <n v="795.47"/>
    <n v="0"/>
    <n v="904.68"/>
    <n v="904.68"/>
    <n v="0"/>
    <n v="0"/>
    <s v="organic"/>
    <x v="0"/>
    <s v="SanDiego"/>
  </r>
  <r>
    <d v="2015-02-22T00:00:00"/>
    <n v="1.44"/>
    <n v="11478.09"/>
    <n v="10994.31"/>
    <n v="483.78"/>
    <n v="0"/>
    <n v="286.67"/>
    <n v="286.67"/>
    <n v="0"/>
    <n v="0"/>
    <s v="organic"/>
    <x v="0"/>
    <s v="SanDiego"/>
  </r>
  <r>
    <d v="2015-02-15T00:00:00"/>
    <n v="1.49"/>
    <n v="12086.94"/>
    <n v="11531.38"/>
    <n v="555.55999999999995"/>
    <n v="0"/>
    <n v="688.45"/>
    <n v="688.45"/>
    <n v="0"/>
    <n v="0"/>
    <s v="organic"/>
    <x v="0"/>
    <s v="SanDiego"/>
  </r>
  <r>
    <d v="2015-02-08T00:00:00"/>
    <n v="1.29"/>
    <n v="13942.67"/>
    <n v="13016.65"/>
    <n v="926.02"/>
    <n v="0"/>
    <n v="1111.58"/>
    <n v="1111.58"/>
    <n v="0"/>
    <n v="0"/>
    <s v="organic"/>
    <x v="0"/>
    <s v="SanDiego"/>
  </r>
  <r>
    <d v="2015-02-01T00:00:00"/>
    <n v="1.1100000000000001"/>
    <n v="17360.43"/>
    <n v="16215.48"/>
    <n v="1142.06"/>
    <n v="2.89"/>
    <n v="1263.56"/>
    <n v="1263.56"/>
    <n v="0"/>
    <n v="0"/>
    <s v="organic"/>
    <x v="0"/>
    <s v="SanDiego"/>
  </r>
  <r>
    <d v="2015-01-25T00:00:00"/>
    <n v="1.26"/>
    <n v="9715.1200000000008"/>
    <n v="9245.07"/>
    <n v="470.05"/>
    <n v="0"/>
    <n v="1416.96"/>
    <n v="1416.96"/>
    <n v="0"/>
    <n v="0"/>
    <s v="organic"/>
    <x v="0"/>
    <s v="SanDiego"/>
  </r>
  <r>
    <d v="2015-01-18T00:00:00"/>
    <n v="1.29"/>
    <n v="12880.62"/>
    <n v="12300.47"/>
    <n v="580.15"/>
    <n v="0"/>
    <n v="1593.11"/>
    <n v="1593.11"/>
    <n v="0"/>
    <n v="0"/>
    <s v="organic"/>
    <x v="0"/>
    <s v="SanDiego"/>
  </r>
  <r>
    <d v="2015-01-11T00:00:00"/>
    <n v="1.05"/>
    <n v="19063.560000000001"/>
    <n v="18294.439999999999"/>
    <n v="767.68"/>
    <n v="1.44"/>
    <n v="1025.96"/>
    <n v="1025.96"/>
    <n v="0"/>
    <n v="0"/>
    <s v="organic"/>
    <x v="0"/>
    <s v="SanDiego"/>
  </r>
  <r>
    <d v="2015-01-04T00:00:00"/>
    <n v="1.23"/>
    <n v="18260.55"/>
    <n v="17522.46"/>
    <n v="735.22"/>
    <n v="2.87"/>
    <n v="828.81"/>
    <n v="828.81"/>
    <n v="0"/>
    <n v="0"/>
    <s v="organic"/>
    <x v="0"/>
    <s v="SanDiego"/>
  </r>
  <r>
    <d v="2015-12-27T00:00:00"/>
    <n v="1.88"/>
    <n v="13829.23"/>
    <n v="792.47"/>
    <n v="13036.76"/>
    <n v="0"/>
    <n v="252.35"/>
    <n v="252.35"/>
    <n v="0"/>
    <n v="0"/>
    <s v="organic"/>
    <x v="0"/>
    <s v="SanFrancisco"/>
  </r>
  <r>
    <d v="2015-12-20T00:00:00"/>
    <n v="1.87"/>
    <n v="13563.28"/>
    <n v="980.71"/>
    <n v="12582.57"/>
    <n v="0"/>
    <n v="140.51"/>
    <n v="140.51"/>
    <n v="0"/>
    <n v="0"/>
    <s v="organic"/>
    <x v="0"/>
    <s v="SanFrancisco"/>
  </r>
  <r>
    <d v="2015-12-13T00:00:00"/>
    <n v="1.94"/>
    <n v="13532.07"/>
    <n v="1379.97"/>
    <n v="12152.1"/>
    <n v="0"/>
    <n v="181.58"/>
    <n v="181.58"/>
    <n v="0"/>
    <n v="0"/>
    <s v="organic"/>
    <x v="0"/>
    <s v="SanFrancisco"/>
  </r>
  <r>
    <d v="2015-12-06T00:00:00"/>
    <n v="1.92"/>
    <n v="15019.19"/>
    <n v="1663.88"/>
    <n v="13355.31"/>
    <n v="0"/>
    <n v="125.6"/>
    <n v="125.6"/>
    <n v="0"/>
    <n v="0"/>
    <s v="organic"/>
    <x v="0"/>
    <s v="SanFrancisco"/>
  </r>
  <r>
    <d v="2015-11-29T00:00:00"/>
    <n v="2.58"/>
    <n v="13188.2"/>
    <n v="953.12"/>
    <n v="12235.08"/>
    <n v="0"/>
    <n v="29.82"/>
    <n v="3.15"/>
    <n v="26.67"/>
    <n v="0"/>
    <s v="organic"/>
    <x v="0"/>
    <s v="SanFrancisco"/>
  </r>
  <r>
    <d v="2015-11-22T00:00:00"/>
    <n v="2.04"/>
    <n v="14290.63"/>
    <n v="791.25"/>
    <n v="13499.38"/>
    <n v="0"/>
    <n v="64.599999999999994"/>
    <n v="37.93"/>
    <n v="26.67"/>
    <n v="0"/>
    <s v="organic"/>
    <x v="0"/>
    <s v="SanFrancisco"/>
  </r>
  <r>
    <d v="2015-11-15T00:00:00"/>
    <n v="2.02"/>
    <n v="17062.61"/>
    <n v="1082.9000000000001"/>
    <n v="15979.71"/>
    <n v="0"/>
    <n v="16.190000000000001"/>
    <n v="16.190000000000001"/>
    <n v="0"/>
    <n v="0"/>
    <s v="organic"/>
    <x v="0"/>
    <s v="SanFrancisco"/>
  </r>
  <r>
    <d v="2015-11-08T00:00:00"/>
    <n v="1.98"/>
    <n v="17829.03"/>
    <n v="1285.58"/>
    <n v="16543.45"/>
    <n v="0"/>
    <n v="57.75"/>
    <n v="51.08"/>
    <n v="6.67"/>
    <n v="0"/>
    <s v="organic"/>
    <x v="0"/>
    <s v="SanFrancisco"/>
  </r>
  <r>
    <d v="2015-11-01T00:00:00"/>
    <n v="2.0099999999999998"/>
    <n v="17557.39"/>
    <n v="1359.92"/>
    <n v="16197.47"/>
    <n v="0"/>
    <n v="25.54"/>
    <n v="25.54"/>
    <n v="0"/>
    <n v="0"/>
    <s v="organic"/>
    <x v="0"/>
    <s v="SanFrancisco"/>
  </r>
  <r>
    <d v="2015-10-25T00:00:00"/>
    <n v="1.94"/>
    <n v="19295.23"/>
    <n v="1334.41"/>
    <n v="17960.82"/>
    <n v="0"/>
    <n v="15.98"/>
    <n v="15.98"/>
    <n v="0"/>
    <n v="0"/>
    <s v="organic"/>
    <x v="0"/>
    <s v="SanFrancisco"/>
  </r>
  <r>
    <d v="2015-10-18T00:00:00"/>
    <n v="2.79"/>
    <n v="12642.11"/>
    <n v="961.55"/>
    <n v="11680.56"/>
    <n v="0"/>
    <n v="0"/>
    <n v="0"/>
    <n v="0"/>
    <n v="0"/>
    <s v="organic"/>
    <x v="0"/>
    <s v="SanFrancisco"/>
  </r>
  <r>
    <d v="2015-10-11T00:00:00"/>
    <n v="2.66"/>
    <n v="14031.73"/>
    <n v="1046.8399999999999"/>
    <n v="12984.89"/>
    <n v="0"/>
    <n v="0"/>
    <n v="0"/>
    <n v="0"/>
    <n v="0"/>
    <s v="organic"/>
    <x v="0"/>
    <s v="SanFrancisco"/>
  </r>
  <r>
    <d v="2015-10-04T00:00:00"/>
    <n v="2.59"/>
    <n v="15334.08"/>
    <n v="1418.72"/>
    <n v="13915.36"/>
    <n v="0"/>
    <n v="12.79"/>
    <n v="12.79"/>
    <n v="0"/>
    <n v="0"/>
    <s v="organic"/>
    <x v="0"/>
    <s v="SanFrancisco"/>
  </r>
  <r>
    <d v="2015-09-27T00:00:00"/>
    <n v="2.74"/>
    <n v="11744.27"/>
    <n v="1220.5899999999999"/>
    <n v="10523.68"/>
    <n v="0"/>
    <n v="54.35"/>
    <n v="54.35"/>
    <n v="0"/>
    <n v="0"/>
    <s v="organic"/>
    <x v="0"/>
    <s v="SanFrancisco"/>
  </r>
  <r>
    <d v="2015-09-20T00:00:00"/>
    <n v="2.79"/>
    <n v="15181.45"/>
    <n v="1209.92"/>
    <n v="13971.53"/>
    <n v="0"/>
    <n v="15.97"/>
    <n v="15.97"/>
    <n v="0"/>
    <n v="0"/>
    <s v="organic"/>
    <x v="0"/>
    <s v="SanFrancisco"/>
  </r>
  <r>
    <d v="2015-09-13T00:00:00"/>
    <n v="2.73"/>
    <n v="14799.59"/>
    <n v="1404.23"/>
    <n v="13395.36"/>
    <n v="0"/>
    <n v="3.19"/>
    <n v="3.19"/>
    <n v="0"/>
    <n v="0"/>
    <s v="organic"/>
    <x v="0"/>
    <s v="SanFrancisco"/>
  </r>
  <r>
    <d v="2015-09-06T00:00:00"/>
    <n v="2.73"/>
    <n v="15504.33"/>
    <n v="1413.91"/>
    <n v="14090.42"/>
    <n v="0"/>
    <n v="6.36"/>
    <n v="6.36"/>
    <n v="0"/>
    <n v="0"/>
    <s v="organic"/>
    <x v="0"/>
    <s v="SanFrancisco"/>
  </r>
  <r>
    <d v="2015-08-30T00:00:00"/>
    <n v="2.77"/>
    <n v="15179.08"/>
    <n v="1561.91"/>
    <n v="13617.17"/>
    <n v="0"/>
    <n v="22.12"/>
    <n v="22.12"/>
    <n v="0"/>
    <n v="0"/>
    <s v="organic"/>
    <x v="0"/>
    <s v="SanFrancisco"/>
  </r>
  <r>
    <d v="2015-08-23T00:00:00"/>
    <n v="2.71"/>
    <n v="15060.86"/>
    <n v="1808.29"/>
    <n v="13252.57"/>
    <n v="0"/>
    <n v="50.47"/>
    <n v="50.47"/>
    <n v="0"/>
    <n v="0"/>
    <s v="organic"/>
    <x v="0"/>
    <s v="SanFrancisco"/>
  </r>
  <r>
    <d v="2015-08-16T00:00:00"/>
    <n v="2.73"/>
    <n v="15273.92"/>
    <n v="1761.18"/>
    <n v="13512.74"/>
    <n v="0"/>
    <n v="15.75"/>
    <n v="15.75"/>
    <n v="0"/>
    <n v="0"/>
    <s v="organic"/>
    <x v="0"/>
    <s v="SanFrancisco"/>
  </r>
  <r>
    <d v="2015-08-09T00:00:00"/>
    <n v="2.72"/>
    <n v="15539.63"/>
    <n v="1802.46"/>
    <n v="13737.17"/>
    <n v="0"/>
    <n v="25.15"/>
    <n v="25.15"/>
    <n v="0"/>
    <n v="0"/>
    <s v="organic"/>
    <x v="0"/>
    <s v="SanFrancisco"/>
  </r>
  <r>
    <d v="2015-08-02T00:00:00"/>
    <n v="2.76"/>
    <n v="13907.79"/>
    <n v="1762.59"/>
    <n v="12145.2"/>
    <n v="0"/>
    <n v="28.25"/>
    <n v="28.25"/>
    <n v="0"/>
    <n v="0"/>
    <s v="organic"/>
    <x v="0"/>
    <s v="SanFrancisco"/>
  </r>
  <r>
    <d v="2015-07-26T00:00:00"/>
    <n v="2.75"/>
    <n v="15940.07"/>
    <n v="2892.83"/>
    <n v="13047.24"/>
    <n v="0"/>
    <n v="12.94"/>
    <n v="12.94"/>
    <n v="0"/>
    <n v="0"/>
    <s v="organic"/>
    <x v="0"/>
    <s v="SanFrancisco"/>
  </r>
  <r>
    <d v="2015-07-19T00:00:00"/>
    <n v="2.36"/>
    <n v="19558.810000000001"/>
    <n v="3893.65"/>
    <n v="15665.16"/>
    <n v="0"/>
    <n v="0"/>
    <n v="0"/>
    <n v="0"/>
    <n v="0"/>
    <s v="organic"/>
    <x v="0"/>
    <s v="SanFrancisco"/>
  </r>
  <r>
    <d v="2015-07-12T00:00:00"/>
    <n v="2.09"/>
    <n v="23126.04"/>
    <n v="7913.24"/>
    <n v="15212.8"/>
    <n v="0"/>
    <n v="15.62"/>
    <n v="15.62"/>
    <n v="0"/>
    <n v="0"/>
    <s v="organic"/>
    <x v="0"/>
    <s v="SanFrancisco"/>
  </r>
  <r>
    <d v="2015-07-05T00:00:00"/>
    <n v="1.96"/>
    <n v="23288"/>
    <n v="13491.33"/>
    <n v="9796.67"/>
    <n v="0"/>
    <n v="18.75"/>
    <n v="18.75"/>
    <n v="0"/>
    <n v="0"/>
    <s v="organic"/>
    <x v="0"/>
    <s v="SanFrancisco"/>
  </r>
  <r>
    <d v="2015-06-28T00:00:00"/>
    <n v="1.96"/>
    <n v="19862.66"/>
    <n v="12195.44"/>
    <n v="7667.22"/>
    <n v="0"/>
    <n v="6.24"/>
    <n v="6.24"/>
    <n v="0"/>
    <n v="0"/>
    <s v="organic"/>
    <x v="0"/>
    <s v="SanFrancisco"/>
  </r>
  <r>
    <d v="2015-06-21T00:00:00"/>
    <n v="1.95"/>
    <n v="23483.71"/>
    <n v="14256"/>
    <n v="9227.7099999999991"/>
    <n v="0"/>
    <n v="18.91"/>
    <n v="15.58"/>
    <n v="3.33"/>
    <n v="0"/>
    <s v="organic"/>
    <x v="0"/>
    <s v="SanFrancisco"/>
  </r>
  <r>
    <d v="2015-06-14T00:00:00"/>
    <n v="1.95"/>
    <n v="23969.58"/>
    <n v="15257.42"/>
    <n v="8712.16"/>
    <n v="0"/>
    <n v="3.11"/>
    <n v="3.11"/>
    <n v="0"/>
    <n v="0"/>
    <s v="organic"/>
    <x v="0"/>
    <s v="SanFrancisco"/>
  </r>
  <r>
    <d v="2015-06-07T00:00:00"/>
    <n v="1.96"/>
    <n v="22865.08"/>
    <n v="14837.87"/>
    <n v="8027.21"/>
    <n v="0"/>
    <n v="21.79"/>
    <n v="21.79"/>
    <n v="0"/>
    <n v="0"/>
    <s v="organic"/>
    <x v="0"/>
    <s v="SanFrancisco"/>
  </r>
  <r>
    <d v="2015-05-31T00:00:00"/>
    <n v="1.54"/>
    <n v="24568.97"/>
    <n v="15942.89"/>
    <n v="8626.08"/>
    <n v="0"/>
    <n v="12.49"/>
    <n v="12.49"/>
    <n v="0"/>
    <n v="0"/>
    <s v="organic"/>
    <x v="0"/>
    <s v="SanFrancisco"/>
  </r>
  <r>
    <d v="2015-05-24T00:00:00"/>
    <n v="1.52"/>
    <n v="29294.99"/>
    <n v="19270.32"/>
    <n v="10024.67"/>
    <n v="0"/>
    <n v="24.96"/>
    <n v="24.96"/>
    <n v="0"/>
    <n v="0"/>
    <s v="organic"/>
    <x v="0"/>
    <s v="SanFrancisco"/>
  </r>
  <r>
    <d v="2015-05-17T00:00:00"/>
    <n v="1.53"/>
    <n v="31262.11"/>
    <n v="22521.08"/>
    <n v="8741.0300000000007"/>
    <n v="0"/>
    <n v="9.35"/>
    <n v="9.35"/>
    <n v="0"/>
    <n v="0"/>
    <s v="organic"/>
    <x v="0"/>
    <s v="SanFrancisco"/>
  </r>
  <r>
    <d v="2015-05-10T00:00:00"/>
    <n v="1.48"/>
    <n v="33629.32"/>
    <n v="23021.279999999999"/>
    <n v="10608.04"/>
    <n v="0"/>
    <n v="46.73"/>
    <n v="46.73"/>
    <n v="0"/>
    <n v="0"/>
    <s v="organic"/>
    <x v="0"/>
    <s v="SanFrancisco"/>
  </r>
  <r>
    <d v="2015-05-03T00:00:00"/>
    <n v="1.55"/>
    <n v="29205.31"/>
    <n v="19043.11"/>
    <n v="10162.200000000001"/>
    <n v="0"/>
    <n v="43.41"/>
    <n v="43.41"/>
    <n v="0"/>
    <n v="0"/>
    <s v="organic"/>
    <x v="0"/>
    <s v="SanFrancisco"/>
  </r>
  <r>
    <d v="2015-04-26T00:00:00"/>
    <n v="1.52"/>
    <n v="31910.23"/>
    <n v="22964.23"/>
    <n v="8946"/>
    <n v="0"/>
    <n v="40.24"/>
    <n v="40.24"/>
    <n v="0"/>
    <n v="0"/>
    <s v="organic"/>
    <x v="0"/>
    <s v="SanFrancisco"/>
  </r>
  <r>
    <d v="2015-04-19T00:00:00"/>
    <n v="1.55"/>
    <n v="28944.76"/>
    <n v="19780.580000000002"/>
    <n v="9164.18"/>
    <n v="0"/>
    <n v="40.19"/>
    <n v="40.19"/>
    <n v="0"/>
    <n v="0"/>
    <s v="organic"/>
    <x v="0"/>
    <s v="SanFrancisco"/>
  </r>
  <r>
    <d v="2015-04-12T00:00:00"/>
    <n v="1.54"/>
    <n v="28220.45"/>
    <n v="18887.66"/>
    <n v="9332.7900000000009"/>
    <n v="0"/>
    <n v="0"/>
    <n v="0"/>
    <n v="0"/>
    <n v="0"/>
    <s v="organic"/>
    <x v="0"/>
    <s v="SanFrancisco"/>
  </r>
  <r>
    <d v="2015-04-05T00:00:00"/>
    <n v="1.55"/>
    <n v="26530.7"/>
    <n v="17104.689999999999"/>
    <n v="9426.01"/>
    <n v="0"/>
    <n v="0"/>
    <n v="0"/>
    <n v="0"/>
    <n v="0"/>
    <s v="organic"/>
    <x v="0"/>
    <s v="SanFrancisco"/>
  </r>
  <r>
    <d v="2015-03-29T00:00:00"/>
    <n v="1.55"/>
    <n v="28088.78"/>
    <n v="18872.86"/>
    <n v="9215.92"/>
    <n v="0"/>
    <n v="6.18"/>
    <n v="6.18"/>
    <n v="0"/>
    <n v="0"/>
    <s v="organic"/>
    <x v="0"/>
    <s v="SanFrancisco"/>
  </r>
  <r>
    <d v="2015-03-22T00:00:00"/>
    <n v="1.34"/>
    <n v="21367.62"/>
    <n v="12997.29"/>
    <n v="8370.33"/>
    <n v="0"/>
    <n v="3.09"/>
    <n v="3.09"/>
    <n v="0"/>
    <n v="0"/>
    <s v="organic"/>
    <x v="0"/>
    <s v="SanFrancisco"/>
  </r>
  <r>
    <d v="2015-03-15T00:00:00"/>
    <n v="1.56"/>
    <n v="21374.29"/>
    <n v="13268.66"/>
    <n v="8105.63"/>
    <n v="0"/>
    <n v="15.41"/>
    <n v="15.41"/>
    <n v="0"/>
    <n v="0"/>
    <s v="organic"/>
    <x v="0"/>
    <s v="SanFrancisco"/>
  </r>
  <r>
    <d v="2015-03-08T00:00:00"/>
    <n v="1.56"/>
    <n v="20092.84"/>
    <n v="12933.84"/>
    <n v="7159"/>
    <n v="0"/>
    <n v="18.46"/>
    <n v="18.46"/>
    <n v="0"/>
    <n v="0"/>
    <s v="organic"/>
    <x v="0"/>
    <s v="SanFrancisco"/>
  </r>
  <r>
    <d v="2015-03-01T00:00:00"/>
    <n v="1.0900000000000001"/>
    <n v="49798.51"/>
    <n v="34980.14"/>
    <n v="14818.37"/>
    <n v="0"/>
    <n v="21.5"/>
    <n v="21.5"/>
    <n v="0"/>
    <n v="0"/>
    <s v="organic"/>
    <x v="0"/>
    <s v="SanFrancisco"/>
  </r>
  <r>
    <d v="2015-02-22T00:00:00"/>
    <n v="1.39"/>
    <n v="37217.31"/>
    <n v="25492.53"/>
    <n v="11724.78"/>
    <n v="0"/>
    <n v="6.14"/>
    <n v="6.14"/>
    <n v="0"/>
    <n v="0"/>
    <s v="organic"/>
    <x v="0"/>
    <s v="SanFrancisco"/>
  </r>
  <r>
    <d v="2015-02-15T00:00:00"/>
    <n v="1.55"/>
    <n v="24809.07"/>
    <n v="16514.7"/>
    <n v="8294.3700000000008"/>
    <n v="0"/>
    <n v="177.33"/>
    <n v="177.33"/>
    <n v="0"/>
    <n v="0"/>
    <s v="organic"/>
    <x v="0"/>
    <s v="SanFrancisco"/>
  </r>
  <r>
    <d v="2015-02-08T00:00:00"/>
    <n v="1.35"/>
    <n v="26958.15"/>
    <n v="17561.23"/>
    <n v="9396.92"/>
    <n v="0"/>
    <n v="598.61"/>
    <n v="598.61"/>
    <n v="0"/>
    <n v="0"/>
    <s v="organic"/>
    <x v="0"/>
    <s v="SanFrancisco"/>
  </r>
  <r>
    <d v="2015-02-01T00:00:00"/>
    <n v="1.06"/>
    <n v="57574.31"/>
    <n v="38413.440000000002"/>
    <n v="19160.87"/>
    <n v="0"/>
    <n v="227.71"/>
    <n v="227.71"/>
    <n v="0"/>
    <n v="0"/>
    <s v="organic"/>
    <x v="0"/>
    <s v="SanFrancisco"/>
  </r>
  <r>
    <d v="2015-01-25T00:00:00"/>
    <n v="1.34"/>
    <n v="26918.14"/>
    <n v="17038.27"/>
    <n v="9879.8700000000008"/>
    <n v="0"/>
    <n v="228.67"/>
    <n v="228.67"/>
    <n v="0"/>
    <n v="0"/>
    <s v="organic"/>
    <x v="0"/>
    <s v="SanFrancisco"/>
  </r>
  <r>
    <d v="2015-01-18T00:00:00"/>
    <n v="1.27"/>
    <n v="41125.81"/>
    <n v="26336.41"/>
    <n v="14789.4"/>
    <n v="0"/>
    <n v="356.67"/>
    <n v="356.67"/>
    <n v="0"/>
    <n v="0"/>
    <s v="organic"/>
    <x v="0"/>
    <s v="SanFrancisco"/>
  </r>
  <r>
    <d v="2015-01-11T00:00:00"/>
    <n v="1.1200000000000001"/>
    <n v="29493.95"/>
    <n v="17907.490000000002"/>
    <n v="11586.46"/>
    <n v="0"/>
    <n v="182.83"/>
    <n v="182.83"/>
    <n v="0"/>
    <n v="0"/>
    <s v="organic"/>
    <x v="0"/>
    <s v="SanFrancisco"/>
  </r>
  <r>
    <d v="2015-01-04T00:00:00"/>
    <n v="1.18"/>
    <n v="22203.91"/>
    <n v="13175.57"/>
    <n v="9028.34"/>
    <n v="0"/>
    <n v="426.67"/>
    <n v="426.67"/>
    <n v="0"/>
    <n v="0"/>
    <s v="organic"/>
    <x v="0"/>
    <s v="SanFrancisco"/>
  </r>
  <r>
    <d v="2015-12-27T00:00:00"/>
    <n v="1.51"/>
    <n v="13718.08"/>
    <n v="610.22"/>
    <n v="13103.85"/>
    <n v="4.01"/>
    <n v="7660.58"/>
    <n v="80.12"/>
    <n v="7580.46"/>
    <n v="0"/>
    <s v="organic"/>
    <x v="0"/>
    <s v="Seattle"/>
  </r>
  <r>
    <d v="2015-12-20T00:00:00"/>
    <n v="1.55"/>
    <n v="13943.74"/>
    <n v="505.82"/>
    <n v="13425.9"/>
    <n v="12.02"/>
    <n v="8875.36"/>
    <n v="51.94"/>
    <n v="8823.42"/>
    <n v="0"/>
    <s v="organic"/>
    <x v="0"/>
    <s v="Seattle"/>
  </r>
  <r>
    <d v="2015-12-13T00:00:00"/>
    <n v="1.03"/>
    <n v="20383.66"/>
    <n v="617.87"/>
    <n v="19731.07"/>
    <n v="34.72"/>
    <n v="32953.269999999997"/>
    <n v="51.55"/>
    <n v="32901.72"/>
    <n v="0"/>
    <s v="organic"/>
    <x v="0"/>
    <s v="Seattle"/>
  </r>
  <r>
    <d v="2015-12-06T00:00:00"/>
    <n v="2.06"/>
    <n v="12321.37"/>
    <n v="556.65"/>
    <n v="11750.04"/>
    <n v="14.68"/>
    <n v="4284.2299999999996"/>
    <n v="11.87"/>
    <n v="4272.3599999999997"/>
    <n v="0"/>
    <s v="organic"/>
    <x v="0"/>
    <s v="Seattle"/>
  </r>
  <r>
    <d v="2015-11-29T00:00:00"/>
    <n v="2.06"/>
    <n v="14084.75"/>
    <n v="647.05999999999995"/>
    <n v="13403"/>
    <n v="34.69"/>
    <n v="3681.07"/>
    <n v="31.44"/>
    <n v="3649.63"/>
    <n v="0"/>
    <s v="organic"/>
    <x v="0"/>
    <s v="Seattle"/>
  </r>
  <r>
    <d v="2015-11-22T00:00:00"/>
    <n v="1.1399999999999999"/>
    <n v="23057"/>
    <n v="969.32"/>
    <n v="22035.7"/>
    <n v="51.98"/>
    <n v="41765.879999999997"/>
    <n v="115.51"/>
    <n v="41650.370000000003"/>
    <n v="0"/>
    <s v="organic"/>
    <x v="0"/>
    <s v="Seattle"/>
  </r>
  <r>
    <d v="2015-11-15T00:00:00"/>
    <n v="1.5"/>
    <n v="14032.62"/>
    <n v="2049.35"/>
    <n v="11965.96"/>
    <n v="17.309999999999999"/>
    <n v="13405.12"/>
    <n v="290.22000000000003"/>
    <n v="13114.9"/>
    <n v="0"/>
    <s v="organic"/>
    <x v="0"/>
    <s v="Seattle"/>
  </r>
  <r>
    <d v="2015-11-08T00:00:00"/>
    <n v="1.46"/>
    <n v="22507.69"/>
    <n v="7713.42"/>
    <n v="14739.72"/>
    <n v="54.55"/>
    <n v="9094.9699999999993"/>
    <n v="470.08"/>
    <n v="8624.89"/>
    <n v="0"/>
    <s v="organic"/>
    <x v="0"/>
    <s v="Seattle"/>
  </r>
  <r>
    <d v="2015-11-01T00:00:00"/>
    <n v="1.25"/>
    <n v="28931.4"/>
    <n v="7748.21"/>
    <n v="20764.48"/>
    <n v="418.71"/>
    <n v="26235.9"/>
    <n v="9127.5300000000007"/>
    <n v="17108.37"/>
    <n v="0"/>
    <s v="organic"/>
    <x v="0"/>
    <s v="Seattle"/>
  </r>
  <r>
    <d v="2015-10-25T00:00:00"/>
    <n v="1.74"/>
    <n v="15763.7"/>
    <n v="3749.12"/>
    <n v="11950.72"/>
    <n v="63.86"/>
    <n v="9994.0300000000007"/>
    <n v="647.47"/>
    <n v="9346.56"/>
    <n v="0"/>
    <s v="organic"/>
    <x v="0"/>
    <s v="Seattle"/>
  </r>
  <r>
    <d v="2015-10-18T00:00:00"/>
    <n v="1.88"/>
    <n v="16211.91"/>
    <n v="4351.2"/>
    <n v="11840.73"/>
    <n v="19.98"/>
    <n v="6921.04"/>
    <n v="1027.0899999999999"/>
    <n v="5893.95"/>
    <n v="0"/>
    <s v="organic"/>
    <x v="0"/>
    <s v="Seattle"/>
  </r>
  <r>
    <d v="2015-10-11T00:00:00"/>
    <n v="1.75"/>
    <n v="17524.849999999999"/>
    <n v="4297.16"/>
    <n v="13215.71"/>
    <n v="11.98"/>
    <n v="9225.2000000000007"/>
    <n v="2.96"/>
    <n v="9222.24"/>
    <n v="0"/>
    <s v="organic"/>
    <x v="0"/>
    <s v="Seattle"/>
  </r>
  <r>
    <d v="2015-10-04T00:00:00"/>
    <n v="1.73"/>
    <n v="23988.9"/>
    <n v="4207.08"/>
    <n v="19775.169999999998"/>
    <n v="6.65"/>
    <n v="10033.67"/>
    <n v="5.91"/>
    <n v="10027.76"/>
    <n v="0"/>
    <s v="organic"/>
    <x v="0"/>
    <s v="Seattle"/>
  </r>
  <r>
    <d v="2015-09-27T00:00:00"/>
    <n v="1.75"/>
    <n v="16115.24"/>
    <n v="4793.34"/>
    <n v="11315.26"/>
    <n v="6.64"/>
    <n v="8491.9599999999991"/>
    <n v="2.95"/>
    <n v="8489.01"/>
    <n v="0"/>
    <s v="organic"/>
    <x v="0"/>
    <s v="Seattle"/>
  </r>
  <r>
    <d v="2015-09-20T00:00:00"/>
    <n v="1.97"/>
    <n v="13301.1"/>
    <n v="4479.1899999999996"/>
    <n v="8805.98"/>
    <n v="15.93"/>
    <n v="4558.1400000000003"/>
    <n v="2.95"/>
    <n v="4555.1899999999996"/>
    <n v="0"/>
    <s v="organic"/>
    <x v="0"/>
    <s v="Seattle"/>
  </r>
  <r>
    <d v="2015-09-13T00:00:00"/>
    <n v="2.11"/>
    <n v="17526.490000000002"/>
    <n v="5766.92"/>
    <n v="11752.93"/>
    <n v="6.64"/>
    <n v="5386.56"/>
    <n v="14.75"/>
    <n v="5371.81"/>
    <n v="0"/>
    <s v="organic"/>
    <x v="0"/>
    <s v="Seattle"/>
  </r>
  <r>
    <d v="2015-09-06T00:00:00"/>
    <n v="1.99"/>
    <n v="16921.82"/>
    <n v="5475.25"/>
    <n v="11441.26"/>
    <n v="5.31"/>
    <n v="6968.5"/>
    <n v="2.95"/>
    <n v="6965.55"/>
    <n v="0"/>
    <s v="organic"/>
    <x v="0"/>
    <s v="Seattle"/>
  </r>
  <r>
    <d v="2015-08-30T00:00:00"/>
    <n v="1.58"/>
    <n v="41149.839999999997"/>
    <n v="5555.85"/>
    <n v="35591.33"/>
    <n v="2.66"/>
    <n v="7026.39"/>
    <n v="0"/>
    <n v="7026.39"/>
    <n v="0"/>
    <s v="organic"/>
    <x v="0"/>
    <s v="Seattle"/>
  </r>
  <r>
    <d v="2015-08-23T00:00:00"/>
    <n v="1.9"/>
    <n v="28485.39"/>
    <n v="5058.04"/>
    <n v="23395.59"/>
    <n v="31.76"/>
    <n v="6493.48"/>
    <n v="0"/>
    <n v="6493.48"/>
    <n v="0"/>
    <s v="organic"/>
    <x v="0"/>
    <s v="Seattle"/>
  </r>
  <r>
    <d v="2015-08-16T00:00:00"/>
    <n v="1.7"/>
    <n v="34588.42"/>
    <n v="7047.78"/>
    <n v="27537.99"/>
    <n v="2.65"/>
    <n v="13138.3"/>
    <n v="0"/>
    <n v="13138.3"/>
    <n v="0"/>
    <s v="organic"/>
    <x v="0"/>
    <s v="Seattle"/>
  </r>
  <r>
    <d v="2015-08-09T00:00:00"/>
    <n v="1.96"/>
    <n v="22485.13"/>
    <n v="7894.55"/>
    <n v="14573.33"/>
    <n v="17.25"/>
    <n v="5313.22"/>
    <n v="0"/>
    <n v="5313.22"/>
    <n v="0"/>
    <s v="organic"/>
    <x v="0"/>
    <s v="Seattle"/>
  </r>
  <r>
    <d v="2015-08-02T00:00:00"/>
    <n v="2.04"/>
    <n v="23403.38"/>
    <n v="8531.33"/>
    <n v="14816.24"/>
    <n v="55.81"/>
    <n v="3353.31"/>
    <n v="0"/>
    <n v="3353.31"/>
    <n v="0"/>
    <s v="organic"/>
    <x v="0"/>
    <s v="Seattle"/>
  </r>
  <r>
    <d v="2015-07-26T00:00:00"/>
    <n v="2.2000000000000002"/>
    <n v="27154.66"/>
    <n v="8288.4500000000007"/>
    <n v="18815.78"/>
    <n v="50.43"/>
    <n v="582.41"/>
    <n v="0"/>
    <n v="582.41"/>
    <n v="0"/>
    <s v="organic"/>
    <x v="0"/>
    <s v="Seattle"/>
  </r>
  <r>
    <d v="2015-07-19T00:00:00"/>
    <n v="1.64"/>
    <n v="43506.3"/>
    <n v="7839.69"/>
    <n v="35593.5"/>
    <n v="73.11"/>
    <n v="5977.76"/>
    <n v="0"/>
    <n v="5977.76"/>
    <n v="0"/>
    <s v="organic"/>
    <x v="0"/>
    <s v="Seattle"/>
  </r>
  <r>
    <d v="2015-07-12T00:00:00"/>
    <n v="2.23"/>
    <n v="25015.79"/>
    <n v="6831.25"/>
    <n v="18168.54"/>
    <n v="16"/>
    <n v="85.19"/>
    <n v="0"/>
    <n v="85.19"/>
    <n v="0"/>
    <s v="organic"/>
    <x v="0"/>
    <s v="Seattle"/>
  </r>
  <r>
    <d v="2015-07-05T00:00:00"/>
    <n v="1.98"/>
    <n v="29929.57"/>
    <n v="8841.34"/>
    <n v="20807.759999999998"/>
    <n v="280.47000000000003"/>
    <n v="0"/>
    <n v="0"/>
    <n v="0"/>
    <n v="0"/>
    <s v="organic"/>
    <x v="0"/>
    <s v="Seattle"/>
  </r>
  <r>
    <d v="2015-06-28T00:00:00"/>
    <n v="1.71"/>
    <n v="46229.47"/>
    <n v="8112.46"/>
    <n v="37972.31"/>
    <n v="144.69999999999999"/>
    <n v="0"/>
    <n v="0"/>
    <n v="0"/>
    <n v="0"/>
    <s v="organic"/>
    <x v="0"/>
    <s v="Seattle"/>
  </r>
  <r>
    <d v="2015-06-21T00:00:00"/>
    <n v="1.75"/>
    <n v="38011.24"/>
    <n v="8727.7199999999993"/>
    <n v="29192.23"/>
    <n v="91.29"/>
    <n v="82.23"/>
    <n v="0"/>
    <n v="82.23"/>
    <n v="0"/>
    <s v="organic"/>
    <x v="0"/>
    <s v="Seattle"/>
  </r>
  <r>
    <d v="2015-06-14T00:00:00"/>
    <n v="2.0299999999999998"/>
    <n v="31552.55"/>
    <n v="10611.58"/>
    <n v="20743.71"/>
    <n v="197.26"/>
    <n v="349.08"/>
    <n v="0"/>
    <n v="349.08"/>
    <n v="0"/>
    <s v="organic"/>
    <x v="0"/>
    <s v="Seattle"/>
  </r>
  <r>
    <d v="2015-06-07T00:00:00"/>
    <n v="2.0099999999999998"/>
    <n v="32345.63"/>
    <n v="10962.3"/>
    <n v="21345.94"/>
    <n v="37.39"/>
    <n v="1059.29"/>
    <n v="0"/>
    <n v="1059.29"/>
    <n v="0"/>
    <s v="organic"/>
    <x v="0"/>
    <s v="Seattle"/>
  </r>
  <r>
    <d v="2015-05-31T00:00:00"/>
    <n v="1.65"/>
    <n v="52315.22"/>
    <n v="11101.07"/>
    <n v="41130.51"/>
    <n v="83.64"/>
    <n v="1507.71"/>
    <n v="0"/>
    <n v="1507.71"/>
    <n v="0"/>
    <s v="organic"/>
    <x v="0"/>
    <s v="Seattle"/>
  </r>
  <r>
    <d v="2015-05-24T00:00:00"/>
    <n v="1.85"/>
    <n v="28409.29"/>
    <n v="10926.16"/>
    <n v="17449.97"/>
    <n v="33.159999999999997"/>
    <n v="2584.1"/>
    <n v="0"/>
    <n v="2584.1"/>
    <n v="0"/>
    <s v="organic"/>
    <x v="0"/>
    <s v="Seattle"/>
  </r>
  <r>
    <d v="2015-05-17T00:00:00"/>
    <n v="1.81"/>
    <n v="29623.53"/>
    <n v="10837.14"/>
    <n v="18774.47"/>
    <n v="11.92"/>
    <n v="3929.89"/>
    <n v="0"/>
    <n v="3929.89"/>
    <n v="0"/>
    <s v="organic"/>
    <x v="0"/>
    <s v="Seattle"/>
  </r>
  <r>
    <d v="2015-05-10T00:00:00"/>
    <n v="1.66"/>
    <n v="31908.74"/>
    <n v="9690.74"/>
    <n v="22159.83"/>
    <n v="58.17"/>
    <n v="5171.12"/>
    <n v="0"/>
    <n v="5171.12"/>
    <n v="0"/>
    <s v="organic"/>
    <x v="0"/>
    <s v="Seattle"/>
  </r>
  <r>
    <d v="2015-05-03T00:00:00"/>
    <n v="1.56"/>
    <n v="29562.97"/>
    <n v="8323.36"/>
    <n v="21227.82"/>
    <n v="11.79"/>
    <n v="7694.62"/>
    <n v="14.56"/>
    <n v="7680.06"/>
    <n v="0"/>
    <s v="organic"/>
    <x v="0"/>
    <s v="Seattle"/>
  </r>
  <r>
    <d v="2015-04-26T00:00:00"/>
    <n v="1.66"/>
    <n v="38311.230000000003"/>
    <n v="8195.52"/>
    <n v="30041.24"/>
    <n v="74.47"/>
    <n v="1598.25"/>
    <n v="0"/>
    <n v="1598.25"/>
    <n v="0"/>
    <s v="organic"/>
    <x v="0"/>
    <s v="Seattle"/>
  </r>
  <r>
    <d v="2015-04-19T00:00:00"/>
    <n v="1.76"/>
    <n v="34509.03"/>
    <n v="9788.52"/>
    <n v="24647.599999999999"/>
    <n v="72.91"/>
    <n v="2225.84"/>
    <n v="0"/>
    <n v="2225.84"/>
    <n v="0"/>
    <s v="organic"/>
    <x v="0"/>
    <s v="Seattle"/>
  </r>
  <r>
    <d v="2015-04-12T00:00:00"/>
    <n v="1.59"/>
    <n v="57562.82"/>
    <n v="8715.25"/>
    <n v="48802.16"/>
    <n v="45.41"/>
    <n v="3461.98"/>
    <n v="2.52"/>
    <n v="3459.46"/>
    <n v="0"/>
    <s v="organic"/>
    <x v="0"/>
    <s v="Seattle"/>
  </r>
  <r>
    <d v="2015-04-05T00:00:00"/>
    <n v="1.92"/>
    <n v="29357.32"/>
    <n v="6708.14"/>
    <n v="22605.23"/>
    <n v="43.95"/>
    <n v="334.98"/>
    <n v="0"/>
    <n v="334.98"/>
    <n v="0"/>
    <s v="organic"/>
    <x v="0"/>
    <s v="Seattle"/>
  </r>
  <r>
    <d v="2015-03-29T00:00:00"/>
    <n v="1.56"/>
    <n v="52558.5"/>
    <n v="8899.19"/>
    <n v="43641.279999999999"/>
    <n v="18.03"/>
    <n v="3548.02"/>
    <n v="0"/>
    <n v="3548.02"/>
    <n v="0"/>
    <s v="organic"/>
    <x v="0"/>
    <s v="Seattle"/>
  </r>
  <r>
    <d v="2015-03-22T00:00:00"/>
    <n v="1.53"/>
    <n v="48843.43"/>
    <n v="10717.1"/>
    <n v="38095.480000000003"/>
    <n v="30.85"/>
    <n v="2512.15"/>
    <n v="0"/>
    <n v="2512.15"/>
    <n v="0"/>
    <s v="organic"/>
    <x v="0"/>
    <s v="Seattle"/>
  </r>
  <r>
    <d v="2015-03-15T00:00:00"/>
    <n v="1.8"/>
    <n v="26514.55"/>
    <n v="8978.82"/>
    <n v="17520.57"/>
    <n v="15.16"/>
    <n v="203.43"/>
    <n v="0"/>
    <n v="203.43"/>
    <n v="0"/>
    <s v="organic"/>
    <x v="0"/>
    <s v="Seattle"/>
  </r>
  <r>
    <d v="2015-03-08T00:00:00"/>
    <n v="1.62"/>
    <n v="45428.37"/>
    <n v="7056.73"/>
    <n v="38276.410000000003"/>
    <n v="95.23"/>
    <n v="2048.14"/>
    <n v="0"/>
    <n v="2048.14"/>
    <n v="0"/>
    <s v="organic"/>
    <x v="0"/>
    <s v="Seattle"/>
  </r>
  <r>
    <d v="2015-03-01T00:00:00"/>
    <n v="1.71"/>
    <n v="23921.97"/>
    <n v="8762.48"/>
    <n v="14933.22"/>
    <n v="226.27"/>
    <n v="608.14"/>
    <n v="0"/>
    <n v="608.14"/>
    <n v="0"/>
    <s v="organic"/>
    <x v="0"/>
    <s v="Seattle"/>
  </r>
  <r>
    <d v="2015-02-22T00:00:00"/>
    <n v="1.5"/>
    <n v="34568.050000000003"/>
    <n v="13839.32"/>
    <n v="20645.52"/>
    <n v="83.21"/>
    <n v="615.25"/>
    <n v="0"/>
    <n v="615.25"/>
    <n v="0"/>
    <s v="organic"/>
    <x v="0"/>
    <s v="Seattle"/>
  </r>
  <r>
    <d v="2015-02-15T00:00:00"/>
    <n v="1.59"/>
    <n v="34715.07"/>
    <n v="11802.78"/>
    <n v="22861.040000000001"/>
    <n v="51.25"/>
    <n v="2753.93"/>
    <n v="116.04"/>
    <n v="2637.89"/>
    <n v="0"/>
    <s v="organic"/>
    <x v="0"/>
    <s v="Seattle"/>
  </r>
  <r>
    <d v="2015-02-08T00:00:00"/>
    <n v="1.4"/>
    <n v="43491.31"/>
    <n v="8561.32"/>
    <n v="34897.03"/>
    <n v="32.96"/>
    <n v="10993"/>
    <n v="586.66999999999996"/>
    <n v="10406.33"/>
    <n v="0"/>
    <s v="organic"/>
    <x v="0"/>
    <s v="Seattle"/>
  </r>
  <r>
    <d v="2015-02-01T00:00:00"/>
    <n v="1.44"/>
    <n v="34422.699999999997"/>
    <n v="12927.15"/>
    <n v="21460.13"/>
    <n v="35.42"/>
    <n v="5911.89"/>
    <n v="406.67"/>
    <n v="5505.22"/>
    <n v="0"/>
    <s v="organic"/>
    <x v="0"/>
    <s v="Seattle"/>
  </r>
  <r>
    <d v="2015-01-25T00:00:00"/>
    <n v="1.7"/>
    <n v="24246.74"/>
    <n v="6876.29"/>
    <n v="17363.12"/>
    <n v="7.33"/>
    <n v="5108.01"/>
    <n v="453.33"/>
    <n v="4654.68"/>
    <n v="0"/>
    <s v="organic"/>
    <x v="0"/>
    <s v="Seattle"/>
  </r>
  <r>
    <d v="2015-01-18T00:00:00"/>
    <n v="1.45"/>
    <n v="36454.74"/>
    <n v="6222.73"/>
    <n v="30224.67"/>
    <n v="7.34"/>
    <n v="8161.49"/>
    <n v="216.67"/>
    <n v="7944.82"/>
    <n v="0"/>
    <s v="organic"/>
    <x v="0"/>
    <s v="Seattle"/>
  </r>
  <r>
    <d v="2015-01-11T00:00:00"/>
    <n v="1.46"/>
    <n v="42066.99"/>
    <n v="8691.73"/>
    <n v="33361.78"/>
    <n v="13.48"/>
    <n v="4620.0200000000004"/>
    <n v="223.33"/>
    <n v="4396.6899999999996"/>
    <n v="0"/>
    <s v="organic"/>
    <x v="0"/>
    <s v="Seattle"/>
  </r>
  <r>
    <d v="2015-01-04T00:00:00"/>
    <n v="1.49"/>
    <n v="27543.759999999998"/>
    <n v="6821.76"/>
    <n v="20720.77"/>
    <n v="1.23"/>
    <n v="6252.15"/>
    <n v="452.73"/>
    <n v="5799.42"/>
    <n v="0"/>
    <s v="organic"/>
    <x v="0"/>
    <s v="Seattle"/>
  </r>
  <r>
    <d v="2015-12-27T00:00:00"/>
    <n v="1.71"/>
    <n v="2071.13"/>
    <n v="561.54"/>
    <n v="1202.97"/>
    <n v="306.62"/>
    <n v="1546.58"/>
    <n v="1516.55"/>
    <n v="30.03"/>
    <n v="0"/>
    <s v="organic"/>
    <x v="0"/>
    <s v="SouthCarolina"/>
  </r>
  <r>
    <d v="2015-12-20T00:00:00"/>
    <n v="1.77"/>
    <n v="2197.2800000000002"/>
    <n v="572.05999999999995"/>
    <n v="1280.97"/>
    <n v="344.25"/>
    <n v="1043.43"/>
    <n v="1033.02"/>
    <n v="10.41"/>
    <n v="0"/>
    <s v="organic"/>
    <x v="0"/>
    <s v="SouthCarolina"/>
  </r>
  <r>
    <d v="2015-12-13T00:00:00"/>
    <n v="1.74"/>
    <n v="2199.87"/>
    <n v="558.34"/>
    <n v="1373.19"/>
    <n v="268.33999999999997"/>
    <n v="1693.89"/>
    <n v="1601.85"/>
    <n v="92.04"/>
    <n v="0"/>
    <s v="organic"/>
    <x v="0"/>
    <s v="SouthCarolina"/>
  </r>
  <r>
    <d v="2015-12-06T00:00:00"/>
    <n v="1.73"/>
    <n v="2065.48"/>
    <n v="574.52"/>
    <n v="1195.56"/>
    <n v="295.39999999999998"/>
    <n v="1710.42"/>
    <n v="1594.12"/>
    <n v="116.3"/>
    <n v="0"/>
    <s v="organic"/>
    <x v="0"/>
    <s v="SouthCarolina"/>
  </r>
  <r>
    <d v="2015-11-29T00:00:00"/>
    <n v="1.71"/>
    <n v="1904.47"/>
    <n v="369.89"/>
    <n v="1185.76"/>
    <n v="348.82"/>
    <n v="1638.91"/>
    <n v="1472.43"/>
    <n v="166.48"/>
    <n v="0"/>
    <s v="organic"/>
    <x v="0"/>
    <s v="SouthCarolina"/>
  </r>
  <r>
    <d v="2015-11-22T00:00:00"/>
    <n v="1.89"/>
    <n v="2272.0100000000002"/>
    <n v="557.77"/>
    <n v="1342.39"/>
    <n v="371.85"/>
    <n v="856.94"/>
    <n v="847.11"/>
    <n v="9.83"/>
    <n v="0"/>
    <s v="organic"/>
    <x v="0"/>
    <s v="SouthCarolina"/>
  </r>
  <r>
    <d v="2015-11-15T00:00:00"/>
    <n v="1.82"/>
    <n v="2222.7399999999998"/>
    <n v="575.95000000000005"/>
    <n v="1273.05"/>
    <n v="373.74"/>
    <n v="1372.52"/>
    <n v="1366.03"/>
    <n v="6.49"/>
    <n v="0"/>
    <s v="organic"/>
    <x v="0"/>
    <s v="SouthCarolina"/>
  </r>
  <r>
    <d v="2015-11-08T00:00:00"/>
    <n v="1.74"/>
    <n v="2246.9699999999998"/>
    <n v="638.13"/>
    <n v="1186.2"/>
    <n v="422.64"/>
    <n v="2472.13"/>
    <n v="2429.3200000000002"/>
    <n v="42.81"/>
    <n v="0"/>
    <s v="organic"/>
    <x v="0"/>
    <s v="SouthCarolina"/>
  </r>
  <r>
    <d v="2015-11-01T00:00:00"/>
    <n v="1.75"/>
    <n v="2324.9499999999998"/>
    <n v="506.15"/>
    <n v="1292.31"/>
    <n v="526.49"/>
    <n v="1727.2"/>
    <n v="1626.03"/>
    <n v="101.17"/>
    <n v="0"/>
    <s v="organic"/>
    <x v="0"/>
    <s v="SouthCarolina"/>
  </r>
  <r>
    <d v="2015-10-25T00:00:00"/>
    <n v="1.77"/>
    <n v="2557.14"/>
    <n v="600.72"/>
    <n v="1367.39"/>
    <n v="589.03"/>
    <n v="2106.3000000000002"/>
    <n v="2089.42"/>
    <n v="16.88"/>
    <n v="0"/>
    <s v="organic"/>
    <x v="0"/>
    <s v="SouthCarolina"/>
  </r>
  <r>
    <d v="2015-10-18T00:00:00"/>
    <n v="1.84"/>
    <n v="2531.77"/>
    <n v="519.94000000000005"/>
    <n v="1511.8"/>
    <n v="500.03"/>
    <n v="1801.66"/>
    <n v="1726.19"/>
    <n v="75.47"/>
    <n v="0"/>
    <s v="organic"/>
    <x v="0"/>
    <s v="SouthCarolina"/>
  </r>
  <r>
    <d v="2015-10-11T00:00:00"/>
    <n v="1.79"/>
    <n v="2615.91"/>
    <n v="609.99"/>
    <n v="1494.47"/>
    <n v="511.45"/>
    <n v="1582.75"/>
    <n v="1239.96"/>
    <n v="342.79"/>
    <n v="0"/>
    <s v="organic"/>
    <x v="0"/>
    <s v="SouthCarolina"/>
  </r>
  <r>
    <d v="2015-10-04T00:00:00"/>
    <n v="1.96"/>
    <n v="2515.71"/>
    <n v="575.76"/>
    <n v="1475.82"/>
    <n v="464.13"/>
    <n v="1261.24"/>
    <n v="1192.05"/>
    <n v="69.19"/>
    <n v="0"/>
    <s v="organic"/>
    <x v="0"/>
    <s v="SouthCarolina"/>
  </r>
  <r>
    <d v="2015-09-27T00:00:00"/>
    <n v="2.06"/>
    <n v="2197.37"/>
    <n v="509.62"/>
    <n v="1236.98"/>
    <n v="450.77"/>
    <n v="527.9"/>
    <n v="527.9"/>
    <n v="0"/>
    <n v="0"/>
    <s v="organic"/>
    <x v="0"/>
    <s v="SouthCarolina"/>
  </r>
  <r>
    <d v="2015-09-20T00:00:00"/>
    <n v="1.91"/>
    <n v="2219.2800000000002"/>
    <n v="409.19"/>
    <n v="1327.79"/>
    <n v="482.3"/>
    <n v="1631.23"/>
    <n v="1623.37"/>
    <n v="7.86"/>
    <n v="0"/>
    <s v="organic"/>
    <x v="0"/>
    <s v="SouthCarolina"/>
  </r>
  <r>
    <d v="2015-09-13T00:00:00"/>
    <n v="1.98"/>
    <n v="2291.66"/>
    <n v="510.57"/>
    <n v="1315.43"/>
    <n v="465.66"/>
    <n v="1046.8699999999999"/>
    <n v="1036.3599999999999"/>
    <n v="10.51"/>
    <n v="0"/>
    <s v="organic"/>
    <x v="0"/>
    <s v="SouthCarolina"/>
  </r>
  <r>
    <d v="2015-09-06T00:00:00"/>
    <n v="2"/>
    <n v="2818.85"/>
    <n v="541.49"/>
    <n v="1732.31"/>
    <n v="545.04999999999995"/>
    <n v="1213.56"/>
    <n v="1166.1600000000001"/>
    <n v="47.4"/>
    <n v="0"/>
    <s v="organic"/>
    <x v="0"/>
    <s v="SouthCarolina"/>
  </r>
  <r>
    <d v="2015-08-30T00:00:00"/>
    <n v="1.92"/>
    <n v="2697.94"/>
    <n v="659.34"/>
    <n v="1483.81"/>
    <n v="554.79"/>
    <n v="1597.89"/>
    <n v="1457.97"/>
    <n v="139.91999999999999"/>
    <n v="0"/>
    <s v="organic"/>
    <x v="0"/>
    <s v="SouthCarolina"/>
  </r>
  <r>
    <d v="2015-08-23T00:00:00"/>
    <n v="1.91"/>
    <n v="3262.18"/>
    <n v="806.09"/>
    <n v="1883.44"/>
    <n v="572.65"/>
    <n v="1644.92"/>
    <n v="1308.92"/>
    <n v="336"/>
    <n v="0"/>
    <s v="organic"/>
    <x v="0"/>
    <s v="SouthCarolina"/>
  </r>
  <r>
    <d v="2015-08-16T00:00:00"/>
    <n v="1.97"/>
    <n v="2935.84"/>
    <n v="751.43"/>
    <n v="1634.13"/>
    <n v="550.28"/>
    <n v="1435.94"/>
    <n v="1321.88"/>
    <n v="114.06"/>
    <n v="0"/>
    <s v="organic"/>
    <x v="0"/>
    <s v="SouthCarolina"/>
  </r>
  <r>
    <d v="2015-08-09T00:00:00"/>
    <n v="2"/>
    <n v="3039.82"/>
    <n v="610.36"/>
    <n v="1768.29"/>
    <n v="661.17"/>
    <n v="773.72"/>
    <n v="707.3"/>
    <n v="66.42"/>
    <n v="0"/>
    <s v="organic"/>
    <x v="0"/>
    <s v="SouthCarolina"/>
  </r>
  <r>
    <d v="2015-08-02T00:00:00"/>
    <n v="1.94"/>
    <n v="2578.4"/>
    <n v="636.53"/>
    <n v="1406.72"/>
    <n v="535.15"/>
    <n v="1277.8800000000001"/>
    <n v="947.22"/>
    <n v="330.66"/>
    <n v="0"/>
    <s v="organic"/>
    <x v="0"/>
    <s v="SouthCarolina"/>
  </r>
  <r>
    <d v="2015-07-26T00:00:00"/>
    <n v="1.81"/>
    <n v="2541.35"/>
    <n v="825.68"/>
    <n v="1299.6400000000001"/>
    <n v="416.03"/>
    <n v="1309.8699999999999"/>
    <n v="775.67"/>
    <n v="534.20000000000005"/>
    <n v="0"/>
    <s v="organic"/>
    <x v="0"/>
    <s v="SouthCarolina"/>
  </r>
  <r>
    <d v="2015-07-19T00:00:00"/>
    <n v="1.79"/>
    <n v="2454.7800000000002"/>
    <n v="634.69000000000005"/>
    <n v="1338.97"/>
    <n v="481.12"/>
    <n v="1621.85"/>
    <n v="1141.26"/>
    <n v="480.59"/>
    <n v="0"/>
    <s v="organic"/>
    <x v="0"/>
    <s v="SouthCarolina"/>
  </r>
  <r>
    <d v="2015-07-12T00:00:00"/>
    <n v="1.84"/>
    <n v="2573.69"/>
    <n v="585.84"/>
    <n v="1449.2"/>
    <n v="538.65"/>
    <n v="2041.13"/>
    <n v="1609.25"/>
    <n v="431.88"/>
    <n v="0"/>
    <s v="organic"/>
    <x v="0"/>
    <s v="SouthCarolina"/>
  </r>
  <r>
    <d v="2015-07-05T00:00:00"/>
    <n v="1.84"/>
    <n v="2571.15"/>
    <n v="535.36"/>
    <n v="1440.42"/>
    <n v="595.37"/>
    <n v="1269.44"/>
    <n v="909.33"/>
    <n v="360.11"/>
    <n v="0"/>
    <s v="organic"/>
    <x v="0"/>
    <s v="SouthCarolina"/>
  </r>
  <r>
    <d v="2015-06-28T00:00:00"/>
    <n v="1.9"/>
    <n v="2733.4"/>
    <n v="686.65"/>
    <n v="1498.15"/>
    <n v="548.6"/>
    <n v="1039.47"/>
    <n v="719.34"/>
    <n v="320.13"/>
    <n v="0"/>
    <s v="organic"/>
    <x v="0"/>
    <s v="SouthCarolina"/>
  </r>
  <r>
    <d v="2015-06-21T00:00:00"/>
    <n v="2.0699999999999998"/>
    <n v="2653.72"/>
    <n v="585.04"/>
    <n v="1526.88"/>
    <n v="541.79999999999995"/>
    <n v="538.14"/>
    <n v="430.02"/>
    <n v="108.12"/>
    <n v="0"/>
    <s v="organic"/>
    <x v="0"/>
    <s v="SouthCarolina"/>
  </r>
  <r>
    <d v="2015-06-14T00:00:00"/>
    <n v="1.99"/>
    <n v="2734.64"/>
    <n v="665.32"/>
    <n v="1470.53"/>
    <n v="598.79"/>
    <n v="1186.8599999999999"/>
    <n v="1107.3699999999999"/>
    <n v="79.489999999999995"/>
    <n v="0"/>
    <s v="organic"/>
    <x v="0"/>
    <s v="SouthCarolina"/>
  </r>
  <r>
    <d v="2015-06-07T00:00:00"/>
    <n v="1.95"/>
    <n v="2233.1"/>
    <n v="498.69"/>
    <n v="1234.9100000000001"/>
    <n v="499.5"/>
    <n v="1323.6"/>
    <n v="1236.67"/>
    <n v="86.93"/>
    <n v="0"/>
    <s v="organic"/>
    <x v="0"/>
    <s v="SouthCarolina"/>
  </r>
  <r>
    <d v="2015-05-31T00:00:00"/>
    <n v="2.02"/>
    <n v="2608.6"/>
    <n v="613.01"/>
    <n v="1454.84"/>
    <n v="540.75"/>
    <n v="797.3"/>
    <n v="660.8"/>
    <n v="136.5"/>
    <n v="0"/>
    <s v="organic"/>
    <x v="0"/>
    <s v="SouthCarolina"/>
  </r>
  <r>
    <d v="2015-05-24T00:00:00"/>
    <n v="1.99"/>
    <n v="2667.75"/>
    <n v="617.30999999999995"/>
    <n v="1406.36"/>
    <n v="644.08000000000004"/>
    <n v="1144.94"/>
    <n v="1059.17"/>
    <n v="85.77"/>
    <n v="0"/>
    <s v="organic"/>
    <x v="0"/>
    <s v="SouthCarolina"/>
  </r>
  <r>
    <d v="2015-05-17T00:00:00"/>
    <n v="1.44"/>
    <n v="4387.58"/>
    <n v="718.19"/>
    <n v="2245.09"/>
    <n v="1424.3"/>
    <n v="1046.54"/>
    <n v="944.61"/>
    <n v="101.93"/>
    <n v="0"/>
    <s v="organic"/>
    <x v="0"/>
    <s v="SouthCarolina"/>
  </r>
  <r>
    <d v="2015-05-10T00:00:00"/>
    <n v="1.87"/>
    <n v="2411.4499999999998"/>
    <n v="822.36"/>
    <n v="1101.72"/>
    <n v="487.37"/>
    <n v="1371.85"/>
    <n v="1049.3599999999999"/>
    <n v="322.49"/>
    <n v="0"/>
    <s v="organic"/>
    <x v="0"/>
    <s v="SouthCarolina"/>
  </r>
  <r>
    <d v="2015-05-03T00:00:00"/>
    <n v="1.92"/>
    <n v="2468.69"/>
    <n v="451.09"/>
    <n v="1266.75"/>
    <n v="750.85"/>
    <n v="868.07"/>
    <n v="862.69"/>
    <n v="5.38"/>
    <n v="0"/>
    <s v="organic"/>
    <x v="0"/>
    <s v="SouthCarolina"/>
  </r>
  <r>
    <d v="2015-04-26T00:00:00"/>
    <n v="2.02"/>
    <n v="2439.81"/>
    <n v="684.84"/>
    <n v="1269.42"/>
    <n v="485.55"/>
    <n v="1105.8900000000001"/>
    <n v="1022.68"/>
    <n v="83.21"/>
    <n v="0"/>
    <s v="organic"/>
    <x v="0"/>
    <s v="SouthCarolina"/>
  </r>
  <r>
    <d v="2015-04-19T00:00:00"/>
    <n v="1.87"/>
    <n v="2861.58"/>
    <n v="631.59"/>
    <n v="1637.27"/>
    <n v="592.72"/>
    <n v="1514.46"/>
    <n v="1502.4"/>
    <n v="12.06"/>
    <n v="0"/>
    <s v="organic"/>
    <x v="0"/>
    <s v="SouthCarolina"/>
  </r>
  <r>
    <d v="2015-04-12T00:00:00"/>
    <n v="1.94"/>
    <n v="3123.21"/>
    <n v="527.44000000000005"/>
    <n v="1873.44"/>
    <n v="722.33"/>
    <n v="907.55"/>
    <n v="776.67"/>
    <n v="130.88"/>
    <n v="0"/>
    <s v="organic"/>
    <x v="0"/>
    <s v="SouthCarolina"/>
  </r>
  <r>
    <d v="2015-04-05T00:00:00"/>
    <n v="1.97"/>
    <n v="2574.73"/>
    <n v="581.39"/>
    <n v="1475.46"/>
    <n v="517.88"/>
    <n v="1026.48"/>
    <n v="944.14"/>
    <n v="82.34"/>
    <n v="0"/>
    <s v="organic"/>
    <x v="0"/>
    <s v="SouthCarolina"/>
  </r>
  <r>
    <d v="2015-03-29T00:00:00"/>
    <n v="1.93"/>
    <n v="2737.01"/>
    <n v="727.42"/>
    <n v="1386.26"/>
    <n v="623.33000000000004"/>
    <n v="457.75"/>
    <n v="455.03"/>
    <n v="2.72"/>
    <n v="0"/>
    <s v="organic"/>
    <x v="0"/>
    <s v="SouthCarolina"/>
  </r>
  <r>
    <d v="2015-03-22T00:00:00"/>
    <n v="1.77"/>
    <n v="3014.98"/>
    <n v="610.35"/>
    <n v="1876.4"/>
    <n v="528.23"/>
    <n v="1141.07"/>
    <n v="1041.5"/>
    <n v="99.57"/>
    <n v="0"/>
    <s v="organic"/>
    <x v="0"/>
    <s v="SouthCarolina"/>
  </r>
  <r>
    <d v="2015-03-15T00:00:00"/>
    <n v="1.5"/>
    <n v="3761.29"/>
    <n v="516.14"/>
    <n v="2676.3"/>
    <n v="568.85"/>
    <n v="1462.89"/>
    <n v="823.33"/>
    <n v="639.55999999999995"/>
    <n v="0"/>
    <s v="organic"/>
    <x v="0"/>
    <s v="SouthCarolina"/>
  </r>
  <r>
    <d v="2015-03-08T00:00:00"/>
    <n v="1.53"/>
    <n v="3497.52"/>
    <n v="498.38"/>
    <n v="2462.31"/>
    <n v="536.83000000000004"/>
    <n v="1456.66"/>
    <n v="1109.3900000000001"/>
    <n v="347.27"/>
    <n v="0"/>
    <s v="organic"/>
    <x v="0"/>
    <s v="SouthCarolina"/>
  </r>
  <r>
    <d v="2015-03-01T00:00:00"/>
    <n v="1.52"/>
    <n v="3568.61"/>
    <n v="466.91"/>
    <n v="2571.0700000000002"/>
    <n v="530.63"/>
    <n v="1262.1500000000001"/>
    <n v="870"/>
    <n v="392.15"/>
    <n v="0"/>
    <s v="organic"/>
    <x v="0"/>
    <s v="SouthCarolina"/>
  </r>
  <r>
    <d v="2015-02-22T00:00:00"/>
    <n v="1.69"/>
    <n v="2772.92"/>
    <n v="484.16"/>
    <n v="1876.73"/>
    <n v="412.03"/>
    <n v="841.84"/>
    <n v="706.67"/>
    <n v="135.16999999999999"/>
    <n v="0"/>
    <s v="organic"/>
    <x v="0"/>
    <s v="SouthCarolina"/>
  </r>
  <r>
    <d v="2015-02-15T00:00:00"/>
    <n v="1.72"/>
    <n v="2176.9299999999998"/>
    <n v="458.81"/>
    <n v="1289.81"/>
    <n v="428.31"/>
    <n v="1186.27"/>
    <n v="1170"/>
    <n v="16.27"/>
    <n v="0"/>
    <s v="organic"/>
    <x v="0"/>
    <s v="SouthCarolina"/>
  </r>
  <r>
    <d v="2015-02-08T00:00:00"/>
    <n v="1.56"/>
    <n v="3170.06"/>
    <n v="475.63"/>
    <n v="2142.16"/>
    <n v="552.27"/>
    <n v="2902.76"/>
    <n v="2600"/>
    <n v="302.76"/>
    <n v="0"/>
    <s v="organic"/>
    <x v="0"/>
    <s v="SouthCarolina"/>
  </r>
  <r>
    <d v="2015-02-01T00:00:00"/>
    <n v="1.66"/>
    <n v="2232.83"/>
    <n v="456.99"/>
    <n v="1272.79"/>
    <n v="503.05"/>
    <n v="1744.2"/>
    <n v="1580"/>
    <n v="164.2"/>
    <n v="0"/>
    <s v="organic"/>
    <x v="0"/>
    <s v="SouthCarolina"/>
  </r>
  <r>
    <d v="2015-01-25T00:00:00"/>
    <n v="2.0099999999999998"/>
    <n v="1848.95"/>
    <n v="776.54"/>
    <n v="621.95000000000005"/>
    <n v="450.46"/>
    <n v="1016.97"/>
    <n v="970"/>
    <n v="46.97"/>
    <n v="0"/>
    <s v="organic"/>
    <x v="0"/>
    <s v="SouthCarolina"/>
  </r>
  <r>
    <d v="2015-01-18T00:00:00"/>
    <n v="1.93"/>
    <n v="1653.6"/>
    <n v="686.69"/>
    <n v="656.63"/>
    <n v="310.27999999999997"/>
    <n v="1370.72"/>
    <n v="1346"/>
    <n v="24.72"/>
    <n v="0"/>
    <s v="organic"/>
    <x v="0"/>
    <s v="SouthCarolina"/>
  </r>
  <r>
    <d v="2015-01-11T00:00:00"/>
    <n v="2.06"/>
    <n v="1626.37"/>
    <n v="474.97"/>
    <n v="793.53"/>
    <n v="357.87"/>
    <n v="677.93"/>
    <n v="674.61"/>
    <n v="3.32"/>
    <n v="0"/>
    <s v="organic"/>
    <x v="0"/>
    <s v="SouthCarolina"/>
  </r>
  <r>
    <d v="2015-01-04T00:00:00"/>
    <n v="1.86"/>
    <n v="1549.76"/>
    <n v="355.79"/>
    <n v="754.78"/>
    <n v="439.19"/>
    <n v="1802"/>
    <n v="1768.67"/>
    <n v="33.33"/>
    <n v="0"/>
    <s v="organic"/>
    <x v="0"/>
    <s v="SouthCarolina"/>
  </r>
  <r>
    <d v="2015-12-27T00:00:00"/>
    <n v="1.39"/>
    <n v="25701.79"/>
    <n v="21950.799999999999"/>
    <n v="3750.99"/>
    <n v="0"/>
    <n v="30596.09"/>
    <n v="26668.65"/>
    <n v="3927.44"/>
    <n v="0"/>
    <s v="organic"/>
    <x v="0"/>
    <s v="SouthCentral"/>
  </r>
  <r>
    <d v="2015-12-20T00:00:00"/>
    <n v="1.41"/>
    <n v="24458.61"/>
    <n v="21127.59"/>
    <n v="3331.02"/>
    <n v="0"/>
    <n v="28029.439999999999"/>
    <n v="24355.9"/>
    <n v="3673.54"/>
    <n v="0"/>
    <s v="organic"/>
    <x v="0"/>
    <s v="SouthCentral"/>
  </r>
  <r>
    <d v="2015-12-13T00:00:00"/>
    <n v="1.43"/>
    <n v="27358.39"/>
    <n v="22665.439999999999"/>
    <n v="4692.95"/>
    <n v="0"/>
    <n v="32034.23"/>
    <n v="31725.74"/>
    <n v="308.49"/>
    <n v="0"/>
    <s v="organic"/>
    <x v="0"/>
    <s v="SouthCentral"/>
  </r>
  <r>
    <d v="2015-12-06T00:00:00"/>
    <n v="1.49"/>
    <n v="26576.78"/>
    <n v="22080.38"/>
    <n v="4496.3999999999996"/>
    <n v="0"/>
    <n v="25489.31"/>
    <n v="25094.13"/>
    <n v="395.18"/>
    <n v="0"/>
    <s v="organic"/>
    <x v="0"/>
    <s v="SouthCentral"/>
  </r>
  <r>
    <d v="2015-11-29T00:00:00"/>
    <n v="1.47"/>
    <n v="24971.87"/>
    <n v="21480.33"/>
    <n v="3491.54"/>
    <n v="0"/>
    <n v="23767.66"/>
    <n v="21567.32"/>
    <n v="2200.34"/>
    <n v="0"/>
    <s v="organic"/>
    <x v="0"/>
    <s v="SouthCentral"/>
  </r>
  <r>
    <d v="2015-11-22T00:00:00"/>
    <n v="1.53"/>
    <n v="26219.08"/>
    <n v="22587.08"/>
    <n v="3632"/>
    <n v="0"/>
    <n v="23207.24"/>
    <n v="23045.62"/>
    <n v="161.62"/>
    <n v="0"/>
    <s v="organic"/>
    <x v="0"/>
    <s v="SouthCentral"/>
  </r>
  <r>
    <d v="2015-11-15T00:00:00"/>
    <n v="1.5"/>
    <n v="29827.01"/>
    <n v="25332.33"/>
    <n v="4491.84"/>
    <n v="2.84"/>
    <n v="27418.85"/>
    <n v="27000.42"/>
    <n v="418.43"/>
    <n v="0"/>
    <s v="organic"/>
    <x v="0"/>
    <s v="SouthCentral"/>
  </r>
  <r>
    <d v="2015-11-08T00:00:00"/>
    <n v="1.51"/>
    <n v="31557.51"/>
    <n v="26586.86"/>
    <n v="4970.6499999999996"/>
    <n v="0"/>
    <n v="26013.279999999999"/>
    <n v="25469.5"/>
    <n v="543.78"/>
    <n v="0"/>
    <s v="organic"/>
    <x v="0"/>
    <s v="SouthCentral"/>
  </r>
  <r>
    <d v="2015-11-01T00:00:00"/>
    <n v="1.51"/>
    <n v="29669.64"/>
    <n v="24717.23"/>
    <n v="4952.41"/>
    <n v="0"/>
    <n v="27396.85"/>
    <n v="26999.58"/>
    <n v="397.27"/>
    <n v="0"/>
    <s v="organic"/>
    <x v="0"/>
    <s v="SouthCentral"/>
  </r>
  <r>
    <d v="2015-10-25T00:00:00"/>
    <n v="1.52"/>
    <n v="34730.379999999997"/>
    <n v="30226.86"/>
    <n v="4503.5200000000004"/>
    <n v="0"/>
    <n v="30977.919999999998"/>
    <n v="30802.1"/>
    <n v="175.82"/>
    <n v="0"/>
    <s v="organic"/>
    <x v="0"/>
    <s v="SouthCentral"/>
  </r>
  <r>
    <d v="2015-10-18T00:00:00"/>
    <n v="1.49"/>
    <n v="34966.620000000003"/>
    <n v="30085.91"/>
    <n v="4880.71"/>
    <n v="0"/>
    <n v="25577.32"/>
    <n v="24530.1"/>
    <n v="1047.22"/>
    <n v="0"/>
    <s v="organic"/>
    <x v="0"/>
    <s v="SouthCentral"/>
  </r>
  <r>
    <d v="2015-10-11T00:00:00"/>
    <n v="1.51"/>
    <n v="31218.49"/>
    <n v="26165.72"/>
    <n v="5052.7700000000004"/>
    <n v="0"/>
    <n v="27998.99"/>
    <n v="26778.29"/>
    <n v="1220.7"/>
    <n v="0"/>
    <s v="organic"/>
    <x v="0"/>
    <s v="SouthCentral"/>
  </r>
  <r>
    <d v="2015-10-04T00:00:00"/>
    <n v="1.55"/>
    <n v="29530.7"/>
    <n v="24325.439999999999"/>
    <n v="5205.26"/>
    <n v="0"/>
    <n v="30188.39"/>
    <n v="29923.22"/>
    <n v="265.17"/>
    <n v="0"/>
    <s v="organic"/>
    <x v="0"/>
    <s v="SouthCentral"/>
  </r>
  <r>
    <d v="2015-09-27T00:00:00"/>
    <n v="1.53"/>
    <n v="38763.46"/>
    <n v="33019.07"/>
    <n v="5744.39"/>
    <n v="0"/>
    <n v="23333.360000000001"/>
    <n v="23134.53"/>
    <n v="198.83"/>
    <n v="0"/>
    <s v="organic"/>
    <x v="0"/>
    <s v="SouthCentral"/>
  </r>
  <r>
    <d v="2015-09-20T00:00:00"/>
    <n v="1.53"/>
    <n v="37705.599999999999"/>
    <n v="33312.910000000003"/>
    <n v="4392.6899999999996"/>
    <n v="0"/>
    <n v="28428.67"/>
    <n v="28383.81"/>
    <n v="44.86"/>
    <n v="0"/>
    <s v="organic"/>
    <x v="0"/>
    <s v="SouthCentral"/>
  </r>
  <r>
    <d v="2015-09-13T00:00:00"/>
    <n v="1.5"/>
    <n v="35797.120000000003"/>
    <n v="30871.61"/>
    <n v="4925.51"/>
    <n v="0"/>
    <n v="34921.279999999999"/>
    <n v="34652.379999999997"/>
    <n v="268.89999999999998"/>
    <n v="0"/>
    <s v="organic"/>
    <x v="0"/>
    <s v="SouthCentral"/>
  </r>
  <r>
    <d v="2015-09-06T00:00:00"/>
    <n v="1.49"/>
    <n v="36327.68"/>
    <n v="31056.58"/>
    <n v="5271.1"/>
    <n v="0"/>
    <n v="26065.1"/>
    <n v="25665.86"/>
    <n v="399.24"/>
    <n v="0"/>
    <s v="organic"/>
    <x v="0"/>
    <s v="SouthCentral"/>
  </r>
  <r>
    <d v="2015-08-30T00:00:00"/>
    <n v="1.33"/>
    <n v="47668.43"/>
    <n v="42626.84"/>
    <n v="5041.59"/>
    <n v="0"/>
    <n v="28245.42"/>
    <n v="25411.119999999999"/>
    <n v="2834.3"/>
    <n v="0"/>
    <s v="organic"/>
    <x v="0"/>
    <s v="SouthCentral"/>
  </r>
  <r>
    <d v="2015-08-23T00:00:00"/>
    <n v="1.39"/>
    <n v="47128.160000000003"/>
    <n v="40616.1"/>
    <n v="6512.06"/>
    <n v="0"/>
    <n v="23192.87"/>
    <n v="21264.28"/>
    <n v="1928.59"/>
    <n v="0"/>
    <s v="organic"/>
    <x v="0"/>
    <s v="SouthCentral"/>
  </r>
  <r>
    <d v="2015-08-16T00:00:00"/>
    <n v="1.45"/>
    <n v="40475.82"/>
    <n v="32498.91"/>
    <n v="7976.91"/>
    <n v="0"/>
    <n v="21657.119999999999"/>
    <n v="20726.400000000001"/>
    <n v="930.72"/>
    <n v="0"/>
    <s v="organic"/>
    <x v="0"/>
    <s v="SouthCentral"/>
  </r>
  <r>
    <d v="2015-08-09T00:00:00"/>
    <n v="1.42"/>
    <n v="51997.01"/>
    <n v="43853.21"/>
    <n v="8143.8"/>
    <n v="0"/>
    <n v="27571.81"/>
    <n v="27327.57"/>
    <n v="244.24"/>
    <n v="0"/>
    <s v="organic"/>
    <x v="0"/>
    <s v="SouthCentral"/>
  </r>
  <r>
    <d v="2015-08-02T00:00:00"/>
    <n v="1.37"/>
    <n v="47521.29"/>
    <n v="40814.07"/>
    <n v="6636.2"/>
    <n v="71.02"/>
    <n v="12397.12"/>
    <n v="12075.3"/>
    <n v="321.82"/>
    <n v="0"/>
    <s v="organic"/>
    <x v="0"/>
    <s v="SouthCentral"/>
  </r>
  <r>
    <d v="2015-07-26T00:00:00"/>
    <n v="1.26"/>
    <n v="53218.66"/>
    <n v="47466.03"/>
    <n v="5752.63"/>
    <n v="0"/>
    <n v="8808.86"/>
    <n v="7114.14"/>
    <n v="1694.72"/>
    <n v="0"/>
    <s v="organic"/>
    <x v="0"/>
    <s v="SouthCentral"/>
  </r>
  <r>
    <d v="2015-07-19T00:00:00"/>
    <n v="1.31"/>
    <n v="47688.29"/>
    <n v="41370.58"/>
    <n v="6317.71"/>
    <n v="0"/>
    <n v="8418.74"/>
    <n v="6211.9"/>
    <n v="2206.84"/>
    <n v="0"/>
    <s v="organic"/>
    <x v="0"/>
    <s v="SouthCentral"/>
  </r>
  <r>
    <d v="2015-07-12T00:00:00"/>
    <n v="1.27"/>
    <n v="48939.01"/>
    <n v="42967.8"/>
    <n v="5971.21"/>
    <n v="0"/>
    <n v="10821.15"/>
    <n v="7288.89"/>
    <n v="3532.26"/>
    <n v="0"/>
    <s v="organic"/>
    <x v="0"/>
    <s v="SouthCentral"/>
  </r>
  <r>
    <d v="2015-07-05T00:00:00"/>
    <n v="1.34"/>
    <n v="51920.15"/>
    <n v="45826.23"/>
    <n v="6093.92"/>
    <n v="0"/>
    <n v="12444.66"/>
    <n v="11980.4"/>
    <n v="464.26"/>
    <n v="0"/>
    <s v="organic"/>
    <x v="0"/>
    <s v="SouthCentral"/>
  </r>
  <r>
    <d v="2015-06-28T00:00:00"/>
    <n v="1.35"/>
    <n v="43559.27"/>
    <n v="37684.230000000003"/>
    <n v="5875.04"/>
    <n v="0"/>
    <n v="11953.6"/>
    <n v="11251.56"/>
    <n v="702.04"/>
    <n v="0"/>
    <s v="organic"/>
    <x v="0"/>
    <s v="SouthCentral"/>
  </r>
  <r>
    <d v="2015-06-21T00:00:00"/>
    <n v="1.4"/>
    <n v="43118.33"/>
    <n v="36431.79"/>
    <n v="6686.54"/>
    <n v="0"/>
    <n v="11664.59"/>
    <n v="11426.87"/>
    <n v="237.72"/>
    <n v="0"/>
    <s v="organic"/>
    <x v="0"/>
    <s v="SouthCentral"/>
  </r>
  <r>
    <d v="2015-06-14T00:00:00"/>
    <n v="1.38"/>
    <n v="41629.06"/>
    <n v="35863"/>
    <n v="5766.06"/>
    <n v="0"/>
    <n v="10157.049999999999"/>
    <n v="10083.700000000001"/>
    <n v="73.349999999999994"/>
    <n v="0"/>
    <s v="organic"/>
    <x v="0"/>
    <s v="SouthCentral"/>
  </r>
  <r>
    <d v="2015-06-07T00:00:00"/>
    <n v="1.37"/>
    <n v="40278.93"/>
    <n v="34890.42"/>
    <n v="5388.51"/>
    <n v="0"/>
    <n v="9255.9699999999993"/>
    <n v="8464.0300000000007"/>
    <n v="791.94"/>
    <n v="0"/>
    <s v="organic"/>
    <x v="0"/>
    <s v="SouthCentral"/>
  </r>
  <r>
    <d v="2015-05-31T00:00:00"/>
    <n v="1.41"/>
    <n v="38250.19"/>
    <n v="33589.51"/>
    <n v="4660.68"/>
    <n v="0"/>
    <n v="13498.46"/>
    <n v="13292.86"/>
    <n v="205.6"/>
    <n v="0"/>
    <s v="organic"/>
    <x v="0"/>
    <s v="SouthCentral"/>
  </r>
  <r>
    <d v="2015-05-24T00:00:00"/>
    <n v="1.39"/>
    <n v="49360.19"/>
    <n v="43917.94"/>
    <n v="5442.25"/>
    <n v="0"/>
    <n v="13310.37"/>
    <n v="12139.04"/>
    <n v="1171.33"/>
    <n v="0"/>
    <s v="organic"/>
    <x v="0"/>
    <s v="SouthCentral"/>
  </r>
  <r>
    <d v="2015-05-17T00:00:00"/>
    <n v="1.41"/>
    <n v="44179.41"/>
    <n v="38624.93"/>
    <n v="5554.48"/>
    <n v="0"/>
    <n v="12389.26"/>
    <n v="11843.79"/>
    <n v="545.47"/>
    <n v="0"/>
    <s v="organic"/>
    <x v="0"/>
    <s v="SouthCentral"/>
  </r>
  <r>
    <d v="2015-05-10T00:00:00"/>
    <n v="1.4"/>
    <n v="40584.75"/>
    <n v="35986.160000000003"/>
    <n v="4598.59"/>
    <n v="0"/>
    <n v="16040.88"/>
    <n v="14958.78"/>
    <n v="1082.0999999999999"/>
    <n v="0"/>
    <s v="organic"/>
    <x v="0"/>
    <s v="SouthCentral"/>
  </r>
  <r>
    <d v="2015-05-03T00:00:00"/>
    <n v="1.43"/>
    <n v="30371.45"/>
    <n v="25704.97"/>
    <n v="4666.4799999999996"/>
    <n v="0"/>
    <n v="11974.03"/>
    <n v="11190"/>
    <n v="784.03"/>
    <n v="0"/>
    <s v="organic"/>
    <x v="0"/>
    <s v="SouthCentral"/>
  </r>
  <r>
    <d v="2015-04-26T00:00:00"/>
    <n v="1.43"/>
    <n v="45763.23"/>
    <n v="38075.339999999997"/>
    <n v="7687.89"/>
    <n v="0"/>
    <n v="16190.36"/>
    <n v="15665.1"/>
    <n v="525.26"/>
    <n v="0"/>
    <s v="organic"/>
    <x v="0"/>
    <s v="SouthCentral"/>
  </r>
  <r>
    <d v="2015-04-19T00:00:00"/>
    <n v="1.39"/>
    <n v="50228.92"/>
    <n v="44632.62"/>
    <n v="5565.23"/>
    <n v="31.07"/>
    <n v="16225.58"/>
    <n v="15914.33"/>
    <n v="311.25"/>
    <n v="0"/>
    <s v="organic"/>
    <x v="0"/>
    <s v="SouthCentral"/>
  </r>
  <r>
    <d v="2015-04-12T00:00:00"/>
    <n v="1.4"/>
    <n v="47878.83"/>
    <n v="42155.69"/>
    <n v="5686.47"/>
    <n v="36.67"/>
    <n v="23818.99"/>
    <n v="23576.67"/>
    <n v="242.32"/>
    <n v="0"/>
    <s v="organic"/>
    <x v="0"/>
    <s v="SouthCentral"/>
  </r>
  <r>
    <d v="2015-04-05T00:00:00"/>
    <n v="1.4"/>
    <n v="48593.38"/>
    <n v="39792.839999999997"/>
    <n v="8032.39"/>
    <n v="768.15"/>
    <n v="28349.08"/>
    <n v="28046.67"/>
    <n v="302.41000000000003"/>
    <n v="0"/>
    <s v="organic"/>
    <x v="0"/>
    <s v="SouthCentral"/>
  </r>
  <r>
    <d v="2015-03-29T00:00:00"/>
    <n v="1.42"/>
    <n v="34770.269999999997"/>
    <n v="28872.83"/>
    <n v="5897.44"/>
    <n v="0"/>
    <n v="25236.92"/>
    <n v="25143.34"/>
    <n v="93.58"/>
    <n v="0"/>
    <s v="organic"/>
    <x v="0"/>
    <s v="SouthCentral"/>
  </r>
  <r>
    <d v="2015-03-22T00:00:00"/>
    <n v="1.37"/>
    <n v="47272.800000000003"/>
    <n v="39985.64"/>
    <n v="7287.16"/>
    <n v="0"/>
    <n v="24102.81"/>
    <n v="23953.34"/>
    <n v="149.47"/>
    <n v="0"/>
    <s v="organic"/>
    <x v="0"/>
    <s v="SouthCentral"/>
  </r>
  <r>
    <d v="2015-03-15T00:00:00"/>
    <n v="1.38"/>
    <n v="44938.93"/>
    <n v="38409.71"/>
    <n v="6529.22"/>
    <n v="0"/>
    <n v="21110.2"/>
    <n v="20733.330000000002"/>
    <n v="376.87"/>
    <n v="0"/>
    <s v="organic"/>
    <x v="0"/>
    <s v="SouthCentral"/>
  </r>
  <r>
    <d v="2015-03-08T00:00:00"/>
    <n v="1.44"/>
    <n v="33887.65"/>
    <n v="28363.69"/>
    <n v="5523.96"/>
    <n v="0"/>
    <n v="22865.27"/>
    <n v="22753.34"/>
    <n v="111.93"/>
    <n v="0"/>
    <s v="organic"/>
    <x v="0"/>
    <s v="SouthCentral"/>
  </r>
  <r>
    <d v="2015-03-01T00:00:00"/>
    <n v="1.34"/>
    <n v="46408.88"/>
    <n v="40561.64"/>
    <n v="5847.24"/>
    <n v="0"/>
    <n v="34127.18"/>
    <n v="34003.33"/>
    <n v="123.85"/>
    <n v="0"/>
    <s v="organic"/>
    <x v="0"/>
    <s v="SouthCentral"/>
  </r>
  <r>
    <d v="2015-02-22T00:00:00"/>
    <n v="1.37"/>
    <n v="49685.26"/>
    <n v="43057.55"/>
    <n v="6627.71"/>
    <n v="0"/>
    <n v="31605.79"/>
    <n v="31043.33"/>
    <n v="562.46"/>
    <n v="0"/>
    <s v="organic"/>
    <x v="0"/>
    <s v="SouthCentral"/>
  </r>
  <r>
    <d v="2015-02-15T00:00:00"/>
    <n v="1.39"/>
    <n v="40123.01"/>
    <n v="32655.360000000001"/>
    <n v="7467.65"/>
    <n v="0"/>
    <n v="37799.65"/>
    <n v="37376.67"/>
    <n v="422.98"/>
    <n v="0"/>
    <s v="organic"/>
    <x v="0"/>
    <s v="SouthCentral"/>
  </r>
  <r>
    <d v="2015-02-08T00:00:00"/>
    <n v="1.39"/>
    <n v="35057.360000000001"/>
    <n v="28170.54"/>
    <n v="6886.82"/>
    <n v="0"/>
    <n v="30315.49"/>
    <n v="29646.67"/>
    <n v="668.82"/>
    <n v="0"/>
    <s v="organic"/>
    <x v="0"/>
    <s v="SouthCentral"/>
  </r>
  <r>
    <d v="2015-02-01T00:00:00"/>
    <n v="1.28"/>
    <n v="43819.13"/>
    <n v="33408.720000000001"/>
    <n v="10410.41"/>
    <n v="0"/>
    <n v="20337.330000000002"/>
    <n v="19943.330000000002"/>
    <n v="394"/>
    <n v="0"/>
    <s v="organic"/>
    <x v="0"/>
    <s v="SouthCentral"/>
  </r>
  <r>
    <d v="2015-01-25T00:00:00"/>
    <n v="1.37"/>
    <n v="43003.32"/>
    <n v="34211.11"/>
    <n v="8792.2099999999991"/>
    <n v="0"/>
    <n v="15958.27"/>
    <n v="15613.33"/>
    <n v="344.94"/>
    <n v="0"/>
    <s v="organic"/>
    <x v="0"/>
    <s v="SouthCentral"/>
  </r>
  <r>
    <d v="2015-01-18T00:00:00"/>
    <n v="1.27"/>
    <n v="39257.31"/>
    <n v="32913.279999999999"/>
    <n v="6344.03"/>
    <n v="0"/>
    <n v="25985.46"/>
    <n v="25780"/>
    <n v="205.46"/>
    <n v="0"/>
    <s v="organic"/>
    <x v="0"/>
    <s v="SouthCentral"/>
  </r>
  <r>
    <d v="2015-01-11T00:00:00"/>
    <n v="1.39"/>
    <n v="36364.58"/>
    <n v="27767.97"/>
    <n v="8596.61"/>
    <n v="0"/>
    <n v="16963.95"/>
    <n v="16873.34"/>
    <n v="90.61"/>
    <n v="0"/>
    <s v="organic"/>
    <x v="0"/>
    <s v="SouthCentral"/>
  </r>
  <r>
    <d v="2015-01-04T00:00:00"/>
    <n v="1.35"/>
    <n v="32726.18"/>
    <n v="24139.72"/>
    <n v="8586.4599999999991"/>
    <n v="0"/>
    <n v="20768.73"/>
    <n v="20622.28"/>
    <n v="146.44999999999999"/>
    <n v="0"/>
    <s v="organic"/>
    <x v="0"/>
    <s v="SouthCentral"/>
  </r>
  <r>
    <d v="2015-12-27T00:00:00"/>
    <n v="1.7"/>
    <n v="14995.55"/>
    <n v="9112.06"/>
    <n v="5396.93"/>
    <n v="486.56"/>
    <n v="10737.14"/>
    <n v="9824.23"/>
    <n v="912.91"/>
    <n v="0"/>
    <s v="organic"/>
    <x v="0"/>
    <s v="Southeast"/>
  </r>
  <r>
    <d v="2015-12-20T00:00:00"/>
    <n v="1.8"/>
    <n v="17437.22"/>
    <n v="11041.17"/>
    <n v="5879.54"/>
    <n v="516.51"/>
    <n v="7975.38"/>
    <n v="7873.16"/>
    <n v="102.22"/>
    <n v="0"/>
    <s v="organic"/>
    <x v="0"/>
    <s v="Southeast"/>
  </r>
  <r>
    <d v="2015-12-13T00:00:00"/>
    <n v="1.74"/>
    <n v="15348.72"/>
    <n v="9360.81"/>
    <n v="5604"/>
    <n v="383.91"/>
    <n v="9394.94"/>
    <n v="8680.07"/>
    <n v="714.87"/>
    <n v="0"/>
    <s v="organic"/>
    <x v="0"/>
    <s v="Southeast"/>
  </r>
  <r>
    <d v="2015-12-06T00:00:00"/>
    <n v="1.66"/>
    <n v="16368.37"/>
    <n v="10128.33"/>
    <n v="5808.76"/>
    <n v="431.28"/>
    <n v="10378.34"/>
    <n v="8091.5"/>
    <n v="2286.84"/>
    <n v="0"/>
    <s v="organic"/>
    <x v="0"/>
    <s v="Southeast"/>
  </r>
  <r>
    <d v="2015-11-29T00:00:00"/>
    <n v="1.63"/>
    <n v="14119.51"/>
    <n v="7633.55"/>
    <n v="5929.83"/>
    <n v="556.13"/>
    <n v="10330.879999999999"/>
    <n v="7563.48"/>
    <n v="2767.4"/>
    <n v="0"/>
    <s v="organic"/>
    <x v="0"/>
    <s v="Southeast"/>
  </r>
  <r>
    <d v="2015-11-22T00:00:00"/>
    <n v="1.81"/>
    <n v="16628.61"/>
    <n v="9892.99"/>
    <n v="6161.04"/>
    <n v="574.58000000000004"/>
    <n v="6983.39"/>
    <n v="6649.37"/>
    <n v="334.02"/>
    <n v="0"/>
    <s v="organic"/>
    <x v="0"/>
    <s v="Southeast"/>
  </r>
  <r>
    <d v="2015-11-15T00:00:00"/>
    <n v="1.75"/>
    <n v="17093.080000000002"/>
    <n v="11283.31"/>
    <n v="5218.4399999999996"/>
    <n v="591.33000000000004"/>
    <n v="13697.71"/>
    <n v="13393.92"/>
    <n v="303.79000000000002"/>
    <n v="0"/>
    <s v="organic"/>
    <x v="0"/>
    <s v="Southeast"/>
  </r>
  <r>
    <d v="2015-11-08T00:00:00"/>
    <n v="1.73"/>
    <n v="17096.72"/>
    <n v="10423.56"/>
    <n v="6052.24"/>
    <n v="620.91999999999996"/>
    <n v="14994.51"/>
    <n v="14059.58"/>
    <n v="934.93"/>
    <n v="0"/>
    <s v="organic"/>
    <x v="0"/>
    <s v="Southeast"/>
  </r>
  <r>
    <d v="2015-11-01T00:00:00"/>
    <n v="1.73"/>
    <n v="16257.85"/>
    <n v="8836.49"/>
    <n v="6600.41"/>
    <n v="820.95"/>
    <n v="13720.89"/>
    <n v="12660.01"/>
    <n v="1060.8800000000001"/>
    <n v="0"/>
    <s v="organic"/>
    <x v="0"/>
    <s v="Southeast"/>
  </r>
  <r>
    <d v="2015-10-25T00:00:00"/>
    <n v="1.78"/>
    <n v="18262.060000000001"/>
    <n v="10168.799999999999"/>
    <n v="7181.54"/>
    <n v="911.72"/>
    <n v="11444.54"/>
    <n v="11094.73"/>
    <n v="349.81"/>
    <n v="0"/>
    <s v="organic"/>
    <x v="0"/>
    <s v="Southeast"/>
  </r>
  <r>
    <d v="2015-10-18T00:00:00"/>
    <n v="1.91"/>
    <n v="17976.45"/>
    <n v="9310.61"/>
    <n v="7824.11"/>
    <n v="841.73"/>
    <n v="11078.36"/>
    <n v="9871.25"/>
    <n v="1207.1099999999999"/>
    <n v="0"/>
    <s v="organic"/>
    <x v="0"/>
    <s v="Southeast"/>
  </r>
  <r>
    <d v="2015-10-11T00:00:00"/>
    <n v="1.78"/>
    <n v="18552.759999999998"/>
    <n v="9386.59"/>
    <n v="8347"/>
    <n v="819.17"/>
    <n v="15369.73"/>
    <n v="12302.74"/>
    <n v="3066.99"/>
    <n v="0"/>
    <s v="organic"/>
    <x v="0"/>
    <s v="Southeast"/>
  </r>
  <r>
    <d v="2015-10-04T00:00:00"/>
    <n v="1.84"/>
    <n v="18799.16"/>
    <n v="9535.4699999999993"/>
    <n v="8541.06"/>
    <n v="722.63"/>
    <n v="12500.56"/>
    <n v="10505.17"/>
    <n v="1995.39"/>
    <n v="0"/>
    <s v="organic"/>
    <x v="0"/>
    <s v="Southeast"/>
  </r>
  <r>
    <d v="2015-09-27T00:00:00"/>
    <n v="2.0099999999999998"/>
    <n v="16849.3"/>
    <n v="8882.43"/>
    <n v="7230.75"/>
    <n v="736.12"/>
    <n v="5567.25"/>
    <n v="5374.98"/>
    <n v="192.27"/>
    <n v="0"/>
    <s v="organic"/>
    <x v="0"/>
    <s v="Southeast"/>
  </r>
  <r>
    <d v="2015-09-20T00:00:00"/>
    <n v="1.92"/>
    <n v="16986.91"/>
    <n v="8457.6"/>
    <n v="7805.95"/>
    <n v="723.36"/>
    <n v="10136.52"/>
    <n v="10096.870000000001"/>
    <n v="39.65"/>
    <n v="0"/>
    <s v="organic"/>
    <x v="0"/>
    <s v="Southeast"/>
  </r>
  <r>
    <d v="2015-09-13T00:00:00"/>
    <n v="1.95"/>
    <n v="17462.7"/>
    <n v="8641.1"/>
    <n v="8109.19"/>
    <n v="712.41"/>
    <n v="8007.92"/>
    <n v="7672.74"/>
    <n v="335.18"/>
    <n v="0"/>
    <s v="organic"/>
    <x v="0"/>
    <s v="Southeast"/>
  </r>
  <r>
    <d v="2015-09-06T00:00:00"/>
    <n v="1.9"/>
    <n v="18765.53"/>
    <n v="8521.2900000000009"/>
    <n v="9414.0300000000007"/>
    <n v="830.21"/>
    <n v="11817.46"/>
    <n v="11330.12"/>
    <n v="487.34"/>
    <n v="0"/>
    <s v="organic"/>
    <x v="0"/>
    <s v="Southeast"/>
  </r>
  <r>
    <d v="2015-08-30T00:00:00"/>
    <n v="1.74"/>
    <n v="18677.78"/>
    <n v="9183.16"/>
    <n v="8692.14"/>
    <n v="802.48"/>
    <n v="14852.33"/>
    <n v="12185.97"/>
    <n v="2666.36"/>
    <n v="0"/>
    <s v="organic"/>
    <x v="0"/>
    <s v="Southeast"/>
  </r>
  <r>
    <d v="2015-08-23T00:00:00"/>
    <n v="1.71"/>
    <n v="20899.97"/>
    <n v="10061.25"/>
    <n v="10002.25"/>
    <n v="836.47"/>
    <n v="16678.810000000001"/>
    <n v="12973"/>
    <n v="3705.81"/>
    <n v="0"/>
    <s v="organic"/>
    <x v="0"/>
    <s v="Southeast"/>
  </r>
  <r>
    <d v="2015-08-16T00:00:00"/>
    <n v="1.75"/>
    <n v="18959.189999999999"/>
    <n v="9052.44"/>
    <n v="9070.56"/>
    <n v="836.19"/>
    <n v="17569.88"/>
    <n v="16882.57"/>
    <n v="687.31"/>
    <n v="0"/>
    <s v="organic"/>
    <x v="0"/>
    <s v="Southeast"/>
  </r>
  <r>
    <d v="2015-08-09T00:00:00"/>
    <n v="1.9"/>
    <n v="19838.89"/>
    <n v="9939.07"/>
    <n v="8881.24"/>
    <n v="1018.58"/>
    <n v="9759.25"/>
    <n v="8916.4699999999993"/>
    <n v="842.78"/>
    <n v="0"/>
    <s v="organic"/>
    <x v="0"/>
    <s v="Southeast"/>
  </r>
  <r>
    <d v="2015-08-02T00:00:00"/>
    <n v="1.88"/>
    <n v="17764.689999999999"/>
    <n v="9411.4500000000007"/>
    <n v="7533.08"/>
    <n v="820.16"/>
    <n v="10469.92"/>
    <n v="8399.35"/>
    <n v="2070.5700000000002"/>
    <n v="0"/>
    <s v="organic"/>
    <x v="0"/>
    <s v="Southeast"/>
  </r>
  <r>
    <d v="2015-07-26T00:00:00"/>
    <n v="1.67"/>
    <n v="17430.12"/>
    <n v="9842.7900000000009"/>
    <n v="6913.97"/>
    <n v="673.36"/>
    <n v="16425.490000000002"/>
    <n v="13022.52"/>
    <n v="3402.97"/>
    <n v="0"/>
    <s v="organic"/>
    <x v="0"/>
    <s v="Southeast"/>
  </r>
  <r>
    <d v="2015-07-19T00:00:00"/>
    <n v="1.53"/>
    <n v="15426.95"/>
    <n v="7915.19"/>
    <n v="6778.13"/>
    <n v="733.63"/>
    <n v="20240.78"/>
    <n v="14690.68"/>
    <n v="5550.1"/>
    <n v="0"/>
    <s v="organic"/>
    <x v="0"/>
    <s v="Southeast"/>
  </r>
  <r>
    <d v="2015-07-12T00:00:00"/>
    <n v="1.72"/>
    <n v="15083.28"/>
    <n v="7724.96"/>
    <n v="6548.52"/>
    <n v="809.8"/>
    <n v="22205.45"/>
    <n v="18521.62"/>
    <n v="3683.83"/>
    <n v="0"/>
    <s v="organic"/>
    <x v="0"/>
    <s v="Southeast"/>
  </r>
  <r>
    <d v="2015-07-05T00:00:00"/>
    <n v="1.72"/>
    <n v="18212.919999999998"/>
    <n v="10367.86"/>
    <n v="6913.73"/>
    <n v="931.33"/>
    <n v="9734.17"/>
    <n v="6809.6"/>
    <n v="2924.57"/>
    <n v="0"/>
    <s v="organic"/>
    <x v="0"/>
    <s v="Southeast"/>
  </r>
  <r>
    <d v="2015-06-28T00:00:00"/>
    <n v="1.74"/>
    <n v="21375.97"/>
    <n v="13344.49"/>
    <n v="7207.44"/>
    <n v="824.04"/>
    <n v="8173.95"/>
    <n v="4887.1099999999997"/>
    <n v="3286.84"/>
    <n v="0"/>
    <s v="organic"/>
    <x v="0"/>
    <s v="Southeast"/>
  </r>
  <r>
    <d v="2015-06-21T00:00:00"/>
    <n v="1.88"/>
    <n v="20555.53"/>
    <n v="11964.63"/>
    <n v="7758.68"/>
    <n v="832.22"/>
    <n v="5287.23"/>
    <n v="4198.25"/>
    <n v="1088.98"/>
    <n v="0"/>
    <s v="organic"/>
    <x v="0"/>
    <s v="Southeast"/>
  </r>
  <r>
    <d v="2015-06-14T00:00:00"/>
    <n v="1.87"/>
    <n v="19996.77"/>
    <n v="12628.72"/>
    <n v="6490.53"/>
    <n v="877.52"/>
    <n v="7581.35"/>
    <n v="6625.22"/>
    <n v="956.13"/>
    <n v="0"/>
    <s v="organic"/>
    <x v="0"/>
    <s v="Southeast"/>
  </r>
  <r>
    <d v="2015-06-07T00:00:00"/>
    <n v="1.75"/>
    <n v="19944.36"/>
    <n v="13382.84"/>
    <n v="5784.58"/>
    <n v="776.94"/>
    <n v="10145.26"/>
    <n v="8480.4"/>
    <n v="1664.86"/>
    <n v="0"/>
    <s v="organic"/>
    <x v="0"/>
    <s v="Southeast"/>
  </r>
  <r>
    <d v="2015-05-31T00:00:00"/>
    <n v="1.81"/>
    <n v="19453.97"/>
    <n v="12021.01"/>
    <n v="6624.46"/>
    <n v="808.5"/>
    <n v="9793.93"/>
    <n v="8480.3700000000008"/>
    <n v="1313.56"/>
    <n v="0"/>
    <s v="organic"/>
    <x v="0"/>
    <s v="Southeast"/>
  </r>
  <r>
    <d v="2015-05-24T00:00:00"/>
    <n v="1.78"/>
    <n v="19623.3"/>
    <n v="11448.55"/>
    <n v="7223.77"/>
    <n v="950.98"/>
    <n v="10582.94"/>
    <n v="8430.93"/>
    <n v="2152.0100000000002"/>
    <n v="0"/>
    <s v="organic"/>
    <x v="0"/>
    <s v="Southeast"/>
  </r>
  <r>
    <d v="2015-05-17T00:00:00"/>
    <n v="1.7"/>
    <n v="23243.61"/>
    <n v="13360.6"/>
    <n v="7486.14"/>
    <n v="2396.87"/>
    <n v="7734.6"/>
    <n v="6175.62"/>
    <n v="1558.98"/>
    <n v="0"/>
    <s v="organic"/>
    <x v="0"/>
    <s v="Southeast"/>
  </r>
  <r>
    <d v="2015-05-10T00:00:00"/>
    <n v="1.77"/>
    <n v="19008.87"/>
    <n v="12263.83"/>
    <n v="6021.66"/>
    <n v="723.38"/>
    <n v="11769.59"/>
    <n v="10022.120000000001"/>
    <n v="1747.47"/>
    <n v="0"/>
    <s v="organic"/>
    <x v="0"/>
    <s v="Southeast"/>
  </r>
  <r>
    <d v="2015-05-03T00:00:00"/>
    <n v="1.7"/>
    <n v="21337.93"/>
    <n v="13621.95"/>
    <n v="6638.11"/>
    <n v="1077.8699999999999"/>
    <n v="9653.16"/>
    <n v="9247.1299999999992"/>
    <n v="406.03"/>
    <n v="0"/>
    <s v="organic"/>
    <x v="0"/>
    <s v="Southeast"/>
  </r>
  <r>
    <d v="2015-04-26T00:00:00"/>
    <n v="1.7"/>
    <n v="26630.76"/>
    <n v="18578.82"/>
    <n v="7341.19"/>
    <n v="710.75"/>
    <n v="6524.85"/>
    <n v="6214.8"/>
    <n v="310.05"/>
    <n v="0"/>
    <s v="organic"/>
    <x v="0"/>
    <s v="Southeast"/>
  </r>
  <r>
    <d v="2015-04-19T00:00:00"/>
    <n v="1.69"/>
    <n v="21572.34"/>
    <n v="11389.9"/>
    <n v="9302.64"/>
    <n v="879.8"/>
    <n v="12523.37"/>
    <n v="12329.29"/>
    <n v="194.08"/>
    <n v="0"/>
    <s v="organic"/>
    <x v="0"/>
    <s v="Southeast"/>
  </r>
  <r>
    <d v="2015-04-12T00:00:00"/>
    <n v="1.82"/>
    <n v="24333.48"/>
    <n v="12145.45"/>
    <n v="11195.55"/>
    <n v="992.48"/>
    <n v="5214.88"/>
    <n v="4845.7700000000004"/>
    <n v="369.11"/>
    <n v="0"/>
    <s v="organic"/>
    <x v="0"/>
    <s v="Southeast"/>
  </r>
  <r>
    <d v="2015-04-05T00:00:00"/>
    <n v="1.78"/>
    <n v="20493.82"/>
    <n v="11237.65"/>
    <n v="8453.3700000000008"/>
    <n v="802.8"/>
    <n v="10307.86"/>
    <n v="8803.26"/>
    <n v="1504.6"/>
    <n v="0"/>
    <s v="organic"/>
    <x v="0"/>
    <s v="Southeast"/>
  </r>
  <r>
    <d v="2015-03-29T00:00:00"/>
    <n v="1.84"/>
    <n v="22091.11"/>
    <n v="14076.38"/>
    <n v="7149.66"/>
    <n v="865.07"/>
    <n v="7654.12"/>
    <n v="7384.28"/>
    <n v="269.83999999999997"/>
    <n v="0"/>
    <s v="organic"/>
    <x v="0"/>
    <s v="Southeast"/>
  </r>
  <r>
    <d v="2015-03-22T00:00:00"/>
    <n v="1.73"/>
    <n v="22677.88"/>
    <n v="12359.73"/>
    <n v="9572.0499999999993"/>
    <n v="746.1"/>
    <n v="11147.69"/>
    <n v="10338.9"/>
    <n v="808.79"/>
    <n v="0"/>
    <s v="organic"/>
    <x v="0"/>
    <s v="Southeast"/>
  </r>
  <r>
    <d v="2015-03-15T00:00:00"/>
    <n v="1.48"/>
    <n v="29553.77"/>
    <n v="11716.79"/>
    <n v="17032.099999999999"/>
    <n v="804.88"/>
    <n v="14476.57"/>
    <n v="9653.34"/>
    <n v="4823.2299999999996"/>
    <n v="0"/>
    <s v="organic"/>
    <x v="0"/>
    <s v="Southeast"/>
  </r>
  <r>
    <d v="2015-03-08T00:00:00"/>
    <n v="1.47"/>
    <n v="30671.37"/>
    <n v="10517.69"/>
    <n v="19351.28"/>
    <n v="802.4"/>
    <n v="16293.69"/>
    <n v="12209.65"/>
    <n v="4084.04"/>
    <n v="0"/>
    <s v="organic"/>
    <x v="0"/>
    <s v="Southeast"/>
  </r>
  <r>
    <d v="2015-03-01T00:00:00"/>
    <n v="1.46"/>
    <n v="30925.03"/>
    <n v="9547.92"/>
    <n v="20649.03"/>
    <n v="728.08"/>
    <n v="16374.41"/>
    <n v="12383.33"/>
    <n v="3991.08"/>
    <n v="0"/>
    <s v="organic"/>
    <x v="0"/>
    <s v="Southeast"/>
  </r>
  <r>
    <d v="2015-02-22T00:00:00"/>
    <n v="1.59"/>
    <n v="25979.55"/>
    <n v="10316.9"/>
    <n v="15076.29"/>
    <n v="586.36"/>
    <n v="11604.49"/>
    <n v="9686.67"/>
    <n v="1917.82"/>
    <n v="0"/>
    <s v="organic"/>
    <x v="0"/>
    <s v="Southeast"/>
  </r>
  <r>
    <d v="2015-02-15T00:00:00"/>
    <n v="1.64"/>
    <n v="21023.8"/>
    <n v="9542.7199999999993"/>
    <n v="10814.64"/>
    <n v="666.44"/>
    <n v="10751.23"/>
    <n v="10040"/>
    <n v="711.23"/>
    <n v="0"/>
    <s v="organic"/>
    <x v="0"/>
    <s v="Southeast"/>
  </r>
  <r>
    <d v="2015-02-08T00:00:00"/>
    <n v="1.51"/>
    <n v="27648.400000000001"/>
    <n v="10197.75"/>
    <n v="16658.11"/>
    <n v="792.54"/>
    <n v="22898.38"/>
    <n v="20283.330000000002"/>
    <n v="2615.0500000000002"/>
    <n v="0"/>
    <s v="organic"/>
    <x v="0"/>
    <s v="Southeast"/>
  </r>
  <r>
    <d v="2015-02-01T00:00:00"/>
    <n v="1.6"/>
    <n v="18871.740000000002"/>
    <n v="8698.27"/>
    <n v="9368.82"/>
    <n v="804.65"/>
    <n v="16213.96"/>
    <n v="14673.34"/>
    <n v="1540.62"/>
    <n v="0"/>
    <s v="organic"/>
    <x v="0"/>
    <s v="Southeast"/>
  </r>
  <r>
    <d v="2015-01-25T00:00:00"/>
    <n v="1.81"/>
    <n v="13655.12"/>
    <n v="9855.11"/>
    <n v="3187.02"/>
    <n v="612.99"/>
    <n v="10154.18"/>
    <n v="9640"/>
    <n v="514.17999999999995"/>
    <n v="0"/>
    <s v="organic"/>
    <x v="0"/>
    <s v="Southeast"/>
  </r>
  <r>
    <d v="2015-01-18T00:00:00"/>
    <n v="1.79"/>
    <n v="14768.97"/>
    <n v="10781.05"/>
    <n v="3489.26"/>
    <n v="498.66"/>
    <n v="10971.03"/>
    <n v="10657.51"/>
    <n v="313.52"/>
    <n v="0"/>
    <s v="organic"/>
    <x v="0"/>
    <s v="Southeast"/>
  </r>
  <r>
    <d v="2015-01-11T00:00:00"/>
    <n v="1.83"/>
    <n v="15369.07"/>
    <n v="10166.459999999999"/>
    <n v="4678.1899999999996"/>
    <n v="524.41999999999996"/>
    <n v="8321.58"/>
    <n v="8164.48"/>
    <n v="157.1"/>
    <n v="0"/>
    <s v="organic"/>
    <x v="0"/>
    <s v="Southeast"/>
  </r>
  <r>
    <d v="2015-01-04T00:00:00"/>
    <n v="1.75"/>
    <n v="13767.43"/>
    <n v="9307.34"/>
    <n v="3844.81"/>
    <n v="615.28"/>
    <n v="13598.46"/>
    <n v="13061.1"/>
    <n v="537.36"/>
    <n v="0"/>
    <s v="organic"/>
    <x v="0"/>
    <s v="Southeast"/>
  </r>
  <r>
    <d v="2015-12-27T00:00:00"/>
    <n v="1.59"/>
    <n v="1247.71"/>
    <n v="41.54"/>
    <n v="1206.17"/>
    <n v="0"/>
    <n v="475.65"/>
    <n v="12.85"/>
    <n v="462.8"/>
    <n v="0"/>
    <s v="organic"/>
    <x v="0"/>
    <s v="Spokane"/>
  </r>
  <r>
    <d v="2015-12-20T00:00:00"/>
    <n v="1.56"/>
    <n v="1090.47"/>
    <n v="42.41"/>
    <n v="1048.06"/>
    <n v="0"/>
    <n v="621.16"/>
    <n v="0"/>
    <n v="621.16"/>
    <n v="0"/>
    <s v="organic"/>
    <x v="0"/>
    <s v="Spokane"/>
  </r>
  <r>
    <d v="2015-12-13T00:00:00"/>
    <n v="1.32"/>
    <n v="1625.99"/>
    <n v="38.549999999999997"/>
    <n v="1587.44"/>
    <n v="0"/>
    <n v="942.25"/>
    <n v="0"/>
    <n v="942.25"/>
    <n v="0"/>
    <s v="organic"/>
    <x v="0"/>
    <s v="Spokane"/>
  </r>
  <r>
    <d v="2015-12-06T00:00:00"/>
    <n v="2.09"/>
    <n v="1029.92"/>
    <n v="56.94"/>
    <n v="972.98"/>
    <n v="0"/>
    <n v="123.08"/>
    <n v="0"/>
    <n v="123.08"/>
    <n v="0"/>
    <s v="organic"/>
    <x v="0"/>
    <s v="Spokane"/>
  </r>
  <r>
    <d v="2015-11-29T00:00:00"/>
    <n v="1.8"/>
    <n v="868.26"/>
    <n v="42.33"/>
    <n v="825.93"/>
    <n v="0"/>
    <n v="312.12"/>
    <n v="0"/>
    <n v="312.12"/>
    <n v="0"/>
    <s v="organic"/>
    <x v="0"/>
    <s v="Spokane"/>
  </r>
  <r>
    <d v="2015-11-22T00:00:00"/>
    <n v="1.23"/>
    <n v="1839.73"/>
    <n v="96.19"/>
    <n v="1743.54"/>
    <n v="0"/>
    <n v="2046.86"/>
    <n v="6.67"/>
    <n v="2040.19"/>
    <n v="0"/>
    <s v="organic"/>
    <x v="0"/>
    <s v="Spokane"/>
  </r>
  <r>
    <d v="2015-11-15T00:00:00"/>
    <n v="1.71"/>
    <n v="1144.3800000000001"/>
    <n v="85.3"/>
    <n v="1059.08"/>
    <n v="0"/>
    <n v="663.61"/>
    <n v="70"/>
    <n v="593.61"/>
    <n v="0"/>
    <s v="organic"/>
    <x v="0"/>
    <s v="Spokane"/>
  </r>
  <r>
    <d v="2015-11-08T00:00:00"/>
    <n v="1.73"/>
    <n v="1511.12"/>
    <n v="118.46"/>
    <n v="1392.66"/>
    <n v="0"/>
    <n v="326.76"/>
    <n v="16.670000000000002"/>
    <n v="310.08999999999997"/>
    <n v="0"/>
    <s v="organic"/>
    <x v="0"/>
    <s v="Spokane"/>
  </r>
  <r>
    <d v="2015-11-01T00:00:00"/>
    <n v="1.33"/>
    <n v="1743.58"/>
    <n v="158.11000000000001"/>
    <n v="1585.47"/>
    <n v="0"/>
    <n v="1469.42"/>
    <n v="0"/>
    <n v="1469.42"/>
    <n v="0"/>
    <s v="organic"/>
    <x v="0"/>
    <s v="Spokane"/>
  </r>
  <r>
    <d v="2015-10-25T00:00:00"/>
    <n v="1.99"/>
    <n v="1031.06"/>
    <n v="220.69"/>
    <n v="810.37"/>
    <n v="0"/>
    <n v="374.69"/>
    <n v="0"/>
    <n v="374.69"/>
    <n v="0"/>
    <s v="organic"/>
    <x v="0"/>
    <s v="Spokane"/>
  </r>
  <r>
    <d v="2015-10-18T00:00:00"/>
    <n v="1.89"/>
    <n v="1337.02"/>
    <n v="233.83"/>
    <n v="1103.19"/>
    <n v="0"/>
    <n v="390.25"/>
    <n v="8.4499999999999993"/>
    <n v="381.8"/>
    <n v="0"/>
    <s v="organic"/>
    <x v="0"/>
    <s v="Spokane"/>
  </r>
  <r>
    <d v="2015-10-11T00:00:00"/>
    <n v="1.8"/>
    <n v="1684.68"/>
    <n v="242.52"/>
    <n v="1442.16"/>
    <n v="0"/>
    <n v="495.78"/>
    <n v="8.42"/>
    <n v="487.36"/>
    <n v="0"/>
    <s v="organic"/>
    <x v="0"/>
    <s v="Spokane"/>
  </r>
  <r>
    <d v="2015-10-04T00:00:00"/>
    <n v="1.92"/>
    <n v="2705.77"/>
    <n v="283.25"/>
    <n v="2418.7399999999998"/>
    <n v="3.78"/>
    <n v="181.75"/>
    <n v="12.59"/>
    <n v="169.16"/>
    <n v="0"/>
    <s v="organic"/>
    <x v="0"/>
    <s v="Spokane"/>
  </r>
  <r>
    <d v="2015-09-27T00:00:00"/>
    <n v="1.91"/>
    <n v="1714.92"/>
    <n v="333.19"/>
    <n v="1381.73"/>
    <n v="0"/>
    <n v="277.13"/>
    <n v="0"/>
    <n v="277.13"/>
    <n v="0"/>
    <s v="organic"/>
    <x v="0"/>
    <s v="Spokane"/>
  </r>
  <r>
    <d v="2015-09-20T00:00:00"/>
    <n v="2.13"/>
    <n v="1497.82"/>
    <n v="370.04"/>
    <n v="1127.78"/>
    <n v="0"/>
    <n v="36.53"/>
    <n v="0"/>
    <n v="36.53"/>
    <n v="0"/>
    <s v="organic"/>
    <x v="0"/>
    <s v="Spokane"/>
  </r>
  <r>
    <d v="2015-09-13T00:00:00"/>
    <n v="2.06"/>
    <n v="1675.67"/>
    <n v="374.96"/>
    <n v="1300.71"/>
    <n v="0"/>
    <n v="167.95"/>
    <n v="0"/>
    <n v="167.95"/>
    <n v="0"/>
    <s v="organic"/>
    <x v="0"/>
    <s v="Spokane"/>
  </r>
  <r>
    <d v="2015-09-06T00:00:00"/>
    <n v="2.12"/>
    <n v="1567.1"/>
    <n v="368.32"/>
    <n v="1198.78"/>
    <n v="0"/>
    <n v="248.52"/>
    <n v="0"/>
    <n v="248.52"/>
    <n v="0"/>
    <s v="organic"/>
    <x v="0"/>
    <s v="Spokane"/>
  </r>
  <r>
    <d v="2015-08-30T00:00:00"/>
    <n v="1.58"/>
    <n v="3990.65"/>
    <n v="415.14"/>
    <n v="3575.51"/>
    <n v="0"/>
    <n v="326.47000000000003"/>
    <n v="0"/>
    <n v="326.47000000000003"/>
    <n v="0"/>
    <s v="organic"/>
    <x v="0"/>
    <s v="Spokane"/>
  </r>
  <r>
    <d v="2015-08-23T00:00:00"/>
    <n v="2.11"/>
    <n v="1352.5"/>
    <n v="315.82"/>
    <n v="1027.3399999999999"/>
    <n v="9.34"/>
    <n v="201.42"/>
    <n v="0"/>
    <n v="201.42"/>
    <n v="0"/>
    <s v="organic"/>
    <x v="0"/>
    <s v="Spokane"/>
  </r>
  <r>
    <d v="2015-08-16T00:00:00"/>
    <n v="1.77"/>
    <n v="3170.47"/>
    <n v="435.47"/>
    <n v="2735"/>
    <n v="0"/>
    <n v="887.75"/>
    <n v="0"/>
    <n v="887.75"/>
    <n v="0"/>
    <s v="organic"/>
    <x v="0"/>
    <s v="Spokane"/>
  </r>
  <r>
    <d v="2015-08-09T00:00:00"/>
    <n v="2.0699999999999998"/>
    <n v="2009.95"/>
    <n v="400.3"/>
    <n v="1609.65"/>
    <n v="0"/>
    <n v="280.58999999999997"/>
    <n v="0"/>
    <n v="280.58999999999997"/>
    <n v="0"/>
    <s v="organic"/>
    <x v="0"/>
    <s v="Spokane"/>
  </r>
  <r>
    <d v="2015-08-02T00:00:00"/>
    <n v="2.11"/>
    <n v="2131.96"/>
    <n v="331.81"/>
    <n v="1800.15"/>
    <n v="0"/>
    <n v="52.07"/>
    <n v="0"/>
    <n v="52.07"/>
    <n v="0"/>
    <s v="organic"/>
    <x v="0"/>
    <s v="Spokane"/>
  </r>
  <r>
    <d v="2015-07-26T00:00:00"/>
    <n v="2.0699999999999998"/>
    <n v="2546.37"/>
    <n v="486.58"/>
    <n v="2057.91"/>
    <n v="1.88"/>
    <n v="41.75"/>
    <n v="0"/>
    <n v="41.75"/>
    <n v="0"/>
    <s v="organic"/>
    <x v="0"/>
    <s v="Spokane"/>
  </r>
  <r>
    <d v="2015-07-19T00:00:00"/>
    <n v="1.55"/>
    <n v="3682.24"/>
    <n v="480.49"/>
    <n v="3201.75"/>
    <n v="0"/>
    <n v="533.88"/>
    <n v="0"/>
    <n v="533.88"/>
    <n v="0"/>
    <s v="organic"/>
    <x v="0"/>
    <s v="Spokane"/>
  </r>
  <r>
    <d v="2015-07-12T00:00:00"/>
    <n v="2.0699999999999998"/>
    <n v="2786.45"/>
    <n v="680.6"/>
    <n v="2105.85"/>
    <n v="0"/>
    <n v="0"/>
    <n v="0"/>
    <n v="0"/>
    <n v="0"/>
    <s v="organic"/>
    <x v="0"/>
    <s v="Spokane"/>
  </r>
  <r>
    <d v="2015-07-05T00:00:00"/>
    <n v="1.85"/>
    <n v="3162.45"/>
    <n v="799.67"/>
    <n v="2362.7800000000002"/>
    <n v="0"/>
    <n v="0"/>
    <n v="0"/>
    <n v="0"/>
    <n v="0"/>
    <s v="organic"/>
    <x v="0"/>
    <s v="Spokane"/>
  </r>
  <r>
    <d v="2015-06-28T00:00:00"/>
    <n v="1.61"/>
    <n v="4088.37"/>
    <n v="537.84"/>
    <n v="3550.53"/>
    <n v="0"/>
    <n v="0"/>
    <n v="0"/>
    <n v="0"/>
    <n v="0"/>
    <s v="organic"/>
    <x v="0"/>
    <s v="Spokane"/>
  </r>
  <r>
    <d v="2015-06-21T00:00:00"/>
    <n v="1.59"/>
    <n v="4436.79"/>
    <n v="872.72"/>
    <n v="3564.07"/>
    <n v="0"/>
    <n v="0"/>
    <n v="0"/>
    <n v="0"/>
    <n v="0"/>
    <s v="organic"/>
    <x v="0"/>
    <s v="Spokane"/>
  </r>
  <r>
    <d v="2015-06-14T00:00:00"/>
    <n v="1.88"/>
    <n v="3071.84"/>
    <n v="911.46"/>
    <n v="2160.38"/>
    <n v="0"/>
    <n v="27.74"/>
    <n v="0"/>
    <n v="27.74"/>
    <n v="0"/>
    <s v="organic"/>
    <x v="0"/>
    <s v="Spokane"/>
  </r>
  <r>
    <d v="2015-06-07T00:00:00"/>
    <n v="1.88"/>
    <n v="2951.27"/>
    <n v="899.54"/>
    <n v="2051.73"/>
    <n v="0"/>
    <n v="192.11"/>
    <n v="0"/>
    <n v="192.11"/>
    <n v="0"/>
    <s v="organic"/>
    <x v="0"/>
    <s v="Spokane"/>
  </r>
  <r>
    <d v="2015-05-31T00:00:00"/>
    <n v="1.55"/>
    <n v="4478.5600000000004"/>
    <n v="860.47"/>
    <n v="3616.2"/>
    <n v="1.89"/>
    <n v="60.8"/>
    <n v="0"/>
    <n v="60.8"/>
    <n v="0"/>
    <s v="organic"/>
    <x v="0"/>
    <s v="Spokane"/>
  </r>
  <r>
    <d v="2015-05-24T00:00:00"/>
    <n v="1.76"/>
    <n v="2572.69"/>
    <n v="951.24"/>
    <n v="1617.67"/>
    <n v="3.78"/>
    <n v="309.41000000000003"/>
    <n v="0"/>
    <n v="309.41000000000003"/>
    <n v="0"/>
    <s v="organic"/>
    <x v="0"/>
    <s v="Spokane"/>
  </r>
  <r>
    <d v="2015-05-17T00:00:00"/>
    <n v="1.78"/>
    <n v="2391.4899999999998"/>
    <n v="774.37"/>
    <n v="1609.55"/>
    <n v="7.57"/>
    <n v="213.52"/>
    <n v="0"/>
    <n v="213.52"/>
    <n v="0"/>
    <s v="organic"/>
    <x v="0"/>
    <s v="Spokane"/>
  </r>
  <r>
    <d v="2015-05-10T00:00:00"/>
    <n v="1.76"/>
    <n v="2826.17"/>
    <n v="900.37"/>
    <n v="1925.8"/>
    <n v="0"/>
    <n v="340.66"/>
    <n v="0"/>
    <n v="340.66"/>
    <n v="0"/>
    <s v="organic"/>
    <x v="0"/>
    <s v="Spokane"/>
  </r>
  <r>
    <d v="2015-05-03T00:00:00"/>
    <n v="1.62"/>
    <n v="3784.47"/>
    <n v="1380.54"/>
    <n v="2400.14"/>
    <n v="3.79"/>
    <n v="362.97"/>
    <n v="0"/>
    <n v="362.97"/>
    <n v="0"/>
    <s v="organic"/>
    <x v="0"/>
    <s v="Spokane"/>
  </r>
  <r>
    <d v="2015-04-26T00:00:00"/>
    <n v="1.5"/>
    <n v="3875.42"/>
    <n v="1010.05"/>
    <n v="2865.37"/>
    <n v="0"/>
    <n v="285.02999999999997"/>
    <n v="0"/>
    <n v="285.02999999999997"/>
    <n v="0"/>
    <s v="organic"/>
    <x v="0"/>
    <s v="Spokane"/>
  </r>
  <r>
    <d v="2015-04-19T00:00:00"/>
    <n v="1.69"/>
    <n v="3723.4"/>
    <n v="1570.21"/>
    <n v="2153.19"/>
    <n v="0"/>
    <n v="305.63"/>
    <n v="0"/>
    <n v="305.63"/>
    <n v="0"/>
    <s v="organic"/>
    <x v="0"/>
    <s v="Spokane"/>
  </r>
  <r>
    <d v="2015-04-12T00:00:00"/>
    <n v="1.58"/>
    <n v="6020.57"/>
    <n v="837.43"/>
    <n v="5183.1400000000003"/>
    <n v="0"/>
    <n v="336.13"/>
    <n v="106.12"/>
    <n v="230.01"/>
    <n v="0"/>
    <s v="organic"/>
    <x v="0"/>
    <s v="Spokane"/>
  </r>
  <r>
    <d v="2015-04-05T00:00:00"/>
    <n v="1.8"/>
    <n v="2639.56"/>
    <n v="667.51"/>
    <n v="1972.05"/>
    <n v="0"/>
    <n v="63.8"/>
    <n v="20.05"/>
    <n v="43.75"/>
    <n v="0"/>
    <s v="organic"/>
    <x v="0"/>
    <s v="Spokane"/>
  </r>
  <r>
    <d v="2015-03-29T00:00:00"/>
    <n v="1.55"/>
    <n v="5401.35"/>
    <n v="758.52"/>
    <n v="4642.83"/>
    <n v="0"/>
    <n v="210.41"/>
    <n v="0"/>
    <n v="210.41"/>
    <n v="0"/>
    <s v="organic"/>
    <x v="0"/>
    <s v="Spokane"/>
  </r>
  <r>
    <d v="2015-03-22T00:00:00"/>
    <n v="1.47"/>
    <n v="6824.68"/>
    <n v="1522.43"/>
    <n v="5302.25"/>
    <n v="0"/>
    <n v="157.36000000000001"/>
    <n v="0"/>
    <n v="157.36000000000001"/>
    <n v="0"/>
    <s v="organic"/>
    <x v="0"/>
    <s v="Spokane"/>
  </r>
  <r>
    <d v="2015-03-15T00:00:00"/>
    <n v="1.66"/>
    <n v="3218.83"/>
    <n v="1140.23"/>
    <n v="2078.6"/>
    <n v="0"/>
    <n v="18.600000000000001"/>
    <n v="0"/>
    <n v="18.600000000000001"/>
    <n v="0"/>
    <s v="organic"/>
    <x v="0"/>
    <s v="Spokane"/>
  </r>
  <r>
    <d v="2015-03-08T00:00:00"/>
    <n v="1.55"/>
    <n v="4569.6000000000004"/>
    <n v="1044.52"/>
    <n v="3523.26"/>
    <n v="1.82"/>
    <n v="266.89"/>
    <n v="0"/>
    <n v="266.89"/>
    <n v="0"/>
    <s v="organic"/>
    <x v="0"/>
    <s v="Spokane"/>
  </r>
  <r>
    <d v="2015-03-01T00:00:00"/>
    <n v="1.58"/>
    <n v="3358.92"/>
    <n v="1237.7"/>
    <n v="2113.94"/>
    <n v="7.28"/>
    <n v="146.62"/>
    <n v="0"/>
    <n v="146.62"/>
    <n v="0"/>
    <s v="organic"/>
    <x v="0"/>
    <s v="Spokane"/>
  </r>
  <r>
    <d v="2015-02-22T00:00:00"/>
    <n v="1.41"/>
    <n v="4655.8599999999997"/>
    <n v="2067.41"/>
    <n v="2588.4499999999998"/>
    <n v="0"/>
    <n v="0"/>
    <n v="0"/>
    <n v="0"/>
    <n v="0"/>
    <s v="organic"/>
    <x v="0"/>
    <s v="Spokane"/>
  </r>
  <r>
    <d v="2015-02-15T00:00:00"/>
    <n v="1.51"/>
    <n v="4290.47"/>
    <n v="1630.04"/>
    <n v="2660.43"/>
    <n v="0"/>
    <n v="158.63999999999999"/>
    <n v="30"/>
    <n v="128.63999999999999"/>
    <n v="0"/>
    <s v="organic"/>
    <x v="0"/>
    <s v="Spokane"/>
  </r>
  <r>
    <d v="2015-02-08T00:00:00"/>
    <n v="1.43"/>
    <n v="5079.37"/>
    <n v="1103.6500000000001"/>
    <n v="3973.9"/>
    <n v="1.82"/>
    <n v="708.77"/>
    <n v="223.33"/>
    <n v="485.44"/>
    <n v="0"/>
    <s v="organic"/>
    <x v="0"/>
    <s v="Spokane"/>
  </r>
  <r>
    <d v="2015-02-01T00:00:00"/>
    <n v="1.38"/>
    <n v="6022.97"/>
    <n v="2284.35"/>
    <n v="3738.62"/>
    <n v="0"/>
    <n v="421.87"/>
    <n v="220"/>
    <n v="201.87"/>
    <n v="0"/>
    <s v="organic"/>
    <x v="0"/>
    <s v="Spokane"/>
  </r>
  <r>
    <d v="2015-01-25T00:00:00"/>
    <n v="1.66"/>
    <n v="2940.76"/>
    <n v="611.87"/>
    <n v="2325.2399999999998"/>
    <n v="3.65"/>
    <n v="372.79"/>
    <n v="226.67"/>
    <n v="146.12"/>
    <n v="0"/>
    <s v="organic"/>
    <x v="0"/>
    <s v="Spokane"/>
  </r>
  <r>
    <d v="2015-01-18T00:00:00"/>
    <n v="1.44"/>
    <n v="3715.2"/>
    <n v="582.64"/>
    <n v="3132.56"/>
    <n v="0"/>
    <n v="647.92999999999995"/>
    <n v="146.66999999999999"/>
    <n v="501.26"/>
    <n v="0"/>
    <s v="organic"/>
    <x v="0"/>
    <s v="Spokane"/>
  </r>
  <r>
    <d v="2015-01-11T00:00:00"/>
    <n v="1.38"/>
    <n v="4353.82"/>
    <n v="1159.3699999999999"/>
    <n v="3192.62"/>
    <n v="1.83"/>
    <n v="427.05"/>
    <n v="140"/>
    <n v="287.05"/>
    <n v="0"/>
    <s v="organic"/>
    <x v="0"/>
    <s v="Spokane"/>
  </r>
  <r>
    <d v="2015-01-04T00:00:00"/>
    <n v="1.3"/>
    <n v="4944.4399999999996"/>
    <n v="723.29"/>
    <n v="4221.1499999999996"/>
    <n v="0"/>
    <n v="838.26"/>
    <n v="223.33"/>
    <n v="614.92999999999995"/>
    <n v="0"/>
    <s v="organic"/>
    <x v="0"/>
    <s v="Spokane"/>
  </r>
  <r>
    <d v="2015-12-27T00:00:00"/>
    <n v="1.07"/>
    <n v="2296.0700000000002"/>
    <n v="1347.91"/>
    <n v="935.8"/>
    <n v="12.36"/>
    <n v="5555.66"/>
    <n v="214.52"/>
    <n v="5341.14"/>
    <n v="0"/>
    <s v="organic"/>
    <x v="0"/>
    <s v="StLouis"/>
  </r>
  <r>
    <d v="2015-12-20T00:00:00"/>
    <n v="1.34"/>
    <n v="2103.2800000000002"/>
    <n v="1228.1300000000001"/>
    <n v="866.31"/>
    <n v="8.84"/>
    <n v="3127.07"/>
    <n v="47.86"/>
    <n v="3079.21"/>
    <n v="0"/>
    <s v="organic"/>
    <x v="0"/>
    <s v="StLouis"/>
  </r>
  <r>
    <d v="2015-12-13T00:00:00"/>
    <n v="1.8"/>
    <n v="1930.17"/>
    <n v="1002.83"/>
    <n v="927.34"/>
    <n v="0"/>
    <n v="438.67"/>
    <n v="25.73"/>
    <n v="412.94"/>
    <n v="0"/>
    <s v="organic"/>
    <x v="0"/>
    <s v="StLouis"/>
  </r>
  <r>
    <d v="2015-12-06T00:00:00"/>
    <n v="2.12"/>
    <n v="2211.71"/>
    <n v="733.63"/>
    <n v="1478.08"/>
    <n v="0"/>
    <n v="127.93"/>
    <n v="24.55"/>
    <n v="103.38"/>
    <n v="0"/>
    <s v="organic"/>
    <x v="0"/>
    <s v="StLouis"/>
  </r>
  <r>
    <d v="2015-11-29T00:00:00"/>
    <n v="1.58"/>
    <n v="2847.63"/>
    <n v="1748.75"/>
    <n v="1098.8800000000001"/>
    <n v="0"/>
    <n v="1039.31"/>
    <n v="33.33"/>
    <n v="1005.98"/>
    <n v="0"/>
    <s v="organic"/>
    <x v="0"/>
    <s v="StLouis"/>
  </r>
  <r>
    <d v="2015-11-22T00:00:00"/>
    <n v="1.35"/>
    <n v="2999.23"/>
    <n v="1866.07"/>
    <n v="1133.1600000000001"/>
    <n v="0"/>
    <n v="2055.5700000000002"/>
    <n v="70"/>
    <n v="1985.57"/>
    <n v="0"/>
    <s v="organic"/>
    <x v="0"/>
    <s v="StLouis"/>
  </r>
  <r>
    <d v="2015-11-15T00:00:00"/>
    <n v="1.25"/>
    <n v="2878.38"/>
    <n v="1627.01"/>
    <n v="1240.67"/>
    <n v="10.7"/>
    <n v="2834.54"/>
    <n v="227.2"/>
    <n v="2607.34"/>
    <n v="0"/>
    <s v="organic"/>
    <x v="0"/>
    <s v="StLouis"/>
  </r>
  <r>
    <d v="2015-11-08T00:00:00"/>
    <n v="1.48"/>
    <n v="3183.51"/>
    <n v="1709.66"/>
    <n v="1279.1199999999999"/>
    <n v="194.73"/>
    <n v="1780.41"/>
    <n v="388.94"/>
    <n v="1391.47"/>
    <n v="0"/>
    <s v="organic"/>
    <x v="0"/>
    <s v="StLouis"/>
  </r>
  <r>
    <d v="2015-11-01T00:00:00"/>
    <n v="1.04"/>
    <n v="2819.88"/>
    <n v="1566.6"/>
    <n v="975.77"/>
    <n v="277.51"/>
    <n v="4369.6000000000004"/>
    <n v="603.79"/>
    <n v="3765.81"/>
    <n v="0"/>
    <s v="organic"/>
    <x v="0"/>
    <s v="StLouis"/>
  </r>
  <r>
    <d v="2015-10-25T00:00:00"/>
    <n v="1.2"/>
    <n v="3253.66"/>
    <n v="1676.18"/>
    <n v="1349.56"/>
    <n v="227.92"/>
    <n v="3328.14"/>
    <n v="40"/>
    <n v="3288.14"/>
    <n v="0"/>
    <s v="organic"/>
    <x v="0"/>
    <s v="StLouis"/>
  </r>
  <r>
    <d v="2015-10-18T00:00:00"/>
    <n v="1.26"/>
    <n v="3616.16"/>
    <n v="1817.97"/>
    <n v="1798.19"/>
    <n v="0"/>
    <n v="3415.29"/>
    <n v="56.67"/>
    <n v="3358.62"/>
    <n v="0"/>
    <s v="organic"/>
    <x v="0"/>
    <s v="StLouis"/>
  </r>
  <r>
    <d v="2015-10-11T00:00:00"/>
    <n v="1.57"/>
    <n v="2758.84"/>
    <n v="1197.54"/>
    <n v="1561.3"/>
    <n v="0"/>
    <n v="1421.27"/>
    <n v="76.67"/>
    <n v="1344.6"/>
    <n v="0"/>
    <s v="organic"/>
    <x v="0"/>
    <s v="StLouis"/>
  </r>
  <r>
    <d v="2015-10-04T00:00:00"/>
    <n v="1.52"/>
    <n v="3200.5"/>
    <n v="1420.04"/>
    <n v="1780.46"/>
    <n v="0"/>
    <n v="1941.18"/>
    <n v="54"/>
    <n v="1887.18"/>
    <n v="0"/>
    <s v="organic"/>
    <x v="0"/>
    <s v="StLouis"/>
  </r>
  <r>
    <d v="2015-09-27T00:00:00"/>
    <n v="1.94"/>
    <n v="2911.52"/>
    <n v="1305.23"/>
    <n v="1606.29"/>
    <n v="0"/>
    <n v="415.58"/>
    <n v="40"/>
    <n v="375.58"/>
    <n v="0"/>
    <s v="organic"/>
    <x v="0"/>
    <s v="StLouis"/>
  </r>
  <r>
    <d v="2015-09-20T00:00:00"/>
    <n v="1.91"/>
    <n v="3511.71"/>
    <n v="1640.48"/>
    <n v="1871.23"/>
    <n v="0"/>
    <n v="525.02"/>
    <n v="99.38"/>
    <n v="425.64"/>
    <n v="0"/>
    <s v="organic"/>
    <x v="0"/>
    <s v="StLouis"/>
  </r>
  <r>
    <d v="2015-09-13T00:00:00"/>
    <n v="1.87"/>
    <n v="3516.98"/>
    <n v="1750.38"/>
    <n v="1766.6"/>
    <n v="0"/>
    <n v="579.14"/>
    <n v="223.62"/>
    <n v="355.52"/>
    <n v="0"/>
    <s v="organic"/>
    <x v="0"/>
    <s v="StLouis"/>
  </r>
  <r>
    <d v="2015-09-06T00:00:00"/>
    <n v="1.96"/>
    <n v="3900.79"/>
    <n v="1926.96"/>
    <n v="1973.83"/>
    <n v="0"/>
    <n v="266.99"/>
    <n v="46.67"/>
    <n v="220.32"/>
    <n v="0"/>
    <s v="organic"/>
    <x v="0"/>
    <s v="StLouis"/>
  </r>
  <r>
    <d v="2015-08-30T00:00:00"/>
    <n v="1.92"/>
    <n v="3606.6"/>
    <n v="1560.1"/>
    <n v="2046.5"/>
    <n v="0"/>
    <n v="635.15"/>
    <n v="84.69"/>
    <n v="550.46"/>
    <n v="0"/>
    <s v="organic"/>
    <x v="0"/>
    <s v="StLouis"/>
  </r>
  <r>
    <d v="2015-08-23T00:00:00"/>
    <n v="1.97"/>
    <n v="3684.51"/>
    <n v="1953.8"/>
    <n v="1730.71"/>
    <n v="0"/>
    <n v="381.18"/>
    <n v="151.30000000000001"/>
    <n v="229.88"/>
    <n v="0"/>
    <s v="organic"/>
    <x v="0"/>
    <s v="StLouis"/>
  </r>
  <r>
    <d v="2015-08-16T00:00:00"/>
    <n v="2.0699999999999998"/>
    <n v="3160.5"/>
    <n v="1696.14"/>
    <n v="1464.36"/>
    <n v="0"/>
    <n v="362.17"/>
    <n v="362.17"/>
    <n v="0"/>
    <n v="0"/>
    <s v="organic"/>
    <x v="0"/>
    <s v="StLouis"/>
  </r>
  <r>
    <d v="2015-08-09T00:00:00"/>
    <n v="1.97"/>
    <n v="3031.97"/>
    <n v="2208.98"/>
    <n v="822.99"/>
    <n v="0"/>
    <n v="470.4"/>
    <n v="470.4"/>
    <n v="0"/>
    <n v="0"/>
    <s v="organic"/>
    <x v="0"/>
    <s v="StLouis"/>
  </r>
  <r>
    <d v="2015-08-02T00:00:00"/>
    <n v="1.87"/>
    <n v="3136.73"/>
    <n v="3129.57"/>
    <n v="7.16"/>
    <n v="0"/>
    <n v="820.02"/>
    <n v="820.02"/>
    <n v="0"/>
    <n v="0"/>
    <s v="organic"/>
    <x v="0"/>
    <s v="StLouis"/>
  </r>
  <r>
    <d v="2015-07-26T00:00:00"/>
    <n v="1.91"/>
    <n v="2189.84"/>
    <n v="2170.1799999999998"/>
    <n v="19.66"/>
    <n v="0"/>
    <n v="816.05"/>
    <n v="816.05"/>
    <n v="0"/>
    <n v="0"/>
    <s v="organic"/>
    <x v="0"/>
    <s v="StLouis"/>
  </r>
  <r>
    <d v="2015-07-19T00:00:00"/>
    <n v="1.86"/>
    <n v="2668.59"/>
    <n v="1758.23"/>
    <n v="910.36"/>
    <n v="0"/>
    <n v="426.51"/>
    <n v="109.17"/>
    <n v="317.33999999999997"/>
    <n v="0"/>
    <s v="organic"/>
    <x v="0"/>
    <s v="StLouis"/>
  </r>
  <r>
    <d v="2015-07-12T00:00:00"/>
    <n v="1.92"/>
    <n v="3550.06"/>
    <n v="1501.88"/>
    <n v="2048.1799999999998"/>
    <n v="0"/>
    <n v="613.16"/>
    <n v="20"/>
    <n v="593.16"/>
    <n v="0"/>
    <s v="organic"/>
    <x v="0"/>
    <s v="StLouis"/>
  </r>
  <r>
    <d v="2015-07-05T00:00:00"/>
    <n v="1.86"/>
    <n v="3694.99"/>
    <n v="2030.29"/>
    <n v="1664.7"/>
    <n v="0"/>
    <n v="434.24"/>
    <n v="30"/>
    <n v="404.24"/>
    <n v="0"/>
    <s v="organic"/>
    <x v="0"/>
    <s v="StLouis"/>
  </r>
  <r>
    <d v="2015-06-28T00:00:00"/>
    <n v="2"/>
    <n v="2771.17"/>
    <n v="1101.75"/>
    <n v="1669.42"/>
    <n v="0"/>
    <n v="362.99"/>
    <n v="63.33"/>
    <n v="299.66000000000003"/>
    <n v="0"/>
    <s v="organic"/>
    <x v="0"/>
    <s v="StLouis"/>
  </r>
  <r>
    <d v="2015-06-21T00:00:00"/>
    <n v="1.83"/>
    <n v="3213.63"/>
    <n v="2154.15"/>
    <n v="1059.48"/>
    <n v="0"/>
    <n v="271.86"/>
    <n v="125.2"/>
    <n v="146.66"/>
    <n v="0"/>
    <s v="organic"/>
    <x v="0"/>
    <s v="StLouis"/>
  </r>
  <r>
    <d v="2015-06-14T00:00:00"/>
    <n v="1.85"/>
    <n v="2738"/>
    <n v="1911.17"/>
    <n v="826.83"/>
    <n v="0"/>
    <n v="199.84"/>
    <n v="92.79"/>
    <n v="107.05"/>
    <n v="0"/>
    <s v="organic"/>
    <x v="0"/>
    <s v="StLouis"/>
  </r>
  <r>
    <d v="2015-06-07T00:00:00"/>
    <n v="1.92"/>
    <n v="3614.74"/>
    <n v="1910.2"/>
    <n v="1704.54"/>
    <n v="0"/>
    <n v="277.62"/>
    <n v="103.33"/>
    <n v="174.29"/>
    <n v="0"/>
    <s v="organic"/>
    <x v="0"/>
    <s v="StLouis"/>
  </r>
  <r>
    <d v="2015-05-31T00:00:00"/>
    <n v="2.06"/>
    <n v="3527.97"/>
    <n v="1430.26"/>
    <n v="2097.71"/>
    <n v="0"/>
    <n v="234.09"/>
    <n v="123.33"/>
    <n v="110.76"/>
    <n v="0"/>
    <s v="organic"/>
    <x v="0"/>
    <s v="StLouis"/>
  </r>
  <r>
    <d v="2015-05-24T00:00:00"/>
    <n v="2.04"/>
    <n v="3861.95"/>
    <n v="1591.21"/>
    <n v="2270.7399999999998"/>
    <n v="0"/>
    <n v="243.63"/>
    <n v="56.67"/>
    <n v="186.96"/>
    <n v="0"/>
    <s v="organic"/>
    <x v="0"/>
    <s v="StLouis"/>
  </r>
  <r>
    <d v="2015-05-17T00:00:00"/>
    <n v="2.0099999999999998"/>
    <n v="3185.82"/>
    <n v="1372.22"/>
    <n v="1813.6"/>
    <n v="0"/>
    <n v="264.56"/>
    <n v="116.67"/>
    <n v="147.88999999999999"/>
    <n v="0"/>
    <s v="organic"/>
    <x v="0"/>
    <s v="StLouis"/>
  </r>
  <r>
    <d v="2015-05-10T00:00:00"/>
    <n v="2"/>
    <n v="3398.95"/>
    <n v="1577.96"/>
    <n v="1820.99"/>
    <n v="0"/>
    <n v="194.1"/>
    <n v="80"/>
    <n v="114.1"/>
    <n v="0"/>
    <s v="organic"/>
    <x v="0"/>
    <s v="StLouis"/>
  </r>
  <r>
    <d v="2015-05-03T00:00:00"/>
    <n v="2"/>
    <n v="3098.94"/>
    <n v="1378.06"/>
    <n v="1720.88"/>
    <n v="0"/>
    <n v="141.53"/>
    <n v="56.67"/>
    <n v="84.86"/>
    <n v="0"/>
    <s v="organic"/>
    <x v="0"/>
    <s v="StLouis"/>
  </r>
  <r>
    <d v="2015-04-26T00:00:00"/>
    <n v="2.0299999999999998"/>
    <n v="2755.73"/>
    <n v="1096.55"/>
    <n v="1659.18"/>
    <n v="0"/>
    <n v="275.14"/>
    <n v="73.33"/>
    <n v="201.81"/>
    <n v="0"/>
    <s v="organic"/>
    <x v="0"/>
    <s v="StLouis"/>
  </r>
  <r>
    <d v="2015-04-19T00:00:00"/>
    <n v="2.09"/>
    <n v="3266.63"/>
    <n v="1372.59"/>
    <n v="1894.04"/>
    <n v="0"/>
    <n v="58.07"/>
    <n v="6.67"/>
    <n v="51.4"/>
    <n v="0"/>
    <s v="organic"/>
    <x v="0"/>
    <s v="StLouis"/>
  </r>
  <r>
    <d v="2015-04-12T00:00:00"/>
    <n v="2.0499999999999998"/>
    <n v="3110.52"/>
    <n v="1375.39"/>
    <n v="1735.13"/>
    <n v="0"/>
    <n v="106.67"/>
    <n v="106.67"/>
    <n v="0"/>
    <n v="0"/>
    <s v="organic"/>
    <x v="0"/>
    <s v="StLouis"/>
  </r>
  <r>
    <d v="2015-04-05T00:00:00"/>
    <n v="2.13"/>
    <n v="3320.17"/>
    <n v="1254.8499999999999"/>
    <n v="2065.3200000000002"/>
    <n v="0"/>
    <n v="100"/>
    <n v="100"/>
    <n v="0"/>
    <n v="0"/>
    <s v="organic"/>
    <x v="0"/>
    <s v="StLouis"/>
  </r>
  <r>
    <d v="2015-03-29T00:00:00"/>
    <n v="2.09"/>
    <n v="3067.41"/>
    <n v="1054.01"/>
    <n v="2013.4"/>
    <n v="0"/>
    <n v="70"/>
    <n v="70"/>
    <n v="0"/>
    <n v="0"/>
    <s v="organic"/>
    <x v="0"/>
    <s v="StLouis"/>
  </r>
  <r>
    <d v="2015-03-22T00:00:00"/>
    <n v="1.83"/>
    <n v="3795.21"/>
    <n v="1305.95"/>
    <n v="2489.2600000000002"/>
    <n v="0"/>
    <n v="0"/>
    <n v="0"/>
    <n v="0"/>
    <n v="0"/>
    <s v="organic"/>
    <x v="0"/>
    <s v="StLouis"/>
  </r>
  <r>
    <d v="2015-03-15T00:00:00"/>
    <n v="1.81"/>
    <n v="3389.93"/>
    <n v="1321.89"/>
    <n v="2068.04"/>
    <n v="0"/>
    <n v="20"/>
    <n v="20"/>
    <n v="0"/>
    <n v="0"/>
    <s v="organic"/>
    <x v="0"/>
    <s v="StLouis"/>
  </r>
  <r>
    <d v="2015-03-08T00:00:00"/>
    <n v="1.65"/>
    <n v="2108.29"/>
    <n v="1432.51"/>
    <n v="675.78"/>
    <n v="0"/>
    <n v="153.33000000000001"/>
    <n v="153.33000000000001"/>
    <n v="0"/>
    <n v="0"/>
    <s v="organic"/>
    <x v="0"/>
    <s v="StLouis"/>
  </r>
  <r>
    <d v="2015-03-01T00:00:00"/>
    <n v="1.85"/>
    <n v="3431.04"/>
    <n v="1100.28"/>
    <n v="2330.7600000000002"/>
    <n v="0"/>
    <n v="103.33"/>
    <n v="103.33"/>
    <n v="0"/>
    <n v="0"/>
    <s v="organic"/>
    <x v="0"/>
    <s v="StLouis"/>
  </r>
  <r>
    <d v="2015-02-22T00:00:00"/>
    <n v="1.8"/>
    <n v="3044.34"/>
    <n v="1268.18"/>
    <n v="1776.16"/>
    <n v="0"/>
    <n v="46.67"/>
    <n v="46.67"/>
    <n v="0"/>
    <n v="0"/>
    <s v="organic"/>
    <x v="0"/>
    <s v="StLouis"/>
  </r>
  <r>
    <d v="2015-02-15T00:00:00"/>
    <n v="1.82"/>
    <n v="3964.28"/>
    <n v="1691.45"/>
    <n v="2272.83"/>
    <n v="0"/>
    <n v="270"/>
    <n v="270"/>
    <n v="0"/>
    <n v="0"/>
    <s v="organic"/>
    <x v="0"/>
    <s v="StLouis"/>
  </r>
  <r>
    <d v="2015-02-08T00:00:00"/>
    <n v="1.89"/>
    <n v="2954.44"/>
    <n v="1601.65"/>
    <n v="1352.79"/>
    <n v="0"/>
    <n v="753.33"/>
    <n v="753.33"/>
    <n v="0"/>
    <n v="0"/>
    <s v="organic"/>
    <x v="0"/>
    <s v="StLouis"/>
  </r>
  <r>
    <d v="2015-02-01T00:00:00"/>
    <n v="1.93"/>
    <n v="2338.02"/>
    <n v="912.08"/>
    <n v="1425.94"/>
    <n v="0"/>
    <n v="350"/>
    <n v="350"/>
    <n v="0"/>
    <n v="0"/>
    <s v="organic"/>
    <x v="0"/>
    <s v="StLouis"/>
  </r>
  <r>
    <d v="2015-01-25T00:00:00"/>
    <n v="1.93"/>
    <n v="3558.53"/>
    <n v="1526.97"/>
    <n v="2031.56"/>
    <n v="0"/>
    <n v="573.33000000000004"/>
    <n v="573.33000000000004"/>
    <n v="0"/>
    <n v="0"/>
    <s v="organic"/>
    <x v="0"/>
    <s v="StLouis"/>
  </r>
  <r>
    <d v="2015-01-18T00:00:00"/>
    <n v="1.92"/>
    <n v="2623.4"/>
    <n v="2410.2800000000002"/>
    <n v="213.12"/>
    <n v="0"/>
    <n v="300"/>
    <n v="300"/>
    <n v="0"/>
    <n v="0"/>
    <s v="organic"/>
    <x v="0"/>
    <s v="StLouis"/>
  </r>
  <r>
    <d v="2015-01-11T00:00:00"/>
    <n v="1.84"/>
    <n v="3498.85"/>
    <n v="1908.7"/>
    <n v="1590.15"/>
    <n v="0"/>
    <n v="263.33"/>
    <n v="263.33"/>
    <n v="0"/>
    <n v="0"/>
    <s v="organic"/>
    <x v="0"/>
    <s v="StLouis"/>
  </r>
  <r>
    <d v="2015-01-04T00:00:00"/>
    <n v="1.8"/>
    <n v="3073.74"/>
    <n v="1552.48"/>
    <n v="1521.26"/>
    <n v="0"/>
    <n v="523.33000000000004"/>
    <n v="523.33000000000004"/>
    <n v="0"/>
    <n v="0"/>
    <s v="organic"/>
    <x v="0"/>
    <s v="StLouis"/>
  </r>
  <r>
    <d v="2015-12-27T00:00:00"/>
    <n v="1.54"/>
    <n v="73.22"/>
    <n v="0"/>
    <n v="73.22"/>
    <n v="0"/>
    <n v="1578.97"/>
    <n v="1336.27"/>
    <n v="242.7"/>
    <n v="0"/>
    <s v="organic"/>
    <x v="0"/>
    <s v="Syracuse"/>
  </r>
  <r>
    <d v="2015-12-20T00:00:00"/>
    <n v="1.53"/>
    <n v="72.97"/>
    <n v="0"/>
    <n v="72.97"/>
    <n v="0"/>
    <n v="2418.8000000000002"/>
    <n v="2119.2199999999998"/>
    <n v="299.58"/>
    <n v="0"/>
    <s v="organic"/>
    <x v="0"/>
    <s v="Syracuse"/>
  </r>
  <r>
    <d v="2015-12-13T00:00:00"/>
    <n v="1.53"/>
    <n v="125.69"/>
    <n v="1.23"/>
    <n v="124.46"/>
    <n v="0"/>
    <n v="2009.23"/>
    <n v="1223.27"/>
    <n v="785.96"/>
    <n v="0"/>
    <s v="organic"/>
    <x v="0"/>
    <s v="Syracuse"/>
  </r>
  <r>
    <d v="2015-12-06T00:00:00"/>
    <n v="1.56"/>
    <n v="54.03"/>
    <n v="0"/>
    <n v="54.03"/>
    <n v="0"/>
    <n v="1748.97"/>
    <n v="1738.06"/>
    <n v="10.91"/>
    <n v="0"/>
    <s v="organic"/>
    <x v="0"/>
    <s v="Syracuse"/>
  </r>
  <r>
    <d v="2015-11-29T00:00:00"/>
    <n v="1.59"/>
    <n v="43.83"/>
    <n v="4"/>
    <n v="39.83"/>
    <n v="0"/>
    <n v="979.54"/>
    <n v="979.54"/>
    <n v="0"/>
    <n v="0"/>
    <s v="organic"/>
    <x v="0"/>
    <s v="Syracuse"/>
  </r>
  <r>
    <d v="2015-11-22T00:00:00"/>
    <n v="1.63"/>
    <n v="48.75"/>
    <n v="0"/>
    <n v="48.75"/>
    <n v="0"/>
    <n v="1003.62"/>
    <n v="1003.62"/>
    <n v="0"/>
    <n v="0"/>
    <s v="organic"/>
    <x v="0"/>
    <s v="Syracuse"/>
  </r>
  <r>
    <d v="2015-11-15T00:00:00"/>
    <n v="1.64"/>
    <n v="114.22"/>
    <n v="0"/>
    <n v="114.22"/>
    <n v="0"/>
    <n v="1235.94"/>
    <n v="1235.94"/>
    <n v="0"/>
    <n v="0"/>
    <s v="organic"/>
    <x v="0"/>
    <s v="Syracuse"/>
  </r>
  <r>
    <d v="2015-11-08T00:00:00"/>
    <n v="1.6"/>
    <n v="141.07"/>
    <n v="3"/>
    <n v="138.07"/>
    <n v="0"/>
    <n v="1411.84"/>
    <n v="1408.51"/>
    <n v="3.33"/>
    <n v="0"/>
    <s v="organic"/>
    <x v="0"/>
    <s v="Syracuse"/>
  </r>
  <r>
    <d v="2015-11-01T00:00:00"/>
    <n v="1.65"/>
    <n v="77.3"/>
    <n v="1.21"/>
    <n v="76.09"/>
    <n v="0"/>
    <n v="961.37"/>
    <n v="961.37"/>
    <n v="0"/>
    <n v="0"/>
    <s v="organic"/>
    <x v="0"/>
    <s v="Syracuse"/>
  </r>
  <r>
    <d v="2015-10-25T00:00:00"/>
    <n v="1.6"/>
    <n v="91.58"/>
    <n v="0"/>
    <n v="91.58"/>
    <n v="0"/>
    <n v="1474.75"/>
    <n v="1474.75"/>
    <n v="0"/>
    <n v="0"/>
    <s v="organic"/>
    <x v="0"/>
    <s v="Syracuse"/>
  </r>
  <r>
    <d v="2015-10-18T00:00:00"/>
    <n v="1.61"/>
    <n v="59.14"/>
    <n v="0"/>
    <n v="59.14"/>
    <n v="0"/>
    <n v="1339.4"/>
    <n v="1336.72"/>
    <n v="2.68"/>
    <n v="0"/>
    <s v="organic"/>
    <x v="0"/>
    <s v="Syracuse"/>
  </r>
  <r>
    <d v="2015-10-11T00:00:00"/>
    <n v="1.57"/>
    <n v="26.54"/>
    <n v="0"/>
    <n v="26.54"/>
    <n v="0"/>
    <n v="1572.59"/>
    <n v="1572.59"/>
    <n v="0"/>
    <n v="0"/>
    <s v="organic"/>
    <x v="0"/>
    <s v="Syracuse"/>
  </r>
  <r>
    <d v="2015-10-04T00:00:00"/>
    <n v="1.64"/>
    <n v="72.27"/>
    <n v="0"/>
    <n v="72.27"/>
    <n v="0"/>
    <n v="1058.6400000000001"/>
    <n v="1058.6400000000001"/>
    <n v="0"/>
    <n v="0"/>
    <s v="organic"/>
    <x v="0"/>
    <s v="Syracuse"/>
  </r>
  <r>
    <d v="2015-09-27T00:00:00"/>
    <n v="1.72"/>
    <n v="73.569999999999993"/>
    <n v="1.21"/>
    <n v="72.36"/>
    <n v="0"/>
    <n v="583.85"/>
    <n v="583.85"/>
    <n v="0"/>
    <n v="0"/>
    <s v="organic"/>
    <x v="0"/>
    <s v="Syracuse"/>
  </r>
  <r>
    <d v="2015-09-20T00:00:00"/>
    <n v="1.68"/>
    <n v="126.64"/>
    <n v="4.82"/>
    <n v="121.82"/>
    <n v="0"/>
    <n v="749.71"/>
    <n v="749.71"/>
    <n v="0"/>
    <n v="0"/>
    <s v="organic"/>
    <x v="0"/>
    <s v="Syracuse"/>
  </r>
  <r>
    <d v="2015-09-13T00:00:00"/>
    <n v="1.61"/>
    <n v="102.48"/>
    <n v="0"/>
    <n v="102.48"/>
    <n v="0"/>
    <n v="1499.92"/>
    <n v="1499.92"/>
    <n v="0"/>
    <n v="0"/>
    <s v="organic"/>
    <x v="0"/>
    <s v="Syracuse"/>
  </r>
  <r>
    <d v="2015-09-06T00:00:00"/>
    <n v="1.6"/>
    <n v="107.49"/>
    <n v="0"/>
    <n v="107.49"/>
    <n v="0"/>
    <n v="1989.91"/>
    <n v="1989.91"/>
    <n v="0"/>
    <n v="0"/>
    <s v="organic"/>
    <x v="0"/>
    <s v="Syracuse"/>
  </r>
  <r>
    <d v="2015-08-30T00:00:00"/>
    <n v="1.68"/>
    <n v="57.36"/>
    <n v="1"/>
    <n v="56.36"/>
    <n v="0"/>
    <n v="883.07"/>
    <n v="883.07"/>
    <n v="0"/>
    <n v="0"/>
    <s v="organic"/>
    <x v="0"/>
    <s v="Syracuse"/>
  </r>
  <r>
    <d v="2015-08-23T00:00:00"/>
    <n v="1.62"/>
    <n v="90.09"/>
    <n v="3"/>
    <n v="87.09"/>
    <n v="0"/>
    <n v="1527.82"/>
    <n v="1527.82"/>
    <n v="0"/>
    <n v="0"/>
    <s v="organic"/>
    <x v="0"/>
    <s v="Syracuse"/>
  </r>
  <r>
    <d v="2015-08-16T00:00:00"/>
    <n v="1.86"/>
    <n v="67.66"/>
    <n v="0"/>
    <n v="67.66"/>
    <n v="0"/>
    <n v="521.21"/>
    <n v="521.21"/>
    <n v="0"/>
    <n v="0"/>
    <s v="organic"/>
    <x v="0"/>
    <s v="Syracuse"/>
  </r>
  <r>
    <d v="2015-08-09T00:00:00"/>
    <n v="1.66"/>
    <n v="69.03"/>
    <n v="16"/>
    <n v="53.03"/>
    <n v="0"/>
    <n v="1226.57"/>
    <n v="1226.57"/>
    <n v="0"/>
    <n v="0"/>
    <s v="organic"/>
    <x v="0"/>
    <s v="Syracuse"/>
  </r>
  <r>
    <d v="2015-08-02T00:00:00"/>
    <n v="1.98"/>
    <n v="136.08000000000001"/>
    <n v="5"/>
    <n v="131.08000000000001"/>
    <n v="0"/>
    <n v="758.79"/>
    <n v="755.46"/>
    <n v="3.33"/>
    <n v="0"/>
    <s v="organic"/>
    <x v="0"/>
    <s v="Syracuse"/>
  </r>
  <r>
    <d v="2015-07-26T00:00:00"/>
    <n v="1.92"/>
    <n v="151.66999999999999"/>
    <n v="55"/>
    <n v="96.67"/>
    <n v="0"/>
    <n v="918"/>
    <n v="911.33"/>
    <n v="6.67"/>
    <n v="0"/>
    <s v="organic"/>
    <x v="0"/>
    <s v="Syracuse"/>
  </r>
  <r>
    <d v="2015-07-19T00:00:00"/>
    <n v="2.0699999999999998"/>
    <n v="75.739999999999995"/>
    <n v="0"/>
    <n v="75.739999999999995"/>
    <n v="0"/>
    <n v="406.52"/>
    <n v="406.52"/>
    <n v="0"/>
    <n v="0"/>
    <s v="organic"/>
    <x v="0"/>
    <s v="Syracuse"/>
  </r>
  <r>
    <d v="2015-07-12T00:00:00"/>
    <n v="2.0499999999999998"/>
    <n v="63.42"/>
    <n v="0"/>
    <n v="63.42"/>
    <n v="0"/>
    <n v="356.56"/>
    <n v="356.56"/>
    <n v="0"/>
    <n v="0"/>
    <s v="organic"/>
    <x v="0"/>
    <s v="Syracuse"/>
  </r>
  <r>
    <d v="2015-07-05T00:00:00"/>
    <n v="1.84"/>
    <n v="65.92"/>
    <n v="1.24"/>
    <n v="64.680000000000007"/>
    <n v="0"/>
    <n v="948.1"/>
    <n v="948.1"/>
    <n v="0"/>
    <n v="0"/>
    <s v="organic"/>
    <x v="0"/>
    <s v="Syracuse"/>
  </r>
  <r>
    <d v="2015-06-28T00:00:00"/>
    <n v="1.86"/>
    <n v="84.58"/>
    <n v="3.73"/>
    <n v="80.849999999999994"/>
    <n v="0"/>
    <n v="1558.66"/>
    <n v="1536.44"/>
    <n v="22.22"/>
    <n v="0"/>
    <s v="organic"/>
    <x v="0"/>
    <s v="Syracuse"/>
  </r>
  <r>
    <d v="2015-06-21T00:00:00"/>
    <n v="1.88"/>
    <n v="76.14"/>
    <n v="9"/>
    <n v="67.14"/>
    <n v="0"/>
    <n v="820.02"/>
    <n v="738.91"/>
    <n v="81.11"/>
    <n v="0"/>
    <s v="organic"/>
    <x v="0"/>
    <s v="Syracuse"/>
  </r>
  <r>
    <d v="2015-06-14T00:00:00"/>
    <n v="1.91"/>
    <n v="165.02"/>
    <n v="1.24"/>
    <n v="163.78"/>
    <n v="0"/>
    <n v="1200.21"/>
    <n v="1200.21"/>
    <n v="0"/>
    <n v="0"/>
    <s v="organic"/>
    <x v="0"/>
    <s v="Syracuse"/>
  </r>
  <r>
    <d v="2015-06-07T00:00:00"/>
    <n v="1.77"/>
    <n v="49.66"/>
    <n v="0"/>
    <n v="49.66"/>
    <n v="0"/>
    <n v="2095.37"/>
    <n v="2095.37"/>
    <n v="0"/>
    <n v="0"/>
    <s v="organic"/>
    <x v="0"/>
    <s v="Syracuse"/>
  </r>
  <r>
    <d v="2015-05-31T00:00:00"/>
    <n v="1.81"/>
    <n v="122.82"/>
    <n v="0"/>
    <n v="122.82"/>
    <n v="0"/>
    <n v="2398.0500000000002"/>
    <n v="2398.0500000000002"/>
    <n v="0"/>
    <n v="0"/>
    <s v="organic"/>
    <x v="0"/>
    <s v="Syracuse"/>
  </r>
  <r>
    <d v="2015-05-24T00:00:00"/>
    <n v="1.8"/>
    <n v="111.38"/>
    <n v="7.44"/>
    <n v="103.94"/>
    <n v="0"/>
    <n v="2167.77"/>
    <n v="2167.77"/>
    <n v="0"/>
    <n v="0"/>
    <s v="organic"/>
    <x v="0"/>
    <s v="Syracuse"/>
  </r>
  <r>
    <d v="2015-05-17T00:00:00"/>
    <n v="1.74"/>
    <n v="101.5"/>
    <n v="11.14"/>
    <n v="90.36"/>
    <n v="0"/>
    <n v="1978.73"/>
    <n v="1978.73"/>
    <n v="0"/>
    <n v="0"/>
    <s v="organic"/>
    <x v="0"/>
    <s v="Syracuse"/>
  </r>
  <r>
    <d v="2015-05-10T00:00:00"/>
    <n v="1.85"/>
    <n v="231.18"/>
    <n v="1.24"/>
    <n v="229.94"/>
    <n v="0"/>
    <n v="2038.09"/>
    <n v="2038.09"/>
    <n v="0"/>
    <n v="0"/>
    <s v="organic"/>
    <x v="0"/>
    <s v="Syracuse"/>
  </r>
  <r>
    <d v="2015-05-03T00:00:00"/>
    <n v="1.84"/>
    <n v="107.8"/>
    <n v="6.17"/>
    <n v="101.63"/>
    <n v="0"/>
    <n v="2613.4499999999998"/>
    <n v="2613.4499999999998"/>
    <n v="0"/>
    <n v="0"/>
    <s v="organic"/>
    <x v="0"/>
    <s v="Syracuse"/>
  </r>
  <r>
    <d v="2015-04-26T00:00:00"/>
    <n v="1.77"/>
    <n v="48.02"/>
    <n v="2.46"/>
    <n v="45.56"/>
    <n v="0"/>
    <n v="2054.91"/>
    <n v="2054.91"/>
    <n v="0"/>
    <n v="0"/>
    <s v="organic"/>
    <x v="0"/>
    <s v="Syracuse"/>
  </r>
  <r>
    <d v="2015-04-19T00:00:00"/>
    <n v="1.83"/>
    <n v="61.27"/>
    <n v="3.46"/>
    <n v="57.81"/>
    <n v="0"/>
    <n v="1001.27"/>
    <n v="1001.27"/>
    <n v="0"/>
    <n v="0"/>
    <s v="organic"/>
    <x v="0"/>
    <s v="Syracuse"/>
  </r>
  <r>
    <d v="2015-04-12T00:00:00"/>
    <n v="1.71"/>
    <n v="47.91"/>
    <n v="0"/>
    <n v="47.91"/>
    <n v="0"/>
    <n v="1694.96"/>
    <n v="1694.96"/>
    <n v="0"/>
    <n v="0"/>
    <s v="organic"/>
    <x v="0"/>
    <s v="Syracuse"/>
  </r>
  <r>
    <d v="2015-04-05T00:00:00"/>
    <n v="1.76"/>
    <n v="106.96"/>
    <n v="2.46"/>
    <n v="104.5"/>
    <n v="0"/>
    <n v="1583.57"/>
    <n v="1583.57"/>
    <n v="0"/>
    <n v="0"/>
    <s v="organic"/>
    <x v="0"/>
    <s v="Syracuse"/>
  </r>
  <r>
    <d v="2015-03-29T00:00:00"/>
    <n v="1.82"/>
    <n v="126.65"/>
    <n v="0"/>
    <n v="126.65"/>
    <n v="0"/>
    <n v="627.13"/>
    <n v="627.13"/>
    <n v="0"/>
    <n v="0"/>
    <s v="organic"/>
    <x v="0"/>
    <s v="Syracuse"/>
  </r>
  <r>
    <d v="2015-03-22T00:00:00"/>
    <n v="1.76"/>
    <n v="193.32"/>
    <n v="0"/>
    <n v="193.32"/>
    <n v="0"/>
    <n v="617.29"/>
    <n v="617.29"/>
    <n v="0"/>
    <n v="0"/>
    <s v="organic"/>
    <x v="0"/>
    <s v="Syracuse"/>
  </r>
  <r>
    <d v="2015-03-15T00:00:00"/>
    <n v="1.67"/>
    <n v="134.36000000000001"/>
    <n v="0"/>
    <n v="134.36000000000001"/>
    <n v="0"/>
    <n v="712.11"/>
    <n v="712.11"/>
    <n v="0"/>
    <n v="0"/>
    <s v="organic"/>
    <x v="0"/>
    <s v="Syracuse"/>
  </r>
  <r>
    <d v="2015-03-08T00:00:00"/>
    <n v="1.6"/>
    <n v="165.42"/>
    <n v="2.4700000000000002"/>
    <n v="162.94999999999999"/>
    <n v="0"/>
    <n v="1719.12"/>
    <n v="1719.12"/>
    <n v="0"/>
    <n v="0"/>
    <s v="organic"/>
    <x v="0"/>
    <s v="Syracuse"/>
  </r>
  <r>
    <d v="2015-03-01T00:00:00"/>
    <n v="1.59"/>
    <n v="98.86"/>
    <n v="0"/>
    <n v="98.86"/>
    <n v="0"/>
    <n v="2009.96"/>
    <n v="2009.96"/>
    <n v="0"/>
    <n v="0"/>
    <s v="organic"/>
    <x v="0"/>
    <s v="Syracuse"/>
  </r>
  <r>
    <d v="2015-02-22T00:00:00"/>
    <n v="1.57"/>
    <n v="54.26"/>
    <n v="3.71"/>
    <n v="50.55"/>
    <n v="0"/>
    <n v="1872.45"/>
    <n v="1872.45"/>
    <n v="0"/>
    <n v="0"/>
    <s v="organic"/>
    <x v="0"/>
    <s v="Syracuse"/>
  </r>
  <r>
    <d v="2015-02-15T00:00:00"/>
    <n v="1.72"/>
    <n v="47.64"/>
    <n v="0"/>
    <n v="47.64"/>
    <n v="0"/>
    <n v="513.46"/>
    <n v="513.46"/>
    <n v="0"/>
    <n v="0"/>
    <s v="organic"/>
    <x v="0"/>
    <s v="Syracuse"/>
  </r>
  <r>
    <d v="2015-02-08T00:00:00"/>
    <n v="1.65"/>
    <n v="114.59"/>
    <n v="0"/>
    <n v="114.59"/>
    <n v="0"/>
    <n v="1169.21"/>
    <n v="1169.21"/>
    <n v="0"/>
    <n v="0"/>
    <s v="organic"/>
    <x v="0"/>
    <s v="Syracuse"/>
  </r>
  <r>
    <d v="2015-02-01T00:00:00"/>
    <n v="1.65"/>
    <n v="115.25"/>
    <n v="3.72"/>
    <n v="111.53"/>
    <n v="0"/>
    <n v="1169.8399999999999"/>
    <n v="1169.8399999999999"/>
    <n v="0"/>
    <n v="0"/>
    <s v="organic"/>
    <x v="0"/>
    <s v="Syracuse"/>
  </r>
  <r>
    <d v="2015-01-25T00:00:00"/>
    <n v="1.77"/>
    <n v="132.19"/>
    <n v="1.24"/>
    <n v="130.94999999999999"/>
    <n v="0"/>
    <n v="712.86"/>
    <n v="712.86"/>
    <n v="0"/>
    <n v="0"/>
    <s v="organic"/>
    <x v="0"/>
    <s v="Syracuse"/>
  </r>
  <r>
    <d v="2015-01-18T00:00:00"/>
    <n v="1.84"/>
    <n v="151.46"/>
    <n v="0"/>
    <n v="151.46"/>
    <n v="0"/>
    <n v="476.34"/>
    <n v="476.34"/>
    <n v="0"/>
    <n v="0"/>
    <s v="organic"/>
    <x v="0"/>
    <s v="Syracuse"/>
  </r>
  <r>
    <d v="2015-01-11T00:00:00"/>
    <n v="1.66"/>
    <n v="196.75"/>
    <n v="1.24"/>
    <n v="195.51"/>
    <n v="0"/>
    <n v="565.4"/>
    <n v="565.4"/>
    <n v="0"/>
    <n v="0"/>
    <s v="organic"/>
    <x v="0"/>
    <s v="Syracuse"/>
  </r>
  <r>
    <d v="2015-01-04T00:00:00"/>
    <n v="1.72"/>
    <n v="102.71"/>
    <n v="0"/>
    <n v="102.71"/>
    <n v="0"/>
    <n v="490.68"/>
    <n v="490.68"/>
    <n v="0"/>
    <n v="0"/>
    <s v="organic"/>
    <x v="0"/>
    <s v="Syracuse"/>
  </r>
  <r>
    <d v="2015-12-27T00:00:00"/>
    <n v="1.63"/>
    <n v="892.29"/>
    <n v="874.75"/>
    <n v="17.54"/>
    <n v="0"/>
    <n v="1269.55"/>
    <n v="1216.67"/>
    <n v="52.88"/>
    <n v="0"/>
    <s v="organic"/>
    <x v="0"/>
    <s v="Tampa"/>
  </r>
  <r>
    <d v="2015-12-20T00:00:00"/>
    <n v="1.79"/>
    <n v="1225.4100000000001"/>
    <n v="1214.0999999999999"/>
    <n v="11.31"/>
    <n v="0"/>
    <n v="853.33"/>
    <n v="853.33"/>
    <n v="0"/>
    <n v="0"/>
    <s v="organic"/>
    <x v="0"/>
    <s v="Tampa"/>
  </r>
  <r>
    <d v="2015-12-13T00:00:00"/>
    <n v="1.76"/>
    <n v="972.91"/>
    <n v="947.72"/>
    <n v="25.19"/>
    <n v="0"/>
    <n v="872.04"/>
    <n v="872.04"/>
    <n v="0"/>
    <n v="0"/>
    <s v="organic"/>
    <x v="0"/>
    <s v="Tampa"/>
  </r>
  <r>
    <d v="2015-12-06T00:00:00"/>
    <n v="1.76"/>
    <n v="936.29"/>
    <n v="919.89"/>
    <n v="16.399999999999999"/>
    <n v="0"/>
    <n v="803.33"/>
    <n v="803.33"/>
    <n v="0"/>
    <n v="0"/>
    <s v="organic"/>
    <x v="0"/>
    <s v="Tampa"/>
  </r>
  <r>
    <d v="2015-11-29T00:00:00"/>
    <n v="1.73"/>
    <n v="800.35"/>
    <n v="791.5"/>
    <n v="8.85"/>
    <n v="0"/>
    <n v="885.45"/>
    <n v="885.45"/>
    <n v="0"/>
    <n v="0"/>
    <s v="organic"/>
    <x v="0"/>
    <s v="Tampa"/>
  </r>
  <r>
    <d v="2015-11-22T00:00:00"/>
    <n v="1.78"/>
    <n v="1176.7"/>
    <n v="1113.29"/>
    <n v="63.41"/>
    <n v="0"/>
    <n v="807.03"/>
    <n v="797.03"/>
    <n v="10"/>
    <n v="0"/>
    <s v="organic"/>
    <x v="0"/>
    <s v="Tampa"/>
  </r>
  <r>
    <d v="2015-11-15T00:00:00"/>
    <n v="1.75"/>
    <n v="1499.66"/>
    <n v="1455.17"/>
    <n v="44.49"/>
    <n v="0"/>
    <n v="1307.78"/>
    <n v="1304.45"/>
    <n v="3.33"/>
    <n v="0"/>
    <s v="organic"/>
    <x v="0"/>
    <s v="Tampa"/>
  </r>
  <r>
    <d v="2015-11-08T00:00:00"/>
    <n v="1.74"/>
    <n v="881.22"/>
    <n v="871.03"/>
    <n v="10.19"/>
    <n v="0"/>
    <n v="921.15"/>
    <n v="921.15"/>
    <n v="0"/>
    <n v="0"/>
    <s v="organic"/>
    <x v="0"/>
    <s v="Tampa"/>
  </r>
  <r>
    <d v="2015-11-01T00:00:00"/>
    <n v="1.5"/>
    <n v="8.66"/>
    <n v="8.66"/>
    <n v="0"/>
    <n v="0"/>
    <n v="1533.33"/>
    <n v="1530"/>
    <n v="3.33"/>
    <n v="0"/>
    <s v="organic"/>
    <x v="0"/>
    <s v="Tampa"/>
  </r>
  <r>
    <d v="2015-10-25T00:00:00"/>
    <n v="1.49"/>
    <n v="2"/>
    <n v="2"/>
    <n v="0"/>
    <n v="0"/>
    <n v="1096.67"/>
    <n v="1096.67"/>
    <n v="0"/>
    <n v="0"/>
    <s v="organic"/>
    <x v="0"/>
    <s v="Tampa"/>
  </r>
  <r>
    <d v="2015-10-18T00:00:00"/>
    <n v="1.49"/>
    <n v="2.2799999999999998"/>
    <n v="1"/>
    <n v="1.28"/>
    <n v="0"/>
    <n v="1160"/>
    <n v="1160"/>
    <n v="0"/>
    <n v="0"/>
    <s v="organic"/>
    <x v="0"/>
    <s v="Tampa"/>
  </r>
  <r>
    <d v="2015-10-11T00:00:00"/>
    <n v="1.5"/>
    <n v="6.13"/>
    <n v="4.8499999999999996"/>
    <n v="1.28"/>
    <n v="0"/>
    <n v="1726.67"/>
    <n v="1726.67"/>
    <n v="0"/>
    <n v="0"/>
    <s v="organic"/>
    <x v="0"/>
    <s v="Tampa"/>
  </r>
  <r>
    <d v="2015-10-04T00:00:00"/>
    <n v="1.47"/>
    <n v="15.38"/>
    <n v="15.38"/>
    <n v="0"/>
    <n v="0"/>
    <n v="1387.45"/>
    <n v="1387.45"/>
    <n v="0"/>
    <n v="0"/>
    <s v="organic"/>
    <x v="0"/>
    <s v="Tampa"/>
  </r>
  <r>
    <d v="2015-09-27T00:00:00"/>
    <n v="1.31"/>
    <n v="7.68"/>
    <n v="7.68"/>
    <n v="0"/>
    <n v="0"/>
    <n v="923.06"/>
    <n v="923.06"/>
    <n v="0"/>
    <n v="0"/>
    <s v="organic"/>
    <x v="0"/>
    <s v="Tampa"/>
  </r>
  <r>
    <d v="2015-09-20T00:00:00"/>
    <n v="1.46"/>
    <n v="28.28"/>
    <n v="28.28"/>
    <n v="0"/>
    <n v="0"/>
    <n v="1710.37"/>
    <n v="1710.37"/>
    <n v="0"/>
    <n v="0"/>
    <s v="organic"/>
    <x v="0"/>
    <s v="Tampa"/>
  </r>
  <r>
    <d v="2015-09-13T00:00:00"/>
    <n v="1.43"/>
    <n v="14.73"/>
    <n v="9.64"/>
    <n v="5.09"/>
    <n v="0"/>
    <n v="1240.08"/>
    <n v="1240.08"/>
    <n v="0"/>
    <n v="0"/>
    <s v="organic"/>
    <x v="0"/>
    <s v="Tampa"/>
  </r>
  <r>
    <d v="2015-09-06T00:00:00"/>
    <n v="1.49"/>
    <n v="18.760000000000002"/>
    <n v="18.760000000000002"/>
    <n v="0"/>
    <n v="0"/>
    <n v="1767.69"/>
    <n v="1767.69"/>
    <n v="0"/>
    <n v="0"/>
    <s v="organic"/>
    <x v="0"/>
    <s v="Tampa"/>
  </r>
  <r>
    <d v="2015-08-30T00:00:00"/>
    <n v="1.48"/>
    <n v="7.05"/>
    <n v="5.79"/>
    <n v="1.26"/>
    <n v="0"/>
    <n v="1272.46"/>
    <n v="1272.46"/>
    <n v="0"/>
    <n v="0"/>
    <s v="organic"/>
    <x v="0"/>
    <s v="Tampa"/>
  </r>
  <r>
    <d v="2015-08-23T00:00:00"/>
    <n v="1.5"/>
    <n v="8.2799999999999994"/>
    <n v="7.02"/>
    <n v="1.26"/>
    <n v="0"/>
    <n v="990"/>
    <n v="990"/>
    <n v="0"/>
    <n v="0"/>
    <s v="organic"/>
    <x v="0"/>
    <s v="Tampa"/>
  </r>
  <r>
    <d v="2015-08-16T00:00:00"/>
    <n v="1.5"/>
    <n v="7.99"/>
    <n v="4.25"/>
    <n v="3.74"/>
    <n v="0"/>
    <n v="1180"/>
    <n v="1180"/>
    <n v="0"/>
    <n v="0"/>
    <s v="organic"/>
    <x v="0"/>
    <s v="Tampa"/>
  </r>
  <r>
    <d v="2015-08-09T00:00:00"/>
    <n v="1.5"/>
    <n v="7.2"/>
    <n v="4.72"/>
    <n v="2.48"/>
    <n v="0"/>
    <n v="1243.33"/>
    <n v="1243.33"/>
    <n v="0"/>
    <n v="0"/>
    <s v="organic"/>
    <x v="0"/>
    <s v="Tampa"/>
  </r>
  <r>
    <d v="2015-08-02T00:00:00"/>
    <n v="1.5"/>
    <n v="7.15"/>
    <n v="7.15"/>
    <n v="0"/>
    <n v="0"/>
    <n v="1193.33"/>
    <n v="1193.33"/>
    <n v="0"/>
    <n v="0"/>
    <s v="organic"/>
    <x v="0"/>
    <s v="Tampa"/>
  </r>
  <r>
    <d v="2015-07-26T00:00:00"/>
    <n v="1.49"/>
    <n v="5.67"/>
    <n v="5.67"/>
    <n v="0"/>
    <n v="0"/>
    <n v="692.09"/>
    <n v="692.09"/>
    <n v="0"/>
    <n v="0"/>
    <s v="organic"/>
    <x v="0"/>
    <s v="Tampa"/>
  </r>
  <r>
    <d v="2015-07-19T00:00:00"/>
    <n v="1.42"/>
    <n v="18.760000000000002"/>
    <n v="18.760000000000002"/>
    <n v="0"/>
    <n v="0"/>
    <n v="1090.1400000000001"/>
    <n v="1090.1400000000001"/>
    <n v="0"/>
    <n v="0"/>
    <s v="organic"/>
    <x v="0"/>
    <s v="Tampa"/>
  </r>
  <r>
    <d v="2015-07-12T00:00:00"/>
    <n v="1.63"/>
    <n v="310.13"/>
    <n v="306.52"/>
    <n v="3.61"/>
    <n v="0"/>
    <n v="2067.37"/>
    <n v="2067.37"/>
    <n v="0"/>
    <n v="0"/>
    <s v="organic"/>
    <x v="0"/>
    <s v="Tampa"/>
  </r>
  <r>
    <d v="2015-07-05T00:00:00"/>
    <n v="1.9"/>
    <n v="1118.32"/>
    <n v="1115.93"/>
    <n v="2.39"/>
    <n v="0"/>
    <n v="990"/>
    <n v="990"/>
    <n v="0"/>
    <n v="0"/>
    <s v="organic"/>
    <x v="0"/>
    <s v="Tampa"/>
  </r>
  <r>
    <d v="2015-06-28T00:00:00"/>
    <n v="1.81"/>
    <n v="1328.65"/>
    <n v="1325.09"/>
    <n v="3.56"/>
    <n v="0"/>
    <n v="770"/>
    <n v="770"/>
    <n v="0"/>
    <n v="0"/>
    <s v="organic"/>
    <x v="0"/>
    <s v="Tampa"/>
  </r>
  <r>
    <d v="2015-06-21T00:00:00"/>
    <n v="1.84"/>
    <n v="931.61"/>
    <n v="915.05"/>
    <n v="16.559999999999999"/>
    <n v="0"/>
    <n v="414.55"/>
    <n v="414.55"/>
    <n v="0"/>
    <n v="0"/>
    <s v="organic"/>
    <x v="0"/>
    <s v="Tampa"/>
  </r>
  <r>
    <d v="2015-06-14T00:00:00"/>
    <n v="1.73"/>
    <n v="940.07"/>
    <n v="934.18"/>
    <n v="5.89"/>
    <n v="0"/>
    <n v="1086.67"/>
    <n v="1086.67"/>
    <n v="0"/>
    <n v="0"/>
    <s v="organic"/>
    <x v="0"/>
    <s v="Tampa"/>
  </r>
  <r>
    <d v="2015-06-07T00:00:00"/>
    <n v="1.71"/>
    <n v="981.48"/>
    <n v="972.08"/>
    <n v="9.4"/>
    <n v="0"/>
    <n v="1293.78"/>
    <n v="1293.78"/>
    <n v="0"/>
    <n v="0"/>
    <s v="organic"/>
    <x v="0"/>
    <s v="Tampa"/>
  </r>
  <r>
    <d v="2015-05-31T00:00:00"/>
    <n v="1.72"/>
    <n v="949.14"/>
    <n v="943.29"/>
    <n v="5.85"/>
    <n v="0"/>
    <n v="1142.28"/>
    <n v="1142.28"/>
    <n v="0"/>
    <n v="0"/>
    <s v="organic"/>
    <x v="0"/>
    <s v="Tampa"/>
  </r>
  <r>
    <d v="2015-05-24T00:00:00"/>
    <n v="1.7"/>
    <n v="810.91"/>
    <n v="803.88"/>
    <n v="7.03"/>
    <n v="0"/>
    <n v="1150.42"/>
    <n v="1150.42"/>
    <n v="0"/>
    <n v="0"/>
    <s v="organic"/>
    <x v="0"/>
    <s v="Tampa"/>
  </r>
  <r>
    <d v="2015-05-17T00:00:00"/>
    <n v="1.69"/>
    <n v="986.48"/>
    <n v="982.96"/>
    <n v="3.52"/>
    <n v="0"/>
    <n v="929.95"/>
    <n v="929.95"/>
    <n v="0"/>
    <n v="0"/>
    <s v="organic"/>
    <x v="0"/>
    <s v="Tampa"/>
  </r>
  <r>
    <d v="2015-05-10T00:00:00"/>
    <n v="1.69"/>
    <n v="1079.51"/>
    <n v="1063.04"/>
    <n v="16.47"/>
    <n v="0"/>
    <n v="1542.54"/>
    <n v="1542.54"/>
    <n v="0"/>
    <n v="0"/>
    <s v="organic"/>
    <x v="0"/>
    <s v="Tampa"/>
  </r>
  <r>
    <d v="2015-05-03T00:00:00"/>
    <n v="1.34"/>
    <n v="2360.06"/>
    <n v="2342.36"/>
    <n v="17.7"/>
    <n v="0"/>
    <n v="1230.3399999999999"/>
    <n v="1230.3399999999999"/>
    <n v="0"/>
    <n v="0"/>
    <s v="organic"/>
    <x v="0"/>
    <s v="Tampa"/>
  </r>
  <r>
    <d v="2015-04-26T00:00:00"/>
    <n v="1.31"/>
    <n v="3047.25"/>
    <n v="3030.74"/>
    <n v="16.510000000000002"/>
    <n v="0"/>
    <n v="728.62"/>
    <n v="728.62"/>
    <n v="0"/>
    <n v="0"/>
    <s v="organic"/>
    <x v="0"/>
    <s v="Tampa"/>
  </r>
  <r>
    <d v="2015-04-19T00:00:00"/>
    <n v="1.48"/>
    <n v="929.96"/>
    <n v="907.45"/>
    <n v="22.51"/>
    <n v="0"/>
    <n v="2188.2199999999998"/>
    <n v="2188.2199999999998"/>
    <n v="0"/>
    <n v="0"/>
    <s v="organic"/>
    <x v="0"/>
    <s v="Tampa"/>
  </r>
  <r>
    <d v="2015-04-12T00:00:00"/>
    <n v="1.69"/>
    <n v="918.57"/>
    <n v="891.23"/>
    <n v="27.34"/>
    <n v="0"/>
    <n v="805.36"/>
    <n v="805.36"/>
    <n v="0"/>
    <n v="0"/>
    <s v="organic"/>
    <x v="0"/>
    <s v="Tampa"/>
  </r>
  <r>
    <d v="2015-04-05T00:00:00"/>
    <n v="1.72"/>
    <n v="928.39"/>
    <n v="922.43"/>
    <n v="5.96"/>
    <n v="0"/>
    <n v="1070"/>
    <n v="1070"/>
    <n v="0"/>
    <n v="0"/>
    <s v="organic"/>
    <x v="0"/>
    <s v="Tampa"/>
  </r>
  <r>
    <d v="2015-03-29T00:00:00"/>
    <n v="1.73"/>
    <n v="1053.82"/>
    <n v="1045.44"/>
    <n v="8.3800000000000008"/>
    <n v="0"/>
    <n v="1156.67"/>
    <n v="1156.67"/>
    <n v="0"/>
    <n v="0"/>
    <s v="organic"/>
    <x v="0"/>
    <s v="Tampa"/>
  </r>
  <r>
    <d v="2015-03-22T00:00:00"/>
    <n v="1.68"/>
    <n v="1203.75"/>
    <n v="1190.57"/>
    <n v="13.18"/>
    <n v="0"/>
    <n v="2110"/>
    <n v="2110"/>
    <n v="0"/>
    <n v="0"/>
    <s v="organic"/>
    <x v="0"/>
    <s v="Tampa"/>
  </r>
  <r>
    <d v="2015-03-15T00:00:00"/>
    <n v="1.68"/>
    <n v="858.37"/>
    <n v="852.41"/>
    <n v="5.96"/>
    <n v="0"/>
    <n v="1443.33"/>
    <n v="1443.33"/>
    <n v="0"/>
    <n v="0"/>
    <s v="organic"/>
    <x v="0"/>
    <s v="Tampa"/>
  </r>
  <r>
    <d v="2015-03-08T00:00:00"/>
    <n v="1.65"/>
    <n v="838.52"/>
    <n v="832.54"/>
    <n v="5.98"/>
    <n v="0"/>
    <n v="1843.33"/>
    <n v="1843.33"/>
    <n v="0"/>
    <n v="0"/>
    <s v="organic"/>
    <x v="0"/>
    <s v="Tampa"/>
  </r>
  <r>
    <d v="2015-03-01T00:00:00"/>
    <n v="1.63"/>
    <n v="794.34"/>
    <n v="787.15"/>
    <n v="7.19"/>
    <n v="0"/>
    <n v="2106.67"/>
    <n v="2106.67"/>
    <n v="0"/>
    <n v="0"/>
    <s v="organic"/>
    <x v="0"/>
    <s v="Tampa"/>
  </r>
  <r>
    <d v="2015-02-22T00:00:00"/>
    <n v="1.68"/>
    <n v="973.81"/>
    <n v="965.43"/>
    <n v="8.3800000000000008"/>
    <n v="0"/>
    <n v="1676.67"/>
    <n v="1676.67"/>
    <n v="0"/>
    <n v="0"/>
    <s v="organic"/>
    <x v="0"/>
    <s v="Tampa"/>
  </r>
  <r>
    <d v="2015-02-15T00:00:00"/>
    <n v="1.75"/>
    <n v="992.72"/>
    <n v="990.32"/>
    <n v="2.4"/>
    <n v="0"/>
    <n v="993.33"/>
    <n v="993.33"/>
    <n v="0"/>
    <n v="0"/>
    <s v="organic"/>
    <x v="0"/>
    <s v="Tampa"/>
  </r>
  <r>
    <d v="2015-02-08T00:00:00"/>
    <n v="1.65"/>
    <n v="890.2"/>
    <n v="883"/>
    <n v="7.2"/>
    <n v="0"/>
    <n v="2063.33"/>
    <n v="2063.33"/>
    <n v="0"/>
    <n v="0"/>
    <s v="organic"/>
    <x v="0"/>
    <s v="Tampa"/>
  </r>
  <r>
    <d v="2015-02-01T00:00:00"/>
    <n v="1.68"/>
    <n v="782.52"/>
    <n v="762.21"/>
    <n v="20.309999999999999"/>
    <n v="0"/>
    <n v="1326.67"/>
    <n v="1326.67"/>
    <n v="0"/>
    <n v="0"/>
    <s v="organic"/>
    <x v="0"/>
    <s v="Tampa"/>
  </r>
  <r>
    <d v="2015-01-25T00:00:00"/>
    <n v="1.75"/>
    <n v="733.37"/>
    <n v="715.42"/>
    <n v="17.95"/>
    <n v="0"/>
    <n v="726.67"/>
    <n v="726.67"/>
    <n v="0"/>
    <n v="0"/>
    <s v="organic"/>
    <x v="0"/>
    <s v="Tampa"/>
  </r>
  <r>
    <d v="2015-01-18T00:00:00"/>
    <n v="1.73"/>
    <n v="834.53"/>
    <n v="810.58"/>
    <n v="23.95"/>
    <n v="0"/>
    <n v="916.67"/>
    <n v="916.67"/>
    <n v="0"/>
    <n v="0"/>
    <s v="organic"/>
    <x v="0"/>
    <s v="Tampa"/>
  </r>
  <r>
    <d v="2015-01-11T00:00:00"/>
    <n v="1.84"/>
    <n v="858.62"/>
    <n v="814.13"/>
    <n v="44.49"/>
    <n v="0"/>
    <n v="400"/>
    <n v="400"/>
    <n v="0"/>
    <n v="0"/>
    <s v="organic"/>
    <x v="0"/>
    <s v="Tampa"/>
  </r>
  <r>
    <d v="2015-01-04T00:00:00"/>
    <n v="1.7"/>
    <n v="778.81"/>
    <n v="748.62"/>
    <n v="30.19"/>
    <n v="0"/>
    <n v="1106.67"/>
    <n v="1106.67"/>
    <n v="0"/>
    <n v="0"/>
    <s v="organic"/>
    <x v="0"/>
    <s v="Tampa"/>
  </r>
  <r>
    <d v="2015-12-27T00:00:00"/>
    <n v="1.52"/>
    <n v="301744.58"/>
    <n v="89709.92"/>
    <n v="206198.62"/>
    <n v="5836.04"/>
    <n v="248043.01"/>
    <n v="142262.93"/>
    <n v="105780.08"/>
    <n v="0"/>
    <s v="organic"/>
    <x v="0"/>
    <s v="TotalUS"/>
  </r>
  <r>
    <d v="2015-12-20T00:00:00"/>
    <n v="1.53"/>
    <n v="308491.53999999998"/>
    <n v="93849.3"/>
    <n v="205909.13"/>
    <n v="8733.11"/>
    <n v="222986.7"/>
    <n v="130418.73"/>
    <n v="92567.97"/>
    <n v="0"/>
    <s v="organic"/>
    <x v="0"/>
    <s v="TotalUS"/>
  </r>
  <r>
    <d v="2015-12-13T00:00:00"/>
    <n v="1.43"/>
    <n v="325798.06"/>
    <n v="91837.92"/>
    <n v="222314.6"/>
    <n v="11645.54"/>
    <n v="298502.25"/>
    <n v="149767.79999999999"/>
    <n v="148734.45000000001"/>
    <n v="0"/>
    <s v="organic"/>
    <x v="0"/>
    <s v="TotalUS"/>
  </r>
  <r>
    <d v="2015-12-06T00:00:00"/>
    <n v="1.52"/>
    <n v="306852.03999999998"/>
    <n v="90203.21"/>
    <n v="212582.74"/>
    <n v="4066.09"/>
    <n v="207260.92"/>
    <n v="108684.49"/>
    <n v="98576.43"/>
    <n v="0"/>
    <s v="organic"/>
    <x v="0"/>
    <s v="TotalUS"/>
  </r>
  <r>
    <d v="2015-11-29T00:00:00"/>
    <n v="1.5"/>
    <n v="291698.31"/>
    <n v="79215.509999999995"/>
    <n v="208733.32"/>
    <n v="3749.48"/>
    <n v="216132.5"/>
    <n v="91658.240000000005"/>
    <n v="124474.26"/>
    <n v="0"/>
    <s v="organic"/>
    <x v="0"/>
    <s v="TotalUS"/>
  </r>
  <r>
    <d v="2015-11-22T00:00:00"/>
    <n v="1.49"/>
    <n v="348596.02"/>
    <n v="95222.99"/>
    <n v="249686.75"/>
    <n v="3686.28"/>
    <n v="235680.77"/>
    <n v="99537.47"/>
    <n v="136143.29999999999"/>
    <n v="0"/>
    <s v="organic"/>
    <x v="0"/>
    <s v="TotalUS"/>
  </r>
  <r>
    <d v="2015-11-15T00:00:00"/>
    <n v="1.6"/>
    <n v="338310.3"/>
    <n v="109494.19"/>
    <n v="225216.4"/>
    <n v="3599.71"/>
    <n v="173036.96"/>
    <n v="120815.93"/>
    <n v="52221.03"/>
    <n v="0"/>
    <s v="organic"/>
    <x v="0"/>
    <s v="TotalUS"/>
  </r>
  <r>
    <d v="2015-11-08T00:00:00"/>
    <n v="1.54"/>
    <n v="420873.89"/>
    <n v="167254.54999999999"/>
    <n v="249160.89"/>
    <n v="4458.45"/>
    <n v="184323.23"/>
    <n v="124419.8"/>
    <n v="59903.43"/>
    <n v="0"/>
    <s v="organic"/>
    <x v="0"/>
    <s v="TotalUS"/>
  </r>
  <r>
    <d v="2015-11-01T00:00:00"/>
    <n v="1.47"/>
    <n v="382522.91"/>
    <n v="113380.29"/>
    <n v="262559.59000000003"/>
    <n v="6583.03"/>
    <n v="265266.26"/>
    <n v="139244.35999999999"/>
    <n v="126021.9"/>
    <n v="0"/>
    <s v="organic"/>
    <x v="0"/>
    <s v="TotalUS"/>
  </r>
  <r>
    <d v="2015-10-25T00:00:00"/>
    <n v="1.62"/>
    <n v="359410.28"/>
    <n v="109006.18"/>
    <n v="244222.97"/>
    <n v="6181.13"/>
    <n v="201420.26"/>
    <n v="116814.8"/>
    <n v="84605.46"/>
    <n v="0"/>
    <s v="organic"/>
    <x v="0"/>
    <s v="TotalUS"/>
  </r>
  <r>
    <d v="2015-10-18T00:00:00"/>
    <n v="1.71"/>
    <n v="337935.86"/>
    <n v="108697.64"/>
    <n v="224038.49"/>
    <n v="5199.7299999999996"/>
    <n v="180099"/>
    <n v="101575.52"/>
    <n v="78523.48"/>
    <n v="0"/>
    <s v="organic"/>
    <x v="0"/>
    <s v="TotalUS"/>
  </r>
  <r>
    <d v="2015-10-11T00:00:00"/>
    <n v="1.69"/>
    <n v="328460.94"/>
    <n v="93015.27"/>
    <n v="230653.61"/>
    <n v="4792.0600000000004"/>
    <n v="191431.73"/>
    <n v="101953.72"/>
    <n v="89478.01"/>
    <n v="0"/>
    <s v="organic"/>
    <x v="0"/>
    <s v="TotalUS"/>
  </r>
  <r>
    <d v="2015-10-04T00:00:00"/>
    <n v="1.72"/>
    <n v="368723.84"/>
    <n v="95393.58"/>
    <n v="269237.06"/>
    <n v="4093.2"/>
    <n v="188668.89"/>
    <n v="106372.09"/>
    <n v="82296.800000000003"/>
    <n v="0"/>
    <s v="organic"/>
    <x v="0"/>
    <s v="TotalUS"/>
  </r>
  <r>
    <d v="2015-09-27T00:00:00"/>
    <n v="1.75"/>
    <n v="357312.3"/>
    <n v="114590.38"/>
    <n v="238175.26"/>
    <n v="4546.66"/>
    <n v="144502.57"/>
    <n v="81095.009999999995"/>
    <n v="63407.56"/>
    <n v="0"/>
    <s v="organic"/>
    <x v="0"/>
    <s v="TotalUS"/>
  </r>
  <r>
    <d v="2015-09-20T00:00:00"/>
    <n v="1.77"/>
    <n v="376149.84"/>
    <n v="126318.13"/>
    <n v="244950.88"/>
    <n v="4880.83"/>
    <n v="139090.98000000001"/>
    <n v="91117.47"/>
    <n v="47973.51"/>
    <n v="0"/>
    <s v="organic"/>
    <x v="0"/>
    <s v="TotalUS"/>
  </r>
  <r>
    <d v="2015-09-13T00:00:00"/>
    <n v="1.8"/>
    <n v="390869.22"/>
    <n v="133928.35999999999"/>
    <n v="251786.63"/>
    <n v="5154.2299999999996"/>
    <n v="161190.42000000001"/>
    <n v="108342.83"/>
    <n v="52847.59"/>
    <n v="0"/>
    <s v="organic"/>
    <x v="0"/>
    <s v="TotalUS"/>
  </r>
  <r>
    <d v="2015-09-06T00:00:00"/>
    <n v="1.78"/>
    <n v="409857.33"/>
    <n v="132181.76999999999"/>
    <n v="271784.99"/>
    <n v="5890.57"/>
    <n v="183939.84"/>
    <n v="122146.97"/>
    <n v="61792.87"/>
    <n v="0"/>
    <s v="organic"/>
    <x v="0"/>
    <s v="TotalUS"/>
  </r>
  <r>
    <d v="2015-08-30T00:00:00"/>
    <n v="1.66"/>
    <n v="481937.69"/>
    <n v="150924.97"/>
    <n v="325442.96000000002"/>
    <n v="5569.76"/>
    <n v="188068.25"/>
    <n v="113122.37"/>
    <n v="74945.88"/>
    <n v="0"/>
    <s v="organic"/>
    <x v="0"/>
    <s v="TotalUS"/>
  </r>
  <r>
    <d v="2015-08-23T00:00:00"/>
    <n v="1.72"/>
    <n v="480801.46"/>
    <n v="176723.74"/>
    <n v="298092.59999999998"/>
    <n v="5985.12"/>
    <n v="185474.8"/>
    <n v="119991.27"/>
    <n v="65483.53"/>
    <n v="0"/>
    <s v="organic"/>
    <x v="0"/>
    <s v="TotalUS"/>
  </r>
  <r>
    <d v="2015-08-16T00:00:00"/>
    <n v="1.75"/>
    <n v="467321.83"/>
    <n v="150876.79999999999"/>
    <n v="310229.77"/>
    <n v="6215.26"/>
    <n v="177367.88"/>
    <n v="107593.62"/>
    <n v="69774.259999999995"/>
    <n v="0"/>
    <s v="organic"/>
    <x v="0"/>
    <s v="TotalUS"/>
  </r>
  <r>
    <d v="2015-08-09T00:00:00"/>
    <n v="1"/>
    <n v="446419"/>
    <n v="170184"/>
    <n v="269330"/>
    <n v="6905"/>
    <n v="178838"/>
    <n v="126058"/>
    <n v="52779"/>
    <n v="0"/>
    <s v="organic"/>
    <x v="0"/>
    <s v="TotalUS"/>
  </r>
  <r>
    <d v="2015-08-02T00:00:00"/>
    <n v="1"/>
    <n v="432600"/>
    <n v="164126"/>
    <n v="263359"/>
    <n v="5115"/>
    <n v="141271"/>
    <n v="93120"/>
    <n v="48151"/>
    <n v="0"/>
    <s v="organic"/>
    <x v="0"/>
    <s v="TotalUS"/>
  </r>
  <r>
    <d v="2015-07-26T00:00:00"/>
    <n v="1"/>
    <n v="440580"/>
    <n v="169940"/>
    <n v="266249"/>
    <n v="4391"/>
    <n v="140244"/>
    <n v="71807"/>
    <n v="68436"/>
    <n v="0"/>
    <s v="organic"/>
    <x v="0"/>
    <s v="TotalUS"/>
  </r>
  <r>
    <d v="2015-07-19T00:00:00"/>
    <n v="1"/>
    <n v="482238"/>
    <n v="159752"/>
    <n v="317728"/>
    <n v="4758"/>
    <n v="168149"/>
    <n v="81667"/>
    <n v="86482"/>
    <n v="0"/>
    <s v="organic"/>
    <x v="0"/>
    <s v="TotalUS"/>
  </r>
  <r>
    <d v="2015-07-12T00:00:00"/>
    <n v="1"/>
    <n v="451317"/>
    <n v="178871"/>
    <n v="267353"/>
    <n v="5093"/>
    <n v="157526"/>
    <n v="80220"/>
    <n v="77305"/>
    <n v="0"/>
    <s v="organic"/>
    <x v="0"/>
    <s v="TotalUS"/>
  </r>
  <r>
    <d v="2015-07-05T00:00:00"/>
    <n v="1"/>
    <n v="515921"/>
    <n v="205073"/>
    <n v="304597"/>
    <n v="6251"/>
    <n v="152309"/>
    <n v="88261"/>
    <n v="64048"/>
    <n v="0"/>
    <s v="organic"/>
    <x v="0"/>
    <s v="TotalUS"/>
  </r>
  <r>
    <d v="2015-06-28T00:00:00"/>
    <n v="1.64"/>
    <n v="530878.27"/>
    <n v="192182.13"/>
    <n v="332739.27"/>
    <n v="5956.87"/>
    <n v="129068.76"/>
    <n v="80006.399999999994"/>
    <n v="49062.36"/>
    <n v="0"/>
    <s v="organic"/>
    <x v="0"/>
    <s v="TotalUS"/>
  </r>
  <r>
    <d v="2015-06-21T00:00:00"/>
    <n v="1.66"/>
    <n v="512703.89"/>
    <n v="202071.06"/>
    <n v="304368.46999999997"/>
    <n v="6264.36"/>
    <n v="125489"/>
    <n v="76906.179999999993"/>
    <n v="48582.82"/>
    <n v="0"/>
    <s v="organic"/>
    <x v="0"/>
    <s v="TotalUS"/>
  </r>
  <r>
    <d v="2015-06-14T00:00:00"/>
    <n v="1.68"/>
    <n v="488835.61"/>
    <n v="203021.68"/>
    <n v="278912.21999999997"/>
    <n v="6901.71"/>
    <n v="157262.81"/>
    <n v="106154.26"/>
    <n v="51108.55"/>
    <n v="0"/>
    <s v="organic"/>
    <x v="0"/>
    <s v="TotalUS"/>
  </r>
  <r>
    <d v="2015-06-07T00:00:00"/>
    <n v="1.67"/>
    <n v="471252.42"/>
    <n v="200483.4"/>
    <n v="264482.87"/>
    <n v="6286.15"/>
    <n v="169196.17"/>
    <n v="109859.75"/>
    <n v="59336.42"/>
    <n v="0"/>
    <s v="organic"/>
    <x v="0"/>
    <s v="TotalUS"/>
  </r>
  <r>
    <d v="2015-05-31T00:00:00"/>
    <n v="1.58"/>
    <n v="545385.91"/>
    <n v="205250.19"/>
    <n v="333300.63"/>
    <n v="6835.09"/>
    <n v="171556.8"/>
    <n v="117664.54"/>
    <n v="53892.26"/>
    <n v="0"/>
    <s v="organic"/>
    <x v="0"/>
    <s v="TotalUS"/>
  </r>
  <r>
    <d v="2015-05-24T00:00:00"/>
    <n v="1.59"/>
    <n v="535157.39"/>
    <n v="234692.14"/>
    <n v="293553.99"/>
    <n v="6911.26"/>
    <n v="179108.92"/>
    <n v="116181.11"/>
    <n v="62927.81"/>
    <n v="0"/>
    <s v="organic"/>
    <x v="0"/>
    <s v="TotalUS"/>
  </r>
  <r>
    <d v="2015-05-17T00:00:00"/>
    <n v="1.5"/>
    <n v="580495.49"/>
    <n v="246278.31"/>
    <n v="312193.09000000003"/>
    <n v="22024.09"/>
    <n v="181477.16"/>
    <n v="120662.39999999999"/>
    <n v="60814.76"/>
    <n v="0"/>
    <s v="organic"/>
    <x v="0"/>
    <s v="TotalUS"/>
  </r>
  <r>
    <d v="2015-05-10T00:00:00"/>
    <n v="1.42"/>
    <n v="607723.17000000004"/>
    <n v="251602.18"/>
    <n v="349907.52"/>
    <n v="6213.47"/>
    <n v="253947.94"/>
    <n v="127774.24"/>
    <n v="126173.7"/>
    <n v="0"/>
    <s v="organic"/>
    <x v="0"/>
    <s v="TotalUS"/>
  </r>
  <r>
    <d v="2015-05-03T00:00:00"/>
    <n v="1.37"/>
    <n v="713486.06"/>
    <n v="323883.65000000002"/>
    <n v="380650.64"/>
    <n v="8951.77"/>
    <n v="199195.51"/>
    <n v="119498.18"/>
    <n v="79697.33"/>
    <n v="0"/>
    <s v="organic"/>
    <x v="0"/>
    <s v="TotalUS"/>
  </r>
  <r>
    <d v="2015-04-26T00:00:00"/>
    <n v="1.45"/>
    <n v="707265.37"/>
    <n v="321733.2"/>
    <n v="379382.1"/>
    <n v="6150.07"/>
    <n v="164973.70000000001"/>
    <n v="113575.79"/>
    <n v="51397.91"/>
    <n v="0"/>
    <s v="organic"/>
    <x v="0"/>
    <s v="TotalUS"/>
  </r>
  <r>
    <d v="2015-04-19T00:00:00"/>
    <n v="1.59"/>
    <n v="523532.75"/>
    <n v="215283.51"/>
    <n v="301783.5"/>
    <n v="6465.74"/>
    <n v="152375.22"/>
    <n v="113428.19"/>
    <n v="38947.03"/>
    <n v="0"/>
    <s v="organic"/>
    <x v="0"/>
    <s v="TotalUS"/>
  </r>
  <r>
    <d v="2015-04-12T00:00:00"/>
    <n v="1.53"/>
    <n v="637278.05000000005"/>
    <n v="202491.27"/>
    <n v="428607.3"/>
    <n v="6179.48"/>
    <n v="172740.22"/>
    <n v="117569.14"/>
    <n v="55171.08"/>
    <n v="0"/>
    <s v="organic"/>
    <x v="0"/>
    <s v="TotalUS"/>
  </r>
  <r>
    <d v="2015-04-05T00:00:00"/>
    <n v="1.63"/>
    <n v="479777.49"/>
    <n v="197746.89"/>
    <n v="275595.71999999997"/>
    <n v="6434.88"/>
    <n v="182064.53"/>
    <n v="131692.64000000001"/>
    <n v="50371.89"/>
    <n v="0"/>
    <s v="organic"/>
    <x v="0"/>
    <s v="TotalUS"/>
  </r>
  <r>
    <d v="2015-03-29T00:00:00"/>
    <n v="1.6"/>
    <n v="523987.89"/>
    <n v="193273.88"/>
    <n v="324919.62"/>
    <n v="5794.39"/>
    <n v="150563.13"/>
    <n v="113703.56"/>
    <n v="36859.57"/>
    <n v="0"/>
    <s v="organic"/>
    <x v="0"/>
    <s v="TotalUS"/>
  </r>
  <r>
    <d v="2015-03-22T00:00:00"/>
    <n v="1.49"/>
    <n v="562783.87"/>
    <n v="237139.46"/>
    <n v="320353.82"/>
    <n v="5290.59"/>
    <n v="119856.16"/>
    <n v="83554.820000000007"/>
    <n v="36301.339999999997"/>
    <n v="0"/>
    <s v="organic"/>
    <x v="0"/>
    <s v="TotalUS"/>
  </r>
  <r>
    <d v="2015-03-15T00:00:00"/>
    <n v="1.5"/>
    <n v="499353.38"/>
    <n v="235569.01"/>
    <n v="258475.58"/>
    <n v="5308.79"/>
    <n v="145231.29"/>
    <n v="109325.32"/>
    <n v="35905.97"/>
    <n v="0"/>
    <s v="organic"/>
    <x v="0"/>
    <s v="TotalUS"/>
  </r>
  <r>
    <d v="2015-03-08T00:00:00"/>
    <n v="1.49"/>
    <n v="586709.15"/>
    <n v="253078.17"/>
    <n v="327972.28000000003"/>
    <n v="5658.7"/>
    <n v="197203.9"/>
    <n v="169302.64"/>
    <n v="27901.26"/>
    <n v="0"/>
    <s v="organic"/>
    <x v="0"/>
    <s v="TotalUS"/>
  </r>
  <r>
    <d v="2015-03-01T00:00:00"/>
    <n v="1.4"/>
    <n v="643011.43000000005"/>
    <n v="361996.84"/>
    <n v="275458.57"/>
    <n v="5556.02"/>
    <n v="171473.36"/>
    <n v="148488.14000000001"/>
    <n v="22985.22"/>
    <n v="0"/>
    <s v="organic"/>
    <x v="0"/>
    <s v="TotalUS"/>
  </r>
  <r>
    <d v="2015-02-22T00:00:00"/>
    <n v="1.51"/>
    <n v="507821.3"/>
    <n v="272594.88"/>
    <n v="230342.87"/>
    <n v="4883.55"/>
    <n v="165625.39000000001"/>
    <n v="133314.63"/>
    <n v="32310.76"/>
    <n v="0"/>
    <s v="organic"/>
    <x v="0"/>
    <s v="TotalUS"/>
  </r>
  <r>
    <d v="2015-02-15T00:00:00"/>
    <n v="1.58"/>
    <n v="441253.98"/>
    <n v="207650.64"/>
    <n v="228653.33"/>
    <n v="4950.01"/>
    <n v="174923.02"/>
    <n v="140602"/>
    <n v="34321.019999999997"/>
    <n v="0"/>
    <s v="organic"/>
    <x v="0"/>
    <s v="TotalUS"/>
  </r>
  <r>
    <d v="2015-02-08T00:00:00"/>
    <n v="1.48"/>
    <n v="494872.38"/>
    <n v="215657.99"/>
    <n v="273897.84000000003"/>
    <n v="5316.55"/>
    <n v="236001.93"/>
    <n v="179887.47"/>
    <n v="56114.46"/>
    <n v="0"/>
    <s v="organic"/>
    <x v="0"/>
    <s v="TotalUS"/>
  </r>
  <r>
    <d v="2015-02-01T00:00:00"/>
    <n v="1.36"/>
    <n v="567700.18999999994"/>
    <n v="302561.46999999997"/>
    <n v="259286.44"/>
    <n v="5852.28"/>
    <n v="173196.78"/>
    <n v="129953.15"/>
    <n v="43243.63"/>
    <n v="0"/>
    <s v="organic"/>
    <x v="0"/>
    <s v="TotalUS"/>
  </r>
  <r>
    <d v="2015-01-25T00:00:00"/>
    <n v="1.53"/>
    <n v="424560.76"/>
    <n v="207494.87"/>
    <n v="212312.02"/>
    <n v="4753.87"/>
    <n v="131808.1"/>
    <n v="95964.83"/>
    <n v="35843.269999999997"/>
    <n v="0"/>
    <s v="organic"/>
    <x v="0"/>
    <s v="TotalUS"/>
  </r>
  <r>
    <d v="2015-01-18T00:00:00"/>
    <n v="1.42"/>
    <n v="570151.43999999994"/>
    <n v="254319.58"/>
    <n v="311811.01"/>
    <n v="4020.85"/>
    <n v="142968.56"/>
    <n v="101850.23"/>
    <n v="41118.33"/>
    <n v="0"/>
    <s v="organic"/>
    <x v="0"/>
    <s v="TotalUS"/>
  </r>
  <r>
    <d v="2015-01-11T00:00:00"/>
    <n v="1.42"/>
    <n v="535768.76"/>
    <n v="270966.74"/>
    <n v="260971.6"/>
    <n v="3830.42"/>
    <n v="133760.12"/>
    <n v="106844.49"/>
    <n v="26915.63"/>
    <n v="0"/>
    <s v="organic"/>
    <x v="0"/>
    <s v="TotalUS"/>
  </r>
  <r>
    <d v="2015-01-04T00:00:00"/>
    <n v="1.46"/>
    <n v="454268.32"/>
    <n v="233286.13"/>
    <n v="216611.20000000001"/>
    <n v="4370.99"/>
    <n v="158641.82999999999"/>
    <n v="115068.71"/>
    <n v="43573.120000000003"/>
    <n v="0"/>
    <s v="organic"/>
    <x v="0"/>
    <s v="TotalUS"/>
  </r>
  <r>
    <d v="2015-12-27T00:00:00"/>
    <n v="1.46"/>
    <n v="78335.66"/>
    <n v="29880.32"/>
    <n v="48416.71"/>
    <n v="38.630000000000003"/>
    <n v="64374.7"/>
    <n v="17464.54"/>
    <n v="46910.16"/>
    <n v="0"/>
    <s v="organic"/>
    <x v="0"/>
    <s v="West"/>
  </r>
  <r>
    <d v="2015-12-20T00:00:00"/>
    <n v="1.45"/>
    <n v="75264.509999999995"/>
    <n v="30114.67"/>
    <n v="45111.21"/>
    <n v="38.630000000000003"/>
    <n v="68856.12"/>
    <n v="12937.47"/>
    <n v="55918.65"/>
    <n v="0"/>
    <s v="organic"/>
    <x v="0"/>
    <s v="West"/>
  </r>
  <r>
    <d v="2015-12-13T00:00:00"/>
    <n v="1.1599999999999999"/>
    <n v="97961.18"/>
    <n v="29083.18"/>
    <n v="68810.09"/>
    <n v="67.91"/>
    <n v="130558.98"/>
    <n v="28892.2"/>
    <n v="101666.78"/>
    <n v="0"/>
    <s v="organic"/>
    <x v="0"/>
    <s v="West"/>
  </r>
  <r>
    <d v="2015-12-06T00:00:00"/>
    <n v="1.39"/>
    <n v="71977.279999999999"/>
    <n v="22320.01"/>
    <n v="49596.02"/>
    <n v="61.25"/>
    <n v="67949.89"/>
    <n v="3623.32"/>
    <n v="64326.57"/>
    <n v="0"/>
    <s v="organic"/>
    <x v="0"/>
    <s v="West"/>
  </r>
  <r>
    <d v="2015-11-29T00:00:00"/>
    <n v="1.26"/>
    <n v="79987.77"/>
    <n v="22168.11"/>
    <n v="57717.17"/>
    <n v="102.49"/>
    <n v="94222.89"/>
    <n v="1722.92"/>
    <n v="92499.97"/>
    <n v="0"/>
    <s v="organic"/>
    <x v="0"/>
    <s v="West"/>
  </r>
  <r>
    <d v="2015-11-22T00:00:00"/>
    <n v="1.29"/>
    <n v="105735.26"/>
    <n v="28451.14"/>
    <n v="77160.23"/>
    <n v="123.89"/>
    <n v="118243.83"/>
    <n v="2251.17"/>
    <n v="115992.66"/>
    <n v="0"/>
    <s v="organic"/>
    <x v="0"/>
    <s v="West"/>
  </r>
  <r>
    <d v="2015-11-15T00:00:00"/>
    <n v="1.61"/>
    <n v="81634.34"/>
    <n v="36788.36"/>
    <n v="44774.06"/>
    <n v="71.92"/>
    <n v="43178.09"/>
    <n v="5680.18"/>
    <n v="37497.910000000003"/>
    <n v="0"/>
    <s v="organic"/>
    <x v="0"/>
    <s v="West"/>
  </r>
  <r>
    <d v="2015-11-08T00:00:00"/>
    <n v="1.36"/>
    <n v="155539.96"/>
    <n v="89839.79"/>
    <n v="65551.05"/>
    <n v="149.12"/>
    <n v="45940.88"/>
    <n v="5014.8"/>
    <n v="40926.080000000002"/>
    <n v="0"/>
    <s v="organic"/>
    <x v="0"/>
    <s v="West"/>
  </r>
  <r>
    <d v="2015-11-01T00:00:00"/>
    <n v="1.23"/>
    <n v="116442.69"/>
    <n v="37553.46"/>
    <n v="78353.97"/>
    <n v="535.26"/>
    <n v="126083.23"/>
    <n v="25674.73"/>
    <n v="100408.5"/>
    <n v="0"/>
    <s v="organic"/>
    <x v="0"/>
    <s v="West"/>
  </r>
  <r>
    <d v="2015-10-25T00:00:00"/>
    <n v="1.59"/>
    <n v="76545.95"/>
    <n v="27321.040000000001"/>
    <n v="49103.5"/>
    <n v="121.41"/>
    <n v="64448.3"/>
    <n v="5154.29"/>
    <n v="59294.01"/>
    <n v="0"/>
    <s v="organic"/>
    <x v="0"/>
    <s v="West"/>
  </r>
  <r>
    <d v="2015-10-18T00:00:00"/>
    <n v="1.69"/>
    <n v="86266.43"/>
    <n v="34482.28"/>
    <n v="51718.64"/>
    <n v="65.510000000000005"/>
    <n v="53207.4"/>
    <n v="5834.58"/>
    <n v="47372.82"/>
    <n v="0"/>
    <s v="organic"/>
    <x v="0"/>
    <s v="West"/>
  </r>
  <r>
    <d v="2015-10-11T00:00:00"/>
    <n v="1.66"/>
    <n v="84945.62"/>
    <n v="27827.61"/>
    <n v="57061.73"/>
    <n v="56.28"/>
    <n v="58201.23"/>
    <n v="2437.7800000000002"/>
    <n v="55763.45"/>
    <n v="0"/>
    <s v="organic"/>
    <x v="0"/>
    <s v="West"/>
  </r>
  <r>
    <d v="2015-10-04T00:00:00"/>
    <n v="1.61"/>
    <n v="107511.87"/>
    <n v="27947.64"/>
    <n v="79505.2"/>
    <n v="59.03"/>
    <n v="68904.27"/>
    <n v="2908.21"/>
    <n v="65996.06"/>
    <n v="0"/>
    <s v="organic"/>
    <x v="0"/>
    <s v="West"/>
  </r>
  <r>
    <d v="2015-09-27T00:00:00"/>
    <n v="1.65"/>
    <n v="87103.69"/>
    <n v="35384.410000000003"/>
    <n v="51664.23"/>
    <n v="55.05"/>
    <n v="56333.06"/>
    <n v="2226.0100000000002"/>
    <n v="54107.05"/>
    <n v="0"/>
    <s v="organic"/>
    <x v="0"/>
    <s v="West"/>
  </r>
  <r>
    <d v="2015-09-20T00:00:00"/>
    <n v="1.73"/>
    <n v="75496.14"/>
    <n v="34304.089999999997"/>
    <n v="41159.81"/>
    <n v="32.24"/>
    <n v="44231.040000000001"/>
    <n v="1313.87"/>
    <n v="42917.17"/>
    <n v="0"/>
    <s v="organic"/>
    <x v="0"/>
    <s v="West"/>
  </r>
  <r>
    <d v="2015-09-13T00:00:00"/>
    <n v="1.83"/>
    <n v="87640.16"/>
    <n v="39528.089999999997"/>
    <n v="48060.97"/>
    <n v="51.1"/>
    <n v="47884.74"/>
    <n v="4197.01"/>
    <n v="43687.73"/>
    <n v="0"/>
    <s v="organic"/>
    <x v="0"/>
    <s v="West"/>
  </r>
  <r>
    <d v="2015-09-06T00:00:00"/>
    <n v="1.83"/>
    <n v="96780.35"/>
    <n v="42937.96"/>
    <n v="53808.76"/>
    <n v="33.630000000000003"/>
    <n v="50308.38"/>
    <n v="3184.13"/>
    <n v="47124.25"/>
    <n v="0"/>
    <s v="organic"/>
    <x v="0"/>
    <s v="West"/>
  </r>
  <r>
    <d v="2015-08-30T00:00:00"/>
    <n v="1.54"/>
    <n v="162591.54999999999"/>
    <n v="50269.47"/>
    <n v="112276.32"/>
    <n v="45.76"/>
    <n v="57745.75"/>
    <n v="5954.54"/>
    <n v="51791.21"/>
    <n v="0"/>
    <s v="organic"/>
    <x v="0"/>
    <s v="West"/>
  </r>
  <r>
    <d v="2015-08-23T00:00:00"/>
    <n v="1.75"/>
    <n v="130996.9"/>
    <n v="62741.72"/>
    <n v="68168.990000000005"/>
    <n v="86.19"/>
    <n v="51571.18"/>
    <n v="8054.58"/>
    <n v="43516.6"/>
    <n v="0"/>
    <s v="organic"/>
    <x v="0"/>
    <s v="West"/>
  </r>
  <r>
    <d v="2015-08-16T00:00:00"/>
    <n v="1.67"/>
    <n v="149715.65"/>
    <n v="58956.38"/>
    <n v="90741.759999999995"/>
    <n v="17.510000000000002"/>
    <n v="64658.94"/>
    <n v="6931.2"/>
    <n v="57727.74"/>
    <n v="0"/>
    <s v="organic"/>
    <x v="0"/>
    <s v="West"/>
  </r>
  <r>
    <d v="2015-08-09T00:00:00"/>
    <n v="1.77"/>
    <n v="121140.44"/>
    <n v="66285.78"/>
    <n v="54803.47"/>
    <n v="51.19"/>
    <n v="49335.46"/>
    <n v="7937.11"/>
    <n v="41398.35"/>
    <n v="0"/>
    <s v="organic"/>
    <x v="0"/>
    <s v="West"/>
  </r>
  <r>
    <d v="2015-08-02T00:00:00"/>
    <n v="1.81"/>
    <n v="122089.5"/>
    <n v="67553.3"/>
    <n v="54445.94"/>
    <n v="90.26"/>
    <n v="38495.57"/>
    <n v="3645.87"/>
    <n v="34849.699999999997"/>
    <n v="0"/>
    <s v="organic"/>
    <x v="0"/>
    <s v="West"/>
  </r>
  <r>
    <d v="2015-07-26T00:00:00"/>
    <n v="1.86"/>
    <n v="124818.79"/>
    <n v="60875.67"/>
    <n v="63812.49"/>
    <n v="130.63"/>
    <n v="34414.29"/>
    <n v="2726.04"/>
    <n v="31688.25"/>
    <n v="0"/>
    <s v="organic"/>
    <x v="0"/>
    <s v="West"/>
  </r>
  <r>
    <d v="2015-07-19T00:00:00"/>
    <n v="1.56"/>
    <n v="181501.84"/>
    <n v="61194.97"/>
    <n v="120177.62"/>
    <n v="129.25"/>
    <n v="46371.040000000001"/>
    <n v="3357.62"/>
    <n v="43013.42"/>
    <n v="0"/>
    <s v="organic"/>
    <x v="0"/>
    <s v="West"/>
  </r>
  <r>
    <d v="2015-07-12T00:00:00"/>
    <n v="1.81"/>
    <n v="126610.25"/>
    <n v="64133.84"/>
    <n v="62394.38"/>
    <n v="82.03"/>
    <n v="35047.64"/>
    <n v="6307"/>
    <n v="28740.639999999999"/>
    <n v="0"/>
    <s v="organic"/>
    <x v="0"/>
    <s v="West"/>
  </r>
  <r>
    <d v="2015-07-05T00:00:00"/>
    <n v="1.71"/>
    <n v="149441.16"/>
    <n v="77241.350000000006"/>
    <n v="71889.5"/>
    <n v="310.31"/>
    <n v="45823.9"/>
    <n v="8289.44"/>
    <n v="37534.46"/>
    <n v="0"/>
    <s v="organic"/>
    <x v="0"/>
    <s v="West"/>
  </r>
  <r>
    <d v="2015-06-28T00:00:00"/>
    <n v="1.59"/>
    <n v="194368.23"/>
    <n v="72925.55"/>
    <n v="121231.87"/>
    <n v="210.81"/>
    <n v="34557.26"/>
    <n v="4069.12"/>
    <n v="30488.14"/>
    <n v="0"/>
    <s v="organic"/>
    <x v="0"/>
    <s v="West"/>
  </r>
  <r>
    <d v="2015-06-21T00:00:00"/>
    <n v="1.57"/>
    <n v="176357.34"/>
    <n v="79625.61"/>
    <n v="96596.31"/>
    <n v="135.41999999999999"/>
    <n v="38571.79"/>
    <n v="5631.69"/>
    <n v="32940.1"/>
    <n v="0"/>
    <s v="organic"/>
    <x v="0"/>
    <s v="West"/>
  </r>
  <r>
    <d v="2015-06-14T00:00:00"/>
    <n v="1.71"/>
    <n v="151850.82"/>
    <n v="79176.899999999994"/>
    <n v="72391.429999999993"/>
    <n v="282.49"/>
    <n v="42641.4"/>
    <n v="9416.59"/>
    <n v="33224.81"/>
    <n v="0"/>
    <s v="organic"/>
    <x v="0"/>
    <s v="West"/>
  </r>
  <r>
    <d v="2015-06-07T00:00:00"/>
    <n v="1.74"/>
    <n v="156133.26"/>
    <n v="81830.789999999994"/>
    <n v="74180.44"/>
    <n v="122.03"/>
    <n v="35988.75"/>
    <n v="7351.98"/>
    <n v="28636.77"/>
    <n v="0"/>
    <s v="organic"/>
    <x v="0"/>
    <s v="West"/>
  </r>
  <r>
    <d v="2015-05-31T00:00:00"/>
    <n v="1.53"/>
    <n v="208422.94"/>
    <n v="84137.69"/>
    <n v="124169.28"/>
    <n v="115.97"/>
    <n v="42652.02"/>
    <n v="8789.9"/>
    <n v="33862.120000000003"/>
    <n v="0"/>
    <s v="organic"/>
    <x v="0"/>
    <s v="West"/>
  </r>
  <r>
    <d v="2015-05-24T00:00:00"/>
    <n v="1.6"/>
    <n v="159728.37"/>
    <n v="90538"/>
    <n v="69103.55"/>
    <n v="86.82"/>
    <n v="44223.47"/>
    <n v="7078.29"/>
    <n v="37145.18"/>
    <n v="0"/>
    <s v="organic"/>
    <x v="0"/>
    <s v="West"/>
  </r>
  <r>
    <d v="2015-05-17T00:00:00"/>
    <n v="1.49"/>
    <n v="182650.05"/>
    <n v="106530.27"/>
    <n v="76060.75"/>
    <n v="59.03"/>
    <n v="46690.73"/>
    <n v="12622.36"/>
    <n v="34068.370000000003"/>
    <n v="0"/>
    <s v="organic"/>
    <x v="0"/>
    <s v="West"/>
  </r>
  <r>
    <d v="2015-05-10T00:00:00"/>
    <n v="1.47"/>
    <n v="181245.93"/>
    <n v="103400.77"/>
    <n v="77718.2"/>
    <n v="126.96"/>
    <n v="52141.35"/>
    <n v="10767.06"/>
    <n v="41374.29"/>
    <n v="0"/>
    <s v="organic"/>
    <x v="0"/>
    <s v="West"/>
  </r>
  <r>
    <d v="2015-05-03T00:00:00"/>
    <n v="1.24"/>
    <n v="330683.81"/>
    <n v="208996.22"/>
    <n v="121444.88"/>
    <n v="242.71"/>
    <n v="48094.87"/>
    <n v="10896.11"/>
    <n v="37198.76"/>
    <n v="0"/>
    <s v="organic"/>
    <x v="0"/>
    <s v="West"/>
  </r>
  <r>
    <d v="2015-04-26T00:00:00"/>
    <n v="1.27"/>
    <n v="347160.11"/>
    <n v="183001.34"/>
    <n v="163634.35"/>
    <n v="524.41999999999996"/>
    <n v="42731.96"/>
    <n v="9833.16"/>
    <n v="32898.800000000003"/>
    <n v="0"/>
    <s v="organic"/>
    <x v="0"/>
    <s v="West"/>
  </r>
  <r>
    <d v="2015-04-19T00:00:00"/>
    <n v="1.58"/>
    <n v="157218.85"/>
    <n v="81644.37"/>
    <n v="75401.95"/>
    <n v="172.53"/>
    <n v="34441.69"/>
    <n v="5925.32"/>
    <n v="28516.37"/>
    <n v="0"/>
    <s v="organic"/>
    <x v="0"/>
    <s v="West"/>
  </r>
  <r>
    <d v="2015-04-12T00:00:00"/>
    <n v="1.5"/>
    <n v="213993.64"/>
    <n v="65226.89"/>
    <n v="148667.1"/>
    <n v="99.65"/>
    <n v="48876.98"/>
    <n v="6464"/>
    <n v="42412.98"/>
    <n v="0"/>
    <s v="organic"/>
    <x v="0"/>
    <s v="West"/>
  </r>
  <r>
    <d v="2015-04-05T00:00:00"/>
    <n v="1.69"/>
    <n v="151743.18"/>
    <n v="69519.19"/>
    <n v="82145.27"/>
    <n v="78.72"/>
    <n v="42389.120000000003"/>
    <n v="8993.07"/>
    <n v="33396.050000000003"/>
    <n v="0"/>
    <s v="organic"/>
    <x v="0"/>
    <s v="West"/>
  </r>
  <r>
    <d v="2015-03-29T00:00:00"/>
    <n v="1.54"/>
    <n v="223310.29"/>
    <n v="71334.94"/>
    <n v="151939.31"/>
    <n v="36.04"/>
    <n v="40534.730000000003"/>
    <n v="6885.37"/>
    <n v="33649.360000000001"/>
    <n v="0"/>
    <s v="organic"/>
    <x v="0"/>
    <s v="West"/>
  </r>
  <r>
    <d v="2015-03-22T00:00:00"/>
    <n v="1.43"/>
    <n v="237263.18"/>
    <n v="94041.38"/>
    <n v="143154.95000000001"/>
    <n v="66.849999999999994"/>
    <n v="34721.31"/>
    <n v="3743.72"/>
    <n v="30977.59"/>
    <n v="0"/>
    <s v="organic"/>
    <x v="0"/>
    <s v="West"/>
  </r>
  <r>
    <d v="2015-03-15T00:00:00"/>
    <n v="1.41"/>
    <n v="206618.07"/>
    <n v="100362.24000000001"/>
    <n v="106186.35"/>
    <n v="69.48"/>
    <n v="29512.29"/>
    <n v="7666.67"/>
    <n v="21845.62"/>
    <n v="0"/>
    <s v="organic"/>
    <x v="0"/>
    <s v="West"/>
  </r>
  <r>
    <d v="2015-03-08T00:00:00"/>
    <n v="1.37"/>
    <n v="298099.18"/>
    <n v="119664.32000000001"/>
    <n v="178258.33"/>
    <n v="176.53"/>
    <n v="32254.58"/>
    <n v="14940.27"/>
    <n v="17314.310000000001"/>
    <n v="0"/>
    <s v="organic"/>
    <x v="0"/>
    <s v="West"/>
  </r>
  <r>
    <d v="2015-03-01T00:00:00"/>
    <n v="1.4"/>
    <n v="192245.41"/>
    <n v="110458.55"/>
    <n v="81474.98"/>
    <n v="311.88"/>
    <n v="26712.45"/>
    <n v="12552.61"/>
    <n v="14159.84"/>
    <n v="0"/>
    <s v="organic"/>
    <x v="0"/>
    <s v="West"/>
  </r>
  <r>
    <d v="2015-02-22T00:00:00"/>
    <n v="1.48"/>
    <n v="157887.15"/>
    <n v="87488.99"/>
    <n v="70229.259999999995"/>
    <n v="168.9"/>
    <n v="30447.040000000001"/>
    <n v="6976.12"/>
    <n v="23470.92"/>
    <n v="0"/>
    <s v="organic"/>
    <x v="0"/>
    <s v="West"/>
  </r>
  <r>
    <d v="2015-02-15T00:00:00"/>
    <n v="1.58"/>
    <n v="133310.79"/>
    <n v="60976.33"/>
    <n v="72229.53"/>
    <n v="104.93"/>
    <n v="33024.18"/>
    <n v="7284.44"/>
    <n v="25739.74"/>
    <n v="0"/>
    <s v="organic"/>
    <x v="0"/>
    <s v="West"/>
  </r>
  <r>
    <d v="2015-02-08T00:00:00"/>
    <n v="1.4"/>
    <n v="181716.69"/>
    <n v="64858.54"/>
    <n v="116792.77"/>
    <n v="65.38"/>
    <n v="64899.58"/>
    <n v="17633.330000000002"/>
    <n v="47266.25"/>
    <n v="0"/>
    <s v="organic"/>
    <x v="0"/>
    <s v="West"/>
  </r>
  <r>
    <d v="2015-02-01T00:00:00"/>
    <n v="1.34"/>
    <n v="171967.65"/>
    <n v="89599.59"/>
    <n v="82183.070000000007"/>
    <n v="184.99"/>
    <n v="44516.57"/>
    <n v="11083.16"/>
    <n v="33433.410000000003"/>
    <n v="0"/>
    <s v="organic"/>
    <x v="0"/>
    <s v="West"/>
  </r>
  <r>
    <d v="2015-01-25T00:00:00"/>
    <n v="1.52"/>
    <n v="130828.51"/>
    <n v="61454.35"/>
    <n v="68624.86"/>
    <n v="749.3"/>
    <n v="35665.870000000003"/>
    <n v="9756.0300000000007"/>
    <n v="25909.84"/>
    <n v="0"/>
    <s v="organic"/>
    <x v="0"/>
    <s v="West"/>
  </r>
  <r>
    <d v="2015-01-18T00:00:00"/>
    <n v="1.33"/>
    <n v="212006.11"/>
    <n v="64328.76"/>
    <n v="147608.29999999999"/>
    <n v="69.05"/>
    <n v="39743.83"/>
    <n v="7442.17"/>
    <n v="32301.66"/>
    <n v="0"/>
    <s v="organic"/>
    <x v="0"/>
    <s v="West"/>
  </r>
  <r>
    <d v="2015-01-11T00:00:00"/>
    <n v="1.39"/>
    <n v="191598.05"/>
    <n v="80139.16"/>
    <n v="111395.01"/>
    <n v="63.88"/>
    <n v="31558.5"/>
    <n v="9296.76"/>
    <n v="22261.74"/>
    <n v="0"/>
    <s v="organic"/>
    <x v="0"/>
    <s v="West"/>
  </r>
  <r>
    <d v="2015-01-04T00:00:00"/>
    <n v="1.4"/>
    <n v="143280.12"/>
    <n v="70313.710000000006"/>
    <n v="72942.11"/>
    <n v="24.3"/>
    <n v="44268.18"/>
    <n v="10023.719999999999"/>
    <n v="34244.46"/>
    <n v="0"/>
    <s v="organic"/>
    <x v="0"/>
    <s v="West"/>
  </r>
  <r>
    <d v="2015-12-27T00:00:00"/>
    <n v="1.81"/>
    <n v="4122.53"/>
    <n v="1478.79"/>
    <n v="2629.64"/>
    <n v="14.1"/>
    <n v="3033.1"/>
    <n v="2855.55"/>
    <n v="177.55"/>
    <n v="0"/>
    <s v="organic"/>
    <x v="0"/>
    <s v="WestTexNewMexico"/>
  </r>
  <r>
    <d v="2015-12-20T00:00:00"/>
    <n v="1.92"/>
    <n v="3931.55"/>
    <n v="1512.45"/>
    <n v="2407.3200000000002"/>
    <n v="11.78"/>
    <n v="2323.64"/>
    <n v="2213.7199999999998"/>
    <n v="109.92"/>
    <n v="0"/>
    <s v="organic"/>
    <x v="0"/>
    <s v="WestTexNewMexico"/>
  </r>
  <r>
    <d v="2015-12-13T00:00:00"/>
    <n v="1.8"/>
    <n v="5201.47"/>
    <n v="2194.4899999999998"/>
    <n v="2981.01"/>
    <n v="25.97"/>
    <n v="2635.18"/>
    <n v="2598.4499999999998"/>
    <n v="36.729999999999997"/>
    <n v="0"/>
    <s v="organic"/>
    <x v="0"/>
    <s v="WestTexNewMexico"/>
  </r>
  <r>
    <d v="2015-11-29T00:00:00"/>
    <n v="2.08"/>
    <n v="3694.77"/>
    <n v="1395.02"/>
    <n v="2238.04"/>
    <n v="61.71"/>
    <n v="943.33"/>
    <n v="943.33"/>
    <n v="0"/>
    <n v="0"/>
    <s v="organic"/>
    <x v="0"/>
    <s v="WestTexNewMexico"/>
  </r>
  <r>
    <d v="2015-11-22T00:00:00"/>
    <n v="1.97"/>
    <n v="4638.2700000000004"/>
    <n v="1733.4"/>
    <n v="2873.92"/>
    <n v="30.95"/>
    <n v="1611.16"/>
    <n v="1590"/>
    <n v="21.16"/>
    <n v="0"/>
    <s v="organic"/>
    <x v="0"/>
    <s v="WestTexNewMexico"/>
  </r>
  <r>
    <d v="2015-11-15T00:00:00"/>
    <n v="1.92"/>
    <n v="5213.3599999999997"/>
    <n v="1925.21"/>
    <n v="3271.43"/>
    <n v="16.72"/>
    <n v="2962.58"/>
    <n v="2946.66"/>
    <n v="15.92"/>
    <n v="0"/>
    <s v="organic"/>
    <x v="0"/>
    <s v="WestTexNewMexico"/>
  </r>
  <r>
    <d v="2015-11-08T00:00:00"/>
    <n v="1.98"/>
    <n v="5363.75"/>
    <n v="2198.14"/>
    <n v="3139.24"/>
    <n v="26.37"/>
    <n v="2239.3200000000002"/>
    <n v="2223.34"/>
    <n v="15.98"/>
    <n v="0"/>
    <s v="organic"/>
    <x v="0"/>
    <s v="WestTexNewMexico"/>
  </r>
  <r>
    <d v="2015-11-01T00:00:00"/>
    <n v="1.92"/>
    <n v="4776.25"/>
    <n v="1652.42"/>
    <n v="3123.83"/>
    <n v="0"/>
    <n v="2520"/>
    <n v="2520"/>
    <n v="0"/>
    <n v="0"/>
    <s v="organic"/>
    <x v="0"/>
    <s v="WestTexNewMexico"/>
  </r>
  <r>
    <d v="2015-10-25T00:00:00"/>
    <n v="2"/>
    <n v="4130.7700000000004"/>
    <n v="1235.04"/>
    <n v="2895.73"/>
    <n v="0"/>
    <n v="2316.67"/>
    <n v="2316.67"/>
    <n v="0"/>
    <n v="0"/>
    <s v="organic"/>
    <x v="0"/>
    <s v="WestTexNewMexico"/>
  </r>
  <r>
    <d v="2015-10-18T00:00:00"/>
    <n v="2.02"/>
    <n v="5014.84"/>
    <n v="1523.54"/>
    <n v="3491.3"/>
    <n v="0"/>
    <n v="2649.52"/>
    <n v="2606.66"/>
    <n v="42.86"/>
    <n v="0"/>
    <s v="organic"/>
    <x v="0"/>
    <s v="WestTexNewMexico"/>
  </r>
  <r>
    <d v="2015-10-11T00:00:00"/>
    <n v="2.0499999999999998"/>
    <n v="5146.33"/>
    <n v="1544.38"/>
    <n v="3601.95"/>
    <n v="0"/>
    <n v="2200.1"/>
    <n v="2173.33"/>
    <n v="26.77"/>
    <n v="0"/>
    <s v="organic"/>
    <x v="0"/>
    <s v="WestTexNewMexico"/>
  </r>
  <r>
    <d v="2015-10-04T00:00:00"/>
    <n v="2.0099999999999998"/>
    <n v="5312.58"/>
    <n v="1690.85"/>
    <n v="3621.73"/>
    <n v="0"/>
    <n v="2747.38"/>
    <n v="2723.34"/>
    <n v="24.04"/>
    <n v="0"/>
    <s v="organic"/>
    <x v="0"/>
    <s v="WestTexNewMexico"/>
  </r>
  <r>
    <d v="2015-09-27T00:00:00"/>
    <n v="1.76"/>
    <n v="6737.61"/>
    <n v="1500.18"/>
    <n v="5237.43"/>
    <n v="0"/>
    <n v="1413.34"/>
    <n v="1406.67"/>
    <n v="6.67"/>
    <n v="0"/>
    <s v="organic"/>
    <x v="0"/>
    <s v="WestTexNewMexico"/>
  </r>
  <r>
    <d v="2015-09-20T00:00:00"/>
    <n v="2.19"/>
    <n v="3808.16"/>
    <n v="896.41"/>
    <n v="2911.75"/>
    <n v="0"/>
    <n v="1215.28"/>
    <n v="1190"/>
    <n v="25.28"/>
    <n v="0"/>
    <s v="organic"/>
    <x v="0"/>
    <s v="WestTexNewMexico"/>
  </r>
  <r>
    <d v="2015-09-13T00:00:00"/>
    <n v="1.99"/>
    <n v="4424.12"/>
    <n v="1309.78"/>
    <n v="3114.34"/>
    <n v="0"/>
    <n v="2184.27"/>
    <n v="1763.34"/>
    <n v="420.93"/>
    <n v="0"/>
    <s v="organic"/>
    <x v="0"/>
    <s v="WestTexNewMexico"/>
  </r>
  <r>
    <d v="2015-09-06T00:00:00"/>
    <n v="1.78"/>
    <n v="7051.69"/>
    <n v="3494.93"/>
    <n v="3556.76"/>
    <n v="0"/>
    <n v="3503"/>
    <n v="2866.67"/>
    <n v="636.33000000000004"/>
    <n v="0"/>
    <s v="organic"/>
    <x v="0"/>
    <s v="WestTexNewMexico"/>
  </r>
  <r>
    <d v="2015-08-30T00:00:00"/>
    <n v="1.69"/>
    <n v="8240.09"/>
    <n v="4328.13"/>
    <n v="3911.96"/>
    <n v="0"/>
    <n v="3218.97"/>
    <n v="2383.33"/>
    <n v="835.64"/>
    <n v="0"/>
    <s v="organic"/>
    <x v="0"/>
    <s v="WestTexNewMexico"/>
  </r>
  <r>
    <d v="2015-08-23T00:00:00"/>
    <n v="1.61"/>
    <n v="8088.86"/>
    <n v="5070.74"/>
    <n v="3018.12"/>
    <n v="0"/>
    <n v="3252.5"/>
    <n v="2216.67"/>
    <n v="1035.83"/>
    <n v="0"/>
    <s v="organic"/>
    <x v="0"/>
    <s v="WestTexNewMexico"/>
  </r>
  <r>
    <d v="2015-08-16T00:00:00"/>
    <n v="1.66"/>
    <n v="8719.74"/>
    <n v="3284.92"/>
    <n v="5434.82"/>
    <n v="0"/>
    <n v="2819.23"/>
    <n v="2726.66"/>
    <n v="92.57"/>
    <n v="0"/>
    <s v="organic"/>
    <x v="0"/>
    <s v="WestTexNewMexico"/>
  </r>
  <r>
    <d v="2015-08-09T00:00:00"/>
    <n v="1.86"/>
    <n v="7539.82"/>
    <n v="3994.02"/>
    <n v="3545.8"/>
    <n v="0"/>
    <n v="2627.88"/>
    <n v="2516.67"/>
    <n v="111.21"/>
    <n v="0"/>
    <s v="organic"/>
    <x v="0"/>
    <s v="WestTexNewMexico"/>
  </r>
  <r>
    <d v="2015-08-02T00:00:00"/>
    <n v="1.9"/>
    <n v="7702.27"/>
    <n v="4238.8599999999997"/>
    <n v="3463.41"/>
    <n v="0"/>
    <n v="667.13"/>
    <n v="596.66999999999996"/>
    <n v="70.459999999999994"/>
    <n v="0"/>
    <s v="organic"/>
    <x v="0"/>
    <s v="WestTexNewMexico"/>
  </r>
  <r>
    <d v="2015-07-26T00:00:00"/>
    <n v="1.84"/>
    <n v="6802.56"/>
    <n v="2951.21"/>
    <n v="3851.35"/>
    <n v="0"/>
    <n v="1174.55"/>
    <n v="960"/>
    <n v="214.55"/>
    <n v="0"/>
    <s v="organic"/>
    <x v="0"/>
    <s v="WestTexNewMexico"/>
  </r>
  <r>
    <d v="2015-07-19T00:00:00"/>
    <n v="1.74"/>
    <n v="5996.78"/>
    <n v="2502.9499999999998"/>
    <n v="3493.83"/>
    <n v="0"/>
    <n v="868.04"/>
    <n v="266.67"/>
    <n v="601.37"/>
    <n v="0"/>
    <s v="organic"/>
    <x v="0"/>
    <s v="WestTexNewMexico"/>
  </r>
  <r>
    <d v="2015-07-12T00:00:00"/>
    <n v="1.96"/>
    <n v="5992.4"/>
    <n v="2449.63"/>
    <n v="3542.77"/>
    <n v="0"/>
    <n v="697.14"/>
    <n v="553.33000000000004"/>
    <n v="143.81"/>
    <n v="0"/>
    <s v="organic"/>
    <x v="0"/>
    <s v="WestTexNewMexico"/>
  </r>
  <r>
    <d v="2015-07-05T00:00:00"/>
    <n v="1.58"/>
    <n v="10730.36"/>
    <n v="6430.36"/>
    <n v="4300"/>
    <n v="0"/>
    <n v="3086.35"/>
    <n v="2744.5"/>
    <n v="341.85"/>
    <n v="0"/>
    <s v="organic"/>
    <x v="0"/>
    <s v="WestTexNewMexico"/>
  </r>
  <r>
    <d v="2015-06-28T00:00:00"/>
    <n v="1.58"/>
    <n v="9189.2000000000007"/>
    <n v="5443.3"/>
    <n v="3745.9"/>
    <n v="0"/>
    <n v="2267.21"/>
    <n v="1460.2"/>
    <n v="807.01"/>
    <n v="0"/>
    <s v="organic"/>
    <x v="0"/>
    <s v="WestTexNewMexico"/>
  </r>
  <r>
    <d v="2015-06-21T00:00:00"/>
    <n v="1.66"/>
    <n v="9738.23"/>
    <n v="5294.94"/>
    <n v="4443.29"/>
    <n v="0"/>
    <n v="1362.04"/>
    <n v="1035.3"/>
    <n v="326.74"/>
    <n v="0"/>
    <s v="organic"/>
    <x v="0"/>
    <s v="WestTexNewMexico"/>
  </r>
  <r>
    <d v="2015-06-14T00:00:00"/>
    <n v="1.55"/>
    <n v="9888.6"/>
    <n v="4106.03"/>
    <n v="5782.57"/>
    <n v="0"/>
    <n v="3617.72"/>
    <n v="2706.67"/>
    <n v="911.05"/>
    <n v="0"/>
    <s v="organic"/>
    <x v="0"/>
    <s v="WestTexNewMexico"/>
  </r>
  <r>
    <d v="2015-06-07T00:00:00"/>
    <n v="1.48"/>
    <n v="9623.36"/>
    <n v="5337.04"/>
    <n v="4286.32"/>
    <n v="0"/>
    <n v="3740.3"/>
    <n v="2190.1999999999998"/>
    <n v="1550.1"/>
    <n v="0"/>
    <s v="organic"/>
    <x v="0"/>
    <s v="WestTexNewMexico"/>
  </r>
  <r>
    <d v="2015-05-31T00:00:00"/>
    <n v="1.39"/>
    <n v="10679.34"/>
    <n v="5389.41"/>
    <n v="5289.93"/>
    <n v="0"/>
    <n v="3288.84"/>
    <n v="1948.63"/>
    <n v="1340.21"/>
    <n v="0"/>
    <s v="organic"/>
    <x v="0"/>
    <s v="WestTexNewMexico"/>
  </r>
  <r>
    <d v="2015-05-24T00:00:00"/>
    <n v="1.38"/>
    <n v="11060.01"/>
    <n v="6545.88"/>
    <n v="4514.13"/>
    <n v="0"/>
    <n v="3254.19"/>
    <n v="1826.67"/>
    <n v="1427.52"/>
    <n v="0"/>
    <s v="organic"/>
    <x v="0"/>
    <s v="WestTexNewMexico"/>
  </r>
  <r>
    <d v="2015-05-17T00:00:00"/>
    <n v="1.42"/>
    <n v="13030.35"/>
    <n v="7604.41"/>
    <n v="5425.94"/>
    <n v="0"/>
    <n v="3484.2"/>
    <n v="1936.67"/>
    <n v="1547.53"/>
    <n v="0"/>
    <s v="organic"/>
    <x v="0"/>
    <s v="WestTexNewMexico"/>
  </r>
  <r>
    <d v="2015-05-10T00:00:00"/>
    <n v="1.43"/>
    <n v="10214.629999999999"/>
    <n v="5881.71"/>
    <n v="4326.0200000000004"/>
    <n v="6.9"/>
    <n v="3392.88"/>
    <n v="1853.33"/>
    <n v="1539.55"/>
    <n v="0"/>
    <s v="organic"/>
    <x v="0"/>
    <s v="WestTexNewMexico"/>
  </r>
  <r>
    <d v="2015-05-03T00:00:00"/>
    <n v="1.51"/>
    <n v="9305.2800000000007"/>
    <n v="4523.43"/>
    <n v="4781.8500000000004"/>
    <n v="0"/>
    <n v="2861.36"/>
    <n v="1523.33"/>
    <n v="1338.03"/>
    <n v="0"/>
    <s v="organic"/>
    <x v="0"/>
    <s v="WestTexNewMexico"/>
  </r>
  <r>
    <d v="2015-04-26T00:00:00"/>
    <n v="1.92"/>
    <n v="16013.64"/>
    <n v="3284.15"/>
    <n v="12724.89"/>
    <n v="4.5999999999999996"/>
    <n v="3620.6"/>
    <n v="2616.67"/>
    <n v="1003.93"/>
    <n v="0"/>
    <s v="organic"/>
    <x v="0"/>
    <s v="WestTexNewMexico"/>
  </r>
  <r>
    <d v="2015-04-19T00:00:00"/>
    <n v="1.6"/>
    <n v="8131.62"/>
    <n v="3654.28"/>
    <n v="4477.34"/>
    <n v="0"/>
    <n v="2944.23"/>
    <n v="1770"/>
    <n v="1174.23"/>
    <n v="0"/>
    <s v="organic"/>
    <x v="0"/>
    <s v="WestTexNewMexico"/>
  </r>
  <r>
    <d v="2015-04-12T00:00:00"/>
    <n v="1.66"/>
    <n v="5829.79"/>
    <n v="2470.16"/>
    <n v="3359.63"/>
    <n v="0"/>
    <n v="2505.4899999999998"/>
    <n v="1860.22"/>
    <n v="645.27"/>
    <n v="0"/>
    <s v="organic"/>
    <x v="0"/>
    <s v="WestTexNewMexico"/>
  </r>
  <r>
    <d v="2015-04-05T00:00:00"/>
    <n v="1.8"/>
    <n v="6181.76"/>
    <n v="2827.97"/>
    <n v="3353.79"/>
    <n v="0"/>
    <n v="2891.45"/>
    <n v="2619.58"/>
    <n v="271.87"/>
    <n v="0"/>
    <s v="organic"/>
    <x v="0"/>
    <s v="WestTexNewMexico"/>
  </r>
  <r>
    <d v="2015-03-29T00:00:00"/>
    <n v="1.77"/>
    <n v="5424.21"/>
    <n v="2193.27"/>
    <n v="3230.94"/>
    <n v="0"/>
    <n v="2061.33"/>
    <n v="2061.33"/>
    <n v="0"/>
    <n v="0"/>
    <s v="organic"/>
    <x v="0"/>
    <s v="WestTexNewMexico"/>
  </r>
  <r>
    <d v="2015-03-22T00:00:00"/>
    <n v="1.84"/>
    <n v="5735.27"/>
    <n v="2209.54"/>
    <n v="3525.73"/>
    <n v="0"/>
    <n v="2036.7"/>
    <n v="2036.7"/>
    <n v="0"/>
    <n v="0"/>
    <s v="organic"/>
    <x v="0"/>
    <s v="WestTexNewMexico"/>
  </r>
  <r>
    <d v="2015-03-15T00:00:00"/>
    <n v="1.82"/>
    <n v="4730.3100000000004"/>
    <n v="1732.58"/>
    <n v="2997.73"/>
    <n v="0"/>
    <n v="1316.67"/>
    <n v="1316.67"/>
    <n v="0"/>
    <n v="0"/>
    <s v="organic"/>
    <x v="0"/>
    <s v="WestTexNewMexico"/>
  </r>
  <r>
    <d v="2015-03-08T00:00:00"/>
    <n v="1.59"/>
    <n v="5681.58"/>
    <n v="2757.69"/>
    <n v="2923.89"/>
    <n v="0"/>
    <n v="4725.6899999999996"/>
    <n v="4715.3900000000003"/>
    <n v="10.3"/>
    <n v="0"/>
    <s v="organic"/>
    <x v="0"/>
    <s v="WestTexNewMexico"/>
  </r>
  <r>
    <d v="2015-03-01T00:00:00"/>
    <n v="1.64"/>
    <n v="4931.47"/>
    <n v="2206.1799999999998"/>
    <n v="2725.29"/>
    <n v="0"/>
    <n v="3811.9"/>
    <n v="3811.9"/>
    <n v="0"/>
    <n v="0"/>
    <s v="organic"/>
    <x v="0"/>
    <s v="WestTexNewMexico"/>
  </r>
  <r>
    <d v="2015-02-22T00:00:00"/>
    <n v="1.71"/>
    <n v="5697.98"/>
    <n v="2209.31"/>
    <n v="3488.67"/>
    <n v="0"/>
    <n v="3022.46"/>
    <n v="3017.22"/>
    <n v="5.24"/>
    <n v="0"/>
    <s v="organic"/>
    <x v="0"/>
    <s v="WestTexNewMexico"/>
  </r>
  <r>
    <d v="2015-02-15T00:00:00"/>
    <n v="1.7"/>
    <n v="4705.45"/>
    <n v="2095.4299999999998"/>
    <n v="2610.02"/>
    <n v="0"/>
    <n v="2604.39"/>
    <n v="2604.39"/>
    <n v="0"/>
    <n v="0"/>
    <s v="organic"/>
    <x v="0"/>
    <s v="WestTexNewMexico"/>
  </r>
  <r>
    <d v="2015-02-08T00:00:00"/>
    <n v="1.66"/>
    <n v="5108.3500000000004"/>
    <n v="2240.9699999999998"/>
    <n v="2867.38"/>
    <n v="0"/>
    <n v="4163.33"/>
    <n v="4163.33"/>
    <n v="0"/>
    <n v="0"/>
    <s v="organic"/>
    <x v="0"/>
    <s v="WestTexNewMexico"/>
  </r>
  <r>
    <d v="2015-02-01T00:00:00"/>
    <n v="1.77"/>
    <n v="4646.8599999999997"/>
    <n v="1634.42"/>
    <n v="3012.44"/>
    <n v="0"/>
    <n v="2563.33"/>
    <n v="2563.33"/>
    <n v="0"/>
    <n v="0"/>
    <s v="organic"/>
    <x v="0"/>
    <s v="WestTexNewMexico"/>
  </r>
  <r>
    <d v="2015-01-25T00:00:00"/>
    <n v="1.63"/>
    <n v="4967.18"/>
    <n v="1934.46"/>
    <n v="3032.72"/>
    <n v="0"/>
    <n v="2356.88"/>
    <n v="2320"/>
    <n v="36.880000000000003"/>
    <n v="0"/>
    <s v="organic"/>
    <x v="0"/>
    <s v="WestTexNewMexico"/>
  </r>
  <r>
    <d v="2015-01-18T00:00:00"/>
    <n v="1.71"/>
    <n v="3872.36"/>
    <n v="1793.64"/>
    <n v="2078.7199999999998"/>
    <n v="0"/>
    <n v="1635.84"/>
    <n v="1620"/>
    <n v="15.84"/>
    <n v="0"/>
    <s v="organic"/>
    <x v="0"/>
    <s v="WestTexNewMexico"/>
  </r>
  <r>
    <d v="2015-01-11T00:00:00"/>
    <n v="1.69"/>
    <n v="4199.82"/>
    <n v="1822.28"/>
    <n v="2377.54"/>
    <n v="0"/>
    <n v="2661.91"/>
    <n v="2656.66"/>
    <n v="5.25"/>
    <n v="0"/>
    <s v="organic"/>
    <x v="0"/>
    <s v="WestTexNewMexico"/>
  </r>
  <r>
    <d v="2015-01-04T00:00:00"/>
    <n v="1.64"/>
    <n v="4519.47"/>
    <n v="1561.3"/>
    <n v="2958.17"/>
    <n v="0"/>
    <n v="1663.34"/>
    <n v="1663.34"/>
    <n v="0"/>
    <n v="0"/>
    <s v="organic"/>
    <x v="0"/>
    <s v="WestTexNewMexico"/>
  </r>
  <r>
    <d v="2016-12-25T00:00:00"/>
    <n v="1.93"/>
    <n v="327.63"/>
    <n v="77.5"/>
    <n v="250.13"/>
    <n v="0"/>
    <n v="1387.29"/>
    <n v="1387.29"/>
    <n v="0"/>
    <n v="0"/>
    <s v="organic"/>
    <x v="1"/>
    <s v="Albany"/>
  </r>
  <r>
    <d v="2016-12-18T00:00:00"/>
    <n v="1.86"/>
    <n v="309.41000000000003"/>
    <n v="111.34"/>
    <n v="198.07"/>
    <n v="0"/>
    <n v="1163.43"/>
    <n v="1163.43"/>
    <n v="0"/>
    <n v="0"/>
    <s v="organic"/>
    <x v="1"/>
    <s v="Albany"/>
  </r>
  <r>
    <d v="2016-12-11T00:00:00"/>
    <n v="1.9"/>
    <n v="198.98"/>
    <n v="42.26"/>
    <n v="156.72"/>
    <n v="0"/>
    <n v="1687.65"/>
    <n v="1687.65"/>
    <n v="0"/>
    <n v="0"/>
    <s v="organic"/>
    <x v="1"/>
    <s v="Albany"/>
  </r>
  <r>
    <d v="2016-12-04T00:00:00"/>
    <n v="1.97"/>
    <n v="199.18"/>
    <n v="100.01"/>
    <n v="99.17"/>
    <n v="0"/>
    <n v="1165.55"/>
    <n v="1165.55"/>
    <n v="0"/>
    <n v="0"/>
    <s v="organic"/>
    <x v="1"/>
    <s v="Albany"/>
  </r>
  <r>
    <d v="2016-11-27T00:00:00"/>
    <n v="1.97"/>
    <n v="227.84"/>
    <n v="50.76"/>
    <n v="177.08"/>
    <n v="0"/>
    <n v="1418.94"/>
    <n v="1418.94"/>
    <n v="0"/>
    <n v="0"/>
    <s v="organic"/>
    <x v="1"/>
    <s v="Albany"/>
  </r>
  <r>
    <d v="2016-11-20T00:00:00"/>
    <n v="1.93"/>
    <n v="320.02"/>
    <n v="122.63"/>
    <n v="197.39"/>
    <n v="0"/>
    <n v="1542.68"/>
    <n v="1542.68"/>
    <n v="0"/>
    <n v="0"/>
    <s v="organic"/>
    <x v="1"/>
    <s v="Albany"/>
  </r>
  <r>
    <d v="2016-11-13T00:00:00"/>
    <n v="2"/>
    <n v="266.87"/>
    <n v="75.8"/>
    <n v="191.07"/>
    <n v="0"/>
    <n v="1817.5"/>
    <n v="1817.5"/>
    <n v="0"/>
    <n v="0"/>
    <s v="organic"/>
    <x v="1"/>
    <s v="Albany"/>
  </r>
  <r>
    <d v="2016-11-06T00:00:00"/>
    <n v="1.93"/>
    <n v="254.19"/>
    <n v="60.08"/>
    <n v="194.11"/>
    <n v="0"/>
    <n v="2419.81"/>
    <n v="2419.81"/>
    <n v="0"/>
    <n v="0"/>
    <s v="organic"/>
    <x v="1"/>
    <s v="Albany"/>
  </r>
  <r>
    <d v="2016-10-30T00:00:00"/>
    <n v="1.96"/>
    <n v="151.07"/>
    <n v="57.66"/>
    <n v="93.41"/>
    <n v="0"/>
    <n v="1175.73"/>
    <n v="1175.73"/>
    <n v="0"/>
    <n v="0"/>
    <s v="organic"/>
    <x v="1"/>
    <s v="Albany"/>
  </r>
  <r>
    <d v="2016-10-23T00:00:00"/>
    <n v="1.86"/>
    <n v="118.55"/>
    <n v="37.83"/>
    <n v="80.72"/>
    <n v="0"/>
    <n v="1795.44"/>
    <n v="1795.44"/>
    <n v="0"/>
    <n v="0"/>
    <s v="organic"/>
    <x v="1"/>
    <s v="Albany"/>
  </r>
  <r>
    <d v="2016-10-16T00:00:00"/>
    <n v="1.75"/>
    <n v="183.36"/>
    <n v="71.5"/>
    <n v="111.86"/>
    <n v="0"/>
    <n v="1756.53"/>
    <n v="1756.53"/>
    <n v="0"/>
    <n v="0"/>
    <s v="organic"/>
    <x v="1"/>
    <s v="Albany"/>
  </r>
  <r>
    <d v="2016-10-09T00:00:00"/>
    <n v="1.75"/>
    <n v="232.96"/>
    <n v="77.27"/>
    <n v="155.69"/>
    <n v="0"/>
    <n v="1946.48"/>
    <n v="1946.48"/>
    <n v="0"/>
    <n v="0"/>
    <s v="organic"/>
    <x v="1"/>
    <s v="Albany"/>
  </r>
  <r>
    <d v="2016-10-02T00:00:00"/>
    <n v="1.73"/>
    <n v="191.56"/>
    <n v="51.93"/>
    <n v="139.63"/>
    <n v="0"/>
    <n v="2301.2600000000002"/>
    <n v="2301.2600000000002"/>
    <n v="0"/>
    <n v="0"/>
    <s v="organic"/>
    <x v="1"/>
    <s v="Albany"/>
  </r>
  <r>
    <d v="2016-09-25T00:00:00"/>
    <n v="1.68"/>
    <n v="223.99"/>
    <n v="33.22"/>
    <n v="190.77"/>
    <n v="0"/>
    <n v="1795.72"/>
    <n v="1795.72"/>
    <n v="0"/>
    <n v="0"/>
    <s v="organic"/>
    <x v="1"/>
    <s v="Albany"/>
  </r>
  <r>
    <d v="2016-09-18T00:00:00"/>
    <n v="1.69"/>
    <n v="242"/>
    <n v="47.35"/>
    <n v="194.65"/>
    <n v="0"/>
    <n v="1895.53"/>
    <n v="1895.53"/>
    <n v="0"/>
    <n v="0"/>
    <s v="organic"/>
    <x v="1"/>
    <s v="Albany"/>
  </r>
  <r>
    <d v="2016-09-11T00:00:00"/>
    <n v="1.68"/>
    <n v="356.63"/>
    <n v="128.94"/>
    <n v="227.69"/>
    <n v="0"/>
    <n v="3144.78"/>
    <n v="3144.78"/>
    <n v="0"/>
    <n v="0"/>
    <s v="organic"/>
    <x v="1"/>
    <s v="Albany"/>
  </r>
  <r>
    <d v="2016-09-04T00:00:00"/>
    <n v="1.73"/>
    <n v="234.02"/>
    <n v="52.26"/>
    <n v="181.76"/>
    <n v="0"/>
    <n v="1960.75"/>
    <n v="1960.75"/>
    <n v="0"/>
    <n v="0"/>
    <s v="organic"/>
    <x v="1"/>
    <s v="Albany"/>
  </r>
  <r>
    <d v="2016-08-28T00:00:00"/>
    <n v="1.66"/>
    <n v="218.27"/>
    <n v="17.350000000000001"/>
    <n v="200.92"/>
    <n v="0"/>
    <n v="1704.19"/>
    <n v="1704.19"/>
    <n v="0"/>
    <n v="0"/>
    <s v="organic"/>
    <x v="1"/>
    <s v="Albany"/>
  </r>
  <r>
    <d v="2016-08-21T00:00:00"/>
    <n v="1.67"/>
    <n v="253.18"/>
    <n v="19.93"/>
    <n v="233.25"/>
    <n v="0"/>
    <n v="1672.83"/>
    <n v="1672.83"/>
    <n v="0"/>
    <n v="0"/>
    <s v="organic"/>
    <x v="1"/>
    <s v="Albany"/>
  </r>
  <r>
    <d v="2016-08-14T00:00:00"/>
    <n v="1.72"/>
    <n v="282.17"/>
    <n v="29.39"/>
    <n v="252.78"/>
    <n v="0"/>
    <n v="1326.86"/>
    <n v="1326.86"/>
    <n v="0"/>
    <n v="0"/>
    <s v="organic"/>
    <x v="1"/>
    <s v="Albany"/>
  </r>
  <r>
    <d v="2016-08-07T00:00:00"/>
    <n v="1.67"/>
    <n v="260.60000000000002"/>
    <n v="54.24"/>
    <n v="206.36"/>
    <n v="0"/>
    <n v="1285.19"/>
    <n v="1285.19"/>
    <n v="0"/>
    <n v="0"/>
    <s v="organic"/>
    <x v="1"/>
    <s v="Albany"/>
  </r>
  <r>
    <d v="2016-07-31T00:00:00"/>
    <n v="1.43"/>
    <n v="234.1"/>
    <n v="29.56"/>
    <n v="204.54"/>
    <n v="0"/>
    <n v="1319.32"/>
    <n v="1319.32"/>
    <n v="0"/>
    <n v="0"/>
    <s v="organic"/>
    <x v="1"/>
    <s v="Albany"/>
  </r>
  <r>
    <d v="2016-07-24T00:00:00"/>
    <n v="1.42"/>
    <n v="198.74"/>
    <n v="23.66"/>
    <n v="175.08"/>
    <n v="0"/>
    <n v="1612.7"/>
    <n v="1612.7"/>
    <n v="0"/>
    <n v="0"/>
    <s v="organic"/>
    <x v="1"/>
    <s v="Albany"/>
  </r>
  <r>
    <d v="2016-07-17T00:00:00"/>
    <n v="1.57"/>
    <n v="217.68"/>
    <n v="16.559999999999999"/>
    <n v="201.12"/>
    <n v="0"/>
    <n v="2182.06"/>
    <n v="2182.06"/>
    <n v="0"/>
    <n v="0"/>
    <s v="organic"/>
    <x v="1"/>
    <s v="Albany"/>
  </r>
  <r>
    <d v="2016-07-10T00:00:00"/>
    <n v="1.58"/>
    <n v="145.33000000000001"/>
    <n v="31.76"/>
    <n v="113.57"/>
    <n v="0"/>
    <n v="2027.87"/>
    <n v="2027.87"/>
    <n v="0"/>
    <n v="0"/>
    <s v="organic"/>
    <x v="1"/>
    <s v="Albany"/>
  </r>
  <r>
    <d v="2016-07-03T00:00:00"/>
    <n v="1.43"/>
    <n v="273.04000000000002"/>
    <n v="11.65"/>
    <n v="261.39"/>
    <n v="0"/>
    <n v="3256.4"/>
    <n v="3256.4"/>
    <n v="0"/>
    <n v="0"/>
    <s v="organic"/>
    <x v="1"/>
    <s v="Albany"/>
  </r>
  <r>
    <d v="2016-06-26T00:00:00"/>
    <n v="1.53"/>
    <n v="162.87"/>
    <n v="0"/>
    <n v="162.87"/>
    <n v="0"/>
    <n v="1759.88"/>
    <n v="1759.88"/>
    <n v="0"/>
    <n v="0"/>
    <s v="organic"/>
    <x v="1"/>
    <s v="Albany"/>
  </r>
  <r>
    <d v="2016-06-19T00:00:00"/>
    <n v="1.45"/>
    <n v="160.16999999999999"/>
    <n v="10.6"/>
    <n v="149.57"/>
    <n v="0"/>
    <n v="814.1"/>
    <n v="814.1"/>
    <n v="0"/>
    <n v="0"/>
    <s v="organic"/>
    <x v="1"/>
    <s v="Albany"/>
  </r>
  <r>
    <d v="2016-06-12T00:00:00"/>
    <n v="1.43"/>
    <n v="154.94"/>
    <n v="4.66"/>
    <n v="150.28"/>
    <n v="0"/>
    <n v="732.35"/>
    <n v="732.35"/>
    <n v="0"/>
    <n v="0"/>
    <s v="organic"/>
    <x v="1"/>
    <s v="Albany"/>
  </r>
  <r>
    <d v="2016-06-05T00:00:00"/>
    <n v="1.47"/>
    <n v="206.02"/>
    <n v="2.33"/>
    <n v="203.69"/>
    <n v="0"/>
    <n v="801.01"/>
    <n v="801.01"/>
    <n v="0"/>
    <n v="0"/>
    <s v="organic"/>
    <x v="1"/>
    <s v="Albany"/>
  </r>
  <r>
    <d v="2016-05-29T00:00:00"/>
    <n v="1.49"/>
    <n v="224.55"/>
    <n v="5.82"/>
    <n v="218.73"/>
    <n v="0"/>
    <n v="892.89"/>
    <n v="892.89"/>
    <n v="0"/>
    <n v="0"/>
    <s v="organic"/>
    <x v="1"/>
    <s v="Albany"/>
  </r>
  <r>
    <d v="2016-05-22T00:00:00"/>
    <n v="1.55"/>
    <n v="372.91"/>
    <n v="26.72"/>
    <n v="346.19"/>
    <n v="0"/>
    <n v="820.15"/>
    <n v="820.15"/>
    <n v="0"/>
    <n v="0"/>
    <s v="organic"/>
    <x v="1"/>
    <s v="Albany"/>
  </r>
  <r>
    <d v="2016-05-15T00:00:00"/>
    <n v="1.59"/>
    <n v="385.22"/>
    <n v="17.399999999999999"/>
    <n v="367.82"/>
    <n v="0"/>
    <n v="874.64"/>
    <n v="874.64"/>
    <n v="0"/>
    <n v="0"/>
    <s v="organic"/>
    <x v="1"/>
    <s v="Albany"/>
  </r>
  <r>
    <d v="2016-05-08T00:00:00"/>
    <n v="1.83"/>
    <n v="536.20000000000005"/>
    <n v="0"/>
    <n v="536.20000000000005"/>
    <n v="0"/>
    <n v="1567.44"/>
    <n v="1567.44"/>
    <n v="0"/>
    <n v="0"/>
    <s v="organic"/>
    <x v="1"/>
    <s v="Albany"/>
  </r>
  <r>
    <d v="2016-05-01T00:00:00"/>
    <n v="1.78"/>
    <n v="246.28"/>
    <n v="5.86"/>
    <n v="240.42"/>
    <n v="0"/>
    <n v="1357.72"/>
    <n v="1357.72"/>
    <n v="0"/>
    <n v="0"/>
    <s v="organic"/>
    <x v="1"/>
    <s v="Albany"/>
  </r>
  <r>
    <d v="2016-04-24T00:00:00"/>
    <n v="1.77"/>
    <n v="450.33"/>
    <n v="19.940000000000001"/>
    <n v="430.39"/>
    <n v="0"/>
    <n v="1878.49"/>
    <n v="1878.49"/>
    <n v="0"/>
    <n v="0"/>
    <s v="organic"/>
    <x v="1"/>
    <s v="Albany"/>
  </r>
  <r>
    <d v="2016-04-17T00:00:00"/>
    <n v="1.82"/>
    <n v="374.18"/>
    <n v="0"/>
    <n v="374.18"/>
    <n v="0"/>
    <n v="1684.55"/>
    <n v="1684.55"/>
    <n v="0"/>
    <n v="0"/>
    <s v="organic"/>
    <x v="1"/>
    <s v="Albany"/>
  </r>
  <r>
    <d v="2016-04-10T00:00:00"/>
    <n v="1.62"/>
    <n v="168.89"/>
    <n v="7.04"/>
    <n v="161.85"/>
    <n v="0"/>
    <n v="1992.77"/>
    <n v="1992.77"/>
    <n v="0"/>
    <n v="0"/>
    <s v="organic"/>
    <x v="1"/>
    <s v="Albany"/>
  </r>
  <r>
    <d v="2016-04-03T00:00:00"/>
    <n v="1.56"/>
    <n v="229.74"/>
    <n v="36.340000000000003"/>
    <n v="193.4"/>
    <n v="0"/>
    <n v="1673.72"/>
    <n v="1673.72"/>
    <n v="0"/>
    <n v="0"/>
    <s v="organic"/>
    <x v="1"/>
    <s v="Albany"/>
  </r>
  <r>
    <d v="2016-03-27T00:00:00"/>
    <n v="1.65"/>
    <n v="112.59"/>
    <n v="14.07"/>
    <n v="98.52"/>
    <n v="0"/>
    <n v="1592.8"/>
    <n v="1592.8"/>
    <n v="0"/>
    <n v="0"/>
    <s v="organic"/>
    <x v="1"/>
    <s v="Albany"/>
  </r>
  <r>
    <d v="2016-03-20T00:00:00"/>
    <n v="1.76"/>
    <n v="272.45999999999998"/>
    <n v="14.09"/>
    <n v="258.37"/>
    <n v="0"/>
    <n v="1460.55"/>
    <n v="1460.55"/>
    <n v="0"/>
    <n v="0"/>
    <s v="organic"/>
    <x v="1"/>
    <s v="Albany"/>
  </r>
  <r>
    <d v="2016-03-13T00:00:00"/>
    <n v="1.79"/>
    <n v="329.29"/>
    <n v="25.87"/>
    <n v="303.42"/>
    <n v="0"/>
    <n v="1493.38"/>
    <n v="1493.38"/>
    <n v="0"/>
    <n v="0"/>
    <s v="organic"/>
    <x v="1"/>
    <s v="Albany"/>
  </r>
  <r>
    <d v="2016-03-06T00:00:00"/>
    <n v="1.92"/>
    <n v="467.47"/>
    <n v="65.94"/>
    <n v="401.53"/>
    <n v="0"/>
    <n v="1236.77"/>
    <n v="1236.77"/>
    <n v="0"/>
    <n v="0"/>
    <s v="organic"/>
    <x v="1"/>
    <s v="Albany"/>
  </r>
  <r>
    <d v="2016-02-28T00:00:00"/>
    <n v="1.79"/>
    <n v="153.16999999999999"/>
    <n v="9.43"/>
    <n v="143.74"/>
    <n v="0"/>
    <n v="1332.56"/>
    <n v="1327.32"/>
    <n v="5.24"/>
    <n v="0"/>
    <s v="organic"/>
    <x v="1"/>
    <s v="Albany"/>
  </r>
  <r>
    <d v="2016-02-21T00:00:00"/>
    <n v="1.79"/>
    <n v="237.25"/>
    <n v="23.61"/>
    <n v="213.64"/>
    <n v="0"/>
    <n v="1045.6199999999999"/>
    <n v="1045.6199999999999"/>
    <n v="0"/>
    <n v="0"/>
    <s v="organic"/>
    <x v="1"/>
    <s v="Albany"/>
  </r>
  <r>
    <d v="2016-02-14T00:00:00"/>
    <n v="1.81"/>
    <n v="314.49"/>
    <n v="50.84"/>
    <n v="263.64999999999998"/>
    <n v="0"/>
    <n v="933.31"/>
    <n v="933.31"/>
    <n v="0"/>
    <n v="0"/>
    <s v="organic"/>
    <x v="1"/>
    <s v="Albany"/>
  </r>
  <r>
    <d v="2016-02-07T00:00:00"/>
    <n v="1.81"/>
    <n v="287.70999999999998"/>
    <n v="33.15"/>
    <n v="254.56"/>
    <n v="0"/>
    <n v="965.15"/>
    <n v="962.52"/>
    <n v="2.63"/>
    <n v="0"/>
    <s v="organic"/>
    <x v="1"/>
    <s v="Albany"/>
  </r>
  <r>
    <d v="2016-01-31T00:00:00"/>
    <n v="1.79"/>
    <n v="220.51"/>
    <n v="34.380000000000003"/>
    <n v="186.13"/>
    <n v="0"/>
    <n v="1085.43"/>
    <n v="1085.43"/>
    <n v="0"/>
    <n v="0"/>
    <s v="organic"/>
    <x v="1"/>
    <s v="Albany"/>
  </r>
  <r>
    <d v="2016-01-24T00:00:00"/>
    <n v="1.83"/>
    <n v="318.08999999999997"/>
    <n v="23.39"/>
    <n v="294.7"/>
    <n v="0"/>
    <n v="1188.78"/>
    <n v="1180.98"/>
    <n v="7.8"/>
    <n v="0"/>
    <s v="organic"/>
    <x v="1"/>
    <s v="Albany"/>
  </r>
  <r>
    <d v="2016-01-17T00:00:00"/>
    <n v="1.67"/>
    <n v="496.8"/>
    <n v="66.63"/>
    <n v="430.17"/>
    <n v="0"/>
    <n v="999.93"/>
    <n v="992.14"/>
    <n v="7.79"/>
    <n v="0"/>
    <s v="organic"/>
    <x v="1"/>
    <s v="Albany"/>
  </r>
  <r>
    <d v="2016-01-10T00:00:00"/>
    <n v="1.83"/>
    <n v="364.36"/>
    <n v="35.03"/>
    <n v="329.33"/>
    <n v="0"/>
    <n v="1311.69"/>
    <n v="1311.69"/>
    <n v="0"/>
    <n v="0"/>
    <s v="organic"/>
    <x v="1"/>
    <s v="Albany"/>
  </r>
  <r>
    <d v="2016-01-03T00:00:00"/>
    <n v="1.75"/>
    <n v="194.9"/>
    <n v="7"/>
    <n v="187.9"/>
    <n v="0"/>
    <n v="950.6"/>
    <n v="950.6"/>
    <n v="0"/>
    <n v="0"/>
    <s v="organic"/>
    <x v="1"/>
    <s v="Albany"/>
  </r>
  <r>
    <d v="2016-12-25T00:00:00"/>
    <n v="1.76"/>
    <n v="3876.86"/>
    <n v="895.62"/>
    <n v="2981.24"/>
    <n v="0"/>
    <n v="1579.56"/>
    <n v="0"/>
    <n v="1579.56"/>
    <n v="0"/>
    <s v="organic"/>
    <x v="1"/>
    <s v="Atlanta"/>
  </r>
  <r>
    <d v="2016-12-18T00:00:00"/>
    <n v="1.19"/>
    <n v="3614.92"/>
    <n v="824.62"/>
    <n v="2790.3"/>
    <n v="0"/>
    <n v="5805.98"/>
    <n v="5.58"/>
    <n v="5800.4"/>
    <n v="0"/>
    <s v="organic"/>
    <x v="1"/>
    <s v="Atlanta"/>
  </r>
  <r>
    <d v="2016-12-11T00:00:00"/>
    <n v="1.06"/>
    <n v="3719.9"/>
    <n v="916.64"/>
    <n v="2803.26"/>
    <n v="0"/>
    <n v="9533.8799999999992"/>
    <n v="78.11"/>
    <n v="9455.77"/>
    <n v="0"/>
    <s v="organic"/>
    <x v="1"/>
    <s v="Atlanta"/>
  </r>
  <r>
    <d v="2016-12-04T00:00:00"/>
    <n v="1.22"/>
    <n v="3683.72"/>
    <n v="738.64"/>
    <n v="2945.08"/>
    <n v="0"/>
    <n v="6306.57"/>
    <n v="20"/>
    <n v="6286.57"/>
    <n v="0"/>
    <s v="organic"/>
    <x v="1"/>
    <s v="Atlanta"/>
  </r>
  <r>
    <d v="2016-11-27T00:00:00"/>
    <n v="1.41"/>
    <n v="3221.04"/>
    <n v="705.54"/>
    <n v="2515.5"/>
    <n v="0"/>
    <n v="4533.42"/>
    <n v="510"/>
    <n v="4023.42"/>
    <n v="0"/>
    <s v="organic"/>
    <x v="1"/>
    <s v="Atlanta"/>
  </r>
  <r>
    <d v="2016-11-20T00:00:00"/>
    <n v="1.56"/>
    <n v="4074.05"/>
    <n v="917.83"/>
    <n v="3156.22"/>
    <n v="0"/>
    <n v="5681.97"/>
    <n v="1769.48"/>
    <n v="3912.49"/>
    <n v="0"/>
    <s v="organic"/>
    <x v="1"/>
    <s v="Atlanta"/>
  </r>
  <r>
    <d v="2016-11-13T00:00:00"/>
    <n v="1.63"/>
    <n v="4792.1899999999996"/>
    <n v="924.89"/>
    <n v="3867.3"/>
    <n v="0"/>
    <n v="6326.05"/>
    <n v="2042.81"/>
    <n v="4283.24"/>
    <n v="0"/>
    <s v="organic"/>
    <x v="1"/>
    <s v="Atlanta"/>
  </r>
  <r>
    <d v="2016-11-06T00:00:00"/>
    <n v="1.64"/>
    <n v="6992.29"/>
    <n v="1268.31"/>
    <n v="5723.98"/>
    <n v="0"/>
    <n v="5418.56"/>
    <n v="196.67"/>
    <n v="5221.8900000000003"/>
    <n v="0"/>
    <s v="organic"/>
    <x v="1"/>
    <s v="Atlanta"/>
  </r>
  <r>
    <d v="2016-10-30T00:00:00"/>
    <n v="2.25"/>
    <n v="6500.68"/>
    <n v="1126.99"/>
    <n v="5373.69"/>
    <n v="0"/>
    <n v="1067.73"/>
    <n v="0"/>
    <n v="1067.73"/>
    <n v="0"/>
    <s v="organic"/>
    <x v="1"/>
    <s v="Atlanta"/>
  </r>
  <r>
    <d v="2016-10-23T00:00:00"/>
    <n v="1.25"/>
    <n v="6608.58"/>
    <n v="979.33"/>
    <n v="5629.25"/>
    <n v="0"/>
    <n v="10182.379999999999"/>
    <n v="11.25"/>
    <n v="10171.129999999999"/>
    <n v="0"/>
    <s v="organic"/>
    <x v="1"/>
    <s v="Atlanta"/>
  </r>
  <r>
    <d v="2016-10-16T00:00:00"/>
    <n v="1.1499999999999999"/>
    <n v="5782.44"/>
    <n v="1142.04"/>
    <n v="4640.3999999999996"/>
    <n v="0"/>
    <n v="11881.93"/>
    <n v="47.88"/>
    <n v="11834.05"/>
    <n v="0"/>
    <s v="organic"/>
    <x v="1"/>
    <s v="Atlanta"/>
  </r>
  <r>
    <d v="2016-10-09T00:00:00"/>
    <n v="1.07"/>
    <n v="6172.59"/>
    <n v="1672.78"/>
    <n v="4499.8100000000004"/>
    <n v="0"/>
    <n v="13091.96"/>
    <n v="65.12"/>
    <n v="13026.84"/>
    <n v="0"/>
    <s v="organic"/>
    <x v="1"/>
    <s v="Atlanta"/>
  </r>
  <r>
    <d v="2016-10-02T00:00:00"/>
    <n v="2.29"/>
    <n v="6661.15"/>
    <n v="1714.94"/>
    <n v="4946.21"/>
    <n v="0"/>
    <n v="396.19"/>
    <n v="22.67"/>
    <n v="373.52"/>
    <n v="0"/>
    <s v="organic"/>
    <x v="1"/>
    <s v="Atlanta"/>
  </r>
  <r>
    <d v="2016-09-25T00:00:00"/>
    <n v="2.02"/>
    <n v="5968.46"/>
    <n v="1400.26"/>
    <n v="4568.2"/>
    <n v="0"/>
    <n v="1946.17"/>
    <n v="83.67"/>
    <n v="1862.5"/>
    <n v="0"/>
    <s v="organic"/>
    <x v="1"/>
    <s v="Atlanta"/>
  </r>
  <r>
    <d v="2016-09-18T00:00:00"/>
    <n v="1.91"/>
    <n v="6212.17"/>
    <n v="1392.93"/>
    <n v="4819.24"/>
    <n v="0"/>
    <n v="2019.15"/>
    <n v="112.67"/>
    <n v="1906.48"/>
    <n v="0"/>
    <s v="organic"/>
    <x v="1"/>
    <s v="Atlanta"/>
  </r>
  <r>
    <d v="2016-09-11T00:00:00"/>
    <n v="1.43"/>
    <n v="5888.33"/>
    <n v="1355.94"/>
    <n v="4532.3900000000003"/>
    <n v="0"/>
    <n v="7128.37"/>
    <n v="1772.47"/>
    <n v="5355.9"/>
    <n v="0"/>
    <s v="organic"/>
    <x v="1"/>
    <s v="Atlanta"/>
  </r>
  <r>
    <d v="2016-09-04T00:00:00"/>
    <n v="1.38"/>
    <n v="6974.68"/>
    <n v="1585.58"/>
    <n v="5389.1"/>
    <n v="0"/>
    <n v="8132.27"/>
    <n v="2064.77"/>
    <n v="6067.5"/>
    <n v="0"/>
    <s v="organic"/>
    <x v="1"/>
    <s v="Atlanta"/>
  </r>
  <r>
    <d v="2016-08-28T00:00:00"/>
    <n v="1.1399999999999999"/>
    <n v="6374.34"/>
    <n v="1480.15"/>
    <n v="4894.1899999999996"/>
    <n v="0"/>
    <n v="12107.79"/>
    <n v="1774.14"/>
    <n v="10333.65"/>
    <n v="0"/>
    <s v="organic"/>
    <x v="1"/>
    <s v="Atlanta"/>
  </r>
  <r>
    <d v="2016-08-21T00:00:00"/>
    <n v="1.62"/>
    <n v="6726.47"/>
    <n v="2212.91"/>
    <n v="4513.5600000000004"/>
    <n v="0"/>
    <n v="5706.43"/>
    <n v="2478.87"/>
    <n v="3227.56"/>
    <n v="0"/>
    <s v="organic"/>
    <x v="1"/>
    <s v="Atlanta"/>
  </r>
  <r>
    <d v="2016-08-14T00:00:00"/>
    <n v="1.58"/>
    <n v="7081.25"/>
    <n v="2514.2199999999998"/>
    <n v="4567.03"/>
    <n v="0"/>
    <n v="5967.96"/>
    <n v="1854.73"/>
    <n v="4113.2299999999996"/>
    <n v="0"/>
    <s v="organic"/>
    <x v="1"/>
    <s v="Atlanta"/>
  </r>
  <r>
    <d v="2016-08-07T00:00:00"/>
    <n v="1.06"/>
    <n v="8185.06"/>
    <n v="2265.89"/>
    <n v="5919.17"/>
    <n v="0"/>
    <n v="16123.02"/>
    <n v="1331.81"/>
    <n v="14791.21"/>
    <n v="0"/>
    <s v="organic"/>
    <x v="1"/>
    <s v="Atlanta"/>
  </r>
  <r>
    <d v="2016-07-31T00:00:00"/>
    <n v="1.62"/>
    <n v="8678.0300000000007"/>
    <n v="2799.3"/>
    <n v="5878.73"/>
    <n v="0"/>
    <n v="5785.13"/>
    <n v="1371.57"/>
    <n v="4413.5600000000004"/>
    <n v="0"/>
    <s v="organic"/>
    <x v="1"/>
    <s v="Atlanta"/>
  </r>
  <r>
    <d v="2016-07-24T00:00:00"/>
    <n v="1.91"/>
    <n v="8875.89"/>
    <n v="2682.63"/>
    <n v="6193.26"/>
    <n v="0"/>
    <n v="2743.86"/>
    <n v="1668.45"/>
    <n v="1075.4100000000001"/>
    <n v="0"/>
    <s v="organic"/>
    <x v="1"/>
    <s v="Atlanta"/>
  </r>
  <r>
    <d v="2016-07-17T00:00:00"/>
    <n v="1.21"/>
    <n v="6645.67"/>
    <n v="2094.0300000000002"/>
    <n v="4551.6400000000003"/>
    <n v="0"/>
    <n v="10159.379999999999"/>
    <n v="1996.32"/>
    <n v="8163.06"/>
    <n v="0"/>
    <s v="organic"/>
    <x v="1"/>
    <s v="Atlanta"/>
  </r>
  <r>
    <d v="2016-07-10T00:00:00"/>
    <n v="1.1299999999999999"/>
    <n v="9010.9500000000007"/>
    <n v="2275.9499999999998"/>
    <n v="6735"/>
    <n v="0"/>
    <n v="8300.1200000000008"/>
    <n v="1524.08"/>
    <n v="6776.04"/>
    <n v="0"/>
    <s v="organic"/>
    <x v="1"/>
    <s v="Atlanta"/>
  </r>
  <r>
    <d v="2016-07-03T00:00:00"/>
    <n v="0.85"/>
    <n v="8735.2900000000009"/>
    <n v="2065.19"/>
    <n v="6670.1"/>
    <n v="0"/>
    <n v="11588.81"/>
    <n v="1465.71"/>
    <n v="10123.1"/>
    <n v="0"/>
    <s v="organic"/>
    <x v="1"/>
    <s v="Atlanta"/>
  </r>
  <r>
    <d v="2016-06-26T00:00:00"/>
    <n v="0.92"/>
    <n v="7403.86"/>
    <n v="2096.1"/>
    <n v="5307.76"/>
    <n v="0"/>
    <n v="8755.17"/>
    <n v="1075.6099999999999"/>
    <n v="7679.56"/>
    <n v="0"/>
    <s v="organic"/>
    <x v="1"/>
    <s v="Atlanta"/>
  </r>
  <r>
    <d v="2016-06-19T00:00:00"/>
    <n v="0.81"/>
    <n v="6624.04"/>
    <n v="1602.07"/>
    <n v="5021.97"/>
    <n v="0"/>
    <n v="9953.85"/>
    <n v="588.89"/>
    <n v="9364.9599999999991"/>
    <n v="0"/>
    <s v="organic"/>
    <x v="1"/>
    <s v="Atlanta"/>
  </r>
  <r>
    <d v="2016-06-12T00:00:00"/>
    <n v="0.97"/>
    <n v="7910.53"/>
    <n v="2079.5700000000002"/>
    <n v="5830.96"/>
    <n v="0"/>
    <n v="8552.2199999999993"/>
    <n v="894.77"/>
    <n v="7657.45"/>
    <n v="0"/>
    <s v="organic"/>
    <x v="1"/>
    <s v="Atlanta"/>
  </r>
  <r>
    <d v="2016-06-05T00:00:00"/>
    <n v="1.04"/>
    <n v="6792.85"/>
    <n v="1891.62"/>
    <n v="4901.2299999999996"/>
    <n v="0"/>
    <n v="6033.84"/>
    <n v="950.42"/>
    <n v="5083.42"/>
    <n v="0"/>
    <s v="organic"/>
    <x v="1"/>
    <s v="Atlanta"/>
  </r>
  <r>
    <d v="2016-05-29T00:00:00"/>
    <n v="1.35"/>
    <n v="5885.07"/>
    <n v="1866.5"/>
    <n v="4018.57"/>
    <n v="0"/>
    <n v="2963.65"/>
    <n v="883.61"/>
    <n v="2080.04"/>
    <n v="0"/>
    <s v="organic"/>
    <x v="1"/>
    <s v="Atlanta"/>
  </r>
  <r>
    <d v="2016-05-22T00:00:00"/>
    <n v="1.27"/>
    <n v="6038.02"/>
    <n v="2303.59"/>
    <n v="3734.43"/>
    <n v="0"/>
    <n v="5367.45"/>
    <n v="1262.52"/>
    <n v="4104.93"/>
    <n v="0"/>
    <s v="organic"/>
    <x v="1"/>
    <s v="Atlanta"/>
  </r>
  <r>
    <d v="2016-05-15T00:00:00"/>
    <n v="1.29"/>
    <n v="5762.28"/>
    <n v="1970.2"/>
    <n v="3792.08"/>
    <n v="0"/>
    <n v="5099.08"/>
    <n v="1442.03"/>
    <n v="3657.05"/>
    <n v="0"/>
    <s v="organic"/>
    <x v="1"/>
    <s v="Atlanta"/>
  </r>
  <r>
    <d v="2016-05-08T00:00:00"/>
    <n v="1.42"/>
    <n v="5665.12"/>
    <n v="2105.61"/>
    <n v="3559.51"/>
    <n v="0"/>
    <n v="3998.37"/>
    <n v="1348.54"/>
    <n v="2649.83"/>
    <n v="0"/>
    <s v="organic"/>
    <x v="1"/>
    <s v="Atlanta"/>
  </r>
  <r>
    <d v="2016-05-01T00:00:00"/>
    <n v="1.25"/>
    <n v="6140.45"/>
    <n v="2003.78"/>
    <n v="4136.67"/>
    <n v="0"/>
    <n v="4909.38"/>
    <n v="897.94"/>
    <n v="4011.44"/>
    <n v="0"/>
    <s v="organic"/>
    <x v="1"/>
    <s v="Atlanta"/>
  </r>
  <r>
    <d v="2016-04-24T00:00:00"/>
    <n v="1.38"/>
    <n v="6238.77"/>
    <n v="2236.6"/>
    <n v="4002.17"/>
    <n v="0"/>
    <n v="3620.18"/>
    <n v="1418.66"/>
    <n v="2201.52"/>
    <n v="0"/>
    <s v="organic"/>
    <x v="1"/>
    <s v="Atlanta"/>
  </r>
  <r>
    <d v="2016-04-17T00:00:00"/>
    <n v="1.36"/>
    <n v="5620.37"/>
    <n v="2435.0700000000002"/>
    <n v="3185.3"/>
    <n v="0"/>
    <n v="2731.75"/>
    <n v="891.93"/>
    <n v="1839.82"/>
    <n v="0"/>
    <s v="organic"/>
    <x v="1"/>
    <s v="Atlanta"/>
  </r>
  <r>
    <d v="2016-04-10T00:00:00"/>
    <n v="1.5"/>
    <n v="6328.02"/>
    <n v="2789.35"/>
    <n v="3538.67"/>
    <n v="0"/>
    <n v="802.96"/>
    <n v="714.87"/>
    <n v="88.09"/>
    <n v="0"/>
    <s v="organic"/>
    <x v="1"/>
    <s v="Atlanta"/>
  </r>
  <r>
    <d v="2016-04-03T00:00:00"/>
    <n v="1.51"/>
    <n v="7384.04"/>
    <n v="3529.36"/>
    <n v="3854.68"/>
    <n v="0"/>
    <n v="1899.5"/>
    <n v="993.33"/>
    <n v="906.17"/>
    <n v="0"/>
    <s v="organic"/>
    <x v="1"/>
    <s v="Atlanta"/>
  </r>
  <r>
    <d v="2016-03-27T00:00:00"/>
    <n v="1.48"/>
    <n v="6154.94"/>
    <n v="2454.14"/>
    <n v="3700.8"/>
    <n v="0"/>
    <n v="2771.87"/>
    <n v="820"/>
    <n v="1951.87"/>
    <n v="0"/>
    <s v="organic"/>
    <x v="1"/>
    <s v="Atlanta"/>
  </r>
  <r>
    <d v="2016-03-20T00:00:00"/>
    <n v="1.44"/>
    <n v="5253.05"/>
    <n v="2263.17"/>
    <n v="2989.88"/>
    <n v="0"/>
    <n v="2182.63"/>
    <n v="613.33000000000004"/>
    <n v="1569.3"/>
    <n v="0"/>
    <s v="organic"/>
    <x v="1"/>
    <s v="Atlanta"/>
  </r>
  <r>
    <d v="2016-03-13T00:00:00"/>
    <n v="1.52"/>
    <n v="5813.03"/>
    <n v="2392.5100000000002"/>
    <n v="3420.52"/>
    <n v="0"/>
    <n v="1154.8399999999999"/>
    <n v="562.71"/>
    <n v="592.13"/>
    <n v="0"/>
    <s v="organic"/>
    <x v="1"/>
    <s v="Atlanta"/>
  </r>
  <r>
    <d v="2016-03-06T00:00:00"/>
    <n v="1.66"/>
    <n v="6041.89"/>
    <n v="2601.59"/>
    <n v="3440.3"/>
    <n v="0"/>
    <n v="577.29"/>
    <n v="246.67"/>
    <n v="330.62"/>
    <n v="0"/>
    <s v="organic"/>
    <x v="1"/>
    <s v="Atlanta"/>
  </r>
  <r>
    <d v="2016-02-28T00:00:00"/>
    <n v="1.78"/>
    <n v="4787.01"/>
    <n v="2039.85"/>
    <n v="2747.16"/>
    <n v="0"/>
    <n v="282.91000000000003"/>
    <n v="223.33"/>
    <n v="59.58"/>
    <n v="0"/>
    <s v="organic"/>
    <x v="1"/>
    <s v="Atlanta"/>
  </r>
  <r>
    <d v="2016-02-21T00:00:00"/>
    <n v="1.74"/>
    <n v="4352.8900000000003"/>
    <n v="2034.56"/>
    <n v="2318.33"/>
    <n v="0"/>
    <n v="905.61"/>
    <n v="503.33"/>
    <n v="402.28"/>
    <n v="0"/>
    <s v="organic"/>
    <x v="1"/>
    <s v="Atlanta"/>
  </r>
  <r>
    <d v="2016-02-14T00:00:00"/>
    <n v="1.59"/>
    <n v="4253.84"/>
    <n v="1825.41"/>
    <n v="2428.4299999999998"/>
    <n v="0"/>
    <n v="1483.66"/>
    <n v="346.67"/>
    <n v="1136.99"/>
    <n v="0"/>
    <s v="organic"/>
    <x v="1"/>
    <s v="Atlanta"/>
  </r>
  <r>
    <d v="2016-02-07T00:00:00"/>
    <n v="1.72"/>
    <n v="4545.4399999999996"/>
    <n v="1932.23"/>
    <n v="2613.21"/>
    <n v="0"/>
    <n v="875.43"/>
    <n v="160"/>
    <n v="715.43"/>
    <n v="0"/>
    <s v="organic"/>
    <x v="1"/>
    <s v="Atlanta"/>
  </r>
  <r>
    <d v="2016-01-31T00:00:00"/>
    <n v="1.71"/>
    <n v="4837"/>
    <n v="2689.11"/>
    <n v="2147.89"/>
    <n v="0"/>
    <n v="1754.53"/>
    <n v="1163.33"/>
    <n v="591.20000000000005"/>
    <n v="0"/>
    <s v="organic"/>
    <x v="1"/>
    <s v="Atlanta"/>
  </r>
  <r>
    <d v="2016-01-24T00:00:00"/>
    <n v="1.65"/>
    <n v="4626.1099999999997"/>
    <n v="2193.1999999999998"/>
    <n v="2432.91"/>
    <n v="0"/>
    <n v="1567.62"/>
    <n v="713.33"/>
    <n v="854.29"/>
    <n v="0"/>
    <s v="organic"/>
    <x v="1"/>
    <s v="Atlanta"/>
  </r>
  <r>
    <d v="2016-01-17T00:00:00"/>
    <n v="1.84"/>
    <n v="4751.3599999999997"/>
    <n v="2279.5300000000002"/>
    <n v="2471.83"/>
    <n v="0"/>
    <n v="476.09"/>
    <n v="203.33"/>
    <n v="272.76"/>
    <n v="0"/>
    <s v="organic"/>
    <x v="1"/>
    <s v="Atlanta"/>
  </r>
  <r>
    <d v="2016-01-10T00:00:00"/>
    <n v="1.66"/>
    <n v="4244.7299999999996"/>
    <n v="2123.4699999999998"/>
    <n v="2121.2600000000002"/>
    <n v="0"/>
    <n v="1369.36"/>
    <n v="392.02"/>
    <n v="977.34"/>
    <n v="0"/>
    <s v="organic"/>
    <x v="1"/>
    <s v="Atlanta"/>
  </r>
  <r>
    <d v="2016-01-03T00:00:00"/>
    <n v="1.48"/>
    <n v="6122.18"/>
    <n v="3970.66"/>
    <n v="2151.52"/>
    <n v="0"/>
    <n v="1831.08"/>
    <n v="1037.3800000000001"/>
    <n v="793.7"/>
    <n v="0"/>
    <s v="organic"/>
    <x v="1"/>
    <s v="Atlanta"/>
  </r>
  <r>
    <d v="2016-12-25T00:00:00"/>
    <n v="1.83"/>
    <n v="6236.8"/>
    <n v="802.28"/>
    <n v="5202.2299999999996"/>
    <n v="232.29"/>
    <n v="10824.58"/>
    <n v="10821.11"/>
    <n v="3.47"/>
    <n v="0"/>
    <s v="organic"/>
    <x v="1"/>
    <s v="BaltimoreWashington"/>
  </r>
  <r>
    <d v="2016-12-18T00:00:00"/>
    <n v="1.86"/>
    <n v="6276.77"/>
    <n v="968.91"/>
    <n v="5004.91"/>
    <n v="302.95"/>
    <n v="7754.22"/>
    <n v="7711.79"/>
    <n v="42.43"/>
    <n v="0"/>
    <s v="organic"/>
    <x v="1"/>
    <s v="BaltimoreWashington"/>
  </r>
  <r>
    <d v="2016-12-11T00:00:00"/>
    <n v="1.97"/>
    <n v="7417.75"/>
    <n v="820.43"/>
    <n v="6367.66"/>
    <n v="229.66"/>
    <n v="8828.0499999999993"/>
    <n v="8822.4699999999993"/>
    <n v="5.58"/>
    <n v="0"/>
    <s v="organic"/>
    <x v="1"/>
    <s v="BaltimoreWashington"/>
  </r>
  <r>
    <d v="2016-12-04T00:00:00"/>
    <n v="2.15"/>
    <n v="7304.66"/>
    <n v="947.03"/>
    <n v="6090.79"/>
    <n v="266.83999999999997"/>
    <n v="6684.59"/>
    <n v="6684.59"/>
    <n v="0"/>
    <n v="0"/>
    <s v="organic"/>
    <x v="1"/>
    <s v="BaltimoreWashington"/>
  </r>
  <r>
    <d v="2016-11-27T00:00:00"/>
    <n v="2.17"/>
    <n v="7470.85"/>
    <n v="676.38"/>
    <n v="6554.56"/>
    <n v="239.91"/>
    <n v="5204.72"/>
    <n v="5195.78"/>
    <n v="8.94"/>
    <n v="0"/>
    <s v="organic"/>
    <x v="1"/>
    <s v="BaltimoreWashington"/>
  </r>
  <r>
    <d v="2016-11-20T00:00:00"/>
    <n v="2.0299999999999998"/>
    <n v="7723.52"/>
    <n v="639.47"/>
    <n v="6753.59"/>
    <n v="330.46"/>
    <n v="5424.19"/>
    <n v="5399.24"/>
    <n v="24.95"/>
    <n v="0"/>
    <s v="organic"/>
    <x v="1"/>
    <s v="BaltimoreWashington"/>
  </r>
  <r>
    <d v="2016-11-13T00:00:00"/>
    <n v="2.2000000000000002"/>
    <n v="7419.81"/>
    <n v="842"/>
    <n v="6128.37"/>
    <n v="449.44"/>
    <n v="4215.66"/>
    <n v="4209.51"/>
    <n v="6.15"/>
    <n v="0"/>
    <s v="organic"/>
    <x v="1"/>
    <s v="BaltimoreWashington"/>
  </r>
  <r>
    <d v="2016-11-06T00:00:00"/>
    <n v="2.2799999999999998"/>
    <n v="8888.82"/>
    <n v="815.52"/>
    <n v="7611.42"/>
    <n v="461.88"/>
    <n v="5649.48"/>
    <n v="5633.82"/>
    <n v="15.66"/>
    <n v="0"/>
    <s v="organic"/>
    <x v="1"/>
    <s v="BaltimoreWashington"/>
  </r>
  <r>
    <d v="2016-10-30T00:00:00"/>
    <n v="1.85"/>
    <n v="13712.98"/>
    <n v="546.41"/>
    <n v="12485.25"/>
    <n v="681.32"/>
    <n v="3435.38"/>
    <n v="3424.06"/>
    <n v="11.32"/>
    <n v="0"/>
    <s v="organic"/>
    <x v="1"/>
    <s v="BaltimoreWashington"/>
  </r>
  <r>
    <d v="2016-10-23T00:00:00"/>
    <n v="1.81"/>
    <n v="14012.21"/>
    <n v="368.26"/>
    <n v="12887.66"/>
    <n v="756.29"/>
    <n v="3422.48"/>
    <n v="3407.08"/>
    <n v="15.4"/>
    <n v="0"/>
    <s v="organic"/>
    <x v="1"/>
    <s v="BaltimoreWashington"/>
  </r>
  <r>
    <d v="2016-10-16T00:00:00"/>
    <n v="1.95"/>
    <n v="10600.27"/>
    <n v="824.95"/>
    <n v="9095.02"/>
    <n v="680.3"/>
    <n v="6243.26"/>
    <n v="6226.14"/>
    <n v="17.12"/>
    <n v="0"/>
    <s v="organic"/>
    <x v="1"/>
    <s v="BaltimoreWashington"/>
  </r>
  <r>
    <d v="2016-10-09T00:00:00"/>
    <n v="1.87"/>
    <n v="11574.07"/>
    <n v="691.87"/>
    <n v="10306.33"/>
    <n v="575.87"/>
    <n v="7038.8"/>
    <n v="7004.96"/>
    <n v="33.840000000000003"/>
    <n v="0"/>
    <s v="organic"/>
    <x v="1"/>
    <s v="BaltimoreWashington"/>
  </r>
  <r>
    <d v="2016-10-02T00:00:00"/>
    <n v="2.15"/>
    <n v="10616.79"/>
    <n v="482.96"/>
    <n v="9803.09"/>
    <n v="330.74"/>
    <n v="7672.49"/>
    <n v="7645.4"/>
    <n v="27.09"/>
    <n v="0"/>
    <s v="organic"/>
    <x v="1"/>
    <s v="BaltimoreWashington"/>
  </r>
  <r>
    <d v="2016-09-25T00:00:00"/>
    <n v="2.06"/>
    <n v="11634.61"/>
    <n v="538.08000000000004"/>
    <n v="10810.83"/>
    <n v="285.7"/>
    <n v="9899.0300000000007"/>
    <n v="9892.36"/>
    <n v="6.67"/>
    <n v="0"/>
    <s v="organic"/>
    <x v="1"/>
    <s v="BaltimoreWashington"/>
  </r>
  <r>
    <d v="2016-09-18T00:00:00"/>
    <n v="2.06"/>
    <n v="8670.91"/>
    <n v="541.24"/>
    <n v="7808.25"/>
    <n v="321.42"/>
    <n v="14064.61"/>
    <n v="14046.96"/>
    <n v="17.649999999999999"/>
    <n v="0"/>
    <s v="organic"/>
    <x v="1"/>
    <s v="BaltimoreWashington"/>
  </r>
  <r>
    <d v="2016-09-11T00:00:00"/>
    <n v="2.14"/>
    <n v="7679.57"/>
    <n v="633.04999999999995"/>
    <n v="6730.7"/>
    <n v="315.82"/>
    <n v="12716.17"/>
    <n v="12716.17"/>
    <n v="0"/>
    <n v="0"/>
    <s v="organic"/>
    <x v="1"/>
    <s v="BaltimoreWashington"/>
  </r>
  <r>
    <d v="2016-09-04T00:00:00"/>
    <n v="2.0299999999999998"/>
    <n v="10169.64"/>
    <n v="705.28"/>
    <n v="9032.33"/>
    <n v="432.03"/>
    <n v="9028.14"/>
    <n v="9025.34"/>
    <n v="2.8"/>
    <n v="0"/>
    <s v="organic"/>
    <x v="1"/>
    <s v="BaltimoreWashington"/>
  </r>
  <r>
    <d v="2016-08-28T00:00:00"/>
    <n v="2.0499999999999998"/>
    <n v="10519.69"/>
    <n v="1227.93"/>
    <n v="8991.09"/>
    <n v="300.67"/>
    <n v="3551.25"/>
    <n v="3534.48"/>
    <n v="16.77"/>
    <n v="0"/>
    <s v="organic"/>
    <x v="1"/>
    <s v="BaltimoreWashington"/>
  </r>
  <r>
    <d v="2016-08-21T00:00:00"/>
    <n v="1.77"/>
    <n v="11577.25"/>
    <n v="2700.7"/>
    <n v="8409.9500000000007"/>
    <n v="466.6"/>
    <n v="8948.2999999999993"/>
    <n v="8945.51"/>
    <n v="2.79"/>
    <n v="0"/>
    <s v="organic"/>
    <x v="1"/>
    <s v="BaltimoreWashington"/>
  </r>
  <r>
    <d v="2016-08-14T00:00:00"/>
    <n v="1.76"/>
    <n v="13429.53"/>
    <n v="2206.71"/>
    <n v="10855.76"/>
    <n v="367.06"/>
    <n v="3460.38"/>
    <n v="3443.56"/>
    <n v="16.82"/>
    <n v="0"/>
    <s v="organic"/>
    <x v="1"/>
    <s v="BaltimoreWashington"/>
  </r>
  <r>
    <d v="2016-08-07T00:00:00"/>
    <n v="1.87"/>
    <n v="11678.09"/>
    <n v="644.21"/>
    <n v="10561.49"/>
    <n v="472.39"/>
    <n v="6393.41"/>
    <n v="6379.45"/>
    <n v="13.96"/>
    <n v="0"/>
    <s v="organic"/>
    <x v="1"/>
    <s v="BaltimoreWashington"/>
  </r>
  <r>
    <d v="2016-07-31T00:00:00"/>
    <n v="2.02"/>
    <n v="11487.73"/>
    <n v="895.68"/>
    <n v="10096.25"/>
    <n v="495.8"/>
    <n v="3301.14"/>
    <n v="3301.14"/>
    <n v="0"/>
    <n v="0"/>
    <s v="organic"/>
    <x v="1"/>
    <s v="BaltimoreWashington"/>
  </r>
  <r>
    <d v="2016-07-24T00:00:00"/>
    <n v="2.08"/>
    <n v="10289.82"/>
    <n v="739.82"/>
    <n v="9008.7000000000007"/>
    <n v="541.29999999999995"/>
    <n v="6976.77"/>
    <n v="6748.11"/>
    <n v="228.66"/>
    <n v="0"/>
    <s v="organic"/>
    <x v="1"/>
    <s v="BaltimoreWashington"/>
  </r>
  <r>
    <d v="2016-07-17T00:00:00"/>
    <n v="1.98"/>
    <n v="10528.55"/>
    <n v="692.39"/>
    <n v="9119.83"/>
    <n v="716.33"/>
    <n v="11104.87"/>
    <n v="8595.7199999999993"/>
    <n v="2509.15"/>
    <n v="0"/>
    <s v="organic"/>
    <x v="1"/>
    <s v="BaltimoreWashington"/>
  </r>
  <r>
    <d v="2016-07-10T00:00:00"/>
    <n v="1.96"/>
    <n v="10300.1"/>
    <n v="672.55"/>
    <n v="9092.4599999999991"/>
    <n v="535.09"/>
    <n v="6913.83"/>
    <n v="6320.31"/>
    <n v="593.52"/>
    <n v="0"/>
    <s v="organic"/>
    <x v="1"/>
    <s v="BaltimoreWashington"/>
  </r>
  <r>
    <d v="2016-07-03T00:00:00"/>
    <n v="1.99"/>
    <n v="10348.1"/>
    <n v="888.9"/>
    <n v="9004.84"/>
    <n v="454.36"/>
    <n v="6886.73"/>
    <n v="5720.46"/>
    <n v="1166.27"/>
    <n v="0"/>
    <s v="organic"/>
    <x v="1"/>
    <s v="BaltimoreWashington"/>
  </r>
  <r>
    <d v="2016-06-26T00:00:00"/>
    <n v="1.89"/>
    <n v="11250.07"/>
    <n v="1820.68"/>
    <n v="9002.32"/>
    <n v="427.07"/>
    <n v="9001.09"/>
    <n v="7795.71"/>
    <n v="1205.3800000000001"/>
    <n v="0"/>
    <s v="organic"/>
    <x v="1"/>
    <s v="BaltimoreWashington"/>
  </r>
  <r>
    <d v="2016-06-19T00:00:00"/>
    <n v="1.75"/>
    <n v="11456.71"/>
    <n v="1023.05"/>
    <n v="10027.84"/>
    <n v="405.82"/>
    <n v="5449.48"/>
    <n v="4620.99"/>
    <n v="828.49"/>
    <n v="0"/>
    <s v="organic"/>
    <x v="1"/>
    <s v="BaltimoreWashington"/>
  </r>
  <r>
    <d v="2016-06-12T00:00:00"/>
    <n v="1.73"/>
    <n v="11179.61"/>
    <n v="719.94"/>
    <n v="10078.620000000001"/>
    <n v="381.05"/>
    <n v="7621.69"/>
    <n v="6648.57"/>
    <n v="973.12"/>
    <n v="0"/>
    <s v="organic"/>
    <x v="1"/>
    <s v="BaltimoreWashington"/>
  </r>
  <r>
    <d v="2016-06-05T00:00:00"/>
    <n v="1.75"/>
    <n v="10929.1"/>
    <n v="642.66"/>
    <n v="9973.85"/>
    <n v="312.58999999999997"/>
    <n v="11992.26"/>
    <n v="11219.84"/>
    <n v="772.42"/>
    <n v="0"/>
    <s v="organic"/>
    <x v="1"/>
    <s v="BaltimoreWashington"/>
  </r>
  <r>
    <d v="2016-05-29T00:00:00"/>
    <n v="1.7"/>
    <n v="11743.78"/>
    <n v="754.48"/>
    <n v="10667.23"/>
    <n v="322.07"/>
    <n v="11691.24"/>
    <n v="9420.82"/>
    <n v="2270.42"/>
    <n v="0"/>
    <s v="organic"/>
    <x v="1"/>
    <s v="BaltimoreWashington"/>
  </r>
  <r>
    <d v="2016-05-22T00:00:00"/>
    <n v="1.87"/>
    <n v="10483.83"/>
    <n v="623.71"/>
    <n v="9582.0499999999993"/>
    <n v="278.07"/>
    <n v="11570.27"/>
    <n v="11243.91"/>
    <n v="326.36"/>
    <n v="0"/>
    <s v="organic"/>
    <x v="1"/>
    <s v="BaltimoreWashington"/>
  </r>
  <r>
    <d v="2016-05-15T00:00:00"/>
    <n v="1.7"/>
    <n v="9576.82"/>
    <n v="684.57"/>
    <n v="8702.3700000000008"/>
    <n v="189.88"/>
    <n v="7358.72"/>
    <n v="6434.69"/>
    <n v="924.03"/>
    <n v="0"/>
    <s v="organic"/>
    <x v="1"/>
    <s v="BaltimoreWashington"/>
  </r>
  <r>
    <d v="2016-05-08T00:00:00"/>
    <n v="1.52"/>
    <n v="13208.82"/>
    <n v="1619.89"/>
    <n v="11266.77"/>
    <n v="322.16000000000003"/>
    <n v="8087.6"/>
    <n v="6751.58"/>
    <n v="1336.02"/>
    <n v="0"/>
    <s v="organic"/>
    <x v="1"/>
    <s v="BaltimoreWashington"/>
  </r>
  <r>
    <d v="2016-05-01T00:00:00"/>
    <n v="1.77"/>
    <n v="11563.67"/>
    <n v="1081.1300000000001"/>
    <n v="10151.030000000001"/>
    <n v="331.51"/>
    <n v="12637.31"/>
    <n v="12286.92"/>
    <n v="350.39"/>
    <n v="0"/>
    <s v="organic"/>
    <x v="1"/>
    <s v="BaltimoreWashington"/>
  </r>
  <r>
    <d v="2016-04-24T00:00:00"/>
    <n v="1.65"/>
    <n v="13269.89"/>
    <n v="969.19"/>
    <n v="12045.95"/>
    <n v="254.75"/>
    <n v="14065.64"/>
    <n v="13051.01"/>
    <n v="1014.63"/>
    <n v="0"/>
    <s v="organic"/>
    <x v="1"/>
    <s v="BaltimoreWashington"/>
  </r>
  <r>
    <d v="2016-04-17T00:00:00"/>
    <n v="1.49"/>
    <n v="14241.54"/>
    <n v="2672.67"/>
    <n v="11275.8"/>
    <n v="293.07"/>
    <n v="8126.62"/>
    <n v="7622.14"/>
    <n v="504.48"/>
    <n v="0"/>
    <s v="organic"/>
    <x v="1"/>
    <s v="BaltimoreWashington"/>
  </r>
  <r>
    <d v="2016-04-10T00:00:00"/>
    <n v="1.73"/>
    <n v="10497.42"/>
    <n v="890.84"/>
    <n v="9254.9699999999993"/>
    <n v="351.61"/>
    <n v="11515.65"/>
    <n v="9771.65"/>
    <n v="1744"/>
    <n v="0"/>
    <s v="organic"/>
    <x v="1"/>
    <s v="BaltimoreWashington"/>
  </r>
  <r>
    <d v="2016-04-03T00:00:00"/>
    <n v="1.71"/>
    <n v="10824.18"/>
    <n v="648.91"/>
    <n v="9898.7900000000009"/>
    <n v="276.48"/>
    <n v="11446.32"/>
    <n v="10792.35"/>
    <n v="653.97"/>
    <n v="0"/>
    <s v="organic"/>
    <x v="1"/>
    <s v="BaltimoreWashington"/>
  </r>
  <r>
    <d v="2016-03-27T00:00:00"/>
    <n v="1.65"/>
    <n v="8892.58"/>
    <n v="1397.56"/>
    <n v="7193.83"/>
    <n v="301.19"/>
    <n v="8125.05"/>
    <n v="7020.96"/>
    <n v="1104.0899999999999"/>
    <n v="0"/>
    <s v="organic"/>
    <x v="1"/>
    <s v="BaltimoreWashington"/>
  </r>
  <r>
    <d v="2016-03-20T00:00:00"/>
    <n v="1.61"/>
    <n v="8775.41"/>
    <n v="1677.68"/>
    <n v="6707.4"/>
    <n v="390.33"/>
    <n v="7557.35"/>
    <n v="6172.74"/>
    <n v="1384.61"/>
    <n v="0"/>
    <s v="organic"/>
    <x v="1"/>
    <s v="BaltimoreWashington"/>
  </r>
  <r>
    <d v="2016-03-13T00:00:00"/>
    <n v="1.54"/>
    <n v="10127.120000000001"/>
    <n v="851.45"/>
    <n v="8994"/>
    <n v="281.67"/>
    <n v="8941.33"/>
    <n v="5005.66"/>
    <n v="3935.67"/>
    <n v="0"/>
    <s v="organic"/>
    <x v="1"/>
    <s v="BaltimoreWashington"/>
  </r>
  <r>
    <d v="2016-03-06T00:00:00"/>
    <n v="1.41"/>
    <n v="11331.49"/>
    <n v="658.79"/>
    <n v="10332.370000000001"/>
    <n v="340.33"/>
    <n v="10279.61"/>
    <n v="2023.14"/>
    <n v="8256.4699999999993"/>
    <n v="0"/>
    <s v="organic"/>
    <x v="1"/>
    <s v="BaltimoreWashington"/>
  </r>
  <r>
    <d v="2016-02-28T00:00:00"/>
    <n v="1.62"/>
    <n v="9065.3700000000008"/>
    <n v="503.01"/>
    <n v="8253.43"/>
    <n v="308.93"/>
    <n v="5490.65"/>
    <n v="1187.22"/>
    <n v="4303.43"/>
    <n v="0"/>
    <s v="organic"/>
    <x v="1"/>
    <s v="BaltimoreWashington"/>
  </r>
  <r>
    <d v="2016-02-21T00:00:00"/>
    <n v="1.54"/>
    <n v="11407.06"/>
    <n v="602.1"/>
    <n v="10520.33"/>
    <n v="284.63"/>
    <n v="6597.08"/>
    <n v="1978.27"/>
    <n v="4618.8100000000004"/>
    <n v="0"/>
    <s v="organic"/>
    <x v="1"/>
    <s v="BaltimoreWashington"/>
  </r>
  <r>
    <d v="2016-02-14T00:00:00"/>
    <n v="1.82"/>
    <n v="8834.65"/>
    <n v="625.55999999999995"/>
    <n v="7940.04"/>
    <n v="269.05"/>
    <n v="6092.79"/>
    <n v="3703.26"/>
    <n v="2389.5300000000002"/>
    <n v="0"/>
    <s v="organic"/>
    <x v="1"/>
    <s v="BaltimoreWashington"/>
  </r>
  <r>
    <d v="2016-02-07T00:00:00"/>
    <n v="1.66"/>
    <n v="8803.26"/>
    <n v="643.01"/>
    <n v="7814.15"/>
    <n v="346.1"/>
    <n v="8398.18"/>
    <n v="2034.08"/>
    <n v="6364.1"/>
    <n v="0"/>
    <s v="organic"/>
    <x v="1"/>
    <s v="BaltimoreWashington"/>
  </r>
  <r>
    <d v="2016-01-31T00:00:00"/>
    <n v="1.47"/>
    <n v="8243.7099999999991"/>
    <n v="680.27"/>
    <n v="7178.2"/>
    <n v="385.24"/>
    <n v="10782.49"/>
    <n v="788.39"/>
    <n v="9994.1"/>
    <n v="0"/>
    <s v="organic"/>
    <x v="1"/>
    <s v="BaltimoreWashington"/>
  </r>
  <r>
    <d v="2016-01-24T00:00:00"/>
    <n v="1.58"/>
    <n v="6572.38"/>
    <n v="719.74"/>
    <n v="5525.36"/>
    <n v="327.27999999999997"/>
    <n v="11715.19"/>
    <n v="2472"/>
    <n v="9243.19"/>
    <n v="0"/>
    <s v="organic"/>
    <x v="1"/>
    <s v="BaltimoreWashington"/>
  </r>
  <r>
    <d v="2016-01-17T00:00:00"/>
    <n v="1.59"/>
    <n v="8238.57"/>
    <n v="527.87"/>
    <n v="7394.43"/>
    <n v="316.27"/>
    <n v="6129.19"/>
    <n v="910.27"/>
    <n v="5218.92"/>
    <n v="0"/>
    <s v="organic"/>
    <x v="1"/>
    <s v="BaltimoreWashington"/>
  </r>
  <r>
    <d v="2016-01-10T00:00:00"/>
    <n v="1.37"/>
    <n v="7870.96"/>
    <n v="495.49"/>
    <n v="6973.51"/>
    <n v="401.96"/>
    <n v="12647.49"/>
    <n v="915.73"/>
    <n v="11731.76"/>
    <n v="0"/>
    <s v="organic"/>
    <x v="1"/>
    <s v="BaltimoreWashington"/>
  </r>
  <r>
    <d v="2016-01-03T00:00:00"/>
    <n v="1.56"/>
    <n v="7673.18"/>
    <n v="581.45000000000005"/>
    <n v="6584.41"/>
    <n v="507.32"/>
    <n v="8433.7099999999991"/>
    <n v="1212.32"/>
    <n v="7221.39"/>
    <n v="0"/>
    <s v="organic"/>
    <x v="1"/>
    <s v="BaltimoreWashington"/>
  </r>
  <r>
    <d v="2016-12-25T00:00:00"/>
    <n v="0.77"/>
    <n v="613.89"/>
    <n v="3"/>
    <n v="610.89"/>
    <n v="0"/>
    <n v="5485.07"/>
    <n v="862.73"/>
    <n v="4622.34"/>
    <n v="0"/>
    <s v="organic"/>
    <x v="1"/>
    <s v="Boise"/>
  </r>
  <r>
    <d v="2016-12-18T00:00:00"/>
    <n v="1.1399999999999999"/>
    <n v="412.25"/>
    <n v="6"/>
    <n v="406.25"/>
    <n v="0"/>
    <n v="2198.39"/>
    <n v="552.12"/>
    <n v="1646.27"/>
    <n v="0"/>
    <s v="organic"/>
    <x v="1"/>
    <s v="Boise"/>
  </r>
  <r>
    <d v="2016-12-11T00:00:00"/>
    <n v="1.52"/>
    <n v="461.87"/>
    <n v="0"/>
    <n v="461.87"/>
    <n v="0"/>
    <n v="1402.62"/>
    <n v="433.41"/>
    <n v="969.21"/>
    <n v="0"/>
    <s v="organic"/>
    <x v="1"/>
    <s v="Boise"/>
  </r>
  <r>
    <d v="2016-12-04T00:00:00"/>
    <n v="1.48"/>
    <n v="442.91"/>
    <n v="0"/>
    <n v="442.91"/>
    <n v="0"/>
    <n v="1610.44"/>
    <n v="405.18"/>
    <n v="1205.26"/>
    <n v="0"/>
    <s v="organic"/>
    <x v="1"/>
    <s v="Boise"/>
  </r>
  <r>
    <d v="2016-11-27T00:00:00"/>
    <n v="1.38"/>
    <n v="296.35000000000002"/>
    <n v="0"/>
    <n v="296.35000000000002"/>
    <n v="0"/>
    <n v="2162.27"/>
    <n v="598.45000000000005"/>
    <n v="1563.82"/>
    <n v="0"/>
    <s v="organic"/>
    <x v="1"/>
    <s v="Boise"/>
  </r>
  <r>
    <d v="2016-11-20T00:00:00"/>
    <n v="1.46"/>
    <n v="368.42"/>
    <n v="0"/>
    <n v="368.42"/>
    <n v="0"/>
    <n v="1942.06"/>
    <n v="490.46"/>
    <n v="1451.6"/>
    <n v="0"/>
    <s v="organic"/>
    <x v="1"/>
    <s v="Boise"/>
  </r>
  <r>
    <d v="2016-11-13T00:00:00"/>
    <n v="1.92"/>
    <n v="653.76"/>
    <n v="0"/>
    <n v="653.76"/>
    <n v="0"/>
    <n v="1168.1400000000001"/>
    <n v="250"/>
    <n v="918.14"/>
    <n v="0"/>
    <s v="organic"/>
    <x v="1"/>
    <s v="Boise"/>
  </r>
  <r>
    <d v="2016-11-06T00:00:00"/>
    <n v="2"/>
    <n v="726.7"/>
    <n v="0"/>
    <n v="726.7"/>
    <n v="0"/>
    <n v="668.17"/>
    <n v="40"/>
    <n v="628.16999999999996"/>
    <n v="0"/>
    <s v="organic"/>
    <x v="1"/>
    <s v="Boise"/>
  </r>
  <r>
    <d v="2016-10-30T00:00:00"/>
    <n v="1.87"/>
    <n v="349.89"/>
    <n v="0"/>
    <n v="349.89"/>
    <n v="0"/>
    <n v="522.17999999999995"/>
    <n v="0"/>
    <n v="522.17999999999995"/>
    <n v="0"/>
    <s v="organic"/>
    <x v="1"/>
    <s v="Boise"/>
  </r>
  <r>
    <d v="2016-10-23T00:00:00"/>
    <n v="1.76"/>
    <n v="396.32"/>
    <n v="0"/>
    <n v="396.32"/>
    <n v="0"/>
    <n v="651.5"/>
    <n v="216.67"/>
    <n v="434.83"/>
    <n v="0"/>
    <s v="organic"/>
    <x v="1"/>
    <s v="Boise"/>
  </r>
  <r>
    <d v="2016-10-16T00:00:00"/>
    <n v="1.33"/>
    <n v="384.46"/>
    <n v="0"/>
    <n v="384.46"/>
    <n v="0"/>
    <n v="2455.15"/>
    <n v="442.87"/>
    <n v="2012.28"/>
    <n v="0"/>
    <s v="organic"/>
    <x v="1"/>
    <s v="Boise"/>
  </r>
  <r>
    <d v="2016-10-09T00:00:00"/>
    <n v="1.5"/>
    <n v="383.26"/>
    <n v="3"/>
    <n v="380.26"/>
    <n v="0"/>
    <n v="1074.3800000000001"/>
    <n v="290.97000000000003"/>
    <n v="783.41"/>
    <n v="0"/>
    <s v="organic"/>
    <x v="1"/>
    <s v="Boise"/>
  </r>
  <r>
    <d v="2016-10-02T00:00:00"/>
    <n v="1.33"/>
    <n v="409.45"/>
    <n v="0"/>
    <n v="409.45"/>
    <n v="0"/>
    <n v="2265.06"/>
    <n v="471.53"/>
    <n v="1793.53"/>
    <n v="0"/>
    <s v="organic"/>
    <x v="1"/>
    <s v="Boise"/>
  </r>
  <r>
    <d v="2016-09-25T00:00:00"/>
    <n v="1.39"/>
    <n v="417.32"/>
    <n v="3"/>
    <n v="414.32"/>
    <n v="0"/>
    <n v="1739.19"/>
    <n v="545.5"/>
    <n v="1193.69"/>
    <n v="0"/>
    <s v="organic"/>
    <x v="1"/>
    <s v="Boise"/>
  </r>
  <r>
    <d v="2016-09-18T00:00:00"/>
    <n v="1.76"/>
    <n v="819.29"/>
    <n v="4"/>
    <n v="815.29"/>
    <n v="0"/>
    <n v="1318.85"/>
    <n v="705.41"/>
    <n v="613.44000000000005"/>
    <n v="0"/>
    <s v="organic"/>
    <x v="1"/>
    <s v="Boise"/>
  </r>
  <r>
    <d v="2016-09-11T00:00:00"/>
    <n v="1.29"/>
    <n v="620.16"/>
    <n v="0"/>
    <n v="620.16"/>
    <n v="0"/>
    <n v="2917.7"/>
    <n v="1238.6199999999999"/>
    <n v="1679.08"/>
    <n v="0"/>
    <s v="organic"/>
    <x v="1"/>
    <s v="Boise"/>
  </r>
  <r>
    <d v="2016-09-04T00:00:00"/>
    <n v="1.47"/>
    <n v="1426.01"/>
    <n v="0"/>
    <n v="1426.01"/>
    <n v="0"/>
    <n v="1674.86"/>
    <n v="419.32"/>
    <n v="1255.54"/>
    <n v="0"/>
    <s v="organic"/>
    <x v="1"/>
    <s v="Boise"/>
  </r>
  <r>
    <d v="2016-08-28T00:00:00"/>
    <n v="2.2400000000000002"/>
    <n v="1508.21"/>
    <n v="0"/>
    <n v="1508.21"/>
    <n v="0"/>
    <n v="327.37"/>
    <n v="311.22000000000003"/>
    <n v="16.149999999999999"/>
    <n v="0"/>
    <s v="organic"/>
    <x v="1"/>
    <s v="Boise"/>
  </r>
  <r>
    <d v="2016-08-21T00:00:00"/>
    <n v="1.64"/>
    <n v="1042.7"/>
    <n v="0"/>
    <n v="1042.7"/>
    <n v="0"/>
    <n v="1442.68"/>
    <n v="378.42"/>
    <n v="1064.26"/>
    <n v="0"/>
    <s v="organic"/>
    <x v="1"/>
    <s v="Boise"/>
  </r>
  <r>
    <d v="2016-08-14T00:00:00"/>
    <n v="1.87"/>
    <n v="1245.94"/>
    <n v="2.5299999999999998"/>
    <n v="1243.4100000000001"/>
    <n v="0"/>
    <n v="896.41"/>
    <n v="335.76"/>
    <n v="560.65"/>
    <n v="0"/>
    <s v="organic"/>
    <x v="1"/>
    <s v="Boise"/>
  </r>
  <r>
    <d v="2016-08-07T00:00:00"/>
    <n v="1.26"/>
    <n v="547.55999999999995"/>
    <n v="0"/>
    <n v="547.55999999999995"/>
    <n v="0"/>
    <n v="2102.09"/>
    <n v="1143.8399999999999"/>
    <n v="958.25"/>
    <n v="0"/>
    <s v="organic"/>
    <x v="1"/>
    <s v="Boise"/>
  </r>
  <r>
    <d v="2016-07-31T00:00:00"/>
    <n v="1.42"/>
    <n v="731"/>
    <n v="12.65"/>
    <n v="718.35"/>
    <n v="0"/>
    <n v="1501.59"/>
    <n v="975.17"/>
    <n v="526.41999999999996"/>
    <n v="0"/>
    <s v="organic"/>
    <x v="1"/>
    <s v="Boise"/>
  </r>
  <r>
    <d v="2016-07-24T00:00:00"/>
    <n v="1.92"/>
    <n v="991.53"/>
    <n v="0"/>
    <n v="991.53"/>
    <n v="0"/>
    <n v="506.53"/>
    <n v="489.7"/>
    <n v="16.829999999999998"/>
    <n v="0"/>
    <s v="organic"/>
    <x v="1"/>
    <s v="Boise"/>
  </r>
  <r>
    <d v="2016-07-17T00:00:00"/>
    <n v="1.54"/>
    <n v="1240.53"/>
    <n v="2.52"/>
    <n v="1238.01"/>
    <n v="0"/>
    <n v="1706.84"/>
    <n v="760.92"/>
    <n v="945.92"/>
    <n v="0"/>
    <s v="organic"/>
    <x v="1"/>
    <s v="Boise"/>
  </r>
  <r>
    <d v="2016-07-10T00:00:00"/>
    <n v="1.34"/>
    <n v="1495.25"/>
    <n v="0"/>
    <n v="1495.25"/>
    <n v="0"/>
    <n v="3234.14"/>
    <n v="446.67"/>
    <n v="2787.47"/>
    <n v="0"/>
    <s v="organic"/>
    <x v="1"/>
    <s v="Boise"/>
  </r>
  <r>
    <d v="2016-07-03T00:00:00"/>
    <n v="1.2"/>
    <n v="1729.89"/>
    <n v="0"/>
    <n v="1729.89"/>
    <n v="0"/>
    <n v="5509.06"/>
    <n v="471.67"/>
    <n v="5037.3900000000003"/>
    <n v="0"/>
    <s v="organic"/>
    <x v="1"/>
    <s v="Boise"/>
  </r>
  <r>
    <d v="2016-06-26T00:00:00"/>
    <n v="1.26"/>
    <n v="2173.59"/>
    <n v="0"/>
    <n v="2173.59"/>
    <n v="0"/>
    <n v="3570.86"/>
    <n v="678.82"/>
    <n v="2892.04"/>
    <n v="0"/>
    <s v="organic"/>
    <x v="1"/>
    <s v="Boise"/>
  </r>
  <r>
    <d v="2016-06-19T00:00:00"/>
    <n v="1.05"/>
    <n v="4079.79"/>
    <n v="0"/>
    <n v="4079.79"/>
    <n v="0"/>
    <n v="4828.25"/>
    <n v="2003.1"/>
    <n v="2825.15"/>
    <n v="0"/>
    <s v="organic"/>
    <x v="1"/>
    <s v="Boise"/>
  </r>
  <r>
    <d v="2016-06-12T00:00:00"/>
    <n v="1.59"/>
    <n v="1092.93"/>
    <n v="0"/>
    <n v="1092.93"/>
    <n v="0"/>
    <n v="689.94"/>
    <n v="380"/>
    <n v="309.94"/>
    <n v="0"/>
    <s v="organic"/>
    <x v="1"/>
    <s v="Boise"/>
  </r>
  <r>
    <d v="2016-06-05T00:00:00"/>
    <n v="1.65"/>
    <n v="1431.5"/>
    <n v="0"/>
    <n v="1431.5"/>
    <n v="0"/>
    <n v="398.28"/>
    <n v="373.33"/>
    <n v="24.95"/>
    <n v="0"/>
    <s v="organic"/>
    <x v="1"/>
    <s v="Boise"/>
  </r>
  <r>
    <d v="2016-05-29T00:00:00"/>
    <n v="1.38"/>
    <n v="1137.77"/>
    <n v="5.29"/>
    <n v="1132.48"/>
    <n v="0"/>
    <n v="1068.3900000000001"/>
    <n v="473.33"/>
    <n v="595.05999999999995"/>
    <n v="0"/>
    <s v="organic"/>
    <x v="1"/>
    <s v="Boise"/>
  </r>
  <r>
    <d v="2016-05-22T00:00:00"/>
    <n v="1.43"/>
    <n v="2320.42"/>
    <n v="0"/>
    <n v="2320.42"/>
    <n v="0"/>
    <n v="458.78"/>
    <n v="390"/>
    <n v="68.78"/>
    <n v="0"/>
    <s v="organic"/>
    <x v="1"/>
    <s v="Boise"/>
  </r>
  <r>
    <d v="2016-05-15T00:00:00"/>
    <n v="1.55"/>
    <n v="1154.98"/>
    <n v="2.65"/>
    <n v="1152.33"/>
    <n v="0"/>
    <n v="600.4"/>
    <n v="360"/>
    <n v="240.4"/>
    <n v="0"/>
    <s v="organic"/>
    <x v="1"/>
    <s v="Boise"/>
  </r>
  <r>
    <d v="2016-05-08T00:00:00"/>
    <n v="1.1100000000000001"/>
    <n v="835.48"/>
    <n v="0"/>
    <n v="835.48"/>
    <n v="0"/>
    <n v="1646.02"/>
    <n v="273.33"/>
    <n v="1372.69"/>
    <n v="0"/>
    <s v="organic"/>
    <x v="1"/>
    <s v="Boise"/>
  </r>
  <r>
    <d v="2016-05-01T00:00:00"/>
    <n v="0.92"/>
    <n v="496.28"/>
    <n v="0"/>
    <n v="496.28"/>
    <n v="0"/>
    <n v="1943.85"/>
    <n v="176.67"/>
    <n v="1767.18"/>
    <n v="0"/>
    <s v="organic"/>
    <x v="1"/>
    <s v="Boise"/>
  </r>
  <r>
    <d v="2016-04-24T00:00:00"/>
    <n v="1.46"/>
    <n v="2511.9899999999998"/>
    <n v="1.32"/>
    <n v="2510.67"/>
    <n v="0"/>
    <n v="395.12"/>
    <n v="336.67"/>
    <n v="58.45"/>
    <n v="0"/>
    <s v="organic"/>
    <x v="1"/>
    <s v="Boise"/>
  </r>
  <r>
    <d v="2016-04-17T00:00:00"/>
    <n v="1.56"/>
    <n v="682.05"/>
    <n v="11.78"/>
    <n v="670.27"/>
    <n v="0"/>
    <n v="546.67999999999995"/>
    <n v="306.67"/>
    <n v="240.01"/>
    <n v="0"/>
    <s v="organic"/>
    <x v="1"/>
    <s v="Boise"/>
  </r>
  <r>
    <d v="2016-04-10T00:00:00"/>
    <n v="1"/>
    <n v="1465.95"/>
    <n v="2.6"/>
    <n v="1463.35"/>
    <n v="0"/>
    <n v="2003.25"/>
    <n v="240"/>
    <n v="1763.25"/>
    <n v="0"/>
    <s v="organic"/>
    <x v="1"/>
    <s v="Boise"/>
  </r>
  <r>
    <d v="2016-04-03T00:00:00"/>
    <n v="1.08"/>
    <n v="788.21"/>
    <n v="15.51"/>
    <n v="772.7"/>
    <n v="0"/>
    <n v="2121.67"/>
    <n v="225.84"/>
    <n v="1895.83"/>
    <n v="0"/>
    <s v="organic"/>
    <x v="1"/>
    <s v="Boise"/>
  </r>
  <r>
    <d v="2016-03-27T00:00:00"/>
    <n v="1.41"/>
    <n v="1353.19"/>
    <n v="19.239999999999998"/>
    <n v="1333.95"/>
    <n v="0"/>
    <n v="1211.99"/>
    <n v="353.33"/>
    <n v="858.66"/>
    <n v="0"/>
    <s v="organic"/>
    <x v="1"/>
    <s v="Boise"/>
  </r>
  <r>
    <d v="2016-03-20T00:00:00"/>
    <n v="0.82"/>
    <n v="1618.27"/>
    <n v="14.02"/>
    <n v="1604.25"/>
    <n v="0"/>
    <n v="4474.71"/>
    <n v="216.67"/>
    <n v="4258.04"/>
    <n v="0"/>
    <s v="organic"/>
    <x v="1"/>
    <s v="Boise"/>
  </r>
  <r>
    <d v="2016-03-13T00:00:00"/>
    <n v="0.95"/>
    <n v="611.71"/>
    <n v="25.38"/>
    <n v="586.33000000000004"/>
    <n v="0"/>
    <n v="2728.66"/>
    <n v="96.67"/>
    <n v="2631.99"/>
    <n v="0"/>
    <s v="organic"/>
    <x v="1"/>
    <s v="Boise"/>
  </r>
  <r>
    <d v="2016-03-06T00:00:00"/>
    <n v="1.1499999999999999"/>
    <n v="507.38"/>
    <n v="16.45"/>
    <n v="490.93"/>
    <n v="0"/>
    <n v="874.46"/>
    <n v="0"/>
    <n v="874.46"/>
    <n v="0"/>
    <s v="organic"/>
    <x v="1"/>
    <s v="Boise"/>
  </r>
  <r>
    <d v="2016-02-28T00:00:00"/>
    <n v="1.84"/>
    <n v="559.54999999999995"/>
    <n v="45.47"/>
    <n v="514.08000000000004"/>
    <n v="0"/>
    <n v="7.02"/>
    <n v="0"/>
    <n v="7.02"/>
    <n v="0"/>
    <s v="organic"/>
    <x v="1"/>
    <s v="Boise"/>
  </r>
  <r>
    <d v="2016-02-21T00:00:00"/>
    <n v="1.67"/>
    <n v="460.92"/>
    <n v="35.36"/>
    <n v="425.56"/>
    <n v="0"/>
    <n v="101.72"/>
    <n v="14.03"/>
    <n v="87.69"/>
    <n v="0"/>
    <s v="organic"/>
    <x v="1"/>
    <s v="Boise"/>
  </r>
  <r>
    <d v="2016-02-14T00:00:00"/>
    <n v="0.87"/>
    <n v="882.94"/>
    <n v="42.95"/>
    <n v="839.99"/>
    <n v="0"/>
    <n v="1980.33"/>
    <n v="204.91"/>
    <n v="1775.42"/>
    <n v="0"/>
    <s v="organic"/>
    <x v="1"/>
    <s v="Boise"/>
  </r>
  <r>
    <d v="2016-02-07T00:00:00"/>
    <n v="0.84"/>
    <n v="476.09"/>
    <n v="15.15"/>
    <n v="460.94"/>
    <n v="0"/>
    <n v="1596.98"/>
    <n v="720"/>
    <n v="876.98"/>
    <n v="0"/>
    <s v="organic"/>
    <x v="1"/>
    <s v="Boise"/>
  </r>
  <r>
    <d v="2016-01-31T00:00:00"/>
    <n v="1.24"/>
    <n v="449.25"/>
    <n v="23.98"/>
    <n v="425.27"/>
    <n v="0"/>
    <n v="1211.1300000000001"/>
    <n v="223.33"/>
    <n v="987.8"/>
    <n v="0"/>
    <s v="organic"/>
    <x v="1"/>
    <s v="Boise"/>
  </r>
  <r>
    <d v="2016-01-24T00:00:00"/>
    <n v="1.77"/>
    <n v="510.59"/>
    <n v="12.64"/>
    <n v="497.95"/>
    <n v="0"/>
    <n v="606.73"/>
    <n v="183.34"/>
    <n v="423.39"/>
    <n v="0"/>
    <s v="organic"/>
    <x v="1"/>
    <s v="Boise"/>
  </r>
  <r>
    <d v="2016-01-17T00:00:00"/>
    <n v="1.37"/>
    <n v="619.44000000000005"/>
    <n v="16.47"/>
    <n v="602.97"/>
    <n v="0"/>
    <n v="1109.02"/>
    <n v="153.33000000000001"/>
    <n v="955.69"/>
    <n v="0"/>
    <s v="organic"/>
    <x v="1"/>
    <s v="Boise"/>
  </r>
  <r>
    <d v="2016-01-10T00:00:00"/>
    <n v="1.04"/>
    <n v="721.84"/>
    <n v="36.85"/>
    <n v="684.99"/>
    <n v="0"/>
    <n v="1652.11"/>
    <n v="211.8"/>
    <n v="1440.31"/>
    <n v="0"/>
    <s v="organic"/>
    <x v="1"/>
    <s v="Boise"/>
  </r>
  <r>
    <d v="2016-01-03T00:00:00"/>
    <n v="1.28"/>
    <n v="408.11"/>
    <n v="14.03"/>
    <n v="394.08"/>
    <n v="0"/>
    <n v="792.02"/>
    <n v="250"/>
    <n v="542.02"/>
    <n v="0"/>
    <s v="organic"/>
    <x v="1"/>
    <s v="Boise"/>
  </r>
  <r>
    <d v="2016-12-25T00:00:00"/>
    <n v="1.98"/>
    <n v="949.91"/>
    <n v="11.89"/>
    <n v="938.02"/>
    <n v="0"/>
    <n v="10603.39"/>
    <n v="10593.78"/>
    <n v="9.61"/>
    <n v="0"/>
    <s v="organic"/>
    <x v="1"/>
    <s v="Boston"/>
  </r>
  <r>
    <d v="2016-12-18T00:00:00"/>
    <n v="2"/>
    <n v="1097.52"/>
    <n v="30.82"/>
    <n v="1065.46"/>
    <n v="1.24"/>
    <n v="10713.88"/>
    <n v="10535.61"/>
    <n v="178.27"/>
    <n v="0"/>
    <s v="organic"/>
    <x v="1"/>
    <s v="Boston"/>
  </r>
  <r>
    <d v="2016-12-11T00:00:00"/>
    <n v="1.88"/>
    <n v="1116.33"/>
    <n v="22.64"/>
    <n v="1093.69"/>
    <n v="0"/>
    <n v="12598.29"/>
    <n v="12593.46"/>
    <n v="4.83"/>
    <n v="0"/>
    <s v="organic"/>
    <x v="1"/>
    <s v="Boston"/>
  </r>
  <r>
    <d v="2016-12-04T00:00:00"/>
    <n v="2"/>
    <n v="975.21"/>
    <n v="29.69"/>
    <n v="945.52"/>
    <n v="0"/>
    <n v="12930.56"/>
    <n v="12893.14"/>
    <n v="37.42"/>
    <n v="0"/>
    <s v="organic"/>
    <x v="1"/>
    <s v="Boston"/>
  </r>
  <r>
    <d v="2016-11-27T00:00:00"/>
    <n v="1.94"/>
    <n v="937.2"/>
    <n v="29.54"/>
    <n v="907.66"/>
    <n v="0"/>
    <n v="8849.1299999999992"/>
    <n v="8776.1"/>
    <n v="73.03"/>
    <n v="0"/>
    <s v="organic"/>
    <x v="1"/>
    <s v="Boston"/>
  </r>
  <r>
    <d v="2016-11-20T00:00:00"/>
    <n v="1.8"/>
    <n v="1057.0899999999999"/>
    <n v="51.47"/>
    <n v="1005.62"/>
    <n v="0"/>
    <n v="10230.74"/>
    <n v="10225.86"/>
    <n v="4.88"/>
    <n v="0"/>
    <s v="organic"/>
    <x v="1"/>
    <s v="Boston"/>
  </r>
  <r>
    <d v="2016-11-13T00:00:00"/>
    <n v="1.59"/>
    <n v="1155.1600000000001"/>
    <n v="22.07"/>
    <n v="1133.0899999999999"/>
    <n v="0"/>
    <n v="8505.7999999999993"/>
    <n v="8505.7999999999993"/>
    <n v="0"/>
    <n v="0"/>
    <s v="organic"/>
    <x v="1"/>
    <s v="Boston"/>
  </r>
  <r>
    <d v="2016-11-06T00:00:00"/>
    <n v="1.72"/>
    <n v="1322.29"/>
    <n v="62.71"/>
    <n v="1259.58"/>
    <n v="0"/>
    <n v="8433.1299999999992"/>
    <n v="8433.1299999999992"/>
    <n v="0"/>
    <n v="0"/>
    <s v="organic"/>
    <x v="1"/>
    <s v="Boston"/>
  </r>
  <r>
    <d v="2016-10-30T00:00:00"/>
    <n v="1.49"/>
    <n v="928.79"/>
    <n v="118.09"/>
    <n v="810.7"/>
    <n v="0"/>
    <n v="7479.21"/>
    <n v="7479.21"/>
    <n v="0"/>
    <n v="0"/>
    <s v="organic"/>
    <x v="1"/>
    <s v="Boston"/>
  </r>
  <r>
    <d v="2016-10-23T00:00:00"/>
    <n v="1.32"/>
    <n v="351.59"/>
    <n v="13.8"/>
    <n v="337.79"/>
    <n v="0"/>
    <n v="7802.39"/>
    <n v="7802.39"/>
    <n v="0"/>
    <n v="0"/>
    <s v="organic"/>
    <x v="1"/>
    <s v="Boston"/>
  </r>
  <r>
    <d v="2016-10-16T00:00:00"/>
    <n v="1.43"/>
    <n v="1130.99"/>
    <n v="7.59"/>
    <n v="1123.4000000000001"/>
    <n v="0"/>
    <n v="7629.35"/>
    <n v="7624.43"/>
    <n v="4.92"/>
    <n v="0"/>
    <s v="organic"/>
    <x v="1"/>
    <s v="Boston"/>
  </r>
  <r>
    <d v="2016-10-09T00:00:00"/>
    <n v="1.57"/>
    <n v="736.51"/>
    <n v="30.12"/>
    <n v="706.39"/>
    <n v="0"/>
    <n v="9681.31"/>
    <n v="9676.32"/>
    <n v="4.99"/>
    <n v="0"/>
    <s v="organic"/>
    <x v="1"/>
    <s v="Boston"/>
  </r>
  <r>
    <d v="2016-10-02T00:00:00"/>
    <n v="1.63"/>
    <n v="782.69"/>
    <n v="11.32"/>
    <n v="771.37"/>
    <n v="0"/>
    <n v="10425.57"/>
    <n v="10425.57"/>
    <n v="0"/>
    <n v="0"/>
    <s v="organic"/>
    <x v="1"/>
    <s v="Boston"/>
  </r>
  <r>
    <d v="2016-09-25T00:00:00"/>
    <n v="1.72"/>
    <n v="598.21"/>
    <n v="19.88"/>
    <n v="578.33000000000004"/>
    <n v="0"/>
    <n v="13306.32"/>
    <n v="13296.3"/>
    <n v="10.02"/>
    <n v="0"/>
    <s v="organic"/>
    <x v="1"/>
    <s v="Boston"/>
  </r>
  <r>
    <d v="2016-09-18T00:00:00"/>
    <n v="1.86"/>
    <n v="713"/>
    <n v="8.3699999999999992"/>
    <n v="704.63"/>
    <n v="0"/>
    <n v="17658.82"/>
    <n v="17658.82"/>
    <n v="0"/>
    <n v="0"/>
    <s v="organic"/>
    <x v="1"/>
    <s v="Boston"/>
  </r>
  <r>
    <d v="2016-09-11T00:00:00"/>
    <n v="1.84"/>
    <n v="927.84"/>
    <n v="39.64"/>
    <n v="888.2"/>
    <n v="0"/>
    <n v="16052.75"/>
    <n v="16052.75"/>
    <n v="0"/>
    <n v="0"/>
    <s v="organic"/>
    <x v="1"/>
    <s v="Boston"/>
  </r>
  <r>
    <d v="2016-09-04T00:00:00"/>
    <n v="1.73"/>
    <n v="769.91"/>
    <n v="15.53"/>
    <n v="754.38"/>
    <n v="0"/>
    <n v="13748.09"/>
    <n v="13679.87"/>
    <n v="68.22"/>
    <n v="0"/>
    <s v="organic"/>
    <x v="1"/>
    <s v="Boston"/>
  </r>
  <r>
    <d v="2016-08-28T00:00:00"/>
    <n v="1.36"/>
    <n v="688.12"/>
    <n v="9.48"/>
    <n v="678.64"/>
    <n v="0"/>
    <n v="7707.22"/>
    <n v="7653.88"/>
    <n v="53.34"/>
    <n v="0"/>
    <s v="organic"/>
    <x v="1"/>
    <s v="Boston"/>
  </r>
  <r>
    <d v="2016-08-21T00:00:00"/>
    <n v="1.28"/>
    <n v="710.31"/>
    <n v="32.840000000000003"/>
    <n v="677.47"/>
    <n v="0"/>
    <n v="10704.17"/>
    <n v="10694.49"/>
    <n v="9.68"/>
    <n v="0"/>
    <s v="organic"/>
    <x v="1"/>
    <s v="Boston"/>
  </r>
  <r>
    <d v="2016-08-14T00:00:00"/>
    <n v="1.23"/>
    <n v="610.72"/>
    <n v="20.93"/>
    <n v="589.79"/>
    <n v="0"/>
    <n v="6507.19"/>
    <n v="6502.36"/>
    <n v="4.83"/>
    <n v="0"/>
    <s v="organic"/>
    <x v="1"/>
    <s v="Boston"/>
  </r>
  <r>
    <d v="2016-08-07T00:00:00"/>
    <n v="1.31"/>
    <n v="554.62"/>
    <n v="18.68"/>
    <n v="535.94000000000005"/>
    <n v="0"/>
    <n v="9025.8700000000008"/>
    <n v="9025.8700000000008"/>
    <n v="0"/>
    <n v="0"/>
    <s v="organic"/>
    <x v="1"/>
    <s v="Boston"/>
  </r>
  <r>
    <d v="2016-07-31T00:00:00"/>
    <n v="1.1399999999999999"/>
    <n v="592.69000000000005"/>
    <n v="16.14"/>
    <n v="576.54999999999995"/>
    <n v="0"/>
    <n v="6720.57"/>
    <n v="6710.26"/>
    <n v="10.31"/>
    <n v="0"/>
    <s v="organic"/>
    <x v="1"/>
    <s v="Boston"/>
  </r>
  <r>
    <d v="2016-07-24T00:00:00"/>
    <n v="1.49"/>
    <n v="669.74"/>
    <n v="3.7"/>
    <n v="666.04"/>
    <n v="0"/>
    <n v="9167.85"/>
    <n v="8677.91"/>
    <n v="489.94"/>
    <n v="0"/>
    <s v="organic"/>
    <x v="1"/>
    <s v="Boston"/>
  </r>
  <r>
    <d v="2016-07-17T00:00:00"/>
    <n v="1.77"/>
    <n v="628.78"/>
    <n v="4.6900000000000004"/>
    <n v="624.09"/>
    <n v="0"/>
    <n v="14148.2"/>
    <n v="12690.18"/>
    <n v="1458.02"/>
    <n v="0"/>
    <s v="organic"/>
    <x v="1"/>
    <s v="Boston"/>
  </r>
  <r>
    <d v="2016-07-10T00:00:00"/>
    <n v="1.59"/>
    <n v="478.82"/>
    <n v="17.34"/>
    <n v="461.48"/>
    <n v="0"/>
    <n v="12034.23"/>
    <n v="11196.41"/>
    <n v="837.82"/>
    <n v="0"/>
    <s v="organic"/>
    <x v="1"/>
    <s v="Boston"/>
  </r>
  <r>
    <d v="2016-07-03T00:00:00"/>
    <n v="1.61"/>
    <n v="461.04"/>
    <n v="16.98"/>
    <n v="444.06"/>
    <n v="0"/>
    <n v="14248.83"/>
    <n v="12451.45"/>
    <n v="1797.38"/>
    <n v="0"/>
    <s v="organic"/>
    <x v="1"/>
    <s v="Boston"/>
  </r>
  <r>
    <d v="2016-06-26T00:00:00"/>
    <n v="1.6"/>
    <n v="489.34"/>
    <n v="1.22"/>
    <n v="488.12"/>
    <n v="0"/>
    <n v="11953.39"/>
    <n v="10365.56"/>
    <n v="1587.83"/>
    <n v="0"/>
    <s v="organic"/>
    <x v="1"/>
    <s v="Boston"/>
  </r>
  <r>
    <d v="2016-06-19T00:00:00"/>
    <n v="1.53"/>
    <n v="589.94000000000005"/>
    <n v="1.21"/>
    <n v="588.73"/>
    <n v="0"/>
    <n v="11000.37"/>
    <n v="9667.7999999999993"/>
    <n v="1332.57"/>
    <n v="0"/>
    <s v="organic"/>
    <x v="1"/>
    <s v="Boston"/>
  </r>
  <r>
    <d v="2016-06-12T00:00:00"/>
    <n v="1.37"/>
    <n v="573.26"/>
    <n v="2"/>
    <n v="571.26"/>
    <n v="0"/>
    <n v="9477.9"/>
    <n v="8165.95"/>
    <n v="1311.95"/>
    <n v="0"/>
    <s v="organic"/>
    <x v="1"/>
    <s v="Boston"/>
  </r>
  <r>
    <d v="2016-06-05T00:00:00"/>
    <n v="1.49"/>
    <n v="573.65"/>
    <n v="6.81"/>
    <n v="566.84"/>
    <n v="0"/>
    <n v="12149.2"/>
    <n v="10325.26"/>
    <n v="1823.94"/>
    <n v="0"/>
    <s v="organic"/>
    <x v="1"/>
    <s v="Boston"/>
  </r>
  <r>
    <d v="2016-05-29T00:00:00"/>
    <n v="1.59"/>
    <n v="721.54"/>
    <n v="8.02"/>
    <n v="713.52"/>
    <n v="0"/>
    <n v="11930.61"/>
    <n v="10705.13"/>
    <n v="1225.48"/>
    <n v="0"/>
    <s v="organic"/>
    <x v="1"/>
    <s v="Boston"/>
  </r>
  <r>
    <d v="2016-05-22T00:00:00"/>
    <n v="1.57"/>
    <n v="601.36"/>
    <n v="8.23"/>
    <n v="593.13"/>
    <n v="0"/>
    <n v="17429.46"/>
    <n v="15470.61"/>
    <n v="1958.85"/>
    <n v="0"/>
    <s v="organic"/>
    <x v="1"/>
    <s v="Boston"/>
  </r>
  <r>
    <d v="2016-05-15T00:00:00"/>
    <n v="1.58"/>
    <n v="555.87"/>
    <n v="6.02"/>
    <n v="549.85"/>
    <n v="0"/>
    <n v="14220.28"/>
    <n v="12627.58"/>
    <n v="1592.7"/>
    <n v="0"/>
    <s v="organic"/>
    <x v="1"/>
    <s v="Boston"/>
  </r>
  <r>
    <d v="2016-05-08T00:00:00"/>
    <n v="1.58"/>
    <n v="743.56"/>
    <n v="1.21"/>
    <n v="742.35"/>
    <n v="0"/>
    <n v="14846.24"/>
    <n v="12213.74"/>
    <n v="2632.5"/>
    <n v="0"/>
    <s v="organic"/>
    <x v="1"/>
    <s v="Boston"/>
  </r>
  <r>
    <d v="2016-05-01T00:00:00"/>
    <n v="1.79"/>
    <n v="1450.38"/>
    <n v="6.03"/>
    <n v="1444.35"/>
    <n v="0"/>
    <n v="17086.27"/>
    <n v="15476.08"/>
    <n v="1610.19"/>
    <n v="0"/>
    <s v="organic"/>
    <x v="1"/>
    <s v="Boston"/>
  </r>
  <r>
    <d v="2016-04-24T00:00:00"/>
    <n v="1.73"/>
    <n v="690.29"/>
    <n v="1"/>
    <n v="689.29"/>
    <n v="0"/>
    <n v="17966.580000000002"/>
    <n v="16196.34"/>
    <n v="1770.24"/>
    <n v="0"/>
    <s v="organic"/>
    <x v="1"/>
    <s v="Boston"/>
  </r>
  <r>
    <d v="2016-04-17T00:00:00"/>
    <n v="1.59"/>
    <n v="634.42999999999995"/>
    <n v="0"/>
    <n v="634.42999999999995"/>
    <n v="0"/>
    <n v="12144.63"/>
    <n v="10973.33"/>
    <n v="1171.3"/>
    <n v="0"/>
    <s v="organic"/>
    <x v="1"/>
    <s v="Boston"/>
  </r>
  <r>
    <d v="2016-04-10T00:00:00"/>
    <n v="1.68"/>
    <n v="550.53"/>
    <n v="2.41"/>
    <n v="548.12"/>
    <n v="0"/>
    <n v="14013.25"/>
    <n v="11818.63"/>
    <n v="2194.62"/>
    <n v="0"/>
    <s v="organic"/>
    <x v="1"/>
    <s v="Boston"/>
  </r>
  <r>
    <d v="2016-04-03T00:00:00"/>
    <n v="1.73"/>
    <n v="557.38"/>
    <n v="7.62"/>
    <n v="549.76"/>
    <n v="0"/>
    <n v="12205.73"/>
    <n v="10844.42"/>
    <n v="1361.31"/>
    <n v="0"/>
    <s v="organic"/>
    <x v="1"/>
    <s v="Boston"/>
  </r>
  <r>
    <d v="2016-03-27T00:00:00"/>
    <n v="1.59"/>
    <n v="807.57"/>
    <n v="2.41"/>
    <n v="805.16"/>
    <n v="0"/>
    <n v="12335.75"/>
    <n v="11614.15"/>
    <n v="721.6"/>
    <n v="0"/>
    <s v="organic"/>
    <x v="1"/>
    <s v="Boston"/>
  </r>
  <r>
    <d v="2016-03-20T00:00:00"/>
    <n v="1.59"/>
    <n v="767.39"/>
    <n v="7.24"/>
    <n v="760.15"/>
    <n v="0"/>
    <n v="10898.55"/>
    <n v="10018.459999999999"/>
    <n v="880.09"/>
    <n v="0"/>
    <s v="organic"/>
    <x v="1"/>
    <s v="Boston"/>
  </r>
  <r>
    <d v="2016-03-13T00:00:00"/>
    <n v="1.59"/>
    <n v="674.54"/>
    <n v="3.62"/>
    <n v="670.92"/>
    <n v="0"/>
    <n v="9881.92"/>
    <n v="8439.68"/>
    <n v="1442.24"/>
    <n v="0"/>
    <s v="organic"/>
    <x v="1"/>
    <s v="Boston"/>
  </r>
  <r>
    <d v="2016-03-06T00:00:00"/>
    <n v="1.7"/>
    <n v="1090.74"/>
    <n v="11.43"/>
    <n v="1079.31"/>
    <n v="0"/>
    <n v="9109.31"/>
    <n v="7203.39"/>
    <n v="1905.92"/>
    <n v="0"/>
    <s v="organic"/>
    <x v="1"/>
    <s v="Boston"/>
  </r>
  <r>
    <d v="2016-02-28T00:00:00"/>
    <n v="1.64"/>
    <n v="1292.52"/>
    <n v="6"/>
    <n v="1286.52"/>
    <n v="0"/>
    <n v="9966.57"/>
    <n v="7968.65"/>
    <n v="1997.92"/>
    <n v="0"/>
    <s v="organic"/>
    <x v="1"/>
    <s v="Boston"/>
  </r>
  <r>
    <d v="2016-02-21T00:00:00"/>
    <n v="1.52"/>
    <n v="465.47"/>
    <n v="13.81"/>
    <n v="451.66"/>
    <n v="0"/>
    <n v="8928.74"/>
    <n v="7679.45"/>
    <n v="1249.29"/>
    <n v="0"/>
    <s v="organic"/>
    <x v="1"/>
    <s v="Boston"/>
  </r>
  <r>
    <d v="2016-02-14T00:00:00"/>
    <n v="1.59"/>
    <n v="721.05"/>
    <n v="9.6"/>
    <n v="711.45"/>
    <n v="0"/>
    <n v="8805.5499999999993"/>
    <n v="8456.2900000000009"/>
    <n v="349.26"/>
    <n v="0"/>
    <s v="organic"/>
    <x v="1"/>
    <s v="Boston"/>
  </r>
  <r>
    <d v="2016-02-07T00:00:00"/>
    <n v="1.62"/>
    <n v="1523.22"/>
    <n v="7.59"/>
    <n v="1515.63"/>
    <n v="0"/>
    <n v="7938.78"/>
    <n v="7179.88"/>
    <n v="758.9"/>
    <n v="0"/>
    <s v="organic"/>
    <x v="1"/>
    <s v="Boston"/>
  </r>
  <r>
    <d v="2016-01-31T00:00:00"/>
    <n v="1.52"/>
    <n v="560.01"/>
    <n v="6.99"/>
    <n v="553.02"/>
    <n v="0"/>
    <n v="7661.85"/>
    <n v="7494.27"/>
    <n v="167.58"/>
    <n v="0"/>
    <s v="organic"/>
    <x v="1"/>
    <s v="Boston"/>
  </r>
  <r>
    <d v="2016-01-24T00:00:00"/>
    <n v="1.46"/>
    <n v="623.37"/>
    <n v="6.98"/>
    <n v="616.39"/>
    <n v="0"/>
    <n v="8226.86"/>
    <n v="8226.86"/>
    <n v="0"/>
    <n v="0"/>
    <s v="organic"/>
    <x v="1"/>
    <s v="Boston"/>
  </r>
  <r>
    <d v="2016-01-17T00:00:00"/>
    <n v="1.1299999999999999"/>
    <n v="757.47"/>
    <n v="14.36"/>
    <n v="743.11"/>
    <n v="0"/>
    <n v="8569.7199999999993"/>
    <n v="8569.7199999999993"/>
    <n v="0"/>
    <n v="0"/>
    <s v="organic"/>
    <x v="1"/>
    <s v="Boston"/>
  </r>
  <r>
    <d v="2016-01-10T00:00:00"/>
    <n v="1.32"/>
    <n v="833.62"/>
    <n v="65.959999999999994"/>
    <n v="766.46"/>
    <n v="1.2"/>
    <n v="6918.32"/>
    <n v="6918.32"/>
    <n v="0"/>
    <n v="0"/>
    <s v="organic"/>
    <x v="1"/>
    <s v="Boston"/>
  </r>
  <r>
    <d v="2016-01-03T00:00:00"/>
    <n v="1.26"/>
    <n v="1016.6"/>
    <n v="6.01"/>
    <n v="1010.59"/>
    <n v="0"/>
    <n v="6612.52"/>
    <n v="6612.52"/>
    <n v="0"/>
    <n v="0"/>
    <s v="organic"/>
    <x v="1"/>
    <s v="Boston"/>
  </r>
  <r>
    <d v="2016-12-25T00:00:00"/>
    <n v="1.51"/>
    <n v="265.62"/>
    <n v="1.22"/>
    <n v="264.39999999999998"/>
    <n v="0"/>
    <n v="833.04"/>
    <n v="806.66"/>
    <n v="26.38"/>
    <n v="0"/>
    <s v="organic"/>
    <x v="1"/>
    <s v="BuffaloRochester"/>
  </r>
  <r>
    <d v="2016-12-18T00:00:00"/>
    <n v="1.52"/>
    <n v="274.43"/>
    <n v="34.03"/>
    <n v="240.4"/>
    <n v="0"/>
    <n v="1584.71"/>
    <n v="1574.58"/>
    <n v="10.130000000000001"/>
    <n v="0"/>
    <s v="organic"/>
    <x v="1"/>
    <s v="BuffaloRochester"/>
  </r>
  <r>
    <d v="2016-12-11T00:00:00"/>
    <n v="1.81"/>
    <n v="540.9"/>
    <n v="24.27"/>
    <n v="516.63"/>
    <n v="0"/>
    <n v="2762.51"/>
    <n v="2758.46"/>
    <n v="4.05"/>
    <n v="0"/>
    <s v="organic"/>
    <x v="1"/>
    <s v="BuffaloRochester"/>
  </r>
  <r>
    <d v="2016-12-04T00:00:00"/>
    <n v="1.88"/>
    <n v="1116.97"/>
    <n v="25.44"/>
    <n v="1091.53"/>
    <n v="0"/>
    <n v="2596.52"/>
    <n v="2521.8000000000002"/>
    <n v="74.72"/>
    <n v="0"/>
    <s v="organic"/>
    <x v="1"/>
    <s v="BuffaloRochester"/>
  </r>
  <r>
    <d v="2016-11-27T00:00:00"/>
    <n v="1.76"/>
    <n v="219.76"/>
    <n v="9.68"/>
    <n v="210.08"/>
    <n v="0"/>
    <n v="1001.6"/>
    <n v="940.42"/>
    <n v="61.18"/>
    <n v="0"/>
    <s v="organic"/>
    <x v="1"/>
    <s v="BuffaloRochester"/>
  </r>
  <r>
    <d v="2016-11-20T00:00:00"/>
    <n v="1.77"/>
    <n v="163.01"/>
    <n v="6.04"/>
    <n v="156.97"/>
    <n v="0"/>
    <n v="2883.5"/>
    <n v="2883.5"/>
    <n v="0"/>
    <n v="0"/>
    <s v="organic"/>
    <x v="1"/>
    <s v="BuffaloRochester"/>
  </r>
  <r>
    <d v="2016-11-13T00:00:00"/>
    <n v="1.68"/>
    <n v="267.67"/>
    <n v="20.5"/>
    <n v="247.17"/>
    <n v="0"/>
    <n v="878.4"/>
    <n v="878.4"/>
    <n v="0"/>
    <n v="0"/>
    <s v="organic"/>
    <x v="1"/>
    <s v="BuffaloRochester"/>
  </r>
  <r>
    <d v="2016-11-06T00:00:00"/>
    <n v="1.56"/>
    <n v="156.44"/>
    <n v="12.03"/>
    <n v="144.41"/>
    <n v="0"/>
    <n v="1030"/>
    <n v="1030"/>
    <n v="0"/>
    <n v="0"/>
    <s v="organic"/>
    <x v="1"/>
    <s v="BuffaloRochester"/>
  </r>
  <r>
    <d v="2016-10-30T00:00:00"/>
    <n v="1.63"/>
    <n v="129.72999999999999"/>
    <n v="3.6"/>
    <n v="126.13"/>
    <n v="0"/>
    <n v="433.33"/>
    <n v="433.33"/>
    <n v="0"/>
    <n v="0"/>
    <s v="organic"/>
    <x v="1"/>
    <s v="BuffaloRochester"/>
  </r>
  <r>
    <d v="2016-10-23T00:00:00"/>
    <n v="1.61"/>
    <n v="242.33"/>
    <n v="20.39"/>
    <n v="221.94"/>
    <n v="0"/>
    <n v="836.67"/>
    <n v="836.67"/>
    <n v="0"/>
    <n v="0"/>
    <s v="organic"/>
    <x v="1"/>
    <s v="BuffaloRochester"/>
  </r>
  <r>
    <d v="2016-10-16T00:00:00"/>
    <n v="1.57"/>
    <n v="173.67"/>
    <n v="29.94"/>
    <n v="143.72999999999999"/>
    <n v="0"/>
    <n v="990"/>
    <n v="990"/>
    <n v="0"/>
    <n v="0"/>
    <s v="organic"/>
    <x v="1"/>
    <s v="BuffaloRochester"/>
  </r>
  <r>
    <d v="2016-10-09T00:00:00"/>
    <n v="1.57"/>
    <n v="261.88"/>
    <n v="16.739999999999998"/>
    <n v="245.14"/>
    <n v="0"/>
    <n v="856.67"/>
    <n v="856.67"/>
    <n v="0"/>
    <n v="0"/>
    <s v="organic"/>
    <x v="1"/>
    <s v="BuffaloRochester"/>
  </r>
  <r>
    <d v="2016-10-02T00:00:00"/>
    <n v="1.55"/>
    <n v="217.33"/>
    <n v="10.75"/>
    <n v="206.58"/>
    <n v="0"/>
    <n v="993.94"/>
    <n v="987.96"/>
    <n v="5.98"/>
    <n v="0"/>
    <s v="organic"/>
    <x v="1"/>
    <s v="BuffaloRochester"/>
  </r>
  <r>
    <d v="2016-09-25T00:00:00"/>
    <n v="1.6"/>
    <n v="218.38"/>
    <n v="33.409999999999997"/>
    <n v="184.97"/>
    <n v="0"/>
    <n v="1636.79"/>
    <n v="1636.79"/>
    <n v="0"/>
    <n v="0"/>
    <s v="organic"/>
    <x v="1"/>
    <s v="BuffaloRochester"/>
  </r>
  <r>
    <d v="2016-09-18T00:00:00"/>
    <n v="1.52"/>
    <n v="196.83"/>
    <n v="40.56"/>
    <n v="156.27000000000001"/>
    <n v="0"/>
    <n v="3803.01"/>
    <n v="3800.36"/>
    <n v="2.65"/>
    <n v="0"/>
    <s v="organic"/>
    <x v="1"/>
    <s v="BuffaloRochester"/>
  </r>
  <r>
    <d v="2016-09-11T00:00:00"/>
    <n v="1.51"/>
    <n v="167.31"/>
    <n v="59.65"/>
    <n v="107.66"/>
    <n v="0"/>
    <n v="1531.94"/>
    <n v="1529.29"/>
    <n v="2.65"/>
    <n v="0"/>
    <s v="organic"/>
    <x v="1"/>
    <s v="BuffaloRochester"/>
  </r>
  <r>
    <d v="2016-09-04T00:00:00"/>
    <n v="1.53"/>
    <n v="279.26"/>
    <n v="83.54"/>
    <n v="195.72"/>
    <n v="0"/>
    <n v="5408.94"/>
    <n v="5408.94"/>
    <n v="0"/>
    <n v="0"/>
    <s v="organic"/>
    <x v="1"/>
    <s v="BuffaloRochester"/>
  </r>
  <r>
    <d v="2016-08-28T00:00:00"/>
    <n v="1.54"/>
    <n v="353.21"/>
    <n v="23.87"/>
    <n v="329.34"/>
    <n v="0"/>
    <n v="2555.7800000000002"/>
    <n v="2552.4499999999998"/>
    <n v="3.33"/>
    <n v="0"/>
    <s v="organic"/>
    <x v="1"/>
    <s v="BuffaloRochester"/>
  </r>
  <r>
    <d v="2016-08-21T00:00:00"/>
    <n v="1.51"/>
    <n v="212.4"/>
    <n v="24.13"/>
    <n v="188.27"/>
    <n v="0"/>
    <n v="4906.1099999999997"/>
    <n v="4882.16"/>
    <n v="23.95"/>
    <n v="0"/>
    <s v="organic"/>
    <x v="1"/>
    <s v="BuffaloRochester"/>
  </r>
  <r>
    <d v="2016-08-14T00:00:00"/>
    <n v="1.55"/>
    <n v="238"/>
    <n v="20.329999999999998"/>
    <n v="217.67"/>
    <n v="0"/>
    <n v="1455.25"/>
    <n v="1455.25"/>
    <n v="0"/>
    <n v="0"/>
    <s v="organic"/>
    <x v="1"/>
    <s v="BuffaloRochester"/>
  </r>
  <r>
    <d v="2016-08-07T00:00:00"/>
    <n v="1.52"/>
    <n v="266.5"/>
    <n v="51.48"/>
    <n v="215.02"/>
    <n v="0"/>
    <n v="4084.2"/>
    <n v="4084.2"/>
    <n v="0"/>
    <n v="0"/>
    <s v="organic"/>
    <x v="1"/>
    <s v="BuffaloRochester"/>
  </r>
  <r>
    <d v="2016-07-31T00:00:00"/>
    <n v="1.55"/>
    <n v="301.99"/>
    <n v="49.86"/>
    <n v="252.13"/>
    <n v="0"/>
    <n v="1462.89"/>
    <n v="1101.23"/>
    <n v="361.66"/>
    <n v="0"/>
    <s v="organic"/>
    <x v="1"/>
    <s v="BuffaloRochester"/>
  </r>
  <r>
    <d v="2016-07-24T00:00:00"/>
    <n v="1.62"/>
    <n v="296.63"/>
    <n v="38.4"/>
    <n v="258.23"/>
    <n v="0"/>
    <n v="2408.7399999999998"/>
    <n v="1446.03"/>
    <n v="962.71"/>
    <n v="0"/>
    <s v="organic"/>
    <x v="1"/>
    <s v="BuffaloRochester"/>
  </r>
  <r>
    <d v="2016-07-17T00:00:00"/>
    <n v="1.76"/>
    <n v="463.08"/>
    <n v="65.33"/>
    <n v="397.75"/>
    <n v="0"/>
    <n v="3759.06"/>
    <n v="1881.52"/>
    <n v="1877.54"/>
    <n v="0"/>
    <s v="organic"/>
    <x v="1"/>
    <s v="BuffaloRochester"/>
  </r>
  <r>
    <d v="2016-07-10T00:00:00"/>
    <n v="1.8"/>
    <n v="288.49"/>
    <n v="118.66"/>
    <n v="169.83"/>
    <n v="0"/>
    <n v="4773.3500000000004"/>
    <n v="2552.9899999999998"/>
    <n v="2220.36"/>
    <n v="0"/>
    <s v="organic"/>
    <x v="1"/>
    <s v="BuffaloRochester"/>
  </r>
  <r>
    <d v="2016-07-03T00:00:00"/>
    <n v="2.02"/>
    <n v="288.77999999999997"/>
    <n v="25.27"/>
    <n v="263.51"/>
    <n v="0"/>
    <n v="4814.88"/>
    <n v="1055.3800000000001"/>
    <n v="3759.5"/>
    <n v="0"/>
    <s v="organic"/>
    <x v="1"/>
    <s v="BuffaloRochester"/>
  </r>
  <r>
    <d v="2016-06-26T00:00:00"/>
    <n v="1.78"/>
    <n v="275.5"/>
    <n v="50.53"/>
    <n v="224.97"/>
    <n v="0"/>
    <n v="5606.69"/>
    <n v="3173.89"/>
    <n v="2432.8000000000002"/>
    <n v="0"/>
    <s v="organic"/>
    <x v="1"/>
    <s v="BuffaloRochester"/>
  </r>
  <r>
    <d v="2016-06-19T00:00:00"/>
    <n v="1.72"/>
    <n v="248.59"/>
    <n v="20.440000000000001"/>
    <n v="228.15"/>
    <n v="0"/>
    <n v="7316.01"/>
    <n v="4115.71"/>
    <n v="3200.3"/>
    <n v="0"/>
    <s v="organic"/>
    <x v="1"/>
    <s v="BuffaloRochester"/>
  </r>
  <r>
    <d v="2016-06-12T00:00:00"/>
    <n v="1.57"/>
    <n v="302.61"/>
    <n v="8.36"/>
    <n v="294.25"/>
    <n v="0"/>
    <n v="6314.55"/>
    <n v="2595.08"/>
    <n v="3719.47"/>
    <n v="0"/>
    <s v="organic"/>
    <x v="1"/>
    <s v="BuffaloRochester"/>
  </r>
  <r>
    <d v="2016-06-05T00:00:00"/>
    <n v="1.54"/>
    <n v="518.70000000000005"/>
    <n v="53.71"/>
    <n v="464.99"/>
    <n v="0"/>
    <n v="5340.64"/>
    <n v="2677.92"/>
    <n v="2662.72"/>
    <n v="0"/>
    <s v="organic"/>
    <x v="1"/>
    <s v="BuffaloRochester"/>
  </r>
  <r>
    <d v="2016-05-29T00:00:00"/>
    <n v="1.64"/>
    <n v="1089.24"/>
    <n v="33.369999999999997"/>
    <n v="1055.8699999999999"/>
    <n v="0"/>
    <n v="5966.26"/>
    <n v="1972.69"/>
    <n v="3993.57"/>
    <n v="0"/>
    <s v="organic"/>
    <x v="1"/>
    <s v="BuffaloRochester"/>
  </r>
  <r>
    <d v="2016-05-22T00:00:00"/>
    <n v="1.55"/>
    <n v="1003.28"/>
    <n v="9.51"/>
    <n v="993.77"/>
    <n v="0"/>
    <n v="7379.31"/>
    <n v="4217.21"/>
    <n v="3162.1"/>
    <n v="0"/>
    <s v="organic"/>
    <x v="1"/>
    <s v="BuffaloRochester"/>
  </r>
  <r>
    <d v="2016-05-15T00:00:00"/>
    <n v="1.46"/>
    <n v="270.27999999999997"/>
    <n v="30.86"/>
    <n v="239.42"/>
    <n v="0"/>
    <n v="7561.92"/>
    <n v="5027.2700000000004"/>
    <n v="2534.65"/>
    <n v="0"/>
    <s v="organic"/>
    <x v="1"/>
    <s v="BuffaloRochester"/>
  </r>
  <r>
    <d v="2016-05-08T00:00:00"/>
    <n v="1.56"/>
    <n v="156.05000000000001"/>
    <n v="3.57"/>
    <n v="152.47999999999999"/>
    <n v="0"/>
    <n v="7072.07"/>
    <n v="3333.78"/>
    <n v="3738.29"/>
    <n v="0"/>
    <s v="organic"/>
    <x v="1"/>
    <s v="BuffaloRochester"/>
  </r>
  <r>
    <d v="2016-05-01T00:00:00"/>
    <n v="1.58"/>
    <n v="270.20999999999998"/>
    <n v="4.75"/>
    <n v="265.45999999999998"/>
    <n v="0"/>
    <n v="6937.85"/>
    <n v="3226.34"/>
    <n v="3711.51"/>
    <n v="0"/>
    <s v="organic"/>
    <x v="1"/>
    <s v="BuffaloRochester"/>
  </r>
  <r>
    <d v="2016-04-24T00:00:00"/>
    <n v="1.55"/>
    <n v="221.16"/>
    <n v="17.809999999999999"/>
    <n v="203.35"/>
    <n v="0"/>
    <n v="6682.22"/>
    <n v="3428.27"/>
    <n v="3253.95"/>
    <n v="0"/>
    <s v="organic"/>
    <x v="1"/>
    <s v="BuffaloRochester"/>
  </r>
  <r>
    <d v="2016-04-17T00:00:00"/>
    <n v="1.76"/>
    <n v="164.9"/>
    <n v="0"/>
    <n v="164.9"/>
    <n v="0"/>
    <n v="4130.1000000000004"/>
    <n v="602.65"/>
    <n v="3527.45"/>
    <n v="0"/>
    <s v="organic"/>
    <x v="1"/>
    <s v="BuffaloRochester"/>
  </r>
  <r>
    <d v="2016-04-10T00:00:00"/>
    <n v="1.63"/>
    <n v="174.71"/>
    <n v="0"/>
    <n v="174.71"/>
    <n v="0"/>
    <n v="6597.61"/>
    <n v="1835.91"/>
    <n v="4761.7"/>
    <n v="0"/>
    <s v="organic"/>
    <x v="1"/>
    <s v="BuffaloRochester"/>
  </r>
  <r>
    <d v="2016-04-03T00:00:00"/>
    <n v="1.48"/>
    <n v="201.57"/>
    <n v="3.55"/>
    <n v="198.02"/>
    <n v="0"/>
    <n v="6015.83"/>
    <n v="3321.77"/>
    <n v="2694.06"/>
    <n v="0"/>
    <s v="organic"/>
    <x v="1"/>
    <s v="BuffaloRochester"/>
  </r>
  <r>
    <d v="2016-03-27T00:00:00"/>
    <n v="1.57"/>
    <n v="214.06"/>
    <n v="0"/>
    <n v="214.06"/>
    <n v="0"/>
    <n v="5514.55"/>
    <n v="2237.23"/>
    <n v="3277.32"/>
    <n v="0"/>
    <s v="organic"/>
    <x v="1"/>
    <s v="BuffaloRochester"/>
  </r>
  <r>
    <d v="2016-03-20T00:00:00"/>
    <n v="1.48"/>
    <n v="193.88"/>
    <n v="13.26"/>
    <n v="180.62"/>
    <n v="0"/>
    <n v="6296.33"/>
    <n v="3454.51"/>
    <n v="2841.82"/>
    <n v="0"/>
    <s v="organic"/>
    <x v="1"/>
    <s v="BuffaloRochester"/>
  </r>
  <r>
    <d v="2016-03-13T00:00:00"/>
    <n v="1.63"/>
    <n v="134.56"/>
    <n v="7.1"/>
    <n v="127.46"/>
    <n v="0"/>
    <n v="4355.43"/>
    <n v="1186.8699999999999"/>
    <n v="3168.56"/>
    <n v="0"/>
    <s v="organic"/>
    <x v="1"/>
    <s v="BuffaloRochester"/>
  </r>
  <r>
    <d v="2016-03-06T00:00:00"/>
    <n v="2.13"/>
    <n v="182.17"/>
    <n v="0"/>
    <n v="182.17"/>
    <n v="0"/>
    <n v="3569.71"/>
    <n v="386.67"/>
    <n v="3183.04"/>
    <n v="0"/>
    <s v="organic"/>
    <x v="1"/>
    <s v="BuffaloRochester"/>
  </r>
  <r>
    <d v="2016-02-28T00:00:00"/>
    <n v="1.56"/>
    <n v="223.9"/>
    <n v="0"/>
    <n v="223.9"/>
    <n v="0"/>
    <n v="6711.04"/>
    <n v="699.31"/>
    <n v="6011.73"/>
    <n v="0"/>
    <s v="organic"/>
    <x v="1"/>
    <s v="BuffaloRochester"/>
  </r>
  <r>
    <d v="2016-02-21T00:00:00"/>
    <n v="1.66"/>
    <n v="279.64"/>
    <n v="0"/>
    <n v="279.64"/>
    <n v="0"/>
    <n v="5049.4799999999996"/>
    <n v="1223.6400000000001"/>
    <n v="3825.84"/>
    <n v="0"/>
    <s v="organic"/>
    <x v="1"/>
    <s v="BuffaloRochester"/>
  </r>
  <r>
    <d v="2016-02-14T00:00:00"/>
    <n v="1.99"/>
    <n v="246.79"/>
    <n v="0"/>
    <n v="246.79"/>
    <n v="0"/>
    <n v="4330.93"/>
    <n v="2769.87"/>
    <n v="1561.06"/>
    <n v="0"/>
    <s v="organic"/>
    <x v="1"/>
    <s v="BuffaloRochester"/>
  </r>
  <r>
    <d v="2016-02-07T00:00:00"/>
    <n v="2.11"/>
    <n v="223.49"/>
    <n v="0"/>
    <n v="223.49"/>
    <n v="0"/>
    <n v="4794.18"/>
    <n v="854.05"/>
    <n v="3940.13"/>
    <n v="0"/>
    <s v="organic"/>
    <x v="1"/>
    <s v="BuffaloRochester"/>
  </r>
  <r>
    <d v="2016-01-31T00:00:00"/>
    <n v="1.81"/>
    <n v="226.88"/>
    <n v="0"/>
    <n v="226.88"/>
    <n v="0"/>
    <n v="4420.83"/>
    <n v="2749.9"/>
    <n v="1670.93"/>
    <n v="0"/>
    <s v="organic"/>
    <x v="1"/>
    <s v="BuffaloRochester"/>
  </r>
  <r>
    <d v="2016-01-24T00:00:00"/>
    <n v="1.49"/>
    <n v="130.53"/>
    <n v="1.19"/>
    <n v="129.34"/>
    <n v="0"/>
    <n v="1909.1"/>
    <n v="1703.28"/>
    <n v="205.82"/>
    <n v="0"/>
    <s v="organic"/>
    <x v="1"/>
    <s v="BuffaloRochester"/>
  </r>
  <r>
    <d v="2016-01-17T00:00:00"/>
    <n v="1.51"/>
    <n v="154.52000000000001"/>
    <n v="0"/>
    <n v="154.52000000000001"/>
    <n v="0"/>
    <n v="3452.85"/>
    <n v="3138.88"/>
    <n v="313.97000000000003"/>
    <n v="0"/>
    <s v="organic"/>
    <x v="1"/>
    <s v="BuffaloRochester"/>
  </r>
  <r>
    <d v="2016-01-10T00:00:00"/>
    <n v="1.5"/>
    <n v="183.89"/>
    <n v="1.19"/>
    <n v="182.7"/>
    <n v="0"/>
    <n v="4213.68"/>
    <n v="3058.58"/>
    <n v="1155.0999999999999"/>
    <n v="0"/>
    <s v="organic"/>
    <x v="1"/>
    <s v="BuffaloRochester"/>
  </r>
  <r>
    <d v="2016-01-03T00:00:00"/>
    <n v="1.44"/>
    <n v="162.47999999999999"/>
    <n v="2.37"/>
    <n v="160.11000000000001"/>
    <n v="0"/>
    <n v="5576.2"/>
    <n v="2335.92"/>
    <n v="3240.28"/>
    <n v="0"/>
    <s v="organic"/>
    <x v="1"/>
    <s v="BuffaloRochester"/>
  </r>
  <r>
    <d v="2016-12-25T00:00:00"/>
    <n v="1.53"/>
    <n v="79028.460000000006"/>
    <n v="22779.87"/>
    <n v="56237.83"/>
    <n v="10.76"/>
    <n v="53861.85"/>
    <n v="43478.17"/>
    <n v="10383.68"/>
    <n v="0"/>
    <s v="organic"/>
    <x v="1"/>
    <s v="California"/>
  </r>
  <r>
    <d v="2016-12-18T00:00:00"/>
    <n v="1.61"/>
    <n v="79176.44"/>
    <n v="18006.04"/>
    <n v="60993.65"/>
    <n v="176.75"/>
    <n v="43551.98"/>
    <n v="37872.370000000003"/>
    <n v="5679.61"/>
    <n v="0"/>
    <s v="organic"/>
    <x v="1"/>
    <s v="California"/>
  </r>
  <r>
    <d v="2016-12-11T00:00:00"/>
    <n v="1.64"/>
    <n v="79900.259999999995"/>
    <n v="20010.88"/>
    <n v="59840.22"/>
    <n v="49.16"/>
    <n v="48304.37"/>
    <n v="37233.949999999997"/>
    <n v="11070.42"/>
    <n v="0"/>
    <s v="organic"/>
    <x v="1"/>
    <s v="California"/>
  </r>
  <r>
    <d v="2016-12-04T00:00:00"/>
    <n v="1.89"/>
    <n v="75389.08"/>
    <n v="24442.77"/>
    <n v="50935.56"/>
    <n v="10.75"/>
    <n v="41506.199999999997"/>
    <n v="38051.1"/>
    <n v="3455.1"/>
    <n v="0"/>
    <s v="organic"/>
    <x v="1"/>
    <s v="California"/>
  </r>
  <r>
    <d v="2016-11-27T00:00:00"/>
    <n v="2.04"/>
    <n v="70878.73"/>
    <n v="21468.080000000002"/>
    <n v="49401.43"/>
    <n v="9.2200000000000006"/>
    <n v="40972.79"/>
    <n v="34501.89"/>
    <n v="6470.9"/>
    <n v="0"/>
    <s v="organic"/>
    <x v="1"/>
    <s v="California"/>
  </r>
  <r>
    <d v="2016-11-20T00:00:00"/>
    <n v="2.1"/>
    <n v="62980.800000000003"/>
    <n v="18289.689999999999"/>
    <n v="44678.81"/>
    <n v="12.3"/>
    <n v="44606.34"/>
    <n v="39260.51"/>
    <n v="5345.83"/>
    <n v="0"/>
    <s v="organic"/>
    <x v="1"/>
    <s v="California"/>
  </r>
  <r>
    <d v="2016-11-13T00:00:00"/>
    <n v="2.13"/>
    <n v="73729.31"/>
    <n v="21825.77"/>
    <n v="51895.85"/>
    <n v="7.69"/>
    <n v="48370.26"/>
    <n v="38872.269999999997"/>
    <n v="9497.99"/>
    <n v="0"/>
    <s v="organic"/>
    <x v="1"/>
    <s v="California"/>
  </r>
  <r>
    <d v="2016-11-06T00:00:00"/>
    <n v="2.37"/>
    <n v="78497.58"/>
    <n v="22140.03"/>
    <n v="56357.55"/>
    <n v="0"/>
    <n v="40539.67"/>
    <n v="27968.55"/>
    <n v="12571.12"/>
    <n v="0"/>
    <s v="organic"/>
    <x v="1"/>
    <s v="California"/>
  </r>
  <r>
    <d v="2016-10-30T00:00:00"/>
    <n v="2.4900000000000002"/>
    <n v="70612.31"/>
    <n v="17620.849999999999"/>
    <n v="52989.919999999998"/>
    <n v="1.54"/>
    <n v="25482.79"/>
    <n v="17096.29"/>
    <n v="8386.5"/>
    <n v="0"/>
    <s v="organic"/>
    <x v="1"/>
    <s v="California"/>
  </r>
  <r>
    <d v="2016-10-23T00:00:00"/>
    <n v="2.58"/>
    <n v="62449.78"/>
    <n v="9139.1200000000008"/>
    <n v="53304.49"/>
    <n v="6.17"/>
    <n v="13447.88"/>
    <n v="13409.33"/>
    <n v="38.549999999999997"/>
    <n v="0"/>
    <s v="organic"/>
    <x v="1"/>
    <s v="California"/>
  </r>
  <r>
    <d v="2016-10-16T00:00:00"/>
    <n v="2.02"/>
    <n v="67984.679999999993"/>
    <n v="13352.47"/>
    <n v="54624.49"/>
    <n v="7.72"/>
    <n v="27614.57"/>
    <n v="27404.48"/>
    <n v="210.09"/>
    <n v="0"/>
    <s v="organic"/>
    <x v="1"/>
    <s v="California"/>
  </r>
  <r>
    <d v="2016-10-09T00:00:00"/>
    <n v="1.98"/>
    <n v="83038.69"/>
    <n v="15488.42"/>
    <n v="67537.91"/>
    <n v="12.36"/>
    <n v="45928.26"/>
    <n v="45197.03"/>
    <n v="731.23"/>
    <n v="0"/>
    <s v="organic"/>
    <x v="1"/>
    <s v="California"/>
  </r>
  <r>
    <d v="2016-10-02T00:00:00"/>
    <n v="1.91"/>
    <n v="86234.69"/>
    <n v="15505.79"/>
    <n v="70707.240000000005"/>
    <n v="21.66"/>
    <n v="52759.87"/>
    <n v="46874.86"/>
    <n v="5885.01"/>
    <n v="0"/>
    <s v="organic"/>
    <x v="1"/>
    <s v="California"/>
  </r>
  <r>
    <d v="2016-09-25T00:00:00"/>
    <n v="1.95"/>
    <n v="86553.7"/>
    <n v="12970.52"/>
    <n v="73572.34"/>
    <n v="10.84"/>
    <n v="37154.300000000003"/>
    <n v="32296.6"/>
    <n v="4857.7"/>
    <n v="0"/>
    <s v="organic"/>
    <x v="1"/>
    <s v="California"/>
  </r>
  <r>
    <d v="2016-09-18T00:00:00"/>
    <n v="1.84"/>
    <n v="96862.55"/>
    <n v="19979.78"/>
    <n v="76879.66"/>
    <n v="3.11"/>
    <n v="42460.26"/>
    <n v="36711.51"/>
    <n v="5748.75"/>
    <n v="0"/>
    <s v="organic"/>
    <x v="1"/>
    <s v="California"/>
  </r>
  <r>
    <d v="2016-09-11T00:00:00"/>
    <n v="1.55"/>
    <n v="119549.28"/>
    <n v="22135.19"/>
    <n v="97386.14"/>
    <n v="27.95"/>
    <n v="68068.259999999995"/>
    <n v="65803.600000000006"/>
    <n v="2264.66"/>
    <n v="0"/>
    <s v="organic"/>
    <x v="1"/>
    <s v="California"/>
  </r>
  <r>
    <d v="2016-09-04T00:00:00"/>
    <n v="1.65"/>
    <n v="102417.39"/>
    <n v="19885.38"/>
    <n v="82532.009999999995"/>
    <n v="0"/>
    <n v="75904.98"/>
    <n v="72625.37"/>
    <n v="3279.61"/>
    <n v="0"/>
    <s v="organic"/>
    <x v="1"/>
    <s v="California"/>
  </r>
  <r>
    <d v="2016-08-28T00:00:00"/>
    <n v="1.63"/>
    <n v="99563.67"/>
    <n v="20282.39"/>
    <n v="79271.95"/>
    <n v="9.33"/>
    <n v="75859.05"/>
    <n v="74991.990000000005"/>
    <n v="867.06"/>
    <n v="0"/>
    <s v="organic"/>
    <x v="1"/>
    <s v="California"/>
  </r>
  <r>
    <d v="2016-08-21T00:00:00"/>
    <n v="1.53"/>
    <n v="95362.57"/>
    <n v="28268.87"/>
    <n v="67090.59"/>
    <n v="3.11"/>
    <n v="81287.520000000004"/>
    <n v="80495.19"/>
    <n v="792.33"/>
    <n v="0"/>
    <s v="organic"/>
    <x v="1"/>
    <s v="California"/>
  </r>
  <r>
    <d v="2016-08-14T00:00:00"/>
    <n v="1.47"/>
    <n v="112460.41"/>
    <n v="28111.21"/>
    <n v="84313.38"/>
    <n v="35.82"/>
    <n v="96496.4"/>
    <n v="88974.66"/>
    <n v="7521.74"/>
    <n v="0"/>
    <s v="organic"/>
    <x v="1"/>
    <s v="California"/>
  </r>
  <r>
    <d v="2016-08-07T00:00:00"/>
    <n v="1.48"/>
    <n v="101213.13"/>
    <n v="22201.7"/>
    <n v="79011.429999999993"/>
    <n v="0"/>
    <n v="108825.42"/>
    <n v="81490.289999999994"/>
    <n v="27335.13"/>
    <n v="0"/>
    <s v="organic"/>
    <x v="1"/>
    <s v="California"/>
  </r>
  <r>
    <d v="2016-07-31T00:00:00"/>
    <n v="1.56"/>
    <n v="105802.52"/>
    <n v="21895.14"/>
    <n v="83894.93"/>
    <n v="12.45"/>
    <n v="82691.710000000006"/>
    <n v="78991.53"/>
    <n v="3700.18"/>
    <n v="0"/>
    <s v="organic"/>
    <x v="1"/>
    <s v="California"/>
  </r>
  <r>
    <d v="2016-07-24T00:00:00"/>
    <n v="1.56"/>
    <n v="104389.59"/>
    <n v="22033.279999999999"/>
    <n v="82329.89"/>
    <n v="26.42"/>
    <n v="80650.09"/>
    <n v="70510.95"/>
    <n v="10139.14"/>
    <n v="0"/>
    <s v="organic"/>
    <x v="1"/>
    <s v="California"/>
  </r>
  <r>
    <d v="2016-07-17T00:00:00"/>
    <n v="1.59"/>
    <n v="112510.64"/>
    <n v="21165.43"/>
    <n v="91337.45"/>
    <n v="7.76"/>
    <n v="80290.289999999994"/>
    <n v="80258.73"/>
    <n v="31.56"/>
    <n v="0"/>
    <s v="organic"/>
    <x v="1"/>
    <s v="California"/>
  </r>
  <r>
    <d v="2016-07-10T00:00:00"/>
    <n v="1.51"/>
    <n v="120282.1"/>
    <n v="30506.94"/>
    <n v="89764.31"/>
    <n v="10.85"/>
    <n v="93135.77"/>
    <n v="92965.62"/>
    <n v="170.15"/>
    <n v="0"/>
    <s v="organic"/>
    <x v="1"/>
    <s v="California"/>
  </r>
  <r>
    <d v="2016-07-03T00:00:00"/>
    <n v="1.58"/>
    <n v="135165.25"/>
    <n v="24660.35"/>
    <n v="110483.19"/>
    <n v="21.71"/>
    <n v="74330.350000000006"/>
    <n v="72414.48"/>
    <n v="1915.87"/>
    <n v="0"/>
    <s v="organic"/>
    <x v="1"/>
    <s v="California"/>
  </r>
  <r>
    <d v="2016-06-26T00:00:00"/>
    <n v="1.51"/>
    <n v="137746.21"/>
    <n v="34450.42"/>
    <n v="103277.2"/>
    <n v="18.59"/>
    <n v="66646.179999999993"/>
    <n v="66565.39"/>
    <n v="80.790000000000006"/>
    <n v="0"/>
    <s v="organic"/>
    <x v="1"/>
    <s v="California"/>
  </r>
  <r>
    <d v="2016-06-19T00:00:00"/>
    <n v="1.57"/>
    <n v="125915.67"/>
    <n v="23134.77"/>
    <n v="102745.34"/>
    <n v="35.56"/>
    <n v="71027.27"/>
    <n v="70936.33"/>
    <n v="90.94"/>
    <n v="0"/>
    <s v="organic"/>
    <x v="1"/>
    <s v="California"/>
  </r>
  <r>
    <d v="2016-06-12T00:00:00"/>
    <n v="1.5"/>
    <n v="126570.8"/>
    <n v="24728.3"/>
    <n v="101839.43"/>
    <n v="3.07"/>
    <n v="65963.149999999994"/>
    <n v="65924"/>
    <n v="39.15"/>
    <n v="0"/>
    <s v="organic"/>
    <x v="1"/>
    <s v="California"/>
  </r>
  <r>
    <d v="2016-06-05T00:00:00"/>
    <n v="1.55"/>
    <n v="115053.21"/>
    <n v="26377.62"/>
    <n v="88667.93"/>
    <n v="7.66"/>
    <n v="67725.16"/>
    <n v="67138.559999999998"/>
    <n v="586.6"/>
    <n v="0"/>
    <s v="organic"/>
    <x v="1"/>
    <s v="California"/>
  </r>
  <r>
    <d v="2016-05-29T00:00:00"/>
    <n v="1.49"/>
    <n v="122669.75"/>
    <n v="22713.1"/>
    <n v="99956.65"/>
    <n v="0"/>
    <n v="80493.87"/>
    <n v="79986.78"/>
    <n v="507.09"/>
    <n v="0"/>
    <s v="organic"/>
    <x v="1"/>
    <s v="California"/>
  </r>
  <r>
    <d v="2016-05-22T00:00:00"/>
    <n v="1.37"/>
    <n v="125060.32"/>
    <n v="22352.560000000001"/>
    <n v="102703.17"/>
    <n v="4.59"/>
    <n v="86020.97"/>
    <n v="86006.720000000001"/>
    <n v="14.25"/>
    <n v="0"/>
    <s v="organic"/>
    <x v="1"/>
    <s v="California"/>
  </r>
  <r>
    <d v="2016-05-15T00:00:00"/>
    <n v="1.5"/>
    <n v="129189.2"/>
    <n v="26935.79"/>
    <n v="102253.41"/>
    <n v="0"/>
    <n v="73452.72"/>
    <n v="73429.11"/>
    <n v="23.61"/>
    <n v="0"/>
    <s v="organic"/>
    <x v="1"/>
    <s v="California"/>
  </r>
  <r>
    <d v="2016-05-08T00:00:00"/>
    <n v="1.25"/>
    <n v="167034.54999999999"/>
    <n v="19169.71"/>
    <n v="147864.84"/>
    <n v="0"/>
    <n v="89634.58"/>
    <n v="89474.61"/>
    <n v="159.97"/>
    <n v="0"/>
    <s v="organic"/>
    <x v="1"/>
    <s v="California"/>
  </r>
  <r>
    <d v="2016-05-01T00:00:00"/>
    <n v="1.24"/>
    <n v="149188.57"/>
    <n v="16747.64"/>
    <n v="132440.93"/>
    <n v="0"/>
    <n v="76157.990000000005"/>
    <n v="76042.95"/>
    <n v="115.04"/>
    <n v="0"/>
    <s v="organic"/>
    <x v="1"/>
    <s v="California"/>
  </r>
  <r>
    <d v="2016-04-24T00:00:00"/>
    <n v="1.39"/>
    <n v="119031.85"/>
    <n v="18891.23"/>
    <n v="100137.58"/>
    <n v="3.04"/>
    <n v="89403.05"/>
    <n v="89320.2"/>
    <n v="82.85"/>
    <n v="0"/>
    <s v="organic"/>
    <x v="1"/>
    <s v="California"/>
  </r>
  <r>
    <d v="2016-04-17T00:00:00"/>
    <n v="1.39"/>
    <n v="101399.84"/>
    <n v="17320"/>
    <n v="84073.76"/>
    <n v="6.08"/>
    <n v="85958.66"/>
    <n v="85340.06"/>
    <n v="618.6"/>
    <n v="0"/>
    <s v="organic"/>
    <x v="1"/>
    <s v="California"/>
  </r>
  <r>
    <d v="2016-04-10T00:00:00"/>
    <n v="1.4"/>
    <n v="110706.6"/>
    <n v="16938.009999999998"/>
    <n v="93768.59"/>
    <n v="0"/>
    <n v="82812.490000000005"/>
    <n v="78412.84"/>
    <n v="4399.6499999999996"/>
    <n v="0"/>
    <s v="organic"/>
    <x v="1"/>
    <s v="California"/>
  </r>
  <r>
    <d v="2016-04-03T00:00:00"/>
    <n v="1.39"/>
    <n v="132902.98000000001"/>
    <n v="17840.63"/>
    <n v="115062.35"/>
    <n v="0"/>
    <n v="73785.56"/>
    <n v="63388.93"/>
    <n v="10396.629999999999"/>
    <n v="0"/>
    <s v="organic"/>
    <x v="1"/>
    <s v="California"/>
  </r>
  <r>
    <d v="2016-03-27T00:00:00"/>
    <n v="1.42"/>
    <n v="106817.01"/>
    <n v="14744.95"/>
    <n v="92064.48"/>
    <n v="7.58"/>
    <n v="77817.350000000006"/>
    <n v="62300.77"/>
    <n v="15516.58"/>
    <n v="0"/>
    <s v="organic"/>
    <x v="1"/>
    <s v="California"/>
  </r>
  <r>
    <d v="2016-03-20T00:00:00"/>
    <n v="1.46"/>
    <n v="104801.55"/>
    <n v="15752"/>
    <n v="89041.95"/>
    <n v="7.6"/>
    <n v="67395.14"/>
    <n v="60109.32"/>
    <n v="7285.82"/>
    <n v="0"/>
    <s v="organic"/>
    <x v="1"/>
    <s v="California"/>
  </r>
  <r>
    <d v="2016-03-13T00:00:00"/>
    <n v="1.41"/>
    <n v="119342.5"/>
    <n v="18235.75"/>
    <n v="101106.75"/>
    <n v="0"/>
    <n v="80573.42"/>
    <n v="67515.240000000005"/>
    <n v="13058.18"/>
    <n v="0"/>
    <s v="organic"/>
    <x v="1"/>
    <s v="California"/>
  </r>
  <r>
    <d v="2016-03-06T00:00:00"/>
    <n v="1.32"/>
    <n v="105984.16"/>
    <n v="19796.419999999998"/>
    <n v="86184.7"/>
    <n v="3.04"/>
    <n v="92977.41"/>
    <n v="92547.86"/>
    <n v="429.55"/>
    <n v="0"/>
    <s v="organic"/>
    <x v="1"/>
    <s v="California"/>
  </r>
  <r>
    <d v="2016-02-28T00:00:00"/>
    <n v="1.28"/>
    <n v="111673.15"/>
    <n v="16583.5"/>
    <n v="95085.1"/>
    <n v="4.55"/>
    <n v="102985.32"/>
    <n v="102374.94"/>
    <n v="610.38"/>
    <n v="0"/>
    <s v="organic"/>
    <x v="1"/>
    <s v="California"/>
  </r>
  <r>
    <d v="2016-02-21T00:00:00"/>
    <n v="1.43"/>
    <n v="96292.56"/>
    <n v="14702.41"/>
    <n v="81578.02"/>
    <n v="12.13"/>
    <n v="64913.51"/>
    <n v="62863.57"/>
    <n v="2049.94"/>
    <n v="0"/>
    <s v="organic"/>
    <x v="1"/>
    <s v="California"/>
  </r>
  <r>
    <d v="2016-02-14T00:00:00"/>
    <n v="1.47"/>
    <n v="98581.84"/>
    <n v="11345.11"/>
    <n v="87139.61"/>
    <n v="97.12"/>
    <n v="59940.92"/>
    <n v="48968.58"/>
    <n v="10972.34"/>
    <n v="0"/>
    <s v="organic"/>
    <x v="1"/>
    <s v="California"/>
  </r>
  <r>
    <d v="2016-02-07T00:00:00"/>
    <n v="1.38"/>
    <n v="97282.5"/>
    <n v="13085.23"/>
    <n v="84118.36"/>
    <n v="78.91"/>
    <n v="59303.75"/>
    <n v="42734.34"/>
    <n v="16569.41"/>
    <n v="0"/>
    <s v="organic"/>
    <x v="1"/>
    <s v="California"/>
  </r>
  <r>
    <d v="2016-01-31T00:00:00"/>
    <n v="1.43"/>
    <n v="97171.7"/>
    <n v="17862.54"/>
    <n v="79184.75"/>
    <n v="124.41"/>
    <n v="58147.65"/>
    <n v="44998.95"/>
    <n v="13148.7"/>
    <n v="0"/>
    <s v="organic"/>
    <x v="1"/>
    <s v="California"/>
  </r>
  <r>
    <d v="2016-01-24T00:00:00"/>
    <n v="1.36"/>
    <n v="100402.47"/>
    <n v="13658.82"/>
    <n v="86743.65"/>
    <n v="0"/>
    <n v="54035.85"/>
    <n v="17413.71"/>
    <n v="36622.14"/>
    <n v="0"/>
    <s v="organic"/>
    <x v="1"/>
    <s v="California"/>
  </r>
  <r>
    <d v="2016-01-17T00:00:00"/>
    <n v="1.45"/>
    <n v="82480.19"/>
    <n v="16081.34"/>
    <n v="66398.850000000006"/>
    <n v="0"/>
    <n v="43061.69"/>
    <n v="22825.96"/>
    <n v="20235.73"/>
    <n v="0"/>
    <s v="organic"/>
    <x v="1"/>
    <s v="California"/>
  </r>
  <r>
    <d v="2016-01-10T00:00:00"/>
    <n v="1.33"/>
    <n v="77903.64"/>
    <n v="17520.669999999998"/>
    <n v="60382.97"/>
    <n v="0"/>
    <n v="60677.34"/>
    <n v="45417.9"/>
    <n v="15259.44"/>
    <n v="0"/>
    <s v="organic"/>
    <x v="1"/>
    <s v="California"/>
  </r>
  <r>
    <d v="2016-01-03T00:00:00"/>
    <n v="1.43"/>
    <n v="84644.37"/>
    <n v="18211.060000000001"/>
    <n v="66433.31"/>
    <n v="0"/>
    <n v="37444.92"/>
    <n v="30530.14"/>
    <n v="6914.78"/>
    <n v="0"/>
    <s v="organic"/>
    <x v="1"/>
    <s v="California"/>
  </r>
  <r>
    <d v="2016-12-25T00:00:00"/>
    <n v="1.62"/>
    <n v="2994.95"/>
    <n v="74.489999999999995"/>
    <n v="2520.9699999999998"/>
    <n v="399.49"/>
    <n v="3785.68"/>
    <n v="3479.65"/>
    <n v="306.02999999999997"/>
    <n v="0"/>
    <s v="organic"/>
    <x v="1"/>
    <s v="Charlotte"/>
  </r>
  <r>
    <d v="2016-12-18T00:00:00"/>
    <n v="1.59"/>
    <n v="3470.92"/>
    <n v="128.87"/>
    <n v="2824.38"/>
    <n v="517.66999999999996"/>
    <n v="4014.55"/>
    <n v="3515.38"/>
    <n v="499.17"/>
    <n v="0"/>
    <s v="organic"/>
    <x v="1"/>
    <s v="Charlotte"/>
  </r>
  <r>
    <d v="2016-12-11T00:00:00"/>
    <n v="1.68"/>
    <n v="3243.35"/>
    <n v="132.06"/>
    <n v="2651.85"/>
    <n v="459.44"/>
    <n v="3911.14"/>
    <n v="3506.84"/>
    <n v="404.3"/>
    <n v="0"/>
    <s v="organic"/>
    <x v="1"/>
    <s v="Charlotte"/>
  </r>
  <r>
    <d v="2016-12-04T00:00:00"/>
    <n v="1.99"/>
    <n v="2911.85"/>
    <n v="93.04"/>
    <n v="2472.52"/>
    <n v="346.29"/>
    <n v="2939.35"/>
    <n v="2603.3200000000002"/>
    <n v="336.03"/>
    <n v="0"/>
    <s v="organic"/>
    <x v="1"/>
    <s v="Charlotte"/>
  </r>
  <r>
    <d v="2016-11-27T00:00:00"/>
    <n v="2.0299999999999998"/>
    <n v="3440.14"/>
    <n v="163.77000000000001"/>
    <n v="2762.34"/>
    <n v="514.03"/>
    <n v="3147.78"/>
    <n v="2766.84"/>
    <n v="380.94"/>
    <n v="0"/>
    <s v="organic"/>
    <x v="1"/>
    <s v="Charlotte"/>
  </r>
  <r>
    <d v="2016-11-20T00:00:00"/>
    <n v="1.95"/>
    <n v="3535.33"/>
    <n v="102.42"/>
    <n v="2877.6"/>
    <n v="555.30999999999995"/>
    <n v="4345.79"/>
    <n v="3908.22"/>
    <n v="437.57"/>
    <n v="0"/>
    <s v="organic"/>
    <x v="1"/>
    <s v="Charlotte"/>
  </r>
  <r>
    <d v="2016-11-13T00:00:00"/>
    <n v="1.94"/>
    <n v="3789.88"/>
    <n v="177.79"/>
    <n v="2996.77"/>
    <n v="615.32000000000005"/>
    <n v="4726.88"/>
    <n v="4083.07"/>
    <n v="643.80999999999995"/>
    <n v="0"/>
    <s v="organic"/>
    <x v="1"/>
    <s v="Charlotte"/>
  </r>
  <r>
    <d v="2016-11-06T00:00:00"/>
    <n v="1.92"/>
    <n v="4081.26"/>
    <n v="208.66"/>
    <n v="3144.06"/>
    <n v="728.54"/>
    <n v="5583.01"/>
    <n v="5234.3599999999997"/>
    <n v="348.65"/>
    <n v="0"/>
    <s v="organic"/>
    <x v="1"/>
    <s v="Charlotte"/>
  </r>
  <r>
    <d v="2016-10-30T00:00:00"/>
    <n v="1.66"/>
    <n v="6304.42"/>
    <n v="160"/>
    <n v="4973.04"/>
    <n v="1171.3800000000001"/>
    <n v="4142.0600000000004"/>
    <n v="3748.17"/>
    <n v="393.89"/>
    <n v="0"/>
    <s v="organic"/>
    <x v="1"/>
    <s v="Charlotte"/>
  </r>
  <r>
    <d v="2016-10-23T00:00:00"/>
    <n v="1.64"/>
    <n v="5468.96"/>
    <n v="147.97999999999999"/>
    <n v="4509.0200000000004"/>
    <n v="811.96"/>
    <n v="3873.75"/>
    <n v="3400.36"/>
    <n v="473.39"/>
    <n v="0"/>
    <s v="organic"/>
    <x v="1"/>
    <s v="Charlotte"/>
  </r>
  <r>
    <d v="2016-10-16T00:00:00"/>
    <n v="1.64"/>
    <n v="5622.59"/>
    <n v="162.58000000000001"/>
    <n v="4681.53"/>
    <n v="778.48"/>
    <n v="3821.8"/>
    <n v="3485.9"/>
    <n v="335.9"/>
    <n v="0"/>
    <s v="organic"/>
    <x v="1"/>
    <s v="Charlotte"/>
  </r>
  <r>
    <d v="2016-10-09T00:00:00"/>
    <n v="1.64"/>
    <n v="5957.73"/>
    <n v="246.32"/>
    <n v="4951.79"/>
    <n v="759.62"/>
    <n v="4351.13"/>
    <n v="4276"/>
    <n v="75.13"/>
    <n v="0"/>
    <s v="organic"/>
    <x v="1"/>
    <s v="Charlotte"/>
  </r>
  <r>
    <d v="2016-10-02T00:00:00"/>
    <n v="1.78"/>
    <n v="4796.9799999999996"/>
    <n v="262.02"/>
    <n v="3891.17"/>
    <n v="643.79"/>
    <n v="4112.5"/>
    <n v="4065.29"/>
    <n v="47.21"/>
    <n v="0"/>
    <s v="organic"/>
    <x v="1"/>
    <s v="Charlotte"/>
  </r>
  <r>
    <d v="2016-09-25T00:00:00"/>
    <n v="1.8"/>
    <n v="4568.62"/>
    <n v="281.42"/>
    <n v="3611.15"/>
    <n v="676.05"/>
    <n v="3421.16"/>
    <n v="3102.27"/>
    <n v="318.89"/>
    <n v="0"/>
    <s v="organic"/>
    <x v="1"/>
    <s v="Charlotte"/>
  </r>
  <r>
    <d v="2016-09-18T00:00:00"/>
    <n v="1.74"/>
    <n v="4714.1899999999996"/>
    <n v="240.75"/>
    <n v="3850.09"/>
    <n v="623.35"/>
    <n v="4360.5200000000004"/>
    <n v="3896.3"/>
    <n v="464.22"/>
    <n v="0"/>
    <s v="organic"/>
    <x v="1"/>
    <s v="Charlotte"/>
  </r>
  <r>
    <d v="2016-09-11T00:00:00"/>
    <n v="1.75"/>
    <n v="5115.78"/>
    <n v="251.08"/>
    <n v="4140.55"/>
    <n v="724.15"/>
    <n v="4465.7"/>
    <n v="4326.1499999999996"/>
    <n v="139.55000000000001"/>
    <n v="0"/>
    <s v="organic"/>
    <x v="1"/>
    <s v="Charlotte"/>
  </r>
  <r>
    <d v="2016-09-04T00:00:00"/>
    <n v="1.81"/>
    <n v="5155.26"/>
    <n v="205.09"/>
    <n v="4068.91"/>
    <n v="881.26"/>
    <n v="3426.93"/>
    <n v="3416.93"/>
    <n v="10"/>
    <n v="0"/>
    <s v="organic"/>
    <x v="1"/>
    <s v="Charlotte"/>
  </r>
  <r>
    <d v="2016-08-28T00:00:00"/>
    <n v="1.78"/>
    <n v="4907.67"/>
    <n v="338.94"/>
    <n v="3830.43"/>
    <n v="738.3"/>
    <n v="3709.79"/>
    <n v="3656.46"/>
    <n v="53.33"/>
    <n v="0"/>
    <s v="organic"/>
    <x v="1"/>
    <s v="Charlotte"/>
  </r>
  <r>
    <d v="2016-08-21T00:00:00"/>
    <n v="1.78"/>
    <n v="5374.16"/>
    <n v="457.29"/>
    <n v="3917.27"/>
    <n v="999.6"/>
    <n v="4268.6400000000003"/>
    <n v="4245.3100000000004"/>
    <n v="23.33"/>
    <n v="0"/>
    <s v="organic"/>
    <x v="1"/>
    <s v="Charlotte"/>
  </r>
  <r>
    <d v="2016-08-14T00:00:00"/>
    <n v="1.82"/>
    <n v="6098.99"/>
    <n v="409.36"/>
    <n v="4531.3500000000004"/>
    <n v="1158.28"/>
    <n v="3622.5"/>
    <n v="3602.5"/>
    <n v="20"/>
    <n v="0"/>
    <s v="organic"/>
    <x v="1"/>
    <s v="Charlotte"/>
  </r>
  <r>
    <d v="2016-08-07T00:00:00"/>
    <n v="1.65"/>
    <n v="7896.47"/>
    <n v="405.22"/>
    <n v="5999.14"/>
    <n v="1492.11"/>
    <n v="2478.8200000000002"/>
    <n v="2422.15"/>
    <n v="56.67"/>
    <n v="0"/>
    <s v="organic"/>
    <x v="1"/>
    <s v="Charlotte"/>
  </r>
  <r>
    <d v="2016-07-31T00:00:00"/>
    <n v="1.64"/>
    <n v="5763.04"/>
    <n v="422.26"/>
    <n v="4190.7700000000004"/>
    <n v="1150.01"/>
    <n v="2285.86"/>
    <n v="2242.5300000000002"/>
    <n v="43.33"/>
    <n v="0"/>
    <s v="organic"/>
    <x v="1"/>
    <s v="Charlotte"/>
  </r>
  <r>
    <d v="2016-07-24T00:00:00"/>
    <n v="1.62"/>
    <n v="5919.38"/>
    <n v="388.08"/>
    <n v="4288.9799999999996"/>
    <n v="1242.32"/>
    <n v="2386.8200000000002"/>
    <n v="2383.4899999999998"/>
    <n v="3.33"/>
    <n v="0"/>
    <s v="organic"/>
    <x v="1"/>
    <s v="Charlotte"/>
  </r>
  <r>
    <d v="2016-07-17T00:00:00"/>
    <n v="1.58"/>
    <n v="5301.66"/>
    <n v="342.54"/>
    <n v="3579.56"/>
    <n v="1379.56"/>
    <n v="2638.83"/>
    <n v="2625.5"/>
    <n v="13.33"/>
    <n v="0"/>
    <s v="organic"/>
    <x v="1"/>
    <s v="Charlotte"/>
  </r>
  <r>
    <d v="2016-07-10T00:00:00"/>
    <n v="1.81"/>
    <n v="4030.7"/>
    <n v="312.85000000000002"/>
    <n v="2726.58"/>
    <n v="991.27"/>
    <n v="1634.13"/>
    <n v="1614.13"/>
    <n v="20"/>
    <n v="0"/>
    <s v="organic"/>
    <x v="1"/>
    <s v="Charlotte"/>
  </r>
  <r>
    <d v="2016-07-03T00:00:00"/>
    <n v="1.72"/>
    <n v="3802.36"/>
    <n v="278.93"/>
    <n v="2594.4299999999998"/>
    <n v="929"/>
    <n v="1859.77"/>
    <n v="1856.44"/>
    <n v="3.33"/>
    <n v="0"/>
    <s v="organic"/>
    <x v="1"/>
    <s v="Charlotte"/>
  </r>
  <r>
    <d v="2016-06-26T00:00:00"/>
    <n v="1.59"/>
    <n v="3829.99"/>
    <n v="420.63"/>
    <n v="2574.75"/>
    <n v="834.61"/>
    <n v="3204.67"/>
    <n v="3198"/>
    <n v="6.67"/>
    <n v="0"/>
    <s v="organic"/>
    <x v="1"/>
    <s v="Charlotte"/>
  </r>
  <r>
    <d v="2016-06-19T00:00:00"/>
    <n v="1.72"/>
    <n v="3591.27"/>
    <n v="325.22000000000003"/>
    <n v="2602.89"/>
    <n v="663.16"/>
    <n v="1482.5"/>
    <n v="1475.83"/>
    <n v="6.67"/>
    <n v="0"/>
    <s v="organic"/>
    <x v="1"/>
    <s v="Charlotte"/>
  </r>
  <r>
    <d v="2016-06-12T00:00:00"/>
    <n v="1.76"/>
    <n v="3526.72"/>
    <n v="381.97"/>
    <n v="2418"/>
    <n v="726.75"/>
    <n v="1085.44"/>
    <n v="1082.1099999999999"/>
    <n v="3.33"/>
    <n v="0"/>
    <s v="organic"/>
    <x v="1"/>
    <s v="Charlotte"/>
  </r>
  <r>
    <d v="2016-06-05T00:00:00"/>
    <n v="1.6"/>
    <n v="3545.62"/>
    <n v="343.3"/>
    <n v="2507.58"/>
    <n v="694.74"/>
    <n v="2516.71"/>
    <n v="2513.38"/>
    <n v="3.33"/>
    <n v="0"/>
    <s v="organic"/>
    <x v="1"/>
    <s v="Charlotte"/>
  </r>
  <r>
    <d v="2016-05-29T00:00:00"/>
    <n v="1.66"/>
    <n v="3651.1"/>
    <n v="301.54000000000002"/>
    <n v="2647.47"/>
    <n v="702.09"/>
    <n v="2025.83"/>
    <n v="2015.83"/>
    <n v="10"/>
    <n v="0"/>
    <s v="organic"/>
    <x v="1"/>
    <s v="Charlotte"/>
  </r>
  <r>
    <d v="2016-05-22T00:00:00"/>
    <n v="1.71"/>
    <n v="3404.82"/>
    <n v="437.48"/>
    <n v="2422.71"/>
    <n v="544.63"/>
    <n v="2028.34"/>
    <n v="2021.67"/>
    <n v="6.67"/>
    <n v="0"/>
    <s v="organic"/>
    <x v="1"/>
    <s v="Charlotte"/>
  </r>
  <r>
    <d v="2016-05-15T00:00:00"/>
    <n v="1.69"/>
    <n v="3503.33"/>
    <n v="320.43"/>
    <n v="2628.62"/>
    <n v="554.28"/>
    <n v="2504.15"/>
    <n v="2500.8200000000002"/>
    <n v="3.33"/>
    <n v="0"/>
    <s v="organic"/>
    <x v="1"/>
    <s v="Charlotte"/>
  </r>
  <r>
    <d v="2016-05-08T00:00:00"/>
    <n v="1.79"/>
    <n v="4097.92"/>
    <n v="299.93"/>
    <n v="3030.75"/>
    <n v="767.24"/>
    <n v="1483.26"/>
    <n v="1483.26"/>
    <n v="0"/>
    <n v="0"/>
    <s v="organic"/>
    <x v="1"/>
    <s v="Charlotte"/>
  </r>
  <r>
    <d v="2016-05-01T00:00:00"/>
    <n v="1.68"/>
    <n v="3908.61"/>
    <n v="268.44"/>
    <n v="2921.35"/>
    <n v="718.82"/>
    <n v="1827.41"/>
    <n v="1827.41"/>
    <n v="0"/>
    <n v="0"/>
    <s v="organic"/>
    <x v="1"/>
    <s v="Charlotte"/>
  </r>
  <r>
    <d v="2016-04-24T00:00:00"/>
    <n v="1.67"/>
    <n v="3730.1"/>
    <n v="369.98"/>
    <n v="2721.06"/>
    <n v="639.05999999999995"/>
    <n v="2759.69"/>
    <n v="2759.69"/>
    <n v="0"/>
    <n v="0"/>
    <s v="organic"/>
    <x v="1"/>
    <s v="Charlotte"/>
  </r>
  <r>
    <d v="2016-04-17T00:00:00"/>
    <n v="1.77"/>
    <n v="3289.28"/>
    <n v="400.23"/>
    <n v="2383.44"/>
    <n v="505.61"/>
    <n v="1170.73"/>
    <n v="1170.73"/>
    <n v="0"/>
    <n v="0"/>
    <s v="organic"/>
    <x v="1"/>
    <s v="Charlotte"/>
  </r>
  <r>
    <d v="2016-04-10T00:00:00"/>
    <n v="1.6"/>
    <n v="3574.41"/>
    <n v="351.95"/>
    <n v="2597.02"/>
    <n v="625.44000000000005"/>
    <n v="2159.89"/>
    <n v="2159.89"/>
    <n v="0"/>
    <n v="0"/>
    <s v="organic"/>
    <x v="1"/>
    <s v="Charlotte"/>
  </r>
  <r>
    <d v="2016-04-03T00:00:00"/>
    <n v="1.71"/>
    <n v="3820.91"/>
    <n v="318"/>
    <n v="2844.01"/>
    <n v="658.9"/>
    <n v="1305.78"/>
    <n v="1305.78"/>
    <n v="0"/>
    <n v="0"/>
    <s v="organic"/>
    <x v="1"/>
    <s v="Charlotte"/>
  </r>
  <r>
    <d v="2016-03-27T00:00:00"/>
    <n v="1.69"/>
    <n v="3260.04"/>
    <n v="311.44"/>
    <n v="2333.56"/>
    <n v="615.04"/>
    <n v="1291.57"/>
    <n v="1291.57"/>
    <n v="0"/>
    <n v="0"/>
    <s v="organic"/>
    <x v="1"/>
    <s v="Charlotte"/>
  </r>
  <r>
    <d v="2016-03-20T00:00:00"/>
    <n v="1.57"/>
    <n v="2883.41"/>
    <n v="370.07"/>
    <n v="2022.52"/>
    <n v="490.82"/>
    <n v="1829.94"/>
    <n v="1829.94"/>
    <n v="0"/>
    <n v="0"/>
    <s v="organic"/>
    <x v="1"/>
    <s v="Charlotte"/>
  </r>
  <r>
    <d v="2016-03-13T00:00:00"/>
    <n v="1.7"/>
    <n v="2987.02"/>
    <n v="280.07"/>
    <n v="2080.98"/>
    <n v="625.97"/>
    <n v="1144.96"/>
    <n v="1144.96"/>
    <n v="0"/>
    <n v="0"/>
    <s v="organic"/>
    <x v="1"/>
    <s v="Charlotte"/>
  </r>
  <r>
    <d v="2016-03-06T00:00:00"/>
    <n v="1.79"/>
    <n v="3086.57"/>
    <n v="342.43"/>
    <n v="2122.9499999999998"/>
    <n v="621.19000000000005"/>
    <n v="916.67"/>
    <n v="896.67"/>
    <n v="20"/>
    <n v="0"/>
    <s v="organic"/>
    <x v="1"/>
    <s v="Charlotte"/>
  </r>
  <r>
    <d v="2016-02-28T00:00:00"/>
    <n v="1.83"/>
    <n v="2857.58"/>
    <n v="290.68"/>
    <n v="2007.09"/>
    <n v="559.80999999999995"/>
    <n v="727.02"/>
    <n v="727.02"/>
    <n v="0"/>
    <n v="0"/>
    <s v="organic"/>
    <x v="1"/>
    <s v="Charlotte"/>
  </r>
  <r>
    <d v="2016-02-21T00:00:00"/>
    <n v="1.81"/>
    <n v="2708.54"/>
    <n v="315.14"/>
    <n v="1836.82"/>
    <n v="556.58000000000004"/>
    <n v="813.33"/>
    <n v="813.33"/>
    <n v="0"/>
    <n v="0"/>
    <s v="organic"/>
    <x v="1"/>
    <s v="Charlotte"/>
  </r>
  <r>
    <d v="2016-02-14T00:00:00"/>
    <n v="1.75"/>
    <n v="2483.85"/>
    <n v="307.68"/>
    <n v="1674.06"/>
    <n v="502.11"/>
    <n v="1126.67"/>
    <n v="1126.67"/>
    <n v="0"/>
    <n v="0"/>
    <s v="organic"/>
    <x v="1"/>
    <s v="Charlotte"/>
  </r>
  <r>
    <d v="2016-02-07T00:00:00"/>
    <n v="1.82"/>
    <n v="2766.11"/>
    <n v="385.1"/>
    <n v="1740.65"/>
    <n v="640.36"/>
    <n v="763.33"/>
    <n v="763.33"/>
    <n v="0"/>
    <n v="0"/>
    <s v="organic"/>
    <x v="1"/>
    <s v="Charlotte"/>
  </r>
  <r>
    <d v="2016-01-31T00:00:00"/>
    <n v="1.75"/>
    <n v="2719.49"/>
    <n v="354.19"/>
    <n v="1734.77"/>
    <n v="630.53"/>
    <n v="1110"/>
    <n v="1110"/>
    <n v="0"/>
    <n v="0"/>
    <s v="organic"/>
    <x v="1"/>
    <s v="Charlotte"/>
  </r>
  <r>
    <d v="2016-01-24T00:00:00"/>
    <n v="1.76"/>
    <n v="2585.44"/>
    <n v="332.43"/>
    <n v="1649.8"/>
    <n v="603.21"/>
    <n v="1150"/>
    <n v="1150"/>
    <n v="0"/>
    <n v="0"/>
    <s v="organic"/>
    <x v="1"/>
    <s v="Charlotte"/>
  </r>
  <r>
    <d v="2016-01-17T00:00:00"/>
    <n v="1.92"/>
    <n v="2717.36"/>
    <n v="469.83"/>
    <n v="1659.7"/>
    <n v="587.83000000000004"/>
    <n v="280"/>
    <n v="276.67"/>
    <n v="3.33"/>
    <n v="0"/>
    <s v="organic"/>
    <x v="1"/>
    <s v="Charlotte"/>
  </r>
  <r>
    <d v="2016-01-10T00:00:00"/>
    <n v="1.77"/>
    <n v="3363.5"/>
    <n v="313.18"/>
    <n v="2207.9899999999998"/>
    <n v="842.33"/>
    <n v="1452.05"/>
    <n v="1425.34"/>
    <n v="26.71"/>
    <n v="0"/>
    <s v="organic"/>
    <x v="1"/>
    <s v="Charlotte"/>
  </r>
  <r>
    <d v="2016-01-03T00:00:00"/>
    <n v="1.78"/>
    <n v="3433.98"/>
    <n v="749.2"/>
    <n v="1979.18"/>
    <n v="705.6"/>
    <n v="850.49"/>
    <n v="821.36"/>
    <n v="29.13"/>
    <n v="0"/>
    <s v="organic"/>
    <x v="1"/>
    <s v="Charlotte"/>
  </r>
  <r>
    <d v="2016-12-25T00:00:00"/>
    <n v="1.34"/>
    <n v="30289.43"/>
    <n v="52.77"/>
    <n v="30236.66"/>
    <n v="0"/>
    <n v="3122.92"/>
    <n v="3122.92"/>
    <n v="0"/>
    <n v="0"/>
    <s v="organic"/>
    <x v="1"/>
    <s v="Chicago"/>
  </r>
  <r>
    <d v="2016-12-18T00:00:00"/>
    <n v="1.34"/>
    <n v="37192.639999999999"/>
    <n v="59.36"/>
    <n v="37133.279999999999"/>
    <n v="0"/>
    <n v="2923.33"/>
    <n v="2923.33"/>
    <n v="0"/>
    <n v="0"/>
    <s v="organic"/>
    <x v="1"/>
    <s v="Chicago"/>
  </r>
  <r>
    <d v="2016-12-11T00:00:00"/>
    <n v="1.32"/>
    <n v="50842.47"/>
    <n v="63.34"/>
    <n v="50779.13"/>
    <n v="0"/>
    <n v="3270.42"/>
    <n v="3270.42"/>
    <n v="0"/>
    <n v="0"/>
    <s v="organic"/>
    <x v="1"/>
    <s v="Chicago"/>
  </r>
  <r>
    <d v="2016-12-04T00:00:00"/>
    <n v="1.71"/>
    <n v="32028.89"/>
    <n v="87.48"/>
    <n v="31941.41"/>
    <n v="0"/>
    <n v="3127.91"/>
    <n v="3127.91"/>
    <n v="0"/>
    <n v="0"/>
    <s v="organic"/>
    <x v="1"/>
    <s v="Chicago"/>
  </r>
  <r>
    <d v="2016-11-27T00:00:00"/>
    <n v="2.2999999999999998"/>
    <n v="16705.7"/>
    <n v="57.34"/>
    <n v="16648.36"/>
    <n v="0"/>
    <n v="3315.28"/>
    <n v="3315.28"/>
    <n v="0"/>
    <n v="0"/>
    <s v="organic"/>
    <x v="1"/>
    <s v="Chicago"/>
  </r>
  <r>
    <d v="2016-11-20T00:00:00"/>
    <n v="2.2999999999999998"/>
    <n v="22055.17"/>
    <n v="49.68"/>
    <n v="22005.49"/>
    <n v="0"/>
    <n v="2869.44"/>
    <n v="2869.44"/>
    <n v="0"/>
    <n v="0"/>
    <s v="organic"/>
    <x v="1"/>
    <s v="Chicago"/>
  </r>
  <r>
    <d v="2016-11-13T00:00:00"/>
    <n v="2.25"/>
    <n v="25067.919999999998"/>
    <n v="56.66"/>
    <n v="25011.26"/>
    <n v="0"/>
    <n v="3414.72"/>
    <n v="3414.72"/>
    <n v="0"/>
    <n v="0"/>
    <s v="organic"/>
    <x v="1"/>
    <s v="Chicago"/>
  </r>
  <r>
    <d v="2016-11-06T00:00:00"/>
    <n v="2.2400000000000002"/>
    <n v="25005.54"/>
    <n v="38.61"/>
    <n v="24966.93"/>
    <n v="0"/>
    <n v="3813.33"/>
    <n v="3813.33"/>
    <n v="0"/>
    <n v="0"/>
    <s v="organic"/>
    <x v="1"/>
    <s v="Chicago"/>
  </r>
  <r>
    <d v="2016-10-30T00:00:00"/>
    <n v="2.23"/>
    <n v="29609.18"/>
    <n v="88.54"/>
    <n v="29520.639999999999"/>
    <n v="0"/>
    <n v="2998.19"/>
    <n v="2998.19"/>
    <n v="0"/>
    <n v="0"/>
    <s v="organic"/>
    <x v="1"/>
    <s v="Chicago"/>
  </r>
  <r>
    <d v="2016-10-23T00:00:00"/>
    <n v="2.2000000000000002"/>
    <n v="25460.38"/>
    <n v="84.24"/>
    <n v="25376.14"/>
    <n v="0"/>
    <n v="3280.56"/>
    <n v="3276.12"/>
    <n v="4.4400000000000004"/>
    <n v="0"/>
    <s v="organic"/>
    <x v="1"/>
    <s v="Chicago"/>
  </r>
  <r>
    <d v="2016-10-16T00:00:00"/>
    <n v="2.11"/>
    <n v="26456.44"/>
    <n v="72.62"/>
    <n v="26383.82"/>
    <n v="0"/>
    <n v="3972.09"/>
    <n v="3972.09"/>
    <n v="0"/>
    <n v="0"/>
    <s v="organic"/>
    <x v="1"/>
    <s v="Chicago"/>
  </r>
  <r>
    <d v="2016-10-09T00:00:00"/>
    <n v="2.04"/>
    <n v="23483.03"/>
    <n v="79.040000000000006"/>
    <n v="23403.99"/>
    <n v="0"/>
    <n v="3512.23"/>
    <n v="3512.23"/>
    <n v="0"/>
    <n v="0"/>
    <s v="organic"/>
    <x v="1"/>
    <s v="Chicago"/>
  </r>
  <r>
    <d v="2016-10-02T00:00:00"/>
    <n v="2.0499999999999998"/>
    <n v="24150.27"/>
    <n v="100.4"/>
    <n v="24049.87"/>
    <n v="0"/>
    <n v="2997.22"/>
    <n v="2997.22"/>
    <n v="0"/>
    <n v="0"/>
    <s v="organic"/>
    <x v="1"/>
    <s v="Chicago"/>
  </r>
  <r>
    <d v="2016-09-25T00:00:00"/>
    <n v="2.0499999999999998"/>
    <n v="24367.13"/>
    <n v="93.75"/>
    <n v="24273.38"/>
    <n v="0"/>
    <n v="2363.48"/>
    <n v="2363.48"/>
    <n v="0"/>
    <n v="0"/>
    <s v="organic"/>
    <x v="1"/>
    <s v="Chicago"/>
  </r>
  <r>
    <d v="2016-09-18T00:00:00"/>
    <n v="2.06"/>
    <n v="19288.34"/>
    <n v="98.1"/>
    <n v="19190.240000000002"/>
    <n v="0"/>
    <n v="2588.19"/>
    <n v="2588.19"/>
    <n v="0"/>
    <n v="0"/>
    <s v="organic"/>
    <x v="1"/>
    <s v="Chicago"/>
  </r>
  <r>
    <d v="2016-09-11T00:00:00"/>
    <n v="2.0699999999999998"/>
    <n v="27944.23"/>
    <n v="92.82"/>
    <n v="27851.41"/>
    <n v="0"/>
    <n v="2202.23"/>
    <n v="2202.23"/>
    <n v="0"/>
    <n v="0"/>
    <s v="organic"/>
    <x v="1"/>
    <s v="Chicago"/>
  </r>
  <r>
    <d v="2016-09-04T00:00:00"/>
    <n v="2.08"/>
    <n v="27849.51"/>
    <n v="91.7"/>
    <n v="27757.81"/>
    <n v="0"/>
    <n v="2043.33"/>
    <n v="2043.33"/>
    <n v="0"/>
    <n v="0"/>
    <s v="organic"/>
    <x v="1"/>
    <s v="Chicago"/>
  </r>
  <r>
    <d v="2016-08-28T00:00:00"/>
    <n v="2.09"/>
    <n v="26125.39"/>
    <n v="699.1"/>
    <n v="25426.29"/>
    <n v="0"/>
    <n v="1511.67"/>
    <n v="1511.67"/>
    <n v="0"/>
    <n v="0"/>
    <s v="organic"/>
    <x v="1"/>
    <s v="Chicago"/>
  </r>
  <r>
    <d v="2016-08-21T00:00:00"/>
    <n v="2.08"/>
    <n v="29539.88"/>
    <n v="69.709999999999994"/>
    <n v="29470.17"/>
    <n v="0"/>
    <n v="1712.74"/>
    <n v="1712.74"/>
    <n v="0"/>
    <n v="0"/>
    <s v="organic"/>
    <x v="1"/>
    <s v="Chicago"/>
  </r>
  <r>
    <d v="2016-08-14T00:00:00"/>
    <n v="2.09"/>
    <n v="26273.53"/>
    <n v="84.15"/>
    <n v="26189.38"/>
    <n v="0"/>
    <n v="1381.67"/>
    <n v="1381.67"/>
    <n v="0"/>
    <n v="0"/>
    <s v="organic"/>
    <x v="1"/>
    <s v="Chicago"/>
  </r>
  <r>
    <d v="2016-08-07T00:00:00"/>
    <n v="2.13"/>
    <n v="25759.83"/>
    <n v="75.650000000000006"/>
    <n v="25684.18"/>
    <n v="0"/>
    <n v="960.56"/>
    <n v="960.56"/>
    <n v="0"/>
    <n v="0"/>
    <s v="organic"/>
    <x v="1"/>
    <s v="Chicago"/>
  </r>
  <r>
    <d v="2016-07-31T00:00:00"/>
    <n v="2.11"/>
    <n v="27442.68"/>
    <n v="80.77"/>
    <n v="27361.91"/>
    <n v="0"/>
    <n v="1526.66"/>
    <n v="1526.66"/>
    <n v="0"/>
    <n v="0"/>
    <s v="organic"/>
    <x v="1"/>
    <s v="Chicago"/>
  </r>
  <r>
    <d v="2016-07-24T00:00:00"/>
    <n v="1.93"/>
    <n v="20141.490000000002"/>
    <n v="107.07"/>
    <n v="20034.419999999998"/>
    <n v="0"/>
    <n v="4753.34"/>
    <n v="4753.34"/>
    <n v="0"/>
    <n v="0"/>
    <s v="organic"/>
    <x v="1"/>
    <s v="Chicago"/>
  </r>
  <r>
    <d v="2016-07-17T00:00:00"/>
    <n v="1.89"/>
    <n v="23621.91"/>
    <n v="60.77"/>
    <n v="23561.14"/>
    <n v="0"/>
    <n v="2627.22"/>
    <n v="2627.22"/>
    <n v="0"/>
    <n v="0"/>
    <s v="organic"/>
    <x v="1"/>
    <s v="Chicago"/>
  </r>
  <r>
    <d v="2016-07-10T00:00:00"/>
    <n v="2.0099999999999998"/>
    <n v="10462.39"/>
    <n v="40.369999999999997"/>
    <n v="10422.02"/>
    <n v="0"/>
    <n v="2188.88"/>
    <n v="2184.44"/>
    <n v="4.4400000000000004"/>
    <n v="0"/>
    <s v="organic"/>
    <x v="1"/>
    <s v="Chicago"/>
  </r>
  <r>
    <d v="2016-07-03T00:00:00"/>
    <n v="1.5"/>
    <n v="13600.53"/>
    <n v="85.18"/>
    <n v="13515.35"/>
    <n v="0"/>
    <n v="2206.66"/>
    <n v="2206.66"/>
    <n v="0"/>
    <n v="0"/>
    <s v="organic"/>
    <x v="1"/>
    <s v="Chicago"/>
  </r>
  <r>
    <d v="2016-06-26T00:00:00"/>
    <n v="1.8"/>
    <n v="25690.25"/>
    <n v="60.12"/>
    <n v="25630.13"/>
    <n v="0"/>
    <n v="2081.12"/>
    <n v="2081.12"/>
    <n v="0"/>
    <n v="0"/>
    <s v="organic"/>
    <x v="1"/>
    <s v="Chicago"/>
  </r>
  <r>
    <d v="2016-06-19T00:00:00"/>
    <n v="1.53"/>
    <n v="35625.61"/>
    <n v="122.15"/>
    <n v="35503.46"/>
    <n v="0"/>
    <n v="2025"/>
    <n v="2025"/>
    <n v="0"/>
    <n v="0"/>
    <s v="organic"/>
    <x v="1"/>
    <s v="Chicago"/>
  </r>
  <r>
    <d v="2016-06-12T00:00:00"/>
    <n v="1.53"/>
    <n v="38839.49"/>
    <n v="162.25"/>
    <n v="38677.24"/>
    <n v="0"/>
    <n v="1695.56"/>
    <n v="1695.56"/>
    <n v="0"/>
    <n v="0"/>
    <s v="organic"/>
    <x v="1"/>
    <s v="Chicago"/>
  </r>
  <r>
    <d v="2016-06-05T00:00:00"/>
    <n v="1.24"/>
    <n v="41433.550000000003"/>
    <n v="105.86"/>
    <n v="41327.69"/>
    <n v="0"/>
    <n v="1146.5899999999999"/>
    <n v="1146.5899999999999"/>
    <n v="0"/>
    <n v="0"/>
    <s v="organic"/>
    <x v="1"/>
    <s v="Chicago"/>
  </r>
  <r>
    <d v="2016-05-29T00:00:00"/>
    <n v="1.08"/>
    <n v="64484.33"/>
    <n v="186.15"/>
    <n v="64298.18"/>
    <n v="0"/>
    <n v="841.36"/>
    <n v="841.36"/>
    <n v="0"/>
    <n v="0"/>
    <s v="organic"/>
    <x v="1"/>
    <s v="Chicago"/>
  </r>
  <r>
    <d v="2016-05-22T00:00:00"/>
    <n v="1.33"/>
    <n v="44537.2"/>
    <n v="77.569999999999993"/>
    <n v="44459.63"/>
    <n v="0"/>
    <n v="1231.04"/>
    <n v="1231.04"/>
    <n v="0"/>
    <n v="0"/>
    <s v="organic"/>
    <x v="1"/>
    <s v="Chicago"/>
  </r>
  <r>
    <d v="2016-05-15T00:00:00"/>
    <n v="1.61"/>
    <n v="30469.73"/>
    <n v="37.450000000000003"/>
    <n v="30432.28"/>
    <n v="0"/>
    <n v="1985.09"/>
    <n v="1985.09"/>
    <n v="0"/>
    <n v="0"/>
    <s v="organic"/>
    <x v="1"/>
    <s v="Chicago"/>
  </r>
  <r>
    <d v="2016-05-08T00:00:00"/>
    <n v="1.62"/>
    <n v="33230.589999999997"/>
    <n v="83.69"/>
    <n v="33146.9"/>
    <n v="0"/>
    <n v="970.35"/>
    <n v="970.35"/>
    <n v="0"/>
    <n v="0"/>
    <s v="organic"/>
    <x v="1"/>
    <s v="Chicago"/>
  </r>
  <r>
    <d v="2016-05-01T00:00:00"/>
    <n v="1.61"/>
    <n v="30888.69"/>
    <n v="102.92"/>
    <n v="30785.77"/>
    <n v="0"/>
    <n v="569.94000000000005"/>
    <n v="569.94000000000005"/>
    <n v="0"/>
    <n v="0"/>
    <s v="organic"/>
    <x v="1"/>
    <s v="Chicago"/>
  </r>
  <r>
    <d v="2016-04-24T00:00:00"/>
    <n v="1.63"/>
    <n v="34762.949999999997"/>
    <n v="66.02"/>
    <n v="34696.93"/>
    <n v="0"/>
    <n v="430"/>
    <n v="430"/>
    <n v="0"/>
    <n v="0"/>
    <s v="organic"/>
    <x v="1"/>
    <s v="Chicago"/>
  </r>
  <r>
    <d v="2016-04-17T00:00:00"/>
    <n v="1.55"/>
    <n v="24727.39"/>
    <n v="97.85"/>
    <n v="24629.54"/>
    <n v="0"/>
    <n v="678.27"/>
    <n v="678.27"/>
    <n v="0"/>
    <n v="0"/>
    <s v="organic"/>
    <x v="1"/>
    <s v="Chicago"/>
  </r>
  <r>
    <d v="2016-04-10T00:00:00"/>
    <n v="1.68"/>
    <n v="35282.629999999997"/>
    <n v="70.12"/>
    <n v="35212.51"/>
    <n v="0"/>
    <n v="191.4"/>
    <n v="191.4"/>
    <n v="0"/>
    <n v="0"/>
    <s v="organic"/>
    <x v="1"/>
    <s v="Chicago"/>
  </r>
  <r>
    <d v="2016-04-03T00:00:00"/>
    <n v="1.66"/>
    <n v="35368.07"/>
    <n v="95.32"/>
    <n v="35272.75"/>
    <n v="0"/>
    <n v="234.22"/>
    <n v="234.22"/>
    <n v="0"/>
    <n v="0"/>
    <s v="organic"/>
    <x v="1"/>
    <s v="Chicago"/>
  </r>
  <r>
    <d v="2016-03-27T00:00:00"/>
    <n v="1.5"/>
    <n v="34736.660000000003"/>
    <n v="171.4"/>
    <n v="34565.26"/>
    <n v="0"/>
    <n v="349.67"/>
    <n v="349.67"/>
    <n v="0"/>
    <n v="0"/>
    <s v="organic"/>
    <x v="1"/>
    <s v="Chicago"/>
  </r>
  <r>
    <d v="2016-03-20T00:00:00"/>
    <n v="1.5"/>
    <n v="32079.16"/>
    <n v="152.43"/>
    <n v="31926.73"/>
    <n v="0"/>
    <n v="377.29"/>
    <n v="377.29"/>
    <n v="0"/>
    <n v="0"/>
    <s v="organic"/>
    <x v="1"/>
    <s v="Chicago"/>
  </r>
  <r>
    <d v="2016-03-13T00:00:00"/>
    <n v="1.5"/>
    <n v="29108.49"/>
    <n v="110.77"/>
    <n v="28997.72"/>
    <n v="0"/>
    <n v="475.82"/>
    <n v="475.82"/>
    <n v="0"/>
    <n v="0"/>
    <s v="organic"/>
    <x v="1"/>
    <s v="Chicago"/>
  </r>
  <r>
    <d v="2016-03-06T00:00:00"/>
    <n v="1.49"/>
    <n v="36346.81"/>
    <n v="736.06"/>
    <n v="35610.75"/>
    <n v="0"/>
    <n v="427.77"/>
    <n v="427.77"/>
    <n v="0"/>
    <n v="0"/>
    <s v="organic"/>
    <x v="1"/>
    <s v="Chicago"/>
  </r>
  <r>
    <d v="2016-02-28T00:00:00"/>
    <n v="1.6"/>
    <n v="33162.01"/>
    <n v="918.49"/>
    <n v="32243.52"/>
    <n v="0"/>
    <n v="1002.84"/>
    <n v="1002.84"/>
    <n v="0"/>
    <n v="0"/>
    <s v="organic"/>
    <x v="1"/>
    <s v="Chicago"/>
  </r>
  <r>
    <d v="2016-02-21T00:00:00"/>
    <n v="1.55"/>
    <n v="29498.34"/>
    <n v="945.63"/>
    <n v="28552.71"/>
    <n v="0"/>
    <n v="2993.81"/>
    <n v="2993.81"/>
    <n v="0"/>
    <n v="0"/>
    <s v="organic"/>
    <x v="1"/>
    <s v="Chicago"/>
  </r>
  <r>
    <d v="2016-02-14T00:00:00"/>
    <n v="1.58"/>
    <n v="26719.82"/>
    <n v="751.06"/>
    <n v="25968.76"/>
    <n v="0"/>
    <n v="1936.82"/>
    <n v="1936.82"/>
    <n v="0"/>
    <n v="0"/>
    <s v="organic"/>
    <x v="1"/>
    <s v="Chicago"/>
  </r>
  <r>
    <d v="2016-02-07T00:00:00"/>
    <n v="1.6"/>
    <n v="30770.01"/>
    <n v="872.31"/>
    <n v="29897.7"/>
    <n v="0"/>
    <n v="230"/>
    <n v="230"/>
    <n v="0"/>
    <n v="0"/>
    <s v="organic"/>
    <x v="1"/>
    <s v="Chicago"/>
  </r>
  <r>
    <d v="2016-01-31T00:00:00"/>
    <n v="1.61"/>
    <n v="28533.360000000001"/>
    <n v="814.1"/>
    <n v="27719.26"/>
    <n v="0"/>
    <n v="280"/>
    <n v="280"/>
    <n v="0"/>
    <n v="0"/>
    <s v="organic"/>
    <x v="1"/>
    <s v="Chicago"/>
  </r>
  <r>
    <d v="2016-01-24T00:00:00"/>
    <n v="1.62"/>
    <n v="24704.87"/>
    <n v="976.46"/>
    <n v="23728.41"/>
    <n v="0"/>
    <n v="300"/>
    <n v="300"/>
    <n v="0"/>
    <n v="0"/>
    <s v="organic"/>
    <x v="1"/>
    <s v="Chicago"/>
  </r>
  <r>
    <d v="2016-01-17T00:00:00"/>
    <n v="1.52"/>
    <n v="25413.57"/>
    <n v="777.31"/>
    <n v="24636.26"/>
    <n v="0"/>
    <n v="160"/>
    <n v="160"/>
    <n v="0"/>
    <n v="0"/>
    <s v="organic"/>
    <x v="1"/>
    <s v="Chicago"/>
  </r>
  <r>
    <d v="2016-01-10T00:00:00"/>
    <n v="1.62"/>
    <n v="35502.04"/>
    <n v="1437.58"/>
    <n v="34064.46"/>
    <n v="0"/>
    <n v="333.33"/>
    <n v="333.33"/>
    <n v="0"/>
    <n v="0"/>
    <s v="organic"/>
    <x v="1"/>
    <s v="Chicago"/>
  </r>
  <r>
    <d v="2016-01-03T00:00:00"/>
    <n v="1.62"/>
    <n v="24347.13"/>
    <n v="931.2"/>
    <n v="23415.93"/>
    <n v="0"/>
    <n v="113.33"/>
    <n v="113.33"/>
    <n v="0"/>
    <n v="0"/>
    <s v="organic"/>
    <x v="1"/>
    <s v="Chicago"/>
  </r>
  <r>
    <d v="2016-12-25T00:00:00"/>
    <n v="1.73"/>
    <n v="5297.98"/>
    <n v="235.03"/>
    <n v="5062.95"/>
    <n v="0"/>
    <n v="1294.46"/>
    <n v="504.22"/>
    <n v="790.24"/>
    <n v="0"/>
    <s v="organic"/>
    <x v="1"/>
    <s v="CincinnatiDayton"/>
  </r>
  <r>
    <d v="2016-12-18T00:00:00"/>
    <n v="0.82"/>
    <n v="5147.2299999999996"/>
    <n v="216.36"/>
    <n v="4930.87"/>
    <n v="0"/>
    <n v="12773.28"/>
    <n v="346.06"/>
    <n v="12427.22"/>
    <n v="0"/>
    <s v="organic"/>
    <x v="1"/>
    <s v="CincinnatiDayton"/>
  </r>
  <r>
    <d v="2016-12-11T00:00:00"/>
    <n v="0.64"/>
    <n v="5012.7"/>
    <n v="268.89"/>
    <n v="4743.8100000000004"/>
    <n v="0"/>
    <n v="22476.65"/>
    <n v="698.22"/>
    <n v="21778.43"/>
    <n v="0"/>
    <s v="organic"/>
    <x v="1"/>
    <s v="CincinnatiDayton"/>
  </r>
  <r>
    <d v="2016-12-04T00:00:00"/>
    <n v="1.07"/>
    <n v="6195.43"/>
    <n v="269.52999999999997"/>
    <n v="5925.9"/>
    <n v="0"/>
    <n v="9463.32"/>
    <n v="201.57"/>
    <n v="9261.75"/>
    <n v="0"/>
    <s v="organic"/>
    <x v="1"/>
    <s v="CincinnatiDayton"/>
  </r>
  <r>
    <d v="2016-11-27T00:00:00"/>
    <n v="0.79"/>
    <n v="4675.01"/>
    <n v="198.25"/>
    <n v="4476.76"/>
    <n v="0"/>
    <n v="12667.8"/>
    <n v="506.67"/>
    <n v="12161.13"/>
    <n v="0"/>
    <s v="organic"/>
    <x v="1"/>
    <s v="CincinnatiDayton"/>
  </r>
  <r>
    <d v="2016-11-20T00:00:00"/>
    <n v="0.96"/>
    <n v="5792.07"/>
    <n v="333.63"/>
    <n v="5458.44"/>
    <n v="0"/>
    <n v="9778"/>
    <n v="306.08999999999997"/>
    <n v="9471.91"/>
    <n v="0"/>
    <s v="organic"/>
    <x v="1"/>
    <s v="CincinnatiDayton"/>
  </r>
  <r>
    <d v="2016-11-13T00:00:00"/>
    <n v="1.52"/>
    <n v="6424.77"/>
    <n v="366.46"/>
    <n v="6058.31"/>
    <n v="0"/>
    <n v="3091.12"/>
    <n v="252.19"/>
    <n v="2838.93"/>
    <n v="0"/>
    <s v="organic"/>
    <x v="1"/>
    <s v="CincinnatiDayton"/>
  </r>
  <r>
    <d v="2016-11-06T00:00:00"/>
    <n v="0.9"/>
    <n v="8973.4699999999993"/>
    <n v="390.75"/>
    <n v="8582.7199999999993"/>
    <n v="0"/>
    <n v="18371.98"/>
    <n v="673.33"/>
    <n v="17698.650000000001"/>
    <n v="0"/>
    <s v="organic"/>
    <x v="1"/>
    <s v="CincinnatiDayton"/>
  </r>
  <r>
    <d v="2016-10-30T00:00:00"/>
    <n v="1.52"/>
    <n v="10558.09"/>
    <n v="453.79"/>
    <n v="10104.299999999999"/>
    <n v="0"/>
    <n v="4965.51"/>
    <n v="262.77"/>
    <n v="4702.74"/>
    <n v="0"/>
    <s v="organic"/>
    <x v="1"/>
    <s v="CincinnatiDayton"/>
  </r>
  <r>
    <d v="2016-10-23T00:00:00"/>
    <n v="1.2"/>
    <n v="8019.95"/>
    <n v="488.59"/>
    <n v="7531.36"/>
    <n v="0"/>
    <n v="9044.5"/>
    <n v="629.95000000000005"/>
    <n v="8414.5499999999993"/>
    <n v="0"/>
    <s v="organic"/>
    <x v="1"/>
    <s v="CincinnatiDayton"/>
  </r>
  <r>
    <d v="2016-10-16T00:00:00"/>
    <n v="1.23"/>
    <n v="7244.65"/>
    <n v="660.88"/>
    <n v="6583.77"/>
    <n v="0"/>
    <n v="8962.2199999999993"/>
    <n v="1830.5"/>
    <n v="7131.72"/>
    <n v="0"/>
    <s v="organic"/>
    <x v="1"/>
    <s v="CincinnatiDayton"/>
  </r>
  <r>
    <d v="2016-10-09T00:00:00"/>
    <n v="1.51"/>
    <n v="10258.93"/>
    <n v="562.55999999999995"/>
    <n v="9696.3700000000008"/>
    <n v="0"/>
    <n v="4959.59"/>
    <n v="625.17999999999995"/>
    <n v="4334.41"/>
    <n v="0"/>
    <s v="organic"/>
    <x v="1"/>
    <s v="CincinnatiDayton"/>
  </r>
  <r>
    <d v="2016-10-02T00:00:00"/>
    <n v="1.44"/>
    <n v="8529.32"/>
    <n v="458.81"/>
    <n v="8070.51"/>
    <n v="0"/>
    <n v="6446.32"/>
    <n v="507.31"/>
    <n v="5939.01"/>
    <n v="0"/>
    <s v="organic"/>
    <x v="1"/>
    <s v="CincinnatiDayton"/>
  </r>
  <r>
    <d v="2016-09-25T00:00:00"/>
    <n v="1.35"/>
    <n v="7607.52"/>
    <n v="468.89"/>
    <n v="7138.63"/>
    <n v="0"/>
    <n v="8424.51"/>
    <n v="781.74"/>
    <n v="7642.77"/>
    <n v="0"/>
    <s v="organic"/>
    <x v="1"/>
    <s v="CincinnatiDayton"/>
  </r>
  <r>
    <d v="2016-09-18T00:00:00"/>
    <n v="1.32"/>
    <n v="9116.01"/>
    <n v="577.58000000000004"/>
    <n v="8538.43"/>
    <n v="0"/>
    <n v="6660.75"/>
    <n v="736.94"/>
    <n v="5923.81"/>
    <n v="0"/>
    <s v="organic"/>
    <x v="1"/>
    <s v="CincinnatiDayton"/>
  </r>
  <r>
    <d v="2016-09-11T00:00:00"/>
    <n v="1.1299999999999999"/>
    <n v="10003.07"/>
    <n v="531.09"/>
    <n v="9471.98"/>
    <n v="0"/>
    <n v="11707.31"/>
    <n v="875.67"/>
    <n v="10831.64"/>
    <n v="0"/>
    <s v="organic"/>
    <x v="1"/>
    <s v="CincinnatiDayton"/>
  </r>
  <r>
    <d v="2016-09-04T00:00:00"/>
    <n v="1.34"/>
    <n v="11100.35"/>
    <n v="535.98"/>
    <n v="10564.37"/>
    <n v="0"/>
    <n v="10974.69"/>
    <n v="764.46"/>
    <n v="10210.23"/>
    <n v="0"/>
    <s v="organic"/>
    <x v="1"/>
    <s v="CincinnatiDayton"/>
  </r>
  <r>
    <d v="2016-08-28T00:00:00"/>
    <n v="0.77"/>
    <n v="8203.4"/>
    <n v="637.29"/>
    <n v="7566.11"/>
    <n v="0"/>
    <n v="26515.439999999999"/>
    <n v="569.01"/>
    <n v="25946.43"/>
    <n v="0"/>
    <s v="organic"/>
    <x v="1"/>
    <s v="CincinnatiDayton"/>
  </r>
  <r>
    <d v="2016-08-21T00:00:00"/>
    <n v="1.1299999999999999"/>
    <n v="7606"/>
    <n v="453.45"/>
    <n v="7152.55"/>
    <n v="0"/>
    <n v="11094.24"/>
    <n v="1046.7"/>
    <n v="10047.540000000001"/>
    <n v="0"/>
    <s v="organic"/>
    <x v="1"/>
    <s v="CincinnatiDayton"/>
  </r>
  <r>
    <d v="2016-08-14T00:00:00"/>
    <n v="1.3"/>
    <n v="8950.9"/>
    <n v="581.36"/>
    <n v="8369.5400000000009"/>
    <n v="0"/>
    <n v="8113.06"/>
    <n v="603.49"/>
    <n v="7509.57"/>
    <n v="0"/>
    <s v="organic"/>
    <x v="1"/>
    <s v="CincinnatiDayton"/>
  </r>
  <r>
    <d v="2016-08-07T00:00:00"/>
    <n v="1.0900000000000001"/>
    <n v="8191.78"/>
    <n v="470"/>
    <n v="7721.78"/>
    <n v="0"/>
    <n v="14580.26"/>
    <n v="666.17"/>
    <n v="13914.09"/>
    <n v="0"/>
    <s v="organic"/>
    <x v="1"/>
    <s v="CincinnatiDayton"/>
  </r>
  <r>
    <d v="2016-07-31T00:00:00"/>
    <n v="1.51"/>
    <n v="9248.91"/>
    <n v="554.23"/>
    <n v="8694.68"/>
    <n v="0"/>
    <n v="3670.26"/>
    <n v="1047.48"/>
    <n v="2622.78"/>
    <n v="0"/>
    <s v="organic"/>
    <x v="1"/>
    <s v="CincinnatiDayton"/>
  </r>
  <r>
    <d v="2016-07-24T00:00:00"/>
    <n v="1.65"/>
    <n v="11208.75"/>
    <n v="538.94000000000005"/>
    <n v="10669.81"/>
    <n v="0"/>
    <n v="3380.62"/>
    <n v="827.26"/>
    <n v="2553.36"/>
    <n v="0"/>
    <s v="organic"/>
    <x v="1"/>
    <s v="CincinnatiDayton"/>
  </r>
  <r>
    <d v="2016-07-17T00:00:00"/>
    <n v="1.04"/>
    <n v="9501.49"/>
    <n v="541.29999999999995"/>
    <n v="8960.19"/>
    <n v="0"/>
    <n v="13075.44"/>
    <n v="725.06"/>
    <n v="12350.38"/>
    <n v="0"/>
    <s v="organic"/>
    <x v="1"/>
    <s v="CincinnatiDayton"/>
  </r>
  <r>
    <d v="2016-07-10T00:00:00"/>
    <n v="0.98"/>
    <n v="11748.95"/>
    <n v="481.08"/>
    <n v="11267.87"/>
    <n v="0"/>
    <n v="12678.28"/>
    <n v="862.31"/>
    <n v="11815.97"/>
    <n v="0"/>
    <s v="organic"/>
    <x v="1"/>
    <s v="CincinnatiDayton"/>
  </r>
  <r>
    <d v="2016-07-03T00:00:00"/>
    <n v="1.05"/>
    <n v="10853.28"/>
    <n v="482.4"/>
    <n v="10370.879999999999"/>
    <n v="0"/>
    <n v="8275.33"/>
    <n v="746.79"/>
    <n v="7528.54"/>
    <n v="0"/>
    <s v="organic"/>
    <x v="1"/>
    <s v="CincinnatiDayton"/>
  </r>
  <r>
    <d v="2016-06-26T00:00:00"/>
    <n v="1.02"/>
    <n v="9523.8799999999992"/>
    <n v="482.14"/>
    <n v="9041.74"/>
    <n v="0"/>
    <n v="9719.52"/>
    <n v="767.81"/>
    <n v="8951.7099999999991"/>
    <n v="0"/>
    <s v="organic"/>
    <x v="1"/>
    <s v="CincinnatiDayton"/>
  </r>
  <r>
    <d v="2016-06-19T00:00:00"/>
    <n v="1.04"/>
    <n v="11245.32"/>
    <n v="699.16"/>
    <n v="10546.16"/>
    <n v="0"/>
    <n v="10665.22"/>
    <n v="710.57"/>
    <n v="9954.65"/>
    <n v="0"/>
    <s v="organic"/>
    <x v="1"/>
    <s v="CincinnatiDayton"/>
  </r>
  <r>
    <d v="2016-06-12T00:00:00"/>
    <n v="1.0900000000000001"/>
    <n v="10839.03"/>
    <n v="545.86"/>
    <n v="10293.17"/>
    <n v="0"/>
    <n v="10427.459999999999"/>
    <n v="691.21"/>
    <n v="9736.25"/>
    <n v="0"/>
    <s v="organic"/>
    <x v="1"/>
    <s v="CincinnatiDayton"/>
  </r>
  <r>
    <d v="2016-06-05T00:00:00"/>
    <n v="1.2"/>
    <n v="9084.67"/>
    <n v="374.82"/>
    <n v="8709.85"/>
    <n v="0"/>
    <n v="7236.93"/>
    <n v="759.52"/>
    <n v="6477.41"/>
    <n v="0"/>
    <s v="organic"/>
    <x v="1"/>
    <s v="CincinnatiDayton"/>
  </r>
  <r>
    <d v="2016-05-29T00:00:00"/>
    <n v="1.24"/>
    <n v="8902.57"/>
    <n v="459.73"/>
    <n v="8442.84"/>
    <n v="0"/>
    <n v="5793.02"/>
    <n v="923.63"/>
    <n v="4869.3900000000003"/>
    <n v="0"/>
    <s v="organic"/>
    <x v="1"/>
    <s v="CincinnatiDayton"/>
  </r>
  <r>
    <d v="2016-05-22T00:00:00"/>
    <n v="1.39"/>
    <n v="9479.5499999999993"/>
    <n v="408.42"/>
    <n v="9071.1299999999992"/>
    <n v="0"/>
    <n v="5241.0600000000004"/>
    <n v="1062.17"/>
    <n v="4178.8900000000003"/>
    <n v="0"/>
    <s v="organic"/>
    <x v="1"/>
    <s v="CincinnatiDayton"/>
  </r>
  <r>
    <d v="2016-05-15T00:00:00"/>
    <n v="1.4"/>
    <n v="9251.6"/>
    <n v="359.02"/>
    <n v="8892.58"/>
    <n v="0"/>
    <n v="5954.87"/>
    <n v="1681.91"/>
    <n v="4272.96"/>
    <n v="0"/>
    <s v="organic"/>
    <x v="1"/>
    <s v="CincinnatiDayton"/>
  </r>
  <r>
    <d v="2016-05-08T00:00:00"/>
    <n v="1.43"/>
    <n v="9221.81"/>
    <n v="383.03"/>
    <n v="8838.7800000000007"/>
    <n v="0"/>
    <n v="5402.65"/>
    <n v="2905.39"/>
    <n v="2497.2600000000002"/>
    <n v="0"/>
    <s v="organic"/>
    <x v="1"/>
    <s v="CincinnatiDayton"/>
  </r>
  <r>
    <d v="2016-05-01T00:00:00"/>
    <n v="1.1299999999999999"/>
    <n v="9410.8799999999992"/>
    <n v="308.69"/>
    <n v="9102.19"/>
    <n v="0"/>
    <n v="11048.06"/>
    <n v="1403"/>
    <n v="9645.06"/>
    <n v="0"/>
    <s v="organic"/>
    <x v="1"/>
    <s v="CincinnatiDayton"/>
  </r>
  <r>
    <d v="2016-04-24T00:00:00"/>
    <n v="1.44"/>
    <n v="10137.5"/>
    <n v="460.03"/>
    <n v="9677.4699999999993"/>
    <n v="0"/>
    <n v="5257.72"/>
    <n v="2457.02"/>
    <n v="2800.7"/>
    <n v="0"/>
    <s v="organic"/>
    <x v="1"/>
    <s v="CincinnatiDayton"/>
  </r>
  <r>
    <d v="2016-04-17T00:00:00"/>
    <n v="1.4"/>
    <n v="9864.76"/>
    <n v="417.29"/>
    <n v="9447.4699999999993"/>
    <n v="0"/>
    <n v="6055.49"/>
    <n v="1598.28"/>
    <n v="4457.21"/>
    <n v="0"/>
    <s v="organic"/>
    <x v="1"/>
    <s v="CincinnatiDayton"/>
  </r>
  <r>
    <d v="2016-04-10T00:00:00"/>
    <n v="1.1200000000000001"/>
    <n v="9497.36"/>
    <n v="394.05"/>
    <n v="9103.31"/>
    <n v="0"/>
    <n v="7278.91"/>
    <n v="5473.56"/>
    <n v="1805.35"/>
    <n v="0"/>
    <s v="organic"/>
    <x v="1"/>
    <s v="CincinnatiDayton"/>
  </r>
  <r>
    <d v="2016-04-03T00:00:00"/>
    <n v="1.3"/>
    <n v="8693.16"/>
    <n v="348.81"/>
    <n v="8344.35"/>
    <n v="0"/>
    <n v="3447.36"/>
    <n v="580"/>
    <n v="2867.36"/>
    <n v="0"/>
    <s v="organic"/>
    <x v="1"/>
    <s v="CincinnatiDayton"/>
  </r>
  <r>
    <d v="2016-03-27T00:00:00"/>
    <n v="1.17"/>
    <n v="9515.7800000000007"/>
    <n v="347.47"/>
    <n v="9168.31"/>
    <n v="0"/>
    <n v="8235.0400000000009"/>
    <n v="533.33000000000004"/>
    <n v="7701.71"/>
    <n v="0"/>
    <s v="organic"/>
    <x v="1"/>
    <s v="CincinnatiDayton"/>
  </r>
  <r>
    <d v="2016-03-20T00:00:00"/>
    <n v="1.21"/>
    <n v="8865.9500000000007"/>
    <n v="319.08999999999997"/>
    <n v="8546.86"/>
    <n v="0"/>
    <n v="7600.4"/>
    <n v="496.67"/>
    <n v="7103.73"/>
    <n v="0"/>
    <s v="organic"/>
    <x v="1"/>
    <s v="CincinnatiDayton"/>
  </r>
  <r>
    <d v="2016-03-13T00:00:00"/>
    <n v="1.25"/>
    <n v="8972.8700000000008"/>
    <n v="308.89"/>
    <n v="8663.98"/>
    <n v="0"/>
    <n v="4280.12"/>
    <n v="540"/>
    <n v="3740.12"/>
    <n v="0"/>
    <s v="organic"/>
    <x v="1"/>
    <s v="CincinnatiDayton"/>
  </r>
  <r>
    <d v="2016-03-06T00:00:00"/>
    <n v="1.34"/>
    <n v="9566.2199999999993"/>
    <n v="487.73"/>
    <n v="9078.49"/>
    <n v="0"/>
    <n v="3060.89"/>
    <n v="136.66999999999999"/>
    <n v="2924.22"/>
    <n v="0"/>
    <s v="organic"/>
    <x v="1"/>
    <s v="CincinnatiDayton"/>
  </r>
  <r>
    <d v="2016-02-28T00:00:00"/>
    <n v="1.47"/>
    <n v="8721.68"/>
    <n v="414.52"/>
    <n v="8307.16"/>
    <n v="0"/>
    <n v="403.76"/>
    <n v="280"/>
    <n v="123.76"/>
    <n v="0"/>
    <s v="organic"/>
    <x v="1"/>
    <s v="CincinnatiDayton"/>
  </r>
  <r>
    <d v="2016-02-21T00:00:00"/>
    <n v="1.33"/>
    <n v="8312.07"/>
    <n v="529"/>
    <n v="7783.07"/>
    <n v="0"/>
    <n v="2251.87"/>
    <n v="348.67"/>
    <n v="1903.2"/>
    <n v="0"/>
    <s v="organic"/>
    <x v="1"/>
    <s v="CincinnatiDayton"/>
  </r>
  <r>
    <d v="2016-02-14T00:00:00"/>
    <n v="1.01"/>
    <n v="9634.6299999999992"/>
    <n v="545.84"/>
    <n v="9088.7900000000009"/>
    <n v="0"/>
    <n v="7703.88"/>
    <n v="294.41000000000003"/>
    <n v="7409.47"/>
    <n v="0"/>
    <s v="organic"/>
    <x v="1"/>
    <s v="CincinnatiDayton"/>
  </r>
  <r>
    <d v="2016-02-07T00:00:00"/>
    <n v="1.1100000000000001"/>
    <n v="9348.6200000000008"/>
    <n v="443.33"/>
    <n v="8905.2900000000009"/>
    <n v="0"/>
    <n v="4724.33"/>
    <n v="203.33"/>
    <n v="4521"/>
    <n v="0"/>
    <s v="organic"/>
    <x v="1"/>
    <s v="CincinnatiDayton"/>
  </r>
  <r>
    <d v="2016-01-31T00:00:00"/>
    <n v="1.3"/>
    <n v="7171.52"/>
    <n v="335.93"/>
    <n v="6835.59"/>
    <n v="0"/>
    <n v="3937.58"/>
    <n v="166.67"/>
    <n v="3770.91"/>
    <n v="0"/>
    <s v="organic"/>
    <x v="1"/>
    <s v="CincinnatiDayton"/>
  </r>
  <r>
    <d v="2016-01-24T00:00:00"/>
    <n v="1.42"/>
    <n v="7963.33"/>
    <n v="411.54"/>
    <n v="7551.79"/>
    <n v="0"/>
    <n v="3911.13"/>
    <n v="186.67"/>
    <n v="3724.46"/>
    <n v="0"/>
    <s v="organic"/>
    <x v="1"/>
    <s v="CincinnatiDayton"/>
  </r>
  <r>
    <d v="2016-01-17T00:00:00"/>
    <n v="1.4"/>
    <n v="8170.32"/>
    <n v="573.01"/>
    <n v="7597.31"/>
    <n v="0"/>
    <n v="1785.48"/>
    <n v="400"/>
    <n v="1385.48"/>
    <n v="0"/>
    <s v="organic"/>
    <x v="1"/>
    <s v="CincinnatiDayton"/>
  </r>
  <r>
    <d v="2016-01-10T00:00:00"/>
    <n v="1.31"/>
    <n v="9569.9"/>
    <n v="689.26"/>
    <n v="8880.64"/>
    <n v="0"/>
    <n v="3910.98"/>
    <n v="624.9"/>
    <n v="3286.08"/>
    <n v="0"/>
    <s v="organic"/>
    <x v="1"/>
    <s v="CincinnatiDayton"/>
  </r>
  <r>
    <d v="2016-01-03T00:00:00"/>
    <n v="1.34"/>
    <n v="7947.7"/>
    <n v="309.8"/>
    <n v="7637.9"/>
    <n v="0"/>
    <n v="2605.14"/>
    <n v="363.09"/>
    <n v="2242.0500000000002"/>
    <n v="0"/>
    <s v="organic"/>
    <x v="1"/>
    <s v="CincinnatiDayton"/>
  </r>
  <r>
    <d v="2016-12-25T00:00:00"/>
    <n v="1.75"/>
    <n v="2830.21"/>
    <n v="543.08000000000004"/>
    <n v="2287.13"/>
    <n v="0"/>
    <n v="1730.91"/>
    <n v="1588.03"/>
    <n v="142.88"/>
    <n v="0"/>
    <s v="organic"/>
    <x v="1"/>
    <s v="Columbus"/>
  </r>
  <r>
    <d v="2016-12-18T00:00:00"/>
    <n v="1.64"/>
    <n v="2363.4499999999998"/>
    <n v="504.97"/>
    <n v="1858.48"/>
    <n v="0"/>
    <n v="1885.62"/>
    <n v="1254.08"/>
    <n v="631.54"/>
    <n v="0"/>
    <s v="organic"/>
    <x v="1"/>
    <s v="Columbus"/>
  </r>
  <r>
    <d v="2016-12-11T00:00:00"/>
    <n v="1.02"/>
    <n v="1862.42"/>
    <n v="448.83"/>
    <n v="1413.59"/>
    <n v="0"/>
    <n v="6820.39"/>
    <n v="2531.27"/>
    <n v="4289.12"/>
    <n v="0"/>
    <s v="organic"/>
    <x v="1"/>
    <s v="Columbus"/>
  </r>
  <r>
    <d v="2016-12-04T00:00:00"/>
    <n v="1.36"/>
    <n v="2125.0300000000002"/>
    <n v="485.75"/>
    <n v="1639.28"/>
    <n v="0"/>
    <n v="3213.68"/>
    <n v="3074.56"/>
    <n v="139.12"/>
    <n v="0"/>
    <s v="organic"/>
    <x v="1"/>
    <s v="Columbus"/>
  </r>
  <r>
    <d v="2016-11-27T00:00:00"/>
    <n v="1.47"/>
    <n v="2383.5700000000002"/>
    <n v="494.4"/>
    <n v="1889.17"/>
    <n v="0"/>
    <n v="3120.11"/>
    <n v="2049.89"/>
    <n v="1070.22"/>
    <n v="0"/>
    <s v="organic"/>
    <x v="1"/>
    <s v="Columbus"/>
  </r>
  <r>
    <d v="2016-11-20T00:00:00"/>
    <n v="1.31"/>
    <n v="2879.86"/>
    <n v="661.45"/>
    <n v="2218.41"/>
    <n v="0"/>
    <n v="4375.54"/>
    <n v="1467.18"/>
    <n v="2908.36"/>
    <n v="0"/>
    <s v="organic"/>
    <x v="1"/>
    <s v="Columbus"/>
  </r>
  <r>
    <d v="2016-11-13T00:00:00"/>
    <n v="1.18"/>
    <n v="3505.71"/>
    <n v="778.65"/>
    <n v="2727.06"/>
    <n v="0"/>
    <n v="6980.24"/>
    <n v="1486.86"/>
    <n v="5493.38"/>
    <n v="0"/>
    <s v="organic"/>
    <x v="1"/>
    <s v="Columbus"/>
  </r>
  <r>
    <d v="2016-11-06T00:00:00"/>
    <n v="0.89"/>
    <n v="3434.55"/>
    <n v="537.41999999999996"/>
    <n v="2897.13"/>
    <n v="0"/>
    <n v="13166.7"/>
    <n v="2262.4699999999998"/>
    <n v="10904.23"/>
    <n v="0"/>
    <s v="organic"/>
    <x v="1"/>
    <s v="Columbus"/>
  </r>
  <r>
    <d v="2016-10-30T00:00:00"/>
    <n v="1.8"/>
    <n v="3523.34"/>
    <n v="712.43"/>
    <n v="2810.91"/>
    <n v="0"/>
    <n v="2367.5100000000002"/>
    <n v="1769.32"/>
    <n v="598.19000000000005"/>
    <n v="0"/>
    <s v="organic"/>
    <x v="1"/>
    <s v="Columbus"/>
  </r>
  <r>
    <d v="2016-10-23T00:00:00"/>
    <n v="1.18"/>
    <n v="3747.48"/>
    <n v="673.64"/>
    <n v="3073.84"/>
    <n v="0"/>
    <n v="6827.47"/>
    <n v="1765.71"/>
    <n v="5061.76"/>
    <n v="0"/>
    <s v="organic"/>
    <x v="1"/>
    <s v="Columbus"/>
  </r>
  <r>
    <d v="2016-10-16T00:00:00"/>
    <n v="1.01"/>
    <n v="4474.33"/>
    <n v="725"/>
    <n v="3749.33"/>
    <n v="0"/>
    <n v="11687.03"/>
    <n v="2823.14"/>
    <n v="8863.89"/>
    <n v="0"/>
    <s v="organic"/>
    <x v="1"/>
    <s v="Columbus"/>
  </r>
  <r>
    <d v="2016-10-09T00:00:00"/>
    <n v="1.03"/>
    <n v="4863.28"/>
    <n v="685.82"/>
    <n v="4176.3"/>
    <n v="1.1599999999999999"/>
    <n v="11006.72"/>
    <n v="2686.83"/>
    <n v="8319.89"/>
    <n v="0"/>
    <s v="organic"/>
    <x v="1"/>
    <s v="Columbus"/>
  </r>
  <r>
    <d v="2016-10-02T00:00:00"/>
    <n v="1.77"/>
    <n v="4966.05"/>
    <n v="570.03"/>
    <n v="4396.0200000000004"/>
    <n v="0"/>
    <n v="3314.61"/>
    <n v="3048.2"/>
    <n v="266.41000000000003"/>
    <n v="0"/>
    <s v="organic"/>
    <x v="1"/>
    <s v="Columbus"/>
  </r>
  <r>
    <d v="2016-09-25T00:00:00"/>
    <n v="1.3"/>
    <n v="4141.17"/>
    <n v="789.01"/>
    <n v="3352.16"/>
    <n v="0"/>
    <n v="8835.4599999999991"/>
    <n v="2538.9899999999998"/>
    <n v="6296.47"/>
    <n v="0"/>
    <s v="organic"/>
    <x v="1"/>
    <s v="Columbus"/>
  </r>
  <r>
    <d v="2016-09-18T00:00:00"/>
    <n v="1.58"/>
    <n v="3333.82"/>
    <n v="769.61"/>
    <n v="2564.21"/>
    <n v="0"/>
    <n v="2192.13"/>
    <n v="1028.19"/>
    <n v="1163.94"/>
    <n v="0"/>
    <s v="organic"/>
    <x v="1"/>
    <s v="Columbus"/>
  </r>
  <r>
    <d v="2016-09-11T00:00:00"/>
    <n v="1.1200000000000001"/>
    <n v="4083.08"/>
    <n v="815.47"/>
    <n v="3267.61"/>
    <n v="0"/>
    <n v="5351.39"/>
    <n v="877.41"/>
    <n v="4473.9799999999996"/>
    <n v="0"/>
    <s v="organic"/>
    <x v="1"/>
    <s v="Columbus"/>
  </r>
  <r>
    <d v="2016-09-04T00:00:00"/>
    <n v="1.17"/>
    <n v="5458.45"/>
    <n v="962.25"/>
    <n v="4496.2"/>
    <n v="0"/>
    <n v="6411.21"/>
    <n v="712.73"/>
    <n v="5698.48"/>
    <n v="0"/>
    <s v="organic"/>
    <x v="1"/>
    <s v="Columbus"/>
  </r>
  <r>
    <d v="2016-08-28T00:00:00"/>
    <n v="1.32"/>
    <n v="5767.18"/>
    <n v="868.26"/>
    <n v="4898.92"/>
    <n v="0"/>
    <n v="4419.49"/>
    <n v="352.31"/>
    <n v="4067.18"/>
    <n v="0"/>
    <s v="organic"/>
    <x v="1"/>
    <s v="Columbus"/>
  </r>
  <r>
    <d v="2016-08-21T00:00:00"/>
    <n v="1.67"/>
    <n v="4647.0600000000004"/>
    <n v="629.11"/>
    <n v="4017.95"/>
    <n v="0"/>
    <n v="2576.4"/>
    <n v="1129.77"/>
    <n v="1446.63"/>
    <n v="0"/>
    <s v="organic"/>
    <x v="1"/>
    <s v="Columbus"/>
  </r>
  <r>
    <d v="2016-08-14T00:00:00"/>
    <n v="1.54"/>
    <n v="4592.9799999999996"/>
    <n v="652.47"/>
    <n v="3940.51"/>
    <n v="0"/>
    <n v="3104.65"/>
    <n v="602.27"/>
    <n v="2502.38"/>
    <n v="0"/>
    <s v="organic"/>
    <x v="1"/>
    <s v="Columbus"/>
  </r>
  <r>
    <d v="2016-08-07T00:00:00"/>
    <n v="1.47"/>
    <n v="4797.0600000000004"/>
    <n v="667.31"/>
    <n v="4129.75"/>
    <n v="0"/>
    <n v="4184.3500000000004"/>
    <n v="501.81"/>
    <n v="3682.54"/>
    <n v="0"/>
    <s v="organic"/>
    <x v="1"/>
    <s v="Columbus"/>
  </r>
  <r>
    <d v="2016-07-31T00:00:00"/>
    <n v="1.4"/>
    <n v="4355.45"/>
    <n v="558.77"/>
    <n v="3796.68"/>
    <n v="0"/>
    <n v="4990.8100000000004"/>
    <n v="1087.8599999999999"/>
    <n v="3902.95"/>
    <n v="0"/>
    <s v="organic"/>
    <x v="1"/>
    <s v="Columbus"/>
  </r>
  <r>
    <d v="2016-07-24T00:00:00"/>
    <n v="1.58"/>
    <n v="5252.61"/>
    <n v="642.5"/>
    <n v="4610.1099999999997"/>
    <n v="0"/>
    <n v="2889.54"/>
    <n v="554.41"/>
    <n v="2335.13"/>
    <n v="0"/>
    <s v="organic"/>
    <x v="1"/>
    <s v="Columbus"/>
  </r>
  <r>
    <d v="2016-07-17T00:00:00"/>
    <n v="1.2"/>
    <n v="5180.6899999999996"/>
    <n v="713.11"/>
    <n v="4467.58"/>
    <n v="0"/>
    <n v="6385.53"/>
    <n v="730.17"/>
    <n v="5655.36"/>
    <n v="0"/>
    <s v="organic"/>
    <x v="1"/>
    <s v="Columbus"/>
  </r>
  <r>
    <d v="2016-07-10T00:00:00"/>
    <n v="1"/>
    <n v="4861.01"/>
    <n v="570.66"/>
    <n v="4290.3500000000004"/>
    <n v="0"/>
    <n v="6711.13"/>
    <n v="551.29999999999995"/>
    <n v="6159.83"/>
    <n v="0"/>
    <s v="organic"/>
    <x v="1"/>
    <s v="Columbus"/>
  </r>
  <r>
    <d v="2016-07-03T00:00:00"/>
    <n v="1.02"/>
    <n v="3905.61"/>
    <n v="583.92999999999995"/>
    <n v="3321.68"/>
    <n v="0"/>
    <n v="3643.59"/>
    <n v="559.59"/>
    <n v="3084"/>
    <n v="0"/>
    <s v="organic"/>
    <x v="1"/>
    <s v="Columbus"/>
  </r>
  <r>
    <d v="2016-06-26T00:00:00"/>
    <n v="1.1000000000000001"/>
    <n v="4403.3500000000004"/>
    <n v="492.49"/>
    <n v="3910.86"/>
    <n v="0"/>
    <n v="4087.67"/>
    <n v="698.81"/>
    <n v="3388.86"/>
    <n v="0"/>
    <s v="organic"/>
    <x v="1"/>
    <s v="Columbus"/>
  </r>
  <r>
    <d v="2016-06-19T00:00:00"/>
    <n v="0.99"/>
    <n v="6165.51"/>
    <n v="632.15"/>
    <n v="5496.38"/>
    <n v="36.979999999999997"/>
    <n v="6898.58"/>
    <n v="750.6"/>
    <n v="6147.98"/>
    <n v="0"/>
    <s v="organic"/>
    <x v="1"/>
    <s v="Columbus"/>
  </r>
  <r>
    <d v="2016-06-12T00:00:00"/>
    <n v="1.3"/>
    <n v="6154.07"/>
    <n v="574.02"/>
    <n v="5539.61"/>
    <n v="40.44"/>
    <n v="4085.1"/>
    <n v="682.57"/>
    <n v="3402.53"/>
    <n v="0"/>
    <s v="organic"/>
    <x v="1"/>
    <s v="Columbus"/>
  </r>
  <r>
    <d v="2016-06-05T00:00:00"/>
    <n v="1.43"/>
    <n v="5494.96"/>
    <n v="527.69000000000005"/>
    <n v="4916.99"/>
    <n v="50.28"/>
    <n v="3922.53"/>
    <n v="698.77"/>
    <n v="3223.76"/>
    <n v="0"/>
    <s v="organic"/>
    <x v="1"/>
    <s v="Columbus"/>
  </r>
  <r>
    <d v="2016-05-29T00:00:00"/>
    <n v="1.39"/>
    <n v="4774.3900000000003"/>
    <n v="371.44"/>
    <n v="4348.79"/>
    <n v="54.16"/>
    <n v="2733.12"/>
    <n v="590.47"/>
    <n v="2142.65"/>
    <n v="0"/>
    <s v="organic"/>
    <x v="1"/>
    <s v="Columbus"/>
  </r>
  <r>
    <d v="2016-05-22T00:00:00"/>
    <n v="1.31"/>
    <n v="3731.57"/>
    <n v="389.47"/>
    <n v="3323.72"/>
    <n v="18.38"/>
    <n v="2979.55"/>
    <n v="1037.6500000000001"/>
    <n v="1941.9"/>
    <n v="0"/>
    <s v="organic"/>
    <x v="1"/>
    <s v="Columbus"/>
  </r>
  <r>
    <d v="2016-05-15T00:00:00"/>
    <n v="1.22"/>
    <n v="4081.57"/>
    <n v="346.52"/>
    <n v="3729.33"/>
    <n v="5.72"/>
    <n v="2936.16"/>
    <n v="754.84"/>
    <n v="2181.3200000000002"/>
    <n v="0"/>
    <s v="organic"/>
    <x v="1"/>
    <s v="Columbus"/>
  </r>
  <r>
    <d v="2016-05-08T00:00:00"/>
    <n v="1.1399999999999999"/>
    <n v="4726.63"/>
    <n v="372.26"/>
    <n v="4350.95"/>
    <n v="3.42"/>
    <n v="3740.79"/>
    <n v="994.3"/>
    <n v="2746.49"/>
    <n v="0"/>
    <s v="organic"/>
    <x v="1"/>
    <s v="Columbus"/>
  </r>
  <r>
    <d v="2016-05-01T00:00:00"/>
    <n v="1.29"/>
    <n v="3396.15"/>
    <n v="358.98"/>
    <n v="3028.11"/>
    <n v="9.06"/>
    <n v="2476.25"/>
    <n v="940.31"/>
    <n v="1535.94"/>
    <n v="0"/>
    <s v="organic"/>
    <x v="1"/>
    <s v="Columbus"/>
  </r>
  <r>
    <d v="2016-04-24T00:00:00"/>
    <n v="0.99"/>
    <n v="5700.88"/>
    <n v="1135.01"/>
    <n v="4546.7700000000004"/>
    <n v="19.100000000000001"/>
    <n v="6173.25"/>
    <n v="1169.53"/>
    <n v="5003.72"/>
    <n v="0"/>
    <s v="organic"/>
    <x v="1"/>
    <s v="Columbus"/>
  </r>
  <r>
    <d v="2016-04-17T00:00:00"/>
    <n v="1.17"/>
    <n v="5871.85"/>
    <n v="377.86"/>
    <n v="5491.76"/>
    <n v="2.23"/>
    <n v="3636.87"/>
    <n v="689.32"/>
    <n v="2947.55"/>
    <n v="0"/>
    <s v="organic"/>
    <x v="1"/>
    <s v="Columbus"/>
  </r>
  <r>
    <d v="2016-04-10T00:00:00"/>
    <n v="1.52"/>
    <n v="5266.49"/>
    <n v="360.23"/>
    <n v="4906.26"/>
    <n v="0"/>
    <n v="1057.1300000000001"/>
    <n v="550"/>
    <n v="507.13"/>
    <n v="0"/>
    <s v="organic"/>
    <x v="1"/>
    <s v="Columbus"/>
  </r>
  <r>
    <d v="2016-04-03T00:00:00"/>
    <n v="1.69"/>
    <n v="3886.84"/>
    <n v="317.7"/>
    <n v="3569.14"/>
    <n v="0"/>
    <n v="1495.4"/>
    <n v="566.66999999999996"/>
    <n v="928.73"/>
    <n v="0"/>
    <s v="organic"/>
    <x v="1"/>
    <s v="Columbus"/>
  </r>
  <r>
    <d v="2016-03-27T00:00:00"/>
    <n v="1.54"/>
    <n v="4349.3"/>
    <n v="272.70999999999998"/>
    <n v="4060.29"/>
    <n v="16.3"/>
    <n v="2314.64"/>
    <n v="437.39"/>
    <n v="1877.25"/>
    <n v="0"/>
    <s v="organic"/>
    <x v="1"/>
    <s v="Columbus"/>
  </r>
  <r>
    <d v="2016-03-20T00:00:00"/>
    <n v="1.23"/>
    <n v="3772.66"/>
    <n v="315.11"/>
    <n v="3453.23"/>
    <n v="4.32"/>
    <n v="3685.23"/>
    <n v="408.25"/>
    <n v="3276.98"/>
    <n v="0"/>
    <s v="organic"/>
    <x v="1"/>
    <s v="Columbus"/>
  </r>
  <r>
    <d v="2016-03-13T00:00:00"/>
    <n v="1.37"/>
    <n v="4102.91"/>
    <n v="376.52"/>
    <n v="3722.09"/>
    <n v="4.3"/>
    <n v="3054.31"/>
    <n v="619.04999999999995"/>
    <n v="2435.2600000000002"/>
    <n v="0"/>
    <s v="organic"/>
    <x v="1"/>
    <s v="Columbus"/>
  </r>
  <r>
    <d v="2016-03-06T00:00:00"/>
    <n v="1.42"/>
    <n v="3994.08"/>
    <n v="387.7"/>
    <n v="3606.38"/>
    <n v="0"/>
    <n v="860.09"/>
    <n v="51.03"/>
    <n v="809.06"/>
    <n v="0"/>
    <s v="organic"/>
    <x v="1"/>
    <s v="Columbus"/>
  </r>
  <r>
    <d v="2016-02-28T00:00:00"/>
    <n v="1.43"/>
    <n v="4700.68"/>
    <n v="451.27"/>
    <n v="4249.41"/>
    <n v="0"/>
    <n v="480.84"/>
    <n v="239.55"/>
    <n v="241.29"/>
    <n v="0"/>
    <s v="organic"/>
    <x v="1"/>
    <s v="Columbus"/>
  </r>
  <r>
    <d v="2016-02-21T00:00:00"/>
    <n v="1.39"/>
    <n v="3551.22"/>
    <n v="590.44000000000005"/>
    <n v="2960.78"/>
    <n v="0"/>
    <n v="830.78"/>
    <n v="249.56"/>
    <n v="581.22"/>
    <n v="0"/>
    <s v="organic"/>
    <x v="1"/>
    <s v="Columbus"/>
  </r>
  <r>
    <d v="2016-02-14T00:00:00"/>
    <n v="1.25"/>
    <n v="3210.62"/>
    <n v="499.91"/>
    <n v="2710.71"/>
    <n v="0"/>
    <n v="1396.93"/>
    <n v="210"/>
    <n v="1186.93"/>
    <n v="0"/>
    <s v="organic"/>
    <x v="1"/>
    <s v="Columbus"/>
  </r>
  <r>
    <d v="2016-02-07T00:00:00"/>
    <n v="1.31"/>
    <n v="2984.12"/>
    <n v="499.69"/>
    <n v="2482.27"/>
    <n v="2.16"/>
    <n v="1015.39"/>
    <n v="161.58000000000001"/>
    <n v="853.81"/>
    <n v="0"/>
    <s v="organic"/>
    <x v="1"/>
    <s v="Columbus"/>
  </r>
  <r>
    <d v="2016-01-31T00:00:00"/>
    <n v="1.28"/>
    <n v="2992.63"/>
    <n v="392.6"/>
    <n v="2600.0300000000002"/>
    <n v="0"/>
    <n v="1296.8800000000001"/>
    <n v="154.13999999999999"/>
    <n v="1142.74"/>
    <n v="0"/>
    <s v="organic"/>
    <x v="1"/>
    <s v="Columbus"/>
  </r>
  <r>
    <d v="2016-01-24T00:00:00"/>
    <n v="0.96"/>
    <n v="3235.48"/>
    <n v="421.55"/>
    <n v="2812.84"/>
    <n v="1.0900000000000001"/>
    <n v="3286.79"/>
    <n v="328.21"/>
    <n v="2958.58"/>
    <n v="0"/>
    <s v="organic"/>
    <x v="1"/>
    <s v="Columbus"/>
  </r>
  <r>
    <d v="2016-01-17T00:00:00"/>
    <n v="1.44"/>
    <n v="4609.47"/>
    <n v="796.09"/>
    <n v="3813.38"/>
    <n v="0"/>
    <n v="635.14"/>
    <n v="223.04"/>
    <n v="412.1"/>
    <n v="0"/>
    <s v="organic"/>
    <x v="1"/>
    <s v="Columbus"/>
  </r>
  <r>
    <d v="2016-01-10T00:00:00"/>
    <n v="1.37"/>
    <n v="4528.01"/>
    <n v="969.19"/>
    <n v="3558.82"/>
    <n v="0"/>
    <n v="1135.06"/>
    <n v="456.52"/>
    <n v="678.54"/>
    <n v="0"/>
    <s v="organic"/>
    <x v="1"/>
    <s v="Columbus"/>
  </r>
  <r>
    <d v="2016-01-03T00:00:00"/>
    <n v="1.51"/>
    <n v="3391.66"/>
    <n v="452.44"/>
    <n v="2937.02"/>
    <n v="2.2000000000000002"/>
    <n v="643.22"/>
    <n v="229.79"/>
    <n v="413.43"/>
    <n v="0"/>
    <s v="organic"/>
    <x v="1"/>
    <s v="Columbus"/>
  </r>
  <r>
    <d v="2016-12-25T00:00:00"/>
    <n v="1.1200000000000001"/>
    <n v="5175.45"/>
    <n v="4747.3"/>
    <n v="428.15"/>
    <n v="0"/>
    <n v="14923.63"/>
    <n v="14829.22"/>
    <n v="94.41"/>
    <n v="0"/>
    <s v="organic"/>
    <x v="1"/>
    <s v="DallasFtWorth"/>
  </r>
  <r>
    <d v="2016-12-18T00:00:00"/>
    <n v="1.1100000000000001"/>
    <n v="5312.5"/>
    <n v="5025.8999999999996"/>
    <n v="286.60000000000002"/>
    <n v="0"/>
    <n v="15759.35"/>
    <n v="15746.18"/>
    <n v="13.17"/>
    <n v="0"/>
    <s v="organic"/>
    <x v="1"/>
    <s v="DallasFtWorth"/>
  </r>
  <r>
    <d v="2016-12-11T00:00:00"/>
    <n v="1.1399999999999999"/>
    <n v="5017.28"/>
    <n v="4812.83"/>
    <n v="204.45"/>
    <n v="0"/>
    <n v="15602.14"/>
    <n v="15556.54"/>
    <n v="45.6"/>
    <n v="0"/>
    <s v="organic"/>
    <x v="1"/>
    <s v="DallasFtWorth"/>
  </r>
  <r>
    <d v="2016-12-04T00:00:00"/>
    <n v="1.25"/>
    <n v="6284.33"/>
    <n v="6160.17"/>
    <n v="124.16"/>
    <n v="0"/>
    <n v="14763.52"/>
    <n v="14743.93"/>
    <n v="19.59"/>
    <n v="0"/>
    <s v="organic"/>
    <x v="1"/>
    <s v="DallasFtWorth"/>
  </r>
  <r>
    <d v="2016-11-27T00:00:00"/>
    <n v="1.34"/>
    <n v="5851.29"/>
    <n v="5730.92"/>
    <n v="120.37"/>
    <n v="0"/>
    <n v="15461.51"/>
    <n v="15328.42"/>
    <n v="133.09"/>
    <n v="0"/>
    <s v="organic"/>
    <x v="1"/>
    <s v="DallasFtWorth"/>
  </r>
  <r>
    <d v="2016-11-20T00:00:00"/>
    <n v="1.37"/>
    <n v="5591.88"/>
    <n v="5461.76"/>
    <n v="130.12"/>
    <n v="0"/>
    <n v="14042.36"/>
    <n v="13745.95"/>
    <n v="296.41000000000003"/>
    <n v="0"/>
    <s v="organic"/>
    <x v="1"/>
    <s v="DallasFtWorth"/>
  </r>
  <r>
    <d v="2016-11-13T00:00:00"/>
    <n v="1.32"/>
    <n v="7214.58"/>
    <n v="7052.28"/>
    <n v="162.30000000000001"/>
    <n v="0"/>
    <n v="17806.09"/>
    <n v="17526.689999999999"/>
    <n v="279.39999999999998"/>
    <n v="0"/>
    <s v="organic"/>
    <x v="1"/>
    <s v="DallasFtWorth"/>
  </r>
  <r>
    <d v="2016-11-06T00:00:00"/>
    <n v="1.36"/>
    <n v="7278.83"/>
    <n v="7183.02"/>
    <n v="95.81"/>
    <n v="0"/>
    <n v="18189.47"/>
    <n v="17866.27"/>
    <n v="323.2"/>
    <n v="0"/>
    <s v="organic"/>
    <x v="1"/>
    <s v="DallasFtWorth"/>
  </r>
  <r>
    <d v="2016-10-30T00:00:00"/>
    <n v="1.34"/>
    <n v="5006.3599999999997"/>
    <n v="4885.83"/>
    <n v="120.53"/>
    <n v="0"/>
    <n v="12092"/>
    <n v="11802.8"/>
    <n v="289.2"/>
    <n v="0"/>
    <s v="organic"/>
    <x v="1"/>
    <s v="DallasFtWorth"/>
  </r>
  <r>
    <d v="2016-10-23T00:00:00"/>
    <n v="1.37"/>
    <n v="10961.03"/>
    <n v="10832.47"/>
    <n v="128.56"/>
    <n v="0"/>
    <n v="9130.06"/>
    <n v="8549.2199999999993"/>
    <n v="580.84"/>
    <n v="0"/>
    <s v="organic"/>
    <x v="1"/>
    <s v="DallasFtWorth"/>
  </r>
  <r>
    <d v="2016-10-16T00:00:00"/>
    <n v="1.27"/>
    <n v="11652.92"/>
    <n v="11563.74"/>
    <n v="89.18"/>
    <n v="0"/>
    <n v="8851.49"/>
    <n v="2710"/>
    <n v="6141.49"/>
    <n v="0"/>
    <s v="organic"/>
    <x v="1"/>
    <s v="DallasFtWorth"/>
  </r>
  <r>
    <d v="2016-10-09T00:00:00"/>
    <n v="1.25"/>
    <n v="13449.73"/>
    <n v="13182.39"/>
    <n v="267.33999999999997"/>
    <n v="0"/>
    <n v="15388.09"/>
    <n v="6930"/>
    <n v="8458.09"/>
    <n v="0"/>
    <s v="organic"/>
    <x v="1"/>
    <s v="DallasFtWorth"/>
  </r>
  <r>
    <d v="2016-10-02T00:00:00"/>
    <n v="1.42"/>
    <n v="14686.89"/>
    <n v="14245.66"/>
    <n v="441.23"/>
    <n v="0"/>
    <n v="6009.63"/>
    <n v="5673.89"/>
    <n v="335.74"/>
    <n v="0"/>
    <s v="organic"/>
    <x v="1"/>
    <s v="DallasFtWorth"/>
  </r>
  <r>
    <d v="2016-09-25T00:00:00"/>
    <n v="1.35"/>
    <n v="13091.43"/>
    <n v="11604.51"/>
    <n v="1486.92"/>
    <n v="0"/>
    <n v="6888.88"/>
    <n v="4964.6400000000003"/>
    <n v="1924.24"/>
    <n v="0"/>
    <s v="organic"/>
    <x v="1"/>
    <s v="DallasFtWorth"/>
  </r>
  <r>
    <d v="2016-09-18T00:00:00"/>
    <n v="1.31"/>
    <n v="8615.6299999999992"/>
    <n v="7605.58"/>
    <n v="1010.05"/>
    <n v="0"/>
    <n v="9713.74"/>
    <n v="7228.44"/>
    <n v="2485.3000000000002"/>
    <n v="0"/>
    <s v="organic"/>
    <x v="1"/>
    <s v="DallasFtWorth"/>
  </r>
  <r>
    <d v="2016-09-11T00:00:00"/>
    <n v="1.1599999999999999"/>
    <n v="10269.879999999999"/>
    <n v="10022.44"/>
    <n v="247.44"/>
    <n v="0"/>
    <n v="16388.59"/>
    <n v="16072.8"/>
    <n v="315.79000000000002"/>
    <n v="0"/>
    <s v="organic"/>
    <x v="1"/>
    <s v="DallasFtWorth"/>
  </r>
  <r>
    <d v="2016-09-04T00:00:00"/>
    <n v="1.05"/>
    <n v="9444.9699999999993"/>
    <n v="9117.89"/>
    <n v="327.08"/>
    <n v="0"/>
    <n v="21271.53"/>
    <n v="21031.82"/>
    <n v="239.71"/>
    <n v="0"/>
    <s v="organic"/>
    <x v="1"/>
    <s v="DallasFtWorth"/>
  </r>
  <r>
    <d v="2016-08-28T00:00:00"/>
    <n v="1.02"/>
    <n v="10208.209999999999"/>
    <n v="9948.68"/>
    <n v="259.52999999999997"/>
    <n v="0"/>
    <n v="24091.96"/>
    <n v="23775.82"/>
    <n v="316.14"/>
    <n v="0"/>
    <s v="organic"/>
    <x v="1"/>
    <s v="DallasFtWorth"/>
  </r>
  <r>
    <d v="2016-08-21T00:00:00"/>
    <n v="0.86"/>
    <n v="21948.93"/>
    <n v="21679.49"/>
    <n v="269.44"/>
    <n v="0"/>
    <n v="52377.599999999999"/>
    <n v="51921.72"/>
    <n v="455.88"/>
    <n v="0"/>
    <s v="organic"/>
    <x v="1"/>
    <s v="DallasFtWorth"/>
  </r>
  <r>
    <d v="2016-08-14T00:00:00"/>
    <n v="0.86"/>
    <n v="26272.66"/>
    <n v="25938.55"/>
    <n v="334.11"/>
    <n v="0"/>
    <n v="64228.08"/>
    <n v="62542.16"/>
    <n v="1685.92"/>
    <n v="0"/>
    <s v="organic"/>
    <x v="1"/>
    <s v="DallasFtWorth"/>
  </r>
  <r>
    <d v="2016-08-07T00:00:00"/>
    <n v="1.1200000000000001"/>
    <n v="11442.76"/>
    <n v="11017.8"/>
    <n v="424.96"/>
    <n v="0"/>
    <n v="21245.27"/>
    <n v="8515.91"/>
    <n v="12729.36"/>
    <n v="0"/>
    <s v="organic"/>
    <x v="1"/>
    <s v="DallasFtWorth"/>
  </r>
  <r>
    <d v="2016-07-31T00:00:00"/>
    <n v="1.03"/>
    <n v="11737.4"/>
    <n v="11152.52"/>
    <n v="584.88"/>
    <n v="0"/>
    <n v="26471.919999999998"/>
    <n v="20744.05"/>
    <n v="5727.87"/>
    <n v="0"/>
    <s v="organic"/>
    <x v="1"/>
    <s v="DallasFtWorth"/>
  </r>
  <r>
    <d v="2016-07-24T00:00:00"/>
    <n v="0.99"/>
    <n v="11084.64"/>
    <n v="10629.22"/>
    <n v="455.42"/>
    <n v="0"/>
    <n v="24480.01"/>
    <n v="19642.12"/>
    <n v="4837.8900000000003"/>
    <n v="0"/>
    <s v="organic"/>
    <x v="1"/>
    <s v="DallasFtWorth"/>
  </r>
  <r>
    <d v="2016-07-17T00:00:00"/>
    <n v="1.05"/>
    <n v="7991.85"/>
    <n v="7602.87"/>
    <n v="388.98"/>
    <n v="0"/>
    <n v="19590.060000000001"/>
    <n v="12860.35"/>
    <n v="6729.71"/>
    <n v="0"/>
    <s v="organic"/>
    <x v="1"/>
    <s v="DallasFtWorth"/>
  </r>
  <r>
    <d v="2016-07-10T00:00:00"/>
    <n v="1.04"/>
    <n v="7075.48"/>
    <n v="6584.16"/>
    <n v="491.32"/>
    <n v="0"/>
    <n v="10713.33"/>
    <n v="10175.25"/>
    <n v="538.08000000000004"/>
    <n v="0"/>
    <s v="organic"/>
    <x v="1"/>
    <s v="DallasFtWorth"/>
  </r>
  <r>
    <d v="2016-07-03T00:00:00"/>
    <n v="0.99"/>
    <n v="13824.38"/>
    <n v="12757.01"/>
    <n v="1067.3699999999999"/>
    <n v="0"/>
    <n v="19020.32"/>
    <n v="18951.12"/>
    <n v="69.2"/>
    <n v="0"/>
    <s v="organic"/>
    <x v="1"/>
    <s v="DallasFtWorth"/>
  </r>
  <r>
    <d v="2016-06-26T00:00:00"/>
    <n v="1.04"/>
    <n v="11781.1"/>
    <n v="11200.61"/>
    <n v="580.49"/>
    <n v="0"/>
    <n v="18995.57"/>
    <n v="18776.650000000001"/>
    <n v="218.92"/>
    <n v="0"/>
    <s v="organic"/>
    <x v="1"/>
    <s v="DallasFtWorth"/>
  </r>
  <r>
    <d v="2016-06-19T00:00:00"/>
    <n v="1.05"/>
    <n v="10728.7"/>
    <n v="10059.74"/>
    <n v="668.96"/>
    <n v="0"/>
    <n v="17548.740000000002"/>
    <n v="17132.189999999999"/>
    <n v="416.55"/>
    <n v="0"/>
    <s v="organic"/>
    <x v="1"/>
    <s v="DallasFtWorth"/>
  </r>
  <r>
    <d v="2016-06-12T00:00:00"/>
    <n v="1.08"/>
    <n v="12400.33"/>
    <n v="11728.55"/>
    <n v="671.78"/>
    <n v="0"/>
    <n v="18871.919999999998"/>
    <n v="18194.669999999998"/>
    <n v="677.25"/>
    <n v="0"/>
    <s v="organic"/>
    <x v="1"/>
    <s v="DallasFtWorth"/>
  </r>
  <r>
    <d v="2016-06-05T00:00:00"/>
    <n v="1.05"/>
    <n v="10052.52"/>
    <n v="9412.2999999999993"/>
    <n v="640.22"/>
    <n v="0"/>
    <n v="16305.22"/>
    <n v="13879.09"/>
    <n v="2426.13"/>
    <n v="0"/>
    <s v="organic"/>
    <x v="1"/>
    <s v="DallasFtWorth"/>
  </r>
  <r>
    <d v="2016-05-29T00:00:00"/>
    <n v="1"/>
    <n v="10358.049999999999"/>
    <n v="10016.93"/>
    <n v="341.12"/>
    <n v="0"/>
    <n v="17222.52"/>
    <n v="12248.06"/>
    <n v="4974.46"/>
    <n v="0"/>
    <s v="organic"/>
    <x v="1"/>
    <s v="DallasFtWorth"/>
  </r>
  <r>
    <d v="2016-05-22T00:00:00"/>
    <n v="1"/>
    <n v="8872.19"/>
    <n v="8434.31"/>
    <n v="437.88"/>
    <n v="0"/>
    <n v="15338.51"/>
    <n v="11584.99"/>
    <n v="3753.52"/>
    <n v="0"/>
    <s v="organic"/>
    <x v="1"/>
    <s v="DallasFtWorth"/>
  </r>
  <r>
    <d v="2016-05-15T00:00:00"/>
    <n v="1.06"/>
    <n v="9372.3799999999992"/>
    <n v="8541.4599999999991"/>
    <n v="830.92"/>
    <n v="0"/>
    <n v="17473.150000000001"/>
    <n v="13365.82"/>
    <n v="4107.33"/>
    <n v="0"/>
    <s v="organic"/>
    <x v="1"/>
    <s v="DallasFtWorth"/>
  </r>
  <r>
    <d v="2016-05-08T00:00:00"/>
    <n v="1.04"/>
    <n v="8748.14"/>
    <n v="8147.01"/>
    <n v="601.13"/>
    <n v="0"/>
    <n v="18089.11"/>
    <n v="12168.76"/>
    <n v="5920.35"/>
    <n v="0"/>
    <s v="organic"/>
    <x v="1"/>
    <s v="DallasFtWorth"/>
  </r>
  <r>
    <d v="2016-05-01T00:00:00"/>
    <n v="1.0900000000000001"/>
    <n v="8141.62"/>
    <n v="7176.13"/>
    <n v="965.49"/>
    <n v="0"/>
    <n v="13526.68"/>
    <n v="11158.19"/>
    <n v="2368.4899999999998"/>
    <n v="0"/>
    <s v="organic"/>
    <x v="1"/>
    <s v="DallasFtWorth"/>
  </r>
  <r>
    <d v="2016-04-24T00:00:00"/>
    <n v="1"/>
    <n v="9551.2800000000007"/>
    <n v="7481.26"/>
    <n v="2070.02"/>
    <n v="0"/>
    <n v="14424.19"/>
    <n v="9987.35"/>
    <n v="4436.84"/>
    <n v="0"/>
    <s v="organic"/>
    <x v="1"/>
    <s v="DallasFtWorth"/>
  </r>
  <r>
    <d v="2016-04-17T00:00:00"/>
    <n v="1.1100000000000001"/>
    <n v="9771.31"/>
    <n v="9048.9"/>
    <n v="722.41"/>
    <n v="0"/>
    <n v="15845.57"/>
    <n v="14278.12"/>
    <n v="1567.45"/>
    <n v="0"/>
    <s v="organic"/>
    <x v="1"/>
    <s v="DallasFtWorth"/>
  </r>
  <r>
    <d v="2016-04-10T00:00:00"/>
    <n v="1.1599999999999999"/>
    <n v="9035.2000000000007"/>
    <n v="8391.02"/>
    <n v="644.17999999999995"/>
    <n v="0"/>
    <n v="11035.6"/>
    <n v="8238.3700000000008"/>
    <n v="2797.23"/>
    <n v="0"/>
    <s v="organic"/>
    <x v="1"/>
    <s v="DallasFtWorth"/>
  </r>
  <r>
    <d v="2016-04-03T00:00:00"/>
    <n v="1.18"/>
    <n v="8431.9500000000007"/>
    <n v="7643.67"/>
    <n v="788.28"/>
    <n v="0"/>
    <n v="10511.35"/>
    <n v="8902.82"/>
    <n v="1608.53"/>
    <n v="0"/>
    <s v="organic"/>
    <x v="1"/>
    <s v="DallasFtWorth"/>
  </r>
  <r>
    <d v="2016-03-27T00:00:00"/>
    <n v="1.25"/>
    <n v="9014.42"/>
    <n v="8355.74"/>
    <n v="658.68"/>
    <n v="0"/>
    <n v="8394.26"/>
    <n v="7234.13"/>
    <n v="1160.1300000000001"/>
    <n v="0"/>
    <s v="organic"/>
    <x v="1"/>
    <s v="DallasFtWorth"/>
  </r>
  <r>
    <d v="2016-03-20T00:00:00"/>
    <n v="1.1599999999999999"/>
    <n v="8876.94"/>
    <n v="7780.48"/>
    <n v="1096.46"/>
    <n v="0"/>
    <n v="7973.7"/>
    <n v="6471"/>
    <n v="1502.7"/>
    <n v="0"/>
    <s v="organic"/>
    <x v="1"/>
    <s v="DallasFtWorth"/>
  </r>
  <r>
    <d v="2016-03-13T00:00:00"/>
    <n v="1.2"/>
    <n v="9211.69"/>
    <n v="8425.39"/>
    <n v="786.3"/>
    <n v="0"/>
    <n v="9221.0499999999993"/>
    <n v="7918.85"/>
    <n v="1302.2"/>
    <n v="0"/>
    <s v="organic"/>
    <x v="1"/>
    <s v="DallasFtWorth"/>
  </r>
  <r>
    <d v="2016-03-06T00:00:00"/>
    <n v="1.1499999999999999"/>
    <n v="7724.54"/>
    <n v="7164.37"/>
    <n v="560.16999999999996"/>
    <n v="0"/>
    <n v="11740.28"/>
    <n v="9961.7900000000009"/>
    <n v="1778.49"/>
    <n v="0"/>
    <s v="organic"/>
    <x v="1"/>
    <s v="DallasFtWorth"/>
  </r>
  <r>
    <d v="2016-02-28T00:00:00"/>
    <n v="1.19"/>
    <n v="8033.78"/>
    <n v="7338.02"/>
    <n v="695.76"/>
    <n v="0"/>
    <n v="9855.91"/>
    <n v="8702.31"/>
    <n v="1153.5999999999999"/>
    <n v="0"/>
    <s v="organic"/>
    <x v="1"/>
    <s v="DallasFtWorth"/>
  </r>
  <r>
    <d v="2016-02-21T00:00:00"/>
    <n v="1.18"/>
    <n v="7920.18"/>
    <n v="7305.62"/>
    <n v="614.55999999999995"/>
    <n v="0"/>
    <n v="9312.25"/>
    <n v="6311.81"/>
    <n v="3000.44"/>
    <n v="0"/>
    <s v="organic"/>
    <x v="1"/>
    <s v="DallasFtWorth"/>
  </r>
  <r>
    <d v="2016-02-14T00:00:00"/>
    <n v="1.27"/>
    <n v="6960.29"/>
    <n v="6386.7"/>
    <n v="573.59"/>
    <n v="0"/>
    <n v="8713.11"/>
    <n v="7072.31"/>
    <n v="1640.8"/>
    <n v="0"/>
    <s v="organic"/>
    <x v="1"/>
    <s v="DallasFtWorth"/>
  </r>
  <r>
    <d v="2016-02-07T00:00:00"/>
    <n v="1.27"/>
    <n v="7901.13"/>
    <n v="7123.02"/>
    <n v="778.11"/>
    <n v="0"/>
    <n v="7030.72"/>
    <n v="6954.58"/>
    <n v="76.14"/>
    <n v="0"/>
    <s v="organic"/>
    <x v="1"/>
    <s v="DallasFtWorth"/>
  </r>
  <r>
    <d v="2016-01-31T00:00:00"/>
    <n v="1.36"/>
    <n v="8025.01"/>
    <n v="7396.68"/>
    <n v="626.91"/>
    <n v="1.42"/>
    <n v="7091.16"/>
    <n v="7084.49"/>
    <n v="6.67"/>
    <n v="0"/>
    <s v="organic"/>
    <x v="1"/>
    <s v="DallasFtWorth"/>
  </r>
  <r>
    <d v="2016-01-24T00:00:00"/>
    <n v="1.35"/>
    <n v="6621.66"/>
    <n v="6168.4"/>
    <n v="453.26"/>
    <n v="0"/>
    <n v="7534.24"/>
    <n v="7534.24"/>
    <n v="0"/>
    <n v="0"/>
    <s v="organic"/>
    <x v="1"/>
    <s v="DallasFtWorth"/>
  </r>
  <r>
    <d v="2016-01-17T00:00:00"/>
    <n v="1.25"/>
    <n v="8605.93"/>
    <n v="7988.39"/>
    <n v="617.54"/>
    <n v="0"/>
    <n v="6042.16"/>
    <n v="6016.61"/>
    <n v="25.55"/>
    <n v="0"/>
    <s v="organic"/>
    <x v="1"/>
    <s v="DallasFtWorth"/>
  </r>
  <r>
    <d v="2016-01-10T00:00:00"/>
    <n v="1.34"/>
    <n v="5722.83"/>
    <n v="5332.87"/>
    <n v="389.96"/>
    <n v="0"/>
    <n v="5901.58"/>
    <n v="5843.94"/>
    <n v="57.64"/>
    <n v="0"/>
    <s v="organic"/>
    <x v="1"/>
    <s v="DallasFtWorth"/>
  </r>
  <r>
    <d v="2016-01-03T00:00:00"/>
    <n v="1.26"/>
    <n v="5199.78"/>
    <n v="4802.5200000000004"/>
    <n v="397.26"/>
    <n v="0"/>
    <n v="5577.49"/>
    <n v="5384.85"/>
    <n v="192.64"/>
    <n v="0"/>
    <s v="organic"/>
    <x v="1"/>
    <s v="DallasFtWorth"/>
  </r>
  <r>
    <d v="2016-12-25T00:00:00"/>
    <n v="0.93"/>
    <n v="6373.07"/>
    <n v="5412.78"/>
    <n v="884.75"/>
    <n v="75.540000000000006"/>
    <n v="17052.740000000002"/>
    <n v="14897.14"/>
    <n v="2155.6"/>
    <n v="0"/>
    <s v="organic"/>
    <x v="1"/>
    <s v="Denver"/>
  </r>
  <r>
    <d v="2016-12-18T00:00:00"/>
    <n v="1.47"/>
    <n v="11818.34"/>
    <n v="9935.9599999999991"/>
    <n v="1781.5"/>
    <n v="100.88"/>
    <n v="2270.65"/>
    <n v="675.88"/>
    <n v="1594.77"/>
    <n v="0"/>
    <s v="organic"/>
    <x v="1"/>
    <s v="Denver"/>
  </r>
  <r>
    <d v="2016-12-11T00:00:00"/>
    <n v="0.98"/>
    <n v="15710.11"/>
    <n v="14092.31"/>
    <n v="1601.73"/>
    <n v="16.07"/>
    <n v="19193"/>
    <n v="379.52"/>
    <n v="18813.48"/>
    <n v="0"/>
    <s v="organic"/>
    <x v="1"/>
    <s v="Denver"/>
  </r>
  <r>
    <d v="2016-12-04T00:00:00"/>
    <n v="0.85"/>
    <n v="14159.69"/>
    <n v="12165.52"/>
    <n v="1971.17"/>
    <n v="23"/>
    <n v="31164.49"/>
    <n v="713.02"/>
    <n v="30451.47"/>
    <n v="0"/>
    <s v="organic"/>
    <x v="1"/>
    <s v="Denver"/>
  </r>
  <r>
    <d v="2016-11-27T00:00:00"/>
    <n v="1.34"/>
    <n v="12709.59"/>
    <n v="11121.68"/>
    <n v="1566.03"/>
    <n v="21.88"/>
    <n v="10657.8"/>
    <n v="4045.59"/>
    <n v="6612.21"/>
    <n v="0"/>
    <s v="organic"/>
    <x v="1"/>
    <s v="Denver"/>
  </r>
  <r>
    <d v="2016-11-20T00:00:00"/>
    <n v="1.72"/>
    <n v="15621.78"/>
    <n v="14123.33"/>
    <n v="1492.69"/>
    <n v="5.76"/>
    <n v="2688.59"/>
    <n v="320"/>
    <n v="2368.59"/>
    <n v="0"/>
    <s v="organic"/>
    <x v="1"/>
    <s v="Denver"/>
  </r>
  <r>
    <d v="2016-11-13T00:00:00"/>
    <n v="1.29"/>
    <n v="9443.2000000000007"/>
    <n v="8091.95"/>
    <n v="1338.55"/>
    <n v="12.7"/>
    <n v="14670.6"/>
    <n v="1493.33"/>
    <n v="13177.27"/>
    <n v="0"/>
    <s v="organic"/>
    <x v="1"/>
    <s v="Denver"/>
  </r>
  <r>
    <d v="2016-11-06T00:00:00"/>
    <n v="1.74"/>
    <n v="12868.46"/>
    <n v="11564.81"/>
    <n v="1279.3800000000001"/>
    <n v="24.27"/>
    <n v="880.5"/>
    <n v="2.57"/>
    <n v="877.93"/>
    <n v="0"/>
    <s v="organic"/>
    <x v="1"/>
    <s v="Denver"/>
  </r>
  <r>
    <d v="2016-10-30T00:00:00"/>
    <n v="1.81"/>
    <n v="23646.76"/>
    <n v="21484.74"/>
    <n v="2146.9699999999998"/>
    <n v="15.05"/>
    <n v="86.67"/>
    <n v="0"/>
    <n v="86.67"/>
    <n v="0"/>
    <s v="organic"/>
    <x v="1"/>
    <s v="Denver"/>
  </r>
  <r>
    <d v="2016-10-23T00:00:00"/>
    <n v="1.71"/>
    <n v="17703.52"/>
    <n v="15715.08"/>
    <n v="1952.5"/>
    <n v="35.94"/>
    <n v="2177.7399999999998"/>
    <n v="0"/>
    <n v="2177.7399999999998"/>
    <n v="0"/>
    <s v="organic"/>
    <x v="1"/>
    <s v="Denver"/>
  </r>
  <r>
    <d v="2016-10-16T00:00:00"/>
    <n v="1.19"/>
    <n v="7444.8"/>
    <n v="6147.83"/>
    <n v="1283.04"/>
    <n v="13.93"/>
    <n v="12610.04"/>
    <n v="572.82000000000005"/>
    <n v="12037.22"/>
    <n v="0"/>
    <s v="organic"/>
    <x v="1"/>
    <s v="Denver"/>
  </r>
  <r>
    <d v="2016-10-09T00:00:00"/>
    <n v="1.49"/>
    <n v="13850.79"/>
    <n v="11578.91"/>
    <n v="2259.1"/>
    <n v="12.78"/>
    <n v="5800.44"/>
    <n v="4160.72"/>
    <n v="1639.72"/>
    <n v="0"/>
    <s v="organic"/>
    <x v="1"/>
    <s v="Denver"/>
  </r>
  <r>
    <d v="2016-10-02T00:00:00"/>
    <n v="1.79"/>
    <n v="12750.59"/>
    <n v="11038.28"/>
    <n v="1697.21"/>
    <n v="15.1"/>
    <n v="336.42"/>
    <n v="100.68"/>
    <n v="235.74"/>
    <n v="0"/>
    <s v="organic"/>
    <x v="1"/>
    <s v="Denver"/>
  </r>
  <r>
    <d v="2016-09-25T00:00:00"/>
    <n v="1.72"/>
    <n v="11053.22"/>
    <n v="9350.5499999999993"/>
    <n v="1694.55"/>
    <n v="8.1199999999999992"/>
    <n v="1274.72"/>
    <n v="1191.5999999999999"/>
    <n v="83.12"/>
    <n v="0"/>
    <s v="organic"/>
    <x v="1"/>
    <s v="Denver"/>
  </r>
  <r>
    <d v="2016-09-18T00:00:00"/>
    <n v="1.37"/>
    <n v="12665.37"/>
    <n v="10442.959999999999"/>
    <n v="2216.61"/>
    <n v="5.8"/>
    <n v="9371.1200000000008"/>
    <n v="9071.01"/>
    <n v="300.11"/>
    <n v="0"/>
    <s v="organic"/>
    <x v="1"/>
    <s v="Denver"/>
  </r>
  <r>
    <d v="2016-09-11T00:00:00"/>
    <n v="1.4"/>
    <n v="12440.84"/>
    <n v="10019.08"/>
    <n v="2407.87"/>
    <n v="13.89"/>
    <n v="8300.9500000000007"/>
    <n v="8044.58"/>
    <n v="256.37"/>
    <n v="0"/>
    <s v="organic"/>
    <x v="1"/>
    <s v="Denver"/>
  </r>
  <r>
    <d v="2016-09-04T00:00:00"/>
    <n v="1.1499999999999999"/>
    <n v="11349.03"/>
    <n v="8810.5300000000007"/>
    <n v="2263.3200000000002"/>
    <n v="275.18"/>
    <n v="13677.44"/>
    <n v="11408.72"/>
    <n v="2268.7199999999998"/>
    <n v="0"/>
    <s v="organic"/>
    <x v="1"/>
    <s v="Denver"/>
  </r>
  <r>
    <d v="2016-08-28T00:00:00"/>
    <n v="1.47"/>
    <n v="7130.11"/>
    <n v="5597.07"/>
    <n v="1246.6400000000001"/>
    <n v="286.39999999999998"/>
    <n v="4287.07"/>
    <n v="3165.42"/>
    <n v="1121.6500000000001"/>
    <n v="0"/>
    <s v="organic"/>
    <x v="1"/>
    <s v="Denver"/>
  </r>
  <r>
    <d v="2016-08-21T00:00:00"/>
    <n v="1.78"/>
    <n v="10013.219999999999"/>
    <n v="8262.74"/>
    <n v="1735.48"/>
    <n v="15"/>
    <n v="638.14"/>
    <n v="439.68"/>
    <n v="198.46"/>
    <n v="0"/>
    <s v="organic"/>
    <x v="1"/>
    <s v="Denver"/>
  </r>
  <r>
    <d v="2016-08-14T00:00:00"/>
    <n v="1.19"/>
    <n v="10148.629999999999"/>
    <n v="8487.5"/>
    <n v="1648.45"/>
    <n v="12.68"/>
    <n v="16508.68"/>
    <n v="16302.01"/>
    <n v="206.67"/>
    <n v="0"/>
    <s v="organic"/>
    <x v="1"/>
    <s v="Denver"/>
  </r>
  <r>
    <d v="2016-08-07T00:00:00"/>
    <n v="1.52"/>
    <n v="15536.16"/>
    <n v="12876.46"/>
    <n v="2651.64"/>
    <n v="8.06"/>
    <n v="6746.41"/>
    <n v="6538.45"/>
    <n v="207.96"/>
    <n v="0"/>
    <s v="organic"/>
    <x v="1"/>
    <s v="Denver"/>
  </r>
  <r>
    <d v="2016-07-31T00:00:00"/>
    <n v="1.79"/>
    <n v="16876.87"/>
    <n v="14012.54"/>
    <n v="2828.69"/>
    <n v="35.64"/>
    <n v="814.85"/>
    <n v="618.46"/>
    <n v="196.39"/>
    <n v="0"/>
    <s v="organic"/>
    <x v="1"/>
    <s v="Denver"/>
  </r>
  <r>
    <d v="2016-07-24T00:00:00"/>
    <n v="1.47"/>
    <n v="17624.07"/>
    <n v="14466.93"/>
    <n v="3103.21"/>
    <n v="53.93"/>
    <n v="10828.15"/>
    <n v="10778.15"/>
    <n v="50"/>
    <n v="0"/>
    <s v="organic"/>
    <x v="1"/>
    <s v="Denver"/>
  </r>
  <r>
    <d v="2016-07-17T00:00:00"/>
    <n v="1.6"/>
    <n v="18788.84"/>
    <n v="15310.96"/>
    <n v="3457.28"/>
    <n v="20.6"/>
    <n v="2695.76"/>
    <n v="2665.76"/>
    <n v="30"/>
    <n v="0"/>
    <s v="organic"/>
    <x v="1"/>
    <s v="Denver"/>
  </r>
  <r>
    <d v="2016-07-10T00:00:00"/>
    <n v="1"/>
    <n v="12419.04"/>
    <n v="10122.11"/>
    <n v="2278.64"/>
    <n v="18.29"/>
    <n v="24617.279999999999"/>
    <n v="24562.35"/>
    <n v="54.93"/>
    <n v="0"/>
    <s v="organic"/>
    <x v="1"/>
    <s v="Denver"/>
  </r>
  <r>
    <d v="2016-07-03T00:00:00"/>
    <n v="1.2"/>
    <n v="16834.75"/>
    <n v="13460.89"/>
    <n v="3315.6"/>
    <n v="58.26"/>
    <n v="11078.82"/>
    <n v="11019"/>
    <n v="59.82"/>
    <n v="0"/>
    <s v="organic"/>
    <x v="1"/>
    <s v="Denver"/>
  </r>
  <r>
    <d v="2016-06-26T00:00:00"/>
    <n v="1.52"/>
    <n v="19020.73"/>
    <n v="14921.84"/>
    <n v="4022.39"/>
    <n v="76.5"/>
    <n v="111.65"/>
    <n v="94.98"/>
    <n v="16.670000000000002"/>
    <n v="0"/>
    <s v="organic"/>
    <x v="1"/>
    <s v="Denver"/>
  </r>
  <r>
    <d v="2016-06-19T00:00:00"/>
    <n v="1.52"/>
    <n v="24406.31"/>
    <n v="20528.3"/>
    <n v="3777.61"/>
    <n v="100.4"/>
    <n v="117.93"/>
    <n v="83.67"/>
    <n v="34.26"/>
    <n v="0"/>
    <s v="organic"/>
    <x v="1"/>
    <s v="Denver"/>
  </r>
  <r>
    <d v="2016-06-12T00:00:00"/>
    <n v="1.46"/>
    <n v="23709.58"/>
    <n v="19720.900000000001"/>
    <n v="3959.24"/>
    <n v="29.44"/>
    <n v="2152.46"/>
    <n v="2065.9"/>
    <n v="86.56"/>
    <n v="0"/>
    <s v="organic"/>
    <x v="1"/>
    <s v="Denver"/>
  </r>
  <r>
    <d v="2016-06-05T00:00:00"/>
    <n v="1.32"/>
    <n v="15929.73"/>
    <n v="12810.26"/>
    <n v="3097.96"/>
    <n v="21.51"/>
    <n v="5769.14"/>
    <n v="5681.6"/>
    <n v="87.54"/>
    <n v="0"/>
    <s v="organic"/>
    <x v="1"/>
    <s v="Denver"/>
  </r>
  <r>
    <d v="2016-05-29T00:00:00"/>
    <n v="0.96"/>
    <n v="10516.82"/>
    <n v="8555.66"/>
    <n v="1938.53"/>
    <n v="22.63"/>
    <n v="23555.95"/>
    <n v="22884.59"/>
    <n v="671.36"/>
    <n v="0"/>
    <s v="organic"/>
    <x v="1"/>
    <s v="Denver"/>
  </r>
  <r>
    <d v="2016-05-22T00:00:00"/>
    <n v="0.92"/>
    <n v="27155.25"/>
    <n v="25268.6"/>
    <n v="1852.73"/>
    <n v="33.92"/>
    <n v="21988.38"/>
    <n v="21660.14"/>
    <n v="328.24"/>
    <n v="0"/>
    <s v="organic"/>
    <x v="1"/>
    <s v="Denver"/>
  </r>
  <r>
    <d v="2016-05-15T00:00:00"/>
    <n v="0.99"/>
    <n v="14267.76"/>
    <n v="11220.31"/>
    <n v="3023.72"/>
    <n v="23.73"/>
    <n v="9818.7199999999993"/>
    <n v="6425.59"/>
    <n v="3393.13"/>
    <n v="0"/>
    <s v="organic"/>
    <x v="1"/>
    <s v="Denver"/>
  </r>
  <r>
    <d v="2016-05-08T00:00:00"/>
    <n v="0.7"/>
    <n v="21082.17"/>
    <n v="14280.12"/>
    <n v="6750.13"/>
    <n v="51.92"/>
    <n v="29477.040000000001"/>
    <n v="5921.36"/>
    <n v="23555.68"/>
    <n v="0"/>
    <s v="organic"/>
    <x v="1"/>
    <s v="Denver"/>
  </r>
  <r>
    <d v="2016-05-01T00:00:00"/>
    <n v="0.86"/>
    <n v="126369.8"/>
    <n v="85418.52"/>
    <n v="40808.35"/>
    <n v="142.93"/>
    <n v="55697.89"/>
    <n v="25142.95"/>
    <n v="30554.94"/>
    <n v="0"/>
    <s v="organic"/>
    <x v="1"/>
    <s v="Denver"/>
  </r>
  <r>
    <d v="2016-04-24T00:00:00"/>
    <n v="0.74"/>
    <n v="100097.26"/>
    <n v="62551.8"/>
    <n v="37420.769999999997"/>
    <n v="124.69"/>
    <n v="129548.79"/>
    <n v="121358.39999999999"/>
    <n v="8190.39"/>
    <n v="0"/>
    <s v="organic"/>
    <x v="1"/>
    <s v="Denver"/>
  </r>
  <r>
    <d v="2016-04-17T00:00:00"/>
    <n v="1"/>
    <n v="9022.5400000000009"/>
    <n v="6855.69"/>
    <n v="2138.8200000000002"/>
    <n v="28.03"/>
    <n v="44431.75"/>
    <n v="30902.1"/>
    <n v="13529.65"/>
    <n v="0"/>
    <s v="organic"/>
    <x v="1"/>
    <s v="Denver"/>
  </r>
  <r>
    <d v="2016-04-10T00:00:00"/>
    <n v="0.94"/>
    <n v="6720.77"/>
    <n v="5150.05"/>
    <n v="1545"/>
    <n v="25.72"/>
    <n v="33806.33"/>
    <n v="26493.27"/>
    <n v="7313.06"/>
    <n v="0"/>
    <s v="organic"/>
    <x v="1"/>
    <s v="Denver"/>
  </r>
  <r>
    <d v="2016-04-03T00:00:00"/>
    <n v="1.1499999999999999"/>
    <n v="8708.16"/>
    <n v="6435.15"/>
    <n v="2257.4"/>
    <n v="15.61"/>
    <n v="18540.75"/>
    <n v="11673.65"/>
    <n v="6867.1"/>
    <n v="0"/>
    <s v="organic"/>
    <x v="1"/>
    <s v="Denver"/>
  </r>
  <r>
    <d v="2016-03-27T00:00:00"/>
    <n v="1.24"/>
    <n v="10894.14"/>
    <n v="8689.4500000000007"/>
    <n v="2179.12"/>
    <n v="25.57"/>
    <n v="19531.759999999998"/>
    <n v="659.66"/>
    <n v="18872.099999999999"/>
    <n v="0"/>
    <s v="organic"/>
    <x v="1"/>
    <s v="Denver"/>
  </r>
  <r>
    <d v="2016-03-20T00:00:00"/>
    <n v="0.98"/>
    <n v="8410.4500000000007"/>
    <n v="4709.4799999999996"/>
    <n v="3674.36"/>
    <n v="26.61"/>
    <n v="28387.06"/>
    <n v="1224.69"/>
    <n v="27162.37"/>
    <n v="0"/>
    <s v="organic"/>
    <x v="1"/>
    <s v="Denver"/>
  </r>
  <r>
    <d v="2016-03-13T00:00:00"/>
    <n v="0.74"/>
    <n v="30468.400000000001"/>
    <n v="17624.22"/>
    <n v="12791.08"/>
    <n v="53.1"/>
    <n v="70102.710000000006"/>
    <n v="16189.63"/>
    <n v="53913.08"/>
    <n v="0"/>
    <s v="organic"/>
    <x v="1"/>
    <s v="Denver"/>
  </r>
  <r>
    <d v="2016-03-06T00:00:00"/>
    <n v="0.66"/>
    <n v="21748.62"/>
    <n v="10700.89"/>
    <n v="10988.09"/>
    <n v="59.64"/>
    <n v="99580.64"/>
    <n v="41656.67"/>
    <n v="57923.97"/>
    <n v="0"/>
    <s v="organic"/>
    <x v="1"/>
    <s v="Denver"/>
  </r>
  <r>
    <d v="2016-02-28T00:00:00"/>
    <n v="1.06"/>
    <n v="6691.52"/>
    <n v="4713.24"/>
    <n v="1955.11"/>
    <n v="23.17"/>
    <n v="23392.95"/>
    <n v="15001.1"/>
    <n v="8391.85"/>
    <n v="0"/>
    <s v="organic"/>
    <x v="1"/>
    <s v="Denver"/>
  </r>
  <r>
    <d v="2016-02-21T00:00:00"/>
    <n v="1.07"/>
    <n v="7984.76"/>
    <n v="5720.97"/>
    <n v="2259.38"/>
    <n v="4.41"/>
    <n v="25883.7"/>
    <n v="15546.79"/>
    <n v="10336.91"/>
    <n v="0"/>
    <s v="organic"/>
    <x v="1"/>
    <s v="Denver"/>
  </r>
  <r>
    <d v="2016-02-14T00:00:00"/>
    <n v="1.18"/>
    <n v="10033.66"/>
    <n v="6478.87"/>
    <n v="3527.28"/>
    <n v="27.51"/>
    <n v="20503.37"/>
    <n v="1928.78"/>
    <n v="18574.59"/>
    <n v="0"/>
    <s v="organic"/>
    <x v="1"/>
    <s v="Denver"/>
  </r>
  <r>
    <d v="2016-02-07T00:00:00"/>
    <n v="1.08"/>
    <n v="8053.78"/>
    <n v="4205.46"/>
    <n v="3815.33"/>
    <n v="32.99"/>
    <n v="27641.03"/>
    <n v="4198.37"/>
    <n v="23442.66"/>
    <n v="0"/>
    <s v="organic"/>
    <x v="1"/>
    <s v="Denver"/>
  </r>
  <r>
    <d v="2016-01-31T00:00:00"/>
    <n v="0.95"/>
    <n v="12964.36"/>
    <n v="6587.57"/>
    <n v="6336.15"/>
    <n v="40.64"/>
    <n v="42406.64"/>
    <n v="14951.47"/>
    <n v="27455.17"/>
    <n v="0"/>
    <s v="organic"/>
    <x v="1"/>
    <s v="Denver"/>
  </r>
  <r>
    <d v="2016-01-24T00:00:00"/>
    <n v="0.86"/>
    <n v="12651.32"/>
    <n v="7581.4"/>
    <n v="5040.24"/>
    <n v="29.68"/>
    <n v="32475.69"/>
    <n v="15028.15"/>
    <n v="17447.54"/>
    <n v="0"/>
    <s v="organic"/>
    <x v="1"/>
    <s v="Denver"/>
  </r>
  <r>
    <d v="2016-01-17T00:00:00"/>
    <n v="1.1499999999999999"/>
    <n v="9746.07"/>
    <n v="6052.49"/>
    <n v="3670.46"/>
    <n v="23.12"/>
    <n v="12313.71"/>
    <n v="1737.61"/>
    <n v="10576.1"/>
    <n v="0"/>
    <s v="organic"/>
    <x v="1"/>
    <s v="Denver"/>
  </r>
  <r>
    <d v="2016-01-10T00:00:00"/>
    <n v="0.77"/>
    <n v="15209.67"/>
    <n v="4369.82"/>
    <n v="10784.78"/>
    <n v="55.07"/>
    <n v="48321.94"/>
    <n v="980.62"/>
    <n v="47341.32"/>
    <n v="0"/>
    <s v="organic"/>
    <x v="1"/>
    <s v="Denver"/>
  </r>
  <r>
    <d v="2016-01-03T00:00:00"/>
    <n v="1.05"/>
    <n v="11295.69"/>
    <n v="7003.19"/>
    <n v="4240.7"/>
    <n v="51.8"/>
    <n v="19218.400000000001"/>
    <n v="368.17"/>
    <n v="18850.23"/>
    <n v="0"/>
    <s v="organic"/>
    <x v="1"/>
    <s v="Denver"/>
  </r>
  <r>
    <d v="2016-12-25T00:00:00"/>
    <n v="1.46"/>
    <n v="8384.5499999999993"/>
    <n v="1008.05"/>
    <n v="7376.5"/>
    <n v="0"/>
    <n v="1156.9100000000001"/>
    <n v="634.1"/>
    <n v="522.80999999999995"/>
    <n v="0"/>
    <s v="organic"/>
    <x v="1"/>
    <s v="Detroit"/>
  </r>
  <r>
    <d v="2016-12-18T00:00:00"/>
    <n v="1.5"/>
    <n v="6568.86"/>
    <n v="835.32"/>
    <n v="5733.54"/>
    <n v="0"/>
    <n v="1781.55"/>
    <n v="611.41999999999996"/>
    <n v="1170.1300000000001"/>
    <n v="0"/>
    <s v="organic"/>
    <x v="1"/>
    <s v="Detroit"/>
  </r>
  <r>
    <d v="2016-12-11T00:00:00"/>
    <n v="0.89"/>
    <n v="4849.49"/>
    <n v="477.62"/>
    <n v="4371.87"/>
    <n v="0"/>
    <n v="11617.99"/>
    <n v="1010.4"/>
    <n v="10607.59"/>
    <n v="0"/>
    <s v="organic"/>
    <x v="1"/>
    <s v="Detroit"/>
  </r>
  <r>
    <d v="2016-12-04T00:00:00"/>
    <n v="1.36"/>
    <n v="5420.64"/>
    <n v="529.77"/>
    <n v="4890.87"/>
    <n v="0"/>
    <n v="6831.83"/>
    <n v="6310.2"/>
    <n v="521.63"/>
    <n v="0"/>
    <s v="organic"/>
    <x v="1"/>
    <s v="Detroit"/>
  </r>
  <r>
    <d v="2016-11-27T00:00:00"/>
    <n v="1.29"/>
    <n v="4524.93"/>
    <n v="366.81"/>
    <n v="4158.12"/>
    <n v="0"/>
    <n v="5594.65"/>
    <n v="2883.32"/>
    <n v="2711.33"/>
    <n v="0"/>
    <s v="organic"/>
    <x v="1"/>
    <s v="Detroit"/>
  </r>
  <r>
    <d v="2016-11-20T00:00:00"/>
    <n v="1.05"/>
    <n v="5474"/>
    <n v="596.36"/>
    <n v="4877.6400000000003"/>
    <n v="0"/>
    <n v="9775.7800000000007"/>
    <n v="692.45"/>
    <n v="9083.33"/>
    <n v="0"/>
    <s v="organic"/>
    <x v="1"/>
    <s v="Detroit"/>
  </r>
  <r>
    <d v="2016-11-13T00:00:00"/>
    <n v="1.08"/>
    <n v="7820.6"/>
    <n v="623.30999999999995"/>
    <n v="7197.29"/>
    <n v="0"/>
    <n v="14422.28"/>
    <n v="1054.3399999999999"/>
    <n v="13367.94"/>
    <n v="0"/>
    <s v="organic"/>
    <x v="1"/>
    <s v="Detroit"/>
  </r>
  <r>
    <d v="2016-11-06T00:00:00"/>
    <n v="0.79"/>
    <n v="8301.81"/>
    <n v="636.73"/>
    <n v="7665.08"/>
    <n v="0"/>
    <n v="26280.67"/>
    <n v="1155.55"/>
    <n v="25125.119999999999"/>
    <n v="0"/>
    <s v="organic"/>
    <x v="1"/>
    <s v="Detroit"/>
  </r>
  <r>
    <d v="2016-10-30T00:00:00"/>
    <n v="1.77"/>
    <n v="10791.18"/>
    <n v="687.53"/>
    <n v="10103.65"/>
    <n v="0"/>
    <n v="2995.94"/>
    <n v="826.9"/>
    <n v="2169.04"/>
    <n v="0"/>
    <s v="organic"/>
    <x v="1"/>
    <s v="Detroit"/>
  </r>
  <r>
    <d v="2016-10-23T00:00:00"/>
    <n v="1.06"/>
    <n v="9170.56"/>
    <n v="683.08"/>
    <n v="8487.48"/>
    <n v="0"/>
    <n v="14442.33"/>
    <n v="483.62"/>
    <n v="13958.71"/>
    <n v="0"/>
    <s v="organic"/>
    <x v="1"/>
    <s v="Detroit"/>
  </r>
  <r>
    <d v="2016-10-16T00:00:00"/>
    <n v="0.88"/>
    <n v="7577.94"/>
    <n v="820.02"/>
    <n v="6757.92"/>
    <n v="0"/>
    <n v="16447.38"/>
    <n v="592.13"/>
    <n v="15855.25"/>
    <n v="0"/>
    <s v="organic"/>
    <x v="1"/>
    <s v="Detroit"/>
  </r>
  <r>
    <d v="2016-10-09T00:00:00"/>
    <n v="0.91"/>
    <n v="9189.33"/>
    <n v="678.11"/>
    <n v="8511.2199999999993"/>
    <n v="0"/>
    <n v="17862.169999999998"/>
    <n v="1015.23"/>
    <n v="16846.939999999999"/>
    <n v="0"/>
    <s v="organic"/>
    <x v="1"/>
    <s v="Detroit"/>
  </r>
  <r>
    <d v="2016-10-02T00:00:00"/>
    <n v="1.74"/>
    <n v="8767.19"/>
    <n v="788.72"/>
    <n v="7978.47"/>
    <n v="0"/>
    <n v="1709.2"/>
    <n v="746.49"/>
    <n v="962.71"/>
    <n v="0"/>
    <s v="organic"/>
    <x v="1"/>
    <s v="Detroit"/>
  </r>
  <r>
    <d v="2016-09-25T00:00:00"/>
    <n v="1.08"/>
    <n v="7626.44"/>
    <n v="786.55"/>
    <n v="6839.89"/>
    <n v="0"/>
    <n v="13937.69"/>
    <n v="518.66"/>
    <n v="13419.03"/>
    <n v="0"/>
    <s v="organic"/>
    <x v="1"/>
    <s v="Detroit"/>
  </r>
  <r>
    <d v="2016-09-18T00:00:00"/>
    <n v="1.37"/>
    <n v="7473.97"/>
    <n v="858.96"/>
    <n v="6615.01"/>
    <n v="0"/>
    <n v="5521.39"/>
    <n v="1142.74"/>
    <n v="4378.6499999999996"/>
    <n v="0"/>
    <s v="organic"/>
    <x v="1"/>
    <s v="Detroit"/>
  </r>
  <r>
    <d v="2016-09-11T00:00:00"/>
    <n v="0.93"/>
    <n v="9089.85"/>
    <n v="1160.5"/>
    <n v="7929.35"/>
    <n v="0"/>
    <n v="14843.74"/>
    <n v="1302.3900000000001"/>
    <n v="13541.35"/>
    <n v="0"/>
    <s v="organic"/>
    <x v="1"/>
    <s v="Detroit"/>
  </r>
  <r>
    <d v="2016-09-04T00:00:00"/>
    <n v="1.03"/>
    <n v="8634.92"/>
    <n v="657.1"/>
    <n v="7977.82"/>
    <n v="0"/>
    <n v="12143.54"/>
    <n v="748.81"/>
    <n v="11394.73"/>
    <n v="0"/>
    <s v="organic"/>
    <x v="1"/>
    <s v="Detroit"/>
  </r>
  <r>
    <d v="2016-08-28T00:00:00"/>
    <n v="1.1399999999999999"/>
    <n v="8467.24"/>
    <n v="855.97"/>
    <n v="7611.27"/>
    <n v="0"/>
    <n v="9895.39"/>
    <n v="854.03"/>
    <n v="9041.36"/>
    <n v="0"/>
    <s v="organic"/>
    <x v="1"/>
    <s v="Detroit"/>
  </r>
  <r>
    <d v="2016-08-21T00:00:00"/>
    <n v="1.4"/>
    <n v="8299.31"/>
    <n v="751.81"/>
    <n v="7547.5"/>
    <n v="0"/>
    <n v="5362.96"/>
    <n v="802.78"/>
    <n v="4560.18"/>
    <n v="0"/>
    <s v="organic"/>
    <x v="1"/>
    <s v="Detroit"/>
  </r>
  <r>
    <d v="2016-08-14T00:00:00"/>
    <n v="1.45"/>
    <n v="9702.1200000000008"/>
    <n v="780.76"/>
    <n v="8921.36"/>
    <n v="0"/>
    <n v="5491.37"/>
    <n v="830.38"/>
    <n v="4660.99"/>
    <n v="0"/>
    <s v="organic"/>
    <x v="1"/>
    <s v="Detroit"/>
  </r>
  <r>
    <d v="2016-08-07T00:00:00"/>
    <n v="1.33"/>
    <n v="9742.84"/>
    <n v="848.8"/>
    <n v="8894.0400000000009"/>
    <n v="0"/>
    <n v="9094.2800000000007"/>
    <n v="768.46"/>
    <n v="8325.82"/>
    <n v="0"/>
    <s v="organic"/>
    <x v="1"/>
    <s v="Detroit"/>
  </r>
  <r>
    <d v="2016-07-31T00:00:00"/>
    <n v="1.35"/>
    <n v="9418.07"/>
    <n v="837.85"/>
    <n v="8580.2199999999993"/>
    <n v="0"/>
    <n v="8449.2199999999993"/>
    <n v="969.53"/>
    <n v="7479.69"/>
    <n v="0"/>
    <s v="organic"/>
    <x v="1"/>
    <s v="Detroit"/>
  </r>
  <r>
    <d v="2016-07-24T00:00:00"/>
    <n v="1.54"/>
    <n v="10390.120000000001"/>
    <n v="969.22"/>
    <n v="9420.9"/>
    <n v="0"/>
    <n v="5895.72"/>
    <n v="690.15"/>
    <n v="5205.57"/>
    <n v="0"/>
    <s v="organic"/>
    <x v="1"/>
    <s v="Detroit"/>
  </r>
  <r>
    <d v="2016-07-17T00:00:00"/>
    <n v="1.1399999999999999"/>
    <n v="9589.19"/>
    <n v="889.59"/>
    <n v="8699.6"/>
    <n v="0"/>
    <n v="12481.05"/>
    <n v="1092.9100000000001"/>
    <n v="11388.14"/>
    <n v="0"/>
    <s v="organic"/>
    <x v="1"/>
    <s v="Detroit"/>
  </r>
  <r>
    <d v="2016-07-10T00:00:00"/>
    <n v="0.98"/>
    <n v="9374.6"/>
    <n v="768.36"/>
    <n v="8606.24"/>
    <n v="0"/>
    <n v="15146.53"/>
    <n v="890.15"/>
    <n v="14256.38"/>
    <n v="0"/>
    <s v="organic"/>
    <x v="1"/>
    <s v="Detroit"/>
  </r>
  <r>
    <d v="2016-07-03T00:00:00"/>
    <n v="1.05"/>
    <n v="10109.299999999999"/>
    <n v="778.4"/>
    <n v="9330.9"/>
    <n v="0"/>
    <n v="11235.89"/>
    <n v="857.26"/>
    <n v="10378.629999999999"/>
    <n v="0"/>
    <s v="organic"/>
    <x v="1"/>
    <s v="Detroit"/>
  </r>
  <r>
    <d v="2016-06-26T00:00:00"/>
    <n v="1.26"/>
    <n v="9596.2999999999993"/>
    <n v="716.67"/>
    <n v="8879.6299999999992"/>
    <n v="0"/>
    <n v="8710.92"/>
    <n v="1000.2"/>
    <n v="7710.72"/>
    <n v="0"/>
    <s v="organic"/>
    <x v="1"/>
    <s v="Detroit"/>
  </r>
  <r>
    <d v="2016-06-19T00:00:00"/>
    <n v="1.03"/>
    <n v="10000.65"/>
    <n v="879.07"/>
    <n v="9121.58"/>
    <n v="0"/>
    <n v="14427.17"/>
    <n v="880"/>
    <n v="13547.17"/>
    <n v="0"/>
    <s v="organic"/>
    <x v="1"/>
    <s v="Detroit"/>
  </r>
  <r>
    <d v="2016-06-12T00:00:00"/>
    <n v="1.25"/>
    <n v="9304.8700000000008"/>
    <n v="822.13"/>
    <n v="8482.74"/>
    <n v="0"/>
    <n v="9945.59"/>
    <n v="1020"/>
    <n v="8925.59"/>
    <n v="0"/>
    <s v="organic"/>
    <x v="1"/>
    <s v="Detroit"/>
  </r>
  <r>
    <d v="2016-06-05T00:00:00"/>
    <n v="0.73"/>
    <n v="10385.129999999999"/>
    <n v="665.57"/>
    <n v="9719.56"/>
    <n v="0"/>
    <n v="28300.3"/>
    <n v="948.33"/>
    <n v="27351.97"/>
    <n v="0"/>
    <s v="organic"/>
    <x v="1"/>
    <s v="Detroit"/>
  </r>
  <r>
    <d v="2016-05-29T00:00:00"/>
    <n v="1.41"/>
    <n v="12531.15"/>
    <n v="634.9"/>
    <n v="11896.25"/>
    <n v="0"/>
    <n v="6881.13"/>
    <n v="622.9"/>
    <n v="6258.23"/>
    <n v="0"/>
    <s v="organic"/>
    <x v="1"/>
    <s v="Detroit"/>
  </r>
  <r>
    <d v="2016-05-22T00:00:00"/>
    <n v="0.88"/>
    <n v="8661.41"/>
    <n v="479.17"/>
    <n v="8182.24"/>
    <n v="0"/>
    <n v="16271.21"/>
    <n v="697.26"/>
    <n v="15573.95"/>
    <n v="0"/>
    <s v="organic"/>
    <x v="1"/>
    <s v="Detroit"/>
  </r>
  <r>
    <d v="2016-05-15T00:00:00"/>
    <n v="1.33"/>
    <n v="7522.75"/>
    <n v="321.39999999999998"/>
    <n v="7201.35"/>
    <n v="0"/>
    <n v="6483.41"/>
    <n v="854.68"/>
    <n v="5628.73"/>
    <n v="0"/>
    <s v="organic"/>
    <x v="1"/>
    <s v="Detroit"/>
  </r>
  <r>
    <d v="2016-05-08T00:00:00"/>
    <n v="1.28"/>
    <n v="8359.31"/>
    <n v="292.56"/>
    <n v="8066.75"/>
    <n v="0"/>
    <n v="7750.56"/>
    <n v="1453.52"/>
    <n v="6297.04"/>
    <n v="0"/>
    <s v="organic"/>
    <x v="1"/>
    <s v="Detroit"/>
  </r>
  <r>
    <d v="2016-05-01T00:00:00"/>
    <n v="1.55"/>
    <n v="8234.67"/>
    <n v="357.55"/>
    <n v="7877.12"/>
    <n v="0"/>
    <n v="5207.25"/>
    <n v="927.71"/>
    <n v="4279.54"/>
    <n v="0"/>
    <s v="organic"/>
    <x v="1"/>
    <s v="Detroit"/>
  </r>
  <r>
    <d v="2016-04-24T00:00:00"/>
    <n v="1.1200000000000001"/>
    <n v="10753.59"/>
    <n v="503.71"/>
    <n v="10249.879999999999"/>
    <n v="0"/>
    <n v="11891.37"/>
    <n v="2798.69"/>
    <n v="9092.68"/>
    <n v="0"/>
    <s v="organic"/>
    <x v="1"/>
    <s v="Detroit"/>
  </r>
  <r>
    <d v="2016-04-17T00:00:00"/>
    <n v="1.19"/>
    <n v="10219.85"/>
    <n v="437.82"/>
    <n v="9782.0300000000007"/>
    <n v="0"/>
    <n v="8137.99"/>
    <n v="1637.54"/>
    <n v="6500.45"/>
    <n v="0"/>
    <s v="organic"/>
    <x v="1"/>
    <s v="Detroit"/>
  </r>
  <r>
    <d v="2016-04-10T00:00:00"/>
    <n v="1.42"/>
    <n v="7659.44"/>
    <n v="757.16"/>
    <n v="6902.28"/>
    <n v="0"/>
    <n v="1450.79"/>
    <n v="743.33"/>
    <n v="707.46"/>
    <n v="0"/>
    <s v="organic"/>
    <x v="1"/>
    <s v="Detroit"/>
  </r>
  <r>
    <d v="2016-04-03T00:00:00"/>
    <n v="1.27"/>
    <n v="7286.61"/>
    <n v="597.82000000000005"/>
    <n v="6688.79"/>
    <n v="0"/>
    <n v="3701.4"/>
    <n v="760"/>
    <n v="2941.4"/>
    <n v="0"/>
    <s v="organic"/>
    <x v="1"/>
    <s v="Detroit"/>
  </r>
  <r>
    <d v="2016-03-27T00:00:00"/>
    <n v="1.31"/>
    <n v="8010.66"/>
    <n v="481.18"/>
    <n v="7529.48"/>
    <n v="0"/>
    <n v="6702.49"/>
    <n v="866.3"/>
    <n v="5836.19"/>
    <n v="0"/>
    <s v="organic"/>
    <x v="1"/>
    <s v="Detroit"/>
  </r>
  <r>
    <d v="2016-03-20T00:00:00"/>
    <n v="0.95"/>
    <n v="7750.85"/>
    <n v="689.02"/>
    <n v="7061.83"/>
    <n v="0"/>
    <n v="11761.78"/>
    <n v="723.33"/>
    <n v="11038.45"/>
    <n v="0"/>
    <s v="organic"/>
    <x v="1"/>
    <s v="Detroit"/>
  </r>
  <r>
    <d v="2016-03-13T00:00:00"/>
    <n v="1.26"/>
    <n v="7022.06"/>
    <n v="728.62"/>
    <n v="6293.44"/>
    <n v="0"/>
    <n v="5054.3599999999997"/>
    <n v="725.9"/>
    <n v="4328.46"/>
    <n v="0"/>
    <s v="organic"/>
    <x v="1"/>
    <s v="Detroit"/>
  </r>
  <r>
    <d v="2016-03-06T00:00:00"/>
    <n v="1.45"/>
    <n v="7330.87"/>
    <n v="853.41"/>
    <n v="6477.46"/>
    <n v="0"/>
    <n v="1631.41"/>
    <n v="365.65"/>
    <n v="1265.76"/>
    <n v="0"/>
    <s v="organic"/>
    <x v="1"/>
    <s v="Detroit"/>
  </r>
  <r>
    <d v="2016-02-28T00:00:00"/>
    <n v="1.45"/>
    <n v="9275.4"/>
    <n v="2183.38"/>
    <n v="7092.02"/>
    <n v="0"/>
    <n v="1724.76"/>
    <n v="290"/>
    <n v="1434.76"/>
    <n v="0"/>
    <s v="organic"/>
    <x v="1"/>
    <s v="Detroit"/>
  </r>
  <r>
    <d v="2016-02-21T00:00:00"/>
    <n v="1.31"/>
    <n v="7635.72"/>
    <n v="2285.14"/>
    <n v="5350.58"/>
    <n v="0"/>
    <n v="3004.83"/>
    <n v="389.62"/>
    <n v="2615.21"/>
    <n v="0"/>
    <s v="organic"/>
    <x v="1"/>
    <s v="Detroit"/>
  </r>
  <r>
    <d v="2016-02-14T00:00:00"/>
    <n v="1.31"/>
    <n v="7852.47"/>
    <n v="2185.23"/>
    <n v="5667.24"/>
    <n v="0"/>
    <n v="3065.83"/>
    <n v="346.67"/>
    <n v="2719.16"/>
    <n v="0"/>
    <s v="organic"/>
    <x v="1"/>
    <s v="Detroit"/>
  </r>
  <r>
    <d v="2016-02-07T00:00:00"/>
    <n v="1.33"/>
    <n v="7587.14"/>
    <n v="1808.94"/>
    <n v="5778.2"/>
    <n v="0"/>
    <n v="2885.51"/>
    <n v="406.67"/>
    <n v="2478.84"/>
    <n v="0"/>
    <s v="organic"/>
    <x v="1"/>
    <s v="Detroit"/>
  </r>
  <r>
    <d v="2016-01-31T00:00:00"/>
    <n v="1.46"/>
    <n v="7199.48"/>
    <n v="1820.34"/>
    <n v="5379.14"/>
    <n v="0"/>
    <n v="3104.13"/>
    <n v="466.67"/>
    <n v="2637.46"/>
    <n v="0"/>
    <s v="organic"/>
    <x v="1"/>
    <s v="Detroit"/>
  </r>
  <r>
    <d v="2016-01-24T00:00:00"/>
    <n v="1.24"/>
    <n v="6764.98"/>
    <n v="1591.6"/>
    <n v="5173.38"/>
    <n v="0"/>
    <n v="6285.88"/>
    <n v="736.67"/>
    <n v="5549.21"/>
    <n v="0"/>
    <s v="organic"/>
    <x v="1"/>
    <s v="Detroit"/>
  </r>
  <r>
    <d v="2016-01-17T00:00:00"/>
    <n v="1.73"/>
    <n v="9276.85"/>
    <n v="2686.57"/>
    <n v="6590.28"/>
    <n v="0"/>
    <n v="1651.77"/>
    <n v="455.94"/>
    <n v="1195.83"/>
    <n v="0"/>
    <s v="organic"/>
    <x v="1"/>
    <s v="Detroit"/>
  </r>
  <r>
    <d v="2016-01-10T00:00:00"/>
    <n v="1.48"/>
    <n v="11120.52"/>
    <n v="4763.82"/>
    <n v="6356.7"/>
    <n v="0"/>
    <n v="1978.28"/>
    <n v="615.29"/>
    <n v="1362.99"/>
    <n v="0"/>
    <s v="organic"/>
    <x v="1"/>
    <s v="Detroit"/>
  </r>
  <r>
    <d v="2016-01-03T00:00:00"/>
    <n v="1.57"/>
    <n v="6846.8"/>
    <n v="1673.67"/>
    <n v="5173.13"/>
    <n v="0"/>
    <n v="1185.8800000000001"/>
    <n v="196.67"/>
    <n v="989.21"/>
    <n v="0"/>
    <s v="organic"/>
    <x v="1"/>
    <s v="Detroit"/>
  </r>
  <r>
    <d v="2016-12-25T00:00:00"/>
    <n v="2.04"/>
    <n v="897.68"/>
    <n v="84.29"/>
    <n v="813.39"/>
    <n v="0"/>
    <n v="463.33"/>
    <n v="463.33"/>
    <n v="0"/>
    <n v="0"/>
    <s v="organic"/>
    <x v="1"/>
    <s v="GrandRapids"/>
  </r>
  <r>
    <d v="2016-12-18T00:00:00"/>
    <n v="2.11"/>
    <n v="911.24"/>
    <n v="37.909999999999997"/>
    <n v="873.33"/>
    <n v="0"/>
    <n v="270.13"/>
    <n v="223.33"/>
    <n v="46.8"/>
    <n v="0"/>
    <s v="organic"/>
    <x v="1"/>
    <s v="GrandRapids"/>
  </r>
  <r>
    <d v="2016-12-11T00:00:00"/>
    <n v="1.97"/>
    <n v="884.5"/>
    <n v="29.44"/>
    <n v="855.06"/>
    <n v="0"/>
    <n v="328.21"/>
    <n v="160"/>
    <n v="168.21"/>
    <n v="0"/>
    <s v="organic"/>
    <x v="1"/>
    <s v="GrandRapids"/>
  </r>
  <r>
    <d v="2016-12-04T00:00:00"/>
    <n v="1.32"/>
    <n v="3295.73"/>
    <n v="232.21"/>
    <n v="3063.52"/>
    <n v="0"/>
    <n v="710"/>
    <n v="710"/>
    <n v="0"/>
    <n v="0"/>
    <s v="organic"/>
    <x v="1"/>
    <s v="GrandRapids"/>
  </r>
  <r>
    <d v="2016-11-27T00:00:00"/>
    <n v="2.08"/>
    <n v="773.34"/>
    <n v="58.63"/>
    <n v="714.71"/>
    <n v="0"/>
    <n v="206.4"/>
    <n v="150.56"/>
    <n v="55.84"/>
    <n v="0"/>
    <s v="organic"/>
    <x v="1"/>
    <s v="GrandRapids"/>
  </r>
  <r>
    <d v="2016-11-20T00:00:00"/>
    <n v="2.2599999999999998"/>
    <n v="524.29999999999995"/>
    <n v="43.11"/>
    <n v="481.19"/>
    <n v="0"/>
    <n v="317.23"/>
    <n v="317.23"/>
    <n v="0"/>
    <n v="0"/>
    <s v="organic"/>
    <x v="1"/>
    <s v="GrandRapids"/>
  </r>
  <r>
    <d v="2016-11-13T00:00:00"/>
    <n v="2.2799999999999998"/>
    <n v="891.35"/>
    <n v="69.31"/>
    <n v="822.04"/>
    <n v="0"/>
    <n v="393.33"/>
    <n v="393.33"/>
    <n v="0"/>
    <n v="0"/>
    <s v="organic"/>
    <x v="1"/>
    <s v="GrandRapids"/>
  </r>
  <r>
    <d v="2016-11-06T00:00:00"/>
    <n v="2.17"/>
    <n v="714.69"/>
    <n v="66.349999999999994"/>
    <n v="648.34"/>
    <n v="0"/>
    <n v="583.33000000000004"/>
    <n v="583.33000000000004"/>
    <n v="0"/>
    <n v="0"/>
    <s v="organic"/>
    <x v="1"/>
    <s v="GrandRapids"/>
  </r>
  <r>
    <d v="2016-10-30T00:00:00"/>
    <n v="2.11"/>
    <n v="397"/>
    <n v="17.920000000000002"/>
    <n v="379.08"/>
    <n v="0"/>
    <n v="343.33"/>
    <n v="343.33"/>
    <n v="0"/>
    <n v="0"/>
    <s v="organic"/>
    <x v="1"/>
    <s v="GrandRapids"/>
  </r>
  <r>
    <d v="2016-10-23T00:00:00"/>
    <n v="2.17"/>
    <n v="848.53"/>
    <n v="104.69"/>
    <n v="743.84"/>
    <n v="0"/>
    <n v="394.76"/>
    <n v="373.33"/>
    <n v="21.43"/>
    <n v="0"/>
    <s v="organic"/>
    <x v="1"/>
    <s v="GrandRapids"/>
  </r>
  <r>
    <d v="2016-10-16T00:00:00"/>
    <n v="2.0699999999999998"/>
    <n v="973.14"/>
    <n v="117"/>
    <n v="856.14"/>
    <n v="0"/>
    <n v="227.45"/>
    <n v="143.33000000000001"/>
    <n v="84.12"/>
    <n v="0"/>
    <s v="organic"/>
    <x v="1"/>
    <s v="GrandRapids"/>
  </r>
  <r>
    <d v="2016-10-09T00:00:00"/>
    <n v="1.99"/>
    <n v="854.21"/>
    <n v="83.91"/>
    <n v="770.3"/>
    <n v="0"/>
    <n v="580.55999999999995"/>
    <n v="580.55999999999995"/>
    <n v="0"/>
    <n v="0"/>
    <s v="organic"/>
    <x v="1"/>
    <s v="GrandRapids"/>
  </r>
  <r>
    <d v="2016-10-02T00:00:00"/>
    <n v="2.1"/>
    <n v="836.02"/>
    <n v="97.63"/>
    <n v="738.39"/>
    <n v="0"/>
    <n v="286.67"/>
    <n v="286.67"/>
    <n v="0"/>
    <n v="0"/>
    <s v="organic"/>
    <x v="1"/>
    <s v="GrandRapids"/>
  </r>
  <r>
    <d v="2016-09-25T00:00:00"/>
    <n v="2.16"/>
    <n v="796.19"/>
    <n v="104.51"/>
    <n v="691.68"/>
    <n v="0"/>
    <n v="184.79"/>
    <n v="173.33"/>
    <n v="11.46"/>
    <n v="0"/>
    <s v="organic"/>
    <x v="1"/>
    <s v="GrandRapids"/>
  </r>
  <r>
    <d v="2016-09-18T00:00:00"/>
    <n v="1.82"/>
    <n v="642.25"/>
    <n v="60.51"/>
    <n v="581.74"/>
    <n v="0"/>
    <n v="643.33000000000004"/>
    <n v="630"/>
    <n v="13.33"/>
    <n v="0"/>
    <s v="organic"/>
    <x v="1"/>
    <s v="GrandRapids"/>
  </r>
  <r>
    <d v="2016-09-11T00:00:00"/>
    <n v="1.91"/>
    <n v="1065.1300000000001"/>
    <n v="203.67"/>
    <n v="861.46"/>
    <n v="0"/>
    <n v="700"/>
    <n v="700"/>
    <n v="0"/>
    <n v="0"/>
    <s v="organic"/>
    <x v="1"/>
    <s v="GrandRapids"/>
  </r>
  <r>
    <d v="2016-09-04T00:00:00"/>
    <n v="1.96"/>
    <n v="1221.46"/>
    <n v="436.53"/>
    <n v="784.93"/>
    <n v="0"/>
    <n v="561.1"/>
    <n v="526.66999999999996"/>
    <n v="34.43"/>
    <n v="0"/>
    <s v="organic"/>
    <x v="1"/>
    <s v="GrandRapids"/>
  </r>
  <r>
    <d v="2016-08-28T00:00:00"/>
    <n v="1.8"/>
    <n v="1367.82"/>
    <n v="577.74"/>
    <n v="790.08"/>
    <n v="0"/>
    <n v="810.93"/>
    <n v="726.67"/>
    <n v="84.26"/>
    <n v="0"/>
    <s v="organic"/>
    <x v="1"/>
    <s v="GrandRapids"/>
  </r>
  <r>
    <d v="2016-08-21T00:00:00"/>
    <n v="1.94"/>
    <n v="1395.06"/>
    <n v="1016.22"/>
    <n v="378.84"/>
    <n v="0"/>
    <n v="701.39"/>
    <n v="600"/>
    <n v="101.39"/>
    <n v="0"/>
    <s v="organic"/>
    <x v="1"/>
    <s v="GrandRapids"/>
  </r>
  <r>
    <d v="2016-08-14T00:00:00"/>
    <n v="1.93"/>
    <n v="1320.03"/>
    <n v="1112.04"/>
    <n v="207.99"/>
    <n v="0"/>
    <n v="638.47"/>
    <n v="456.67"/>
    <n v="181.8"/>
    <n v="0"/>
    <s v="organic"/>
    <x v="1"/>
    <s v="GrandRapids"/>
  </r>
  <r>
    <d v="2016-08-07T00:00:00"/>
    <n v="2.0299999999999998"/>
    <n v="1257.3"/>
    <n v="1069.54"/>
    <n v="187.76"/>
    <n v="0"/>
    <n v="537.09"/>
    <n v="500"/>
    <n v="37.090000000000003"/>
    <n v="0"/>
    <s v="organic"/>
    <x v="1"/>
    <s v="GrandRapids"/>
  </r>
  <r>
    <d v="2016-07-31T00:00:00"/>
    <n v="1.86"/>
    <n v="1100.08"/>
    <n v="885.09"/>
    <n v="214.99"/>
    <n v="0"/>
    <n v="753.33"/>
    <n v="753.33"/>
    <n v="0"/>
    <n v="0"/>
    <s v="organic"/>
    <x v="1"/>
    <s v="GrandRapids"/>
  </r>
  <r>
    <d v="2016-07-24T00:00:00"/>
    <n v="1.98"/>
    <n v="980.66"/>
    <n v="781.44"/>
    <n v="199.22"/>
    <n v="0"/>
    <n v="529.14"/>
    <n v="516.66999999999996"/>
    <n v="12.47"/>
    <n v="0"/>
    <s v="organic"/>
    <x v="1"/>
    <s v="GrandRapids"/>
  </r>
  <r>
    <d v="2016-07-17T00:00:00"/>
    <n v="1.82"/>
    <n v="654.37"/>
    <n v="345.52"/>
    <n v="308.85000000000002"/>
    <n v="0"/>
    <n v="568.16999999999996"/>
    <n v="513.33000000000004"/>
    <n v="54.84"/>
    <n v="0"/>
    <s v="organic"/>
    <x v="1"/>
    <s v="GrandRapids"/>
  </r>
  <r>
    <d v="2016-07-10T00:00:00"/>
    <n v="1.73"/>
    <n v="1331.5"/>
    <n v="38.29"/>
    <n v="1293.21"/>
    <n v="0"/>
    <n v="578.17999999999995"/>
    <n v="546.66999999999996"/>
    <n v="31.51"/>
    <n v="0"/>
    <s v="organic"/>
    <x v="1"/>
    <s v="GrandRapids"/>
  </r>
  <r>
    <d v="2016-07-03T00:00:00"/>
    <n v="1.8"/>
    <n v="1313.41"/>
    <n v="15.67"/>
    <n v="1297.74"/>
    <n v="0"/>
    <n v="366.67"/>
    <n v="366.67"/>
    <n v="0"/>
    <n v="0"/>
    <s v="organic"/>
    <x v="1"/>
    <s v="GrandRapids"/>
  </r>
  <r>
    <d v="2016-06-26T00:00:00"/>
    <n v="1.38"/>
    <n v="2028.26"/>
    <n v="27.16"/>
    <n v="2001.1"/>
    <n v="0"/>
    <n v="487.65"/>
    <n v="440"/>
    <n v="47.65"/>
    <n v="0"/>
    <s v="organic"/>
    <x v="1"/>
    <s v="GrandRapids"/>
  </r>
  <r>
    <d v="2016-06-19T00:00:00"/>
    <n v="1.67"/>
    <n v="1924.9"/>
    <n v="41.53"/>
    <n v="1883.37"/>
    <n v="0"/>
    <n v="376.15"/>
    <n v="330"/>
    <n v="46.15"/>
    <n v="0"/>
    <s v="organic"/>
    <x v="1"/>
    <s v="GrandRapids"/>
  </r>
  <r>
    <d v="2016-06-12T00:00:00"/>
    <n v="1.51"/>
    <n v="3748.15"/>
    <n v="49.11"/>
    <n v="3699.04"/>
    <n v="0"/>
    <n v="579.94000000000005"/>
    <n v="556.66999999999996"/>
    <n v="23.27"/>
    <n v="0"/>
    <s v="organic"/>
    <x v="1"/>
    <s v="GrandRapids"/>
  </r>
  <r>
    <d v="2016-06-05T00:00:00"/>
    <n v="1.28"/>
    <n v="2337.17"/>
    <n v="55.96"/>
    <n v="2281.21"/>
    <n v="0"/>
    <n v="673.94"/>
    <n v="526.66999999999996"/>
    <n v="147.27000000000001"/>
    <n v="0"/>
    <s v="organic"/>
    <x v="1"/>
    <s v="GrandRapids"/>
  </r>
  <r>
    <d v="2016-05-29T00:00:00"/>
    <n v="1.69"/>
    <n v="1264.23"/>
    <n v="19.11"/>
    <n v="1245.1199999999999"/>
    <n v="0"/>
    <n v="514.44000000000005"/>
    <n v="486.67"/>
    <n v="27.77"/>
    <n v="0"/>
    <s v="organic"/>
    <x v="1"/>
    <s v="GrandRapids"/>
  </r>
  <r>
    <d v="2016-05-22T00:00:00"/>
    <n v="1.75"/>
    <n v="1197.73"/>
    <n v="19.03"/>
    <n v="1178.7"/>
    <n v="0"/>
    <n v="412.54"/>
    <n v="380"/>
    <n v="32.54"/>
    <n v="0"/>
    <s v="organic"/>
    <x v="1"/>
    <s v="GrandRapids"/>
  </r>
  <r>
    <d v="2016-05-15T00:00:00"/>
    <n v="1.6"/>
    <n v="1338.87"/>
    <n v="42.3"/>
    <n v="1296.57"/>
    <n v="0"/>
    <n v="552.52"/>
    <n v="537.94000000000005"/>
    <n v="14.58"/>
    <n v="0"/>
    <s v="organic"/>
    <x v="1"/>
    <s v="GrandRapids"/>
  </r>
  <r>
    <d v="2016-05-08T00:00:00"/>
    <n v="1.56"/>
    <n v="1415.04"/>
    <n v="50.8"/>
    <n v="1364.24"/>
    <n v="0"/>
    <n v="335.14"/>
    <n v="335.14"/>
    <n v="0"/>
    <n v="0"/>
    <s v="organic"/>
    <x v="1"/>
    <s v="GrandRapids"/>
  </r>
  <r>
    <d v="2016-05-01T00:00:00"/>
    <n v="1.36"/>
    <n v="1793.56"/>
    <n v="72.150000000000006"/>
    <n v="1721.41"/>
    <n v="0"/>
    <n v="612.23"/>
    <n v="604.21"/>
    <n v="8.02"/>
    <n v="0"/>
    <s v="organic"/>
    <x v="1"/>
    <s v="GrandRapids"/>
  </r>
  <r>
    <d v="2016-04-24T00:00:00"/>
    <n v="1.47"/>
    <n v="2807.63"/>
    <n v="61.63"/>
    <n v="2746"/>
    <n v="0"/>
    <n v="595.03"/>
    <n v="595.03"/>
    <n v="0"/>
    <n v="0"/>
    <s v="organic"/>
    <x v="1"/>
    <s v="GrandRapids"/>
  </r>
  <r>
    <d v="2016-04-17T00:00:00"/>
    <n v="1.57"/>
    <n v="890.96"/>
    <n v="102.47"/>
    <n v="788.49"/>
    <n v="0"/>
    <n v="729.49"/>
    <n v="720"/>
    <n v="9.49"/>
    <n v="0"/>
    <s v="organic"/>
    <x v="1"/>
    <s v="GrandRapids"/>
  </r>
  <r>
    <d v="2016-04-10T00:00:00"/>
    <n v="1.34"/>
    <n v="1180.5899999999999"/>
    <n v="62.14"/>
    <n v="1118.45"/>
    <n v="0"/>
    <n v="509.81"/>
    <n v="480"/>
    <n v="29.81"/>
    <n v="0"/>
    <s v="organic"/>
    <x v="1"/>
    <s v="GrandRapids"/>
  </r>
  <r>
    <d v="2016-04-03T00:00:00"/>
    <n v="1.56"/>
    <n v="946.76"/>
    <n v="78.55"/>
    <n v="868.21"/>
    <n v="0"/>
    <n v="462.47"/>
    <n v="450"/>
    <n v="12.47"/>
    <n v="0"/>
    <s v="organic"/>
    <x v="1"/>
    <s v="GrandRapids"/>
  </r>
  <r>
    <d v="2016-03-27T00:00:00"/>
    <n v="1.53"/>
    <n v="1348.06"/>
    <n v="73.89"/>
    <n v="1274.17"/>
    <n v="0"/>
    <n v="468.82"/>
    <n v="453.33"/>
    <n v="15.49"/>
    <n v="0"/>
    <s v="organic"/>
    <x v="1"/>
    <s v="GrandRapids"/>
  </r>
  <r>
    <d v="2016-03-20T00:00:00"/>
    <n v="1.33"/>
    <n v="3563.56"/>
    <n v="122.12"/>
    <n v="3441.44"/>
    <n v="0"/>
    <n v="501.08"/>
    <n v="473.33"/>
    <n v="27.75"/>
    <n v="0"/>
    <s v="organic"/>
    <x v="1"/>
    <s v="GrandRapids"/>
  </r>
  <r>
    <d v="2016-03-13T00:00:00"/>
    <n v="1.33"/>
    <n v="1174.99"/>
    <n v="258.14"/>
    <n v="916.85"/>
    <n v="0"/>
    <n v="468.44"/>
    <n v="450"/>
    <n v="18.440000000000001"/>
    <n v="0"/>
    <s v="organic"/>
    <x v="1"/>
    <s v="GrandRapids"/>
  </r>
  <r>
    <d v="2016-03-06T00:00:00"/>
    <n v="1.1000000000000001"/>
    <n v="3671.74"/>
    <n v="351.73"/>
    <n v="3320.01"/>
    <n v="0"/>
    <n v="305.06"/>
    <n v="286.67"/>
    <n v="18.39"/>
    <n v="0"/>
    <s v="organic"/>
    <x v="1"/>
    <s v="GrandRapids"/>
  </r>
  <r>
    <d v="2016-02-28T00:00:00"/>
    <n v="1.43"/>
    <n v="2778.42"/>
    <n v="1212.2"/>
    <n v="1566.22"/>
    <n v="0"/>
    <n v="203.33"/>
    <n v="203.33"/>
    <n v="0"/>
    <n v="0"/>
    <s v="organic"/>
    <x v="1"/>
    <s v="GrandRapids"/>
  </r>
  <r>
    <d v="2016-02-21T00:00:00"/>
    <n v="1.58"/>
    <n v="2153.09"/>
    <n v="1437.69"/>
    <n v="715.4"/>
    <n v="0"/>
    <n v="220"/>
    <n v="220"/>
    <n v="0"/>
    <n v="0"/>
    <s v="organic"/>
    <x v="1"/>
    <s v="GrandRapids"/>
  </r>
  <r>
    <d v="2016-02-14T00:00:00"/>
    <n v="1.36"/>
    <n v="1901.68"/>
    <n v="919.81"/>
    <n v="981.87"/>
    <n v="0"/>
    <n v="266.67"/>
    <n v="266.67"/>
    <n v="0"/>
    <n v="0"/>
    <s v="organic"/>
    <x v="1"/>
    <s v="GrandRapids"/>
  </r>
  <r>
    <d v="2016-02-07T00:00:00"/>
    <n v="1.46"/>
    <n v="1915.58"/>
    <n v="1353.88"/>
    <n v="561.70000000000005"/>
    <n v="0"/>
    <n v="196.67"/>
    <n v="196.67"/>
    <n v="0"/>
    <n v="0"/>
    <s v="organic"/>
    <x v="1"/>
    <s v="GrandRapids"/>
  </r>
  <r>
    <d v="2016-01-31T00:00:00"/>
    <n v="1.54"/>
    <n v="2030.55"/>
    <n v="1297.07"/>
    <n v="733.48"/>
    <n v="0"/>
    <n v="236.67"/>
    <n v="236.67"/>
    <n v="0"/>
    <n v="0"/>
    <s v="organic"/>
    <x v="1"/>
    <s v="GrandRapids"/>
  </r>
  <r>
    <d v="2016-01-24T00:00:00"/>
    <n v="1.49"/>
    <n v="1805.52"/>
    <n v="1140.04"/>
    <n v="665.48"/>
    <n v="0"/>
    <n v="558.45000000000005"/>
    <n v="533.33000000000004"/>
    <n v="25.12"/>
    <n v="0"/>
    <s v="organic"/>
    <x v="1"/>
    <s v="GrandRapids"/>
  </r>
  <r>
    <d v="2016-01-17T00:00:00"/>
    <n v="1.53"/>
    <n v="1766.94"/>
    <n v="1295.76"/>
    <n v="471.18"/>
    <n v="0"/>
    <n v="332.83"/>
    <n v="326.67"/>
    <n v="6.16"/>
    <n v="0"/>
    <s v="organic"/>
    <x v="1"/>
    <s v="GrandRapids"/>
  </r>
  <r>
    <d v="2016-01-10T00:00:00"/>
    <n v="1.4"/>
    <n v="3760.23"/>
    <n v="2821.21"/>
    <n v="939.02"/>
    <n v="0"/>
    <n v="374.38"/>
    <n v="366.67"/>
    <n v="7.71"/>
    <n v="0"/>
    <s v="organic"/>
    <x v="1"/>
    <s v="GrandRapids"/>
  </r>
  <r>
    <d v="2016-01-03T00:00:00"/>
    <n v="1.45"/>
    <n v="2498.9299999999998"/>
    <n v="1173.1099999999999"/>
    <n v="1325.82"/>
    <n v="0"/>
    <n v="126.67"/>
    <n v="126.67"/>
    <n v="0"/>
    <n v="0"/>
    <s v="organic"/>
    <x v="1"/>
    <s v="GrandRapids"/>
  </r>
  <r>
    <d v="2016-12-25T00:00:00"/>
    <n v="1.48"/>
    <n v="67256.87"/>
    <n v="3993.87"/>
    <n v="63263"/>
    <n v="0"/>
    <n v="27927.19"/>
    <n v="22279.91"/>
    <n v="5647.28"/>
    <n v="0"/>
    <s v="organic"/>
    <x v="1"/>
    <s v="GreatLakes"/>
  </r>
  <r>
    <d v="2016-12-18T00:00:00"/>
    <n v="1.31"/>
    <n v="69355.350000000006"/>
    <n v="3304.98"/>
    <n v="66050.37"/>
    <n v="0"/>
    <n v="43624.58"/>
    <n v="18096.39"/>
    <n v="25528.19"/>
    <n v="0"/>
    <s v="organic"/>
    <x v="1"/>
    <s v="GreatLakes"/>
  </r>
  <r>
    <d v="2016-12-11T00:00:00"/>
    <n v="1.1000000000000001"/>
    <n v="80663.77"/>
    <n v="2755.84"/>
    <n v="77907.929999999993"/>
    <n v="0"/>
    <n v="86976.9"/>
    <n v="22634.41"/>
    <n v="64342.49"/>
    <n v="0"/>
    <s v="organic"/>
    <x v="1"/>
    <s v="GreatLakes"/>
  </r>
  <r>
    <d v="2016-12-04T00:00:00"/>
    <n v="1.47"/>
    <n v="65020.03"/>
    <n v="3252.52"/>
    <n v="61767.51"/>
    <n v="0"/>
    <n v="52172.99"/>
    <n v="31957.97"/>
    <n v="20215.02"/>
    <n v="0"/>
    <s v="organic"/>
    <x v="1"/>
    <s v="GreatLakes"/>
  </r>
  <r>
    <d v="2016-11-27T00:00:00"/>
    <n v="1.49"/>
    <n v="42170.87"/>
    <n v="2651.36"/>
    <n v="39519.51"/>
    <n v="0"/>
    <n v="53989.36"/>
    <n v="23247.88"/>
    <n v="30741.48"/>
    <n v="0"/>
    <s v="organic"/>
    <x v="1"/>
    <s v="GreatLakes"/>
  </r>
  <r>
    <d v="2016-11-20T00:00:00"/>
    <n v="1.47"/>
    <n v="52960.29"/>
    <n v="3591.69"/>
    <n v="49368.6"/>
    <n v="0"/>
    <n v="62722.239999999998"/>
    <n v="20964.29"/>
    <n v="41757.949999999997"/>
    <n v="0"/>
    <s v="organic"/>
    <x v="1"/>
    <s v="GreatLakes"/>
  </r>
  <r>
    <d v="2016-11-13T00:00:00"/>
    <n v="1.58"/>
    <n v="62262.64"/>
    <n v="4040.88"/>
    <n v="58221.760000000002"/>
    <n v="0"/>
    <n v="61252.7"/>
    <n v="21907.65"/>
    <n v="39345.050000000003"/>
    <n v="0"/>
    <s v="organic"/>
    <x v="1"/>
    <s v="GreatLakes"/>
  </r>
  <r>
    <d v="2016-11-06T00:00:00"/>
    <n v="1.25"/>
    <n v="66794.899999999994"/>
    <n v="3560.85"/>
    <n v="63234.05"/>
    <n v="0"/>
    <n v="108528.16"/>
    <n v="25403.29"/>
    <n v="83124.87"/>
    <n v="0"/>
    <s v="organic"/>
    <x v="1"/>
    <s v="GreatLakes"/>
  </r>
  <r>
    <d v="2016-10-30T00:00:00"/>
    <n v="1.86"/>
    <n v="77493.87"/>
    <n v="3718.89"/>
    <n v="73774.98"/>
    <n v="0"/>
    <n v="34640.949999999997"/>
    <n v="19270.509999999998"/>
    <n v="15370.44"/>
    <n v="0"/>
    <s v="organic"/>
    <x v="1"/>
    <s v="GreatLakes"/>
  </r>
  <r>
    <d v="2016-10-23T00:00:00"/>
    <n v="1.43"/>
    <n v="67036.25"/>
    <n v="4248"/>
    <n v="62788.25"/>
    <n v="0"/>
    <n v="72301.039999999994"/>
    <n v="19601.23"/>
    <n v="52699.81"/>
    <n v="0"/>
    <s v="organic"/>
    <x v="1"/>
    <s v="GreatLakes"/>
  </r>
  <r>
    <d v="2016-10-16T00:00:00"/>
    <n v="1.35"/>
    <n v="65777.77"/>
    <n v="4710.92"/>
    <n v="61066.85"/>
    <n v="0"/>
    <n v="81748.31"/>
    <n v="25550.93"/>
    <n v="56197.38"/>
    <n v="0"/>
    <s v="organic"/>
    <x v="1"/>
    <s v="GreatLakes"/>
  </r>
  <r>
    <d v="2016-10-09T00:00:00"/>
    <n v="1.36"/>
    <n v="69466.48"/>
    <n v="4016.81"/>
    <n v="65448.07"/>
    <n v="1.6"/>
    <n v="76628.39"/>
    <n v="24772.44"/>
    <n v="51855.95"/>
    <n v="0"/>
    <s v="organic"/>
    <x v="1"/>
    <s v="GreatLakes"/>
  </r>
  <r>
    <d v="2016-10-02T00:00:00"/>
    <n v="1.76"/>
    <n v="67989.05"/>
    <n v="4376.33"/>
    <n v="63611.12"/>
    <n v="1.6"/>
    <n v="37464.839999999997"/>
    <n v="22736.82"/>
    <n v="14728.02"/>
    <n v="0"/>
    <s v="organic"/>
    <x v="1"/>
    <s v="GreatLakes"/>
  </r>
  <r>
    <d v="2016-09-25T00:00:00"/>
    <n v="1.51"/>
    <n v="64596.93"/>
    <n v="4824.6899999999996"/>
    <n v="59772.24"/>
    <n v="0"/>
    <n v="65693.48"/>
    <n v="20049.900000000001"/>
    <n v="45643.58"/>
    <n v="0"/>
    <s v="organic"/>
    <x v="1"/>
    <s v="GreatLakes"/>
  </r>
  <r>
    <d v="2016-09-18T00:00:00"/>
    <n v="1.65"/>
    <n v="58864.73"/>
    <n v="5214.46"/>
    <n v="53650.27"/>
    <n v="0"/>
    <n v="35598.46"/>
    <n v="16037.37"/>
    <n v="19561.09"/>
    <n v="0"/>
    <s v="organic"/>
    <x v="1"/>
    <s v="GreatLakes"/>
  </r>
  <r>
    <d v="2016-09-11T00:00:00"/>
    <n v="1.43"/>
    <n v="73739.990000000005"/>
    <n v="5698.83"/>
    <n v="68041.16"/>
    <n v="0"/>
    <n v="61569.52"/>
    <n v="16797.32"/>
    <n v="44772.2"/>
    <n v="0"/>
    <s v="organic"/>
    <x v="1"/>
    <s v="GreatLakes"/>
  </r>
  <r>
    <d v="2016-09-04T00:00:00"/>
    <n v="1.47"/>
    <n v="80342.63"/>
    <n v="6231.1"/>
    <n v="74111.53"/>
    <n v="0"/>
    <n v="59031.59"/>
    <n v="13790.28"/>
    <n v="45241.31"/>
    <n v="0"/>
    <s v="organic"/>
    <x v="1"/>
    <s v="GreatLakes"/>
  </r>
  <r>
    <d v="2016-08-28T00:00:00"/>
    <n v="1.29"/>
    <n v="73509.94"/>
    <n v="7010.98"/>
    <n v="66489.42"/>
    <n v="9.5399999999999991"/>
    <n v="78261.55"/>
    <n v="11614.2"/>
    <n v="66647.350000000006"/>
    <n v="0"/>
    <s v="organic"/>
    <x v="1"/>
    <s v="GreatLakes"/>
  </r>
  <r>
    <d v="2016-08-21T00:00:00"/>
    <n v="1.65"/>
    <n v="75785.58"/>
    <n v="6118.03"/>
    <n v="69626.28"/>
    <n v="41.27"/>
    <n v="43260.41"/>
    <n v="18251.439999999999"/>
    <n v="25008.97"/>
    <n v="0"/>
    <s v="organic"/>
    <x v="1"/>
    <s v="GreatLakes"/>
  </r>
  <r>
    <d v="2016-08-14T00:00:00"/>
    <n v="1.67"/>
    <n v="75291.539999999994"/>
    <n v="6686.26"/>
    <n v="68598.929999999993"/>
    <n v="6.35"/>
    <n v="40928.65"/>
    <n v="14160.18"/>
    <n v="26768.47"/>
    <n v="0"/>
    <s v="organic"/>
    <x v="1"/>
    <s v="GreatLakes"/>
  </r>
  <r>
    <d v="2016-08-07T00:00:00"/>
    <n v="1.57"/>
    <n v="71688.37"/>
    <n v="6209.59"/>
    <n v="65472.42"/>
    <n v="6.36"/>
    <n v="54761.25"/>
    <n v="14322.22"/>
    <n v="40439.03"/>
    <n v="0"/>
    <s v="organic"/>
    <x v="1"/>
    <s v="GreatLakes"/>
  </r>
  <r>
    <d v="2016-07-31T00:00:00"/>
    <n v="1.66"/>
    <n v="73596.039999999994"/>
    <n v="5611.64"/>
    <n v="67958.960000000006"/>
    <n v="25.44"/>
    <n v="43012.08"/>
    <n v="20164.41"/>
    <n v="22847.67"/>
    <n v="0"/>
    <s v="organic"/>
    <x v="1"/>
    <s v="GreatLakes"/>
  </r>
  <r>
    <d v="2016-07-24T00:00:00"/>
    <n v="1.67"/>
    <n v="71523.95"/>
    <n v="5835.96"/>
    <n v="65676.84"/>
    <n v="11.15"/>
    <n v="41276.620000000003"/>
    <n v="23564.35"/>
    <n v="17712.27"/>
    <n v="0"/>
    <s v="organic"/>
    <x v="1"/>
    <s v="GreatLakes"/>
  </r>
  <r>
    <d v="2016-07-17T00:00:00"/>
    <n v="1.33"/>
    <n v="73036.37"/>
    <n v="5230.59"/>
    <n v="67804.19"/>
    <n v="1.59"/>
    <n v="66912.72"/>
    <n v="16340.21"/>
    <n v="50572.51"/>
    <n v="0"/>
    <s v="organic"/>
    <x v="1"/>
    <s v="GreatLakes"/>
  </r>
  <r>
    <d v="2016-07-10T00:00:00"/>
    <n v="1.1599999999999999"/>
    <n v="60938.95"/>
    <n v="4126.55"/>
    <n v="56807.6"/>
    <n v="4.8"/>
    <n v="69899.5"/>
    <n v="15124.86"/>
    <n v="54774.64"/>
    <n v="0"/>
    <s v="organic"/>
    <x v="1"/>
    <s v="GreatLakes"/>
  </r>
  <r>
    <d v="2016-07-03T00:00:00"/>
    <n v="1.22"/>
    <n v="60978.38"/>
    <n v="3912.39"/>
    <n v="57062.77"/>
    <n v="3.22"/>
    <n v="49357.18"/>
    <n v="17772.03"/>
    <n v="31585.15"/>
    <n v="0"/>
    <s v="organic"/>
    <x v="1"/>
    <s v="GreatLakes"/>
  </r>
  <r>
    <d v="2016-06-26T00:00:00"/>
    <n v="1.34"/>
    <n v="75100.179999999993"/>
    <n v="3994.35"/>
    <n v="71081.679999999993"/>
    <n v="24.15"/>
    <n v="54707.62"/>
    <n v="20982.99"/>
    <n v="33724.629999999997"/>
    <n v="0"/>
    <s v="organic"/>
    <x v="1"/>
    <s v="GreatLakes"/>
  </r>
  <r>
    <d v="2016-06-19T00:00:00"/>
    <n v="1.23"/>
    <n v="93758.79"/>
    <n v="4587.03"/>
    <n v="89031.53"/>
    <n v="140.22999999999999"/>
    <n v="66806.13"/>
    <n v="17993.87"/>
    <n v="48812.26"/>
    <n v="0"/>
    <s v="organic"/>
    <x v="1"/>
    <s v="GreatLakes"/>
  </r>
  <r>
    <d v="2016-06-12T00:00:00"/>
    <n v="1.34"/>
    <n v="98012.66"/>
    <n v="4237.01"/>
    <n v="93651.839999999997"/>
    <n v="123.81"/>
    <n v="54071.25"/>
    <n v="17489.330000000002"/>
    <n v="36581.919999999998"/>
    <n v="0"/>
    <s v="organic"/>
    <x v="1"/>
    <s v="GreatLakes"/>
  </r>
  <r>
    <d v="2016-06-05T00:00:00"/>
    <n v="1.1299999999999999"/>
    <n v="96928.57"/>
    <n v="3717.47"/>
    <n v="93039.69"/>
    <n v="171.41"/>
    <n v="73321.899999999994"/>
    <n v="18436.27"/>
    <n v="54885.63"/>
    <n v="0"/>
    <s v="organic"/>
    <x v="1"/>
    <s v="GreatLakes"/>
  </r>
  <r>
    <d v="2016-05-29T00:00:00"/>
    <n v="1.24"/>
    <n v="122789.72"/>
    <n v="3502.16"/>
    <n v="119123.75"/>
    <n v="163.81"/>
    <n v="39078.53"/>
    <n v="15448.47"/>
    <n v="23630.06"/>
    <n v="0"/>
    <s v="organic"/>
    <x v="1"/>
    <s v="GreatLakes"/>
  </r>
  <r>
    <d v="2016-05-22T00:00:00"/>
    <n v="1.26"/>
    <n v="93387.44"/>
    <n v="3108.88"/>
    <n v="90216.06"/>
    <n v="62.5"/>
    <n v="48384.01"/>
    <n v="14127.21"/>
    <n v="34256.800000000003"/>
    <n v="0"/>
    <s v="organic"/>
    <x v="1"/>
    <s v="GreatLakes"/>
  </r>
  <r>
    <d v="2016-05-15T00:00:00"/>
    <n v="1.42"/>
    <n v="76662.17"/>
    <n v="2617.15"/>
    <n v="73990.73"/>
    <n v="54.29"/>
    <n v="42602.45"/>
    <n v="18199.73"/>
    <n v="24402.720000000001"/>
    <n v="0"/>
    <s v="organic"/>
    <x v="1"/>
    <s v="GreatLakes"/>
  </r>
  <r>
    <d v="2016-05-08T00:00:00"/>
    <n v="1.39"/>
    <n v="82601.009999999995"/>
    <n v="2728.52"/>
    <n v="79832.73"/>
    <n v="39.76"/>
    <n v="41188.230000000003"/>
    <n v="17603.759999999998"/>
    <n v="23584.47"/>
    <n v="0"/>
    <s v="organic"/>
    <x v="1"/>
    <s v="GreatLakes"/>
  </r>
  <r>
    <d v="2016-05-01T00:00:00"/>
    <n v="1.4"/>
    <n v="77232.41"/>
    <n v="2819.59"/>
    <n v="74390.649999999994"/>
    <n v="22.17"/>
    <n v="44751.23"/>
    <n v="17013.330000000002"/>
    <n v="27737.9"/>
    <n v="0"/>
    <s v="organic"/>
    <x v="1"/>
    <s v="GreatLakes"/>
  </r>
  <r>
    <d v="2016-04-24T00:00:00"/>
    <n v="1.28"/>
    <n v="91728.72"/>
    <n v="4611.5600000000004"/>
    <n v="87073.08"/>
    <n v="44.08"/>
    <n v="58412.23"/>
    <n v="19471.080000000002"/>
    <n v="38941.15"/>
    <n v="0"/>
    <s v="organic"/>
    <x v="1"/>
    <s v="GreatLakes"/>
  </r>
  <r>
    <d v="2016-04-17T00:00:00"/>
    <n v="1.33"/>
    <n v="76732.42"/>
    <n v="2776.24"/>
    <n v="73943.649999999994"/>
    <n v="12.53"/>
    <n v="45656.52"/>
    <n v="18674.259999999998"/>
    <n v="26982.26"/>
    <n v="0"/>
    <s v="organic"/>
    <x v="1"/>
    <s v="GreatLakes"/>
  </r>
  <r>
    <d v="2016-04-10T00:00:00"/>
    <n v="1.36"/>
    <n v="81699.67"/>
    <n v="3179.07"/>
    <n v="78515.929999999993"/>
    <n v="4.67"/>
    <n v="37413.46"/>
    <n v="18514.62"/>
    <n v="18898.84"/>
    <n v="0"/>
    <s v="organic"/>
    <x v="1"/>
    <s v="GreatLakes"/>
  </r>
  <r>
    <d v="2016-04-03T00:00:00"/>
    <n v="1.45"/>
    <n v="76069.66"/>
    <n v="2913.03"/>
    <n v="73156.63"/>
    <n v="0"/>
    <n v="27545.61"/>
    <n v="9613.2900000000009"/>
    <n v="17932.32"/>
    <n v="0"/>
    <s v="organic"/>
    <x v="1"/>
    <s v="GreatLakes"/>
  </r>
  <r>
    <d v="2016-03-27T00:00:00"/>
    <n v="1.33"/>
    <n v="79638.75"/>
    <n v="2876.58"/>
    <n v="76732.95"/>
    <n v="29.22"/>
    <n v="43097.5"/>
    <n v="9745.52"/>
    <n v="33351.980000000003"/>
    <n v="0"/>
    <s v="organic"/>
    <x v="1"/>
    <s v="GreatLakes"/>
  </r>
  <r>
    <d v="2016-03-20T00:00:00"/>
    <n v="1.24"/>
    <n v="78326.100000000006"/>
    <n v="3227.12"/>
    <n v="75092.850000000006"/>
    <n v="6.13"/>
    <n v="52696.03"/>
    <n v="11483.08"/>
    <n v="41212.949999999997"/>
    <n v="0"/>
    <s v="organic"/>
    <x v="1"/>
    <s v="GreatLakes"/>
  </r>
  <r>
    <d v="2016-03-13T00:00:00"/>
    <n v="1.33"/>
    <n v="70670.33"/>
    <n v="3540.99"/>
    <n v="67123.23"/>
    <n v="6.11"/>
    <n v="35387.040000000001"/>
    <n v="11461.81"/>
    <n v="23925.23"/>
    <n v="0"/>
    <s v="organic"/>
    <x v="1"/>
    <s v="GreatLakes"/>
  </r>
  <r>
    <d v="2016-03-06T00:00:00"/>
    <n v="1.42"/>
    <n v="82773.2"/>
    <n v="5683.54"/>
    <n v="77089.66"/>
    <n v="0"/>
    <n v="16030.03"/>
    <n v="6346.81"/>
    <n v="9683.2199999999993"/>
    <n v="0"/>
    <s v="organic"/>
    <x v="1"/>
    <s v="GreatLakes"/>
  </r>
  <r>
    <d v="2016-02-28T00:00:00"/>
    <n v="1.48"/>
    <n v="83339.39"/>
    <n v="10277.19"/>
    <n v="73062.2"/>
    <n v="0"/>
    <n v="16013.82"/>
    <n v="7413.22"/>
    <n v="8600.6"/>
    <n v="0"/>
    <s v="organic"/>
    <x v="1"/>
    <s v="GreatLakes"/>
  </r>
  <r>
    <d v="2016-02-21T00:00:00"/>
    <n v="1.38"/>
    <n v="73376.570000000007"/>
    <n v="11109.56"/>
    <n v="62267.01"/>
    <n v="0"/>
    <n v="27175.08"/>
    <n v="10529.77"/>
    <n v="16645.310000000001"/>
    <n v="0"/>
    <s v="organic"/>
    <x v="1"/>
    <s v="GreatLakes"/>
  </r>
  <r>
    <d v="2016-02-14T00:00:00"/>
    <n v="1.34"/>
    <n v="71075.5"/>
    <n v="9506.17"/>
    <n v="61569.33"/>
    <n v="0"/>
    <n v="29141.94"/>
    <n v="9377.9599999999991"/>
    <n v="19763.98"/>
    <n v="0"/>
    <s v="organic"/>
    <x v="1"/>
    <s v="GreatLakes"/>
  </r>
  <r>
    <d v="2016-02-07T00:00:00"/>
    <n v="1.41"/>
    <n v="74177"/>
    <n v="9750.65"/>
    <n v="64417.17"/>
    <n v="9.18"/>
    <n v="20806.64"/>
    <n v="6395.71"/>
    <n v="14410.93"/>
    <n v="0"/>
    <s v="organic"/>
    <x v="1"/>
    <s v="GreatLakes"/>
  </r>
  <r>
    <d v="2016-01-31T00:00:00"/>
    <n v="1.45"/>
    <n v="67224.66"/>
    <n v="8791.51"/>
    <n v="58433.15"/>
    <n v="0"/>
    <n v="22349.66"/>
    <n v="6581.99"/>
    <n v="15767.67"/>
    <n v="0"/>
    <s v="organic"/>
    <x v="1"/>
    <s v="GreatLakes"/>
  </r>
  <r>
    <d v="2016-01-24T00:00:00"/>
    <n v="1.31"/>
    <n v="64664.58"/>
    <n v="8871.32"/>
    <n v="55777.93"/>
    <n v="15.33"/>
    <n v="38169.29"/>
    <n v="9648.15"/>
    <n v="28521.14"/>
    <n v="0"/>
    <s v="organic"/>
    <x v="1"/>
    <s v="GreatLakes"/>
  </r>
  <r>
    <d v="2016-01-17T00:00:00"/>
    <n v="1.46"/>
    <n v="72438.34"/>
    <n v="11712.29"/>
    <n v="60713.760000000002"/>
    <n v="12.29"/>
    <n v="18632.72"/>
    <n v="8031.93"/>
    <n v="10600.79"/>
    <n v="0"/>
    <s v="organic"/>
    <x v="1"/>
    <s v="GreatLakes"/>
  </r>
  <r>
    <d v="2016-01-10T00:00:00"/>
    <n v="1.48"/>
    <n v="91760.639999999999"/>
    <n v="19744.830000000002"/>
    <n v="72015.81"/>
    <n v="0"/>
    <n v="20273.88"/>
    <n v="9843.2999999999993"/>
    <n v="10430.58"/>
    <n v="0"/>
    <s v="organic"/>
    <x v="1"/>
    <s v="GreatLakes"/>
  </r>
  <r>
    <d v="2016-01-03T00:00:00"/>
    <n v="1.44"/>
    <n v="64890.38"/>
    <n v="8479.65"/>
    <n v="56407.64"/>
    <n v="3.09"/>
    <n v="18435.599999999999"/>
    <n v="5929.53"/>
    <n v="12506.07"/>
    <n v="0"/>
    <s v="organic"/>
    <x v="1"/>
    <s v="GreatLakes"/>
  </r>
  <r>
    <d v="2016-12-25T00:00:00"/>
    <n v="1.81"/>
    <n v="440.9"/>
    <n v="257.75"/>
    <n v="163.34"/>
    <n v="19.809999999999999"/>
    <n v="8215.2099999999991"/>
    <n v="8215.2099999999991"/>
    <n v="0"/>
    <n v="0"/>
    <s v="organic"/>
    <x v="1"/>
    <s v="HarrisburgScranton"/>
  </r>
  <r>
    <d v="2016-12-18T00:00:00"/>
    <n v="1.82"/>
    <n v="586.96"/>
    <n v="325.22000000000003"/>
    <n v="257.45999999999998"/>
    <n v="4.28"/>
    <n v="6068.33"/>
    <n v="6034.87"/>
    <n v="33.46"/>
    <n v="0"/>
    <s v="organic"/>
    <x v="1"/>
    <s v="HarrisburgScranton"/>
  </r>
  <r>
    <d v="2016-12-11T00:00:00"/>
    <n v="1.91"/>
    <n v="341.13"/>
    <n v="193.63"/>
    <n v="131.63"/>
    <n v="15.87"/>
    <n v="6552.86"/>
    <n v="6552.86"/>
    <n v="0"/>
    <n v="0"/>
    <s v="organic"/>
    <x v="1"/>
    <s v="HarrisburgScranton"/>
  </r>
  <r>
    <d v="2016-12-04T00:00:00"/>
    <n v="2.0099999999999998"/>
    <n v="471.95"/>
    <n v="276.69"/>
    <n v="184.01"/>
    <n v="11.25"/>
    <n v="5483.68"/>
    <n v="5483.68"/>
    <n v="0"/>
    <n v="0"/>
    <s v="organic"/>
    <x v="1"/>
    <s v="HarrisburgScranton"/>
  </r>
  <r>
    <d v="2016-11-27T00:00:00"/>
    <n v="2.0699999999999998"/>
    <n v="438.32"/>
    <n v="252.27"/>
    <n v="162.06"/>
    <n v="23.99"/>
    <n v="4868.49"/>
    <n v="4868.49"/>
    <n v="0"/>
    <n v="0"/>
    <s v="organic"/>
    <x v="1"/>
    <s v="HarrisburgScranton"/>
  </r>
  <r>
    <d v="2016-11-20T00:00:00"/>
    <n v="1.85"/>
    <n v="671.54"/>
    <n v="418.98"/>
    <n v="235"/>
    <n v="17.559999999999999"/>
    <n v="5774.17"/>
    <n v="5718.34"/>
    <n v="55.83"/>
    <n v="0"/>
    <s v="organic"/>
    <x v="1"/>
    <s v="HarrisburgScranton"/>
  </r>
  <r>
    <d v="2016-11-13T00:00:00"/>
    <n v="1.74"/>
    <n v="511.7"/>
    <n v="252.1"/>
    <n v="249.01"/>
    <n v="10.59"/>
    <n v="3089.96"/>
    <n v="3089.96"/>
    <n v="0"/>
    <n v="0"/>
    <s v="organic"/>
    <x v="1"/>
    <s v="HarrisburgScranton"/>
  </r>
  <r>
    <d v="2016-11-06T00:00:00"/>
    <n v="1.9"/>
    <n v="303.77999999999997"/>
    <n v="161.06"/>
    <n v="118.1"/>
    <n v="24.62"/>
    <n v="5374.95"/>
    <n v="5374.95"/>
    <n v="0"/>
    <n v="0"/>
    <s v="organic"/>
    <x v="1"/>
    <s v="HarrisburgScranton"/>
  </r>
  <r>
    <d v="2016-10-30T00:00:00"/>
    <n v="1.82"/>
    <n v="472.1"/>
    <n v="252.91"/>
    <n v="202.95"/>
    <n v="16.239999999999998"/>
    <n v="3564.29"/>
    <n v="3529.6"/>
    <n v="34.69"/>
    <n v="0"/>
    <s v="organic"/>
    <x v="1"/>
    <s v="HarrisburgScranton"/>
  </r>
  <r>
    <d v="2016-10-23T00:00:00"/>
    <n v="1.44"/>
    <n v="211.77"/>
    <n v="40.51"/>
    <n v="154.22999999999999"/>
    <n v="17.03"/>
    <n v="3297.41"/>
    <n v="3297.41"/>
    <n v="0"/>
    <n v="0"/>
    <s v="organic"/>
    <x v="1"/>
    <s v="HarrisburgScranton"/>
  </r>
  <r>
    <d v="2016-10-16T00:00:00"/>
    <n v="1.79"/>
    <n v="339.94"/>
    <n v="135.24"/>
    <n v="192.75"/>
    <n v="11.95"/>
    <n v="4853.24"/>
    <n v="4853.24"/>
    <n v="0"/>
    <n v="0"/>
    <s v="organic"/>
    <x v="1"/>
    <s v="HarrisburgScranton"/>
  </r>
  <r>
    <d v="2016-10-09T00:00:00"/>
    <n v="1.72"/>
    <n v="321.02999999999997"/>
    <n v="114.75"/>
    <n v="193.84"/>
    <n v="12.44"/>
    <n v="4366.29"/>
    <n v="4357.67"/>
    <n v="8.6199999999999992"/>
    <n v="0"/>
    <s v="organic"/>
    <x v="1"/>
    <s v="HarrisburgScranton"/>
  </r>
  <r>
    <d v="2016-10-02T00:00:00"/>
    <n v="1.86"/>
    <n v="360.46"/>
    <n v="199.5"/>
    <n v="142.72"/>
    <n v="18.239999999999998"/>
    <n v="4291.0600000000004"/>
    <n v="4282.53"/>
    <n v="8.5299999999999994"/>
    <n v="0"/>
    <s v="organic"/>
    <x v="1"/>
    <s v="HarrisburgScranton"/>
  </r>
  <r>
    <d v="2016-09-25T00:00:00"/>
    <n v="1.91"/>
    <n v="358.14"/>
    <n v="175.79"/>
    <n v="157.44999999999999"/>
    <n v="24.9"/>
    <n v="6482.37"/>
    <n v="6473.88"/>
    <n v="8.49"/>
    <n v="0"/>
    <s v="organic"/>
    <x v="1"/>
    <s v="HarrisburgScranton"/>
  </r>
  <r>
    <d v="2016-09-18T00:00:00"/>
    <n v="2.06"/>
    <n v="438.75"/>
    <n v="220.83"/>
    <n v="194.94"/>
    <n v="22.98"/>
    <n v="9224.73"/>
    <n v="9220.5"/>
    <n v="4.2300000000000004"/>
    <n v="0"/>
    <s v="organic"/>
    <x v="1"/>
    <s v="HarrisburgScranton"/>
  </r>
  <r>
    <d v="2016-09-11T00:00:00"/>
    <n v="2.0299999999999998"/>
    <n v="773.21"/>
    <n v="414.94"/>
    <n v="340.74"/>
    <n v="17.53"/>
    <n v="8895.32"/>
    <n v="8646.2900000000009"/>
    <n v="249.03"/>
    <n v="0"/>
    <s v="organic"/>
    <x v="1"/>
    <s v="HarrisburgScranton"/>
  </r>
  <r>
    <d v="2016-09-04T00:00:00"/>
    <n v="1.85"/>
    <n v="558.77"/>
    <n v="276.48"/>
    <n v="260.91000000000003"/>
    <n v="21.38"/>
    <n v="6905.82"/>
    <n v="6530.46"/>
    <n v="375.36"/>
    <n v="0"/>
    <s v="organic"/>
    <x v="1"/>
    <s v="HarrisburgScranton"/>
  </r>
  <r>
    <d v="2016-08-28T00:00:00"/>
    <n v="1.69"/>
    <n v="532.16999999999996"/>
    <n v="214.69"/>
    <n v="298.76"/>
    <n v="18.72"/>
    <n v="2752.28"/>
    <n v="2752.28"/>
    <n v="0"/>
    <n v="0"/>
    <s v="organic"/>
    <x v="1"/>
    <s v="HarrisburgScranton"/>
  </r>
  <r>
    <d v="2016-08-21T00:00:00"/>
    <n v="1.56"/>
    <n v="687.69"/>
    <n v="376.97"/>
    <n v="300.68"/>
    <n v="10.039999999999999"/>
    <n v="6782.97"/>
    <n v="6771.34"/>
    <n v="11.63"/>
    <n v="0"/>
    <s v="organic"/>
    <x v="1"/>
    <s v="HarrisburgScranton"/>
  </r>
  <r>
    <d v="2016-08-14T00:00:00"/>
    <n v="1.62"/>
    <n v="619.83000000000004"/>
    <n v="269.64"/>
    <n v="336.68"/>
    <n v="13.51"/>
    <n v="2970.65"/>
    <n v="2954.1"/>
    <n v="16.55"/>
    <n v="0"/>
    <s v="organic"/>
    <x v="1"/>
    <s v="HarrisburgScranton"/>
  </r>
  <r>
    <d v="2016-08-07T00:00:00"/>
    <n v="1.72"/>
    <n v="553.08000000000004"/>
    <n v="250.68"/>
    <n v="286.27999999999997"/>
    <n v="16.12"/>
    <n v="5526.89"/>
    <n v="5514.53"/>
    <n v="12.36"/>
    <n v="0"/>
    <s v="organic"/>
    <x v="1"/>
    <s v="HarrisburgScranton"/>
  </r>
  <r>
    <d v="2016-07-31T00:00:00"/>
    <n v="1.68"/>
    <n v="398.79"/>
    <n v="165.41"/>
    <n v="200.86"/>
    <n v="32.520000000000003"/>
    <n v="5191.59"/>
    <n v="5191.59"/>
    <n v="0"/>
    <n v="0"/>
    <s v="organic"/>
    <x v="1"/>
    <s v="HarrisburgScranton"/>
  </r>
  <r>
    <d v="2016-07-24T00:00:00"/>
    <n v="1.62"/>
    <n v="611.54999999999995"/>
    <n v="154.4"/>
    <n v="319.08999999999997"/>
    <n v="138.06"/>
    <n v="4776.1099999999997"/>
    <n v="4513.07"/>
    <n v="263.04000000000002"/>
    <n v="0"/>
    <s v="organic"/>
    <x v="1"/>
    <s v="HarrisburgScranton"/>
  </r>
  <r>
    <d v="2016-07-17T00:00:00"/>
    <n v="2.04"/>
    <n v="959.44"/>
    <n v="236.86"/>
    <n v="185.69"/>
    <n v="536.89"/>
    <n v="11325.59"/>
    <n v="9574.2999999999993"/>
    <n v="1751.29"/>
    <n v="0"/>
    <s v="organic"/>
    <x v="1"/>
    <s v="HarrisburgScranton"/>
  </r>
  <r>
    <d v="2016-07-10T00:00:00"/>
    <n v="1.88"/>
    <n v="705.61"/>
    <n v="302.48"/>
    <n v="199.16"/>
    <n v="203.97"/>
    <n v="6868.84"/>
    <n v="6723.47"/>
    <n v="145.37"/>
    <n v="0"/>
    <s v="organic"/>
    <x v="1"/>
    <s v="HarrisburgScranton"/>
  </r>
  <r>
    <d v="2016-07-03T00:00:00"/>
    <n v="1.81"/>
    <n v="888.4"/>
    <n v="290.67"/>
    <n v="289.24"/>
    <n v="308.49"/>
    <n v="6454.55"/>
    <n v="5908.2"/>
    <n v="546.35"/>
    <n v="0"/>
    <s v="organic"/>
    <x v="1"/>
    <s v="HarrisburgScranton"/>
  </r>
  <r>
    <d v="2016-06-26T00:00:00"/>
    <n v="1.9"/>
    <n v="560.25"/>
    <n v="205.15"/>
    <n v="168.16"/>
    <n v="186.94"/>
    <n v="6234.63"/>
    <n v="5439.35"/>
    <n v="795.28"/>
    <n v="0"/>
    <s v="organic"/>
    <x v="1"/>
    <s v="HarrisburgScranton"/>
  </r>
  <r>
    <d v="2016-06-19T00:00:00"/>
    <n v="1.9"/>
    <n v="474.45"/>
    <n v="124.31"/>
    <n v="170.04"/>
    <n v="180.1"/>
    <n v="7700.28"/>
    <n v="7112.85"/>
    <n v="587.42999999999995"/>
    <n v="0"/>
    <s v="organic"/>
    <x v="1"/>
    <s v="HarrisburgScranton"/>
  </r>
  <r>
    <d v="2016-06-12T00:00:00"/>
    <n v="1.91"/>
    <n v="1725.58"/>
    <n v="284.07"/>
    <n v="168.49"/>
    <n v="1273.02"/>
    <n v="6148.12"/>
    <n v="5204.32"/>
    <n v="943.8"/>
    <n v="0"/>
    <s v="organic"/>
    <x v="1"/>
    <s v="HarrisburgScranton"/>
  </r>
  <r>
    <d v="2016-06-05T00:00:00"/>
    <n v="1.59"/>
    <n v="296.02"/>
    <n v="151.5"/>
    <n v="127.87"/>
    <n v="16.649999999999999"/>
    <n v="8022.66"/>
    <n v="7145.5"/>
    <n v="877.16"/>
    <n v="0"/>
    <s v="organic"/>
    <x v="1"/>
    <s v="HarrisburgScranton"/>
  </r>
  <r>
    <d v="2016-05-29T00:00:00"/>
    <n v="1.75"/>
    <n v="404.08"/>
    <n v="191.45"/>
    <n v="190.06"/>
    <n v="22.57"/>
    <n v="8712.9699999999993"/>
    <n v="7698.69"/>
    <n v="1014.28"/>
    <n v="0"/>
    <s v="organic"/>
    <x v="1"/>
    <s v="HarrisburgScranton"/>
  </r>
  <r>
    <d v="2016-05-22T00:00:00"/>
    <n v="1.81"/>
    <n v="568.29999999999995"/>
    <n v="402.74"/>
    <n v="145.32"/>
    <n v="20.239999999999998"/>
    <n v="7943.62"/>
    <n v="7642.22"/>
    <n v="301.39999999999998"/>
    <n v="0"/>
    <s v="organic"/>
    <x v="1"/>
    <s v="HarrisburgScranton"/>
  </r>
  <r>
    <d v="2016-05-15T00:00:00"/>
    <n v="1.79"/>
    <n v="496.23"/>
    <n v="328.73"/>
    <n v="146.41"/>
    <n v="21.09"/>
    <n v="8589.9500000000007"/>
    <n v="7718.25"/>
    <n v="871.7"/>
    <n v="0"/>
    <s v="organic"/>
    <x v="1"/>
    <s v="HarrisburgScranton"/>
  </r>
  <r>
    <d v="2016-05-08T00:00:00"/>
    <n v="1.6"/>
    <n v="365.46"/>
    <n v="169.6"/>
    <n v="177.87"/>
    <n v="17.989999999999998"/>
    <n v="6239.83"/>
    <n v="5685.23"/>
    <n v="554.6"/>
    <n v="0"/>
    <s v="organic"/>
    <x v="1"/>
    <s v="HarrisburgScranton"/>
  </r>
  <r>
    <d v="2016-05-01T00:00:00"/>
    <n v="1.79"/>
    <n v="466.5"/>
    <n v="291.91000000000003"/>
    <n v="165.23"/>
    <n v="9.36"/>
    <n v="8718.4599999999991"/>
    <n v="8580.77"/>
    <n v="137.69"/>
    <n v="0"/>
    <s v="organic"/>
    <x v="1"/>
    <s v="HarrisburgScranton"/>
  </r>
  <r>
    <d v="2016-04-24T00:00:00"/>
    <n v="1.92"/>
    <n v="445.25"/>
    <n v="179.81"/>
    <n v="254.47"/>
    <n v="10.97"/>
    <n v="10650.72"/>
    <n v="9412.7800000000007"/>
    <n v="1237.94"/>
    <n v="0"/>
    <s v="organic"/>
    <x v="1"/>
    <s v="HarrisburgScranton"/>
  </r>
  <r>
    <d v="2016-04-17T00:00:00"/>
    <n v="1.79"/>
    <n v="419.08"/>
    <n v="201.05"/>
    <n v="205.18"/>
    <n v="12.85"/>
    <n v="8366.36"/>
    <n v="7950.19"/>
    <n v="416.17"/>
    <n v="0"/>
    <s v="organic"/>
    <x v="1"/>
    <s v="HarrisburgScranton"/>
  </r>
  <r>
    <d v="2016-04-10T00:00:00"/>
    <n v="1.83"/>
    <n v="296.54000000000002"/>
    <n v="93.75"/>
    <n v="191.64"/>
    <n v="11.15"/>
    <n v="6669.46"/>
    <n v="5468.47"/>
    <n v="1200.99"/>
    <n v="0"/>
    <s v="organic"/>
    <x v="1"/>
    <s v="HarrisburgScranton"/>
  </r>
  <r>
    <d v="2016-04-03T00:00:00"/>
    <n v="1.83"/>
    <n v="406.22"/>
    <n v="238.58"/>
    <n v="154.46"/>
    <n v="13.18"/>
    <n v="8748.7099999999991"/>
    <n v="7752.72"/>
    <n v="995.99"/>
    <n v="0"/>
    <s v="organic"/>
    <x v="1"/>
    <s v="HarrisburgScranton"/>
  </r>
  <r>
    <d v="2016-03-27T00:00:00"/>
    <n v="1.83"/>
    <n v="250.01"/>
    <n v="116.04"/>
    <n v="116.04"/>
    <n v="17.93"/>
    <n v="8438.19"/>
    <n v="7986.91"/>
    <n v="451.28"/>
    <n v="0"/>
    <s v="organic"/>
    <x v="1"/>
    <s v="HarrisburgScranton"/>
  </r>
  <r>
    <d v="2016-03-20T00:00:00"/>
    <n v="1.51"/>
    <n v="459.89"/>
    <n v="156.13999999999999"/>
    <n v="294.14999999999998"/>
    <n v="9.6"/>
    <n v="6891.18"/>
    <n v="6110.48"/>
    <n v="780.7"/>
    <n v="0"/>
    <s v="organic"/>
    <x v="1"/>
    <s v="HarrisburgScranton"/>
  </r>
  <r>
    <d v="2016-03-13T00:00:00"/>
    <n v="1.57"/>
    <n v="513.92999999999995"/>
    <n v="219.32"/>
    <n v="276.60000000000002"/>
    <n v="18.010000000000002"/>
    <n v="8085.76"/>
    <n v="5850.63"/>
    <n v="2235.13"/>
    <n v="0"/>
    <s v="organic"/>
    <x v="1"/>
    <s v="HarrisburgScranton"/>
  </r>
  <r>
    <d v="2016-03-06T00:00:00"/>
    <n v="1.58"/>
    <n v="440.3"/>
    <n v="156.76"/>
    <n v="264.54000000000002"/>
    <n v="19"/>
    <n v="8342.2800000000007"/>
    <n v="3238.17"/>
    <n v="5104.1099999999997"/>
    <n v="0"/>
    <s v="organic"/>
    <x v="1"/>
    <s v="HarrisburgScranton"/>
  </r>
  <r>
    <d v="2016-02-28T00:00:00"/>
    <n v="1.83"/>
    <n v="397.49"/>
    <n v="169.67"/>
    <n v="204.73"/>
    <n v="23.09"/>
    <n v="6786.3"/>
    <n v="3361.73"/>
    <n v="3424.57"/>
    <n v="0"/>
    <s v="organic"/>
    <x v="1"/>
    <s v="HarrisburgScranton"/>
  </r>
  <r>
    <d v="2016-02-21T00:00:00"/>
    <n v="1.87"/>
    <n v="438.38"/>
    <n v="150.33000000000001"/>
    <n v="264.13"/>
    <n v="23.92"/>
    <n v="5512.26"/>
    <n v="1915.54"/>
    <n v="3596.72"/>
    <n v="0"/>
    <s v="organic"/>
    <x v="1"/>
    <s v="HarrisburgScranton"/>
  </r>
  <r>
    <d v="2016-02-14T00:00:00"/>
    <n v="2.2200000000000002"/>
    <n v="477.66"/>
    <n v="208.23"/>
    <n v="249.04"/>
    <n v="20.39"/>
    <n v="4307.13"/>
    <n v="1530.68"/>
    <n v="2776.45"/>
    <n v="0"/>
    <s v="organic"/>
    <x v="1"/>
    <s v="HarrisburgScranton"/>
  </r>
  <r>
    <d v="2016-02-07T00:00:00"/>
    <n v="1.91"/>
    <n v="435.77"/>
    <n v="174.72"/>
    <n v="253.63"/>
    <n v="7.42"/>
    <n v="6879.42"/>
    <n v="2492.63"/>
    <n v="4386.79"/>
    <n v="0"/>
    <s v="organic"/>
    <x v="1"/>
    <s v="HarrisburgScranton"/>
  </r>
  <r>
    <d v="2016-01-31T00:00:00"/>
    <n v="1.49"/>
    <n v="287.64999999999998"/>
    <n v="86.08"/>
    <n v="186.27"/>
    <n v="15.3"/>
    <n v="8213.6299999999992"/>
    <n v="718.76"/>
    <n v="7494.87"/>
    <n v="0"/>
    <s v="organic"/>
    <x v="1"/>
    <s v="HarrisburgScranton"/>
  </r>
  <r>
    <d v="2016-01-24T00:00:00"/>
    <n v="1.79"/>
    <n v="307.45"/>
    <n v="100.32"/>
    <n v="193.57"/>
    <n v="13.56"/>
    <n v="7522.65"/>
    <n v="1930.55"/>
    <n v="5592.1"/>
    <n v="0"/>
    <s v="organic"/>
    <x v="1"/>
    <s v="HarrisburgScranton"/>
  </r>
  <r>
    <d v="2016-01-17T00:00:00"/>
    <n v="2"/>
    <n v="414.38"/>
    <n v="107.45"/>
    <n v="294.08"/>
    <n v="12.85"/>
    <n v="4196.28"/>
    <n v="979"/>
    <n v="3217.28"/>
    <n v="0"/>
    <s v="organic"/>
    <x v="1"/>
    <s v="HarrisburgScranton"/>
  </r>
  <r>
    <d v="2016-01-10T00:00:00"/>
    <n v="1.32"/>
    <n v="338.65"/>
    <n v="119.43"/>
    <n v="203.03"/>
    <n v="16.190000000000001"/>
    <n v="7628.46"/>
    <n v="690.25"/>
    <n v="6938.21"/>
    <n v="0"/>
    <s v="organic"/>
    <x v="1"/>
    <s v="HarrisburgScranton"/>
  </r>
  <r>
    <d v="2016-01-03T00:00:00"/>
    <n v="1.58"/>
    <n v="276.64999999999998"/>
    <n v="68.45"/>
    <n v="195.37"/>
    <n v="12.83"/>
    <n v="7052.49"/>
    <n v="641.67999999999995"/>
    <n v="6410.81"/>
    <n v="0"/>
    <s v="organic"/>
    <x v="1"/>
    <s v="HarrisburgScranton"/>
  </r>
  <r>
    <d v="2016-12-25T00:00:00"/>
    <n v="2.41"/>
    <n v="3630.33"/>
    <n v="64.48"/>
    <n v="3552.13"/>
    <n v="13.72"/>
    <n v="4772.74"/>
    <n v="4456.42"/>
    <n v="316.32"/>
    <n v="0"/>
    <s v="organic"/>
    <x v="1"/>
    <s v="HartfordSpringfield"/>
  </r>
  <r>
    <d v="2016-12-18T00:00:00"/>
    <n v="2.36"/>
    <n v="4144.04"/>
    <n v="152.22999999999999"/>
    <n v="3987.7"/>
    <n v="4.1100000000000003"/>
    <n v="4011.52"/>
    <n v="3904.85"/>
    <n v="106.67"/>
    <n v="0"/>
    <s v="organic"/>
    <x v="1"/>
    <s v="HartfordSpringfield"/>
  </r>
  <r>
    <d v="2016-12-11T00:00:00"/>
    <n v="2.54"/>
    <n v="3210.72"/>
    <n v="19.71"/>
    <n v="3180.04"/>
    <n v="10.97"/>
    <n v="4303.68"/>
    <n v="4299.87"/>
    <n v="3.81"/>
    <n v="0"/>
    <s v="organic"/>
    <x v="1"/>
    <s v="HartfordSpringfield"/>
  </r>
  <r>
    <d v="2016-12-04T00:00:00"/>
    <n v="2.42"/>
    <n v="3746.34"/>
    <n v="103.64"/>
    <n v="3639.96"/>
    <n v="2.74"/>
    <n v="4290.1000000000004"/>
    <n v="4290.1000000000004"/>
    <n v="0"/>
    <n v="0"/>
    <s v="organic"/>
    <x v="1"/>
    <s v="HartfordSpringfield"/>
  </r>
  <r>
    <d v="2016-11-27T00:00:00"/>
    <n v="2.67"/>
    <n v="3095.74"/>
    <n v="46.61"/>
    <n v="3046.39"/>
    <n v="2.74"/>
    <n v="4052.56"/>
    <n v="4006.86"/>
    <n v="45.7"/>
    <n v="0"/>
    <s v="organic"/>
    <x v="1"/>
    <s v="HartfordSpringfield"/>
  </r>
  <r>
    <d v="2016-11-20T00:00:00"/>
    <n v="2.2999999999999998"/>
    <n v="6097.69"/>
    <n v="186.96"/>
    <n v="5910.73"/>
    <n v="0"/>
    <n v="3591.4"/>
    <n v="3372.13"/>
    <n v="219.27"/>
    <n v="0"/>
    <s v="organic"/>
    <x v="1"/>
    <s v="HartfordSpringfield"/>
  </r>
  <r>
    <d v="2016-11-13T00:00:00"/>
    <n v="2.68"/>
    <n v="3110.13"/>
    <n v="15.23"/>
    <n v="3074.13"/>
    <n v="20.77"/>
    <n v="2150.4899999999998"/>
    <n v="2142.8000000000002"/>
    <n v="7.69"/>
    <n v="0"/>
    <s v="organic"/>
    <x v="1"/>
    <s v="HartfordSpringfield"/>
  </r>
  <r>
    <d v="2016-11-06T00:00:00"/>
    <n v="2.57"/>
    <n v="3235.54"/>
    <n v="73.430000000000007"/>
    <n v="3159.34"/>
    <n v="2.77"/>
    <n v="3438.63"/>
    <n v="3331"/>
    <n v="107.63"/>
    <n v="0"/>
    <s v="organic"/>
    <x v="1"/>
    <s v="HartfordSpringfield"/>
  </r>
  <r>
    <d v="2016-10-30T00:00:00"/>
    <n v="2.34"/>
    <n v="3011.36"/>
    <n v="275.57"/>
    <n v="2734.41"/>
    <n v="1.38"/>
    <n v="1260.77"/>
    <n v="1080.29"/>
    <n v="180.48"/>
    <n v="0"/>
    <s v="organic"/>
    <x v="1"/>
    <s v="HartfordSpringfield"/>
  </r>
  <r>
    <d v="2016-10-23T00:00:00"/>
    <n v="1.98"/>
    <n v="964.3"/>
    <n v="65.87"/>
    <n v="897.05"/>
    <n v="1.38"/>
    <n v="530.33000000000004"/>
    <n v="472.82"/>
    <n v="57.51"/>
    <n v="0"/>
    <s v="organic"/>
    <x v="1"/>
    <s v="HartfordSpringfield"/>
  </r>
  <r>
    <d v="2016-10-16T00:00:00"/>
    <n v="2.33"/>
    <n v="3705.39"/>
    <n v="35.26"/>
    <n v="3657.66"/>
    <n v="12.47"/>
    <n v="1426.04"/>
    <n v="1237.3900000000001"/>
    <n v="188.65"/>
    <n v="0"/>
    <s v="organic"/>
    <x v="1"/>
    <s v="HartfordSpringfield"/>
  </r>
  <r>
    <d v="2016-10-09T00:00:00"/>
    <n v="2.34"/>
    <n v="3892.91"/>
    <n v="48.42"/>
    <n v="3841.72"/>
    <n v="2.77"/>
    <n v="2943.2"/>
    <n v="2854.82"/>
    <n v="88.38"/>
    <n v="0"/>
    <s v="organic"/>
    <x v="1"/>
    <s v="HartfordSpringfield"/>
  </r>
  <r>
    <d v="2016-10-02T00:00:00"/>
    <n v="2.33"/>
    <n v="3237.42"/>
    <n v="61.79"/>
    <n v="3168.72"/>
    <n v="6.91"/>
    <n v="4091.49"/>
    <n v="3937.98"/>
    <n v="153.51"/>
    <n v="0"/>
    <s v="organic"/>
    <x v="1"/>
    <s v="HartfordSpringfield"/>
  </r>
  <r>
    <d v="2016-09-25T00:00:00"/>
    <n v="2.34"/>
    <n v="3318.39"/>
    <n v="188.52"/>
    <n v="3116.08"/>
    <n v="13.79"/>
    <n v="6587.47"/>
    <n v="6491.72"/>
    <n v="95.75"/>
    <n v="0"/>
    <s v="organic"/>
    <x v="1"/>
    <s v="HartfordSpringfield"/>
  </r>
  <r>
    <d v="2016-09-18T00:00:00"/>
    <n v="2.36"/>
    <n v="3190.54"/>
    <n v="83.96"/>
    <n v="3101.07"/>
    <n v="5.51"/>
    <n v="7454.19"/>
    <n v="7427.43"/>
    <n v="26.76"/>
    <n v="0"/>
    <s v="organic"/>
    <x v="1"/>
    <s v="HartfordSpringfield"/>
  </r>
  <r>
    <d v="2016-09-11T00:00:00"/>
    <n v="2.27"/>
    <n v="5543.47"/>
    <n v="218.44"/>
    <n v="5314.04"/>
    <n v="10.99"/>
    <n v="6966.22"/>
    <n v="6847.92"/>
    <n v="118.3"/>
    <n v="0"/>
    <s v="organic"/>
    <x v="1"/>
    <s v="HartfordSpringfield"/>
  </r>
  <r>
    <d v="2016-09-04T00:00:00"/>
    <n v="2.34"/>
    <n v="4368.6000000000004"/>
    <n v="167.34"/>
    <n v="4191.66"/>
    <n v="9.6"/>
    <n v="4653.22"/>
    <n v="4653.22"/>
    <n v="0"/>
    <n v="0"/>
    <s v="organic"/>
    <x v="1"/>
    <s v="HartfordSpringfield"/>
  </r>
  <r>
    <d v="2016-08-28T00:00:00"/>
    <n v="2.23"/>
    <n v="3771.67"/>
    <n v="51.92"/>
    <n v="3719.75"/>
    <n v="0"/>
    <n v="916.88"/>
    <n v="833.22"/>
    <n v="83.66"/>
    <n v="0"/>
    <s v="organic"/>
    <x v="1"/>
    <s v="HartfordSpringfield"/>
  </r>
  <r>
    <d v="2016-08-21T00:00:00"/>
    <n v="2.09"/>
    <n v="4337.6000000000004"/>
    <n v="151.97"/>
    <n v="4182.8900000000003"/>
    <n v="2.74"/>
    <n v="1843.63"/>
    <n v="1676.47"/>
    <n v="167.16"/>
    <n v="0"/>
    <s v="organic"/>
    <x v="1"/>
    <s v="HartfordSpringfield"/>
  </r>
  <r>
    <d v="2016-08-14T00:00:00"/>
    <n v="2.19"/>
    <n v="3648.32"/>
    <n v="65.19"/>
    <n v="3573.57"/>
    <n v="9.56"/>
    <n v="1483.4"/>
    <n v="1189"/>
    <n v="294.39999999999998"/>
    <n v="0"/>
    <s v="organic"/>
    <x v="1"/>
    <s v="HartfordSpringfield"/>
  </r>
  <r>
    <d v="2016-08-07T00:00:00"/>
    <n v="2.36"/>
    <n v="3870.7"/>
    <n v="35.74"/>
    <n v="3832.23"/>
    <n v="2.73"/>
    <n v="1531.67"/>
    <n v="1531.67"/>
    <n v="0"/>
    <n v="0"/>
    <s v="organic"/>
    <x v="1"/>
    <s v="HartfordSpringfield"/>
  </r>
  <r>
    <d v="2016-07-31T00:00:00"/>
    <n v="2.19"/>
    <n v="3831.13"/>
    <n v="134.44999999999999"/>
    <n v="3695.32"/>
    <n v="1.36"/>
    <n v="1693.56"/>
    <n v="1693.56"/>
    <n v="0"/>
    <n v="0"/>
    <s v="organic"/>
    <x v="1"/>
    <s v="HartfordSpringfield"/>
  </r>
  <r>
    <d v="2016-07-24T00:00:00"/>
    <n v="2.2999999999999998"/>
    <n v="3361.99"/>
    <n v="28.58"/>
    <n v="3330.69"/>
    <n v="2.72"/>
    <n v="4130.18"/>
    <n v="4130.18"/>
    <n v="0"/>
    <n v="0"/>
    <s v="organic"/>
    <x v="1"/>
    <s v="HartfordSpringfield"/>
  </r>
  <r>
    <d v="2016-07-17T00:00:00"/>
    <n v="2.39"/>
    <n v="3890.3"/>
    <n v="19.02"/>
    <n v="3863.13"/>
    <n v="8.15"/>
    <n v="8319.6"/>
    <n v="8319.6"/>
    <n v="0"/>
    <n v="0"/>
    <s v="organic"/>
    <x v="1"/>
    <s v="HartfordSpringfield"/>
  </r>
  <r>
    <d v="2016-07-10T00:00:00"/>
    <n v="2.33"/>
    <n v="3893.14"/>
    <n v="202.21"/>
    <n v="3689.57"/>
    <n v="1.36"/>
    <n v="5684.92"/>
    <n v="5684.92"/>
    <n v="0"/>
    <n v="0"/>
    <s v="organic"/>
    <x v="1"/>
    <s v="HartfordSpringfield"/>
  </r>
  <r>
    <d v="2016-07-03T00:00:00"/>
    <n v="2.33"/>
    <n v="3920.43"/>
    <n v="167.86"/>
    <n v="3744.45"/>
    <n v="8.1199999999999992"/>
    <n v="5248.47"/>
    <n v="5248.47"/>
    <n v="0"/>
    <n v="0"/>
    <s v="organic"/>
    <x v="1"/>
    <s v="HartfordSpringfield"/>
  </r>
  <r>
    <d v="2016-06-26T00:00:00"/>
    <n v="2.3199999999999998"/>
    <n v="3341.11"/>
    <n v="37.86"/>
    <n v="3299.19"/>
    <n v="4.0599999999999996"/>
    <n v="4014.44"/>
    <n v="4014.44"/>
    <n v="0"/>
    <n v="0"/>
    <s v="organic"/>
    <x v="1"/>
    <s v="HartfordSpringfield"/>
  </r>
  <r>
    <d v="2016-06-19T00:00:00"/>
    <n v="2.31"/>
    <n v="3212.93"/>
    <n v="53.14"/>
    <n v="3159.79"/>
    <n v="0"/>
    <n v="3870.53"/>
    <n v="3870.53"/>
    <n v="0"/>
    <n v="0"/>
    <s v="organic"/>
    <x v="1"/>
    <s v="HartfordSpringfield"/>
  </r>
  <r>
    <d v="2016-06-12T00:00:00"/>
    <n v="2.31"/>
    <n v="3565.19"/>
    <n v="121.61"/>
    <n v="3428.72"/>
    <n v="14.86"/>
    <n v="2234.2600000000002"/>
    <n v="2234.2600000000002"/>
    <n v="0"/>
    <n v="0"/>
    <s v="organic"/>
    <x v="1"/>
    <s v="HartfordSpringfield"/>
  </r>
  <r>
    <d v="2016-06-05T00:00:00"/>
    <n v="2.27"/>
    <n v="3672.27"/>
    <n v="20.100000000000001"/>
    <n v="3652.17"/>
    <n v="0"/>
    <n v="4233.9799999999996"/>
    <n v="4219.09"/>
    <n v="14.89"/>
    <n v="0"/>
    <s v="organic"/>
    <x v="1"/>
    <s v="HartfordSpringfield"/>
  </r>
  <r>
    <d v="2016-05-29T00:00:00"/>
    <n v="2.36"/>
    <n v="4255.7700000000004"/>
    <n v="108.44"/>
    <n v="4143.3100000000004"/>
    <n v="4.0199999999999996"/>
    <n v="4475.9799999999996"/>
    <n v="4437.3100000000004"/>
    <n v="38.67"/>
    <n v="0"/>
    <s v="organic"/>
    <x v="1"/>
    <s v="HartfordSpringfield"/>
  </r>
  <r>
    <d v="2016-05-22T00:00:00"/>
    <n v="2.36"/>
    <n v="3564.44"/>
    <n v="29.41"/>
    <n v="3535.03"/>
    <n v="0"/>
    <n v="6937.31"/>
    <n v="6925.43"/>
    <n v="11.88"/>
    <n v="0"/>
    <s v="organic"/>
    <x v="1"/>
    <s v="HartfordSpringfield"/>
  </r>
  <r>
    <d v="2016-05-15T00:00:00"/>
    <n v="2.34"/>
    <n v="3542.14"/>
    <n v="22.7"/>
    <n v="3504.75"/>
    <n v="14.69"/>
    <n v="3918.92"/>
    <n v="3865.51"/>
    <n v="53.41"/>
    <n v="0"/>
    <s v="organic"/>
    <x v="1"/>
    <s v="HartfordSpringfield"/>
  </r>
  <r>
    <d v="2016-05-08T00:00:00"/>
    <n v="2.16"/>
    <n v="3892.08"/>
    <n v="25.33"/>
    <n v="3861.42"/>
    <n v="5.33"/>
    <n v="4730.84"/>
    <n v="4470.09"/>
    <n v="260.75"/>
    <n v="0"/>
    <s v="organic"/>
    <x v="1"/>
    <s v="HartfordSpringfield"/>
  </r>
  <r>
    <d v="2016-05-01T00:00:00"/>
    <n v="2.4"/>
    <n v="7052.62"/>
    <n v="105.24"/>
    <n v="6947.38"/>
    <n v="0"/>
    <n v="6788.05"/>
    <n v="6560.1"/>
    <n v="227.95"/>
    <n v="0"/>
    <s v="organic"/>
    <x v="1"/>
    <s v="HartfordSpringfield"/>
  </r>
  <r>
    <d v="2016-04-24T00:00:00"/>
    <n v="2.2400000000000002"/>
    <n v="3275.69"/>
    <n v="134.18"/>
    <n v="3140.18"/>
    <n v="1.33"/>
    <n v="7401.65"/>
    <n v="7324.71"/>
    <n v="76.94"/>
    <n v="0"/>
    <s v="organic"/>
    <x v="1"/>
    <s v="HartfordSpringfield"/>
  </r>
  <r>
    <d v="2016-04-17T00:00:00"/>
    <n v="2.2000000000000002"/>
    <n v="3443.78"/>
    <n v="79.930000000000007"/>
    <n v="3363.85"/>
    <n v="0"/>
    <n v="4677.8599999999997"/>
    <n v="4044.32"/>
    <n v="633.54"/>
    <n v="0"/>
    <s v="organic"/>
    <x v="1"/>
    <s v="HartfordSpringfield"/>
  </r>
  <r>
    <d v="2016-04-10T00:00:00"/>
    <n v="2.31"/>
    <n v="2850.85"/>
    <n v="33.340000000000003"/>
    <n v="2817.51"/>
    <n v="0"/>
    <n v="5189.1099999999997"/>
    <n v="5144.6499999999996"/>
    <n v="44.46"/>
    <n v="0"/>
    <s v="organic"/>
    <x v="1"/>
    <s v="HartfordSpringfield"/>
  </r>
  <r>
    <d v="2016-04-03T00:00:00"/>
    <n v="2.33"/>
    <n v="2996.83"/>
    <n v="219.02"/>
    <n v="2777.81"/>
    <n v="0"/>
    <n v="5737.71"/>
    <n v="5737.71"/>
    <n v="0"/>
    <n v="0"/>
    <s v="organic"/>
    <x v="1"/>
    <s v="HartfordSpringfield"/>
  </r>
  <r>
    <d v="2016-03-27T00:00:00"/>
    <n v="2.1800000000000002"/>
    <n v="2872.21"/>
    <n v="117.56"/>
    <n v="2754.65"/>
    <n v="0"/>
    <n v="5470.33"/>
    <n v="5470.33"/>
    <n v="0"/>
    <n v="0"/>
    <s v="organic"/>
    <x v="1"/>
    <s v="HartfordSpringfield"/>
  </r>
  <r>
    <d v="2016-03-20T00:00:00"/>
    <n v="2.2999999999999998"/>
    <n v="3391.54"/>
    <n v="160.54"/>
    <n v="3228.32"/>
    <n v="2.68"/>
    <n v="3015.89"/>
    <n v="3015.89"/>
    <n v="0"/>
    <n v="0"/>
    <s v="organic"/>
    <x v="1"/>
    <s v="HartfordSpringfield"/>
  </r>
  <r>
    <d v="2016-03-13T00:00:00"/>
    <n v="2.1800000000000002"/>
    <n v="3558.57"/>
    <n v="716.95"/>
    <n v="2830.9"/>
    <n v="10.72"/>
    <n v="3062.13"/>
    <n v="3050.22"/>
    <n v="11.91"/>
    <n v="0"/>
    <s v="organic"/>
    <x v="1"/>
    <s v="HartfordSpringfield"/>
  </r>
  <r>
    <d v="2016-03-06T00:00:00"/>
    <n v="2.1800000000000002"/>
    <n v="4045.65"/>
    <n v="657.42"/>
    <n v="3388.23"/>
    <n v="0"/>
    <n v="2322"/>
    <n v="2313.06"/>
    <n v="8.94"/>
    <n v="0"/>
    <s v="organic"/>
    <x v="1"/>
    <s v="HartfordSpringfield"/>
  </r>
  <r>
    <d v="2016-02-28T00:00:00"/>
    <n v="2.2799999999999998"/>
    <n v="6017.83"/>
    <n v="88.62"/>
    <n v="5929.21"/>
    <n v="0"/>
    <n v="3354.53"/>
    <n v="3354.53"/>
    <n v="0"/>
    <n v="0"/>
    <s v="organic"/>
    <x v="1"/>
    <s v="HartfordSpringfield"/>
  </r>
  <r>
    <d v="2016-02-21T00:00:00"/>
    <n v="2.2400000000000002"/>
    <n v="2843.44"/>
    <n v="127.66"/>
    <n v="2709.06"/>
    <n v="6.72"/>
    <n v="1892.09"/>
    <n v="1892.09"/>
    <n v="0"/>
    <n v="0"/>
    <s v="organic"/>
    <x v="1"/>
    <s v="HartfordSpringfield"/>
  </r>
  <r>
    <d v="2016-02-14T00:00:00"/>
    <n v="2.31"/>
    <n v="3253.18"/>
    <n v="149.4"/>
    <n v="3103.78"/>
    <n v="0"/>
    <n v="1715.61"/>
    <n v="1697.67"/>
    <n v="17.940000000000001"/>
    <n v="0"/>
    <s v="organic"/>
    <x v="1"/>
    <s v="HartfordSpringfield"/>
  </r>
  <r>
    <d v="2016-02-07T00:00:00"/>
    <n v="2.3199999999999998"/>
    <n v="5489.24"/>
    <n v="190.13"/>
    <n v="5285.63"/>
    <n v="13.48"/>
    <n v="2047.06"/>
    <n v="1900.23"/>
    <n v="146.83000000000001"/>
    <n v="0"/>
    <s v="organic"/>
    <x v="1"/>
    <s v="HartfordSpringfield"/>
  </r>
  <r>
    <d v="2016-01-31T00:00:00"/>
    <n v="2.27"/>
    <n v="2518.7800000000002"/>
    <n v="126.99"/>
    <n v="2375.58"/>
    <n v="16.21"/>
    <n v="2066.5"/>
    <n v="1886.38"/>
    <n v="180.12"/>
    <n v="0"/>
    <s v="organic"/>
    <x v="1"/>
    <s v="HartfordSpringfield"/>
  </r>
  <r>
    <d v="2016-01-24T00:00:00"/>
    <n v="2.2799999999999998"/>
    <n v="2531.73"/>
    <n v="98.73"/>
    <n v="2428.94"/>
    <n v="4.0599999999999996"/>
    <n v="1976.57"/>
    <n v="1970.56"/>
    <n v="6.01"/>
    <n v="0"/>
    <s v="organic"/>
    <x v="1"/>
    <s v="HartfordSpringfield"/>
  </r>
  <r>
    <d v="2016-01-17T00:00:00"/>
    <n v="2.21"/>
    <n v="3436.96"/>
    <n v="384.59"/>
    <n v="3048.31"/>
    <n v="4.0599999999999996"/>
    <n v="397.6"/>
    <n v="376.53"/>
    <n v="21.07"/>
    <n v="0"/>
    <s v="organic"/>
    <x v="1"/>
    <s v="HartfordSpringfield"/>
  </r>
  <r>
    <d v="2016-01-10T00:00:00"/>
    <n v="2.08"/>
    <n v="2925.3"/>
    <n v="149.26"/>
    <n v="2769.26"/>
    <n v="6.78"/>
    <n v="1059.47"/>
    <n v="504.66"/>
    <n v="554.80999999999995"/>
    <n v="0"/>
    <s v="organic"/>
    <x v="1"/>
    <s v="HartfordSpringfield"/>
  </r>
  <r>
    <d v="2016-01-03T00:00:00"/>
    <n v="1.51"/>
    <n v="4787.97"/>
    <n v="95.21"/>
    <n v="4683.24"/>
    <n v="9.52"/>
    <n v="1107.95"/>
    <n v="624.6"/>
    <n v="483.35"/>
    <n v="0"/>
    <s v="organic"/>
    <x v="1"/>
    <s v="HartfordSpringfield"/>
  </r>
  <r>
    <d v="2016-12-25T00:00:00"/>
    <n v="1.21"/>
    <n v="11039.59"/>
    <n v="10951.58"/>
    <n v="88.01"/>
    <n v="0"/>
    <n v="9786.6200000000008"/>
    <n v="9783.2900000000009"/>
    <n v="3.33"/>
    <n v="0"/>
    <s v="organic"/>
    <x v="1"/>
    <s v="Houston"/>
  </r>
  <r>
    <d v="2016-12-18T00:00:00"/>
    <n v="1"/>
    <n v="7557.69"/>
    <n v="7508.82"/>
    <n v="48.87"/>
    <n v="0"/>
    <n v="15811.79"/>
    <n v="15811.79"/>
    <n v="0"/>
    <n v="0"/>
    <s v="organic"/>
    <x v="1"/>
    <s v="Houston"/>
  </r>
  <r>
    <d v="2016-12-11T00:00:00"/>
    <n v="1.02"/>
    <n v="6791.6"/>
    <n v="6744.69"/>
    <n v="46.91"/>
    <n v="0"/>
    <n v="15859.15"/>
    <n v="15859.15"/>
    <n v="0"/>
    <n v="0"/>
    <s v="organic"/>
    <x v="1"/>
    <s v="Houston"/>
  </r>
  <r>
    <d v="2016-12-04T00:00:00"/>
    <n v="1"/>
    <n v="7513.13"/>
    <n v="7476"/>
    <n v="37.130000000000003"/>
    <n v="0"/>
    <n v="16246.35"/>
    <n v="16243.02"/>
    <n v="3.33"/>
    <n v="0"/>
    <s v="organic"/>
    <x v="1"/>
    <s v="Houston"/>
  </r>
  <r>
    <d v="2016-11-27T00:00:00"/>
    <n v="0.98"/>
    <n v="11566.83"/>
    <n v="11547.29"/>
    <n v="19.54"/>
    <n v="0"/>
    <n v="26547.83"/>
    <n v="26544.5"/>
    <n v="3.33"/>
    <n v="0"/>
    <s v="organic"/>
    <x v="1"/>
    <s v="Houston"/>
  </r>
  <r>
    <d v="2016-11-20T00:00:00"/>
    <n v="0.99"/>
    <n v="11133.01"/>
    <n v="11095.9"/>
    <n v="37.11"/>
    <n v="0"/>
    <n v="24957.08"/>
    <n v="24950.41"/>
    <n v="6.67"/>
    <n v="0"/>
    <s v="organic"/>
    <x v="1"/>
    <s v="Houston"/>
  </r>
  <r>
    <d v="2016-11-13T00:00:00"/>
    <n v="1.1000000000000001"/>
    <n v="13874.75"/>
    <n v="13849.17"/>
    <n v="25.58"/>
    <n v="0"/>
    <n v="24809.95"/>
    <n v="24786.62"/>
    <n v="23.33"/>
    <n v="0"/>
    <s v="organic"/>
    <x v="1"/>
    <s v="Houston"/>
  </r>
  <r>
    <d v="2016-11-06T00:00:00"/>
    <n v="1.43"/>
    <n v="14237.57"/>
    <n v="14208.05"/>
    <n v="29.52"/>
    <n v="0"/>
    <n v="19925.45"/>
    <n v="19912.12"/>
    <n v="13.33"/>
    <n v="0"/>
    <s v="organic"/>
    <x v="1"/>
    <s v="Houston"/>
  </r>
  <r>
    <d v="2016-10-30T00:00:00"/>
    <n v="1.46"/>
    <n v="18502.189999999999"/>
    <n v="18490.37"/>
    <n v="11.82"/>
    <n v="0"/>
    <n v="9626.4"/>
    <n v="9623.07"/>
    <n v="3.33"/>
    <n v="0"/>
    <s v="organic"/>
    <x v="1"/>
    <s v="Houston"/>
  </r>
  <r>
    <d v="2016-10-23T00:00:00"/>
    <n v="1.43"/>
    <n v="26228.47"/>
    <n v="26196.98"/>
    <n v="31.49"/>
    <n v="0"/>
    <n v="2701.99"/>
    <n v="2701.99"/>
    <n v="0"/>
    <n v="0"/>
    <s v="organic"/>
    <x v="1"/>
    <s v="Houston"/>
  </r>
  <r>
    <d v="2016-10-16T00:00:00"/>
    <n v="0.89"/>
    <n v="16520.97"/>
    <n v="16501.32"/>
    <n v="19.649999999999999"/>
    <n v="0"/>
    <n v="32368.93"/>
    <n v="32358.93"/>
    <n v="10"/>
    <n v="0"/>
    <s v="organic"/>
    <x v="1"/>
    <s v="Houston"/>
  </r>
  <r>
    <d v="2016-10-09T00:00:00"/>
    <n v="0.84"/>
    <n v="14887.02"/>
    <n v="14845.83"/>
    <n v="41.19"/>
    <n v="0"/>
    <n v="26337.61"/>
    <n v="26330.94"/>
    <n v="6.67"/>
    <n v="0"/>
    <s v="organic"/>
    <x v="1"/>
    <s v="Houston"/>
  </r>
  <r>
    <d v="2016-10-02T00:00:00"/>
    <n v="0.81"/>
    <n v="14663.99"/>
    <n v="14646.38"/>
    <n v="17.61"/>
    <n v="0"/>
    <n v="28676.6"/>
    <n v="28666.6"/>
    <n v="10"/>
    <n v="0"/>
    <s v="organic"/>
    <x v="1"/>
    <s v="Houston"/>
  </r>
  <r>
    <d v="2016-09-25T00:00:00"/>
    <n v="0.87"/>
    <n v="13885.67"/>
    <n v="13792.1"/>
    <n v="93.57"/>
    <n v="0"/>
    <n v="26899.200000000001"/>
    <n v="26875.87"/>
    <n v="23.33"/>
    <n v="0"/>
    <s v="organic"/>
    <x v="1"/>
    <s v="Houston"/>
  </r>
  <r>
    <d v="2016-09-18T00:00:00"/>
    <n v="0.9"/>
    <n v="14771.07"/>
    <n v="14726.43"/>
    <n v="44.64"/>
    <n v="0"/>
    <n v="27387.17"/>
    <n v="27347.17"/>
    <n v="40"/>
    <n v="0"/>
    <s v="organic"/>
    <x v="1"/>
    <s v="Houston"/>
  </r>
  <r>
    <d v="2016-09-11T00:00:00"/>
    <n v="0.87"/>
    <n v="14918.86"/>
    <n v="14889.88"/>
    <n v="28.98"/>
    <n v="0"/>
    <n v="32157.93"/>
    <n v="32087.93"/>
    <n v="70"/>
    <n v="0"/>
    <s v="organic"/>
    <x v="1"/>
    <s v="Houston"/>
  </r>
  <r>
    <d v="2016-09-04T00:00:00"/>
    <n v="0.91"/>
    <n v="13314.51"/>
    <n v="13279.9"/>
    <n v="34.61"/>
    <n v="0"/>
    <n v="31055.24"/>
    <n v="31008.57"/>
    <n v="46.67"/>
    <n v="0"/>
    <s v="organic"/>
    <x v="1"/>
    <s v="Houston"/>
  </r>
  <r>
    <d v="2016-08-28T00:00:00"/>
    <n v="0.91"/>
    <n v="15320.35"/>
    <n v="15291.42"/>
    <n v="28.93"/>
    <n v="0"/>
    <n v="31648.57"/>
    <n v="31611.9"/>
    <n v="36.67"/>
    <n v="0"/>
    <s v="organic"/>
    <x v="1"/>
    <s v="Houston"/>
  </r>
  <r>
    <d v="2016-08-21T00:00:00"/>
    <n v="0.98"/>
    <n v="11056.81"/>
    <n v="11016.48"/>
    <n v="40.33"/>
    <n v="0"/>
    <n v="23363.69"/>
    <n v="23303.69"/>
    <n v="60"/>
    <n v="0"/>
    <s v="organic"/>
    <x v="1"/>
    <s v="Houston"/>
  </r>
  <r>
    <d v="2016-08-14T00:00:00"/>
    <n v="1.1000000000000001"/>
    <n v="10852.98"/>
    <n v="10822.39"/>
    <n v="30.59"/>
    <n v="0"/>
    <n v="20770.009999999998"/>
    <n v="20700.009999999998"/>
    <n v="70"/>
    <n v="0"/>
    <s v="organic"/>
    <x v="1"/>
    <s v="Houston"/>
  </r>
  <r>
    <d v="2016-08-07T00:00:00"/>
    <n v="1.36"/>
    <n v="11958.11"/>
    <n v="11937.18"/>
    <n v="20.93"/>
    <n v="0"/>
    <n v="9601.9500000000007"/>
    <n v="9475.2800000000007"/>
    <n v="126.67"/>
    <n v="0"/>
    <s v="organic"/>
    <x v="1"/>
    <s v="Houston"/>
  </r>
  <r>
    <d v="2016-07-31T00:00:00"/>
    <n v="1.45"/>
    <n v="15295.35"/>
    <n v="15274.5"/>
    <n v="20.85"/>
    <n v="0"/>
    <n v="6119.49"/>
    <n v="6036.16"/>
    <n v="83.33"/>
    <n v="0"/>
    <s v="organic"/>
    <x v="1"/>
    <s v="Houston"/>
  </r>
  <r>
    <d v="2016-07-24T00:00:00"/>
    <n v="1.45"/>
    <n v="17430.37"/>
    <n v="17407.63"/>
    <n v="22.74"/>
    <n v="0"/>
    <n v="4748.29"/>
    <n v="4701.62"/>
    <n v="46.67"/>
    <n v="0"/>
    <s v="organic"/>
    <x v="1"/>
    <s v="Houston"/>
  </r>
  <r>
    <d v="2016-07-17T00:00:00"/>
    <n v="1.39"/>
    <n v="16110.23"/>
    <n v="16079.93"/>
    <n v="30.3"/>
    <n v="0"/>
    <n v="4618.93"/>
    <n v="4578.93"/>
    <n v="40"/>
    <n v="0"/>
    <s v="organic"/>
    <x v="1"/>
    <s v="Houston"/>
  </r>
  <r>
    <d v="2016-07-10T00:00:00"/>
    <n v="1.2"/>
    <n v="14805.67"/>
    <n v="14763.71"/>
    <n v="41.96"/>
    <n v="0"/>
    <n v="10838.34"/>
    <n v="10769.58"/>
    <n v="68.760000000000005"/>
    <n v="0"/>
    <s v="organic"/>
    <x v="1"/>
    <s v="Houston"/>
  </r>
  <r>
    <d v="2016-07-03T00:00:00"/>
    <n v="1.29"/>
    <n v="9937.25"/>
    <n v="9887.91"/>
    <n v="49.34"/>
    <n v="0"/>
    <n v="5514.83"/>
    <n v="5392.05"/>
    <n v="122.78"/>
    <n v="0"/>
    <s v="organic"/>
    <x v="1"/>
    <s v="Houston"/>
  </r>
  <r>
    <d v="2016-06-26T00:00:00"/>
    <n v="1.32"/>
    <n v="9424.2999999999993"/>
    <n v="9384.3799999999992"/>
    <n v="39.92"/>
    <n v="0"/>
    <n v="5544.26"/>
    <n v="4949.96"/>
    <n v="594.29999999999995"/>
    <n v="0"/>
    <s v="organic"/>
    <x v="1"/>
    <s v="Houston"/>
  </r>
  <r>
    <d v="2016-06-19T00:00:00"/>
    <n v="1.1299999999999999"/>
    <n v="9801.7000000000007"/>
    <n v="9746.5"/>
    <n v="55.2"/>
    <n v="0"/>
    <n v="8047.13"/>
    <n v="4002.17"/>
    <n v="4044.96"/>
    <n v="0"/>
    <s v="organic"/>
    <x v="1"/>
    <s v="Houston"/>
  </r>
  <r>
    <d v="2016-06-12T00:00:00"/>
    <n v="1.05"/>
    <n v="8831.65"/>
    <n v="8780.1"/>
    <n v="51.55"/>
    <n v="0"/>
    <n v="10567.13"/>
    <n v="9910.16"/>
    <n v="656.97"/>
    <n v="0"/>
    <s v="organic"/>
    <x v="1"/>
    <s v="Houston"/>
  </r>
  <r>
    <d v="2016-06-05T00:00:00"/>
    <n v="1.05"/>
    <n v="9136.31"/>
    <n v="9052.2900000000009"/>
    <n v="84.02"/>
    <n v="0"/>
    <n v="11778.49"/>
    <n v="9907.74"/>
    <n v="1870.75"/>
    <n v="0"/>
    <s v="organic"/>
    <x v="1"/>
    <s v="Houston"/>
  </r>
  <r>
    <d v="2016-05-29T00:00:00"/>
    <n v="0.96"/>
    <n v="12270.66"/>
    <n v="12198.1"/>
    <n v="72.56"/>
    <n v="0"/>
    <n v="16446.86"/>
    <n v="14854.83"/>
    <n v="1592.03"/>
    <n v="0"/>
    <s v="organic"/>
    <x v="1"/>
    <s v="Houston"/>
  </r>
  <r>
    <d v="2016-05-22T00:00:00"/>
    <n v="0.97"/>
    <n v="10696.97"/>
    <n v="10630.19"/>
    <n v="66.78"/>
    <n v="0"/>
    <n v="17874.32"/>
    <n v="14837.35"/>
    <n v="3036.97"/>
    <n v="0"/>
    <s v="organic"/>
    <x v="1"/>
    <s v="Houston"/>
  </r>
  <r>
    <d v="2016-05-15T00:00:00"/>
    <n v="1"/>
    <n v="7869.07"/>
    <n v="7829"/>
    <n v="40.07"/>
    <n v="0"/>
    <n v="15031.01"/>
    <n v="10087.16"/>
    <n v="4943.8500000000004"/>
    <n v="0"/>
    <s v="organic"/>
    <x v="1"/>
    <s v="Houston"/>
  </r>
  <r>
    <d v="2016-05-08T00:00:00"/>
    <n v="1.04"/>
    <n v="7382.67"/>
    <n v="7355.94"/>
    <n v="26.73"/>
    <n v="0"/>
    <n v="13075.89"/>
    <n v="6977.83"/>
    <n v="6098.06"/>
    <n v="0"/>
    <s v="organic"/>
    <x v="1"/>
    <s v="Houston"/>
  </r>
  <r>
    <d v="2016-05-01T00:00:00"/>
    <n v="1.1000000000000001"/>
    <n v="5981.59"/>
    <n v="5949.1"/>
    <n v="32.49"/>
    <n v="0"/>
    <n v="10315.879999999999"/>
    <n v="9033.3700000000008"/>
    <n v="1282.51"/>
    <n v="0"/>
    <s v="organic"/>
    <x v="1"/>
    <s v="Houston"/>
  </r>
  <r>
    <d v="2016-04-24T00:00:00"/>
    <n v="1.07"/>
    <n v="5969.35"/>
    <n v="5900.79"/>
    <n v="68.56"/>
    <n v="0"/>
    <n v="9755.57"/>
    <n v="5786.88"/>
    <n v="3968.69"/>
    <n v="0"/>
    <s v="organic"/>
    <x v="1"/>
    <s v="Houston"/>
  </r>
  <r>
    <d v="2016-04-17T00:00:00"/>
    <n v="1.1100000000000001"/>
    <n v="5582.87"/>
    <n v="5531.72"/>
    <n v="51.15"/>
    <n v="0"/>
    <n v="11102.73"/>
    <n v="7146.6"/>
    <n v="3956.13"/>
    <n v="0"/>
    <s v="organic"/>
    <x v="1"/>
    <s v="Houston"/>
  </r>
  <r>
    <d v="2016-04-10T00:00:00"/>
    <n v="1.2"/>
    <n v="6327.25"/>
    <n v="6289.57"/>
    <n v="37.68"/>
    <n v="0"/>
    <n v="7599.36"/>
    <n v="5796.76"/>
    <n v="1802.6"/>
    <n v="0"/>
    <s v="organic"/>
    <x v="1"/>
    <s v="Houston"/>
  </r>
  <r>
    <d v="2016-04-03T00:00:00"/>
    <n v="1.18"/>
    <n v="6094.96"/>
    <n v="6048.13"/>
    <n v="46.83"/>
    <n v="0"/>
    <n v="6870.78"/>
    <n v="4963.28"/>
    <n v="1907.5"/>
    <n v="0"/>
    <s v="organic"/>
    <x v="1"/>
    <s v="Houston"/>
  </r>
  <r>
    <d v="2016-03-27T00:00:00"/>
    <n v="1.24"/>
    <n v="6090.01"/>
    <n v="5639.73"/>
    <n v="450.28"/>
    <n v="0"/>
    <n v="6821.18"/>
    <n v="4669.8500000000004"/>
    <n v="2151.33"/>
    <n v="0"/>
    <s v="organic"/>
    <x v="1"/>
    <s v="Houston"/>
  </r>
  <r>
    <d v="2016-03-20T00:00:00"/>
    <n v="1.29"/>
    <n v="5774.89"/>
    <n v="5689.85"/>
    <n v="77.650000000000006"/>
    <n v="7.39"/>
    <n v="5486.07"/>
    <n v="4171.43"/>
    <n v="1314.64"/>
    <n v="0"/>
    <s v="organic"/>
    <x v="1"/>
    <s v="Houston"/>
  </r>
  <r>
    <d v="2016-03-13T00:00:00"/>
    <n v="1.25"/>
    <n v="7466.67"/>
    <n v="7387.57"/>
    <n v="79.099999999999994"/>
    <n v="0"/>
    <n v="5536.29"/>
    <n v="4624.6499999999996"/>
    <n v="911.64"/>
    <n v="0"/>
    <s v="organic"/>
    <x v="1"/>
    <s v="Houston"/>
  </r>
  <r>
    <d v="2016-03-06T00:00:00"/>
    <n v="1.17"/>
    <n v="7437.77"/>
    <n v="7377.36"/>
    <n v="60.41"/>
    <n v="0"/>
    <n v="6883.2"/>
    <n v="6085.81"/>
    <n v="797.39"/>
    <n v="0"/>
    <s v="organic"/>
    <x v="1"/>
    <s v="Houston"/>
  </r>
  <r>
    <d v="2016-02-28T00:00:00"/>
    <n v="1.28"/>
    <n v="6496.76"/>
    <n v="6347.37"/>
    <n v="149.38999999999999"/>
    <n v="0"/>
    <n v="6287.38"/>
    <n v="6231.42"/>
    <n v="55.96"/>
    <n v="0"/>
    <s v="organic"/>
    <x v="1"/>
    <s v="Houston"/>
  </r>
  <r>
    <d v="2016-02-21T00:00:00"/>
    <n v="1.28"/>
    <n v="7140.72"/>
    <n v="7088.11"/>
    <n v="52.61"/>
    <n v="0"/>
    <n v="6259.11"/>
    <n v="5175.32"/>
    <n v="1083.79"/>
    <n v="0"/>
    <s v="organic"/>
    <x v="1"/>
    <s v="Houston"/>
  </r>
  <r>
    <d v="2016-02-14T00:00:00"/>
    <n v="1.24"/>
    <n v="6530.47"/>
    <n v="6478.08"/>
    <n v="52.39"/>
    <n v="0"/>
    <n v="7665.71"/>
    <n v="5084.4399999999996"/>
    <n v="2581.27"/>
    <n v="0"/>
    <s v="organic"/>
    <x v="1"/>
    <s v="Houston"/>
  </r>
  <r>
    <d v="2016-02-07T00:00:00"/>
    <n v="1.37"/>
    <n v="7175.36"/>
    <n v="7098.05"/>
    <n v="77.31"/>
    <n v="0"/>
    <n v="4874.0600000000004"/>
    <n v="4146.9399999999996"/>
    <n v="727.12"/>
    <n v="0"/>
    <s v="organic"/>
    <x v="1"/>
    <s v="Houston"/>
  </r>
  <r>
    <d v="2016-01-31T00:00:00"/>
    <n v="1.44"/>
    <n v="7122.94"/>
    <n v="7059.86"/>
    <n v="63.08"/>
    <n v="0"/>
    <n v="3534.71"/>
    <n v="3528.04"/>
    <n v="6.67"/>
    <n v="0"/>
    <s v="organic"/>
    <x v="1"/>
    <s v="Houston"/>
  </r>
  <r>
    <d v="2016-01-24T00:00:00"/>
    <n v="1.38"/>
    <n v="5401.46"/>
    <n v="5289.88"/>
    <n v="111.58"/>
    <n v="0"/>
    <n v="5102.9399999999996"/>
    <n v="5096.2700000000004"/>
    <n v="6.67"/>
    <n v="0"/>
    <s v="organic"/>
    <x v="1"/>
    <s v="Houston"/>
  </r>
  <r>
    <d v="2016-01-17T00:00:00"/>
    <n v="1.31"/>
    <n v="6497.64"/>
    <n v="6398.07"/>
    <n v="99.57"/>
    <n v="0"/>
    <n v="4808.45"/>
    <n v="4808.45"/>
    <n v="0"/>
    <n v="0"/>
    <s v="organic"/>
    <x v="1"/>
    <s v="Houston"/>
  </r>
  <r>
    <d v="2016-01-10T00:00:00"/>
    <n v="1.33"/>
    <n v="4256"/>
    <n v="4217.68"/>
    <n v="38.32"/>
    <n v="0"/>
    <n v="5844.44"/>
    <n v="5837.12"/>
    <n v="7.32"/>
    <n v="0"/>
    <s v="organic"/>
    <x v="1"/>
    <s v="Houston"/>
  </r>
  <r>
    <d v="2016-01-03T00:00:00"/>
    <n v="1.36"/>
    <n v="4287.55"/>
    <n v="4233.76"/>
    <n v="53.79"/>
    <n v="0"/>
    <n v="5356.22"/>
    <n v="5288.48"/>
    <n v="67.739999999999995"/>
    <n v="0"/>
    <s v="organic"/>
    <x v="1"/>
    <s v="Houston"/>
  </r>
  <r>
    <d v="2016-12-25T00:00:00"/>
    <n v="1.62"/>
    <n v="1167.24"/>
    <n v="114.51"/>
    <n v="1052.73"/>
    <n v="0"/>
    <n v="1416.7"/>
    <n v="1027.03"/>
    <n v="389.67"/>
    <n v="0"/>
    <s v="organic"/>
    <x v="1"/>
    <s v="Indianapolis"/>
  </r>
  <r>
    <d v="2016-12-18T00:00:00"/>
    <n v="1.45"/>
    <n v="1277.54"/>
    <n v="110.89"/>
    <n v="1166.6500000000001"/>
    <n v="0"/>
    <n v="1925.3"/>
    <n v="704.82"/>
    <n v="1220.48"/>
    <n v="0"/>
    <s v="organic"/>
    <x v="1"/>
    <s v="Indianapolis"/>
  </r>
  <r>
    <d v="2016-12-11T00:00:00"/>
    <n v="1.0900000000000001"/>
    <n v="1480.95"/>
    <n v="112.62"/>
    <n v="1368.33"/>
    <n v="0"/>
    <n v="4767.6400000000003"/>
    <n v="881.26"/>
    <n v="3886.38"/>
    <n v="0"/>
    <s v="organic"/>
    <x v="1"/>
    <s v="Indianapolis"/>
  </r>
  <r>
    <d v="2016-12-04T00:00:00"/>
    <n v="1.63"/>
    <n v="1421.37"/>
    <n v="143.41"/>
    <n v="1277.96"/>
    <n v="0"/>
    <n v="1925.28"/>
    <n v="631.04999999999995"/>
    <n v="1294.23"/>
    <n v="0"/>
    <s v="organic"/>
    <x v="1"/>
    <s v="Indianapolis"/>
  </r>
  <r>
    <d v="2016-11-27T00:00:00"/>
    <n v="1.66"/>
    <n v="1105.04"/>
    <n v="120.71"/>
    <n v="984.33"/>
    <n v="0"/>
    <n v="1757.24"/>
    <n v="614.85"/>
    <n v="1142.3900000000001"/>
    <n v="0"/>
    <s v="organic"/>
    <x v="1"/>
    <s v="Indianapolis"/>
  </r>
  <r>
    <d v="2016-11-20T00:00:00"/>
    <n v="1.59"/>
    <n v="1378.6"/>
    <n v="149.77000000000001"/>
    <n v="1228.83"/>
    <n v="0"/>
    <n v="1999.28"/>
    <n v="883.13"/>
    <n v="1116.1500000000001"/>
    <n v="0"/>
    <s v="organic"/>
    <x v="1"/>
    <s v="Indianapolis"/>
  </r>
  <r>
    <d v="2016-11-13T00:00:00"/>
    <n v="1.71"/>
    <n v="1332.7"/>
    <n v="202.52"/>
    <n v="1130.18"/>
    <n v="0"/>
    <n v="2059.39"/>
    <n v="1034.83"/>
    <n v="1024.56"/>
    <n v="0"/>
    <s v="organic"/>
    <x v="1"/>
    <s v="Indianapolis"/>
  </r>
  <r>
    <d v="2016-11-06T00:00:00"/>
    <n v="1.81"/>
    <n v="1867.28"/>
    <n v="203.83"/>
    <n v="1663.45"/>
    <n v="0"/>
    <n v="2190.5700000000002"/>
    <n v="1264.44"/>
    <n v="926.13"/>
    <n v="0"/>
    <s v="organic"/>
    <x v="1"/>
    <s v="Indianapolis"/>
  </r>
  <r>
    <d v="2016-10-30T00:00:00"/>
    <n v="2.1"/>
    <n v="1785.25"/>
    <n v="150.44"/>
    <n v="1634.81"/>
    <n v="0"/>
    <n v="1340.3"/>
    <n v="1054.45"/>
    <n v="285.85000000000002"/>
    <n v="0"/>
    <s v="organic"/>
    <x v="1"/>
    <s v="Indianapolis"/>
  </r>
  <r>
    <d v="2016-10-23T00:00:00"/>
    <n v="1.58"/>
    <n v="1564.75"/>
    <n v="145.72999999999999"/>
    <n v="1419.02"/>
    <n v="0"/>
    <n v="2364.89"/>
    <n v="581.97"/>
    <n v="1782.92"/>
    <n v="0"/>
    <s v="organic"/>
    <x v="1"/>
    <s v="Indianapolis"/>
  </r>
  <r>
    <d v="2016-10-16T00:00:00"/>
    <n v="1.48"/>
    <n v="1684.6"/>
    <n v="161.88999999999999"/>
    <n v="1522.71"/>
    <n v="0"/>
    <n v="1808.02"/>
    <n v="737.01"/>
    <n v="1071.01"/>
    <n v="0"/>
    <s v="organic"/>
    <x v="1"/>
    <s v="Indianapolis"/>
  </r>
  <r>
    <d v="2016-10-09T00:00:00"/>
    <n v="1.48"/>
    <n v="1933.98"/>
    <n v="133.02000000000001"/>
    <n v="1800.96"/>
    <n v="0"/>
    <n v="1545.17"/>
    <n v="677.65"/>
    <n v="867.52"/>
    <n v="0"/>
    <s v="organic"/>
    <x v="1"/>
    <s v="Indianapolis"/>
  </r>
  <r>
    <d v="2016-10-02T00:00:00"/>
    <n v="1.9"/>
    <n v="1719.85"/>
    <n v="149.34"/>
    <n v="1570.51"/>
    <n v="0"/>
    <n v="1268.99"/>
    <n v="842.78"/>
    <n v="426.21"/>
    <n v="0"/>
    <s v="organic"/>
    <x v="1"/>
    <s v="Indianapolis"/>
  </r>
  <r>
    <d v="2016-09-25T00:00:00"/>
    <n v="1.97"/>
    <n v="1554.38"/>
    <n v="177.86"/>
    <n v="1376.52"/>
    <n v="0"/>
    <n v="1452.69"/>
    <n v="793.58"/>
    <n v="659.11"/>
    <n v="0"/>
    <s v="organic"/>
    <x v="1"/>
    <s v="Indianapolis"/>
  </r>
  <r>
    <d v="2016-09-18T00:00:00"/>
    <n v="1.96"/>
    <n v="1727.23"/>
    <n v="242.62"/>
    <n v="1484.61"/>
    <n v="0"/>
    <n v="1147.1500000000001"/>
    <n v="514.70000000000005"/>
    <n v="632.45000000000005"/>
    <n v="0"/>
    <s v="organic"/>
    <x v="1"/>
    <s v="Indianapolis"/>
  </r>
  <r>
    <d v="2016-09-11T00:00:00"/>
    <n v="1.59"/>
    <n v="1820.3"/>
    <n v="425"/>
    <n v="1395.3"/>
    <n v="0"/>
    <n v="3044.61"/>
    <n v="1494.93"/>
    <n v="1549.68"/>
    <n v="0"/>
    <s v="organic"/>
    <x v="1"/>
    <s v="Indianapolis"/>
  </r>
  <r>
    <d v="2016-09-04T00:00:00"/>
    <n v="1.56"/>
    <n v="2542.5700000000002"/>
    <n v="714.79"/>
    <n v="1827.78"/>
    <n v="0"/>
    <n v="2693.07"/>
    <n v="1221.6099999999999"/>
    <n v="1471.46"/>
    <n v="0"/>
    <s v="organic"/>
    <x v="1"/>
    <s v="Indianapolis"/>
  </r>
  <r>
    <d v="2016-08-28T00:00:00"/>
    <n v="1.25"/>
    <n v="2036.33"/>
    <n v="528.46"/>
    <n v="1507.87"/>
    <n v="0"/>
    <n v="3996.68"/>
    <n v="1002.92"/>
    <n v="2993.76"/>
    <n v="0"/>
    <s v="organic"/>
    <x v="1"/>
    <s v="Indianapolis"/>
  </r>
  <r>
    <d v="2016-08-21T00:00:00"/>
    <n v="1.59"/>
    <n v="2043.35"/>
    <n v="454.13"/>
    <n v="1589.22"/>
    <n v="0"/>
    <n v="2490.15"/>
    <n v="1321.24"/>
    <n v="1168.9100000000001"/>
    <n v="0"/>
    <s v="organic"/>
    <x v="1"/>
    <s v="Indianapolis"/>
  </r>
  <r>
    <d v="2016-08-14T00:00:00"/>
    <n v="1.67"/>
    <n v="2095.84"/>
    <n v="390.91"/>
    <n v="1704.93"/>
    <n v="0"/>
    <n v="2496.5300000000002"/>
    <n v="1353.5"/>
    <n v="1143.03"/>
    <n v="0"/>
    <s v="organic"/>
    <x v="1"/>
    <s v="Indianapolis"/>
  </r>
  <r>
    <d v="2016-08-07T00:00:00"/>
    <n v="1.7"/>
    <n v="1655.32"/>
    <n v="466.83"/>
    <n v="1188.49"/>
    <n v="0"/>
    <n v="2775.33"/>
    <n v="1296.76"/>
    <n v="1478.57"/>
    <n v="0"/>
    <s v="organic"/>
    <x v="1"/>
    <s v="Indianapolis"/>
  </r>
  <r>
    <d v="2016-07-31T00:00:00"/>
    <n v="1.8"/>
    <n v="1638.72"/>
    <n v="303.49"/>
    <n v="1335.23"/>
    <n v="0"/>
    <n v="1625.61"/>
    <n v="1386.67"/>
    <n v="238.94"/>
    <n v="0"/>
    <s v="organic"/>
    <x v="1"/>
    <s v="Indianapolis"/>
  </r>
  <r>
    <d v="2016-07-24T00:00:00"/>
    <n v="1.71"/>
    <n v="1807.28"/>
    <n v="368.81"/>
    <n v="1438.47"/>
    <n v="0"/>
    <n v="1845.02"/>
    <n v="1444.45"/>
    <n v="400.57"/>
    <n v="0"/>
    <s v="organic"/>
    <x v="1"/>
    <s v="Indianapolis"/>
  </r>
  <r>
    <d v="2016-07-17T00:00:00"/>
    <n v="1.19"/>
    <n v="1937.46"/>
    <n v="440.56"/>
    <n v="1496.9"/>
    <n v="0"/>
    <n v="3078.39"/>
    <n v="1304.5899999999999"/>
    <n v="1773.8"/>
    <n v="0"/>
    <s v="organic"/>
    <x v="1"/>
    <s v="Indianapolis"/>
  </r>
  <r>
    <d v="2016-07-10T00:00:00"/>
    <n v="1.1100000000000001"/>
    <n v="2152.58"/>
    <n v="429.9"/>
    <n v="1722.68"/>
    <n v="0"/>
    <n v="3217.92"/>
    <n v="1233.2"/>
    <n v="1984.72"/>
    <n v="0"/>
    <s v="organic"/>
    <x v="1"/>
    <s v="Indianapolis"/>
  </r>
  <r>
    <d v="2016-07-03T00:00:00"/>
    <n v="1.39"/>
    <n v="2111.09"/>
    <n v="432.92"/>
    <n v="1678.17"/>
    <n v="0"/>
    <n v="2134.2199999999998"/>
    <n v="1171.51"/>
    <n v="962.71"/>
    <n v="0"/>
    <s v="organic"/>
    <x v="1"/>
    <s v="Indianapolis"/>
  </r>
  <r>
    <d v="2016-06-26T00:00:00"/>
    <n v="1.39"/>
    <n v="1877.73"/>
    <n v="414.49"/>
    <n v="1463.24"/>
    <n v="0"/>
    <n v="2286.33"/>
    <n v="1288.33"/>
    <n v="998"/>
    <n v="0"/>
    <s v="organic"/>
    <x v="1"/>
    <s v="Indianapolis"/>
  </r>
  <r>
    <d v="2016-06-19T00:00:00"/>
    <n v="1.37"/>
    <n v="2087.4"/>
    <n v="248.19"/>
    <n v="1839.21"/>
    <n v="0"/>
    <n v="2422.12"/>
    <n v="1186.19"/>
    <n v="1235.93"/>
    <n v="0"/>
    <s v="organic"/>
    <x v="1"/>
    <s v="Indianapolis"/>
  </r>
  <r>
    <d v="2016-06-12T00:00:00"/>
    <n v="1.34"/>
    <n v="1967.86"/>
    <n v="183.1"/>
    <n v="1784.76"/>
    <n v="0"/>
    <n v="2390.5300000000002"/>
    <n v="1032.78"/>
    <n v="1357.75"/>
    <n v="0"/>
    <s v="organic"/>
    <x v="1"/>
    <s v="Indianapolis"/>
  </r>
  <r>
    <d v="2016-06-05T00:00:00"/>
    <n v="1.25"/>
    <n v="1910.48"/>
    <n v="141.1"/>
    <n v="1769.38"/>
    <n v="0"/>
    <n v="2087.6"/>
    <n v="1003.89"/>
    <n v="1083.71"/>
    <n v="0"/>
    <s v="organic"/>
    <x v="1"/>
    <s v="Indianapolis"/>
  </r>
  <r>
    <d v="2016-05-29T00:00:00"/>
    <n v="1.33"/>
    <n v="2057.27"/>
    <n v="166.85"/>
    <n v="1890.42"/>
    <n v="0"/>
    <n v="2069.37"/>
    <n v="1428.58"/>
    <n v="640.79"/>
    <n v="0"/>
    <s v="organic"/>
    <x v="1"/>
    <s v="Indianapolis"/>
  </r>
  <r>
    <d v="2016-05-22T00:00:00"/>
    <n v="1.36"/>
    <n v="1948.65"/>
    <n v="106.92"/>
    <n v="1841.73"/>
    <n v="0"/>
    <n v="1773.75"/>
    <n v="864.81"/>
    <n v="908.94"/>
    <n v="0"/>
    <s v="organic"/>
    <x v="1"/>
    <s v="Indianapolis"/>
  </r>
  <r>
    <d v="2016-05-15T00:00:00"/>
    <n v="1.26"/>
    <n v="1988.36"/>
    <n v="72.55"/>
    <n v="1915.81"/>
    <n v="0"/>
    <n v="2784.43"/>
    <n v="1416.26"/>
    <n v="1368.17"/>
    <n v="0"/>
    <s v="organic"/>
    <x v="1"/>
    <s v="Indianapolis"/>
  </r>
  <r>
    <d v="2016-05-08T00:00:00"/>
    <n v="1.3"/>
    <n v="2111.08"/>
    <n v="120"/>
    <n v="1964.14"/>
    <n v="26.94"/>
    <n v="1708.99"/>
    <n v="772.63"/>
    <n v="936.36"/>
    <n v="0"/>
    <s v="organic"/>
    <x v="1"/>
    <s v="Indianapolis"/>
  </r>
  <r>
    <d v="2016-05-01T00:00:00"/>
    <n v="1.38"/>
    <n v="1969.45"/>
    <n v="144.41999999999999"/>
    <n v="1825.03"/>
    <n v="0"/>
    <n v="2444.5300000000002"/>
    <n v="1424.01"/>
    <n v="1020.52"/>
    <n v="0"/>
    <s v="organic"/>
    <x v="1"/>
    <s v="Indianapolis"/>
  </r>
  <r>
    <d v="2016-04-24T00:00:00"/>
    <n v="1.27"/>
    <n v="1943.53"/>
    <n v="131.5"/>
    <n v="1812.03"/>
    <n v="0"/>
    <n v="2300.02"/>
    <n v="1236.1199999999999"/>
    <n v="1063.9000000000001"/>
    <n v="0"/>
    <s v="organic"/>
    <x v="1"/>
    <s v="Indianapolis"/>
  </r>
  <r>
    <d v="2016-04-17T00:00:00"/>
    <n v="1.36"/>
    <n v="1625.33"/>
    <n v="105.66"/>
    <n v="1517.28"/>
    <n v="2.39"/>
    <n v="2508.5700000000002"/>
    <n v="1540.29"/>
    <n v="968.28"/>
    <n v="0"/>
    <s v="organic"/>
    <x v="1"/>
    <s v="Indianapolis"/>
  </r>
  <r>
    <d v="2016-04-10T00:00:00"/>
    <n v="1.1499999999999999"/>
    <n v="1382.99"/>
    <n v="91.87"/>
    <n v="1291.1199999999999"/>
    <n v="0"/>
    <n v="2183.2199999999998"/>
    <n v="970.46"/>
    <n v="1212.76"/>
    <n v="0"/>
    <s v="organic"/>
    <x v="1"/>
    <s v="Indianapolis"/>
  </r>
  <r>
    <d v="2016-04-03T00:00:00"/>
    <n v="1.54"/>
    <n v="1284.18"/>
    <n v="105.56"/>
    <n v="1178.6199999999999"/>
    <n v="0"/>
    <n v="994.29"/>
    <n v="650"/>
    <n v="344.29"/>
    <n v="0"/>
    <s v="organic"/>
    <x v="1"/>
    <s v="Indianapolis"/>
  </r>
  <r>
    <d v="2016-03-27T00:00:00"/>
    <n v="1.4"/>
    <n v="1578.5"/>
    <n v="101"/>
    <n v="1477.5"/>
    <n v="0"/>
    <n v="1637.26"/>
    <n v="663.33"/>
    <n v="973.93"/>
    <n v="0"/>
    <s v="organic"/>
    <x v="1"/>
    <s v="Indianapolis"/>
  </r>
  <r>
    <d v="2016-03-20T00:00:00"/>
    <n v="1.26"/>
    <n v="1318.06"/>
    <n v="124.06"/>
    <n v="1194"/>
    <n v="0"/>
    <n v="1904.77"/>
    <n v="856.67"/>
    <n v="1048.0999999999999"/>
    <n v="0"/>
    <s v="organic"/>
    <x v="1"/>
    <s v="Indianapolis"/>
  </r>
  <r>
    <d v="2016-03-13T00:00:00"/>
    <n v="1.39"/>
    <n v="1245.0999999999999"/>
    <n v="134.82"/>
    <n v="1110.28"/>
    <n v="0"/>
    <n v="1310.83"/>
    <n v="813.33"/>
    <n v="497.5"/>
    <n v="0"/>
    <s v="organic"/>
    <x v="1"/>
    <s v="Indianapolis"/>
  </r>
  <r>
    <d v="2016-03-06T00:00:00"/>
    <n v="1.48"/>
    <n v="1296.8499999999999"/>
    <n v="250.68"/>
    <n v="1046.17"/>
    <n v="0"/>
    <n v="535.04"/>
    <n v="260.13"/>
    <n v="274.91000000000003"/>
    <n v="0"/>
    <s v="organic"/>
    <x v="1"/>
    <s v="Indianapolis"/>
  </r>
  <r>
    <d v="2016-02-28T00:00:00"/>
    <n v="1.6"/>
    <n v="1425.53"/>
    <n v="347.96"/>
    <n v="1077.57"/>
    <n v="0"/>
    <n v="476.4"/>
    <n v="433.33"/>
    <n v="43.07"/>
    <n v="0"/>
    <s v="organic"/>
    <x v="1"/>
    <s v="Indianapolis"/>
  </r>
  <r>
    <d v="2016-02-21T00:00:00"/>
    <n v="1.53"/>
    <n v="1514.12"/>
    <n v="320.85000000000002"/>
    <n v="1193.27"/>
    <n v="0"/>
    <n v="721.01"/>
    <n v="470"/>
    <n v="251.01"/>
    <n v="0"/>
    <s v="organic"/>
    <x v="1"/>
    <s v="Indianapolis"/>
  </r>
  <r>
    <d v="2016-02-14T00:00:00"/>
    <n v="1.24"/>
    <n v="1646.08"/>
    <n v="368.91"/>
    <n v="1277.17"/>
    <n v="0"/>
    <n v="1536.32"/>
    <n v="590"/>
    <n v="946.32"/>
    <n v="0"/>
    <s v="organic"/>
    <x v="1"/>
    <s v="Indianapolis"/>
  </r>
  <r>
    <d v="2016-02-07T00:00:00"/>
    <n v="1.37"/>
    <n v="1826.37"/>
    <n v="363.35"/>
    <n v="1459.7"/>
    <n v="3.32"/>
    <n v="1198.8900000000001"/>
    <n v="533.33000000000004"/>
    <n v="665.56"/>
    <n v="0"/>
    <s v="organic"/>
    <x v="1"/>
    <s v="Indianapolis"/>
  </r>
  <r>
    <d v="2016-01-31T00:00:00"/>
    <n v="1.38"/>
    <n v="1401.05"/>
    <n v="281.67"/>
    <n v="1119.3800000000001"/>
    <n v="0"/>
    <n v="1049.8900000000001"/>
    <n v="516.66999999999996"/>
    <n v="533.22"/>
    <n v="0"/>
    <s v="organic"/>
    <x v="1"/>
    <s v="Indianapolis"/>
  </r>
  <r>
    <d v="2016-01-24T00:00:00"/>
    <n v="1.1299999999999999"/>
    <n v="1751"/>
    <n v="334.99"/>
    <n v="1406.09"/>
    <n v="9.92"/>
    <n v="1834.33"/>
    <n v="553.33000000000004"/>
    <n v="1281"/>
    <n v="0"/>
    <s v="organic"/>
    <x v="1"/>
    <s v="Indianapolis"/>
  </r>
  <r>
    <d v="2016-01-17T00:00:00"/>
    <n v="1.51"/>
    <n v="1564.68"/>
    <n v="315.5"/>
    <n v="1240.3499999999999"/>
    <n v="8.83"/>
    <n v="604.57000000000005"/>
    <n v="283.33"/>
    <n v="321.24"/>
    <n v="0"/>
    <s v="organic"/>
    <x v="1"/>
    <s v="Indianapolis"/>
  </r>
  <r>
    <d v="2016-01-10T00:00:00"/>
    <n v="1.51"/>
    <n v="1727.75"/>
    <n v="458.88"/>
    <n v="1268.8699999999999"/>
    <n v="0"/>
    <n v="1089.17"/>
    <n v="646.66999999999996"/>
    <n v="442.5"/>
    <n v="0"/>
    <s v="organic"/>
    <x v="1"/>
    <s v="Indianapolis"/>
  </r>
  <r>
    <d v="2016-01-03T00:00:00"/>
    <n v="1.53"/>
    <n v="1416.83"/>
    <n v="229.67"/>
    <n v="1187.1600000000001"/>
    <n v="0"/>
    <n v="640.62"/>
    <n v="304.07"/>
    <n v="336.55"/>
    <n v="0"/>
    <s v="organic"/>
    <x v="1"/>
    <s v="Indianapolis"/>
  </r>
  <r>
    <d v="2016-12-25T00:00:00"/>
    <n v="1.27"/>
    <n v="351.62"/>
    <n v="259.83999999999997"/>
    <n v="79.86"/>
    <n v="11.92"/>
    <n v="3087.84"/>
    <n v="1003.33"/>
    <n v="2084.5100000000002"/>
    <n v="0"/>
    <s v="organic"/>
    <x v="1"/>
    <s v="Jacksonville"/>
  </r>
  <r>
    <d v="2016-12-18T00:00:00"/>
    <n v="1.27"/>
    <n v="317.44"/>
    <n v="257.99"/>
    <n v="57.07"/>
    <n v="2.38"/>
    <n v="2649.52"/>
    <n v="596.66999999999996"/>
    <n v="2052.85"/>
    <n v="0"/>
    <s v="organic"/>
    <x v="1"/>
    <s v="Jacksonville"/>
  </r>
  <r>
    <d v="2016-12-11T00:00:00"/>
    <n v="1.34"/>
    <n v="386.5"/>
    <n v="346.19"/>
    <n v="35.57"/>
    <n v="4.74"/>
    <n v="3715.76"/>
    <n v="1173.33"/>
    <n v="2542.4299999999998"/>
    <n v="0"/>
    <s v="organic"/>
    <x v="1"/>
    <s v="Jacksonville"/>
  </r>
  <r>
    <d v="2016-12-04T00:00:00"/>
    <n v="1.35"/>
    <n v="329.82"/>
    <n v="286.08"/>
    <n v="33.1"/>
    <n v="10.64"/>
    <n v="3361.17"/>
    <n v="836.66"/>
    <n v="2524.5100000000002"/>
    <n v="0"/>
    <s v="organic"/>
    <x v="1"/>
    <s v="Jacksonville"/>
  </r>
  <r>
    <d v="2016-11-27T00:00:00"/>
    <n v="1.43"/>
    <n v="361.51"/>
    <n v="287.20999999999998"/>
    <n v="55.43"/>
    <n v="18.87"/>
    <n v="2851.1"/>
    <n v="1016.67"/>
    <n v="1834.43"/>
    <n v="0"/>
    <s v="organic"/>
    <x v="1"/>
    <s v="Jacksonville"/>
  </r>
  <r>
    <d v="2016-11-20T00:00:00"/>
    <n v="1.49"/>
    <n v="494.97"/>
    <n v="400.69"/>
    <n v="88.39"/>
    <n v="5.89"/>
    <n v="4158.42"/>
    <n v="1536.67"/>
    <n v="2621.75"/>
    <n v="0"/>
    <s v="organic"/>
    <x v="1"/>
    <s v="Jacksonville"/>
  </r>
  <r>
    <d v="2016-11-13T00:00:00"/>
    <n v="1.47"/>
    <n v="523.73"/>
    <n v="446.05"/>
    <n v="65.91"/>
    <n v="11.77"/>
    <n v="4366.7"/>
    <n v="1503.33"/>
    <n v="2863.37"/>
    <n v="0"/>
    <s v="organic"/>
    <x v="1"/>
    <s v="Jacksonville"/>
  </r>
  <r>
    <d v="2016-11-06T00:00:00"/>
    <n v="1.43"/>
    <n v="386.75"/>
    <n v="312.69"/>
    <n v="69.36"/>
    <n v="4.7"/>
    <n v="3402.86"/>
    <n v="650"/>
    <n v="2752.86"/>
    <n v="0"/>
    <s v="organic"/>
    <x v="1"/>
    <s v="Jacksonville"/>
  </r>
  <r>
    <d v="2016-10-30T00:00:00"/>
    <n v="1.41"/>
    <n v="587.88"/>
    <n v="450.59"/>
    <n v="133.77000000000001"/>
    <n v="3.52"/>
    <n v="3767.65"/>
    <n v="250"/>
    <n v="3517.65"/>
    <n v="0"/>
    <s v="organic"/>
    <x v="1"/>
    <s v="Jacksonville"/>
  </r>
  <r>
    <d v="2016-10-23T00:00:00"/>
    <n v="1.4"/>
    <n v="449.45"/>
    <n v="352.97"/>
    <n v="95.3"/>
    <n v="1.18"/>
    <n v="2549.19"/>
    <n v="0"/>
    <n v="2549.19"/>
    <n v="0"/>
    <s v="organic"/>
    <x v="1"/>
    <s v="Jacksonville"/>
  </r>
  <r>
    <d v="2016-10-16T00:00:00"/>
    <n v="1.36"/>
    <n v="524.98"/>
    <n v="435.32"/>
    <n v="83.76"/>
    <n v="5.9"/>
    <n v="2498.0100000000002"/>
    <n v="166.67"/>
    <n v="2331.34"/>
    <n v="0"/>
    <s v="organic"/>
    <x v="1"/>
    <s v="Jacksonville"/>
  </r>
  <r>
    <d v="2016-10-09T00:00:00"/>
    <n v="1.98"/>
    <n v="1340.41"/>
    <n v="1278.95"/>
    <n v="60.28"/>
    <n v="1.18"/>
    <n v="847.19"/>
    <n v="180"/>
    <n v="667.19"/>
    <n v="0"/>
    <s v="organic"/>
    <x v="1"/>
    <s v="Jacksonville"/>
  </r>
  <r>
    <d v="2016-10-02T00:00:00"/>
    <n v="2.2400000000000002"/>
    <n v="1555.2"/>
    <n v="1454.6"/>
    <n v="92.32"/>
    <n v="8.2799999999999994"/>
    <n v="435.41"/>
    <n v="390"/>
    <n v="45.41"/>
    <n v="0"/>
    <s v="organic"/>
    <x v="1"/>
    <s v="Jacksonville"/>
  </r>
  <r>
    <d v="2016-09-25T00:00:00"/>
    <n v="1.46"/>
    <n v="876.34"/>
    <n v="803.21"/>
    <n v="73.13"/>
    <n v="0"/>
    <n v="3374.51"/>
    <n v="860"/>
    <n v="2514.5100000000002"/>
    <n v="0"/>
    <s v="organic"/>
    <x v="1"/>
    <s v="Jacksonville"/>
  </r>
  <r>
    <d v="2016-09-18T00:00:00"/>
    <n v="1.36"/>
    <n v="771.86"/>
    <n v="690.53"/>
    <n v="77.790000000000006"/>
    <n v="3.54"/>
    <n v="4343.68"/>
    <n v="713.33"/>
    <n v="3630.35"/>
    <n v="0"/>
    <s v="organic"/>
    <x v="1"/>
    <s v="Jacksonville"/>
  </r>
  <r>
    <d v="2016-09-11T00:00:00"/>
    <n v="1.87"/>
    <n v="1300.68"/>
    <n v="1225.28"/>
    <n v="71.87"/>
    <n v="3.53"/>
    <n v="1314.14"/>
    <n v="923.33"/>
    <n v="390.81"/>
    <n v="0"/>
    <s v="organic"/>
    <x v="1"/>
    <s v="Jacksonville"/>
  </r>
  <r>
    <d v="2016-09-04T00:00:00"/>
    <n v="1.87"/>
    <n v="1250.47"/>
    <n v="1152.74"/>
    <n v="97.73"/>
    <n v="0"/>
    <n v="1420"/>
    <n v="1416.67"/>
    <n v="3.33"/>
    <n v="0"/>
    <s v="organic"/>
    <x v="1"/>
    <s v="Jacksonville"/>
  </r>
  <r>
    <d v="2016-08-28T00:00:00"/>
    <n v="1.73"/>
    <n v="847.17"/>
    <n v="750.69"/>
    <n v="90.6"/>
    <n v="5.88"/>
    <n v="1553.33"/>
    <n v="1550"/>
    <n v="3.33"/>
    <n v="0"/>
    <s v="organic"/>
    <x v="1"/>
    <s v="Jacksonville"/>
  </r>
  <r>
    <d v="2016-08-21T00:00:00"/>
    <n v="2"/>
    <n v="1978.48"/>
    <n v="1860.99"/>
    <n v="108.09"/>
    <n v="9.4"/>
    <n v="1400"/>
    <n v="1370"/>
    <n v="30"/>
    <n v="0"/>
    <s v="organic"/>
    <x v="1"/>
    <s v="Jacksonville"/>
  </r>
  <r>
    <d v="2016-08-14T00:00:00"/>
    <n v="2.1"/>
    <n v="2305.15"/>
    <n v="2096.4499999999998"/>
    <n v="184.98"/>
    <n v="23.72"/>
    <n v="1166.67"/>
    <n v="1156.67"/>
    <n v="10"/>
    <n v="0"/>
    <s v="organic"/>
    <x v="1"/>
    <s v="Jacksonville"/>
  </r>
  <r>
    <d v="2016-08-07T00:00:00"/>
    <n v="2.0099999999999998"/>
    <n v="2504.8200000000002"/>
    <n v="2307.13"/>
    <n v="134.94999999999999"/>
    <n v="62.74"/>
    <n v="1636.67"/>
    <n v="1620"/>
    <n v="16.670000000000002"/>
    <n v="0"/>
    <s v="organic"/>
    <x v="1"/>
    <s v="Jacksonville"/>
  </r>
  <r>
    <d v="2016-07-31T00:00:00"/>
    <n v="1.92"/>
    <n v="2093.35"/>
    <n v="1943.32"/>
    <n v="112.23"/>
    <n v="37.799999999999997"/>
    <n v="1613.33"/>
    <n v="1593.33"/>
    <n v="20"/>
    <n v="0"/>
    <s v="organic"/>
    <x v="1"/>
    <s v="Jacksonville"/>
  </r>
  <r>
    <d v="2016-07-24T00:00:00"/>
    <n v="2.17"/>
    <n v="3159.11"/>
    <n v="2932.78"/>
    <n v="193.15"/>
    <n v="33.18"/>
    <n v="950"/>
    <n v="940"/>
    <n v="10"/>
    <n v="0"/>
    <s v="organic"/>
    <x v="1"/>
    <s v="Jacksonville"/>
  </r>
  <r>
    <d v="2016-07-17T00:00:00"/>
    <n v="2.11"/>
    <n v="2771.36"/>
    <n v="2538.4"/>
    <n v="191.36"/>
    <n v="41.6"/>
    <n v="1023.33"/>
    <n v="1023.33"/>
    <n v="0"/>
    <n v="0"/>
    <s v="organic"/>
    <x v="1"/>
    <s v="Jacksonville"/>
  </r>
  <r>
    <d v="2016-07-10T00:00:00"/>
    <n v="1.68"/>
    <n v="1540.42"/>
    <n v="1452.19"/>
    <n v="79.88"/>
    <n v="8.35"/>
    <n v="2302.88"/>
    <n v="2302.88"/>
    <n v="0"/>
    <n v="0"/>
    <s v="organic"/>
    <x v="1"/>
    <s v="Jacksonville"/>
  </r>
  <r>
    <d v="2016-07-03T00:00:00"/>
    <n v="1.26"/>
    <n v="1929.28"/>
    <n v="1794.82"/>
    <n v="126.06"/>
    <n v="8.4"/>
    <n v="4472.95"/>
    <n v="4472.95"/>
    <n v="0"/>
    <n v="0"/>
    <s v="organic"/>
    <x v="1"/>
    <s v="Jacksonville"/>
  </r>
  <r>
    <d v="2016-06-26T00:00:00"/>
    <n v="1.72"/>
    <n v="2580.96"/>
    <n v="2437.58"/>
    <n v="118.08"/>
    <n v="25.3"/>
    <n v="1213.33"/>
    <n v="1213.33"/>
    <n v="0"/>
    <n v="0"/>
    <s v="organic"/>
    <x v="1"/>
    <s v="Jacksonville"/>
  </r>
  <r>
    <d v="2016-06-19T00:00:00"/>
    <n v="1.71"/>
    <n v="2514.48"/>
    <n v="2375.35"/>
    <n v="118.56"/>
    <n v="20.57"/>
    <n v="1233.33"/>
    <n v="1233.33"/>
    <n v="0"/>
    <n v="0"/>
    <s v="organic"/>
    <x v="1"/>
    <s v="Jacksonville"/>
  </r>
  <r>
    <d v="2016-06-12T00:00:00"/>
    <n v="1.73"/>
    <n v="2588.7399999999998"/>
    <n v="2461.73"/>
    <n v="117.05"/>
    <n v="9.9600000000000009"/>
    <n v="1183.33"/>
    <n v="1183.33"/>
    <n v="0"/>
    <n v="0"/>
    <s v="organic"/>
    <x v="1"/>
    <s v="Jacksonville"/>
  </r>
  <r>
    <d v="2016-06-05T00:00:00"/>
    <n v="1.64"/>
    <n v="2117.61"/>
    <n v="1979.42"/>
    <n v="135.69999999999999"/>
    <n v="2.4900000000000002"/>
    <n v="1486.67"/>
    <n v="1486.67"/>
    <n v="0"/>
    <n v="0"/>
    <s v="organic"/>
    <x v="1"/>
    <s v="Jacksonville"/>
  </r>
  <r>
    <d v="2016-05-29T00:00:00"/>
    <n v="1.63"/>
    <n v="2357.63"/>
    <n v="2183.27"/>
    <n v="164.4"/>
    <n v="9.9600000000000009"/>
    <n v="1753.33"/>
    <n v="1753.33"/>
    <n v="0"/>
    <n v="0"/>
    <s v="organic"/>
    <x v="1"/>
    <s v="Jacksonville"/>
  </r>
  <r>
    <d v="2016-05-22T00:00:00"/>
    <n v="1.66"/>
    <n v="2286.21"/>
    <n v="2130.3000000000002"/>
    <n v="142.19"/>
    <n v="13.72"/>
    <n v="1576.67"/>
    <n v="1576.67"/>
    <n v="0"/>
    <n v="0"/>
    <s v="organic"/>
    <x v="1"/>
    <s v="Jacksonville"/>
  </r>
  <r>
    <d v="2016-05-15T00:00:00"/>
    <n v="1.76"/>
    <n v="2182.7600000000002"/>
    <n v="2042.3"/>
    <n v="140.46"/>
    <n v="0"/>
    <n v="896.67"/>
    <n v="896.67"/>
    <n v="0"/>
    <n v="0"/>
    <s v="organic"/>
    <x v="1"/>
    <s v="Jacksonville"/>
  </r>
  <r>
    <d v="2016-05-08T00:00:00"/>
    <n v="1.7"/>
    <n v="2010.93"/>
    <n v="1850.51"/>
    <n v="155.44999999999999"/>
    <n v="4.97"/>
    <n v="1163.33"/>
    <n v="1163.33"/>
    <n v="0"/>
    <n v="0"/>
    <s v="organic"/>
    <x v="1"/>
    <s v="Jacksonville"/>
  </r>
  <r>
    <d v="2016-05-01T00:00:00"/>
    <n v="1.65"/>
    <n v="2714.65"/>
    <n v="2476.8000000000002"/>
    <n v="224.15"/>
    <n v="13.7"/>
    <n v="870"/>
    <n v="870"/>
    <n v="0"/>
    <n v="0"/>
    <s v="organic"/>
    <x v="1"/>
    <s v="Jacksonville"/>
  </r>
  <r>
    <d v="2016-04-24T00:00:00"/>
    <n v="1.64"/>
    <n v="2017.32"/>
    <n v="1906.63"/>
    <n v="95.77"/>
    <n v="14.92"/>
    <n v="1633.33"/>
    <n v="1633.33"/>
    <n v="0"/>
    <n v="0"/>
    <s v="organic"/>
    <x v="1"/>
    <s v="Jacksonville"/>
  </r>
  <r>
    <d v="2016-04-17T00:00:00"/>
    <n v="1.73"/>
    <n v="2352.46"/>
    <n v="2174.85"/>
    <n v="170.16"/>
    <n v="7.45"/>
    <n v="1100"/>
    <n v="1100"/>
    <n v="0"/>
    <n v="0"/>
    <s v="organic"/>
    <x v="1"/>
    <s v="Jacksonville"/>
  </r>
  <r>
    <d v="2016-04-10T00:00:00"/>
    <n v="1.62"/>
    <n v="2035.78"/>
    <n v="1917.91"/>
    <n v="102.98"/>
    <n v="14.89"/>
    <n v="1343.33"/>
    <n v="1343.33"/>
    <n v="0"/>
    <n v="0"/>
    <s v="organic"/>
    <x v="1"/>
    <s v="Jacksonville"/>
  </r>
  <r>
    <d v="2016-04-03T00:00:00"/>
    <n v="1.66"/>
    <n v="2339.42"/>
    <n v="2203.04"/>
    <n v="123.98"/>
    <n v="12.4"/>
    <n v="1293.33"/>
    <n v="1293.33"/>
    <n v="0"/>
    <n v="0"/>
    <s v="organic"/>
    <x v="1"/>
    <s v="Jacksonville"/>
  </r>
  <r>
    <d v="2016-03-27T00:00:00"/>
    <n v="1.73"/>
    <n v="1985.1"/>
    <n v="1827.82"/>
    <n v="131.27000000000001"/>
    <n v="26.01"/>
    <n v="793.33"/>
    <n v="793.33"/>
    <n v="0"/>
    <n v="0"/>
    <s v="organic"/>
    <x v="1"/>
    <s v="Jacksonville"/>
  </r>
  <r>
    <d v="2016-03-20T00:00:00"/>
    <n v="1.58"/>
    <n v="2127.27"/>
    <n v="2000.1"/>
    <n v="119.76"/>
    <n v="7.41"/>
    <n v="1656.67"/>
    <n v="1656.67"/>
    <n v="0"/>
    <n v="0"/>
    <s v="organic"/>
    <x v="1"/>
    <s v="Jacksonville"/>
  </r>
  <r>
    <d v="2016-03-13T00:00:00"/>
    <n v="1.7"/>
    <n v="2175.7399999999998"/>
    <n v="2038.98"/>
    <n v="126.9"/>
    <n v="9.86"/>
    <n v="976.67"/>
    <n v="976.67"/>
    <n v="0"/>
    <n v="0"/>
    <s v="organic"/>
    <x v="1"/>
    <s v="Jacksonville"/>
  </r>
  <r>
    <d v="2016-03-06T00:00:00"/>
    <n v="1.83"/>
    <n v="2113.94"/>
    <n v="1984.85"/>
    <n v="111.88"/>
    <n v="17.21"/>
    <n v="536.66"/>
    <n v="533.33000000000004"/>
    <n v="3.33"/>
    <n v="0"/>
    <s v="organic"/>
    <x v="1"/>
    <s v="Jacksonville"/>
  </r>
  <r>
    <d v="2016-02-28T00:00:00"/>
    <n v="1.8"/>
    <n v="1778.8"/>
    <n v="1675.73"/>
    <n v="82.21"/>
    <n v="20.86"/>
    <n v="583.33000000000004"/>
    <n v="583.33000000000004"/>
    <n v="0"/>
    <n v="0"/>
    <s v="organic"/>
    <x v="1"/>
    <s v="Jacksonville"/>
  </r>
  <r>
    <d v="2016-02-21T00:00:00"/>
    <n v="1.76"/>
    <n v="1876.65"/>
    <n v="1793.68"/>
    <n v="76.87"/>
    <n v="6.1"/>
    <n v="803.33"/>
    <n v="803.33"/>
    <n v="0"/>
    <n v="0"/>
    <s v="organic"/>
    <x v="1"/>
    <s v="Jacksonville"/>
  </r>
  <r>
    <d v="2016-02-14T00:00:00"/>
    <n v="1.73"/>
    <n v="1760.87"/>
    <n v="1696.11"/>
    <n v="51.32"/>
    <n v="13.44"/>
    <n v="790"/>
    <n v="790"/>
    <n v="0"/>
    <n v="0"/>
    <s v="organic"/>
    <x v="1"/>
    <s v="Jacksonville"/>
  </r>
  <r>
    <d v="2016-02-07T00:00:00"/>
    <n v="1.7"/>
    <n v="1442.78"/>
    <n v="1370.93"/>
    <n v="59.67"/>
    <n v="12.18"/>
    <n v="850"/>
    <n v="850"/>
    <n v="0"/>
    <n v="0"/>
    <s v="organic"/>
    <x v="1"/>
    <s v="Jacksonville"/>
  </r>
  <r>
    <d v="2016-01-31T00:00:00"/>
    <n v="1.74"/>
    <n v="1820.63"/>
    <n v="1724.8"/>
    <n v="84.91"/>
    <n v="10.92"/>
    <n v="876.67"/>
    <n v="876.67"/>
    <n v="0"/>
    <n v="0"/>
    <s v="organic"/>
    <x v="1"/>
    <s v="Jacksonville"/>
  </r>
  <r>
    <d v="2016-01-24T00:00:00"/>
    <n v="1.66"/>
    <n v="1707.57"/>
    <n v="1638.49"/>
    <n v="59.38"/>
    <n v="9.6999999999999993"/>
    <n v="1226.67"/>
    <n v="1226.67"/>
    <n v="0"/>
    <n v="0"/>
    <s v="organic"/>
    <x v="1"/>
    <s v="Jacksonville"/>
  </r>
  <r>
    <d v="2016-01-17T00:00:00"/>
    <n v="1.8"/>
    <n v="1953.23"/>
    <n v="1828.5"/>
    <n v="113.83"/>
    <n v="10.9"/>
    <n v="660"/>
    <n v="660"/>
    <n v="0"/>
    <n v="0"/>
    <s v="organic"/>
    <x v="1"/>
    <s v="Jacksonville"/>
  </r>
  <r>
    <d v="2016-01-10T00:00:00"/>
    <n v="1.76"/>
    <n v="1834.32"/>
    <n v="1732.15"/>
    <n v="78.13"/>
    <n v="24.04"/>
    <n v="903.33"/>
    <n v="903.33"/>
    <n v="0"/>
    <n v="0"/>
    <s v="organic"/>
    <x v="1"/>
    <s v="Jacksonville"/>
  </r>
  <r>
    <d v="2016-01-03T00:00:00"/>
    <n v="1.51"/>
    <n v="5033.0200000000004"/>
    <n v="4852.8900000000003"/>
    <n v="163.43"/>
    <n v="16.7"/>
    <n v="860"/>
    <n v="860"/>
    <n v="0"/>
    <n v="0"/>
    <s v="organic"/>
    <x v="1"/>
    <s v="Jacksonville"/>
  </r>
  <r>
    <d v="2016-12-25T00:00:00"/>
    <n v="1.35"/>
    <n v="3597.75"/>
    <n v="1090.8800000000001"/>
    <n v="2506.87"/>
    <n v="0"/>
    <n v="5921.68"/>
    <n v="5810.1"/>
    <n v="111.58"/>
    <n v="0"/>
    <s v="organic"/>
    <x v="1"/>
    <s v="LasVegas"/>
  </r>
  <r>
    <d v="2016-12-18T00:00:00"/>
    <n v="1.42"/>
    <n v="3132.76"/>
    <n v="913.95"/>
    <n v="2218.81"/>
    <n v="0"/>
    <n v="4099.95"/>
    <n v="4088.72"/>
    <n v="11.23"/>
    <n v="0"/>
    <s v="organic"/>
    <x v="1"/>
    <s v="LasVegas"/>
  </r>
  <r>
    <d v="2016-12-11T00:00:00"/>
    <n v="1.76"/>
    <n v="3640.46"/>
    <n v="750.54"/>
    <n v="2889.92"/>
    <n v="0"/>
    <n v="2617.12"/>
    <n v="2584.81"/>
    <n v="32.31"/>
    <n v="0"/>
    <s v="organic"/>
    <x v="1"/>
    <s v="LasVegas"/>
  </r>
  <r>
    <d v="2016-12-04T00:00:00"/>
    <n v="2.17"/>
    <n v="3309.53"/>
    <n v="937.63"/>
    <n v="2371.9"/>
    <n v="0"/>
    <n v="1476.89"/>
    <n v="1360.79"/>
    <n v="116.1"/>
    <n v="0"/>
    <s v="organic"/>
    <x v="1"/>
    <s v="LasVegas"/>
  </r>
  <r>
    <d v="2016-11-27T00:00:00"/>
    <n v="1.74"/>
    <n v="2898.87"/>
    <n v="838.75"/>
    <n v="2060.12"/>
    <n v="0"/>
    <n v="3640.82"/>
    <n v="3634.77"/>
    <n v="6.05"/>
    <n v="0"/>
    <s v="organic"/>
    <x v="1"/>
    <s v="LasVegas"/>
  </r>
  <r>
    <d v="2016-11-20T00:00:00"/>
    <n v="1.83"/>
    <n v="3256.99"/>
    <n v="885.91"/>
    <n v="2371.08"/>
    <n v="0"/>
    <n v="3460.06"/>
    <n v="3460.06"/>
    <n v="0"/>
    <n v="0"/>
    <s v="organic"/>
    <x v="1"/>
    <s v="LasVegas"/>
  </r>
  <r>
    <d v="2016-11-13T00:00:00"/>
    <n v="1.51"/>
    <n v="4712.09"/>
    <n v="1608.57"/>
    <n v="3103.52"/>
    <n v="0"/>
    <n v="6405.03"/>
    <n v="6353.31"/>
    <n v="51.72"/>
    <n v="0"/>
    <s v="organic"/>
    <x v="1"/>
    <s v="LasVegas"/>
  </r>
  <r>
    <d v="2016-11-06T00:00:00"/>
    <n v="1.94"/>
    <n v="4980.05"/>
    <n v="1815.17"/>
    <n v="3164.88"/>
    <n v="0"/>
    <n v="1835.57"/>
    <n v="1827.56"/>
    <n v="8.01"/>
    <n v="0"/>
    <s v="organic"/>
    <x v="1"/>
    <s v="LasVegas"/>
  </r>
  <r>
    <d v="2016-10-30T00:00:00"/>
    <n v="2.76"/>
    <n v="3031.41"/>
    <n v="378.75"/>
    <n v="2652.66"/>
    <n v="0"/>
    <n v="206.87"/>
    <n v="177.79"/>
    <n v="29.08"/>
    <n v="0"/>
    <s v="organic"/>
    <x v="1"/>
    <s v="LasVegas"/>
  </r>
  <r>
    <d v="2016-10-23T00:00:00"/>
    <n v="2.2999999999999998"/>
    <n v="2724.12"/>
    <n v="267.02"/>
    <n v="2457.1"/>
    <n v="0"/>
    <n v="264.27999999999997"/>
    <n v="264.27999999999997"/>
    <n v="0"/>
    <n v="0"/>
    <s v="organic"/>
    <x v="1"/>
    <s v="LasVegas"/>
  </r>
  <r>
    <d v="2016-10-16T00:00:00"/>
    <n v="2.85"/>
    <n v="3563.27"/>
    <n v="707.37"/>
    <n v="2855.9"/>
    <n v="0"/>
    <n v="754.04"/>
    <n v="732.85"/>
    <n v="21.19"/>
    <n v="0"/>
    <s v="organic"/>
    <x v="1"/>
    <s v="LasVegas"/>
  </r>
  <r>
    <d v="2016-10-09T00:00:00"/>
    <n v="2.09"/>
    <n v="3535.68"/>
    <n v="1016.77"/>
    <n v="2518.91"/>
    <n v="0"/>
    <n v="2235.52"/>
    <n v="2219.25"/>
    <n v="16.27"/>
    <n v="0"/>
    <s v="organic"/>
    <x v="1"/>
    <s v="LasVegas"/>
  </r>
  <r>
    <d v="2016-10-02T00:00:00"/>
    <n v="3.03"/>
    <n v="2996.51"/>
    <n v="296.70999999999998"/>
    <n v="2699.8"/>
    <n v="0"/>
    <n v="718.2"/>
    <n v="718.2"/>
    <n v="0"/>
    <n v="0"/>
    <s v="organic"/>
    <x v="1"/>
    <s v="LasVegas"/>
  </r>
  <r>
    <d v="2016-09-25T00:00:00"/>
    <n v="2.91"/>
    <n v="3219.71"/>
    <n v="409.65"/>
    <n v="2810.06"/>
    <n v="0"/>
    <n v="884.26"/>
    <n v="884.26"/>
    <n v="0"/>
    <n v="0"/>
    <s v="organic"/>
    <x v="1"/>
    <s v="LasVegas"/>
  </r>
  <r>
    <d v="2016-09-18T00:00:00"/>
    <n v="2.04"/>
    <n v="4151.28"/>
    <n v="1493.45"/>
    <n v="2657.83"/>
    <n v="0"/>
    <n v="2343.4899999999998"/>
    <n v="2279.81"/>
    <n v="63.68"/>
    <n v="0"/>
    <s v="organic"/>
    <x v="1"/>
    <s v="LasVegas"/>
  </r>
  <r>
    <d v="2016-09-11T00:00:00"/>
    <n v="2.2000000000000002"/>
    <n v="5576.34"/>
    <n v="2324.12"/>
    <n v="3252.22"/>
    <n v="0"/>
    <n v="2086.3200000000002"/>
    <n v="613.88"/>
    <n v="1472.44"/>
    <n v="0"/>
    <s v="organic"/>
    <x v="1"/>
    <s v="LasVegas"/>
  </r>
  <r>
    <d v="2016-09-04T00:00:00"/>
    <n v="2.02"/>
    <n v="6068.13"/>
    <n v="2868.88"/>
    <n v="3199.25"/>
    <n v="0"/>
    <n v="3198.6"/>
    <n v="709.82"/>
    <n v="2488.7800000000002"/>
    <n v="0"/>
    <s v="organic"/>
    <x v="1"/>
    <s v="LasVegas"/>
  </r>
  <r>
    <d v="2016-08-28T00:00:00"/>
    <n v="2.02"/>
    <n v="5327.12"/>
    <n v="2503.6799999999998"/>
    <n v="2823.44"/>
    <n v="0"/>
    <n v="2805.67"/>
    <n v="411.15"/>
    <n v="2394.52"/>
    <n v="0"/>
    <s v="organic"/>
    <x v="1"/>
    <s v="LasVegas"/>
  </r>
  <r>
    <d v="2016-08-21T00:00:00"/>
    <n v="1.99"/>
    <n v="5596.33"/>
    <n v="2876.49"/>
    <n v="2719.84"/>
    <n v="0"/>
    <n v="3264.88"/>
    <n v="458.25"/>
    <n v="2806.63"/>
    <n v="0"/>
    <s v="organic"/>
    <x v="1"/>
    <s v="LasVegas"/>
  </r>
  <r>
    <d v="2016-08-14T00:00:00"/>
    <n v="2.14"/>
    <n v="5239.66"/>
    <n v="2592.15"/>
    <n v="2647.51"/>
    <n v="0"/>
    <n v="3027.56"/>
    <n v="455.36"/>
    <n v="2572.1999999999998"/>
    <n v="0"/>
    <s v="organic"/>
    <x v="1"/>
    <s v="LasVegas"/>
  </r>
  <r>
    <d v="2016-08-07T00:00:00"/>
    <n v="2.16"/>
    <n v="6271.02"/>
    <n v="3176.01"/>
    <n v="3095.01"/>
    <n v="0"/>
    <n v="3320.18"/>
    <n v="348.25"/>
    <n v="2971.93"/>
    <n v="0"/>
    <s v="organic"/>
    <x v="1"/>
    <s v="LasVegas"/>
  </r>
  <r>
    <d v="2016-07-31T00:00:00"/>
    <n v="2.27"/>
    <n v="6623.64"/>
    <n v="2964.22"/>
    <n v="3659.42"/>
    <n v="0"/>
    <n v="3329.51"/>
    <n v="420.58"/>
    <n v="2908.93"/>
    <n v="0"/>
    <s v="organic"/>
    <x v="1"/>
    <s v="LasVegas"/>
  </r>
  <r>
    <d v="2016-07-24T00:00:00"/>
    <n v="2.2999999999999998"/>
    <n v="7316.45"/>
    <n v="3346"/>
    <n v="3970.45"/>
    <n v="0"/>
    <n v="2981.78"/>
    <n v="591.78"/>
    <n v="2390"/>
    <n v="0"/>
    <s v="organic"/>
    <x v="1"/>
    <s v="LasVegas"/>
  </r>
  <r>
    <d v="2016-07-17T00:00:00"/>
    <n v="2.25"/>
    <n v="7562.01"/>
    <n v="3690.4"/>
    <n v="3871.61"/>
    <n v="0"/>
    <n v="3222.59"/>
    <n v="766.55"/>
    <n v="2456.04"/>
    <n v="0"/>
    <s v="organic"/>
    <x v="1"/>
    <s v="LasVegas"/>
  </r>
  <r>
    <d v="2016-07-10T00:00:00"/>
    <n v="1.9"/>
    <n v="9092.7800000000007"/>
    <n v="4462.78"/>
    <n v="4630"/>
    <n v="0"/>
    <n v="4141.26"/>
    <n v="676.76"/>
    <n v="3464.5"/>
    <n v="0"/>
    <s v="organic"/>
    <x v="1"/>
    <s v="LasVegas"/>
  </r>
  <r>
    <d v="2016-07-03T00:00:00"/>
    <n v="1.59"/>
    <n v="11064.18"/>
    <n v="5586.02"/>
    <n v="5478.16"/>
    <n v="0"/>
    <n v="4543.08"/>
    <n v="438.23"/>
    <n v="4104.8500000000004"/>
    <n v="0"/>
    <s v="organic"/>
    <x v="1"/>
    <s v="LasVegas"/>
  </r>
  <r>
    <d v="2016-06-26T00:00:00"/>
    <n v="1.56"/>
    <n v="10611.34"/>
    <n v="4663.99"/>
    <n v="5947.35"/>
    <n v="0"/>
    <n v="3257.24"/>
    <n v="669.63"/>
    <n v="2587.61"/>
    <n v="0"/>
    <s v="organic"/>
    <x v="1"/>
    <s v="LasVegas"/>
  </r>
  <r>
    <d v="2016-06-19T00:00:00"/>
    <n v="1.52"/>
    <n v="11773.87"/>
    <n v="5180.03"/>
    <n v="6593.84"/>
    <n v="0"/>
    <n v="1318.23"/>
    <n v="563.36"/>
    <n v="754.87"/>
    <n v="0"/>
    <s v="organic"/>
    <x v="1"/>
    <s v="LasVegas"/>
  </r>
  <r>
    <d v="2016-06-12T00:00:00"/>
    <n v="1.42"/>
    <n v="13092.13"/>
    <n v="7218.45"/>
    <n v="5873.68"/>
    <n v="0"/>
    <n v="1112.75"/>
    <n v="470.15"/>
    <n v="642.6"/>
    <n v="0"/>
    <s v="organic"/>
    <x v="1"/>
    <s v="LasVegas"/>
  </r>
  <r>
    <d v="2016-06-05T00:00:00"/>
    <n v="1.41"/>
    <n v="11925.1"/>
    <n v="5353.51"/>
    <n v="6571.59"/>
    <n v="0"/>
    <n v="2299.63"/>
    <n v="765.05"/>
    <n v="1534.58"/>
    <n v="0"/>
    <s v="organic"/>
    <x v="1"/>
    <s v="LasVegas"/>
  </r>
  <r>
    <d v="2016-05-29T00:00:00"/>
    <n v="1.35"/>
    <n v="20307.82"/>
    <n v="3737.94"/>
    <n v="16569.88"/>
    <n v="0"/>
    <n v="2675.53"/>
    <n v="695.76"/>
    <n v="1979.77"/>
    <n v="0"/>
    <s v="organic"/>
    <x v="1"/>
    <s v="LasVegas"/>
  </r>
  <r>
    <d v="2016-05-22T00:00:00"/>
    <n v="1.38"/>
    <n v="12949.82"/>
    <n v="4850.71"/>
    <n v="8099.11"/>
    <n v="0"/>
    <n v="4760.6899999999996"/>
    <n v="496.56"/>
    <n v="4264.13"/>
    <n v="0"/>
    <s v="organic"/>
    <x v="1"/>
    <s v="LasVegas"/>
  </r>
  <r>
    <d v="2016-05-15T00:00:00"/>
    <n v="1.2"/>
    <n v="21632.85"/>
    <n v="6186.61"/>
    <n v="15446.24"/>
    <n v="0"/>
    <n v="6468.83"/>
    <n v="433.09"/>
    <n v="6035.74"/>
    <n v="0"/>
    <s v="organic"/>
    <x v="1"/>
    <s v="LasVegas"/>
  </r>
  <r>
    <d v="2016-05-08T00:00:00"/>
    <n v="1.31"/>
    <n v="10136.49"/>
    <n v="4543.59"/>
    <n v="5592.9"/>
    <n v="0"/>
    <n v="3544.68"/>
    <n v="416.67"/>
    <n v="3128.01"/>
    <n v="0"/>
    <s v="organic"/>
    <x v="1"/>
    <s v="LasVegas"/>
  </r>
  <r>
    <d v="2016-05-01T00:00:00"/>
    <n v="1.51"/>
    <n v="11052.08"/>
    <n v="4463.6899999999996"/>
    <n v="6588.39"/>
    <n v="0"/>
    <n v="2176.85"/>
    <n v="786.59"/>
    <n v="1390.26"/>
    <n v="0"/>
    <s v="organic"/>
    <x v="1"/>
    <s v="LasVegas"/>
  </r>
  <r>
    <d v="2016-04-24T00:00:00"/>
    <n v="1.36"/>
    <n v="16346.71"/>
    <n v="2546.13"/>
    <n v="13800.58"/>
    <n v="0"/>
    <n v="3351.74"/>
    <n v="744.93"/>
    <n v="2606.81"/>
    <n v="0"/>
    <s v="organic"/>
    <x v="1"/>
    <s v="LasVegas"/>
  </r>
  <r>
    <d v="2016-04-17T00:00:00"/>
    <n v="1.34"/>
    <n v="16386.71"/>
    <n v="2830.14"/>
    <n v="13556.57"/>
    <n v="0"/>
    <n v="3614.83"/>
    <n v="347.32"/>
    <n v="3267.51"/>
    <n v="0"/>
    <s v="organic"/>
    <x v="1"/>
    <s v="LasVegas"/>
  </r>
  <r>
    <d v="2016-04-10T00:00:00"/>
    <n v="1.22"/>
    <n v="7959.25"/>
    <n v="3233.23"/>
    <n v="4726.0200000000004"/>
    <n v="0"/>
    <n v="5513.92"/>
    <n v="4028.39"/>
    <n v="1485.53"/>
    <n v="0"/>
    <s v="organic"/>
    <x v="1"/>
    <s v="LasVegas"/>
  </r>
  <r>
    <d v="2016-04-03T00:00:00"/>
    <n v="1.25"/>
    <n v="7766.06"/>
    <n v="3094.18"/>
    <n v="4671.88"/>
    <n v="0"/>
    <n v="4659.59"/>
    <n v="3985.21"/>
    <n v="674.38"/>
    <n v="0"/>
    <s v="organic"/>
    <x v="1"/>
    <s v="LasVegas"/>
  </r>
  <r>
    <d v="2016-03-27T00:00:00"/>
    <n v="1.41"/>
    <n v="7948.04"/>
    <n v="3062.51"/>
    <n v="4885.53"/>
    <n v="0"/>
    <n v="2239.52"/>
    <n v="1906.43"/>
    <n v="333.09"/>
    <n v="0"/>
    <s v="organic"/>
    <x v="1"/>
    <s v="LasVegas"/>
  </r>
  <r>
    <d v="2016-03-20T00:00:00"/>
    <n v="1.35"/>
    <n v="7214.03"/>
    <n v="3101.56"/>
    <n v="4112.47"/>
    <n v="0"/>
    <n v="2249.65"/>
    <n v="2185.92"/>
    <n v="63.73"/>
    <n v="0"/>
    <s v="organic"/>
    <x v="1"/>
    <s v="LasVegas"/>
  </r>
  <r>
    <d v="2016-03-13T00:00:00"/>
    <n v="1.33"/>
    <n v="6286.53"/>
    <n v="1955.94"/>
    <n v="4330.59"/>
    <n v="0"/>
    <n v="3243.96"/>
    <n v="3192.97"/>
    <n v="50.99"/>
    <n v="0"/>
    <s v="organic"/>
    <x v="1"/>
    <s v="LasVegas"/>
  </r>
  <r>
    <d v="2016-03-06T00:00:00"/>
    <n v="1.3"/>
    <n v="6470.5"/>
    <n v="2926.28"/>
    <n v="3544.22"/>
    <n v="0"/>
    <n v="5387.7"/>
    <n v="5100.95"/>
    <n v="286.75"/>
    <n v="0"/>
    <s v="organic"/>
    <x v="1"/>
    <s v="LasVegas"/>
  </r>
  <r>
    <d v="2016-02-28T00:00:00"/>
    <n v="1.29"/>
    <n v="5595.56"/>
    <n v="2077.08"/>
    <n v="3518.48"/>
    <n v="0"/>
    <n v="5401.95"/>
    <n v="5374.07"/>
    <n v="27.88"/>
    <n v="0"/>
    <s v="organic"/>
    <x v="1"/>
    <s v="LasVegas"/>
  </r>
  <r>
    <d v="2016-02-21T00:00:00"/>
    <n v="1.44"/>
    <n v="4775.83"/>
    <n v="1481.86"/>
    <n v="3293.97"/>
    <n v="0"/>
    <n v="3462.13"/>
    <n v="2833.52"/>
    <n v="628.61"/>
    <n v="0"/>
    <s v="organic"/>
    <x v="1"/>
    <s v="LasVegas"/>
  </r>
  <r>
    <d v="2016-02-14T00:00:00"/>
    <n v="1.28"/>
    <n v="4796.5"/>
    <n v="1481.93"/>
    <n v="3314.57"/>
    <n v="0"/>
    <n v="4799.21"/>
    <n v="3443.29"/>
    <n v="1355.92"/>
    <n v="0"/>
    <s v="organic"/>
    <x v="1"/>
    <s v="LasVegas"/>
  </r>
  <r>
    <d v="2016-02-07T00:00:00"/>
    <n v="1.41"/>
    <n v="4348.71"/>
    <n v="1466.84"/>
    <n v="2881.87"/>
    <n v="0"/>
    <n v="3371.61"/>
    <n v="2968.56"/>
    <n v="403.05"/>
    <n v="0"/>
    <s v="organic"/>
    <x v="1"/>
    <s v="LasVegas"/>
  </r>
  <r>
    <d v="2016-01-31T00:00:00"/>
    <n v="1.68"/>
    <n v="4852.8500000000004"/>
    <n v="1776.21"/>
    <n v="3076.64"/>
    <n v="0"/>
    <n v="1944.89"/>
    <n v="1880.81"/>
    <n v="64.08"/>
    <n v="0"/>
    <s v="organic"/>
    <x v="1"/>
    <s v="LasVegas"/>
  </r>
  <r>
    <d v="2016-01-24T00:00:00"/>
    <n v="1.47"/>
    <n v="6502.64"/>
    <n v="1706.27"/>
    <n v="4796.37"/>
    <n v="0"/>
    <n v="2794.86"/>
    <n v="2788.43"/>
    <n v="6.43"/>
    <n v="0"/>
    <s v="organic"/>
    <x v="1"/>
    <s v="LasVegas"/>
  </r>
  <r>
    <d v="2016-01-17T00:00:00"/>
    <n v="1.47"/>
    <n v="6223.9"/>
    <n v="2067.0700000000002"/>
    <n v="4156.83"/>
    <n v="0"/>
    <n v="2630.56"/>
    <n v="2611.2199999999998"/>
    <n v="19.34"/>
    <n v="0"/>
    <s v="organic"/>
    <x v="1"/>
    <s v="LasVegas"/>
  </r>
  <r>
    <d v="2016-01-10T00:00:00"/>
    <n v="1.41"/>
    <n v="5488.67"/>
    <n v="1630.03"/>
    <n v="3858.64"/>
    <n v="0"/>
    <n v="2991.43"/>
    <n v="2984.97"/>
    <n v="6.46"/>
    <n v="0"/>
    <s v="organic"/>
    <x v="1"/>
    <s v="LasVegas"/>
  </r>
  <r>
    <d v="2016-01-03T00:00:00"/>
    <n v="1.69"/>
    <n v="5094.3999999999996"/>
    <n v="1709.77"/>
    <n v="3384.63"/>
    <n v="0"/>
    <n v="2458.12"/>
    <n v="2435.48"/>
    <n v="22.64"/>
    <n v="0"/>
    <s v="organic"/>
    <x v="1"/>
    <s v="LasVegas"/>
  </r>
  <r>
    <d v="2016-12-25T00:00:00"/>
    <n v="1.17"/>
    <n v="37023.269999999997"/>
    <n v="11324.9"/>
    <n v="25698.37"/>
    <n v="0"/>
    <n v="44434.83"/>
    <n v="37064.949999999997"/>
    <n v="7369.88"/>
    <n v="0"/>
    <s v="organic"/>
    <x v="1"/>
    <s v="LosAngeles"/>
  </r>
  <r>
    <d v="2016-12-18T00:00:00"/>
    <n v="1.29"/>
    <n v="39174.949999999997"/>
    <n v="8328.2000000000007"/>
    <n v="30745.08"/>
    <n v="101.67"/>
    <n v="36187.47"/>
    <n v="31983.42"/>
    <n v="4204.05"/>
    <n v="0"/>
    <s v="organic"/>
    <x v="1"/>
    <s v="LosAngeles"/>
  </r>
  <r>
    <d v="2016-12-11T00:00:00"/>
    <n v="1.31"/>
    <n v="37882"/>
    <n v="8725.85"/>
    <n v="29110.77"/>
    <n v="45.38"/>
    <n v="39810.93"/>
    <n v="31526.04"/>
    <n v="8284.89"/>
    <n v="0"/>
    <s v="organic"/>
    <x v="1"/>
    <s v="LosAngeles"/>
  </r>
  <r>
    <d v="2016-12-04T00:00:00"/>
    <n v="1.52"/>
    <n v="35009.46"/>
    <n v="9917.23"/>
    <n v="25081.27"/>
    <n v="10.96"/>
    <n v="33491.1"/>
    <n v="30856.880000000001"/>
    <n v="2634.22"/>
    <n v="0"/>
    <s v="organic"/>
    <x v="1"/>
    <s v="LosAngeles"/>
  </r>
  <r>
    <d v="2016-11-27T00:00:00"/>
    <n v="1.64"/>
    <n v="30132.32"/>
    <n v="7949.89"/>
    <n v="22176.16"/>
    <n v="6.27"/>
    <n v="33602.35"/>
    <n v="28969.13"/>
    <n v="4633.22"/>
    <n v="0"/>
    <s v="organic"/>
    <x v="1"/>
    <s v="LosAngeles"/>
  </r>
  <r>
    <d v="2016-11-20T00:00:00"/>
    <n v="1.67"/>
    <n v="25184"/>
    <n v="6503.09"/>
    <n v="18671.5"/>
    <n v="9.41"/>
    <n v="35065.61"/>
    <n v="30815.31"/>
    <n v="4250.3"/>
    <n v="0"/>
    <s v="organic"/>
    <x v="1"/>
    <s v="LosAngeles"/>
  </r>
  <r>
    <d v="2016-11-13T00:00:00"/>
    <n v="1.7"/>
    <n v="29755.71"/>
    <n v="8552.6200000000008"/>
    <n v="21195.25"/>
    <n v="7.84"/>
    <n v="36978.22"/>
    <n v="29706.65"/>
    <n v="7271.57"/>
    <n v="0"/>
    <s v="organic"/>
    <x v="1"/>
    <s v="LosAngeles"/>
  </r>
  <r>
    <d v="2016-11-06T00:00:00"/>
    <n v="1.94"/>
    <n v="32306.73"/>
    <n v="9018.2900000000009"/>
    <n v="23288.44"/>
    <n v="0"/>
    <n v="32082.13"/>
    <n v="21367.19"/>
    <n v="10714.94"/>
    <n v="0"/>
    <s v="organic"/>
    <x v="1"/>
    <s v="LosAngeles"/>
  </r>
  <r>
    <d v="2016-10-30T00:00:00"/>
    <n v="2.1"/>
    <n v="29247.72"/>
    <n v="9327.57"/>
    <n v="19918.580000000002"/>
    <n v="1.57"/>
    <n v="19601.8"/>
    <n v="11425.53"/>
    <n v="8176.27"/>
    <n v="0"/>
    <s v="organic"/>
    <x v="1"/>
    <s v="LosAngeles"/>
  </r>
  <r>
    <d v="2016-10-23T00:00:00"/>
    <n v="2.44"/>
    <n v="27987.93"/>
    <n v="5614.53"/>
    <n v="22373.4"/>
    <n v="0"/>
    <n v="7659.73"/>
    <n v="7620.35"/>
    <n v="39.380000000000003"/>
    <n v="0"/>
    <s v="organic"/>
    <x v="1"/>
    <s v="LosAngeles"/>
  </r>
  <r>
    <d v="2016-10-16T00:00:00"/>
    <n v="1.85"/>
    <n v="35777.42"/>
    <n v="8637.11"/>
    <n v="27140.31"/>
    <n v="0"/>
    <n v="20889.5"/>
    <n v="20720.21"/>
    <n v="169.29"/>
    <n v="0"/>
    <s v="organic"/>
    <x v="1"/>
    <s v="LosAngeles"/>
  </r>
  <r>
    <d v="2016-10-09T00:00:00"/>
    <n v="1.58"/>
    <n v="33440.870000000003"/>
    <n v="10127.129999999999"/>
    <n v="23301.08"/>
    <n v="12.66"/>
    <n v="38632.86"/>
    <n v="38000.26"/>
    <n v="632.6"/>
    <n v="0"/>
    <s v="organic"/>
    <x v="1"/>
    <s v="LosAngeles"/>
  </r>
  <r>
    <d v="2016-10-02T00:00:00"/>
    <n v="1.52"/>
    <n v="33223.97"/>
    <n v="10357.01"/>
    <n v="22863.79"/>
    <n v="3.17"/>
    <n v="42889.02"/>
    <n v="37434"/>
    <n v="5455.02"/>
    <n v="0"/>
    <s v="organic"/>
    <x v="1"/>
    <s v="LosAngeles"/>
  </r>
  <r>
    <d v="2016-09-25T00:00:00"/>
    <n v="1.62"/>
    <n v="32305.64"/>
    <n v="7132.44"/>
    <n v="25173.200000000001"/>
    <n v="0"/>
    <n v="29848.720000000001"/>
    <n v="25361.07"/>
    <n v="4487.6499999999996"/>
    <n v="0"/>
    <s v="organic"/>
    <x v="1"/>
    <s v="LosAngeles"/>
  </r>
  <r>
    <d v="2016-09-18T00:00:00"/>
    <n v="1.47"/>
    <n v="38056.85"/>
    <n v="13098.28"/>
    <n v="24958.57"/>
    <n v="0"/>
    <n v="36389.08"/>
    <n v="31194.03"/>
    <n v="5195.05"/>
    <n v="0"/>
    <s v="organic"/>
    <x v="1"/>
    <s v="LosAngeles"/>
  </r>
  <r>
    <d v="2016-09-11T00:00:00"/>
    <n v="1.2"/>
    <n v="51947.05"/>
    <n v="14941.57"/>
    <n v="36981.61"/>
    <n v="23.87"/>
    <n v="57808.480000000003"/>
    <n v="56410.52"/>
    <n v="1397.96"/>
    <n v="0"/>
    <s v="organic"/>
    <x v="1"/>
    <s v="LosAngeles"/>
  </r>
  <r>
    <d v="2016-09-04T00:00:00"/>
    <n v="1.29"/>
    <n v="42348.05"/>
    <n v="13910.17"/>
    <n v="28437.88"/>
    <n v="0"/>
    <n v="64496.42"/>
    <n v="62061.45"/>
    <n v="2434.9699999999998"/>
    <n v="0"/>
    <s v="organic"/>
    <x v="1"/>
    <s v="LosAngeles"/>
  </r>
  <r>
    <d v="2016-08-28T00:00:00"/>
    <n v="1.26"/>
    <n v="39979.64"/>
    <n v="14056.73"/>
    <n v="25916.53"/>
    <n v="6.38"/>
    <n v="64291.12"/>
    <n v="63624.45"/>
    <n v="666.67"/>
    <n v="0"/>
    <s v="organic"/>
    <x v="1"/>
    <s v="LosAngeles"/>
  </r>
  <r>
    <d v="2016-08-21T00:00:00"/>
    <n v="1.19"/>
    <n v="42638.82"/>
    <n v="19567.47"/>
    <n v="23068.15"/>
    <n v="3.2"/>
    <n v="71715.87"/>
    <n v="71174.259999999995"/>
    <n v="541.61"/>
    <n v="0"/>
    <s v="organic"/>
    <x v="1"/>
    <s v="LosAngeles"/>
  </r>
  <r>
    <d v="2016-08-14T00:00:00"/>
    <n v="1.2"/>
    <n v="46574.92"/>
    <n v="18708.27"/>
    <n v="27837.86"/>
    <n v="28.79"/>
    <n v="84590.99"/>
    <n v="79648.929999999993"/>
    <n v="4942.0600000000004"/>
    <n v="0"/>
    <s v="organic"/>
    <x v="1"/>
    <s v="LosAngeles"/>
  </r>
  <r>
    <d v="2016-08-07T00:00:00"/>
    <n v="1.1399999999999999"/>
    <n v="39278.89"/>
    <n v="13657.37"/>
    <n v="25621.52"/>
    <n v="0"/>
    <n v="91334.56"/>
    <n v="72770.009999999995"/>
    <n v="18564.55"/>
    <n v="0"/>
    <s v="organic"/>
    <x v="1"/>
    <s v="LosAngeles"/>
  </r>
  <r>
    <d v="2016-07-31T00:00:00"/>
    <n v="1.21"/>
    <n v="42934.12"/>
    <n v="14654.26"/>
    <n v="28278.26"/>
    <n v="1.6"/>
    <n v="72379.73"/>
    <n v="70166.73"/>
    <n v="2213"/>
    <n v="0"/>
    <s v="organic"/>
    <x v="1"/>
    <s v="LosAngeles"/>
  </r>
  <r>
    <d v="2016-07-24T00:00:00"/>
    <n v="1.21"/>
    <n v="42168.33"/>
    <n v="14249.95"/>
    <n v="27897.64"/>
    <n v="20.74"/>
    <n v="68912.63"/>
    <n v="61674.03"/>
    <n v="7238.6"/>
    <n v="0"/>
    <s v="organic"/>
    <x v="1"/>
    <s v="LosAngeles"/>
  </r>
  <r>
    <d v="2016-07-17T00:00:00"/>
    <n v="1.23"/>
    <n v="44538.18"/>
    <n v="14443.34"/>
    <n v="30091.66"/>
    <n v="3.18"/>
    <n v="69804.84"/>
    <n v="69782.740000000005"/>
    <n v="22.1"/>
    <n v="0"/>
    <s v="organic"/>
    <x v="1"/>
    <s v="LosAngeles"/>
  </r>
  <r>
    <d v="2016-07-10T00:00:00"/>
    <n v="1.1499999999999999"/>
    <n v="48321.82"/>
    <n v="21301.03"/>
    <n v="27011.26"/>
    <n v="9.5299999999999994"/>
    <n v="77368.789999999994"/>
    <n v="77225.89"/>
    <n v="142.9"/>
    <n v="0"/>
    <s v="organic"/>
    <x v="1"/>
    <s v="LosAngeles"/>
  </r>
  <r>
    <d v="2016-07-03T00:00:00"/>
    <n v="1.23"/>
    <n v="54931.76"/>
    <n v="16982.259999999998"/>
    <n v="37943.18"/>
    <n v="6.32"/>
    <n v="61364.55"/>
    <n v="59745.31"/>
    <n v="1619.24"/>
    <n v="0"/>
    <s v="organic"/>
    <x v="1"/>
    <s v="LosAngeles"/>
  </r>
  <r>
    <d v="2016-06-26T00:00:00"/>
    <n v="1.18"/>
    <n v="57802.96"/>
    <n v="23280.48"/>
    <n v="34516.17"/>
    <n v="6.31"/>
    <n v="54501.15"/>
    <n v="54443.32"/>
    <n v="57.83"/>
    <n v="0"/>
    <s v="organic"/>
    <x v="1"/>
    <s v="LosAngeles"/>
  </r>
  <r>
    <d v="2016-06-19T00:00:00"/>
    <n v="1.23"/>
    <n v="51850.9"/>
    <n v="15800.4"/>
    <n v="36039.49"/>
    <n v="11.01"/>
    <n v="58236.81"/>
    <n v="58189.62"/>
    <n v="47.19"/>
    <n v="0"/>
    <s v="organic"/>
    <x v="1"/>
    <s v="LosAngeles"/>
  </r>
  <r>
    <d v="2016-06-12T00:00:00"/>
    <n v="1.1499999999999999"/>
    <n v="51233.78"/>
    <n v="16790.669999999998"/>
    <n v="34443.11"/>
    <n v="0"/>
    <n v="55280.84"/>
    <n v="55248.05"/>
    <n v="32.79"/>
    <n v="0"/>
    <s v="organic"/>
    <x v="1"/>
    <s v="LosAngeles"/>
  </r>
  <r>
    <d v="2016-06-05T00:00:00"/>
    <n v="1.18"/>
    <n v="44385.919999999998"/>
    <n v="17642.18"/>
    <n v="26736"/>
    <n v="7.74"/>
    <n v="55332.07"/>
    <n v="54949.32"/>
    <n v="382.75"/>
    <n v="0"/>
    <s v="organic"/>
    <x v="1"/>
    <s v="LosAngeles"/>
  </r>
  <r>
    <d v="2016-05-29T00:00:00"/>
    <n v="1.1100000000000001"/>
    <n v="45260.08"/>
    <n v="14878.34"/>
    <n v="30381.74"/>
    <n v="0"/>
    <n v="66454.37"/>
    <n v="66031.600000000006"/>
    <n v="422.77"/>
    <n v="0"/>
    <s v="organic"/>
    <x v="1"/>
    <s v="LosAngeles"/>
  </r>
  <r>
    <d v="2016-05-22T00:00:00"/>
    <n v="0.98"/>
    <n v="46520.52"/>
    <n v="14507.68"/>
    <n v="32012.84"/>
    <n v="0"/>
    <n v="69458"/>
    <n v="69453.710000000006"/>
    <n v="4.29"/>
    <n v="0"/>
    <s v="organic"/>
    <x v="1"/>
    <s v="LosAngeles"/>
  </r>
  <r>
    <d v="2016-05-15T00:00:00"/>
    <n v="1.1399999999999999"/>
    <n v="46078.36"/>
    <n v="15403.16"/>
    <n v="30675.200000000001"/>
    <n v="0"/>
    <n v="61952.78"/>
    <n v="61935.64"/>
    <n v="17.14"/>
    <n v="0"/>
    <s v="organic"/>
    <x v="1"/>
    <s v="LosAngeles"/>
  </r>
  <r>
    <d v="2016-05-08T00:00:00"/>
    <n v="1.1299999999999999"/>
    <n v="46413.26"/>
    <n v="11723.12"/>
    <n v="34690.14"/>
    <n v="0"/>
    <n v="72709.789999999994"/>
    <n v="72600.22"/>
    <n v="109.57"/>
    <n v="0"/>
    <s v="organic"/>
    <x v="1"/>
    <s v="LosAngeles"/>
  </r>
  <r>
    <d v="2016-05-01T00:00:00"/>
    <n v="1.1100000000000001"/>
    <n v="39459.410000000003"/>
    <n v="9913.94"/>
    <n v="29545.47"/>
    <n v="0"/>
    <n v="62543.21"/>
    <n v="62529.52"/>
    <n v="13.69"/>
    <n v="0"/>
    <s v="organic"/>
    <x v="1"/>
    <s v="LosAngeles"/>
  </r>
  <r>
    <d v="2016-04-24T00:00:00"/>
    <n v="1.04"/>
    <n v="43671.25"/>
    <n v="11729.01"/>
    <n v="31942.240000000002"/>
    <n v="0"/>
    <n v="73339.320000000007"/>
    <n v="73262.37"/>
    <n v="76.95"/>
    <n v="0"/>
    <s v="organic"/>
    <x v="1"/>
    <s v="LosAngeles"/>
  </r>
  <r>
    <d v="2016-04-17T00:00:00"/>
    <n v="1.01"/>
    <n v="34928.11"/>
    <n v="10528.54"/>
    <n v="24399.57"/>
    <n v="0"/>
    <n v="71300.800000000003"/>
    <n v="70842.070000000007"/>
    <n v="458.73"/>
    <n v="0"/>
    <s v="organic"/>
    <x v="1"/>
    <s v="LosAngeles"/>
  </r>
  <r>
    <d v="2016-04-10T00:00:00"/>
    <n v="1.05"/>
    <n v="42277.61"/>
    <n v="10479.16"/>
    <n v="31798.45"/>
    <n v="0"/>
    <n v="66520.72"/>
    <n v="63788"/>
    <n v="2732.72"/>
    <n v="0"/>
    <s v="organic"/>
    <x v="1"/>
    <s v="LosAngeles"/>
  </r>
  <r>
    <d v="2016-04-03T00:00:00"/>
    <n v="1.08"/>
    <n v="57092.73"/>
    <n v="11577.05"/>
    <n v="45515.68"/>
    <n v="0"/>
    <n v="60873.61"/>
    <n v="53603.7"/>
    <n v="7269.91"/>
    <n v="0"/>
    <s v="organic"/>
    <x v="1"/>
    <s v="LosAngeles"/>
  </r>
  <r>
    <d v="2016-03-27T00:00:00"/>
    <n v="1.07"/>
    <n v="39064.68"/>
    <n v="8848.36"/>
    <n v="30213.25"/>
    <n v="3.07"/>
    <n v="65294.02"/>
    <n v="53904.69"/>
    <n v="11389.33"/>
    <n v="0"/>
    <s v="organic"/>
    <x v="1"/>
    <s v="LosAngeles"/>
  </r>
  <r>
    <d v="2016-03-20T00:00:00"/>
    <n v="1.1000000000000001"/>
    <n v="39580.550000000003"/>
    <n v="9650.76"/>
    <n v="29926.720000000001"/>
    <n v="3.07"/>
    <n v="57024.85"/>
    <n v="51792.12"/>
    <n v="5232.7299999999996"/>
    <n v="0"/>
    <s v="organic"/>
    <x v="1"/>
    <s v="LosAngeles"/>
  </r>
  <r>
    <d v="2016-03-13T00:00:00"/>
    <n v="1.0900000000000001"/>
    <n v="49171.8"/>
    <n v="11588.48"/>
    <n v="37583.32"/>
    <n v="0"/>
    <n v="68073.509999999995"/>
    <n v="59198.13"/>
    <n v="8875.3799999999992"/>
    <n v="0"/>
    <s v="organic"/>
    <x v="1"/>
    <s v="LosAngeles"/>
  </r>
  <r>
    <d v="2016-03-06T00:00:00"/>
    <n v="0.96"/>
    <n v="37924.18"/>
    <n v="10846.95"/>
    <n v="27074.16"/>
    <n v="3.07"/>
    <n v="77219.62"/>
    <n v="76838.149999999994"/>
    <n v="381.47"/>
    <n v="0"/>
    <s v="organic"/>
    <x v="1"/>
    <s v="LosAngeles"/>
  </r>
  <r>
    <d v="2016-02-28T00:00:00"/>
    <n v="0.96"/>
    <n v="43303.16"/>
    <n v="10893.74"/>
    <n v="32404.81"/>
    <n v="4.6100000000000003"/>
    <n v="85186.42"/>
    <n v="84672.69"/>
    <n v="513.73"/>
    <n v="0"/>
    <s v="organic"/>
    <x v="1"/>
    <s v="LosAngeles"/>
  </r>
  <r>
    <d v="2016-02-21T00:00:00"/>
    <n v="1.07"/>
    <n v="37416.239999999998"/>
    <n v="9483.06"/>
    <n v="27925.49"/>
    <n v="7.69"/>
    <n v="54247.839999999997"/>
    <n v="53008.59"/>
    <n v="1239.25"/>
    <n v="0"/>
    <s v="organic"/>
    <x v="1"/>
    <s v="LosAngeles"/>
  </r>
  <r>
    <d v="2016-02-14T00:00:00"/>
    <n v="1.0900000000000001"/>
    <n v="36407.61"/>
    <n v="7138.11"/>
    <n v="29178.560000000001"/>
    <n v="90.94"/>
    <n v="53014.55"/>
    <n v="45117.48"/>
    <n v="7897.07"/>
    <n v="0"/>
    <s v="organic"/>
    <x v="1"/>
    <s v="LosAngeles"/>
  </r>
  <r>
    <d v="2016-02-07T00:00:00"/>
    <n v="1.07"/>
    <n v="30319.25"/>
    <n v="7720.21"/>
    <n v="22562"/>
    <n v="37.04"/>
    <n v="50624.66"/>
    <n v="38739.269999999997"/>
    <n v="11885.39"/>
    <n v="0"/>
    <s v="organic"/>
    <x v="1"/>
    <s v="LosAngeles"/>
  </r>
  <r>
    <d v="2016-01-31T00:00:00"/>
    <n v="1.02"/>
    <n v="31549.37"/>
    <n v="9874.8700000000008"/>
    <n v="21594.16"/>
    <n v="80.34"/>
    <n v="49884.36"/>
    <n v="39705.53"/>
    <n v="10178.83"/>
    <n v="0"/>
    <s v="organic"/>
    <x v="1"/>
    <s v="LosAngeles"/>
  </r>
  <r>
    <d v="2016-01-24T00:00:00"/>
    <n v="1.06"/>
    <n v="35402.18"/>
    <n v="8070.14"/>
    <n v="27332.04"/>
    <n v="0"/>
    <n v="44303.91"/>
    <n v="14074.29"/>
    <n v="30229.62"/>
    <n v="0"/>
    <s v="organic"/>
    <x v="1"/>
    <s v="LosAngeles"/>
  </r>
  <r>
    <d v="2016-01-17T00:00:00"/>
    <n v="1.18"/>
    <n v="29590.69"/>
    <n v="10218.02"/>
    <n v="19372.669999999998"/>
    <n v="0"/>
    <n v="36273.11"/>
    <n v="19708.099999999999"/>
    <n v="16565.009999999998"/>
    <n v="0"/>
    <s v="organic"/>
    <x v="1"/>
    <s v="LosAngeles"/>
  </r>
  <r>
    <d v="2016-01-10T00:00:00"/>
    <n v="1.08"/>
    <n v="28656.95"/>
    <n v="11524.93"/>
    <n v="17132.02"/>
    <n v="0"/>
    <n v="51370.48"/>
    <n v="41151.839999999997"/>
    <n v="10218.64"/>
    <n v="0"/>
    <s v="organic"/>
    <x v="1"/>
    <s v="LosAngeles"/>
  </r>
  <r>
    <d v="2016-01-03T00:00:00"/>
    <n v="1.1499999999999999"/>
    <n v="30090.36"/>
    <n v="11697.8"/>
    <n v="18392.560000000001"/>
    <n v="0"/>
    <n v="30806.26"/>
    <n v="26300.54"/>
    <n v="4505.72"/>
    <n v="0"/>
    <s v="organic"/>
    <x v="1"/>
    <s v="LosAngeles"/>
  </r>
  <r>
    <d v="2016-12-25T00:00:00"/>
    <n v="1.53"/>
    <n v="926.89"/>
    <n v="16.420000000000002"/>
    <n v="910.47"/>
    <n v="0"/>
    <n v="692.9"/>
    <n v="406.67"/>
    <n v="286.23"/>
    <n v="0"/>
    <s v="organic"/>
    <x v="1"/>
    <s v="Louisville"/>
  </r>
  <r>
    <d v="2016-12-18T00:00:00"/>
    <n v="1.23"/>
    <n v="931.18"/>
    <n v="2.5299999999999998"/>
    <n v="928.65"/>
    <n v="0"/>
    <n v="1306.31"/>
    <n v="433.33"/>
    <n v="872.98"/>
    <n v="0"/>
    <s v="organic"/>
    <x v="1"/>
    <s v="Louisville"/>
  </r>
  <r>
    <d v="2016-12-11T00:00:00"/>
    <n v="1.1599999999999999"/>
    <n v="710.07"/>
    <n v="0"/>
    <n v="710.07"/>
    <n v="0"/>
    <n v="1177.6199999999999"/>
    <n v="363.34"/>
    <n v="814.28"/>
    <n v="0"/>
    <s v="organic"/>
    <x v="1"/>
    <s v="Louisville"/>
  </r>
  <r>
    <d v="2016-12-04T00:00:00"/>
    <n v="1.28"/>
    <n v="1001.83"/>
    <n v="4"/>
    <n v="997.83"/>
    <n v="0"/>
    <n v="1389.91"/>
    <n v="396.67"/>
    <n v="993.24"/>
    <n v="0"/>
    <s v="organic"/>
    <x v="1"/>
    <s v="Louisville"/>
  </r>
  <r>
    <d v="2016-11-27T00:00:00"/>
    <n v="1.26"/>
    <n v="988.42"/>
    <n v="1.25"/>
    <n v="987.17"/>
    <n v="0"/>
    <n v="2140.6799999999998"/>
    <n v="566.66999999999996"/>
    <n v="1574.01"/>
    <n v="0"/>
    <s v="organic"/>
    <x v="1"/>
    <s v="Louisville"/>
  </r>
  <r>
    <d v="2016-11-20T00:00:00"/>
    <n v="0.93"/>
    <n v="1285.5899999999999"/>
    <n v="6.76"/>
    <n v="1278.83"/>
    <n v="0"/>
    <n v="3594.62"/>
    <n v="613.33000000000004"/>
    <n v="2981.29"/>
    <n v="0"/>
    <s v="organic"/>
    <x v="1"/>
    <s v="Louisville"/>
  </r>
  <r>
    <d v="2016-11-13T00:00:00"/>
    <n v="0.94"/>
    <n v="1210.46"/>
    <n v="0"/>
    <n v="1210.46"/>
    <n v="0"/>
    <n v="3349.11"/>
    <n v="410.56"/>
    <n v="2938.55"/>
    <n v="0"/>
    <s v="organic"/>
    <x v="1"/>
    <s v="Louisville"/>
  </r>
  <r>
    <d v="2016-11-06T00:00:00"/>
    <n v="1.17"/>
    <n v="1735.86"/>
    <n v="0"/>
    <n v="1735.86"/>
    <n v="0"/>
    <n v="2407.42"/>
    <n v="343.34"/>
    <n v="2064.08"/>
    <n v="0"/>
    <s v="organic"/>
    <x v="1"/>
    <s v="Louisville"/>
  </r>
  <r>
    <d v="2016-10-30T00:00:00"/>
    <n v="1.82"/>
    <n v="1697.55"/>
    <n v="1.27"/>
    <n v="1696.28"/>
    <n v="0"/>
    <n v="340.57"/>
    <n v="196.67"/>
    <n v="143.9"/>
    <n v="0"/>
    <s v="organic"/>
    <x v="1"/>
    <s v="Louisville"/>
  </r>
  <r>
    <d v="2016-10-23T00:00:00"/>
    <n v="1.03"/>
    <n v="1413.4"/>
    <n v="5.1100000000000003"/>
    <n v="1408.29"/>
    <n v="0"/>
    <n v="2009.51"/>
    <n v="126.67"/>
    <n v="1882.84"/>
    <n v="0"/>
    <s v="organic"/>
    <x v="1"/>
    <s v="Louisville"/>
  </r>
  <r>
    <d v="2016-10-16T00:00:00"/>
    <n v="1.24"/>
    <n v="1269.78"/>
    <n v="12.88"/>
    <n v="1256.9000000000001"/>
    <n v="0"/>
    <n v="1200.25"/>
    <n v="170"/>
    <n v="1030.25"/>
    <n v="0"/>
    <s v="organic"/>
    <x v="1"/>
    <s v="Louisville"/>
  </r>
  <r>
    <d v="2016-10-09T00:00:00"/>
    <n v="1.08"/>
    <n v="1676"/>
    <n v="0"/>
    <n v="1676"/>
    <n v="0"/>
    <n v="2341.83"/>
    <n v="273.33"/>
    <n v="2068.5"/>
    <n v="0"/>
    <s v="organic"/>
    <x v="1"/>
    <s v="Louisville"/>
  </r>
  <r>
    <d v="2016-10-02T00:00:00"/>
    <n v="1.87"/>
    <n v="1357.25"/>
    <n v="4"/>
    <n v="1353.25"/>
    <n v="0"/>
    <n v="253.18"/>
    <n v="226.67"/>
    <n v="26.51"/>
    <n v="0"/>
    <s v="organic"/>
    <x v="1"/>
    <s v="Louisville"/>
  </r>
  <r>
    <d v="2016-09-25T00:00:00"/>
    <n v="1.81"/>
    <n v="1385.64"/>
    <n v="0"/>
    <n v="1385.64"/>
    <n v="0"/>
    <n v="342.13"/>
    <n v="263.33999999999997"/>
    <n v="78.790000000000006"/>
    <n v="0"/>
    <s v="organic"/>
    <x v="1"/>
    <s v="Louisville"/>
  </r>
  <r>
    <d v="2016-09-18T00:00:00"/>
    <n v="1.31"/>
    <n v="1259.45"/>
    <n v="5.22"/>
    <n v="1254.23"/>
    <n v="0"/>
    <n v="934.56"/>
    <n v="80"/>
    <n v="854.56"/>
    <n v="0"/>
    <s v="organic"/>
    <x v="1"/>
    <s v="Louisville"/>
  </r>
  <r>
    <d v="2016-09-11T00:00:00"/>
    <n v="1.07"/>
    <n v="1381.39"/>
    <n v="1.31"/>
    <n v="1380.08"/>
    <n v="0"/>
    <n v="2397.12"/>
    <n v="310"/>
    <n v="2087.12"/>
    <n v="0"/>
    <s v="organic"/>
    <x v="1"/>
    <s v="Louisville"/>
  </r>
  <r>
    <d v="2016-09-04T00:00:00"/>
    <n v="1.04"/>
    <n v="1793.07"/>
    <n v="1.31"/>
    <n v="1791.76"/>
    <n v="0"/>
    <n v="3011.29"/>
    <n v="353.33"/>
    <n v="2657.96"/>
    <n v="0"/>
    <s v="organic"/>
    <x v="1"/>
    <s v="Louisville"/>
  </r>
  <r>
    <d v="2016-08-28T00:00:00"/>
    <n v="1.23"/>
    <n v="2035.9"/>
    <n v="7.91"/>
    <n v="2027.99"/>
    <n v="0"/>
    <n v="1962.23"/>
    <n v="460"/>
    <n v="1502.23"/>
    <n v="0"/>
    <s v="organic"/>
    <x v="1"/>
    <s v="Louisville"/>
  </r>
  <r>
    <d v="2016-08-21T00:00:00"/>
    <n v="1.53"/>
    <n v="2385.4899999999998"/>
    <n v="18.62"/>
    <n v="2366.87"/>
    <n v="0"/>
    <n v="747.23"/>
    <n v="443.33"/>
    <n v="303.89999999999998"/>
    <n v="0"/>
    <s v="organic"/>
    <x v="1"/>
    <s v="Louisville"/>
  </r>
  <r>
    <d v="2016-08-14T00:00:00"/>
    <n v="1.59"/>
    <n v="2276.44"/>
    <n v="0"/>
    <n v="2276.44"/>
    <n v="0"/>
    <n v="741.5"/>
    <n v="300"/>
    <n v="441.5"/>
    <n v="0"/>
    <s v="organic"/>
    <x v="1"/>
    <s v="Louisville"/>
  </r>
  <r>
    <d v="2016-08-07T00:00:00"/>
    <n v="1.32"/>
    <n v="1450.97"/>
    <n v="1.33"/>
    <n v="1449.64"/>
    <n v="0"/>
    <n v="2163.2399999999998"/>
    <n v="866.67"/>
    <n v="1296.57"/>
    <n v="0"/>
    <s v="organic"/>
    <x v="1"/>
    <s v="Louisville"/>
  </r>
  <r>
    <d v="2016-07-31T00:00:00"/>
    <n v="1.3"/>
    <n v="1680.15"/>
    <n v="2.68"/>
    <n v="1677.47"/>
    <n v="0"/>
    <n v="2207.8000000000002"/>
    <n v="676.67"/>
    <n v="1531.13"/>
    <n v="0"/>
    <s v="organic"/>
    <x v="1"/>
    <s v="Louisville"/>
  </r>
  <r>
    <d v="2016-07-24T00:00:00"/>
    <n v="1.8"/>
    <n v="1511.63"/>
    <n v="2.68"/>
    <n v="1508.95"/>
    <n v="0"/>
    <n v="598.27"/>
    <n v="336.67"/>
    <n v="261.60000000000002"/>
    <n v="0"/>
    <s v="organic"/>
    <x v="1"/>
    <s v="Louisville"/>
  </r>
  <r>
    <d v="2016-07-17T00:00:00"/>
    <n v="1.26"/>
    <n v="1373.35"/>
    <n v="6.67"/>
    <n v="1366.68"/>
    <n v="0"/>
    <n v="1545.38"/>
    <n v="210"/>
    <n v="1335.38"/>
    <n v="0"/>
    <s v="organic"/>
    <x v="1"/>
    <s v="Louisville"/>
  </r>
  <r>
    <d v="2016-07-10T00:00:00"/>
    <n v="1.25"/>
    <n v="1706.11"/>
    <n v="5.33"/>
    <n v="1700.78"/>
    <n v="0"/>
    <n v="1320.2"/>
    <n v="166.67"/>
    <n v="1153.53"/>
    <n v="0"/>
    <s v="organic"/>
    <x v="1"/>
    <s v="Louisville"/>
  </r>
  <r>
    <d v="2016-07-03T00:00:00"/>
    <n v="1.05"/>
    <n v="1644.42"/>
    <n v="0"/>
    <n v="1644.42"/>
    <n v="0"/>
    <n v="1835.48"/>
    <n v="133.33000000000001"/>
    <n v="1702.15"/>
    <n v="0"/>
    <s v="organic"/>
    <x v="1"/>
    <s v="Louisville"/>
  </r>
  <r>
    <d v="2016-06-26T00:00:00"/>
    <n v="1.24"/>
    <n v="1754.77"/>
    <n v="0"/>
    <n v="1754.77"/>
    <n v="0"/>
    <n v="1489.86"/>
    <n v="123.33"/>
    <n v="1366.53"/>
    <n v="0"/>
    <s v="organic"/>
    <x v="1"/>
    <s v="Louisville"/>
  </r>
  <r>
    <d v="2016-06-19T00:00:00"/>
    <n v="0.85"/>
    <n v="2056.2399999999998"/>
    <n v="3"/>
    <n v="2053.2399999999998"/>
    <n v="0"/>
    <n v="3682.85"/>
    <n v="150"/>
    <n v="3532.85"/>
    <n v="0"/>
    <s v="organic"/>
    <x v="1"/>
    <s v="Louisville"/>
  </r>
  <r>
    <d v="2016-06-12T00:00:00"/>
    <n v="1.31"/>
    <n v="2215.36"/>
    <n v="0"/>
    <n v="2215.36"/>
    <n v="0"/>
    <n v="1377.13"/>
    <n v="160"/>
    <n v="1217.1300000000001"/>
    <n v="0"/>
    <s v="organic"/>
    <x v="1"/>
    <s v="Louisville"/>
  </r>
  <r>
    <d v="2016-06-05T00:00:00"/>
    <n v="1.19"/>
    <n v="1339.64"/>
    <n v="0"/>
    <n v="1339.64"/>
    <n v="0"/>
    <n v="1688.53"/>
    <n v="111.23"/>
    <n v="1577.3"/>
    <n v="0"/>
    <s v="organic"/>
    <x v="1"/>
    <s v="Louisville"/>
  </r>
  <r>
    <d v="2016-05-29T00:00:00"/>
    <n v="1.5"/>
    <n v="1239.21"/>
    <n v="0"/>
    <n v="1239.21"/>
    <n v="0"/>
    <n v="733.71"/>
    <n v="203.33"/>
    <n v="530.38"/>
    <n v="0"/>
    <s v="organic"/>
    <x v="1"/>
    <s v="Louisville"/>
  </r>
  <r>
    <d v="2016-05-22T00:00:00"/>
    <n v="1.28"/>
    <n v="1117.21"/>
    <n v="0"/>
    <n v="1117.21"/>
    <n v="0"/>
    <n v="1060.92"/>
    <n v="190"/>
    <n v="870.92"/>
    <n v="0"/>
    <s v="organic"/>
    <x v="1"/>
    <s v="Louisville"/>
  </r>
  <r>
    <d v="2016-05-15T00:00:00"/>
    <n v="1.48"/>
    <n v="1268.3399999999999"/>
    <n v="0"/>
    <n v="1268.3399999999999"/>
    <n v="0"/>
    <n v="1209.58"/>
    <n v="357.89"/>
    <n v="851.69"/>
    <n v="0"/>
    <s v="organic"/>
    <x v="1"/>
    <s v="Louisville"/>
  </r>
  <r>
    <d v="2016-05-08T00:00:00"/>
    <n v="1.47"/>
    <n v="1162.51"/>
    <n v="1.25"/>
    <n v="1161.26"/>
    <n v="0"/>
    <n v="663.02"/>
    <n v="115.48"/>
    <n v="547.54"/>
    <n v="0"/>
    <s v="organic"/>
    <x v="1"/>
    <s v="Louisville"/>
  </r>
  <r>
    <d v="2016-05-01T00:00:00"/>
    <n v="1.35"/>
    <n v="1195.03"/>
    <n v="4.9800000000000004"/>
    <n v="1190.05"/>
    <n v="0"/>
    <n v="1194.9100000000001"/>
    <n v="324.22000000000003"/>
    <n v="870.69"/>
    <n v="0"/>
    <s v="organic"/>
    <x v="1"/>
    <s v="Louisville"/>
  </r>
  <r>
    <d v="2016-04-24T00:00:00"/>
    <n v="1.22"/>
    <n v="1625.58"/>
    <n v="15.89"/>
    <n v="1609.69"/>
    <n v="0"/>
    <n v="1360.73"/>
    <n v="339.17"/>
    <n v="1021.56"/>
    <n v="0"/>
    <s v="organic"/>
    <x v="1"/>
    <s v="Louisville"/>
  </r>
  <r>
    <d v="2016-04-17T00:00:00"/>
    <n v="1.4"/>
    <n v="2212.64"/>
    <n v="0"/>
    <n v="2212.64"/>
    <n v="0"/>
    <n v="651.30999999999995"/>
    <n v="280"/>
    <n v="371.31"/>
    <n v="0"/>
    <s v="organic"/>
    <x v="1"/>
    <s v="Louisville"/>
  </r>
  <r>
    <d v="2016-04-10T00:00:00"/>
    <n v="1.41"/>
    <n v="1402.93"/>
    <n v="4.9000000000000004"/>
    <n v="1398.03"/>
    <n v="0"/>
    <n v="483.29"/>
    <n v="123.33"/>
    <n v="359.96"/>
    <n v="0"/>
    <s v="organic"/>
    <x v="1"/>
    <s v="Louisville"/>
  </r>
  <r>
    <d v="2016-04-03T00:00:00"/>
    <n v="1.43"/>
    <n v="1211.9100000000001"/>
    <n v="4.88"/>
    <n v="1207.03"/>
    <n v="0"/>
    <n v="470.39"/>
    <n v="103.33"/>
    <n v="367.06"/>
    <n v="0"/>
    <s v="organic"/>
    <x v="1"/>
    <s v="Louisville"/>
  </r>
  <r>
    <d v="2016-03-27T00:00:00"/>
    <n v="1.32"/>
    <n v="1428.31"/>
    <n v="4.8600000000000003"/>
    <n v="1423.45"/>
    <n v="0"/>
    <n v="708.66"/>
    <n v="116.67"/>
    <n v="591.99"/>
    <n v="0"/>
    <s v="organic"/>
    <x v="1"/>
    <s v="Louisville"/>
  </r>
  <r>
    <d v="2016-03-20T00:00:00"/>
    <n v="1.51"/>
    <n v="1585.02"/>
    <n v="0"/>
    <n v="1585.02"/>
    <n v="0"/>
    <n v="298.72000000000003"/>
    <n v="166.67"/>
    <n v="132.05000000000001"/>
    <n v="0"/>
    <s v="organic"/>
    <x v="1"/>
    <s v="Louisville"/>
  </r>
  <r>
    <d v="2016-03-13T00:00:00"/>
    <n v="1.08"/>
    <n v="1890.63"/>
    <n v="0"/>
    <n v="1890.63"/>
    <n v="0"/>
    <n v="1801.13"/>
    <n v="200"/>
    <n v="1601.13"/>
    <n v="0"/>
    <s v="organic"/>
    <x v="1"/>
    <s v="Louisville"/>
  </r>
  <r>
    <d v="2016-03-06T00:00:00"/>
    <n v="0.96"/>
    <n v="1578.05"/>
    <n v="23.01"/>
    <n v="1555.04"/>
    <n v="0"/>
    <n v="1455.58"/>
    <n v="70"/>
    <n v="1385.58"/>
    <n v="0"/>
    <s v="organic"/>
    <x v="1"/>
    <s v="Louisville"/>
  </r>
  <r>
    <d v="2016-02-28T00:00:00"/>
    <n v="1.69"/>
    <n v="1025.58"/>
    <n v="15.76"/>
    <n v="1009.82"/>
    <n v="0"/>
    <n v="56.16"/>
    <n v="40"/>
    <n v="16.16"/>
    <n v="0"/>
    <s v="organic"/>
    <x v="1"/>
    <s v="Louisville"/>
  </r>
  <r>
    <d v="2016-02-21T00:00:00"/>
    <n v="1.64"/>
    <n v="674.34"/>
    <n v="27.95"/>
    <n v="646.39"/>
    <n v="0"/>
    <n v="223.43"/>
    <n v="53.33"/>
    <n v="170.1"/>
    <n v="0"/>
    <s v="organic"/>
    <x v="1"/>
    <s v="Louisville"/>
  </r>
  <r>
    <d v="2016-02-14T00:00:00"/>
    <n v="1.72"/>
    <n v="863.41"/>
    <n v="31.66"/>
    <n v="831.75"/>
    <n v="0"/>
    <n v="160.1"/>
    <n v="16.670000000000002"/>
    <n v="143.43"/>
    <n v="0"/>
    <s v="organic"/>
    <x v="1"/>
    <s v="Louisville"/>
  </r>
  <r>
    <d v="2016-02-07T00:00:00"/>
    <n v="1.59"/>
    <n v="898.16"/>
    <n v="7.32"/>
    <n v="890.84"/>
    <n v="0"/>
    <n v="361.3"/>
    <n v="83.33"/>
    <n v="277.97000000000003"/>
    <n v="0"/>
    <s v="organic"/>
    <x v="1"/>
    <s v="Louisville"/>
  </r>
  <r>
    <d v="2016-01-31T00:00:00"/>
    <n v="1.55"/>
    <n v="787.66"/>
    <n v="6.12"/>
    <n v="781.54"/>
    <n v="0"/>
    <n v="506.03"/>
    <n v="186.67"/>
    <n v="319.36"/>
    <n v="0"/>
    <s v="organic"/>
    <x v="1"/>
    <s v="Louisville"/>
  </r>
  <r>
    <d v="2016-01-24T00:00:00"/>
    <n v="1.49"/>
    <n v="1254.1300000000001"/>
    <n v="24.57"/>
    <n v="1229.56"/>
    <n v="0"/>
    <n v="675.25"/>
    <n v="216.67"/>
    <n v="458.58"/>
    <n v="0"/>
    <s v="organic"/>
    <x v="1"/>
    <s v="Louisville"/>
  </r>
  <r>
    <d v="2016-01-17T00:00:00"/>
    <n v="1.85"/>
    <n v="1105.6500000000001"/>
    <n v="67.790000000000006"/>
    <n v="1037.8599999999999"/>
    <n v="0"/>
    <n v="135.59"/>
    <n v="0"/>
    <n v="135.59"/>
    <n v="0"/>
    <s v="organic"/>
    <x v="1"/>
    <s v="Louisville"/>
  </r>
  <r>
    <d v="2016-01-10T00:00:00"/>
    <n v="1.68"/>
    <n v="1083.94"/>
    <n v="44.55"/>
    <n v="1039.3900000000001"/>
    <n v="0"/>
    <n v="376.72"/>
    <n v="0"/>
    <n v="376.72"/>
    <n v="0"/>
    <s v="organic"/>
    <x v="1"/>
    <s v="Louisville"/>
  </r>
  <r>
    <d v="2016-01-03T00:00:00"/>
    <n v="1.74"/>
    <n v="878.09"/>
    <n v="19.87"/>
    <n v="858.22"/>
    <n v="0"/>
    <n v="179.17"/>
    <n v="6.67"/>
    <n v="172.5"/>
    <n v="0"/>
    <s v="organic"/>
    <x v="1"/>
    <s v="Louisville"/>
  </r>
  <r>
    <d v="2016-12-25T00:00:00"/>
    <n v="1.17"/>
    <n v="42.61"/>
    <n v="18.38"/>
    <n v="24.23"/>
    <n v="0"/>
    <n v="3286.67"/>
    <n v="3286.67"/>
    <n v="0"/>
    <n v="0"/>
    <s v="organic"/>
    <x v="1"/>
    <s v="MiamiFtLauderdale"/>
  </r>
  <r>
    <d v="2016-12-18T00:00:00"/>
    <n v="1.17"/>
    <n v="19.89"/>
    <n v="3.7"/>
    <n v="16.190000000000001"/>
    <n v="0"/>
    <n v="4146.67"/>
    <n v="4146.67"/>
    <n v="0"/>
    <n v="0"/>
    <s v="organic"/>
    <x v="1"/>
    <s v="MiamiFtLauderdale"/>
  </r>
  <r>
    <d v="2016-12-11T00:00:00"/>
    <n v="1.37"/>
    <n v="41.8"/>
    <n v="13.41"/>
    <n v="28.39"/>
    <n v="0"/>
    <n v="3430"/>
    <n v="3430"/>
    <n v="0"/>
    <n v="0"/>
    <s v="organic"/>
    <x v="1"/>
    <s v="MiamiFtLauderdale"/>
  </r>
  <r>
    <d v="2016-12-04T00:00:00"/>
    <n v="1.52"/>
    <n v="18.260000000000002"/>
    <n v="2"/>
    <n v="16.260000000000002"/>
    <n v="0"/>
    <n v="4010"/>
    <n v="4010"/>
    <n v="0"/>
    <n v="0"/>
    <s v="organic"/>
    <x v="1"/>
    <s v="MiamiFtLauderdale"/>
  </r>
  <r>
    <d v="2016-11-27T00:00:00"/>
    <n v="1.6"/>
    <n v="18.28"/>
    <n v="15.57"/>
    <n v="2.71"/>
    <n v="0"/>
    <n v="2066.67"/>
    <n v="2036.67"/>
    <n v="30"/>
    <n v="0"/>
    <s v="organic"/>
    <x v="1"/>
    <s v="MiamiFtLauderdale"/>
  </r>
  <r>
    <d v="2016-11-20T00:00:00"/>
    <n v="1.6"/>
    <n v="24.12"/>
    <n v="6.44"/>
    <n v="17.68"/>
    <n v="0"/>
    <n v="2133.34"/>
    <n v="2113.34"/>
    <n v="20"/>
    <n v="0"/>
    <s v="organic"/>
    <x v="1"/>
    <s v="MiamiFtLauderdale"/>
  </r>
  <r>
    <d v="2016-11-13T00:00:00"/>
    <n v="1.55"/>
    <n v="20.43"/>
    <n v="6.81"/>
    <n v="13.62"/>
    <n v="0"/>
    <n v="3826.67"/>
    <n v="3800"/>
    <n v="26.67"/>
    <n v="0"/>
    <s v="organic"/>
    <x v="1"/>
    <s v="MiamiFtLauderdale"/>
  </r>
  <r>
    <d v="2016-11-06T00:00:00"/>
    <n v="1.64"/>
    <n v="40.840000000000003"/>
    <n v="10.89"/>
    <n v="29.95"/>
    <n v="0"/>
    <n v="3256.66"/>
    <n v="3243.33"/>
    <n v="13.33"/>
    <n v="0"/>
    <s v="organic"/>
    <x v="1"/>
    <s v="MiamiFtLauderdale"/>
  </r>
  <r>
    <d v="2016-10-30T00:00:00"/>
    <n v="1.58"/>
    <n v="55.55"/>
    <n v="8.1300000000000008"/>
    <n v="47.42"/>
    <n v="0"/>
    <n v="330"/>
    <n v="330"/>
    <n v="0"/>
    <n v="0"/>
    <s v="organic"/>
    <x v="1"/>
    <s v="MiamiFtLauderdale"/>
  </r>
  <r>
    <d v="2016-10-23T00:00:00"/>
    <n v="1.58"/>
    <n v="89.52"/>
    <n v="8.14"/>
    <n v="81.38"/>
    <n v="0"/>
    <n v="453.33"/>
    <n v="450"/>
    <n v="3.33"/>
    <n v="0"/>
    <s v="organic"/>
    <x v="1"/>
    <s v="MiamiFtLauderdale"/>
  </r>
  <r>
    <d v="2016-10-16T00:00:00"/>
    <n v="1.52"/>
    <n v="50.22"/>
    <n v="9.5"/>
    <n v="40.72"/>
    <n v="0"/>
    <n v="941.11"/>
    <n v="941.11"/>
    <n v="0"/>
    <n v="0"/>
    <s v="organic"/>
    <x v="1"/>
    <s v="MiamiFtLauderdale"/>
  </r>
  <r>
    <d v="2016-10-09T00:00:00"/>
    <n v="1.45"/>
    <n v="43.43"/>
    <n v="8.14"/>
    <n v="35.29"/>
    <n v="0"/>
    <n v="1570"/>
    <n v="1566.67"/>
    <n v="3.33"/>
    <n v="0"/>
    <s v="organic"/>
    <x v="1"/>
    <s v="MiamiFtLauderdale"/>
  </r>
  <r>
    <d v="2016-10-02T00:00:00"/>
    <n v="1.49"/>
    <n v="29.49"/>
    <n v="10.5"/>
    <n v="18.989999999999998"/>
    <n v="0"/>
    <n v="443.33"/>
    <n v="440"/>
    <n v="3.33"/>
    <n v="0"/>
    <s v="organic"/>
    <x v="1"/>
    <s v="MiamiFtLauderdale"/>
  </r>
  <r>
    <d v="2016-09-25T00:00:00"/>
    <n v="1.43"/>
    <n v="36.869999999999997"/>
    <n v="16.55"/>
    <n v="20.32"/>
    <n v="0"/>
    <n v="1004.44"/>
    <n v="987.77"/>
    <n v="16.670000000000002"/>
    <n v="0"/>
    <s v="organic"/>
    <x v="1"/>
    <s v="MiamiFtLauderdale"/>
  </r>
  <r>
    <d v="2016-09-18T00:00:00"/>
    <n v="1.36"/>
    <n v="55.63"/>
    <n v="40.75"/>
    <n v="14.88"/>
    <n v="0"/>
    <n v="3576.66"/>
    <n v="3533.33"/>
    <n v="43.33"/>
    <n v="0"/>
    <s v="organic"/>
    <x v="1"/>
    <s v="MiamiFtLauderdale"/>
  </r>
  <r>
    <d v="2016-09-11T00:00:00"/>
    <n v="1.36"/>
    <n v="78.19"/>
    <n v="52.56"/>
    <n v="25.63"/>
    <n v="0"/>
    <n v="3916.67"/>
    <n v="3893.34"/>
    <n v="23.33"/>
    <n v="0"/>
    <s v="organic"/>
    <x v="1"/>
    <s v="MiamiFtLauderdale"/>
  </r>
  <r>
    <d v="2016-09-04T00:00:00"/>
    <n v="1.36"/>
    <n v="109.19"/>
    <n v="59.27"/>
    <n v="49.92"/>
    <n v="0"/>
    <n v="6040"/>
    <n v="5986.67"/>
    <n v="53.33"/>
    <n v="0"/>
    <s v="organic"/>
    <x v="1"/>
    <s v="MiamiFtLauderdale"/>
  </r>
  <r>
    <d v="2016-08-28T00:00:00"/>
    <n v="1.36"/>
    <n v="76.91"/>
    <n v="37.94"/>
    <n v="38.97"/>
    <n v="0"/>
    <n v="3526.67"/>
    <n v="3496.67"/>
    <n v="30"/>
    <n v="0"/>
    <s v="organic"/>
    <x v="1"/>
    <s v="MiamiFtLauderdale"/>
  </r>
  <r>
    <d v="2016-08-21T00:00:00"/>
    <n v="1.34"/>
    <n v="61.19"/>
    <n v="38.450000000000003"/>
    <n v="22.74"/>
    <n v="0"/>
    <n v="5320"/>
    <n v="5260"/>
    <n v="60"/>
    <n v="0"/>
    <s v="organic"/>
    <x v="1"/>
    <s v="MiamiFtLauderdale"/>
  </r>
  <r>
    <d v="2016-08-14T00:00:00"/>
    <n v="1.34"/>
    <n v="47.57"/>
    <n v="4.99"/>
    <n v="42.58"/>
    <n v="0"/>
    <n v="6673.33"/>
    <n v="6613.33"/>
    <n v="60"/>
    <n v="0"/>
    <s v="organic"/>
    <x v="1"/>
    <s v="MiamiFtLauderdale"/>
  </r>
  <r>
    <d v="2016-08-07T00:00:00"/>
    <n v="1.33"/>
    <n v="17.2"/>
    <n v="13.23"/>
    <n v="3.97"/>
    <n v="0"/>
    <n v="3496.66"/>
    <n v="3433.33"/>
    <n v="63.33"/>
    <n v="0"/>
    <s v="organic"/>
    <x v="1"/>
    <s v="MiamiFtLauderdale"/>
  </r>
  <r>
    <d v="2016-07-31T00:00:00"/>
    <n v="1.22"/>
    <n v="24.99"/>
    <n v="2.63"/>
    <n v="22.36"/>
    <n v="0"/>
    <n v="4336.67"/>
    <n v="4260"/>
    <n v="76.67"/>
    <n v="0"/>
    <s v="organic"/>
    <x v="1"/>
    <s v="MiamiFtLauderdale"/>
  </r>
  <r>
    <d v="2016-07-24T00:00:00"/>
    <n v="1.19"/>
    <n v="13.08"/>
    <n v="1.31"/>
    <n v="11.77"/>
    <n v="0"/>
    <n v="6006.67"/>
    <n v="5980"/>
    <n v="26.67"/>
    <n v="0"/>
    <s v="organic"/>
    <x v="1"/>
    <s v="MiamiFtLauderdale"/>
  </r>
  <r>
    <d v="2016-07-17T00:00:00"/>
    <n v="1.33"/>
    <n v="534.48"/>
    <n v="495.47"/>
    <n v="39.01"/>
    <n v="0"/>
    <n v="4180.01"/>
    <n v="4153.34"/>
    <n v="26.67"/>
    <n v="0"/>
    <s v="organic"/>
    <x v="1"/>
    <s v="MiamiFtLauderdale"/>
  </r>
  <r>
    <d v="2016-07-10T00:00:00"/>
    <n v="1.49"/>
    <n v="1252.03"/>
    <n v="1223.55"/>
    <n v="28.48"/>
    <n v="0"/>
    <n v="3666.8"/>
    <n v="3616.8"/>
    <n v="50"/>
    <n v="0"/>
    <s v="organic"/>
    <x v="1"/>
    <s v="MiamiFtLauderdale"/>
  </r>
  <r>
    <d v="2016-07-03T00:00:00"/>
    <n v="1.24"/>
    <n v="1164.77"/>
    <n v="1109.3699999999999"/>
    <n v="55.4"/>
    <n v="0"/>
    <n v="5361.03"/>
    <n v="5321.03"/>
    <n v="40"/>
    <n v="0"/>
    <s v="organic"/>
    <x v="1"/>
    <s v="MiamiFtLauderdale"/>
  </r>
  <r>
    <d v="2016-06-26T00:00:00"/>
    <n v="1.39"/>
    <n v="1589.41"/>
    <n v="1526.49"/>
    <n v="62.92"/>
    <n v="0"/>
    <n v="3246.67"/>
    <n v="3226.67"/>
    <n v="20"/>
    <n v="0"/>
    <s v="organic"/>
    <x v="1"/>
    <s v="MiamiFtLauderdale"/>
  </r>
  <r>
    <d v="2016-06-19T00:00:00"/>
    <n v="1.29"/>
    <n v="1025.69"/>
    <n v="977.06"/>
    <n v="48.63"/>
    <n v="0"/>
    <n v="4154.53"/>
    <n v="4144.53"/>
    <n v="10"/>
    <n v="0"/>
    <s v="organic"/>
    <x v="1"/>
    <s v="MiamiFtLauderdale"/>
  </r>
  <r>
    <d v="2016-06-12T00:00:00"/>
    <n v="1.3"/>
    <n v="974.01"/>
    <n v="948.33"/>
    <n v="25.68"/>
    <n v="0"/>
    <n v="3549.99"/>
    <n v="3536.66"/>
    <n v="13.33"/>
    <n v="0"/>
    <s v="organic"/>
    <x v="1"/>
    <s v="MiamiFtLauderdale"/>
  </r>
  <r>
    <d v="2016-06-05T00:00:00"/>
    <n v="1.29"/>
    <n v="959.13"/>
    <n v="952.74"/>
    <n v="6.39"/>
    <n v="0"/>
    <n v="3900"/>
    <n v="3880"/>
    <n v="20"/>
    <n v="0"/>
    <s v="organic"/>
    <x v="1"/>
    <s v="MiamiFtLauderdale"/>
  </r>
  <r>
    <d v="2016-05-29T00:00:00"/>
    <n v="1.27"/>
    <n v="868.09"/>
    <n v="851.52"/>
    <n v="16.57"/>
    <n v="0"/>
    <n v="5063.33"/>
    <n v="5043.33"/>
    <n v="20"/>
    <n v="0"/>
    <s v="organic"/>
    <x v="1"/>
    <s v="MiamiFtLauderdale"/>
  </r>
  <r>
    <d v="2016-05-22T00:00:00"/>
    <n v="1.4"/>
    <n v="876.43"/>
    <n v="843.16"/>
    <n v="33.270000000000003"/>
    <n v="0"/>
    <n v="4490"/>
    <n v="4486.67"/>
    <n v="3.33"/>
    <n v="0"/>
    <s v="organic"/>
    <x v="1"/>
    <s v="MiamiFtLauderdale"/>
  </r>
  <r>
    <d v="2016-05-15T00:00:00"/>
    <n v="1.42"/>
    <n v="791.89"/>
    <n v="757.35"/>
    <n v="34.54"/>
    <n v="0"/>
    <n v="5554.93"/>
    <n v="5548.26"/>
    <n v="6.67"/>
    <n v="0"/>
    <s v="organic"/>
    <x v="1"/>
    <s v="MiamiFtLauderdale"/>
  </r>
  <r>
    <d v="2016-05-08T00:00:00"/>
    <n v="1.48"/>
    <n v="947.01"/>
    <n v="932.93"/>
    <n v="14.08"/>
    <n v="0"/>
    <n v="3370"/>
    <n v="3363.33"/>
    <n v="6.67"/>
    <n v="0"/>
    <s v="organic"/>
    <x v="1"/>
    <s v="MiamiFtLauderdale"/>
  </r>
  <r>
    <d v="2016-05-01T00:00:00"/>
    <n v="1.43"/>
    <n v="674.15"/>
    <n v="667.74"/>
    <n v="6.41"/>
    <n v="0"/>
    <n v="3433.33"/>
    <n v="3430"/>
    <n v="3.33"/>
    <n v="0"/>
    <s v="organic"/>
    <x v="1"/>
    <s v="MiamiFtLauderdale"/>
  </r>
  <r>
    <d v="2016-04-24T00:00:00"/>
    <n v="1.39"/>
    <n v="1446.54"/>
    <n v="1393.96"/>
    <n v="52.58"/>
    <n v="0"/>
    <n v="5052.03"/>
    <n v="5048.7"/>
    <n v="3.33"/>
    <n v="0"/>
    <s v="organic"/>
    <x v="1"/>
    <s v="MiamiFtLauderdale"/>
  </r>
  <r>
    <d v="2016-04-17T00:00:00"/>
    <n v="1.57"/>
    <n v="1084.45"/>
    <n v="1072.9000000000001"/>
    <n v="11.55"/>
    <n v="0"/>
    <n v="1464.1"/>
    <n v="1464.1"/>
    <n v="0"/>
    <n v="0"/>
    <s v="organic"/>
    <x v="1"/>
    <s v="MiamiFtLauderdale"/>
  </r>
  <r>
    <d v="2016-04-10T00:00:00"/>
    <n v="1.33"/>
    <n v="1235.53"/>
    <n v="1229.1099999999999"/>
    <n v="6.42"/>
    <n v="0"/>
    <n v="2942.44"/>
    <n v="2939.11"/>
    <n v="3.33"/>
    <n v="0"/>
    <s v="organic"/>
    <x v="1"/>
    <s v="MiamiFtLauderdale"/>
  </r>
  <r>
    <d v="2016-04-03T00:00:00"/>
    <n v="1.32"/>
    <n v="1209.06"/>
    <n v="1191.05"/>
    <n v="18.010000000000002"/>
    <n v="0"/>
    <n v="2927.08"/>
    <n v="2923.75"/>
    <n v="3.33"/>
    <n v="0"/>
    <s v="organic"/>
    <x v="1"/>
    <s v="MiamiFtLauderdale"/>
  </r>
  <r>
    <d v="2016-03-27T00:00:00"/>
    <n v="1.33"/>
    <n v="1204.49"/>
    <n v="1196.76"/>
    <n v="7.73"/>
    <n v="0"/>
    <n v="2777.57"/>
    <n v="2777.57"/>
    <n v="0"/>
    <n v="0"/>
    <s v="organic"/>
    <x v="1"/>
    <s v="MiamiFtLauderdale"/>
  </r>
  <r>
    <d v="2016-03-20T00:00:00"/>
    <n v="1.33"/>
    <n v="1055.8399999999999"/>
    <n v="1044.24"/>
    <n v="11.6"/>
    <n v="0"/>
    <n v="2390"/>
    <n v="2390"/>
    <n v="0"/>
    <n v="0"/>
    <s v="organic"/>
    <x v="1"/>
    <s v="MiamiFtLauderdale"/>
  </r>
  <r>
    <d v="2016-03-13T00:00:00"/>
    <n v="1.3"/>
    <n v="944.61"/>
    <n v="935.58"/>
    <n v="9.0299999999999994"/>
    <n v="0"/>
    <n v="2733.45"/>
    <n v="2726.78"/>
    <n v="6.67"/>
    <n v="0"/>
    <s v="organic"/>
    <x v="1"/>
    <s v="MiamiFtLauderdale"/>
  </r>
  <r>
    <d v="2016-03-06T00:00:00"/>
    <n v="1.49"/>
    <n v="988.33"/>
    <n v="980.58"/>
    <n v="7.75"/>
    <n v="0"/>
    <n v="1415.07"/>
    <n v="1401.74"/>
    <n v="13.33"/>
    <n v="0"/>
    <s v="organic"/>
    <x v="1"/>
    <s v="MiamiFtLauderdale"/>
  </r>
  <r>
    <d v="2016-02-28T00:00:00"/>
    <n v="1.51"/>
    <n v="857.21"/>
    <n v="845.57"/>
    <n v="11.64"/>
    <n v="0"/>
    <n v="1341.93"/>
    <n v="1305.26"/>
    <n v="36.67"/>
    <n v="0"/>
    <s v="organic"/>
    <x v="1"/>
    <s v="MiamiFtLauderdale"/>
  </r>
  <r>
    <d v="2016-02-21T00:00:00"/>
    <n v="1.4"/>
    <n v="729.06"/>
    <n v="726.48"/>
    <n v="2.58"/>
    <n v="0"/>
    <n v="2045.48"/>
    <n v="2042.15"/>
    <n v="3.33"/>
    <n v="0"/>
    <s v="organic"/>
    <x v="1"/>
    <s v="MiamiFtLauderdale"/>
  </r>
  <r>
    <d v="2016-02-14T00:00:00"/>
    <n v="1.45"/>
    <n v="1079.3699999999999"/>
    <n v="1074.21"/>
    <n v="5.16"/>
    <n v="0"/>
    <n v="2256.66"/>
    <n v="2253.33"/>
    <n v="3.33"/>
    <n v="0"/>
    <s v="organic"/>
    <x v="1"/>
    <s v="MiamiFtLauderdale"/>
  </r>
  <r>
    <d v="2016-02-07T00:00:00"/>
    <n v="1.44"/>
    <n v="962.51"/>
    <n v="950.9"/>
    <n v="11.61"/>
    <n v="0"/>
    <n v="2190"/>
    <n v="2186.67"/>
    <n v="3.33"/>
    <n v="0"/>
    <s v="organic"/>
    <x v="1"/>
    <s v="MiamiFtLauderdale"/>
  </r>
  <r>
    <d v="2016-01-31T00:00:00"/>
    <n v="1.54"/>
    <n v="804.36"/>
    <n v="804.36"/>
    <n v="0"/>
    <n v="0"/>
    <n v="1040.43"/>
    <n v="1040.43"/>
    <n v="0"/>
    <n v="0"/>
    <s v="organic"/>
    <x v="1"/>
    <s v="MiamiFtLauderdale"/>
  </r>
  <r>
    <d v="2016-01-24T00:00:00"/>
    <n v="1.42"/>
    <n v="852.95"/>
    <n v="843.92"/>
    <n v="9.0299999999999994"/>
    <n v="0"/>
    <n v="2167.5300000000002"/>
    <n v="2167.5300000000002"/>
    <n v="0"/>
    <n v="0"/>
    <s v="organic"/>
    <x v="1"/>
    <s v="MiamiFtLauderdale"/>
  </r>
  <r>
    <d v="2016-01-17T00:00:00"/>
    <n v="1.49"/>
    <n v="909.47"/>
    <n v="903.01"/>
    <n v="6.46"/>
    <n v="0"/>
    <n v="1618.79"/>
    <n v="1613.05"/>
    <n v="5.74"/>
    <n v="0"/>
    <s v="organic"/>
    <x v="1"/>
    <s v="MiamiFtLauderdale"/>
  </r>
  <r>
    <d v="2016-01-10T00:00:00"/>
    <n v="1.52"/>
    <n v="2100.42"/>
    <n v="2068.15"/>
    <n v="32.270000000000003"/>
    <n v="0"/>
    <n v="2564.1799999999998"/>
    <n v="1341.37"/>
    <n v="1222.81"/>
    <n v="0"/>
    <s v="organic"/>
    <x v="1"/>
    <s v="MiamiFtLauderdale"/>
  </r>
  <r>
    <d v="2016-01-03T00:00:00"/>
    <n v="1.24"/>
    <n v="7278.56"/>
    <n v="7202.5"/>
    <n v="76.06"/>
    <n v="0"/>
    <n v="7932.98"/>
    <n v="4887.58"/>
    <n v="3045.4"/>
    <n v="0"/>
    <s v="organic"/>
    <x v="1"/>
    <s v="MiamiFtLauderdale"/>
  </r>
  <r>
    <d v="2016-12-25T00:00:00"/>
    <n v="1.68"/>
    <n v="34620.230000000003"/>
    <n v="2716.25"/>
    <n v="30275.52"/>
    <n v="1628.46"/>
    <n v="38303.379999999997"/>
    <n v="35684.99"/>
    <n v="2618.39"/>
    <n v="0"/>
    <s v="organic"/>
    <x v="1"/>
    <s v="Midsouth"/>
  </r>
  <r>
    <d v="2016-12-18T00:00:00"/>
    <n v="1.46"/>
    <n v="33871.120000000003"/>
    <n v="2684.3"/>
    <n v="29491.7"/>
    <n v="1695.12"/>
    <n v="43159.79"/>
    <n v="28795.8"/>
    <n v="14363.99"/>
    <n v="0"/>
    <s v="organic"/>
    <x v="1"/>
    <s v="Midsouth"/>
  </r>
  <r>
    <d v="2016-12-11T00:00:00"/>
    <n v="1.46"/>
    <n v="34422.74"/>
    <n v="2260.62"/>
    <n v="30602.77"/>
    <n v="1559.35"/>
    <n v="52318.12"/>
    <n v="30817.33"/>
    <n v="21500.79"/>
    <n v="0"/>
    <s v="organic"/>
    <x v="1"/>
    <s v="Midsouth"/>
  </r>
  <r>
    <d v="2016-12-04T00:00:00"/>
    <n v="1.59"/>
    <n v="35434.32"/>
    <n v="2355.7600000000002"/>
    <n v="31758.1"/>
    <n v="1320.46"/>
    <n v="47900.11"/>
    <n v="25168.71"/>
    <n v="22731.4"/>
    <n v="0"/>
    <s v="organic"/>
    <x v="1"/>
    <s v="Midsouth"/>
  </r>
  <r>
    <d v="2016-11-27T00:00:00"/>
    <n v="1.7"/>
    <n v="35786.47"/>
    <n v="2136.81"/>
    <n v="31954.82"/>
    <n v="1694.84"/>
    <n v="50705.98"/>
    <n v="30998.32"/>
    <n v="19707.66"/>
    <n v="0"/>
    <s v="organic"/>
    <x v="1"/>
    <s v="Midsouth"/>
  </r>
  <r>
    <d v="2016-11-20T00:00:00"/>
    <n v="1.46"/>
    <n v="40021.64"/>
    <n v="2098.8000000000002"/>
    <n v="35783.89"/>
    <n v="2138.9499999999998"/>
    <n v="73744.600000000006"/>
    <n v="37946.97"/>
    <n v="35797.629999999997"/>
    <n v="0"/>
    <s v="organic"/>
    <x v="1"/>
    <s v="Midsouth"/>
  </r>
  <r>
    <d v="2016-11-13T00:00:00"/>
    <n v="1.53"/>
    <n v="42080.58"/>
    <n v="2504.2800000000002"/>
    <n v="37374.61"/>
    <n v="2201.69"/>
    <n v="64840.85"/>
    <n v="31432.23"/>
    <n v="33408.620000000003"/>
    <n v="0"/>
    <s v="organic"/>
    <x v="1"/>
    <s v="Midsouth"/>
  </r>
  <r>
    <d v="2016-11-06T00:00:00"/>
    <n v="1.48"/>
    <n v="51453.06"/>
    <n v="2602.81"/>
    <n v="46417.2"/>
    <n v="2433.0500000000002"/>
    <n v="82946.7"/>
    <n v="41924.85"/>
    <n v="41021.85"/>
    <n v="0"/>
    <s v="organic"/>
    <x v="1"/>
    <s v="Midsouth"/>
  </r>
  <r>
    <d v="2016-10-30T00:00:00"/>
    <n v="1.78"/>
    <n v="63307.27"/>
    <n v="2087.7399999999998"/>
    <n v="57325.02"/>
    <n v="3894.51"/>
    <n v="34411.46"/>
    <n v="29295.75"/>
    <n v="5115.71"/>
    <n v="0"/>
    <s v="organic"/>
    <x v="1"/>
    <s v="Midsouth"/>
  </r>
  <r>
    <d v="2016-10-23T00:00:00"/>
    <n v="1.37"/>
    <n v="57274.99"/>
    <n v="1801.17"/>
    <n v="52241.33"/>
    <n v="3232.49"/>
    <n v="68013.509999999995"/>
    <n v="29612.36"/>
    <n v="38401.15"/>
    <n v="0"/>
    <s v="organic"/>
    <x v="1"/>
    <s v="Midsouth"/>
  </r>
  <r>
    <d v="2016-10-16T00:00:00"/>
    <n v="1.49"/>
    <n v="52725.09"/>
    <n v="2607.62"/>
    <n v="47017.46"/>
    <n v="3100.01"/>
    <n v="58779.54"/>
    <n v="34376.07"/>
    <n v="24403.47"/>
    <n v="0"/>
    <s v="organic"/>
    <x v="1"/>
    <s v="Midsouth"/>
  </r>
  <r>
    <d v="2016-10-09T00:00:00"/>
    <n v="1.34"/>
    <n v="56601.04"/>
    <n v="2819.48"/>
    <n v="50603.79"/>
    <n v="3177.77"/>
    <n v="79425.009999999995"/>
    <n v="38449.53"/>
    <n v="40975.480000000003"/>
    <n v="0"/>
    <s v="organic"/>
    <x v="1"/>
    <s v="Midsouth"/>
  </r>
  <r>
    <d v="2016-10-02T00:00:00"/>
    <n v="1.86"/>
    <n v="52211.19"/>
    <n v="2371.9499999999998"/>
    <n v="47496.95"/>
    <n v="2342.29"/>
    <n v="37227.08"/>
    <n v="33589.15"/>
    <n v="3637.93"/>
    <n v="0"/>
    <s v="organic"/>
    <x v="1"/>
    <s v="Midsouth"/>
  </r>
  <r>
    <d v="2016-09-25T00:00:00"/>
    <n v="1.74"/>
    <n v="51782.96"/>
    <n v="2302.63"/>
    <n v="47284.79"/>
    <n v="2195.54"/>
    <n v="55428.3"/>
    <n v="41196.46"/>
    <n v="14231.84"/>
    <n v="0"/>
    <s v="organic"/>
    <x v="1"/>
    <s v="Midsouth"/>
  </r>
  <r>
    <d v="2016-09-18T00:00:00"/>
    <n v="1.74"/>
    <n v="50450.73"/>
    <n v="2300.06"/>
    <n v="45951.61"/>
    <n v="2199.06"/>
    <n v="58164.34"/>
    <n v="46367.63"/>
    <n v="11796.71"/>
    <n v="0"/>
    <s v="organic"/>
    <x v="1"/>
    <s v="Midsouth"/>
  </r>
  <r>
    <d v="2016-09-11T00:00:00"/>
    <n v="1.5"/>
    <n v="50601.39"/>
    <n v="2524.7800000000002"/>
    <n v="45647.58"/>
    <n v="2429.0300000000002"/>
    <n v="89632.39"/>
    <n v="55646.68"/>
    <n v="33985.71"/>
    <n v="0"/>
    <s v="organic"/>
    <x v="1"/>
    <s v="Midsouth"/>
  </r>
  <r>
    <d v="2016-09-04T00:00:00"/>
    <n v="1.52"/>
    <n v="57945.52"/>
    <n v="2643.48"/>
    <n v="52375.95"/>
    <n v="2926.09"/>
    <n v="81085.75"/>
    <n v="45683.66"/>
    <n v="35402.089999999997"/>
    <n v="0"/>
    <s v="organic"/>
    <x v="1"/>
    <s v="Midsouth"/>
  </r>
  <r>
    <d v="2016-08-28T00:00:00"/>
    <n v="1.51"/>
    <n v="55922.53"/>
    <n v="3600.52"/>
    <n v="49796.26"/>
    <n v="2525.75"/>
    <n v="65369.43"/>
    <n v="36632.949999999997"/>
    <n v="28736.48"/>
    <n v="0"/>
    <s v="organic"/>
    <x v="1"/>
    <s v="Midsouth"/>
  </r>
  <r>
    <d v="2016-08-21T00:00:00"/>
    <n v="1.65"/>
    <n v="60699.96"/>
    <n v="5502.21"/>
    <n v="51927.71"/>
    <n v="3270.04"/>
    <n v="62174.65"/>
    <n v="46959.29"/>
    <n v="15215.36"/>
    <n v="0"/>
    <s v="organic"/>
    <x v="1"/>
    <s v="Midsouth"/>
  </r>
  <r>
    <d v="2016-08-14T00:00:00"/>
    <n v="1.62"/>
    <n v="63515.67"/>
    <n v="5109.1099999999997"/>
    <n v="54891.79"/>
    <n v="3514.77"/>
    <n v="48563.51"/>
    <n v="32201.94"/>
    <n v="16361.57"/>
    <n v="0"/>
    <s v="organic"/>
    <x v="1"/>
    <s v="Midsouth"/>
  </r>
  <r>
    <d v="2016-08-07T00:00:00"/>
    <n v="1.49"/>
    <n v="70326.240000000005"/>
    <n v="3361.9"/>
    <n v="61854.47"/>
    <n v="5109.87"/>
    <n v="64412.959999999999"/>
    <n v="33686.14"/>
    <n v="30726.82"/>
    <n v="0"/>
    <s v="organic"/>
    <x v="1"/>
    <s v="Midsouth"/>
  </r>
  <r>
    <d v="2016-07-31T00:00:00"/>
    <n v="1.56"/>
    <n v="62621.01"/>
    <n v="4140.74"/>
    <n v="54282.79"/>
    <n v="4197.4799999999996"/>
    <n v="51029.16"/>
    <n v="32863.370000000003"/>
    <n v="18165.79"/>
    <n v="0"/>
    <s v="organic"/>
    <x v="1"/>
    <s v="Midsouth"/>
  </r>
  <r>
    <d v="2016-07-24T00:00:00"/>
    <n v="1.75"/>
    <n v="63508.33"/>
    <n v="3832.04"/>
    <n v="54656.68"/>
    <n v="5019.6099999999997"/>
    <n v="39620.46"/>
    <n v="32405.39"/>
    <n v="7215.07"/>
    <n v="0"/>
    <s v="organic"/>
    <x v="1"/>
    <s v="Midsouth"/>
  </r>
  <r>
    <d v="2016-07-17T00:00:00"/>
    <n v="1.59"/>
    <n v="57709.55"/>
    <n v="3707.88"/>
    <n v="49191.43"/>
    <n v="4810.24"/>
    <n v="61009.83"/>
    <n v="36568.730000000003"/>
    <n v="24441.1"/>
    <n v="0"/>
    <s v="organic"/>
    <x v="1"/>
    <s v="Midsouth"/>
  </r>
  <r>
    <d v="2016-07-10T00:00:00"/>
    <n v="1.6"/>
    <n v="59346.6"/>
    <n v="3422.52"/>
    <n v="52485.19"/>
    <n v="3438.89"/>
    <n v="46608.83"/>
    <n v="28960.77"/>
    <n v="17648.060000000001"/>
    <n v="0"/>
    <s v="organic"/>
    <x v="1"/>
    <s v="Midsouth"/>
  </r>
  <r>
    <d v="2016-07-03T00:00:00"/>
    <n v="1.52"/>
    <n v="56049.56"/>
    <n v="3151.7"/>
    <n v="49420.99"/>
    <n v="3476.87"/>
    <n v="50143.29"/>
    <n v="27090.98"/>
    <n v="23052.31"/>
    <n v="0"/>
    <s v="organic"/>
    <x v="1"/>
    <s v="Midsouth"/>
  </r>
  <r>
    <d v="2016-06-26T00:00:00"/>
    <n v="1.51"/>
    <n v="54346"/>
    <n v="4531.5600000000004"/>
    <n v="46700.52"/>
    <n v="3113.92"/>
    <n v="51669.19"/>
    <n v="29798.55"/>
    <n v="21870.639999999999"/>
    <n v="0"/>
    <s v="organic"/>
    <x v="1"/>
    <s v="Midsouth"/>
  </r>
  <r>
    <d v="2016-06-19T00:00:00"/>
    <n v="1.36"/>
    <n v="55945.49"/>
    <n v="3446.9"/>
    <n v="49675.69"/>
    <n v="2822.9"/>
    <n v="56497.7"/>
    <n v="26422.55"/>
    <n v="30075.15"/>
    <n v="0"/>
    <s v="organic"/>
    <x v="1"/>
    <s v="Midsouth"/>
  </r>
  <r>
    <d v="2016-06-12T00:00:00"/>
    <n v="1.46"/>
    <n v="57307.34"/>
    <n v="3277.1"/>
    <n v="51346.96"/>
    <n v="2683.28"/>
    <n v="54715.7"/>
    <n v="31064.03"/>
    <n v="23651.67"/>
    <n v="0"/>
    <s v="organic"/>
    <x v="1"/>
    <s v="Midsouth"/>
  </r>
  <r>
    <d v="2016-06-05T00:00:00"/>
    <n v="1.37"/>
    <n v="53681.22"/>
    <n v="2930.32"/>
    <n v="48335.37"/>
    <n v="2415.5300000000002"/>
    <n v="68109.03"/>
    <n v="38824.18"/>
    <n v="29284.85"/>
    <n v="0"/>
    <s v="organic"/>
    <x v="1"/>
    <s v="Midsouth"/>
  </r>
  <r>
    <d v="2016-05-29T00:00:00"/>
    <n v="1.46"/>
    <n v="54998.76"/>
    <n v="3480.08"/>
    <n v="49135.01"/>
    <n v="2383.67"/>
    <n v="55145.31"/>
    <n v="34549.61"/>
    <n v="20595.7"/>
    <n v="0"/>
    <s v="organic"/>
    <x v="1"/>
    <s v="Midsouth"/>
  </r>
  <r>
    <d v="2016-05-22T00:00:00"/>
    <n v="1.37"/>
    <n v="50343.89"/>
    <n v="3602.18"/>
    <n v="44760.46"/>
    <n v="1981.25"/>
    <n v="59215.05"/>
    <n v="35153.47"/>
    <n v="24061.58"/>
    <n v="0"/>
    <s v="organic"/>
    <x v="1"/>
    <s v="Midsouth"/>
  </r>
  <r>
    <d v="2016-05-15T00:00:00"/>
    <n v="1.48"/>
    <n v="53567.18"/>
    <n v="3216.13"/>
    <n v="48296.01"/>
    <n v="2055.04"/>
    <n v="43114.400000000001"/>
    <n v="28449.43"/>
    <n v="14664.97"/>
    <n v="0"/>
    <s v="organic"/>
    <x v="1"/>
    <s v="Midsouth"/>
  </r>
  <r>
    <d v="2016-05-08T00:00:00"/>
    <n v="1.39"/>
    <n v="57627.81"/>
    <n v="4623.07"/>
    <n v="50399.91"/>
    <n v="2604.83"/>
    <n v="45465.34"/>
    <n v="25178.32"/>
    <n v="20287.02"/>
    <n v="0"/>
    <s v="organic"/>
    <x v="1"/>
    <s v="Midsouth"/>
  </r>
  <r>
    <d v="2016-05-01T00:00:00"/>
    <n v="1.55"/>
    <n v="53621.35"/>
    <n v="3562.55"/>
    <n v="47499.55"/>
    <n v="2559.25"/>
    <n v="43506.87"/>
    <n v="33707.03"/>
    <n v="9799.84"/>
    <n v="0"/>
    <s v="organic"/>
    <x v="1"/>
    <s v="Midsouth"/>
  </r>
  <r>
    <d v="2016-04-24T00:00:00"/>
    <n v="1.5"/>
    <n v="55578.63"/>
    <n v="3821.26"/>
    <n v="49622.46"/>
    <n v="2134.91"/>
    <n v="48468"/>
    <n v="36585.43"/>
    <n v="11882.57"/>
    <n v="0"/>
    <s v="organic"/>
    <x v="1"/>
    <s v="Midsouth"/>
  </r>
  <r>
    <d v="2016-04-17T00:00:00"/>
    <n v="1.22"/>
    <n v="72560.27"/>
    <n v="5761.44"/>
    <n v="64793.81"/>
    <n v="2005.02"/>
    <n v="54389.4"/>
    <n v="28323.200000000001"/>
    <n v="26066.2"/>
    <n v="0"/>
    <s v="organic"/>
    <x v="1"/>
    <s v="Midsouth"/>
  </r>
  <r>
    <d v="2016-04-10T00:00:00"/>
    <n v="1.18"/>
    <n v="73635.27"/>
    <n v="3698.97"/>
    <n v="67804.990000000005"/>
    <n v="2131.31"/>
    <n v="69400.38"/>
    <n v="45422.41"/>
    <n v="23977.97"/>
    <n v="0"/>
    <s v="organic"/>
    <x v="1"/>
    <s v="Midsouth"/>
  </r>
  <r>
    <d v="2016-04-03T00:00:00"/>
    <n v="1.58"/>
    <n v="49035.94"/>
    <n v="3501.88"/>
    <n v="43194.1"/>
    <n v="2339.96"/>
    <n v="32744.240000000002"/>
    <n v="22985.45"/>
    <n v="9758.7900000000009"/>
    <n v="0"/>
    <s v="organic"/>
    <x v="1"/>
    <s v="Midsouth"/>
  </r>
  <r>
    <d v="2016-03-27T00:00:00"/>
    <n v="1.4"/>
    <n v="43938.46"/>
    <n v="3794.33"/>
    <n v="38012.06"/>
    <n v="2132.0700000000002"/>
    <n v="42969.88"/>
    <n v="24397.42"/>
    <n v="18572.46"/>
    <n v="0"/>
    <s v="organic"/>
    <x v="1"/>
    <s v="Midsouth"/>
  </r>
  <r>
    <d v="2016-03-20T00:00:00"/>
    <n v="1.37"/>
    <n v="42870.32"/>
    <n v="4674.16"/>
    <n v="36286.99"/>
    <n v="1909.17"/>
    <n v="38524.080000000002"/>
    <n v="21286.240000000002"/>
    <n v="17237.84"/>
    <n v="0"/>
    <s v="organic"/>
    <x v="1"/>
    <s v="Midsouth"/>
  </r>
  <r>
    <d v="2016-03-13T00:00:00"/>
    <n v="1.4"/>
    <n v="52170.75"/>
    <n v="3388.4"/>
    <n v="46780.43"/>
    <n v="2001.92"/>
    <n v="39117.18"/>
    <n v="21173.39"/>
    <n v="17943.79"/>
    <n v="0"/>
    <s v="organic"/>
    <x v="1"/>
    <s v="Midsouth"/>
  </r>
  <r>
    <d v="2016-03-06T00:00:00"/>
    <n v="1.44"/>
    <n v="53548.91"/>
    <n v="3310.73"/>
    <n v="48133.42"/>
    <n v="2104.7600000000002"/>
    <n v="28701.06"/>
    <n v="11159.01"/>
    <n v="17542.05"/>
    <n v="0"/>
    <s v="organic"/>
    <x v="1"/>
    <s v="Midsouth"/>
  </r>
  <r>
    <d v="2016-02-28T00:00:00"/>
    <n v="1.58"/>
    <n v="41252.800000000003"/>
    <n v="2835.2"/>
    <n v="36495.81"/>
    <n v="1921.79"/>
    <n v="18845.39"/>
    <n v="11789.84"/>
    <n v="7055.55"/>
    <n v="0"/>
    <s v="organic"/>
    <x v="1"/>
    <s v="Midsouth"/>
  </r>
  <r>
    <d v="2016-02-21T00:00:00"/>
    <n v="1.57"/>
    <n v="40142.89"/>
    <n v="3095.81"/>
    <n v="35011.1"/>
    <n v="2035.98"/>
    <n v="19459.66"/>
    <n v="11889.39"/>
    <n v="7570.27"/>
    <n v="0"/>
    <s v="organic"/>
    <x v="1"/>
    <s v="Midsouth"/>
  </r>
  <r>
    <d v="2016-02-14T00:00:00"/>
    <n v="1.52"/>
    <n v="37622.120000000003"/>
    <n v="2939.06"/>
    <n v="32755.22"/>
    <n v="1927.84"/>
    <n v="28403.91"/>
    <n v="16485.43"/>
    <n v="11918.48"/>
    <n v="0"/>
    <s v="organic"/>
    <x v="1"/>
    <s v="Midsouth"/>
  </r>
  <r>
    <d v="2016-02-07T00:00:00"/>
    <n v="1.52"/>
    <n v="39006.74"/>
    <n v="2936.84"/>
    <n v="33647.519999999997"/>
    <n v="2422.38"/>
    <n v="31228.16"/>
    <n v="14107.98"/>
    <n v="17120.18"/>
    <n v="0"/>
    <s v="organic"/>
    <x v="1"/>
    <s v="Midsouth"/>
  </r>
  <r>
    <d v="2016-01-31T00:00:00"/>
    <n v="1.47"/>
    <n v="38409.14"/>
    <n v="3066.15"/>
    <n v="32965.47"/>
    <n v="2377.52"/>
    <n v="33393.949999999997"/>
    <n v="11815.33"/>
    <n v="21578.62"/>
    <n v="0"/>
    <s v="organic"/>
    <x v="1"/>
    <s v="Midsouth"/>
  </r>
  <r>
    <d v="2016-01-24T00:00:00"/>
    <n v="1.54"/>
    <n v="36601.17"/>
    <n v="2773.18"/>
    <n v="31751.72"/>
    <n v="2076.27"/>
    <n v="35617.83"/>
    <n v="18577.2"/>
    <n v="17040.63"/>
    <n v="0"/>
    <s v="organic"/>
    <x v="1"/>
    <s v="Midsouth"/>
  </r>
  <r>
    <d v="2016-01-17T00:00:00"/>
    <n v="1.59"/>
    <n v="37236.71"/>
    <n v="2953.94"/>
    <n v="32174.82"/>
    <n v="2107.9499999999998"/>
    <n v="20585.79"/>
    <n v="10016.959999999999"/>
    <n v="10568.83"/>
    <n v="0"/>
    <s v="organic"/>
    <x v="1"/>
    <s v="Midsouth"/>
  </r>
  <r>
    <d v="2016-01-10T00:00:00"/>
    <n v="1.46"/>
    <n v="39760.29"/>
    <n v="2702.76"/>
    <n v="34243.57"/>
    <n v="2813.96"/>
    <n v="36679.83"/>
    <n v="12285.03"/>
    <n v="24394.799999999999"/>
    <n v="0"/>
    <s v="organic"/>
    <x v="1"/>
    <s v="Midsouth"/>
  </r>
  <r>
    <d v="2016-01-03T00:00:00"/>
    <n v="1.54"/>
    <n v="36583.18"/>
    <n v="3536.36"/>
    <n v="30191.49"/>
    <n v="2855.33"/>
    <n v="28106.35"/>
    <n v="12080.23"/>
    <n v="16026.12"/>
    <n v="0"/>
    <s v="organic"/>
    <x v="1"/>
    <s v="Midsouth"/>
  </r>
  <r>
    <d v="2016-12-25T00:00:00"/>
    <n v="1.5"/>
    <n v="2741.37"/>
    <n v="173.43"/>
    <n v="2567.94"/>
    <n v="0"/>
    <n v="482.27"/>
    <n v="31.11"/>
    <n v="451.16"/>
    <n v="0"/>
    <s v="organic"/>
    <x v="1"/>
    <s v="Nashville"/>
  </r>
  <r>
    <d v="2016-12-18T00:00:00"/>
    <n v="1.05"/>
    <n v="2286.66"/>
    <n v="209.22"/>
    <n v="2077.44"/>
    <n v="0"/>
    <n v="2247.6999999999998"/>
    <n v="27.22"/>
    <n v="2220.48"/>
    <n v="0"/>
    <s v="organic"/>
    <x v="1"/>
    <s v="Nashville"/>
  </r>
  <r>
    <d v="2016-12-11T00:00:00"/>
    <n v="1.02"/>
    <n v="2284.39"/>
    <n v="224.05"/>
    <n v="2060.34"/>
    <n v="0"/>
    <n v="2755.52"/>
    <n v="73.89"/>
    <n v="2681.63"/>
    <n v="0"/>
    <s v="organic"/>
    <x v="1"/>
    <s v="Nashville"/>
  </r>
  <r>
    <d v="2016-12-04T00:00:00"/>
    <n v="0.83"/>
    <n v="2790.33"/>
    <n v="242.52"/>
    <n v="2547.81"/>
    <n v="0"/>
    <n v="5712.45"/>
    <n v="77.78"/>
    <n v="5634.67"/>
    <n v="0"/>
    <s v="organic"/>
    <x v="1"/>
    <s v="Nashville"/>
  </r>
  <r>
    <d v="2016-11-27T00:00:00"/>
    <n v="1.44"/>
    <n v="3153.59"/>
    <n v="259.17"/>
    <n v="2894.42"/>
    <n v="0"/>
    <n v="2671.07"/>
    <n v="198.34"/>
    <n v="2472.73"/>
    <n v="0"/>
    <s v="organic"/>
    <x v="1"/>
    <s v="Nashville"/>
  </r>
  <r>
    <d v="2016-11-20T00:00:00"/>
    <n v="0.8"/>
    <n v="3739.42"/>
    <n v="244.84"/>
    <n v="3494.58"/>
    <n v="0"/>
    <n v="11109.56"/>
    <n v="1253.8900000000001"/>
    <n v="9855.67"/>
    <n v="0"/>
    <s v="organic"/>
    <x v="1"/>
    <s v="Nashville"/>
  </r>
  <r>
    <d v="2016-11-13T00:00:00"/>
    <n v="0.98"/>
    <n v="3986.82"/>
    <n v="349.22"/>
    <n v="3637.6"/>
    <n v="0"/>
    <n v="7876.97"/>
    <n v="767.22"/>
    <n v="7109.75"/>
    <n v="0"/>
    <s v="organic"/>
    <x v="1"/>
    <s v="Nashville"/>
  </r>
  <r>
    <d v="2016-11-06T00:00:00"/>
    <n v="0.88"/>
    <n v="5442.79"/>
    <n v="391.89"/>
    <n v="5050.8999999999996"/>
    <n v="0"/>
    <n v="9102.7199999999993"/>
    <n v="35.549999999999997"/>
    <n v="9067.17"/>
    <n v="0"/>
    <s v="organic"/>
    <x v="1"/>
    <s v="Nashville"/>
  </r>
  <r>
    <d v="2016-10-30T00:00:00"/>
    <n v="1.68"/>
    <n v="5733.11"/>
    <n v="294.8"/>
    <n v="5438.31"/>
    <n v="0"/>
    <n v="559.92999999999995"/>
    <n v="38.89"/>
    <n v="521.04"/>
    <n v="0"/>
    <s v="organic"/>
    <x v="1"/>
    <s v="Nashville"/>
  </r>
  <r>
    <d v="2016-10-23T00:00:00"/>
    <n v="0.82"/>
    <n v="4261"/>
    <n v="282.64"/>
    <n v="3978.36"/>
    <n v="0"/>
    <n v="8958.08"/>
    <n v="58.33"/>
    <n v="8899.75"/>
    <n v="0"/>
    <s v="organic"/>
    <x v="1"/>
    <s v="Nashville"/>
  </r>
  <r>
    <d v="2016-10-16T00:00:00"/>
    <n v="1.05"/>
    <n v="3983.53"/>
    <n v="386.64"/>
    <n v="3596.89"/>
    <n v="0"/>
    <n v="4023.68"/>
    <n v="58.37"/>
    <n v="3965.31"/>
    <n v="0"/>
    <s v="organic"/>
    <x v="1"/>
    <s v="Nashville"/>
  </r>
  <r>
    <d v="2016-10-09T00:00:00"/>
    <n v="0.68"/>
    <n v="4286.29"/>
    <n v="494.24"/>
    <n v="3792.05"/>
    <n v="0"/>
    <n v="12352.64"/>
    <n v="108.98"/>
    <n v="12243.66"/>
    <n v="0"/>
    <s v="organic"/>
    <x v="1"/>
    <s v="Nashville"/>
  </r>
  <r>
    <d v="2016-10-02T00:00:00"/>
    <n v="1.74"/>
    <n v="4373.3"/>
    <n v="546.55999999999995"/>
    <n v="3826.74"/>
    <n v="0"/>
    <n v="263.02999999999997"/>
    <n v="31.11"/>
    <n v="231.92"/>
    <n v="0"/>
    <s v="organic"/>
    <x v="1"/>
    <s v="Nashville"/>
  </r>
  <r>
    <d v="2016-09-25T00:00:00"/>
    <n v="1.72"/>
    <n v="4033.79"/>
    <n v="501.43"/>
    <n v="3532.36"/>
    <n v="0"/>
    <n v="378.2"/>
    <n v="33.89"/>
    <n v="344.31"/>
    <n v="0"/>
    <s v="organic"/>
    <x v="1"/>
    <s v="Nashville"/>
  </r>
  <r>
    <d v="2016-09-18T00:00:00"/>
    <n v="1.5"/>
    <n v="3956.33"/>
    <n v="477.36"/>
    <n v="3478.97"/>
    <n v="0"/>
    <n v="2353.09"/>
    <n v="1242.78"/>
    <n v="1110.31"/>
    <n v="0"/>
    <s v="organic"/>
    <x v="1"/>
    <s v="Nashville"/>
  </r>
  <r>
    <d v="2016-09-11T00:00:00"/>
    <n v="0.93"/>
    <n v="3832.33"/>
    <n v="553.66"/>
    <n v="3278.67"/>
    <n v="0"/>
    <n v="10954.63"/>
    <n v="2812.11"/>
    <n v="8142.52"/>
    <n v="0"/>
    <s v="organic"/>
    <x v="1"/>
    <s v="Nashville"/>
  </r>
  <r>
    <d v="2016-09-04T00:00:00"/>
    <n v="0.93"/>
    <n v="4977.53"/>
    <n v="534.70000000000005"/>
    <n v="4442.83"/>
    <n v="0"/>
    <n v="11132.52"/>
    <n v="2177.7800000000002"/>
    <n v="8954.74"/>
    <n v="0"/>
    <s v="organic"/>
    <x v="1"/>
    <s v="Nashville"/>
  </r>
  <r>
    <d v="2016-08-28T00:00:00"/>
    <n v="1.3"/>
    <n v="4614.01"/>
    <n v="474.37"/>
    <n v="4139.6400000000003"/>
    <n v="0"/>
    <n v="4867.09"/>
    <n v="2013.33"/>
    <n v="2853.76"/>
    <n v="0"/>
    <s v="organic"/>
    <x v="1"/>
    <s v="Nashville"/>
  </r>
  <r>
    <d v="2016-08-21T00:00:00"/>
    <n v="1.48"/>
    <n v="5270.42"/>
    <n v="643.33000000000004"/>
    <n v="4627.09"/>
    <n v="0"/>
    <n v="4052.43"/>
    <n v="2242.2199999999998"/>
    <n v="1810.21"/>
    <n v="0"/>
    <s v="organic"/>
    <x v="1"/>
    <s v="Nashville"/>
  </r>
  <r>
    <d v="2016-08-14T00:00:00"/>
    <n v="1.48"/>
    <n v="5422.13"/>
    <n v="899.71"/>
    <n v="4522.42"/>
    <n v="0"/>
    <n v="4556.18"/>
    <n v="2277.2199999999998"/>
    <n v="2278.96"/>
    <n v="0"/>
    <s v="organic"/>
    <x v="1"/>
    <s v="Nashville"/>
  </r>
  <r>
    <d v="2016-08-07T00:00:00"/>
    <n v="1.19"/>
    <n v="6011.95"/>
    <n v="777.34"/>
    <n v="5234.6099999999997"/>
    <n v="0"/>
    <n v="7673.66"/>
    <n v="1804.44"/>
    <n v="5869.22"/>
    <n v="0"/>
    <s v="organic"/>
    <x v="1"/>
    <s v="Nashville"/>
  </r>
  <r>
    <d v="2016-07-31T00:00:00"/>
    <n v="1.1100000000000001"/>
    <n v="5514.05"/>
    <n v="1053.1500000000001"/>
    <n v="4460.8999999999996"/>
    <n v="0"/>
    <n v="6823.32"/>
    <n v="881.97"/>
    <n v="5941.35"/>
    <n v="0"/>
    <s v="organic"/>
    <x v="1"/>
    <s v="Nashville"/>
  </r>
  <r>
    <d v="2016-07-24T00:00:00"/>
    <n v="1.77"/>
    <n v="5913.81"/>
    <n v="958.62"/>
    <n v="4955.1899999999996"/>
    <n v="0"/>
    <n v="1248.3900000000001"/>
    <n v="51.96"/>
    <n v="1196.43"/>
    <n v="0"/>
    <s v="organic"/>
    <x v="1"/>
    <s v="Nashville"/>
  </r>
  <r>
    <d v="2016-07-17T00:00:00"/>
    <n v="1.2"/>
    <n v="5515.68"/>
    <n v="891.11"/>
    <n v="4624.57"/>
    <n v="0"/>
    <n v="6018.42"/>
    <n v="350.09"/>
    <n v="5668.33"/>
    <n v="0"/>
    <s v="organic"/>
    <x v="1"/>
    <s v="Nashville"/>
  </r>
  <r>
    <d v="2016-07-10T00:00:00"/>
    <n v="1.35"/>
    <n v="6374.78"/>
    <n v="728.76"/>
    <n v="5646.02"/>
    <n v="0"/>
    <n v="3638.48"/>
    <n v="137.63"/>
    <n v="3500.85"/>
    <n v="0"/>
    <s v="organic"/>
    <x v="1"/>
    <s v="Nashville"/>
  </r>
  <r>
    <d v="2016-07-03T00:00:00"/>
    <n v="0.89"/>
    <n v="5854.96"/>
    <n v="615.59"/>
    <n v="5239.37"/>
    <n v="0"/>
    <n v="9750.4599999999991"/>
    <n v="431.4"/>
    <n v="9319.06"/>
    <n v="0"/>
    <s v="organic"/>
    <x v="1"/>
    <s v="Nashville"/>
  </r>
  <r>
    <d v="2016-06-26T00:00:00"/>
    <n v="1.18"/>
    <n v="5448.03"/>
    <n v="698.25"/>
    <n v="4749.78"/>
    <n v="0"/>
    <n v="4337"/>
    <n v="82.22"/>
    <n v="4254.78"/>
    <n v="0"/>
    <s v="organic"/>
    <x v="1"/>
    <s v="Nashville"/>
  </r>
  <r>
    <d v="2016-06-19T00:00:00"/>
    <n v="0.86"/>
    <n v="5593.43"/>
    <n v="729.63"/>
    <n v="4863.8"/>
    <n v="0"/>
    <n v="8774.94"/>
    <n v="648.89"/>
    <n v="8126.05"/>
    <n v="0"/>
    <s v="organic"/>
    <x v="1"/>
    <s v="Nashville"/>
  </r>
  <r>
    <d v="2016-06-12T00:00:00"/>
    <n v="1.31"/>
    <n v="6562.67"/>
    <n v="832.28"/>
    <n v="5730.39"/>
    <n v="0"/>
    <n v="4865.51"/>
    <n v="2030"/>
    <n v="2835.51"/>
    <n v="0"/>
    <s v="organic"/>
    <x v="1"/>
    <s v="Nashville"/>
  </r>
  <r>
    <d v="2016-06-05T00:00:00"/>
    <n v="1.08"/>
    <n v="5378.72"/>
    <n v="740.89"/>
    <n v="4637.83"/>
    <n v="0"/>
    <n v="7756.36"/>
    <n v="2111.61"/>
    <n v="5644.75"/>
    <n v="0"/>
    <s v="organic"/>
    <x v="1"/>
    <s v="Nashville"/>
  </r>
  <r>
    <d v="2016-05-29T00:00:00"/>
    <n v="1.1599999999999999"/>
    <n v="5900.25"/>
    <n v="845.21"/>
    <n v="5055.04"/>
    <n v="0"/>
    <n v="5709.01"/>
    <n v="1665.11"/>
    <n v="4043.9"/>
    <n v="0"/>
    <s v="organic"/>
    <x v="1"/>
    <s v="Nashville"/>
  </r>
  <r>
    <d v="2016-05-22T00:00:00"/>
    <n v="1.1599999999999999"/>
    <n v="5528.22"/>
    <n v="1043.67"/>
    <n v="4484.55"/>
    <n v="0"/>
    <n v="6206.51"/>
    <n v="1970"/>
    <n v="4236.51"/>
    <n v="0"/>
    <s v="organic"/>
    <x v="1"/>
    <s v="Nashville"/>
  </r>
  <r>
    <d v="2016-05-15T00:00:00"/>
    <n v="1.26"/>
    <n v="5995.02"/>
    <n v="734"/>
    <n v="5261.02"/>
    <n v="0"/>
    <n v="8204.9599999999991"/>
    <n v="2141.29"/>
    <n v="6063.67"/>
    <n v="0"/>
    <s v="organic"/>
    <x v="1"/>
    <s v="Nashville"/>
  </r>
  <r>
    <d v="2016-05-08T00:00:00"/>
    <n v="0.94"/>
    <n v="5727.16"/>
    <n v="812.45"/>
    <n v="4914.71"/>
    <n v="0"/>
    <n v="10322.799999999999"/>
    <n v="1743.56"/>
    <n v="8579.24"/>
    <n v="0"/>
    <s v="organic"/>
    <x v="1"/>
    <s v="Nashville"/>
  </r>
  <r>
    <d v="2016-05-01T00:00:00"/>
    <n v="1.45"/>
    <n v="5024.4799999999996"/>
    <n v="715.39"/>
    <n v="4309.09"/>
    <n v="0"/>
    <n v="3523.24"/>
    <n v="1476.65"/>
    <n v="2046.59"/>
    <n v="0"/>
    <s v="organic"/>
    <x v="1"/>
    <s v="Nashville"/>
  </r>
  <r>
    <d v="2016-04-24T00:00:00"/>
    <n v="1.18"/>
    <n v="5670.78"/>
    <n v="895.92"/>
    <n v="4774.8599999999997"/>
    <n v="0"/>
    <n v="6102.27"/>
    <n v="1964.58"/>
    <n v="4137.6899999999996"/>
    <n v="0"/>
    <s v="organic"/>
    <x v="1"/>
    <s v="Nashville"/>
  </r>
  <r>
    <d v="2016-04-17T00:00:00"/>
    <n v="0.86"/>
    <n v="15809.74"/>
    <n v="912.8"/>
    <n v="14896.94"/>
    <n v="0"/>
    <n v="12432.3"/>
    <n v="1533.45"/>
    <n v="10898.85"/>
    <n v="0"/>
    <s v="organic"/>
    <x v="1"/>
    <s v="Nashville"/>
  </r>
  <r>
    <d v="2016-04-10T00:00:00"/>
    <n v="0.85"/>
    <n v="17787.580000000002"/>
    <n v="873.84"/>
    <n v="16913.740000000002"/>
    <n v="0"/>
    <n v="12661.65"/>
    <n v="3908.02"/>
    <n v="8753.6299999999992"/>
    <n v="0"/>
    <s v="organic"/>
    <x v="1"/>
    <s v="Nashville"/>
  </r>
  <r>
    <d v="2016-04-03T00:00:00"/>
    <n v="1.59"/>
    <n v="5275.06"/>
    <n v="1157.97"/>
    <n v="4117.09"/>
    <n v="0"/>
    <n v="1406.79"/>
    <n v="303.33"/>
    <n v="1103.46"/>
    <n v="0"/>
    <s v="organic"/>
    <x v="1"/>
    <s v="Nashville"/>
  </r>
  <r>
    <d v="2016-03-27T00:00:00"/>
    <n v="1.46"/>
    <n v="4878.72"/>
    <n v="795.99"/>
    <n v="4082.73"/>
    <n v="0"/>
    <n v="3035.12"/>
    <n v="1350"/>
    <n v="1685.12"/>
    <n v="0"/>
    <s v="organic"/>
    <x v="1"/>
    <s v="Nashville"/>
  </r>
  <r>
    <d v="2016-03-20T00:00:00"/>
    <n v="1.53"/>
    <n v="4490.0600000000004"/>
    <n v="821.77"/>
    <n v="3668.29"/>
    <n v="0"/>
    <n v="2436.85"/>
    <n v="1823.33"/>
    <n v="613.52"/>
    <n v="0"/>
    <s v="organic"/>
    <x v="1"/>
    <s v="Nashville"/>
  </r>
  <r>
    <d v="2016-03-13T00:00:00"/>
    <n v="1.32"/>
    <n v="8136.2"/>
    <n v="705.97"/>
    <n v="7430.23"/>
    <n v="0"/>
    <n v="4683.72"/>
    <n v="2220"/>
    <n v="2463.7199999999998"/>
    <n v="0"/>
    <s v="organic"/>
    <x v="1"/>
    <s v="Nashville"/>
  </r>
  <r>
    <d v="2016-03-06T00:00:00"/>
    <n v="1.32"/>
    <n v="8355.16"/>
    <n v="840.04"/>
    <n v="7515.12"/>
    <n v="0"/>
    <n v="3594.04"/>
    <n v="1416.67"/>
    <n v="2177.37"/>
    <n v="0"/>
    <s v="organic"/>
    <x v="1"/>
    <s v="Nashville"/>
  </r>
  <r>
    <d v="2016-02-28T00:00:00"/>
    <n v="1.53"/>
    <n v="3744.77"/>
    <n v="645.58000000000004"/>
    <n v="3099.19"/>
    <n v="0"/>
    <n v="1543.4"/>
    <n v="1530"/>
    <n v="13.4"/>
    <n v="0"/>
    <s v="organic"/>
    <x v="1"/>
    <s v="Nashville"/>
  </r>
  <r>
    <d v="2016-02-21T00:00:00"/>
    <n v="1.49"/>
    <n v="3186.52"/>
    <n v="753.3"/>
    <n v="2433.2199999999998"/>
    <n v="0"/>
    <n v="1670.44"/>
    <n v="1363.33"/>
    <n v="307.11"/>
    <n v="0"/>
    <s v="organic"/>
    <x v="1"/>
    <s v="Nashville"/>
  </r>
  <r>
    <d v="2016-02-14T00:00:00"/>
    <n v="1.42"/>
    <n v="3385"/>
    <n v="593.08000000000004"/>
    <n v="2791.92"/>
    <n v="0"/>
    <n v="2205.9"/>
    <n v="1606.67"/>
    <n v="599.23"/>
    <n v="0"/>
    <s v="organic"/>
    <x v="1"/>
    <s v="Nashville"/>
  </r>
  <r>
    <d v="2016-02-07T00:00:00"/>
    <n v="1.4"/>
    <n v="3388.61"/>
    <n v="579.26"/>
    <n v="2809.35"/>
    <n v="0"/>
    <n v="2417.17"/>
    <n v="1650"/>
    <n v="767.17"/>
    <n v="0"/>
    <s v="organic"/>
    <x v="1"/>
    <s v="Nashville"/>
  </r>
  <r>
    <d v="2016-01-31T00:00:00"/>
    <n v="1.39"/>
    <n v="3629.91"/>
    <n v="750.04"/>
    <n v="2879.87"/>
    <n v="0"/>
    <n v="2137.75"/>
    <n v="973.33"/>
    <n v="1164.42"/>
    <n v="0"/>
    <s v="organic"/>
    <x v="1"/>
    <s v="Nashville"/>
  </r>
  <r>
    <d v="2016-01-24T00:00:00"/>
    <n v="1.37"/>
    <n v="3961.89"/>
    <n v="572.05999999999995"/>
    <n v="3389.83"/>
    <n v="0"/>
    <n v="2592.65"/>
    <n v="1536.67"/>
    <n v="1055.98"/>
    <n v="0"/>
    <s v="organic"/>
    <x v="1"/>
    <s v="Nashville"/>
  </r>
  <r>
    <d v="2016-01-17T00:00:00"/>
    <n v="1.51"/>
    <n v="4033.46"/>
    <n v="699.54"/>
    <n v="3333.92"/>
    <n v="0"/>
    <n v="1717.03"/>
    <n v="1190"/>
    <n v="527.03"/>
    <n v="0"/>
    <s v="organic"/>
    <x v="1"/>
    <s v="Nashville"/>
  </r>
  <r>
    <d v="2016-01-10T00:00:00"/>
    <n v="1.53"/>
    <n v="3242.52"/>
    <n v="684.01"/>
    <n v="2558.5100000000002"/>
    <n v="0"/>
    <n v="1504.22"/>
    <n v="594.98"/>
    <n v="909.24"/>
    <n v="0"/>
    <s v="organic"/>
    <x v="1"/>
    <s v="Nashville"/>
  </r>
  <r>
    <d v="2016-01-03T00:00:00"/>
    <n v="1.42"/>
    <n v="3418.43"/>
    <n v="939.13"/>
    <n v="2479.3000000000002"/>
    <n v="0"/>
    <n v="2322.7600000000002"/>
    <n v="1508.21"/>
    <n v="814.55"/>
    <n v="0"/>
    <s v="organic"/>
    <x v="1"/>
    <s v="Nashville"/>
  </r>
  <r>
    <d v="2016-12-25T00:00:00"/>
    <n v="1.41"/>
    <n v="105.69"/>
    <n v="82.22"/>
    <n v="23.47"/>
    <n v="0"/>
    <n v="3813.25"/>
    <n v="3050.41"/>
    <n v="762.84"/>
    <n v="0"/>
    <s v="organic"/>
    <x v="1"/>
    <s v="NewOrleansMobile"/>
  </r>
  <r>
    <d v="2016-12-18T00:00:00"/>
    <n v="1.43"/>
    <n v="77.12"/>
    <n v="77.12"/>
    <n v="0"/>
    <n v="0"/>
    <n v="2483.34"/>
    <n v="1755.41"/>
    <n v="727.93"/>
    <n v="0"/>
    <s v="organic"/>
    <x v="1"/>
    <s v="NewOrleansMobile"/>
  </r>
  <r>
    <d v="2016-12-11T00:00:00"/>
    <n v="1.51"/>
    <n v="110.8"/>
    <n v="104.97"/>
    <n v="5.83"/>
    <n v="0"/>
    <n v="2405.7800000000002"/>
    <n v="1660.41"/>
    <n v="745.37"/>
    <n v="0"/>
    <s v="organic"/>
    <x v="1"/>
    <s v="NewOrleansMobile"/>
  </r>
  <r>
    <d v="2016-12-04T00:00:00"/>
    <n v="1.55"/>
    <n v="108.73"/>
    <n v="102.91"/>
    <n v="5.82"/>
    <n v="0"/>
    <n v="2837.18"/>
    <n v="2061.25"/>
    <n v="775.93"/>
    <n v="0"/>
    <s v="organic"/>
    <x v="1"/>
    <s v="NewOrleansMobile"/>
  </r>
  <r>
    <d v="2016-11-27T00:00:00"/>
    <n v="1.48"/>
    <n v="104.69"/>
    <n v="104.69"/>
    <n v="0"/>
    <n v="0"/>
    <n v="2320.92"/>
    <n v="1277.5"/>
    <n v="1043.42"/>
    <n v="0"/>
    <s v="organic"/>
    <x v="1"/>
    <s v="NewOrleansMobile"/>
  </r>
  <r>
    <d v="2016-11-20T00:00:00"/>
    <n v="1.55"/>
    <n v="73.61"/>
    <n v="73.61"/>
    <n v="0"/>
    <n v="0"/>
    <n v="3639.88"/>
    <n v="2620.83"/>
    <n v="1019.05"/>
    <n v="0"/>
    <s v="organic"/>
    <x v="1"/>
    <s v="NewOrleansMobile"/>
  </r>
  <r>
    <d v="2016-11-13T00:00:00"/>
    <n v="1.51"/>
    <n v="99.79"/>
    <n v="99.79"/>
    <n v="0"/>
    <n v="0"/>
    <n v="4938.3599999999997"/>
    <n v="3940.83"/>
    <n v="997.53"/>
    <n v="0"/>
    <s v="organic"/>
    <x v="1"/>
    <s v="NewOrleansMobile"/>
  </r>
  <r>
    <d v="2016-11-06T00:00:00"/>
    <n v="1.66"/>
    <n v="130.08000000000001"/>
    <n v="118.44"/>
    <n v="11.64"/>
    <n v="0"/>
    <n v="3838.88"/>
    <n v="2595.42"/>
    <n v="1243.46"/>
    <n v="0"/>
    <s v="organic"/>
    <x v="1"/>
    <s v="NewOrleansMobile"/>
  </r>
  <r>
    <d v="2016-10-30T00:00:00"/>
    <n v="1.59"/>
    <n v="166.24"/>
    <n v="166.24"/>
    <n v="0"/>
    <n v="0"/>
    <n v="3482.77"/>
    <n v="2030.42"/>
    <n v="1452.35"/>
    <n v="0"/>
    <s v="organic"/>
    <x v="1"/>
    <s v="NewOrleansMobile"/>
  </r>
  <r>
    <d v="2016-10-23T00:00:00"/>
    <n v="1.51"/>
    <n v="32.049999999999997"/>
    <n v="32.049999999999997"/>
    <n v="0"/>
    <n v="0"/>
    <n v="2268.7800000000002"/>
    <n v="1339.17"/>
    <n v="929.61"/>
    <n v="0"/>
    <s v="organic"/>
    <x v="1"/>
    <s v="NewOrleansMobile"/>
  </r>
  <r>
    <d v="2016-10-16T00:00:00"/>
    <n v="1.68"/>
    <n v="320.3"/>
    <n v="302.83"/>
    <n v="17.47"/>
    <n v="0"/>
    <n v="2565.6999999999998"/>
    <n v="2056.67"/>
    <n v="509.03"/>
    <n v="0"/>
    <s v="organic"/>
    <x v="1"/>
    <s v="NewOrleansMobile"/>
  </r>
  <r>
    <d v="2016-10-09T00:00:00"/>
    <n v="1.91"/>
    <n v="314.47000000000003"/>
    <n v="311.56"/>
    <n v="2.91"/>
    <n v="0"/>
    <n v="679.58"/>
    <n v="659.58"/>
    <n v="20"/>
    <n v="0"/>
    <s v="organic"/>
    <x v="1"/>
    <s v="NewOrleansMobile"/>
  </r>
  <r>
    <d v="2016-10-02T00:00:00"/>
    <n v="1.72"/>
    <n v="144.78"/>
    <n v="144.78"/>
    <n v="0"/>
    <n v="0"/>
    <n v="1118.47"/>
    <n v="1071.8"/>
    <n v="46.67"/>
    <n v="0"/>
    <s v="organic"/>
    <x v="1"/>
    <s v="NewOrleansMobile"/>
  </r>
  <r>
    <d v="2016-09-25T00:00:00"/>
    <n v="1.5"/>
    <n v="147.66999999999999"/>
    <n v="147.66999999999999"/>
    <n v="0"/>
    <n v="0"/>
    <n v="3234.68"/>
    <n v="2107.71"/>
    <n v="1126.97"/>
    <n v="0"/>
    <s v="organic"/>
    <x v="1"/>
    <s v="NewOrleansMobile"/>
  </r>
  <r>
    <d v="2016-09-18T00:00:00"/>
    <n v="1.4"/>
    <n v="191.13"/>
    <n v="191.13"/>
    <n v="0"/>
    <n v="0"/>
    <n v="2897.75"/>
    <n v="1481.31"/>
    <n v="1416.44"/>
    <n v="0"/>
    <s v="organic"/>
    <x v="1"/>
    <s v="NewOrleansMobile"/>
  </r>
  <r>
    <d v="2016-09-11T00:00:00"/>
    <n v="1.42"/>
    <n v="195.12"/>
    <n v="169.04"/>
    <n v="26.08"/>
    <n v="0"/>
    <n v="3508.49"/>
    <n v="3481.82"/>
    <n v="26.67"/>
    <n v="0"/>
    <s v="organic"/>
    <x v="1"/>
    <s v="NewOrleansMobile"/>
  </r>
  <r>
    <d v="2016-09-04T00:00:00"/>
    <n v="1.52"/>
    <n v="280.27"/>
    <n v="257.08999999999997"/>
    <n v="23.18"/>
    <n v="0"/>
    <n v="3926.51"/>
    <n v="3883.18"/>
    <n v="43.33"/>
    <n v="0"/>
    <s v="organic"/>
    <x v="1"/>
    <s v="NewOrleansMobile"/>
  </r>
  <r>
    <d v="2016-08-28T00:00:00"/>
    <n v="1.49"/>
    <n v="184.5"/>
    <n v="184.5"/>
    <n v="0"/>
    <n v="0"/>
    <n v="3558.77"/>
    <n v="3515.44"/>
    <n v="43.33"/>
    <n v="0"/>
    <s v="organic"/>
    <x v="1"/>
    <s v="NewOrleansMobile"/>
  </r>
  <r>
    <d v="2016-08-21T00:00:00"/>
    <n v="1.56"/>
    <n v="400.5"/>
    <n v="394.77"/>
    <n v="5.73"/>
    <n v="0"/>
    <n v="3203.35"/>
    <n v="3140.02"/>
    <n v="63.33"/>
    <n v="0"/>
    <s v="organic"/>
    <x v="1"/>
    <s v="NewOrleansMobile"/>
  </r>
  <r>
    <d v="2016-08-14T00:00:00"/>
    <n v="1.55"/>
    <n v="610.77"/>
    <n v="610.77"/>
    <n v="0"/>
    <n v="0"/>
    <n v="4586.68"/>
    <n v="4436.68"/>
    <n v="150"/>
    <n v="0"/>
    <s v="organic"/>
    <x v="1"/>
    <s v="NewOrleansMobile"/>
  </r>
  <r>
    <d v="2016-08-07T00:00:00"/>
    <n v="1.55"/>
    <n v="682.45"/>
    <n v="682.45"/>
    <n v="0"/>
    <n v="0"/>
    <n v="4286"/>
    <n v="4159.33"/>
    <n v="126.67"/>
    <n v="0"/>
    <s v="organic"/>
    <x v="1"/>
    <s v="NewOrleansMobile"/>
  </r>
  <r>
    <d v="2016-07-31T00:00:00"/>
    <n v="1.41"/>
    <n v="559.17999999999995"/>
    <n v="553.48"/>
    <n v="5.7"/>
    <n v="0"/>
    <n v="4628.05"/>
    <n v="4514.72"/>
    <n v="113.33"/>
    <n v="0"/>
    <s v="organic"/>
    <x v="1"/>
    <s v="NewOrleansMobile"/>
  </r>
  <r>
    <d v="2016-07-24T00:00:00"/>
    <n v="1.41"/>
    <n v="588.36"/>
    <n v="588.36"/>
    <n v="0"/>
    <n v="0"/>
    <n v="3518.13"/>
    <n v="3458.13"/>
    <n v="60"/>
    <n v="0"/>
    <s v="organic"/>
    <x v="1"/>
    <s v="NewOrleansMobile"/>
  </r>
  <r>
    <d v="2016-07-17T00:00:00"/>
    <n v="1.34"/>
    <n v="686.39"/>
    <n v="686.39"/>
    <n v="0"/>
    <n v="0"/>
    <n v="4504.4399999999996"/>
    <n v="4437.7700000000004"/>
    <n v="66.67"/>
    <n v="0"/>
    <s v="organic"/>
    <x v="1"/>
    <s v="NewOrleansMobile"/>
  </r>
  <r>
    <d v="2016-07-10T00:00:00"/>
    <n v="1.3"/>
    <n v="554.26"/>
    <n v="554.26"/>
    <n v="0"/>
    <n v="0"/>
    <n v="3704.54"/>
    <n v="3677.87"/>
    <n v="26.67"/>
    <n v="0"/>
    <s v="organic"/>
    <x v="1"/>
    <s v="NewOrleansMobile"/>
  </r>
  <r>
    <d v="2016-07-03T00:00:00"/>
    <n v="1.18"/>
    <n v="432.77"/>
    <n v="421.33"/>
    <n v="11.44"/>
    <n v="0"/>
    <n v="2857.28"/>
    <n v="2830.61"/>
    <n v="26.67"/>
    <n v="0"/>
    <s v="organic"/>
    <x v="1"/>
    <s v="NewOrleansMobile"/>
  </r>
  <r>
    <d v="2016-06-26T00:00:00"/>
    <n v="1.3"/>
    <n v="700.43"/>
    <n v="700.43"/>
    <n v="0"/>
    <n v="0"/>
    <n v="4141.84"/>
    <n v="4118.51"/>
    <n v="23.33"/>
    <n v="0"/>
    <s v="organic"/>
    <x v="1"/>
    <s v="NewOrleansMobile"/>
  </r>
  <r>
    <d v="2016-06-19T00:00:00"/>
    <n v="1.25"/>
    <n v="513.37"/>
    <n v="507.64"/>
    <n v="5.73"/>
    <n v="0"/>
    <n v="4109.6899999999996"/>
    <n v="4093.02"/>
    <n v="16.670000000000002"/>
    <n v="0"/>
    <s v="organic"/>
    <x v="1"/>
    <s v="NewOrleansMobile"/>
  </r>
  <r>
    <d v="2016-06-12T00:00:00"/>
    <n v="1.73"/>
    <n v="882.85"/>
    <n v="882.85"/>
    <n v="0"/>
    <n v="0"/>
    <n v="443.06"/>
    <n v="423.06"/>
    <n v="20"/>
    <n v="0"/>
    <s v="organic"/>
    <x v="1"/>
    <s v="NewOrleansMobile"/>
  </r>
  <r>
    <d v="2016-06-05T00:00:00"/>
    <n v="1.68"/>
    <n v="737.02"/>
    <n v="737.02"/>
    <n v="0"/>
    <n v="0"/>
    <n v="651.48"/>
    <n v="641.48"/>
    <n v="10"/>
    <n v="0"/>
    <s v="organic"/>
    <x v="1"/>
    <s v="NewOrleansMobile"/>
  </r>
  <r>
    <d v="2016-05-29T00:00:00"/>
    <n v="1.8"/>
    <n v="693"/>
    <n v="693"/>
    <n v="0"/>
    <n v="0"/>
    <n v="342"/>
    <n v="338.67"/>
    <n v="3.33"/>
    <n v="0"/>
    <s v="organic"/>
    <x v="1"/>
    <s v="NewOrleansMobile"/>
  </r>
  <r>
    <d v="2016-05-22T00:00:00"/>
    <n v="1.58"/>
    <n v="570.75"/>
    <n v="564.95000000000005"/>
    <n v="5.8"/>
    <n v="0"/>
    <n v="1010.99"/>
    <n v="1007.66"/>
    <n v="3.33"/>
    <n v="0"/>
    <s v="organic"/>
    <x v="1"/>
    <s v="NewOrleansMobile"/>
  </r>
  <r>
    <d v="2016-05-15T00:00:00"/>
    <n v="1.44"/>
    <n v="442.01"/>
    <n v="442.01"/>
    <n v="0"/>
    <n v="0"/>
    <n v="2633.56"/>
    <n v="2616.89"/>
    <n v="16.670000000000002"/>
    <n v="0"/>
    <s v="organic"/>
    <x v="1"/>
    <s v="NewOrleansMobile"/>
  </r>
  <r>
    <d v="2016-05-08T00:00:00"/>
    <n v="1.47"/>
    <n v="964.99"/>
    <n v="950.41"/>
    <n v="14.58"/>
    <n v="0"/>
    <n v="3863.25"/>
    <n v="3856.58"/>
    <n v="6.67"/>
    <n v="0"/>
    <s v="organic"/>
    <x v="1"/>
    <s v="NewOrleansMobile"/>
  </r>
  <r>
    <d v="2016-05-01T00:00:00"/>
    <n v="1.44"/>
    <n v="853.8"/>
    <n v="824.56"/>
    <n v="29.24"/>
    <n v="0"/>
    <n v="4408.24"/>
    <n v="4391.57"/>
    <n v="16.670000000000002"/>
    <n v="0"/>
    <s v="organic"/>
    <x v="1"/>
    <s v="NewOrleansMobile"/>
  </r>
  <r>
    <d v="2016-04-24T00:00:00"/>
    <n v="1.44"/>
    <n v="682.95"/>
    <n v="662.35"/>
    <n v="20.6"/>
    <n v="0"/>
    <n v="3779.19"/>
    <n v="3772.52"/>
    <n v="6.67"/>
    <n v="0"/>
    <s v="organic"/>
    <x v="1"/>
    <s v="NewOrleansMobile"/>
  </r>
  <r>
    <d v="2016-04-17T00:00:00"/>
    <n v="1.45"/>
    <n v="664.38"/>
    <n v="655.5"/>
    <n v="8.8800000000000008"/>
    <n v="0"/>
    <n v="3221.23"/>
    <n v="3221.23"/>
    <n v="0"/>
    <n v="0"/>
    <s v="organic"/>
    <x v="1"/>
    <s v="NewOrleansMobile"/>
  </r>
  <r>
    <d v="2016-04-10T00:00:00"/>
    <n v="1.27"/>
    <n v="643.33000000000004"/>
    <n v="622.48"/>
    <n v="20.85"/>
    <n v="0"/>
    <n v="3365.56"/>
    <n v="3365.56"/>
    <n v="0"/>
    <n v="0"/>
    <s v="organic"/>
    <x v="1"/>
    <s v="NewOrleansMobile"/>
  </r>
  <r>
    <d v="2016-04-03T00:00:00"/>
    <n v="1.31"/>
    <n v="639.58000000000004"/>
    <n v="633.59"/>
    <n v="5.99"/>
    <n v="0"/>
    <n v="2500.5"/>
    <n v="2500.5"/>
    <n v="0"/>
    <n v="0"/>
    <s v="organic"/>
    <x v="1"/>
    <s v="NewOrleansMobile"/>
  </r>
  <r>
    <d v="2016-03-27T00:00:00"/>
    <n v="1.26"/>
    <n v="525.42999999999995"/>
    <n v="516.41"/>
    <n v="9.02"/>
    <n v="0"/>
    <n v="2943.35"/>
    <n v="2943.35"/>
    <n v="0"/>
    <n v="0"/>
    <s v="organic"/>
    <x v="1"/>
    <s v="NewOrleansMobile"/>
  </r>
  <r>
    <d v="2016-03-20T00:00:00"/>
    <n v="1.26"/>
    <n v="651.6"/>
    <n v="648.58000000000004"/>
    <n v="3.02"/>
    <n v="0"/>
    <n v="2901.79"/>
    <n v="2901.79"/>
    <n v="0"/>
    <n v="0"/>
    <s v="organic"/>
    <x v="1"/>
    <s v="NewOrleansMobile"/>
  </r>
  <r>
    <d v="2016-03-13T00:00:00"/>
    <n v="1.27"/>
    <n v="641.5"/>
    <n v="617.29"/>
    <n v="24.21"/>
    <n v="0"/>
    <n v="3619.97"/>
    <n v="3619.97"/>
    <n v="0"/>
    <n v="0"/>
    <s v="organic"/>
    <x v="1"/>
    <s v="NewOrleansMobile"/>
  </r>
  <r>
    <d v="2016-03-06T00:00:00"/>
    <n v="1.37"/>
    <n v="499.74"/>
    <n v="493.68"/>
    <n v="6.06"/>
    <n v="0"/>
    <n v="2112.8000000000002"/>
    <n v="2112.8000000000002"/>
    <n v="0"/>
    <n v="0"/>
    <s v="organic"/>
    <x v="1"/>
    <s v="NewOrleansMobile"/>
  </r>
  <r>
    <d v="2016-02-28T00:00:00"/>
    <n v="1.44"/>
    <n v="583.04999999999995"/>
    <n v="580.02"/>
    <n v="3.03"/>
    <n v="0"/>
    <n v="2224.5500000000002"/>
    <n v="2224.5500000000002"/>
    <n v="0"/>
    <n v="0"/>
    <s v="organic"/>
    <x v="1"/>
    <s v="NewOrleansMobile"/>
  </r>
  <r>
    <d v="2016-02-21T00:00:00"/>
    <n v="1.54"/>
    <n v="636.08000000000004"/>
    <n v="636.08000000000004"/>
    <n v="0"/>
    <n v="0"/>
    <n v="1864.27"/>
    <n v="1864.27"/>
    <n v="0"/>
    <n v="0"/>
    <s v="organic"/>
    <x v="1"/>
    <s v="NewOrleansMobile"/>
  </r>
  <r>
    <d v="2016-02-14T00:00:00"/>
    <n v="1.46"/>
    <n v="549.33000000000004"/>
    <n v="549.33000000000004"/>
    <n v="0"/>
    <n v="0"/>
    <n v="2866.71"/>
    <n v="2863.38"/>
    <n v="3.33"/>
    <n v="0"/>
    <s v="organic"/>
    <x v="1"/>
    <s v="NewOrleansMobile"/>
  </r>
  <r>
    <d v="2016-02-07T00:00:00"/>
    <n v="1.41"/>
    <n v="305.99"/>
    <n v="305.99"/>
    <n v="0"/>
    <n v="0"/>
    <n v="2367"/>
    <n v="2367"/>
    <n v="0"/>
    <n v="0"/>
    <s v="organic"/>
    <x v="1"/>
    <s v="NewOrleansMobile"/>
  </r>
  <r>
    <d v="2016-01-31T00:00:00"/>
    <n v="1.43"/>
    <n v="641.65"/>
    <n v="623.49"/>
    <n v="18.16"/>
    <n v="0"/>
    <n v="2569.59"/>
    <n v="2569.59"/>
    <n v="0"/>
    <n v="0"/>
    <s v="organic"/>
    <x v="1"/>
    <s v="NewOrleansMobile"/>
  </r>
  <r>
    <d v="2016-01-24T00:00:00"/>
    <n v="1.34"/>
    <n v="502.84"/>
    <n v="502.84"/>
    <n v="0"/>
    <n v="0"/>
    <n v="3400.27"/>
    <n v="3400.27"/>
    <n v="0"/>
    <n v="0"/>
    <s v="organic"/>
    <x v="1"/>
    <s v="NewOrleansMobile"/>
  </r>
  <r>
    <d v="2016-01-17T00:00:00"/>
    <n v="1.48"/>
    <n v="688.9"/>
    <n v="679.91"/>
    <n v="8.99"/>
    <n v="0"/>
    <n v="2491.7399999999998"/>
    <n v="2491.7399999999998"/>
    <n v="0"/>
    <n v="0"/>
    <s v="organic"/>
    <x v="1"/>
    <s v="NewOrleansMobile"/>
  </r>
  <r>
    <d v="2016-01-10T00:00:00"/>
    <n v="1.52"/>
    <n v="413.34"/>
    <n v="407.39"/>
    <n v="5.95"/>
    <n v="0"/>
    <n v="2360.7600000000002"/>
    <n v="2360.7600000000002"/>
    <n v="0"/>
    <n v="0"/>
    <s v="organic"/>
    <x v="1"/>
    <s v="NewOrleansMobile"/>
  </r>
  <r>
    <d v="2016-01-03T00:00:00"/>
    <n v="1.52"/>
    <n v="758.19"/>
    <n v="755.24"/>
    <n v="2.95"/>
    <n v="0"/>
    <n v="2147.91"/>
    <n v="2147.91"/>
    <n v="0"/>
    <n v="0"/>
    <s v="organic"/>
    <x v="1"/>
    <s v="NewOrleansMobile"/>
  </r>
  <r>
    <d v="2016-12-25T00:00:00"/>
    <n v="2.17"/>
    <n v="22266.38"/>
    <n v="5592.11"/>
    <n v="15901.97"/>
    <n v="772.3"/>
    <n v="15172.16"/>
    <n v="14698.51"/>
    <n v="473.65"/>
    <n v="0"/>
    <s v="organic"/>
    <x v="1"/>
    <s v="NewYork"/>
  </r>
  <r>
    <d v="2016-12-18T00:00:00"/>
    <n v="1.99"/>
    <n v="34688.54"/>
    <n v="11645.06"/>
    <n v="22852.9"/>
    <n v="190.58"/>
    <n v="16641.09"/>
    <n v="16086.71"/>
    <n v="554.38"/>
    <n v="0"/>
    <s v="organic"/>
    <x v="1"/>
    <s v="NewYork"/>
  </r>
  <r>
    <d v="2016-12-11T00:00:00"/>
    <n v="2.2200000000000002"/>
    <n v="19132.63"/>
    <n v="4690.6899999999996"/>
    <n v="13912.48"/>
    <n v="529.46"/>
    <n v="13526.34"/>
    <n v="13521.37"/>
    <n v="4.97"/>
    <n v="0"/>
    <s v="organic"/>
    <x v="1"/>
    <s v="NewYork"/>
  </r>
  <r>
    <d v="2016-12-04T00:00:00"/>
    <n v="2.04"/>
    <n v="33555.53"/>
    <n v="9061.9599999999991"/>
    <n v="24011.42"/>
    <n v="482.15"/>
    <n v="11828.09"/>
    <n v="11823.1"/>
    <n v="4.99"/>
    <n v="0"/>
    <s v="organic"/>
    <x v="1"/>
    <s v="NewYork"/>
  </r>
  <r>
    <d v="2016-11-27T00:00:00"/>
    <n v="2.38"/>
    <n v="18661.54"/>
    <n v="4165.67"/>
    <n v="14257.49"/>
    <n v="238.38"/>
    <n v="10456.219999999999"/>
    <n v="10376.02"/>
    <n v="80.2"/>
    <n v="0"/>
    <s v="organic"/>
    <x v="1"/>
    <s v="NewYork"/>
  </r>
  <r>
    <d v="2016-11-20T00:00:00"/>
    <n v="2.04"/>
    <n v="37806.46"/>
    <n v="8938.23"/>
    <n v="28672.82"/>
    <n v="195.41"/>
    <n v="10557.94"/>
    <n v="10325.31"/>
    <n v="232.63"/>
    <n v="0"/>
    <s v="organic"/>
    <x v="1"/>
    <s v="NewYork"/>
  </r>
  <r>
    <d v="2016-11-13T00:00:00"/>
    <n v="2.65"/>
    <n v="23402.58"/>
    <n v="3701.02"/>
    <n v="19604.7"/>
    <n v="96.86"/>
    <n v="5003.42"/>
    <n v="4922.2700000000004"/>
    <n v="81.150000000000006"/>
    <n v="0"/>
    <s v="organic"/>
    <x v="1"/>
    <s v="NewYork"/>
  </r>
  <r>
    <d v="2016-11-06T00:00:00"/>
    <n v="2.46"/>
    <n v="22980.92"/>
    <n v="3242.75"/>
    <n v="19599.490000000002"/>
    <n v="138.68"/>
    <n v="2266.42"/>
    <n v="2220.62"/>
    <n v="45.8"/>
    <n v="0"/>
    <s v="organic"/>
    <x v="1"/>
    <s v="NewYork"/>
  </r>
  <r>
    <d v="2016-10-30T00:00:00"/>
    <n v="2.25"/>
    <n v="24147.5"/>
    <n v="5223.58"/>
    <n v="18866.349999999999"/>
    <n v="57.57"/>
    <n v="1303.03"/>
    <n v="777.54"/>
    <n v="525.49"/>
    <n v="0"/>
    <s v="organic"/>
    <x v="1"/>
    <s v="NewYork"/>
  </r>
  <r>
    <d v="2016-10-23T00:00:00"/>
    <n v="2.1"/>
    <n v="6781.08"/>
    <n v="1932.33"/>
    <n v="4815.3"/>
    <n v="33.450000000000003"/>
    <n v="1661.71"/>
    <n v="1661.71"/>
    <n v="0"/>
    <n v="0"/>
    <s v="organic"/>
    <x v="1"/>
    <s v="NewYork"/>
  </r>
  <r>
    <d v="2016-10-16T00:00:00"/>
    <n v="2.33"/>
    <n v="15433.61"/>
    <n v="3985.49"/>
    <n v="11359.44"/>
    <n v="88.68"/>
    <n v="2404.17"/>
    <n v="1942.38"/>
    <n v="461.79"/>
    <n v="0"/>
    <s v="organic"/>
    <x v="1"/>
    <s v="NewYork"/>
  </r>
  <r>
    <d v="2016-10-09T00:00:00"/>
    <n v="2.2999999999999998"/>
    <n v="16871.03"/>
    <n v="4174.9799999999996"/>
    <n v="11904.61"/>
    <n v="791.44"/>
    <n v="9592.26"/>
    <n v="9213.0499999999993"/>
    <n v="379.21"/>
    <n v="0"/>
    <s v="organic"/>
    <x v="1"/>
    <s v="NewYork"/>
  </r>
  <r>
    <d v="2016-10-02T00:00:00"/>
    <n v="2.41"/>
    <n v="16553.349999999999"/>
    <n v="3506.59"/>
    <n v="11530.82"/>
    <n v="1515.94"/>
    <n v="18989.73"/>
    <n v="18656.77"/>
    <n v="332.96"/>
    <n v="0"/>
    <s v="organic"/>
    <x v="1"/>
    <s v="NewYork"/>
  </r>
  <r>
    <d v="2016-09-25T00:00:00"/>
    <n v="2.34"/>
    <n v="14683.59"/>
    <n v="3786.22"/>
    <n v="10296.42"/>
    <n v="600.95000000000005"/>
    <n v="17032.87"/>
    <n v="16887.13"/>
    <n v="145.74"/>
    <n v="0"/>
    <s v="organic"/>
    <x v="1"/>
    <s v="NewYork"/>
  </r>
  <r>
    <d v="2016-09-18T00:00:00"/>
    <n v="2.36"/>
    <n v="19032.939999999999"/>
    <n v="4207.74"/>
    <n v="13327.73"/>
    <n v="1497.47"/>
    <n v="26668.880000000001"/>
    <n v="26583.759999999998"/>
    <n v="85.12"/>
    <n v="0"/>
    <s v="organic"/>
    <x v="1"/>
    <s v="NewYork"/>
  </r>
  <r>
    <d v="2016-09-11T00:00:00"/>
    <n v="2.06"/>
    <n v="41045.74"/>
    <n v="9238.7099999999991"/>
    <n v="31314.62"/>
    <n v="492.41"/>
    <n v="29073.83"/>
    <n v="28384.19"/>
    <n v="689.64"/>
    <n v="0"/>
    <s v="organic"/>
    <x v="1"/>
    <s v="NewYork"/>
  </r>
  <r>
    <d v="2016-09-04T00:00:00"/>
    <n v="2.15"/>
    <n v="24280.19"/>
    <n v="5169.75"/>
    <n v="18565.29"/>
    <n v="545.15"/>
    <n v="20924.189999999999"/>
    <n v="20924.189999999999"/>
    <n v="0"/>
    <n v="0"/>
    <s v="organic"/>
    <x v="1"/>
    <s v="NewYork"/>
  </r>
  <r>
    <d v="2016-08-28T00:00:00"/>
    <n v="2.3199999999999998"/>
    <n v="17134.05"/>
    <n v="3097.46"/>
    <n v="12760.69"/>
    <n v="1275.9000000000001"/>
    <n v="2241.75"/>
    <n v="2179.4"/>
    <n v="62.35"/>
    <n v="0"/>
    <s v="organic"/>
    <x v="1"/>
    <s v="NewYork"/>
  </r>
  <r>
    <d v="2016-08-21T00:00:00"/>
    <n v="2.16"/>
    <n v="23279.43"/>
    <n v="5398.13"/>
    <n v="16529.22"/>
    <n v="1352.08"/>
    <n v="7304"/>
    <n v="6945.73"/>
    <n v="358.27"/>
    <n v="0"/>
    <s v="organic"/>
    <x v="1"/>
    <s v="NewYork"/>
  </r>
  <r>
    <d v="2016-08-14T00:00:00"/>
    <n v="2.27"/>
    <n v="21893.91"/>
    <n v="5199.0600000000004"/>
    <n v="15226.51"/>
    <n v="1468.34"/>
    <n v="3414.86"/>
    <n v="3059.85"/>
    <n v="355.01"/>
    <n v="0"/>
    <s v="organic"/>
    <x v="1"/>
    <s v="NewYork"/>
  </r>
  <r>
    <d v="2016-08-07T00:00:00"/>
    <n v="2.37"/>
    <n v="22831.91"/>
    <n v="4520.3500000000004"/>
    <n v="16430.439999999999"/>
    <n v="1881.12"/>
    <n v="4323.29"/>
    <n v="4249.6400000000003"/>
    <n v="73.650000000000006"/>
    <n v="0"/>
    <s v="organic"/>
    <x v="1"/>
    <s v="NewYork"/>
  </r>
  <r>
    <d v="2016-07-31T00:00:00"/>
    <n v="2.41"/>
    <n v="19705.3"/>
    <n v="3526.76"/>
    <n v="14455.51"/>
    <n v="1723.03"/>
    <n v="4342.3500000000004"/>
    <n v="4337.46"/>
    <n v="4.8899999999999997"/>
    <n v="0"/>
    <s v="organic"/>
    <x v="1"/>
    <s v="NewYork"/>
  </r>
  <r>
    <d v="2016-07-24T00:00:00"/>
    <n v="2.3199999999999998"/>
    <n v="21176.09"/>
    <n v="3376.77"/>
    <n v="15393.58"/>
    <n v="2405.7399999999998"/>
    <n v="8124.54"/>
    <n v="7608.87"/>
    <n v="515.66999999999996"/>
    <n v="0"/>
    <s v="organic"/>
    <x v="1"/>
    <s v="NewYork"/>
  </r>
  <r>
    <d v="2016-07-17T00:00:00"/>
    <n v="2.4"/>
    <n v="23452.81"/>
    <n v="4034.86"/>
    <n v="16488.14"/>
    <n v="2929.81"/>
    <n v="32154.27"/>
    <n v="31257.040000000001"/>
    <n v="897.23"/>
    <n v="0"/>
    <s v="organic"/>
    <x v="1"/>
    <s v="NewYork"/>
  </r>
  <r>
    <d v="2016-07-10T00:00:00"/>
    <n v="2.33"/>
    <n v="26611.279999999999"/>
    <n v="4834.5200000000004"/>
    <n v="19429.86"/>
    <n v="2346.9"/>
    <n v="23689.01"/>
    <n v="23056.33"/>
    <n v="632.67999999999995"/>
    <n v="0"/>
    <s v="organic"/>
    <x v="1"/>
    <s v="NewYork"/>
  </r>
  <r>
    <d v="2016-07-03T00:00:00"/>
    <n v="2.2799999999999998"/>
    <n v="26441.79"/>
    <n v="4225.62"/>
    <n v="20280.75"/>
    <n v="1935.42"/>
    <n v="19872.47"/>
    <n v="19365.45"/>
    <n v="507.02"/>
    <n v="0"/>
    <s v="organic"/>
    <x v="1"/>
    <s v="NewYork"/>
  </r>
  <r>
    <d v="2016-06-26T00:00:00"/>
    <n v="2.23"/>
    <n v="18532.57"/>
    <n v="3521.45"/>
    <n v="14622.04"/>
    <n v="389.08"/>
    <n v="20113.2"/>
    <n v="18563.310000000001"/>
    <n v="1549.89"/>
    <n v="0"/>
    <s v="organic"/>
    <x v="1"/>
    <s v="NewYork"/>
  </r>
  <r>
    <d v="2016-06-19T00:00:00"/>
    <n v="2.2599999999999998"/>
    <n v="18054.919999999998"/>
    <n v="3233.43"/>
    <n v="14646.75"/>
    <n v="174.74"/>
    <n v="19348.27"/>
    <n v="18633.3"/>
    <n v="714.97"/>
    <n v="0"/>
    <s v="organic"/>
    <x v="1"/>
    <s v="NewYork"/>
  </r>
  <r>
    <d v="2016-06-12T00:00:00"/>
    <n v="1.94"/>
    <n v="18445.439999999999"/>
    <n v="3909.23"/>
    <n v="14358.57"/>
    <n v="177.64"/>
    <n v="10313.39"/>
    <n v="9034.74"/>
    <n v="1278.6500000000001"/>
    <n v="0"/>
    <s v="organic"/>
    <x v="1"/>
    <s v="NewYork"/>
  </r>
  <r>
    <d v="2016-06-05T00:00:00"/>
    <n v="2.15"/>
    <n v="13860"/>
    <n v="2285.37"/>
    <n v="11252.42"/>
    <n v="322.20999999999998"/>
    <n v="17947.14"/>
    <n v="16812.3"/>
    <n v="1134.8399999999999"/>
    <n v="0"/>
    <s v="organic"/>
    <x v="1"/>
    <s v="NewYork"/>
  </r>
  <r>
    <d v="2016-05-29T00:00:00"/>
    <n v="2.15"/>
    <n v="20803.05"/>
    <n v="4303.03"/>
    <n v="13793.1"/>
    <n v="2706.92"/>
    <n v="13702.42"/>
    <n v="11496.63"/>
    <n v="2205.79"/>
    <n v="0"/>
    <s v="organic"/>
    <x v="1"/>
    <s v="NewYork"/>
  </r>
  <r>
    <d v="2016-05-22T00:00:00"/>
    <n v="2.0099999999999998"/>
    <n v="29195.87"/>
    <n v="5435.81"/>
    <n v="21065.01"/>
    <n v="2695.05"/>
    <n v="15598.19"/>
    <n v="15280.12"/>
    <n v="318.07"/>
    <n v="0"/>
    <s v="organic"/>
    <x v="1"/>
    <s v="NewYork"/>
  </r>
  <r>
    <d v="2016-05-15T00:00:00"/>
    <n v="2.02"/>
    <n v="22920.63"/>
    <n v="4328.47"/>
    <n v="15961.11"/>
    <n v="2631.05"/>
    <n v="11867.65"/>
    <n v="11026.93"/>
    <n v="840.72"/>
    <n v="0"/>
    <s v="organic"/>
    <x v="1"/>
    <s v="NewYork"/>
  </r>
  <r>
    <d v="2016-05-08T00:00:00"/>
    <n v="2"/>
    <n v="18206.740000000002"/>
    <n v="3876.06"/>
    <n v="11969.29"/>
    <n v="2361.39"/>
    <n v="21431.93"/>
    <n v="20040.27"/>
    <n v="1391.66"/>
    <n v="0"/>
    <s v="organic"/>
    <x v="1"/>
    <s v="NewYork"/>
  </r>
  <r>
    <d v="2016-05-01T00:00:00"/>
    <n v="2.16"/>
    <n v="25414.21"/>
    <n v="5556.25"/>
    <n v="17185.849999999999"/>
    <n v="2672.11"/>
    <n v="29063.38"/>
    <n v="27008.79"/>
    <n v="2054.59"/>
    <n v="0"/>
    <s v="organic"/>
    <x v="1"/>
    <s v="NewYork"/>
  </r>
  <r>
    <d v="2016-04-24T00:00:00"/>
    <n v="2.11"/>
    <n v="22785.37"/>
    <n v="4483.1499999999996"/>
    <n v="15498.3"/>
    <n v="2803.92"/>
    <n v="27549.57"/>
    <n v="27093.07"/>
    <n v="456.5"/>
    <n v="0"/>
    <s v="organic"/>
    <x v="1"/>
    <s v="NewYork"/>
  </r>
  <r>
    <d v="2016-04-17T00:00:00"/>
    <n v="1.98"/>
    <n v="25252.98"/>
    <n v="4725.66"/>
    <n v="18018.14"/>
    <n v="2509.1799999999998"/>
    <n v="15027.98"/>
    <n v="13176.01"/>
    <n v="1851.97"/>
    <n v="0"/>
    <s v="organic"/>
    <x v="1"/>
    <s v="NewYork"/>
  </r>
  <r>
    <d v="2016-04-10T00:00:00"/>
    <n v="2.2000000000000002"/>
    <n v="16665.21"/>
    <n v="3080.48"/>
    <n v="11181.09"/>
    <n v="2403.64"/>
    <n v="13796.18"/>
    <n v="12723.77"/>
    <n v="1072.4100000000001"/>
    <n v="0"/>
    <s v="organic"/>
    <x v="1"/>
    <s v="NewYork"/>
  </r>
  <r>
    <d v="2016-04-03T00:00:00"/>
    <n v="2.08"/>
    <n v="24196.36"/>
    <n v="5327.82"/>
    <n v="16420.009999999998"/>
    <n v="2448.5300000000002"/>
    <n v="23112.49"/>
    <n v="21876.59"/>
    <n v="1235.9000000000001"/>
    <n v="0"/>
    <s v="organic"/>
    <x v="1"/>
    <s v="NewYork"/>
  </r>
  <r>
    <d v="2016-03-27T00:00:00"/>
    <n v="2.12"/>
    <n v="17775.93"/>
    <n v="2964.23"/>
    <n v="12312.76"/>
    <n v="2498.94"/>
    <n v="18132.849999999999"/>
    <n v="17606.09"/>
    <n v="526.76"/>
    <n v="0"/>
    <s v="organic"/>
    <x v="1"/>
    <s v="NewYork"/>
  </r>
  <r>
    <d v="2016-03-20T00:00:00"/>
    <n v="1.92"/>
    <n v="21880.75"/>
    <n v="5059.5"/>
    <n v="14570.79"/>
    <n v="2250.46"/>
    <n v="10035.93"/>
    <n v="9224.9500000000007"/>
    <n v="810.98"/>
    <n v="0"/>
    <s v="organic"/>
    <x v="1"/>
    <s v="NewYork"/>
  </r>
  <r>
    <d v="2016-03-13T00:00:00"/>
    <n v="1.96"/>
    <n v="21391.07"/>
    <n v="7270.09"/>
    <n v="12040.43"/>
    <n v="2080.5500000000002"/>
    <n v="12018.89"/>
    <n v="10528.46"/>
    <n v="1490.43"/>
    <n v="0"/>
    <s v="organic"/>
    <x v="1"/>
    <s v="NewYork"/>
  </r>
  <r>
    <d v="2016-03-06T00:00:00"/>
    <n v="1.86"/>
    <n v="27169.05"/>
    <n v="8104.1"/>
    <n v="16993.79"/>
    <n v="2071.16"/>
    <n v="14378.09"/>
    <n v="9996.91"/>
    <n v="4381.18"/>
    <n v="0"/>
    <s v="organic"/>
    <x v="1"/>
    <s v="NewYork"/>
  </r>
  <r>
    <d v="2016-02-28T00:00:00"/>
    <n v="1.96"/>
    <n v="19635.5"/>
    <n v="4923.95"/>
    <n v="13005.25"/>
    <n v="1706.3"/>
    <n v="12973.12"/>
    <n v="9947.0400000000009"/>
    <n v="3026.08"/>
    <n v="0"/>
    <s v="organic"/>
    <x v="1"/>
    <s v="NewYork"/>
  </r>
  <r>
    <d v="2016-02-21T00:00:00"/>
    <n v="1.9"/>
    <n v="16633.810000000001"/>
    <n v="5043.6000000000004"/>
    <n v="10101.040000000001"/>
    <n v="1489.17"/>
    <n v="9596.5400000000009"/>
    <n v="5209.49"/>
    <n v="4387.05"/>
    <n v="0"/>
    <s v="organic"/>
    <x v="1"/>
    <s v="NewYork"/>
  </r>
  <r>
    <d v="2016-02-14T00:00:00"/>
    <n v="2.11"/>
    <n v="15362.86"/>
    <n v="4689.2"/>
    <n v="9473.43"/>
    <n v="1200.23"/>
    <n v="12927.6"/>
    <n v="10463.68"/>
    <n v="2463.92"/>
    <n v="0"/>
    <s v="organic"/>
    <x v="1"/>
    <s v="NewYork"/>
  </r>
  <r>
    <d v="2016-02-07T00:00:00"/>
    <n v="1.95"/>
    <n v="16290.28"/>
    <n v="4811.67"/>
    <n v="9963.0400000000009"/>
    <n v="1515.57"/>
    <n v="14192.13"/>
    <n v="8387.82"/>
    <n v="5804.31"/>
    <n v="0"/>
    <s v="organic"/>
    <x v="1"/>
    <s v="NewYork"/>
  </r>
  <r>
    <d v="2016-01-31T00:00:00"/>
    <n v="1.83"/>
    <n v="10855.29"/>
    <n v="2126.2600000000002"/>
    <n v="7493.14"/>
    <n v="1235.8900000000001"/>
    <n v="13894.09"/>
    <n v="3842.94"/>
    <n v="10051.15"/>
    <n v="0"/>
    <s v="organic"/>
    <x v="1"/>
    <s v="NewYork"/>
  </r>
  <r>
    <d v="2016-01-24T00:00:00"/>
    <n v="2.09"/>
    <n v="13995.33"/>
    <n v="2289.5"/>
    <n v="9484.6299999999992"/>
    <n v="2221.1999999999998"/>
    <n v="14126.13"/>
    <n v="7033.2"/>
    <n v="7092.93"/>
    <n v="0"/>
    <s v="organic"/>
    <x v="1"/>
    <s v="NewYork"/>
  </r>
  <r>
    <d v="2016-01-17T00:00:00"/>
    <n v="1.93"/>
    <n v="15095.26"/>
    <n v="4864.18"/>
    <n v="8524.31"/>
    <n v="1706.77"/>
    <n v="5380.7"/>
    <n v="1491.62"/>
    <n v="3889.08"/>
    <n v="0"/>
    <s v="organic"/>
    <x v="1"/>
    <s v="NewYork"/>
  </r>
  <r>
    <d v="2016-01-10T00:00:00"/>
    <n v="1.54"/>
    <n v="17357.23"/>
    <n v="3897.84"/>
    <n v="11770.29"/>
    <n v="1689.1"/>
    <n v="17272.13"/>
    <n v="401.91"/>
    <n v="16870.22"/>
    <n v="0"/>
    <s v="organic"/>
    <x v="1"/>
    <s v="NewYork"/>
  </r>
  <r>
    <d v="2016-01-03T00:00:00"/>
    <n v="1.61"/>
    <n v="7186.63"/>
    <n v="1302.29"/>
    <n v="4127.37"/>
    <n v="1756.97"/>
    <n v="13885.59"/>
    <n v="869.14"/>
    <n v="13016.45"/>
    <n v="0"/>
    <s v="organic"/>
    <x v="1"/>
    <s v="NewYork"/>
  </r>
  <r>
    <d v="2016-12-25T00:00:00"/>
    <n v="2"/>
    <n v="35445.47"/>
    <n v="8251.7900000000009"/>
    <n v="26476.86"/>
    <n v="716.82"/>
    <n v="74342.77"/>
    <n v="73179.47"/>
    <n v="1163.3"/>
    <n v="0"/>
    <s v="organic"/>
    <x v="1"/>
    <s v="Northeast"/>
  </r>
  <r>
    <d v="2016-12-18T00:00:00"/>
    <n v="1.94"/>
    <n v="48383.25"/>
    <n v="14615.66"/>
    <n v="33603.360000000001"/>
    <n v="164.23"/>
    <n v="65199.89"/>
    <n v="63812.2"/>
    <n v="1387.69"/>
    <n v="0"/>
    <s v="organic"/>
    <x v="1"/>
    <s v="Northeast"/>
  </r>
  <r>
    <d v="2016-12-11T00:00:00"/>
    <n v="2.0099999999999998"/>
    <n v="30321.05"/>
    <n v="6300.57"/>
    <n v="23536.31"/>
    <n v="484.17"/>
    <n v="75681.59"/>
    <n v="75224.350000000006"/>
    <n v="457.24"/>
    <n v="0"/>
    <s v="organic"/>
    <x v="1"/>
    <s v="Northeast"/>
  </r>
  <r>
    <d v="2016-12-04T00:00:00"/>
    <n v="2"/>
    <n v="48629.89"/>
    <n v="11973.84"/>
    <n v="36254.74"/>
    <n v="401.31"/>
    <n v="68932.710000000006"/>
    <n v="68362.84"/>
    <n v="569.87"/>
    <n v="0"/>
    <s v="organic"/>
    <x v="1"/>
    <s v="Northeast"/>
  </r>
  <r>
    <d v="2016-11-27T00:00:00"/>
    <n v="2.13"/>
    <n v="29280"/>
    <n v="6088.63"/>
    <n v="22961.43"/>
    <n v="229.94"/>
    <n v="55744.33"/>
    <n v="55092.33"/>
    <n v="652"/>
    <n v="0"/>
    <s v="organic"/>
    <x v="1"/>
    <s v="Northeast"/>
  </r>
  <r>
    <d v="2016-11-20T00:00:00"/>
    <n v="1.93"/>
    <n v="53701.95"/>
    <n v="13475.67"/>
    <n v="40040.379999999997"/>
    <n v="185.9"/>
    <n v="65673.2"/>
    <n v="64603.48"/>
    <n v="1069.72"/>
    <n v="0"/>
    <s v="organic"/>
    <x v="1"/>
    <s v="Northeast"/>
  </r>
  <r>
    <d v="2016-11-13T00:00:00"/>
    <n v="2.13"/>
    <n v="34080"/>
    <n v="6112.25"/>
    <n v="27856.49"/>
    <n v="111.26"/>
    <n v="48907.85"/>
    <n v="48445.599999999999"/>
    <n v="462.25"/>
    <n v="0"/>
    <s v="organic"/>
    <x v="1"/>
    <s v="Northeast"/>
  </r>
  <r>
    <d v="2016-11-06T00:00:00"/>
    <n v="2.0699999999999998"/>
    <n v="32610.65"/>
    <n v="5608.51"/>
    <n v="26861.46"/>
    <n v="140.68"/>
    <n v="56488.43"/>
    <n v="55962.01"/>
    <n v="526.41999999999996"/>
    <n v="0"/>
    <s v="organic"/>
    <x v="1"/>
    <s v="Northeast"/>
  </r>
  <r>
    <d v="2016-10-30T00:00:00"/>
    <n v="1.96"/>
    <n v="34596.879999999997"/>
    <n v="7965.62"/>
    <n v="26563.78"/>
    <n v="67.48"/>
    <n v="37533.49"/>
    <n v="36379.22"/>
    <n v="1154.27"/>
    <n v="0"/>
    <s v="organic"/>
    <x v="1"/>
    <s v="Northeast"/>
  </r>
  <r>
    <d v="2016-10-23T00:00:00"/>
    <n v="1.7"/>
    <n v="13017.26"/>
    <n v="3797.54"/>
    <n v="9176.2199999999993"/>
    <n v="43.5"/>
    <n v="44064.58"/>
    <n v="43496.72"/>
    <n v="567.86"/>
    <n v="0"/>
    <s v="organic"/>
    <x v="1"/>
    <s v="Northeast"/>
  </r>
  <r>
    <d v="2016-10-16T00:00:00"/>
    <n v="1.86"/>
    <n v="27128.68"/>
    <n v="5942.36"/>
    <n v="21092.43"/>
    <n v="93.89"/>
    <n v="46301.58"/>
    <n v="45250.04"/>
    <n v="1051.54"/>
    <n v="0"/>
    <s v="organic"/>
    <x v="1"/>
    <s v="Northeast"/>
  </r>
  <r>
    <d v="2016-10-09T00:00:00"/>
    <n v="1.91"/>
    <n v="29005.759999999998"/>
    <n v="6424.06"/>
    <n v="21881.85"/>
    <n v="699.85"/>
    <n v="58705.77"/>
    <n v="57685.94"/>
    <n v="1019.83"/>
    <n v="0"/>
    <s v="organic"/>
    <x v="1"/>
    <s v="Northeast"/>
  </r>
  <r>
    <d v="2016-10-02T00:00:00"/>
    <n v="1.99"/>
    <n v="27376.36"/>
    <n v="5768.29"/>
    <n v="20282.07"/>
    <n v="1326"/>
    <n v="73153.03"/>
    <n v="72212.14"/>
    <n v="940.89"/>
    <n v="0"/>
    <s v="organic"/>
    <x v="1"/>
    <s v="Northeast"/>
  </r>
  <r>
    <d v="2016-09-25T00:00:00"/>
    <n v="1.96"/>
    <n v="26487.77"/>
    <n v="6168.57"/>
    <n v="19760.7"/>
    <n v="558.5"/>
    <n v="84773.94"/>
    <n v="84053.56"/>
    <n v="720.38"/>
    <n v="0"/>
    <s v="organic"/>
    <x v="1"/>
    <s v="Northeast"/>
  </r>
  <r>
    <d v="2016-09-18T00:00:00"/>
    <n v="2.04"/>
    <n v="30183.14"/>
    <n v="6843.75"/>
    <n v="22066.52"/>
    <n v="1272.8699999999999"/>
    <n v="106893.23"/>
    <n v="106402.46"/>
    <n v="490.77"/>
    <n v="0"/>
    <s v="organic"/>
    <x v="1"/>
    <s v="Northeast"/>
  </r>
  <r>
    <d v="2016-09-11T00:00:00"/>
    <n v="1.95"/>
    <n v="55504.27"/>
    <n v="12483.37"/>
    <n v="42591.1"/>
    <n v="429.8"/>
    <n v="109882.62"/>
    <n v="108494.91"/>
    <n v="1387.71"/>
    <n v="0"/>
    <s v="organic"/>
    <x v="1"/>
    <s v="Northeast"/>
  </r>
  <r>
    <d v="2016-09-04T00:00:00"/>
    <n v="1.92"/>
    <n v="39831.67"/>
    <n v="8635.35"/>
    <n v="30659.29"/>
    <n v="537.03"/>
    <n v="88452.79"/>
    <n v="87987.89"/>
    <n v="464.9"/>
    <n v="0"/>
    <s v="organic"/>
    <x v="1"/>
    <s v="Northeast"/>
  </r>
  <r>
    <d v="2016-08-28T00:00:00"/>
    <n v="1.84"/>
    <n v="30176.34"/>
    <n v="4850.25"/>
    <n v="24189.84"/>
    <n v="1136.25"/>
    <n v="41460.31"/>
    <n v="41025.5"/>
    <n v="434.81"/>
    <n v="0"/>
    <s v="organic"/>
    <x v="1"/>
    <s v="Northeast"/>
  </r>
  <r>
    <d v="2016-08-21T00:00:00"/>
    <n v="1.75"/>
    <n v="38502.51"/>
    <n v="7701.71"/>
    <n v="29626.17"/>
    <n v="1174.6300000000001"/>
    <n v="67617.47"/>
    <n v="66877.320000000007"/>
    <n v="740.15"/>
    <n v="0"/>
    <s v="organic"/>
    <x v="1"/>
    <s v="Northeast"/>
  </r>
  <r>
    <d v="2016-08-14T00:00:00"/>
    <n v="1.85"/>
    <n v="36964.559999999998"/>
    <n v="7745.48"/>
    <n v="27894.37"/>
    <n v="1324.71"/>
    <n v="39312.239999999998"/>
    <n v="38367.69"/>
    <n v="944.55"/>
    <n v="0"/>
    <s v="organic"/>
    <x v="1"/>
    <s v="Northeast"/>
  </r>
  <r>
    <d v="2016-08-07T00:00:00"/>
    <n v="1.88"/>
    <n v="37138.22"/>
    <n v="6862.76"/>
    <n v="28661.46"/>
    <n v="1614"/>
    <n v="50804.66"/>
    <n v="50509"/>
    <n v="295.66000000000003"/>
    <n v="0"/>
    <s v="organic"/>
    <x v="1"/>
    <s v="Northeast"/>
  </r>
  <r>
    <d v="2016-07-31T00:00:00"/>
    <n v="1.87"/>
    <n v="33099.24"/>
    <n v="5541.31"/>
    <n v="26016.6"/>
    <n v="1541.33"/>
    <n v="40736.69"/>
    <n v="40157.15"/>
    <n v="579.54"/>
    <n v="0"/>
    <s v="organic"/>
    <x v="1"/>
    <s v="Northeast"/>
  </r>
  <r>
    <d v="2016-07-24T00:00:00"/>
    <n v="1.89"/>
    <n v="34148.129999999997"/>
    <n v="5082.1000000000004"/>
    <n v="26745.37"/>
    <n v="2320.66"/>
    <n v="54775.72"/>
    <n v="51249.16"/>
    <n v="3526.56"/>
    <n v="0"/>
    <s v="organic"/>
    <x v="1"/>
    <s v="Northeast"/>
  </r>
  <r>
    <d v="2016-07-17T00:00:00"/>
    <n v="2.0699999999999998"/>
    <n v="37982.58"/>
    <n v="6081.81"/>
    <n v="28783.38"/>
    <n v="3117.39"/>
    <n v="111653.72"/>
    <n v="101869.15"/>
    <n v="9784.57"/>
    <n v="0"/>
    <s v="organic"/>
    <x v="1"/>
    <s v="Northeast"/>
  </r>
  <r>
    <d v="2016-07-10T00:00:00"/>
    <n v="1.99"/>
    <n v="41246.61"/>
    <n v="7293.52"/>
    <n v="31729.48"/>
    <n v="2223.61"/>
    <n v="90393.06"/>
    <n v="83325.05"/>
    <n v="7068.01"/>
    <n v="0"/>
    <s v="organic"/>
    <x v="1"/>
    <s v="Northeast"/>
  </r>
  <r>
    <d v="2016-07-03T00:00:00"/>
    <n v="1.86"/>
    <n v="42117.22"/>
    <n v="6218.3"/>
    <n v="33938.57"/>
    <n v="1960.35"/>
    <n v="110311.19"/>
    <n v="98420.14"/>
    <n v="11891.05"/>
    <n v="0"/>
    <s v="organic"/>
    <x v="1"/>
    <s v="Northeast"/>
  </r>
  <r>
    <d v="2016-06-26T00:00:00"/>
    <n v="1.91"/>
    <n v="31348.92"/>
    <n v="5040.13"/>
    <n v="25774.91"/>
    <n v="533.88"/>
    <n v="84574.83"/>
    <n v="74389.86"/>
    <n v="10184.969999999999"/>
    <n v="0"/>
    <s v="organic"/>
    <x v="1"/>
    <s v="Northeast"/>
  </r>
  <r>
    <d v="2016-06-19T00:00:00"/>
    <n v="1.9"/>
    <n v="30463.29"/>
    <n v="4676.97"/>
    <n v="25454.23"/>
    <n v="332.09"/>
    <n v="86215.62"/>
    <n v="75420.09"/>
    <n v="10795.53"/>
    <n v="0"/>
    <s v="organic"/>
    <x v="1"/>
    <s v="Northeast"/>
  </r>
  <r>
    <d v="2016-06-12T00:00:00"/>
    <n v="1.71"/>
    <n v="33251.74"/>
    <n v="6582.57"/>
    <n v="25151.17"/>
    <n v="1518"/>
    <n v="60589.38"/>
    <n v="48533.11"/>
    <n v="12056.27"/>
    <n v="0"/>
    <s v="organic"/>
    <x v="1"/>
    <s v="Northeast"/>
  </r>
  <r>
    <d v="2016-06-05T00:00:00"/>
    <n v="1.79"/>
    <n v="26678.97"/>
    <n v="3880.45"/>
    <n v="22467.68"/>
    <n v="330.84"/>
    <n v="76261.69"/>
    <n v="64789.53"/>
    <n v="11472.16"/>
    <n v="0"/>
    <s v="organic"/>
    <x v="1"/>
    <s v="Northeast"/>
  </r>
  <r>
    <d v="2016-05-29T00:00:00"/>
    <n v="1.87"/>
    <n v="36175.519999999997"/>
    <n v="6196.59"/>
    <n v="27663.4"/>
    <n v="2315.5300000000002"/>
    <n v="74921.490000000005"/>
    <n v="61555.62"/>
    <n v="13365.87"/>
    <n v="0"/>
    <s v="organic"/>
    <x v="1"/>
    <s v="Northeast"/>
  </r>
  <r>
    <d v="2016-05-22T00:00:00"/>
    <n v="1.81"/>
    <n v="44501.73"/>
    <n v="7554.76"/>
    <n v="34676.980000000003"/>
    <n v="2269.9899999999998"/>
    <n v="89778.42"/>
    <n v="80740.100000000006"/>
    <n v="9038.32"/>
    <n v="0"/>
    <s v="organic"/>
    <x v="1"/>
    <s v="Northeast"/>
  </r>
  <r>
    <d v="2016-05-15T00:00:00"/>
    <n v="1.79"/>
    <n v="34426.58"/>
    <n v="5714.39"/>
    <n v="26314.99"/>
    <n v="2397.1999999999998"/>
    <n v="77851.59"/>
    <n v="67997.52"/>
    <n v="9854.07"/>
    <n v="0"/>
    <s v="organic"/>
    <x v="1"/>
    <s v="Northeast"/>
  </r>
  <r>
    <d v="2016-05-08T00:00:00"/>
    <n v="1.78"/>
    <n v="30950.95"/>
    <n v="5189.53"/>
    <n v="23717.51"/>
    <n v="2043.91"/>
    <n v="92071.6"/>
    <n v="76581.119999999995"/>
    <n v="15490.48"/>
    <n v="0"/>
    <s v="organic"/>
    <x v="1"/>
    <s v="Northeast"/>
  </r>
  <r>
    <d v="2016-05-01T00:00:00"/>
    <n v="1.94"/>
    <n v="43719.93"/>
    <n v="8435.32"/>
    <n v="33077.839999999997"/>
    <n v="2206.77"/>
    <n v="107756.68"/>
    <n v="95608.27"/>
    <n v="12148.41"/>
    <n v="0"/>
    <s v="organic"/>
    <x v="1"/>
    <s v="Northeast"/>
  </r>
  <r>
    <d v="2016-04-24T00:00:00"/>
    <n v="1.9"/>
    <n v="34560.18"/>
    <n v="7150.7"/>
    <n v="24966.54"/>
    <n v="2442.94"/>
    <n v="116658.88"/>
    <n v="103152.4"/>
    <n v="13506.48"/>
    <n v="0"/>
    <s v="organic"/>
    <x v="1"/>
    <s v="Northeast"/>
  </r>
  <r>
    <d v="2016-04-17T00:00:00"/>
    <n v="1.84"/>
    <n v="37264.720000000001"/>
    <n v="6852.49"/>
    <n v="28274.04"/>
    <n v="2138.19"/>
    <n v="82182.03"/>
    <n v="68444.039999999994"/>
    <n v="13737.99"/>
    <n v="0"/>
    <s v="organic"/>
    <x v="1"/>
    <s v="Northeast"/>
  </r>
  <r>
    <d v="2016-04-10T00:00:00"/>
    <n v="1.88"/>
    <n v="26208.560000000001"/>
    <n v="4209.3900000000003"/>
    <n v="19961.97"/>
    <n v="2037.2"/>
    <n v="88067.05"/>
    <n v="70435.19"/>
    <n v="17631.86"/>
    <n v="0"/>
    <s v="organic"/>
    <x v="1"/>
    <s v="Northeast"/>
  </r>
  <r>
    <d v="2016-04-03T00:00:00"/>
    <n v="1.88"/>
    <n v="34833.86"/>
    <n v="7547.6"/>
    <n v="25271.64"/>
    <n v="2014.62"/>
    <n v="89793.57"/>
    <n v="79549.509999999995"/>
    <n v="10244.06"/>
    <n v="0"/>
    <s v="organic"/>
    <x v="1"/>
    <s v="Northeast"/>
  </r>
  <r>
    <d v="2016-03-27T00:00:00"/>
    <n v="1.85"/>
    <n v="27074.25"/>
    <n v="4081"/>
    <n v="20857.169999999998"/>
    <n v="2136.08"/>
    <n v="87693.29"/>
    <n v="77619.070000000007"/>
    <n v="10074.219999999999"/>
    <n v="0"/>
    <s v="organic"/>
    <x v="1"/>
    <s v="Northeast"/>
  </r>
  <r>
    <d v="2016-03-20T00:00:00"/>
    <n v="1.75"/>
    <n v="33771.81"/>
    <n v="6688.35"/>
    <n v="25202.39"/>
    <n v="1881.07"/>
    <n v="70246.36"/>
    <n v="60347.7"/>
    <n v="9898.66"/>
    <n v="0"/>
    <s v="organic"/>
    <x v="1"/>
    <s v="Northeast"/>
  </r>
  <r>
    <d v="2016-03-13T00:00:00"/>
    <n v="1.75"/>
    <n v="33574.9"/>
    <n v="10673.61"/>
    <n v="21146.55"/>
    <n v="1754.74"/>
    <n v="70143.88"/>
    <n v="53467.97"/>
    <n v="16675.91"/>
    <n v="0"/>
    <s v="organic"/>
    <x v="1"/>
    <s v="Northeast"/>
  </r>
  <r>
    <d v="2016-03-06T00:00:00"/>
    <n v="1.79"/>
    <n v="44544.21"/>
    <n v="12252.89"/>
    <n v="30534.74"/>
    <n v="1756.58"/>
    <n v="69315.61"/>
    <n v="41426.65"/>
    <n v="27888.959999999999"/>
    <n v="0"/>
    <s v="organic"/>
    <x v="1"/>
    <s v="Northeast"/>
  </r>
  <r>
    <d v="2016-02-28T00:00:00"/>
    <n v="1.8"/>
    <n v="36460.28"/>
    <n v="6651.21"/>
    <n v="28375.040000000001"/>
    <n v="1434.03"/>
    <n v="73047.22"/>
    <n v="45277.19"/>
    <n v="27770.03"/>
    <n v="0"/>
    <s v="organic"/>
    <x v="1"/>
    <s v="Northeast"/>
  </r>
  <r>
    <d v="2016-02-21T00:00:00"/>
    <n v="1.77"/>
    <n v="26444.69"/>
    <n v="6874.34"/>
    <n v="18295.13"/>
    <n v="1275.22"/>
    <n v="60998.080000000002"/>
    <n v="36591.35"/>
    <n v="24406.73"/>
    <n v="0"/>
    <s v="organic"/>
    <x v="1"/>
    <s v="Northeast"/>
  </r>
  <r>
    <d v="2016-02-14T00:00:00"/>
    <n v="1.95"/>
    <n v="27383.68"/>
    <n v="7156.24"/>
    <n v="19172.810000000001"/>
    <n v="1054.6300000000001"/>
    <n v="56279.02"/>
    <n v="44768.7"/>
    <n v="11510.32"/>
    <n v="0"/>
    <s v="organic"/>
    <x v="1"/>
    <s v="Northeast"/>
  </r>
  <r>
    <d v="2016-02-07T00:00:00"/>
    <n v="1.9"/>
    <n v="31813.43"/>
    <n v="7260.63"/>
    <n v="23222.81"/>
    <n v="1329.99"/>
    <n v="64781.82"/>
    <n v="38548.58"/>
    <n v="26233.24"/>
    <n v="0"/>
    <s v="organic"/>
    <x v="1"/>
    <s v="Northeast"/>
  </r>
  <r>
    <d v="2016-01-31T00:00:00"/>
    <n v="1.73"/>
    <n v="19560"/>
    <n v="3604.81"/>
    <n v="14831.14"/>
    <n v="1124.05"/>
    <n v="68138.149999999994"/>
    <n v="34162.83"/>
    <n v="33975.32"/>
    <n v="0"/>
    <s v="organic"/>
    <x v="1"/>
    <s v="Northeast"/>
  </r>
  <r>
    <d v="2016-01-24T00:00:00"/>
    <n v="1.82"/>
    <n v="22872.04"/>
    <n v="3749.98"/>
    <n v="17193.46"/>
    <n v="1928.6"/>
    <n v="66496.55"/>
    <n v="42409.9"/>
    <n v="24086.65"/>
    <n v="0"/>
    <s v="organic"/>
    <x v="1"/>
    <s v="Northeast"/>
  </r>
  <r>
    <d v="2016-01-17T00:00:00"/>
    <n v="1.67"/>
    <n v="27132.15"/>
    <n v="7831.76"/>
    <n v="17800.16"/>
    <n v="1500.23"/>
    <n v="49158.17"/>
    <n v="33936.449999999997"/>
    <n v="15221.72"/>
    <n v="0"/>
    <s v="organic"/>
    <x v="1"/>
    <s v="Northeast"/>
  </r>
  <r>
    <d v="2016-01-10T00:00:00"/>
    <n v="1.52"/>
    <n v="28488.7"/>
    <n v="5988.87"/>
    <n v="21064.16"/>
    <n v="1435.67"/>
    <n v="71050.38"/>
    <n v="31297.1"/>
    <n v="39753.279999999999"/>
    <n v="0"/>
    <s v="organic"/>
    <x v="1"/>
    <s v="Northeast"/>
  </r>
  <r>
    <d v="2016-01-03T00:00:00"/>
    <n v="1.54"/>
    <n v="17728.669999999998"/>
    <n v="2251.54"/>
    <n v="13966.15"/>
    <n v="1510.98"/>
    <n v="62171.76"/>
    <n v="27554.77"/>
    <n v="34616.99"/>
    <n v="0"/>
    <s v="organic"/>
    <x v="1"/>
    <s v="Northeast"/>
  </r>
  <r>
    <d v="2016-12-25T00:00:00"/>
    <n v="1.9"/>
    <n v="311.16000000000003"/>
    <n v="9.92"/>
    <n v="301.24"/>
    <n v="0"/>
    <n v="10657.58"/>
    <n v="10657.58"/>
    <n v="0"/>
    <n v="0"/>
    <s v="organic"/>
    <x v="1"/>
    <s v="NorthernNewEngland"/>
  </r>
  <r>
    <d v="2016-12-18T00:00:00"/>
    <n v="1.95"/>
    <n v="221.54"/>
    <n v="6.19"/>
    <n v="215.35"/>
    <n v="0"/>
    <n v="7228.49"/>
    <n v="7228.49"/>
    <n v="0"/>
    <n v="0"/>
    <s v="organic"/>
    <x v="1"/>
    <s v="NorthernNewEngland"/>
  </r>
  <r>
    <d v="2016-12-11T00:00:00"/>
    <n v="1.85"/>
    <n v="178.52"/>
    <n v="6.16"/>
    <n v="172.36"/>
    <n v="0"/>
    <n v="10347.69"/>
    <n v="10347.69"/>
    <n v="0"/>
    <n v="0"/>
    <s v="organic"/>
    <x v="1"/>
    <s v="NorthernNewEngland"/>
  </r>
  <r>
    <d v="2016-12-04T00:00:00"/>
    <n v="1.96"/>
    <n v="175.2"/>
    <n v="15.93"/>
    <n v="159.27000000000001"/>
    <n v="0"/>
    <n v="8566.34"/>
    <n v="8566.34"/>
    <n v="0"/>
    <n v="0"/>
    <s v="organic"/>
    <x v="1"/>
    <s v="NorthernNewEngland"/>
  </r>
  <r>
    <d v="2016-11-27T00:00:00"/>
    <n v="1.84"/>
    <n v="273.36"/>
    <n v="46.37"/>
    <n v="226.99"/>
    <n v="0"/>
    <n v="8451.2900000000009"/>
    <n v="8451.2900000000009"/>
    <n v="0"/>
    <n v="0"/>
    <s v="organic"/>
    <x v="1"/>
    <s v="NorthernNewEngland"/>
  </r>
  <r>
    <d v="2016-11-20T00:00:00"/>
    <n v="1.81"/>
    <n v="264.95"/>
    <n v="20.66"/>
    <n v="244.29"/>
    <n v="0"/>
    <n v="9274.4599999999991"/>
    <n v="9274.4599999999991"/>
    <n v="0"/>
    <n v="0"/>
    <s v="organic"/>
    <x v="1"/>
    <s v="NorthernNewEngland"/>
  </r>
  <r>
    <d v="2016-11-13T00:00:00"/>
    <n v="1.79"/>
    <n v="235.21"/>
    <n v="3.64"/>
    <n v="231.57"/>
    <n v="0"/>
    <n v="10490.24"/>
    <n v="10490.24"/>
    <n v="0"/>
    <n v="0"/>
    <s v="organic"/>
    <x v="1"/>
    <s v="NorthernNewEngland"/>
  </r>
  <r>
    <d v="2016-11-06T00:00:00"/>
    <n v="1.84"/>
    <n v="341.63"/>
    <n v="6.06"/>
    <n v="335.57"/>
    <n v="0"/>
    <n v="12233.07"/>
    <n v="12233.07"/>
    <n v="0"/>
    <n v="0"/>
    <s v="organic"/>
    <x v="1"/>
    <s v="NorthernNewEngland"/>
  </r>
  <r>
    <d v="2016-10-30T00:00:00"/>
    <n v="1.65"/>
    <n v="181.77"/>
    <n v="1.21"/>
    <n v="180.56"/>
    <n v="0"/>
    <n v="7223.15"/>
    <n v="7223.15"/>
    <n v="0"/>
    <n v="0"/>
    <s v="organic"/>
    <x v="1"/>
    <s v="NorthernNewEngland"/>
  </r>
  <r>
    <d v="2016-10-23T00:00:00"/>
    <n v="1.75"/>
    <n v="153.88"/>
    <n v="0"/>
    <n v="153.88"/>
    <n v="0"/>
    <n v="11170.57"/>
    <n v="11170.57"/>
    <n v="0"/>
    <n v="0"/>
    <s v="organic"/>
    <x v="1"/>
    <s v="NorthernNewEngland"/>
  </r>
  <r>
    <d v="2016-10-16T00:00:00"/>
    <n v="1.49"/>
    <n v="206.2"/>
    <n v="3.64"/>
    <n v="202.56"/>
    <n v="0"/>
    <n v="8758.94"/>
    <n v="8758.94"/>
    <n v="0"/>
    <n v="0"/>
    <s v="organic"/>
    <x v="1"/>
    <s v="NorthernNewEngland"/>
  </r>
  <r>
    <d v="2016-10-09T00:00:00"/>
    <n v="1.56"/>
    <n v="123.95"/>
    <n v="0"/>
    <n v="123.95"/>
    <n v="0"/>
    <n v="10166.02"/>
    <n v="10166.02"/>
    <n v="0"/>
    <n v="0"/>
    <s v="organic"/>
    <x v="1"/>
    <s v="NorthernNewEngland"/>
  </r>
  <r>
    <d v="2016-10-02T00:00:00"/>
    <n v="1.58"/>
    <n v="173.16"/>
    <n v="0"/>
    <n v="173.16"/>
    <n v="0"/>
    <n v="12227.77"/>
    <n v="12227.77"/>
    <n v="0"/>
    <n v="0"/>
    <s v="organic"/>
    <x v="1"/>
    <s v="NorthernNewEngland"/>
  </r>
  <r>
    <d v="2016-09-25T00:00:00"/>
    <n v="1.51"/>
    <n v="323.32"/>
    <n v="2.4500000000000002"/>
    <n v="320.87"/>
    <n v="0"/>
    <n v="14077.74"/>
    <n v="14077.74"/>
    <n v="0"/>
    <n v="0"/>
    <s v="organic"/>
    <x v="1"/>
    <s v="NorthernNewEngland"/>
  </r>
  <r>
    <d v="2016-09-18T00:00:00"/>
    <n v="1.66"/>
    <n v="227.63"/>
    <n v="0"/>
    <n v="227.63"/>
    <n v="0"/>
    <n v="11608.78"/>
    <n v="11608.78"/>
    <n v="0"/>
    <n v="0"/>
    <s v="organic"/>
    <x v="1"/>
    <s v="NorthernNewEngland"/>
  </r>
  <r>
    <d v="2016-09-11T00:00:00"/>
    <n v="1.65"/>
    <n v="277.08"/>
    <n v="6.18"/>
    <n v="270.89999999999998"/>
    <n v="0"/>
    <n v="17284.23"/>
    <n v="17284.23"/>
    <n v="0"/>
    <n v="0"/>
    <s v="organic"/>
    <x v="1"/>
    <s v="NorthernNewEngland"/>
  </r>
  <r>
    <d v="2016-09-04T00:00:00"/>
    <n v="1.58"/>
    <n v="232.39"/>
    <n v="1"/>
    <n v="231.39"/>
    <n v="0"/>
    <n v="12807.05"/>
    <n v="12807.05"/>
    <n v="0"/>
    <n v="0"/>
    <s v="organic"/>
    <x v="1"/>
    <s v="NorthernNewEngland"/>
  </r>
  <r>
    <d v="2016-08-28T00:00:00"/>
    <n v="1.51"/>
    <n v="236.45"/>
    <n v="1.25"/>
    <n v="235.2"/>
    <n v="0"/>
    <n v="8629.75"/>
    <n v="8629.75"/>
    <n v="0"/>
    <n v="0"/>
    <s v="organic"/>
    <x v="1"/>
    <s v="NorthernNewEngland"/>
  </r>
  <r>
    <d v="2016-08-21T00:00:00"/>
    <n v="1.43"/>
    <n v="242.6"/>
    <n v="2.54"/>
    <n v="240.06"/>
    <n v="0"/>
    <n v="11583.84"/>
    <n v="11583.84"/>
    <n v="0"/>
    <n v="0"/>
    <s v="organic"/>
    <x v="1"/>
    <s v="NorthernNewEngland"/>
  </r>
  <r>
    <d v="2016-08-14T00:00:00"/>
    <n v="1.4"/>
    <n v="311.82"/>
    <n v="1.28"/>
    <n v="310.54000000000002"/>
    <n v="0"/>
    <n v="8207.35"/>
    <n v="8207.35"/>
    <n v="0"/>
    <n v="0"/>
    <s v="organic"/>
    <x v="1"/>
    <s v="NorthernNewEngland"/>
  </r>
  <r>
    <d v="2016-08-07T00:00:00"/>
    <n v="1.28"/>
    <n v="246.64"/>
    <n v="1.28"/>
    <n v="245.36"/>
    <n v="0"/>
    <n v="5438.56"/>
    <n v="5438.56"/>
    <n v="0"/>
    <n v="0"/>
    <s v="organic"/>
    <x v="1"/>
    <s v="NorthernNewEngland"/>
  </r>
  <r>
    <d v="2016-07-31T00:00:00"/>
    <n v="1.1000000000000001"/>
    <n v="214.28"/>
    <n v="0"/>
    <n v="214.28"/>
    <n v="0"/>
    <n v="4631.41"/>
    <n v="4631.41"/>
    <n v="0"/>
    <n v="0"/>
    <s v="organic"/>
    <x v="1"/>
    <s v="NorthernNewEngland"/>
  </r>
  <r>
    <d v="2016-07-24T00:00:00"/>
    <n v="1.1299999999999999"/>
    <n v="287.29000000000002"/>
    <n v="0"/>
    <n v="287.29000000000002"/>
    <n v="0"/>
    <n v="5595"/>
    <n v="5589.25"/>
    <n v="5.75"/>
    <n v="0"/>
    <s v="organic"/>
    <x v="1"/>
    <s v="NorthernNewEngland"/>
  </r>
  <r>
    <d v="2016-07-17T00:00:00"/>
    <n v="1.47"/>
    <n v="199.58"/>
    <n v="0"/>
    <n v="199.58"/>
    <n v="0"/>
    <n v="12321.88"/>
    <n v="12321.88"/>
    <n v="0"/>
    <n v="0"/>
    <s v="organic"/>
    <x v="1"/>
    <s v="NorthernNewEngland"/>
  </r>
  <r>
    <d v="2016-07-10T00:00:00"/>
    <n v="1.45"/>
    <n v="150.49"/>
    <n v="5.19"/>
    <n v="145.30000000000001"/>
    <n v="0"/>
    <n v="14332.24"/>
    <n v="14332.24"/>
    <n v="0"/>
    <n v="0"/>
    <s v="organic"/>
    <x v="1"/>
    <s v="NorthernNewEngland"/>
  </r>
  <r>
    <d v="2016-07-03T00:00:00"/>
    <n v="1.33"/>
    <n v="337.25"/>
    <n v="1.3"/>
    <n v="335.95"/>
    <n v="0"/>
    <n v="28794.92"/>
    <n v="28794.92"/>
    <n v="0"/>
    <n v="0"/>
    <s v="organic"/>
    <x v="1"/>
    <s v="NorthernNewEngland"/>
  </r>
  <r>
    <d v="2016-06-26T00:00:00"/>
    <n v="1.46"/>
    <n v="150.9"/>
    <n v="1.3"/>
    <n v="149.6"/>
    <n v="0"/>
    <n v="12321.16"/>
    <n v="12321.16"/>
    <n v="0"/>
    <n v="0"/>
    <s v="organic"/>
    <x v="1"/>
    <s v="NorthernNewEngland"/>
  </r>
  <r>
    <d v="2016-06-19T00:00:00"/>
    <n v="1.42"/>
    <n v="148.75"/>
    <n v="3.88"/>
    <n v="144.87"/>
    <n v="0"/>
    <n v="10699.81"/>
    <n v="10699.81"/>
    <n v="0"/>
    <n v="0"/>
    <s v="organic"/>
    <x v="1"/>
    <s v="NorthernNewEngland"/>
  </r>
  <r>
    <d v="2016-06-12T00:00:00"/>
    <n v="0.99"/>
    <n v="105.39"/>
    <n v="0"/>
    <n v="105.39"/>
    <n v="0"/>
    <n v="4468.78"/>
    <n v="4468.78"/>
    <n v="0"/>
    <n v="0"/>
    <s v="organic"/>
    <x v="1"/>
    <s v="NorthernNewEngland"/>
  </r>
  <r>
    <d v="2016-06-05T00:00:00"/>
    <n v="1.04"/>
    <n v="184.17"/>
    <n v="0"/>
    <n v="184.17"/>
    <n v="0"/>
    <n v="4945.8900000000003"/>
    <n v="4945.8900000000003"/>
    <n v="0"/>
    <n v="0"/>
    <s v="organic"/>
    <x v="1"/>
    <s v="NorthernNewEngland"/>
  </r>
  <r>
    <d v="2016-05-29T00:00:00"/>
    <n v="1.19"/>
    <n v="355.69"/>
    <n v="2.54"/>
    <n v="353.15"/>
    <n v="0"/>
    <n v="4545.47"/>
    <n v="4545.47"/>
    <n v="0"/>
    <n v="0"/>
    <s v="organic"/>
    <x v="1"/>
    <s v="NorthernNewEngland"/>
  </r>
  <r>
    <d v="2016-05-22T00:00:00"/>
    <n v="1.26"/>
    <n v="253.8"/>
    <n v="3.81"/>
    <n v="249.99"/>
    <n v="0"/>
    <n v="7391.95"/>
    <n v="7391.95"/>
    <n v="0"/>
    <n v="0"/>
    <s v="organic"/>
    <x v="1"/>
    <s v="NorthernNewEngland"/>
  </r>
  <r>
    <d v="2016-05-15T00:00:00"/>
    <n v="1.22"/>
    <n v="220.55"/>
    <n v="0"/>
    <n v="220.55"/>
    <n v="0"/>
    <n v="5557.6"/>
    <n v="5557.6"/>
    <n v="0"/>
    <n v="0"/>
    <s v="organic"/>
    <x v="1"/>
    <s v="NorthernNewEngland"/>
  </r>
  <r>
    <d v="2016-05-08T00:00:00"/>
    <n v="1.63"/>
    <n v="298.93"/>
    <n v="0"/>
    <n v="298.93"/>
    <n v="0"/>
    <n v="11502.54"/>
    <n v="11502.54"/>
    <n v="0"/>
    <n v="0"/>
    <s v="organic"/>
    <x v="1"/>
    <s v="NorthernNewEngland"/>
  </r>
  <r>
    <d v="2016-05-01T00:00:00"/>
    <n v="1.62"/>
    <n v="128.33000000000001"/>
    <n v="0"/>
    <n v="128.33000000000001"/>
    <n v="0"/>
    <n v="11498.15"/>
    <n v="11498.15"/>
    <n v="0"/>
    <n v="0"/>
    <s v="organic"/>
    <x v="1"/>
    <s v="NorthernNewEngland"/>
  </r>
  <r>
    <d v="2016-04-24T00:00:00"/>
    <n v="1.69"/>
    <n v="357.98"/>
    <n v="1.27"/>
    <n v="356.71"/>
    <n v="0"/>
    <n v="12868.53"/>
    <n v="12868.53"/>
    <n v="0"/>
    <n v="0"/>
    <s v="organic"/>
    <x v="1"/>
    <s v="NorthernNewEngland"/>
  </r>
  <r>
    <d v="2016-04-17T00:00:00"/>
    <n v="1.6"/>
    <n v="263.91000000000003"/>
    <n v="0"/>
    <n v="263.91000000000003"/>
    <n v="0"/>
    <n v="12078.31"/>
    <n v="12078.31"/>
    <n v="0"/>
    <n v="0"/>
    <s v="organic"/>
    <x v="1"/>
    <s v="NorthernNewEngland"/>
  </r>
  <r>
    <d v="2016-04-10T00:00:00"/>
    <n v="1.5"/>
    <n v="280.22000000000003"/>
    <n v="3.8"/>
    <n v="276.42"/>
    <n v="0"/>
    <n v="13344.45"/>
    <n v="13344.45"/>
    <n v="0"/>
    <n v="0"/>
    <s v="organic"/>
    <x v="1"/>
    <s v="NorthernNewEngland"/>
  </r>
  <r>
    <d v="2016-04-03T00:00:00"/>
    <n v="1.61"/>
    <n v="215.36"/>
    <n v="0"/>
    <n v="215.36"/>
    <n v="0"/>
    <n v="7960.33"/>
    <n v="7960.33"/>
    <n v="0"/>
    <n v="0"/>
    <s v="organic"/>
    <x v="1"/>
    <s v="NorthernNewEngland"/>
  </r>
  <r>
    <d v="2016-03-27T00:00:00"/>
    <n v="1.61"/>
    <n v="318.92"/>
    <n v="11.39"/>
    <n v="307.52999999999997"/>
    <n v="0"/>
    <n v="12536.54"/>
    <n v="12536.54"/>
    <n v="0"/>
    <n v="0"/>
    <s v="organic"/>
    <x v="1"/>
    <s v="NorthernNewEngland"/>
  </r>
  <r>
    <d v="2016-03-20T00:00:00"/>
    <n v="1.67"/>
    <n v="428.85"/>
    <n v="5.0599999999999996"/>
    <n v="423.79"/>
    <n v="0"/>
    <n v="10908.08"/>
    <n v="10908.08"/>
    <n v="0"/>
    <n v="0"/>
    <s v="organic"/>
    <x v="1"/>
    <s v="NorthernNewEngland"/>
  </r>
  <r>
    <d v="2016-03-13T00:00:00"/>
    <n v="1.63"/>
    <n v="227.46"/>
    <n v="5.05"/>
    <n v="222.41"/>
    <n v="0"/>
    <n v="10758.07"/>
    <n v="10758.07"/>
    <n v="0"/>
    <n v="0"/>
    <s v="organic"/>
    <x v="1"/>
    <s v="NorthernNewEngland"/>
  </r>
  <r>
    <d v="2016-03-06T00:00:00"/>
    <n v="1.68"/>
    <n v="451.61"/>
    <n v="8.83"/>
    <n v="442.78"/>
    <n v="0"/>
    <n v="9732.66"/>
    <n v="9732.66"/>
    <n v="0"/>
    <n v="0"/>
    <s v="organic"/>
    <x v="1"/>
    <s v="NorthernNewEngland"/>
  </r>
  <r>
    <d v="2016-02-28T00:00:00"/>
    <n v="1.64"/>
    <n v="358.69"/>
    <n v="1.26"/>
    <n v="357.43"/>
    <n v="0"/>
    <n v="9561.77"/>
    <n v="9558.44"/>
    <n v="3.33"/>
    <n v="0"/>
    <s v="organic"/>
    <x v="1"/>
    <s v="NorthernNewEngland"/>
  </r>
  <r>
    <d v="2016-02-21T00:00:00"/>
    <n v="1.64"/>
    <n v="175.86"/>
    <n v="1.26"/>
    <n v="174.6"/>
    <n v="0"/>
    <n v="9051.86"/>
    <n v="9051.86"/>
    <n v="0"/>
    <n v="0"/>
    <s v="organic"/>
    <x v="1"/>
    <s v="NorthernNewEngland"/>
  </r>
  <r>
    <d v="2016-02-14T00:00:00"/>
    <n v="1.66"/>
    <n v="174.08"/>
    <n v="5.01"/>
    <n v="169.07"/>
    <n v="0"/>
    <n v="9984.84"/>
    <n v="9984.84"/>
    <n v="0"/>
    <n v="0"/>
    <s v="organic"/>
    <x v="1"/>
    <s v="NorthernNewEngland"/>
  </r>
  <r>
    <d v="2016-02-07T00:00:00"/>
    <n v="1.67"/>
    <n v="207.13"/>
    <n v="6.24"/>
    <n v="200.89"/>
    <n v="0"/>
    <n v="9583.7199999999993"/>
    <n v="9583.7199999999993"/>
    <n v="0"/>
    <n v="0"/>
    <s v="organic"/>
    <x v="1"/>
    <s v="NorthernNewEngland"/>
  </r>
  <r>
    <d v="2016-01-31T00:00:00"/>
    <n v="1.65"/>
    <n v="156.55000000000001"/>
    <n v="2.48"/>
    <n v="154.07"/>
    <n v="0"/>
    <n v="8984.24"/>
    <n v="8984.24"/>
    <n v="0"/>
    <n v="0"/>
    <s v="organic"/>
    <x v="1"/>
    <s v="NorthernNewEngland"/>
  </r>
  <r>
    <d v="2016-01-24T00:00:00"/>
    <n v="1.67"/>
    <n v="222.6"/>
    <n v="12.37"/>
    <n v="210.23"/>
    <n v="0"/>
    <n v="10991.82"/>
    <n v="10991.82"/>
    <n v="0"/>
    <n v="0"/>
    <s v="organic"/>
    <x v="1"/>
    <s v="NorthernNewEngland"/>
  </r>
  <r>
    <d v="2016-01-17T00:00:00"/>
    <n v="1.55"/>
    <n v="254.68"/>
    <n v="6.15"/>
    <n v="248.53"/>
    <n v="0"/>
    <n v="10204.879999999999"/>
    <n v="10204.879999999999"/>
    <n v="0"/>
    <n v="0"/>
    <s v="organic"/>
    <x v="1"/>
    <s v="NorthernNewEngland"/>
  </r>
  <r>
    <d v="2016-01-10T00:00:00"/>
    <n v="1.66"/>
    <n v="262.04000000000002"/>
    <n v="15.92"/>
    <n v="246.12"/>
    <n v="0"/>
    <n v="10263.120000000001"/>
    <n v="10259.790000000001"/>
    <n v="3.33"/>
    <n v="0"/>
    <s v="organic"/>
    <x v="1"/>
    <s v="NorthernNewEngland"/>
  </r>
  <r>
    <d v="2016-01-03T00:00:00"/>
    <n v="1.63"/>
    <n v="261.97000000000003"/>
    <n v="13.4"/>
    <n v="248.57"/>
    <n v="0"/>
    <n v="8674.75"/>
    <n v="8674.75"/>
    <n v="0"/>
    <n v="0"/>
    <s v="organic"/>
    <x v="1"/>
    <s v="NorthernNewEngland"/>
  </r>
  <r>
    <d v="2016-12-25T00:00:00"/>
    <n v="1.27"/>
    <n v="513.01"/>
    <n v="475.04"/>
    <n v="37.97"/>
    <n v="0"/>
    <n v="5088.6400000000003"/>
    <n v="2863.33"/>
    <n v="2225.31"/>
    <n v="0"/>
    <s v="organic"/>
    <x v="1"/>
    <s v="Orlando"/>
  </r>
  <r>
    <d v="2016-12-18T00:00:00"/>
    <n v="1.26"/>
    <n v="508.3"/>
    <n v="457.64"/>
    <n v="50.66"/>
    <n v="0"/>
    <n v="5162.6899999999996"/>
    <n v="3026.67"/>
    <n v="2136.02"/>
    <n v="0"/>
    <s v="organic"/>
    <x v="1"/>
    <s v="Orlando"/>
  </r>
  <r>
    <d v="2016-12-11T00:00:00"/>
    <n v="1.4"/>
    <n v="552.78"/>
    <n v="519.9"/>
    <n v="32.880000000000003"/>
    <n v="0"/>
    <n v="5307.32"/>
    <n v="2820"/>
    <n v="2487.3200000000002"/>
    <n v="0"/>
    <s v="organic"/>
    <x v="1"/>
    <s v="Orlando"/>
  </r>
  <r>
    <d v="2016-12-04T00:00:00"/>
    <n v="1.46"/>
    <n v="570.97"/>
    <n v="529.26"/>
    <n v="41.71"/>
    <n v="0"/>
    <n v="4749.96"/>
    <n v="2106.67"/>
    <n v="2643.29"/>
    <n v="0"/>
    <s v="organic"/>
    <x v="1"/>
    <s v="Orlando"/>
  </r>
  <r>
    <d v="2016-11-27T00:00:00"/>
    <n v="1.47"/>
    <n v="510.63"/>
    <n v="470.21"/>
    <n v="40.42"/>
    <n v="0"/>
    <n v="4032.46"/>
    <n v="1926.67"/>
    <n v="2105.79"/>
    <n v="0"/>
    <s v="organic"/>
    <x v="1"/>
    <s v="Orlando"/>
  </r>
  <r>
    <d v="2016-11-20T00:00:00"/>
    <n v="1.53"/>
    <n v="647.75"/>
    <n v="603.21"/>
    <n v="44.54"/>
    <n v="0"/>
    <n v="4833.97"/>
    <n v="2076.66"/>
    <n v="2757.31"/>
    <n v="0"/>
    <s v="organic"/>
    <x v="1"/>
    <s v="Orlando"/>
  </r>
  <r>
    <d v="2016-11-13T00:00:00"/>
    <n v="1.53"/>
    <n v="738.57"/>
    <n v="691.45"/>
    <n v="47.12"/>
    <n v="0"/>
    <n v="6052.83"/>
    <n v="3136.67"/>
    <n v="2916.16"/>
    <n v="0"/>
    <s v="organic"/>
    <x v="1"/>
    <s v="Orlando"/>
  </r>
  <r>
    <d v="2016-11-06T00:00:00"/>
    <n v="1.56"/>
    <n v="941.23"/>
    <n v="850.75"/>
    <n v="90.48"/>
    <n v="0"/>
    <n v="5135.91"/>
    <n v="1776.66"/>
    <n v="3359.25"/>
    <n v="0"/>
    <s v="organic"/>
    <x v="1"/>
    <s v="Orlando"/>
  </r>
  <r>
    <d v="2016-10-30T00:00:00"/>
    <n v="1.56"/>
    <n v="893.91"/>
    <n v="692.43"/>
    <n v="201.48"/>
    <n v="0"/>
    <n v="2865.05"/>
    <n v="303.33"/>
    <n v="2561.7199999999998"/>
    <n v="0"/>
    <s v="organic"/>
    <x v="1"/>
    <s v="Orlando"/>
  </r>
  <r>
    <d v="2016-10-23T00:00:00"/>
    <n v="1.5"/>
    <n v="794.38"/>
    <n v="740.65"/>
    <n v="53.73"/>
    <n v="0"/>
    <n v="3230.71"/>
    <n v="10"/>
    <n v="3220.71"/>
    <n v="0"/>
    <s v="organic"/>
    <x v="1"/>
    <s v="Orlando"/>
  </r>
  <r>
    <d v="2016-10-16T00:00:00"/>
    <n v="1.44"/>
    <n v="529.79"/>
    <n v="478.48"/>
    <n v="51.31"/>
    <n v="0"/>
    <n v="2400.52"/>
    <n v="533.33000000000004"/>
    <n v="1867.19"/>
    <n v="0"/>
    <s v="organic"/>
    <x v="1"/>
    <s v="Orlando"/>
  </r>
  <r>
    <d v="2016-10-09T00:00:00"/>
    <n v="2"/>
    <n v="2013.89"/>
    <n v="1877.6"/>
    <n v="136.29"/>
    <n v="0"/>
    <n v="1368.11"/>
    <n v="686.67"/>
    <n v="681.44"/>
    <n v="0"/>
    <s v="organic"/>
    <x v="1"/>
    <s v="Orlando"/>
  </r>
  <r>
    <d v="2016-10-02T00:00:00"/>
    <n v="2.2999999999999998"/>
    <n v="3060.28"/>
    <n v="2847.79"/>
    <n v="212.49"/>
    <n v="0"/>
    <n v="712.39"/>
    <n v="706.67"/>
    <n v="5.72"/>
    <n v="0"/>
    <s v="organic"/>
    <x v="1"/>
    <s v="Orlando"/>
  </r>
  <r>
    <d v="2016-09-25T00:00:00"/>
    <n v="2.0299999999999998"/>
    <n v="2443.7800000000002"/>
    <n v="2263.9299999999998"/>
    <n v="179.85"/>
    <n v="0"/>
    <n v="1541.45"/>
    <n v="1010"/>
    <n v="531.45000000000005"/>
    <n v="0"/>
    <s v="organic"/>
    <x v="1"/>
    <s v="Orlando"/>
  </r>
  <r>
    <d v="2016-09-18T00:00:00"/>
    <n v="1.4"/>
    <n v="1235.94"/>
    <n v="1163.6199999999999"/>
    <n v="72.319999999999993"/>
    <n v="0"/>
    <n v="6597.31"/>
    <n v="2156.67"/>
    <n v="4440.6400000000003"/>
    <n v="0"/>
    <s v="organic"/>
    <x v="1"/>
    <s v="Orlando"/>
  </r>
  <r>
    <d v="2016-09-11T00:00:00"/>
    <n v="1.47"/>
    <n v="1430.23"/>
    <n v="1321.86"/>
    <n v="108.37"/>
    <n v="0"/>
    <n v="6135.21"/>
    <n v="2990"/>
    <n v="3145.21"/>
    <n v="0"/>
    <s v="organic"/>
    <x v="1"/>
    <s v="Orlando"/>
  </r>
  <r>
    <d v="2016-09-04T00:00:00"/>
    <n v="1.85"/>
    <n v="2742.81"/>
    <n v="2496.83"/>
    <n v="245.98"/>
    <n v="0"/>
    <n v="3523.33"/>
    <n v="3500"/>
    <n v="23.33"/>
    <n v="0"/>
    <s v="organic"/>
    <x v="1"/>
    <s v="Orlando"/>
  </r>
  <r>
    <d v="2016-08-28T00:00:00"/>
    <n v="1.8"/>
    <n v="2494.9899999999998"/>
    <n v="2353.65"/>
    <n v="141.34"/>
    <n v="0"/>
    <n v="3800"/>
    <n v="3756.67"/>
    <n v="43.33"/>
    <n v="0"/>
    <s v="organic"/>
    <x v="1"/>
    <s v="Orlando"/>
  </r>
  <r>
    <d v="2016-08-21T00:00:00"/>
    <n v="1.85"/>
    <n v="2819.75"/>
    <n v="2642.82"/>
    <n v="176.93"/>
    <n v="0"/>
    <n v="3540"/>
    <n v="3503.33"/>
    <n v="36.67"/>
    <n v="0"/>
    <s v="organic"/>
    <x v="1"/>
    <s v="Orlando"/>
  </r>
  <r>
    <d v="2016-08-14T00:00:00"/>
    <n v="1.88"/>
    <n v="3164.05"/>
    <n v="3004.19"/>
    <n v="159.86000000000001"/>
    <n v="0"/>
    <n v="3573.33"/>
    <n v="3530"/>
    <n v="43.33"/>
    <n v="0"/>
    <s v="organic"/>
    <x v="1"/>
    <s v="Orlando"/>
  </r>
  <r>
    <d v="2016-08-07T00:00:00"/>
    <n v="1.9"/>
    <n v="3254.07"/>
    <n v="3067.98"/>
    <n v="186.09"/>
    <n v="0"/>
    <n v="3486.66"/>
    <n v="3453.33"/>
    <n v="33.33"/>
    <n v="0"/>
    <s v="organic"/>
    <x v="1"/>
    <s v="Orlando"/>
  </r>
  <r>
    <d v="2016-07-31T00:00:00"/>
    <n v="1.84"/>
    <n v="3423.82"/>
    <n v="3289.24"/>
    <n v="134.58000000000001"/>
    <n v="0"/>
    <n v="3590"/>
    <n v="3543.33"/>
    <n v="46.67"/>
    <n v="0"/>
    <s v="organic"/>
    <x v="1"/>
    <s v="Orlando"/>
  </r>
  <r>
    <d v="2016-07-24T00:00:00"/>
    <n v="1.81"/>
    <n v="3998.59"/>
    <n v="3787.14"/>
    <n v="211.45"/>
    <n v="0"/>
    <n v="4413.33"/>
    <n v="4380"/>
    <n v="33.33"/>
    <n v="0"/>
    <s v="organic"/>
    <x v="1"/>
    <s v="Orlando"/>
  </r>
  <r>
    <d v="2016-07-17T00:00:00"/>
    <n v="1.9"/>
    <n v="3457.27"/>
    <n v="3281.75"/>
    <n v="175.52"/>
    <n v="0"/>
    <n v="2888.41"/>
    <n v="2875.08"/>
    <n v="13.33"/>
    <n v="0"/>
    <s v="organic"/>
    <x v="1"/>
    <s v="Orlando"/>
  </r>
  <r>
    <d v="2016-07-10T00:00:00"/>
    <n v="1.53"/>
    <n v="2940.88"/>
    <n v="2719.12"/>
    <n v="221.76"/>
    <n v="0"/>
    <n v="6971.63"/>
    <n v="6941.63"/>
    <n v="30"/>
    <n v="0"/>
    <s v="organic"/>
    <x v="1"/>
    <s v="Orlando"/>
  </r>
  <r>
    <d v="2016-07-03T00:00:00"/>
    <n v="1.32"/>
    <n v="2835.72"/>
    <n v="2606.85"/>
    <n v="228.87"/>
    <n v="0"/>
    <n v="6194.14"/>
    <n v="6170.81"/>
    <n v="23.33"/>
    <n v="0"/>
    <s v="organic"/>
    <x v="1"/>
    <s v="Orlando"/>
  </r>
  <r>
    <d v="2016-06-26T00:00:00"/>
    <n v="1.64"/>
    <n v="4078.68"/>
    <n v="3803.59"/>
    <n v="275.08999999999997"/>
    <n v="0"/>
    <n v="2876.66"/>
    <n v="2863.33"/>
    <n v="13.33"/>
    <n v="0"/>
    <s v="organic"/>
    <x v="1"/>
    <s v="Orlando"/>
  </r>
  <r>
    <d v="2016-06-19T00:00:00"/>
    <n v="1.51"/>
    <n v="3009.19"/>
    <n v="2669.06"/>
    <n v="340.13"/>
    <n v="0"/>
    <n v="3716.66"/>
    <n v="3703.33"/>
    <n v="13.33"/>
    <n v="0"/>
    <s v="organic"/>
    <x v="1"/>
    <s v="Orlando"/>
  </r>
  <r>
    <d v="2016-06-12T00:00:00"/>
    <n v="1.58"/>
    <n v="3177.37"/>
    <n v="3022.56"/>
    <n v="154.81"/>
    <n v="0"/>
    <n v="2906.67"/>
    <n v="2880"/>
    <n v="26.67"/>
    <n v="0"/>
    <s v="organic"/>
    <x v="1"/>
    <s v="Orlando"/>
  </r>
  <r>
    <d v="2016-06-05T00:00:00"/>
    <n v="1.51"/>
    <n v="2789.97"/>
    <n v="2654.77"/>
    <n v="135.19999999999999"/>
    <n v="0"/>
    <n v="3586.67"/>
    <n v="3570"/>
    <n v="16.670000000000002"/>
    <n v="0"/>
    <s v="organic"/>
    <x v="1"/>
    <s v="Orlando"/>
  </r>
  <r>
    <d v="2016-05-29T00:00:00"/>
    <n v="1.47"/>
    <n v="2842.03"/>
    <n v="2743.46"/>
    <n v="98.57"/>
    <n v="0"/>
    <n v="4436.66"/>
    <n v="4433.33"/>
    <n v="3.33"/>
    <n v="0"/>
    <s v="organic"/>
    <x v="1"/>
    <s v="Orlando"/>
  </r>
  <r>
    <d v="2016-05-22T00:00:00"/>
    <n v="1.59"/>
    <n v="2818.57"/>
    <n v="2685.64"/>
    <n v="132.93"/>
    <n v="0"/>
    <n v="3824.31"/>
    <n v="3824.31"/>
    <n v="0"/>
    <n v="0"/>
    <s v="organic"/>
    <x v="1"/>
    <s v="Orlando"/>
  </r>
  <r>
    <d v="2016-05-15T00:00:00"/>
    <n v="1.64"/>
    <n v="2477.81"/>
    <n v="2354.87"/>
    <n v="122.94"/>
    <n v="0"/>
    <n v="2941.03"/>
    <n v="2941.03"/>
    <n v="0"/>
    <n v="0"/>
    <s v="organic"/>
    <x v="1"/>
    <s v="Orlando"/>
  </r>
  <r>
    <d v="2016-05-08T00:00:00"/>
    <n v="1.68"/>
    <n v="2924.05"/>
    <n v="2770.42"/>
    <n v="153.63"/>
    <n v="0"/>
    <n v="2674.44"/>
    <n v="2674.44"/>
    <n v="0"/>
    <n v="0"/>
    <s v="organic"/>
    <x v="1"/>
    <s v="Orlando"/>
  </r>
  <r>
    <d v="2016-05-01T00:00:00"/>
    <n v="1.6"/>
    <n v="2268.46"/>
    <n v="2123.2600000000002"/>
    <n v="145.19999999999999"/>
    <n v="0"/>
    <n v="3431.25"/>
    <n v="3431.25"/>
    <n v="0"/>
    <n v="0"/>
    <s v="organic"/>
    <x v="1"/>
    <s v="Orlando"/>
  </r>
  <r>
    <d v="2016-04-24T00:00:00"/>
    <n v="1.61"/>
    <n v="2473.2600000000002"/>
    <n v="2375"/>
    <n v="98.26"/>
    <n v="0"/>
    <n v="3540.72"/>
    <n v="3540.72"/>
    <n v="0"/>
    <n v="0"/>
    <s v="organic"/>
    <x v="1"/>
    <s v="Orlando"/>
  </r>
  <r>
    <d v="2016-04-17T00:00:00"/>
    <n v="1.64"/>
    <n v="2698.85"/>
    <n v="2538.9699999999998"/>
    <n v="159.88"/>
    <n v="0"/>
    <n v="2905.96"/>
    <n v="2905.96"/>
    <n v="0"/>
    <n v="0"/>
    <s v="organic"/>
    <x v="1"/>
    <s v="Orlando"/>
  </r>
  <r>
    <d v="2016-04-10T00:00:00"/>
    <n v="1.51"/>
    <n v="2551.86"/>
    <n v="2427.5100000000002"/>
    <n v="124.35"/>
    <n v="0"/>
    <n v="2638.7"/>
    <n v="2638.7"/>
    <n v="0"/>
    <n v="0"/>
    <s v="organic"/>
    <x v="1"/>
    <s v="Orlando"/>
  </r>
  <r>
    <d v="2016-04-03T00:00:00"/>
    <n v="1.56"/>
    <n v="3120.73"/>
    <n v="2988.39"/>
    <n v="132.34"/>
    <n v="0"/>
    <n v="2634.15"/>
    <n v="2634.15"/>
    <n v="0"/>
    <n v="0"/>
    <s v="organic"/>
    <x v="1"/>
    <s v="Orlando"/>
  </r>
  <r>
    <d v="2016-03-27T00:00:00"/>
    <n v="1.6"/>
    <n v="3091.47"/>
    <n v="2980.74"/>
    <n v="110.73"/>
    <n v="0"/>
    <n v="2206.67"/>
    <n v="2206.67"/>
    <n v="0"/>
    <n v="0"/>
    <s v="organic"/>
    <x v="1"/>
    <s v="Orlando"/>
  </r>
  <r>
    <d v="2016-03-20T00:00:00"/>
    <n v="1.57"/>
    <n v="2384.04"/>
    <n v="2282.29"/>
    <n v="101.75"/>
    <n v="0"/>
    <n v="1972.11"/>
    <n v="1972.11"/>
    <n v="0"/>
    <n v="0"/>
    <s v="organic"/>
    <x v="1"/>
    <s v="Orlando"/>
  </r>
  <r>
    <d v="2016-03-13T00:00:00"/>
    <n v="1.52"/>
    <n v="2834.46"/>
    <n v="2735.12"/>
    <n v="99.34"/>
    <n v="0"/>
    <n v="2816.67"/>
    <n v="2816.67"/>
    <n v="0"/>
    <n v="0"/>
    <s v="organic"/>
    <x v="1"/>
    <s v="Orlando"/>
  </r>
  <r>
    <d v="2016-03-06T00:00:00"/>
    <n v="1.74"/>
    <n v="2610.85"/>
    <n v="2526.85"/>
    <n v="84"/>
    <n v="0"/>
    <n v="1177.0999999999999"/>
    <n v="1167.0999999999999"/>
    <n v="10"/>
    <n v="0"/>
    <s v="organic"/>
    <x v="1"/>
    <s v="Orlando"/>
  </r>
  <r>
    <d v="2016-02-28T00:00:00"/>
    <n v="1.78"/>
    <n v="3026.41"/>
    <n v="2916.41"/>
    <n v="110"/>
    <n v="0"/>
    <n v="1117.1099999999999"/>
    <n v="1110.44"/>
    <n v="6.67"/>
    <n v="0"/>
    <s v="organic"/>
    <x v="1"/>
    <s v="Orlando"/>
  </r>
  <r>
    <d v="2016-02-21T00:00:00"/>
    <n v="1.67"/>
    <n v="2234.0500000000002"/>
    <n v="2172.08"/>
    <n v="61.97"/>
    <n v="0"/>
    <n v="1490.86"/>
    <n v="1487.53"/>
    <n v="3.33"/>
    <n v="0"/>
    <s v="organic"/>
    <x v="1"/>
    <s v="Orlando"/>
  </r>
  <r>
    <d v="2016-02-14T00:00:00"/>
    <n v="1.69"/>
    <n v="2522.48"/>
    <n v="2474.96"/>
    <n v="47.52"/>
    <n v="0"/>
    <n v="1557.49"/>
    <n v="1557.49"/>
    <n v="0"/>
    <n v="0"/>
    <s v="organic"/>
    <x v="1"/>
    <s v="Orlando"/>
  </r>
  <r>
    <d v="2016-02-07T00:00:00"/>
    <n v="1.7"/>
    <n v="2456.64"/>
    <n v="2384.31"/>
    <n v="72.33"/>
    <n v="0"/>
    <n v="1430"/>
    <n v="1430"/>
    <n v="0"/>
    <n v="0"/>
    <s v="organic"/>
    <x v="1"/>
    <s v="Orlando"/>
  </r>
  <r>
    <d v="2016-01-31T00:00:00"/>
    <n v="1.76"/>
    <n v="2879.35"/>
    <n v="2811.38"/>
    <n v="67.97"/>
    <n v="0"/>
    <n v="1180"/>
    <n v="1173.33"/>
    <n v="6.67"/>
    <n v="0"/>
    <s v="organic"/>
    <x v="1"/>
    <s v="Orlando"/>
  </r>
  <r>
    <d v="2016-01-24T00:00:00"/>
    <n v="1.59"/>
    <n v="2357.81"/>
    <n v="2300.0700000000002"/>
    <n v="57.74"/>
    <n v="0"/>
    <n v="2410"/>
    <n v="2410"/>
    <n v="0"/>
    <n v="0"/>
    <s v="organic"/>
    <x v="1"/>
    <s v="Orlando"/>
  </r>
  <r>
    <d v="2016-01-17T00:00:00"/>
    <n v="1.77"/>
    <n v="2520.69"/>
    <n v="2447.83"/>
    <n v="72.86"/>
    <n v="0"/>
    <n v="970"/>
    <n v="966.67"/>
    <n v="3.33"/>
    <n v="0"/>
    <s v="organic"/>
    <x v="1"/>
    <s v="Orlando"/>
  </r>
  <r>
    <d v="2016-01-10T00:00:00"/>
    <n v="1.75"/>
    <n v="2477.7800000000002"/>
    <n v="2417.89"/>
    <n v="59.89"/>
    <n v="0"/>
    <n v="1380.32"/>
    <n v="1363.33"/>
    <n v="16.989999999999998"/>
    <n v="0"/>
    <s v="organic"/>
    <x v="1"/>
    <s v="Orlando"/>
  </r>
  <r>
    <d v="2016-01-03T00:00:00"/>
    <n v="1.33"/>
    <n v="5808.27"/>
    <n v="5709.17"/>
    <n v="99.1"/>
    <n v="0"/>
    <n v="3579.64"/>
    <n v="1436.67"/>
    <n v="2142.9699999999998"/>
    <n v="0"/>
    <s v="organic"/>
    <x v="1"/>
    <s v="Orlando"/>
  </r>
  <r>
    <d v="2016-12-25T00:00:00"/>
    <n v="1.9"/>
    <n v="4174.12"/>
    <n v="981.62"/>
    <n v="3177.51"/>
    <n v="14.99"/>
    <n v="7202.85"/>
    <n v="7053.99"/>
    <n v="148.86000000000001"/>
    <n v="0"/>
    <s v="organic"/>
    <x v="1"/>
    <s v="Philadelphia"/>
  </r>
  <r>
    <d v="2016-12-18T00:00:00"/>
    <n v="1.87"/>
    <n v="5837.05"/>
    <n v="1455.03"/>
    <n v="4382.0200000000004"/>
    <n v="0"/>
    <n v="4973.84"/>
    <n v="4794.78"/>
    <n v="179.06"/>
    <n v="0"/>
    <s v="organic"/>
    <x v="1"/>
    <s v="Philadelphia"/>
  </r>
  <r>
    <d v="2016-12-11T00:00:00"/>
    <n v="2.04"/>
    <n v="3448.99"/>
    <n v="565.46"/>
    <n v="2881.29"/>
    <n v="2.2400000000000002"/>
    <n v="5214.03"/>
    <n v="5214.03"/>
    <n v="0"/>
    <n v="0"/>
    <s v="organic"/>
    <x v="1"/>
    <s v="Philadelphia"/>
  </r>
  <r>
    <d v="2016-12-04T00:00:00"/>
    <n v="2.0099999999999998"/>
    <n v="6266.3"/>
    <n v="1178.8"/>
    <n v="5084.4799999999996"/>
    <n v="3.02"/>
    <n v="4119.3500000000004"/>
    <n v="4119.3500000000004"/>
    <n v="0"/>
    <n v="0"/>
    <s v="organic"/>
    <x v="1"/>
    <s v="Philadelphia"/>
  </r>
  <r>
    <d v="2016-11-27T00:00:00"/>
    <n v="2.1800000000000002"/>
    <n v="4286.24"/>
    <n v="704.84"/>
    <n v="3572.69"/>
    <n v="8.7100000000000009"/>
    <n v="3610.45"/>
    <n v="3509.75"/>
    <n v="100.7"/>
    <n v="0"/>
    <s v="organic"/>
    <x v="1"/>
    <s v="Philadelphia"/>
  </r>
  <r>
    <d v="2016-11-20T00:00:00"/>
    <n v="1.9"/>
    <n v="6661.13"/>
    <n v="1865.39"/>
    <n v="4781.58"/>
    <n v="14.16"/>
    <n v="4959.97"/>
    <n v="4760.38"/>
    <n v="199.59"/>
    <n v="0"/>
    <s v="organic"/>
    <x v="1"/>
    <s v="Philadelphia"/>
  </r>
  <r>
    <d v="2016-11-13T00:00:00"/>
    <n v="2.4500000000000002"/>
    <n v="4282.78"/>
    <n v="930.03"/>
    <n v="3349.54"/>
    <n v="3.21"/>
    <n v="2002.75"/>
    <n v="1991.38"/>
    <n v="11.37"/>
    <n v="0"/>
    <s v="organic"/>
    <x v="1"/>
    <s v="Philadelphia"/>
  </r>
  <r>
    <d v="2016-11-06T00:00:00"/>
    <n v="2.3199999999999998"/>
    <n v="3501.19"/>
    <n v="869.13"/>
    <n v="2632.06"/>
    <n v="0"/>
    <n v="4233.3999999999996"/>
    <n v="4214.3599999999997"/>
    <n v="19.04"/>
    <n v="0"/>
    <s v="organic"/>
    <x v="1"/>
    <s v="Philadelphia"/>
  </r>
  <r>
    <d v="2016-10-30T00:00:00"/>
    <n v="2.39"/>
    <n v="4844.84"/>
    <n v="1020.47"/>
    <n v="3824.37"/>
    <n v="0"/>
    <n v="1686.87"/>
    <n v="1633.31"/>
    <n v="53.56"/>
    <n v="0"/>
    <s v="organic"/>
    <x v="1"/>
    <s v="Philadelphia"/>
  </r>
  <r>
    <d v="2016-10-23T00:00:00"/>
    <n v="2.06"/>
    <n v="3003.01"/>
    <n v="677.26"/>
    <n v="2325.75"/>
    <n v="0"/>
    <n v="1577.37"/>
    <n v="1554.47"/>
    <n v="22.9"/>
    <n v="0"/>
    <s v="organic"/>
    <x v="1"/>
    <s v="Philadelphia"/>
  </r>
  <r>
    <d v="2016-10-16T00:00:00"/>
    <n v="2.2599999999999998"/>
    <n v="3448.82"/>
    <n v="824.21"/>
    <n v="2624.61"/>
    <n v="0"/>
    <n v="2827.43"/>
    <n v="2717.14"/>
    <n v="110.29"/>
    <n v="0"/>
    <s v="organic"/>
    <x v="1"/>
    <s v="Philadelphia"/>
  </r>
  <r>
    <d v="2016-10-09T00:00:00"/>
    <n v="2.17"/>
    <n v="3787.2"/>
    <n v="868.09"/>
    <n v="2914.68"/>
    <n v="4.43"/>
    <n v="2914.26"/>
    <n v="2785.45"/>
    <n v="128.81"/>
    <n v="0"/>
    <s v="organic"/>
    <x v="1"/>
    <s v="Philadelphia"/>
  </r>
  <r>
    <d v="2016-10-02T00:00:00"/>
    <n v="2.23"/>
    <n v="3513.45"/>
    <n v="854.63"/>
    <n v="2658.82"/>
    <n v="0"/>
    <n v="3352.48"/>
    <n v="3228.07"/>
    <n v="124.41"/>
    <n v="0"/>
    <s v="organic"/>
    <x v="1"/>
    <s v="Philadelphia"/>
  </r>
  <r>
    <d v="2016-09-25T00:00:00"/>
    <n v="2.2400000000000002"/>
    <n v="4075.7"/>
    <n v="781.53"/>
    <n v="3274.9"/>
    <n v="19.27"/>
    <n v="5445.09"/>
    <n v="5418.7"/>
    <n v="26.39"/>
    <n v="0"/>
    <s v="organic"/>
    <x v="1"/>
    <s v="Philadelphia"/>
  </r>
  <r>
    <d v="2016-09-18T00:00:00"/>
    <n v="2.1800000000000002"/>
    <n v="3574.4"/>
    <n v="765.26"/>
    <n v="2809.14"/>
    <n v="0"/>
    <n v="8961.6299999999992"/>
    <n v="8856.74"/>
    <n v="104.89"/>
    <n v="0"/>
    <s v="organic"/>
    <x v="1"/>
    <s v="Philadelphia"/>
  </r>
  <r>
    <d v="2016-09-11T00:00:00"/>
    <n v="2.08"/>
    <n v="6076.58"/>
    <n v="1346.13"/>
    <n v="4722.13"/>
    <n v="8.32"/>
    <n v="9326.61"/>
    <n v="9244.65"/>
    <n v="81.96"/>
    <n v="0"/>
    <s v="organic"/>
    <x v="1"/>
    <s v="Philadelphia"/>
  </r>
  <r>
    <d v="2016-09-04T00:00:00"/>
    <n v="2.04"/>
    <n v="5814.04"/>
    <n v="1240.26"/>
    <n v="4534.3"/>
    <n v="39.479999999999997"/>
    <n v="6312.2"/>
    <n v="6312.2"/>
    <n v="0"/>
    <n v="0"/>
    <s v="organic"/>
    <x v="1"/>
    <s v="Philadelphia"/>
  </r>
  <r>
    <d v="2016-08-28T00:00:00"/>
    <n v="2.06"/>
    <n v="3999.1"/>
    <n v="573.29999999999995"/>
    <n v="3403.23"/>
    <n v="22.57"/>
    <n v="2322.3000000000002"/>
    <n v="2289.1"/>
    <n v="33.200000000000003"/>
    <n v="0"/>
    <s v="organic"/>
    <x v="1"/>
    <s v="Philadelphia"/>
  </r>
  <r>
    <d v="2016-08-21T00:00:00"/>
    <n v="1.87"/>
    <n v="5071.22"/>
    <n v="882.35"/>
    <n v="4181.99"/>
    <n v="6.88"/>
    <n v="5533.99"/>
    <n v="5365.02"/>
    <n v="168.97"/>
    <n v="0"/>
    <s v="organic"/>
    <x v="1"/>
    <s v="Philadelphia"/>
  </r>
  <r>
    <d v="2016-08-14T00:00:00"/>
    <n v="2.06"/>
    <n v="4596.8599999999997"/>
    <n v="863.2"/>
    <n v="3718.14"/>
    <n v="15.52"/>
    <n v="2371.9499999999998"/>
    <n v="2239.5"/>
    <n v="132.44999999999999"/>
    <n v="0"/>
    <s v="organic"/>
    <x v="1"/>
    <s v="Philadelphia"/>
  </r>
  <r>
    <d v="2016-08-07T00:00:00"/>
    <n v="2.04"/>
    <n v="4554.6000000000004"/>
    <n v="729.49"/>
    <n v="3821.28"/>
    <n v="3.83"/>
    <n v="4714.82"/>
    <n v="4646.5"/>
    <n v="68.319999999999993"/>
    <n v="0"/>
    <s v="organic"/>
    <x v="1"/>
    <s v="Philadelphia"/>
  </r>
  <r>
    <d v="2016-07-31T00:00:00"/>
    <n v="2.2000000000000002"/>
    <n v="3964.79"/>
    <n v="666.13"/>
    <n v="3284.48"/>
    <n v="14.18"/>
    <n v="3467.07"/>
    <n v="3467.07"/>
    <n v="0"/>
    <n v="0"/>
    <s v="organic"/>
    <x v="1"/>
    <s v="Philadelphia"/>
  </r>
  <r>
    <d v="2016-07-24T00:00:00"/>
    <n v="2.0699999999999998"/>
    <n v="4190.09"/>
    <n v="625.46"/>
    <n v="3547.92"/>
    <n v="16.71"/>
    <n v="3768.16"/>
    <n v="3586.76"/>
    <n v="181.4"/>
    <n v="0"/>
    <s v="organic"/>
    <x v="1"/>
    <s v="Philadelphia"/>
  </r>
  <r>
    <d v="2016-07-17T00:00:00"/>
    <n v="2.16"/>
    <n v="5128.1099999999997"/>
    <n v="855.59"/>
    <n v="4251.8500000000004"/>
    <n v="20.67"/>
    <n v="8119.23"/>
    <n v="6665.17"/>
    <n v="1454.06"/>
    <n v="0"/>
    <s v="organic"/>
    <x v="1"/>
    <s v="Philadelphia"/>
  </r>
  <r>
    <d v="2016-07-10T00:00:00"/>
    <n v="2.15"/>
    <n v="5829.2"/>
    <n v="1248.06"/>
    <n v="4556.18"/>
    <n v="24.96"/>
    <n v="4472.3999999999996"/>
    <n v="4062.63"/>
    <n v="409.77"/>
    <n v="0"/>
    <s v="organic"/>
    <x v="1"/>
    <s v="Philadelphia"/>
  </r>
  <r>
    <d v="2016-07-03T00:00:00"/>
    <n v="2.16"/>
    <n v="5889.36"/>
    <n v="1027.8800000000001"/>
    <n v="4846.32"/>
    <n v="15.16"/>
    <n v="4547.96"/>
    <n v="3592.18"/>
    <n v="955.78"/>
    <n v="0"/>
    <s v="organic"/>
    <x v="1"/>
    <s v="Philadelphia"/>
  </r>
  <r>
    <d v="2016-06-26T00:00:00"/>
    <n v="2.16"/>
    <n v="4572.96"/>
    <n v="579.85"/>
    <n v="3964.58"/>
    <n v="28.53"/>
    <n v="4882.28"/>
    <n v="3661.8"/>
    <n v="1220.48"/>
    <n v="0"/>
    <s v="organic"/>
    <x v="1"/>
    <s v="Philadelphia"/>
  </r>
  <r>
    <d v="2016-06-19T00:00:00"/>
    <n v="2.19"/>
    <n v="4815.8100000000004"/>
    <n v="594.97"/>
    <n v="4220.84"/>
    <n v="0"/>
    <n v="5962.43"/>
    <n v="5110.25"/>
    <n v="852.18"/>
    <n v="0"/>
    <s v="organic"/>
    <x v="1"/>
    <s v="Philadelphia"/>
  </r>
  <r>
    <d v="2016-06-12T00:00:00"/>
    <n v="1.85"/>
    <n v="4982.93"/>
    <n v="938.76"/>
    <n v="4044.17"/>
    <n v="0"/>
    <n v="4075.3"/>
    <n v="3296.9"/>
    <n v="778.4"/>
    <n v="0"/>
    <s v="organic"/>
    <x v="1"/>
    <s v="Philadelphia"/>
  </r>
  <r>
    <d v="2016-06-05T00:00:00"/>
    <n v="1.91"/>
    <n v="3802.75"/>
    <n v="401.54"/>
    <n v="3388.66"/>
    <n v="12.55"/>
    <n v="6098.99"/>
    <n v="5183.4799999999996"/>
    <n v="915.51"/>
    <n v="0"/>
    <s v="organic"/>
    <x v="1"/>
    <s v="Philadelphia"/>
  </r>
  <r>
    <d v="2016-05-29T00:00:00"/>
    <n v="2.0699999999999998"/>
    <n v="4590.8900000000003"/>
    <n v="622.97"/>
    <n v="3962.86"/>
    <n v="5.0599999999999996"/>
    <n v="6147.79"/>
    <n v="5229.58"/>
    <n v="918.21"/>
    <n v="0"/>
    <s v="organic"/>
    <x v="1"/>
    <s v="Philadelphia"/>
  </r>
  <r>
    <d v="2016-05-22T00:00:00"/>
    <n v="1.97"/>
    <n v="5158.4799999999996"/>
    <n v="750.67"/>
    <n v="4399.1000000000004"/>
    <n v="8.7100000000000009"/>
    <n v="6357.92"/>
    <n v="6250.8"/>
    <n v="107.12"/>
    <n v="0"/>
    <s v="organic"/>
    <x v="1"/>
    <s v="Philadelphia"/>
  </r>
  <r>
    <d v="2016-05-15T00:00:00"/>
    <n v="1.98"/>
    <n v="4447.57"/>
    <n v="548.91999999999996"/>
    <n v="3732.27"/>
    <n v="166.38"/>
    <n v="6475.69"/>
    <n v="5472.24"/>
    <n v="1003.45"/>
    <n v="0"/>
    <s v="organic"/>
    <x v="1"/>
    <s v="Philadelphia"/>
  </r>
  <r>
    <d v="2016-05-08T00:00:00"/>
    <n v="1.86"/>
    <n v="4095.02"/>
    <n v="479.64"/>
    <n v="3608.21"/>
    <n v="7.17"/>
    <n v="4419.79"/>
    <n v="3417.39"/>
    <n v="1002.4"/>
    <n v="0"/>
    <s v="organic"/>
    <x v="1"/>
    <s v="Philadelphia"/>
  </r>
  <r>
    <d v="2016-05-01T00:00:00"/>
    <n v="1.87"/>
    <n v="5530.61"/>
    <n v="1713.54"/>
    <n v="3814.81"/>
    <n v="2.2599999999999998"/>
    <n v="7570.77"/>
    <n v="7400.31"/>
    <n v="170.46"/>
    <n v="0"/>
    <s v="organic"/>
    <x v="1"/>
    <s v="Philadelphia"/>
  </r>
  <r>
    <d v="2016-04-24T00:00:00"/>
    <n v="1.9"/>
    <n v="4806.34"/>
    <n v="1686.52"/>
    <n v="3105.84"/>
    <n v="13.98"/>
    <n v="9845.59"/>
    <n v="9178.66"/>
    <n v="666.93"/>
    <n v="0"/>
    <s v="organic"/>
    <x v="1"/>
    <s v="Philadelphia"/>
  </r>
  <r>
    <d v="2016-04-17T00:00:00"/>
    <n v="1.89"/>
    <n v="4766.29"/>
    <n v="933.49"/>
    <n v="3820.05"/>
    <n v="12.75"/>
    <n v="7197.69"/>
    <n v="6601.7"/>
    <n v="595.99"/>
    <n v="0"/>
    <s v="organic"/>
    <x v="1"/>
    <s v="Philadelphia"/>
  </r>
  <r>
    <d v="2016-04-10T00:00:00"/>
    <n v="1.95"/>
    <n v="3282.09"/>
    <n v="459.39"/>
    <n v="2809.86"/>
    <n v="12.84"/>
    <n v="7505.69"/>
    <n v="5674.23"/>
    <n v="1831.46"/>
    <n v="0"/>
    <s v="organic"/>
    <x v="1"/>
    <s v="Philadelphia"/>
  </r>
  <r>
    <d v="2016-04-03T00:00:00"/>
    <n v="1.81"/>
    <n v="4047.43"/>
    <n v="831.22"/>
    <n v="3207.79"/>
    <n v="8.42"/>
    <n v="9572.69"/>
    <n v="8652.98"/>
    <n v="919.71"/>
    <n v="0"/>
    <s v="organic"/>
    <x v="1"/>
    <s v="Philadelphia"/>
  </r>
  <r>
    <d v="2016-03-27T00:00:00"/>
    <n v="1.95"/>
    <n v="3141.78"/>
    <n v="465.92"/>
    <n v="2658.75"/>
    <n v="17.11"/>
    <n v="7454.79"/>
    <n v="6054.65"/>
    <n v="1400.14"/>
    <n v="0"/>
    <s v="organic"/>
    <x v="1"/>
    <s v="Philadelphia"/>
  </r>
  <r>
    <d v="2016-03-20T00:00:00"/>
    <n v="1.75"/>
    <n v="3869.85"/>
    <n v="745.29"/>
    <n v="3110.02"/>
    <n v="14.54"/>
    <n v="4550.58"/>
    <n v="3437.89"/>
    <n v="1112.69"/>
    <n v="0"/>
    <s v="organic"/>
    <x v="1"/>
    <s v="Philadelphia"/>
  </r>
  <r>
    <d v="2016-03-13T00:00:00"/>
    <n v="1.59"/>
    <n v="5025.42"/>
    <n v="2152.69"/>
    <n v="2872.73"/>
    <n v="0"/>
    <n v="6315.11"/>
    <n v="2743.79"/>
    <n v="3571.32"/>
    <n v="0"/>
    <s v="organic"/>
    <x v="1"/>
    <s v="Philadelphia"/>
  </r>
  <r>
    <d v="2016-03-06T00:00:00"/>
    <n v="1.53"/>
    <n v="7632.07"/>
    <n v="2516.88"/>
    <n v="5105.3900000000003"/>
    <n v="9.8000000000000007"/>
    <n v="8831.43"/>
    <n v="1462.75"/>
    <n v="7368.68"/>
    <n v="0"/>
    <s v="organic"/>
    <x v="1"/>
    <s v="Philadelphia"/>
  </r>
  <r>
    <d v="2016-02-28T00:00:00"/>
    <n v="1.62"/>
    <n v="6087.99"/>
    <n v="1136.49"/>
    <n v="4947.8"/>
    <n v="3.7"/>
    <n v="7716.3"/>
    <n v="2276.27"/>
    <n v="5440.03"/>
    <n v="0"/>
    <s v="organic"/>
    <x v="1"/>
    <s v="Philadelphia"/>
  </r>
  <r>
    <d v="2016-02-21T00:00:00"/>
    <n v="1.79"/>
    <n v="3282.35"/>
    <n v="715.85"/>
    <n v="2560.31"/>
    <n v="6.19"/>
    <n v="5886.05"/>
    <n v="1527.14"/>
    <n v="4358.91"/>
    <n v="0"/>
    <s v="organic"/>
    <x v="1"/>
    <s v="Philadelphia"/>
  </r>
  <r>
    <d v="2016-02-14T00:00:00"/>
    <n v="2.0699999999999998"/>
    <n v="3325.16"/>
    <n v="686.01"/>
    <n v="2615.9699999999998"/>
    <n v="23.18"/>
    <n v="2627.46"/>
    <n v="1144.04"/>
    <n v="1483.42"/>
    <n v="0"/>
    <s v="organic"/>
    <x v="1"/>
    <s v="Philadelphia"/>
  </r>
  <r>
    <d v="2016-02-07T00:00:00"/>
    <n v="1.86"/>
    <n v="3380.39"/>
    <n v="793.09"/>
    <n v="2576.33"/>
    <n v="10.97"/>
    <n v="6007.04"/>
    <n v="1132.99"/>
    <n v="4874.05"/>
    <n v="0"/>
    <s v="organic"/>
    <x v="1"/>
    <s v="Philadelphia"/>
  </r>
  <r>
    <d v="2016-01-31T00:00:00"/>
    <n v="1.53"/>
    <n v="2300.36"/>
    <n v="438.65"/>
    <n v="1843.31"/>
    <n v="18.399999999999999"/>
    <n v="9096.07"/>
    <n v="230.01"/>
    <n v="8866.06"/>
    <n v="0"/>
    <s v="organic"/>
    <x v="1"/>
    <s v="Philadelphia"/>
  </r>
  <r>
    <d v="2016-01-24T00:00:00"/>
    <n v="1.81"/>
    <n v="2703.94"/>
    <n v="372.43"/>
    <n v="2325.54"/>
    <n v="5.97"/>
    <n v="9018.32"/>
    <n v="1264.47"/>
    <n v="7753.85"/>
    <n v="0"/>
    <s v="organic"/>
    <x v="1"/>
    <s v="Philadelphia"/>
  </r>
  <r>
    <d v="2016-01-17T00:00:00"/>
    <n v="1.68"/>
    <n v="2836.56"/>
    <n v="805.42"/>
    <n v="1997.8"/>
    <n v="33.340000000000003"/>
    <n v="5546"/>
    <n v="565.36"/>
    <n v="4980.6400000000003"/>
    <n v="0"/>
    <s v="organic"/>
    <x v="1"/>
    <s v="Philadelphia"/>
  </r>
  <r>
    <d v="2016-01-10T00:00:00"/>
    <n v="1.37"/>
    <n v="3226.21"/>
    <n v="457.95"/>
    <n v="2759.72"/>
    <n v="8.5399999999999991"/>
    <n v="10109.969999999999"/>
    <n v="114"/>
    <n v="9995.9699999999993"/>
    <n v="0"/>
    <s v="organic"/>
    <x v="1"/>
    <s v="Philadelphia"/>
  </r>
  <r>
    <d v="2016-01-03T00:00:00"/>
    <n v="1.53"/>
    <n v="1608.02"/>
    <n v="150.18"/>
    <n v="1457.84"/>
    <n v="0"/>
    <n v="7180.87"/>
    <n v="169.85"/>
    <n v="7011.02"/>
    <n v="0"/>
    <s v="organic"/>
    <x v="1"/>
    <s v="Philadelphia"/>
  </r>
  <r>
    <d v="2016-12-25T00:00:00"/>
    <n v="1.85"/>
    <n v="5526.47"/>
    <n v="2182.46"/>
    <n v="3344.01"/>
    <n v="0"/>
    <n v="3131.4"/>
    <n v="3116.68"/>
    <n v="14.72"/>
    <n v="0"/>
    <s v="organic"/>
    <x v="1"/>
    <s v="PhoenixTucson"/>
  </r>
  <r>
    <d v="2016-12-18T00:00:00"/>
    <n v="1.83"/>
    <n v="4365.42"/>
    <n v="1652.6"/>
    <n v="2712.82"/>
    <n v="0"/>
    <n v="2612.02"/>
    <n v="2609.34"/>
    <n v="2.68"/>
    <n v="0"/>
    <s v="organic"/>
    <x v="1"/>
    <s v="PhoenixTucson"/>
  </r>
  <r>
    <d v="2016-12-11T00:00:00"/>
    <n v="1.83"/>
    <n v="5120.29"/>
    <n v="1880.06"/>
    <n v="3240.23"/>
    <n v="0"/>
    <n v="2966.94"/>
    <n v="2915.48"/>
    <n v="51.46"/>
    <n v="0"/>
    <s v="organic"/>
    <x v="1"/>
    <s v="PhoenixTucson"/>
  </r>
  <r>
    <d v="2016-12-04T00:00:00"/>
    <n v="1.96"/>
    <n v="5529.95"/>
    <n v="2315.4"/>
    <n v="3214.55"/>
    <n v="0"/>
    <n v="1480"/>
    <n v="1469.13"/>
    <n v="10.87"/>
    <n v="0"/>
    <s v="organic"/>
    <x v="1"/>
    <s v="PhoenixTucson"/>
  </r>
  <r>
    <d v="2016-11-27T00:00:00"/>
    <n v="2.0099999999999998"/>
    <n v="4555.2700000000004"/>
    <n v="2026.07"/>
    <n v="2529.1999999999998"/>
    <n v="0"/>
    <n v="1914.81"/>
    <n v="1848.75"/>
    <n v="66.06"/>
    <n v="0"/>
    <s v="organic"/>
    <x v="1"/>
    <s v="PhoenixTucson"/>
  </r>
  <r>
    <d v="2016-11-20T00:00:00"/>
    <n v="2.0099999999999998"/>
    <n v="5182.75"/>
    <n v="2129.66"/>
    <n v="3053.09"/>
    <n v="0"/>
    <n v="2893.49"/>
    <n v="2789.23"/>
    <n v="104.26"/>
    <n v="0"/>
    <s v="organic"/>
    <x v="1"/>
    <s v="PhoenixTucson"/>
  </r>
  <r>
    <d v="2016-11-13T00:00:00"/>
    <n v="1.86"/>
    <n v="6306.28"/>
    <n v="3176.7"/>
    <n v="3129.58"/>
    <n v="0"/>
    <n v="5140.37"/>
    <n v="4928.5"/>
    <n v="211.87"/>
    <n v="0"/>
    <s v="organic"/>
    <x v="1"/>
    <s v="PhoenixTucson"/>
  </r>
  <r>
    <d v="2016-11-06T00:00:00"/>
    <n v="2.35"/>
    <n v="7142.67"/>
    <n v="3221.4"/>
    <n v="3921.27"/>
    <n v="0"/>
    <n v="1162.1099999999999"/>
    <n v="1048.78"/>
    <n v="113.33"/>
    <n v="0"/>
    <s v="organic"/>
    <x v="1"/>
    <s v="PhoenixTucson"/>
  </r>
  <r>
    <d v="2016-10-30T00:00:00"/>
    <n v="2.62"/>
    <n v="4895.54"/>
    <n v="1436.7"/>
    <n v="3458.84"/>
    <n v="0"/>
    <n v="498.49"/>
    <n v="485.16"/>
    <n v="13.33"/>
    <n v="0"/>
    <s v="organic"/>
    <x v="1"/>
    <s v="PhoenixTucson"/>
  </r>
  <r>
    <d v="2016-10-23T00:00:00"/>
    <n v="2.2200000000000002"/>
    <n v="4736.07"/>
    <n v="2044.02"/>
    <n v="2692.05"/>
    <n v="0"/>
    <n v="1281.46"/>
    <n v="1219.25"/>
    <n v="62.21"/>
    <n v="0"/>
    <s v="organic"/>
    <x v="1"/>
    <s v="PhoenixTucson"/>
  </r>
  <r>
    <d v="2016-10-16T00:00:00"/>
    <n v="2.04"/>
    <n v="6646.39"/>
    <n v="2904.44"/>
    <n v="3741.95"/>
    <n v="0"/>
    <n v="1904.93"/>
    <n v="1845.51"/>
    <n v="59.42"/>
    <n v="0"/>
    <s v="organic"/>
    <x v="1"/>
    <s v="PhoenixTucson"/>
  </r>
  <r>
    <d v="2016-10-09T00:00:00"/>
    <n v="2.4"/>
    <n v="4747.05"/>
    <n v="1749.69"/>
    <n v="2997.36"/>
    <n v="0"/>
    <n v="1215.73"/>
    <n v="1109.07"/>
    <n v="106.66"/>
    <n v="0"/>
    <s v="organic"/>
    <x v="1"/>
    <s v="PhoenixTucson"/>
  </r>
  <r>
    <d v="2016-10-02T00:00:00"/>
    <n v="2.62"/>
    <n v="4669.29"/>
    <n v="1149.5999999999999"/>
    <n v="3519.69"/>
    <n v="0"/>
    <n v="710.74"/>
    <n v="488.84"/>
    <n v="221.9"/>
    <n v="0"/>
    <s v="organic"/>
    <x v="1"/>
    <s v="PhoenixTucson"/>
  </r>
  <r>
    <d v="2016-09-25T00:00:00"/>
    <n v="2.4700000000000002"/>
    <n v="4684.43"/>
    <n v="1536.63"/>
    <n v="3147.8"/>
    <n v="0"/>
    <n v="893.58"/>
    <n v="843.36"/>
    <n v="50.22"/>
    <n v="0"/>
    <s v="organic"/>
    <x v="1"/>
    <s v="PhoenixTucson"/>
  </r>
  <r>
    <d v="2016-09-18T00:00:00"/>
    <n v="2.13"/>
    <n v="6065.76"/>
    <n v="2974.46"/>
    <n v="3091.3"/>
    <n v="0"/>
    <n v="1821.27"/>
    <n v="1494.69"/>
    <n v="326.58"/>
    <n v="0"/>
    <s v="organic"/>
    <x v="1"/>
    <s v="PhoenixTucson"/>
  </r>
  <r>
    <d v="2016-09-11T00:00:00"/>
    <n v="2.16"/>
    <n v="6875.31"/>
    <n v="3683.6"/>
    <n v="3191.71"/>
    <n v="0"/>
    <n v="1963.89"/>
    <n v="584.04999999999995"/>
    <n v="1379.84"/>
    <n v="0"/>
    <s v="organic"/>
    <x v="1"/>
    <s v="PhoenixTucson"/>
  </r>
  <r>
    <d v="2016-09-04T00:00:00"/>
    <n v="2.15"/>
    <n v="6848.61"/>
    <n v="3684.64"/>
    <n v="3163.97"/>
    <n v="0"/>
    <n v="2065.4499999999998"/>
    <n v="561.54999999999995"/>
    <n v="1503.9"/>
    <n v="0"/>
    <s v="organic"/>
    <x v="1"/>
    <s v="PhoenixTucson"/>
  </r>
  <r>
    <d v="2016-08-28T00:00:00"/>
    <n v="2.1800000000000002"/>
    <n v="6701.97"/>
    <n v="3373.56"/>
    <n v="3328.41"/>
    <n v="0"/>
    <n v="1823.62"/>
    <n v="443.1"/>
    <n v="1380.52"/>
    <n v="0"/>
    <s v="organic"/>
    <x v="1"/>
    <s v="PhoenixTucson"/>
  </r>
  <r>
    <d v="2016-08-21T00:00:00"/>
    <n v="2.08"/>
    <n v="7048.61"/>
    <n v="4111.6899999999996"/>
    <n v="2936.92"/>
    <n v="0"/>
    <n v="2135.31"/>
    <n v="523.78"/>
    <n v="1611.53"/>
    <n v="0"/>
    <s v="organic"/>
    <x v="1"/>
    <s v="PhoenixTucson"/>
  </r>
  <r>
    <d v="2016-08-14T00:00:00"/>
    <n v="2.13"/>
    <n v="6979.05"/>
    <n v="3417.54"/>
    <n v="3561.51"/>
    <n v="0"/>
    <n v="2241.9"/>
    <n v="580.64"/>
    <n v="1661.26"/>
    <n v="0"/>
    <s v="organic"/>
    <x v="1"/>
    <s v="PhoenixTucson"/>
  </r>
  <r>
    <d v="2016-08-07T00:00:00"/>
    <n v="2.13"/>
    <n v="7530.83"/>
    <n v="3640.62"/>
    <n v="3890.21"/>
    <n v="0"/>
    <n v="2118.41"/>
    <n v="434.11"/>
    <n v="1684.3"/>
    <n v="0"/>
    <s v="organic"/>
    <x v="1"/>
    <s v="PhoenixTucson"/>
  </r>
  <r>
    <d v="2016-07-31T00:00:00"/>
    <n v="2.19"/>
    <n v="8071.02"/>
    <n v="4126.75"/>
    <n v="3944.27"/>
    <n v="0"/>
    <n v="2292.14"/>
    <n v="472.12"/>
    <n v="1820.02"/>
    <n v="0"/>
    <s v="organic"/>
    <x v="1"/>
    <s v="PhoenixTucson"/>
  </r>
  <r>
    <d v="2016-07-24T00:00:00"/>
    <n v="2.08"/>
    <n v="8860.93"/>
    <n v="4721.0600000000004"/>
    <n v="4139.87"/>
    <n v="0"/>
    <n v="2596.5500000000002"/>
    <n v="462.43"/>
    <n v="2134.12"/>
    <n v="0"/>
    <s v="organic"/>
    <x v="1"/>
    <s v="PhoenixTucson"/>
  </r>
  <r>
    <d v="2016-07-17T00:00:00"/>
    <n v="1.77"/>
    <n v="11227.14"/>
    <n v="6636.6"/>
    <n v="4590.54"/>
    <n v="0"/>
    <n v="2989.3"/>
    <n v="432.21"/>
    <n v="2557.09"/>
    <n v="0"/>
    <s v="organic"/>
    <x v="1"/>
    <s v="PhoenixTucson"/>
  </r>
  <r>
    <d v="2016-07-10T00:00:00"/>
    <n v="1.82"/>
    <n v="10766.95"/>
    <n v="6134.5"/>
    <n v="4632.45"/>
    <n v="0"/>
    <n v="3226.27"/>
    <n v="420.59"/>
    <n v="2805.68"/>
    <n v="0"/>
    <s v="organic"/>
    <x v="1"/>
    <s v="PhoenixTucson"/>
  </r>
  <r>
    <d v="2016-07-03T00:00:00"/>
    <n v="1.65"/>
    <n v="10515.25"/>
    <n v="6214.62"/>
    <n v="4300.63"/>
    <n v="0"/>
    <n v="3540.01"/>
    <n v="454.43"/>
    <n v="3085.58"/>
    <n v="0"/>
    <s v="organic"/>
    <x v="1"/>
    <s v="PhoenixTucson"/>
  </r>
  <r>
    <d v="2016-06-26T00:00:00"/>
    <n v="1.66"/>
    <n v="10950.9"/>
    <n v="6127.86"/>
    <n v="4823.04"/>
    <n v="0"/>
    <n v="2915.41"/>
    <n v="647.76"/>
    <n v="2267.65"/>
    <n v="0"/>
    <s v="organic"/>
    <x v="1"/>
    <s v="PhoenixTucson"/>
  </r>
  <r>
    <d v="2016-06-19T00:00:00"/>
    <n v="1.69"/>
    <n v="15273.08"/>
    <n v="5593.38"/>
    <n v="9679.7000000000007"/>
    <n v="0"/>
    <n v="1823.41"/>
    <n v="483.99"/>
    <n v="1339.42"/>
    <n v="0"/>
    <s v="organic"/>
    <x v="1"/>
    <s v="PhoenixTucson"/>
  </r>
  <r>
    <d v="2016-06-12T00:00:00"/>
    <n v="1.51"/>
    <n v="12455.86"/>
    <n v="7296.89"/>
    <n v="5158.97"/>
    <n v="0"/>
    <n v="1893.26"/>
    <n v="1184.94"/>
    <n v="708.32"/>
    <n v="0"/>
    <s v="organic"/>
    <x v="1"/>
    <s v="PhoenixTucson"/>
  </r>
  <r>
    <d v="2016-06-05T00:00:00"/>
    <n v="1.52"/>
    <n v="10289.450000000001"/>
    <n v="5651.13"/>
    <n v="4638.32"/>
    <n v="0"/>
    <n v="2410.42"/>
    <n v="574.04"/>
    <n v="1836.38"/>
    <n v="0"/>
    <s v="organic"/>
    <x v="1"/>
    <s v="PhoenixTucson"/>
  </r>
  <r>
    <d v="2016-05-29T00:00:00"/>
    <n v="1.47"/>
    <n v="16334.89"/>
    <n v="5317.34"/>
    <n v="11017.55"/>
    <n v="0"/>
    <n v="2852.92"/>
    <n v="415.23"/>
    <n v="2437.69"/>
    <n v="0"/>
    <s v="organic"/>
    <x v="1"/>
    <s v="PhoenixTucson"/>
  </r>
  <r>
    <d v="2016-05-22T00:00:00"/>
    <n v="1.52"/>
    <n v="11393.2"/>
    <n v="5249.23"/>
    <n v="6143.97"/>
    <n v="0"/>
    <n v="3270.9"/>
    <n v="304.08"/>
    <n v="2966.82"/>
    <n v="0"/>
    <s v="organic"/>
    <x v="1"/>
    <s v="PhoenixTucson"/>
  </r>
  <r>
    <d v="2016-05-15T00:00:00"/>
    <n v="1.37"/>
    <n v="18730.27"/>
    <n v="6930.33"/>
    <n v="11799.94"/>
    <n v="0"/>
    <n v="4345.18"/>
    <n v="418.79"/>
    <n v="3926.39"/>
    <n v="0"/>
    <s v="organic"/>
    <x v="1"/>
    <s v="PhoenixTucson"/>
  </r>
  <r>
    <d v="2016-05-08T00:00:00"/>
    <n v="1.41"/>
    <n v="10785.97"/>
    <n v="6946.84"/>
    <n v="3839.13"/>
    <n v="0"/>
    <n v="3401.63"/>
    <n v="524.29"/>
    <n v="2877.34"/>
    <n v="0"/>
    <s v="organic"/>
    <x v="1"/>
    <s v="PhoenixTucson"/>
  </r>
  <r>
    <d v="2016-05-01T00:00:00"/>
    <n v="1.3"/>
    <n v="14421.79"/>
    <n v="10862.94"/>
    <n v="3558.85"/>
    <n v="0"/>
    <n v="5095.46"/>
    <n v="1555.11"/>
    <n v="3540.35"/>
    <n v="0"/>
    <s v="organic"/>
    <x v="1"/>
    <s v="PhoenixTucson"/>
  </r>
  <r>
    <d v="2016-04-24T00:00:00"/>
    <n v="1.39"/>
    <n v="28846.07"/>
    <n v="19534.98"/>
    <n v="9311.09"/>
    <n v="0"/>
    <n v="4652.62"/>
    <n v="1072.8499999999999"/>
    <n v="3579.77"/>
    <n v="0"/>
    <s v="organic"/>
    <x v="1"/>
    <s v="PhoenixTucson"/>
  </r>
  <r>
    <d v="2016-04-17T00:00:00"/>
    <n v="1.53"/>
    <n v="15409.74"/>
    <n v="7150.42"/>
    <n v="8259.32"/>
    <n v="0"/>
    <n v="2985.43"/>
    <n v="729.14"/>
    <n v="2256.29"/>
    <n v="0"/>
    <s v="organic"/>
    <x v="1"/>
    <s v="PhoenixTucson"/>
  </r>
  <r>
    <d v="2016-04-10T00:00:00"/>
    <n v="1.38"/>
    <n v="8747.94"/>
    <n v="6553.28"/>
    <n v="2194.66"/>
    <n v="0"/>
    <n v="5171.6000000000004"/>
    <n v="4130.8999999999996"/>
    <n v="1040.7"/>
    <n v="0"/>
    <s v="organic"/>
    <x v="1"/>
    <s v="PhoenixTucson"/>
  </r>
  <r>
    <d v="2016-04-03T00:00:00"/>
    <n v="1.25"/>
    <n v="9377.14"/>
    <n v="7693.54"/>
    <n v="1683.6"/>
    <n v="0"/>
    <n v="3904.47"/>
    <n v="3146.03"/>
    <n v="758.44"/>
    <n v="0"/>
    <s v="organic"/>
    <x v="1"/>
    <s v="PhoenixTucson"/>
  </r>
  <r>
    <d v="2016-03-27T00:00:00"/>
    <n v="1.54"/>
    <n v="8697.4500000000007"/>
    <n v="6596.67"/>
    <n v="2100.7800000000002"/>
    <n v="0"/>
    <n v="2623.69"/>
    <n v="2259.37"/>
    <n v="364.32"/>
    <n v="0"/>
    <s v="organic"/>
    <x v="1"/>
    <s v="PhoenixTucson"/>
  </r>
  <r>
    <d v="2016-03-20T00:00:00"/>
    <n v="1.57"/>
    <n v="7834.13"/>
    <n v="5963.86"/>
    <n v="1870.27"/>
    <n v="0"/>
    <n v="2263.71"/>
    <n v="2071.02"/>
    <n v="192.69"/>
    <n v="0"/>
    <s v="organic"/>
    <x v="1"/>
    <s v="PhoenixTucson"/>
  </r>
  <r>
    <d v="2016-03-13T00:00:00"/>
    <n v="1.47"/>
    <n v="7577.68"/>
    <n v="5809.9"/>
    <n v="1767.78"/>
    <n v="0"/>
    <n v="3626.21"/>
    <n v="3586.51"/>
    <n v="39.700000000000003"/>
    <n v="0"/>
    <s v="organic"/>
    <x v="1"/>
    <s v="PhoenixTucson"/>
  </r>
  <r>
    <d v="2016-03-06T00:00:00"/>
    <n v="1.48"/>
    <n v="7100.49"/>
    <n v="5686.84"/>
    <n v="1413.65"/>
    <n v="0"/>
    <n v="5336.47"/>
    <n v="4871.62"/>
    <n v="464.85"/>
    <n v="0"/>
    <s v="organic"/>
    <x v="1"/>
    <s v="PhoenixTucson"/>
  </r>
  <r>
    <d v="2016-02-28T00:00:00"/>
    <n v="1.52"/>
    <n v="6569.05"/>
    <n v="5123.8500000000004"/>
    <n v="1445.2"/>
    <n v="0"/>
    <n v="4097.3100000000004"/>
    <n v="3987.65"/>
    <n v="109.66"/>
    <n v="0"/>
    <s v="organic"/>
    <x v="1"/>
    <s v="PhoenixTucson"/>
  </r>
  <r>
    <d v="2016-02-21T00:00:00"/>
    <n v="1.63"/>
    <n v="5784.1"/>
    <n v="4295.76"/>
    <n v="1488.34"/>
    <n v="0"/>
    <n v="3438.9"/>
    <n v="2820.83"/>
    <n v="618.07000000000005"/>
    <n v="0"/>
    <s v="organic"/>
    <x v="1"/>
    <s v="PhoenixTucson"/>
  </r>
  <r>
    <d v="2016-02-14T00:00:00"/>
    <n v="1.34"/>
    <n v="7781.23"/>
    <n v="6179.97"/>
    <n v="1601.26"/>
    <n v="0"/>
    <n v="4279.09"/>
    <n v="3026.98"/>
    <n v="1252.1099999999999"/>
    <n v="0"/>
    <s v="organic"/>
    <x v="1"/>
    <s v="PhoenixTucson"/>
  </r>
  <r>
    <d v="2016-02-07T00:00:00"/>
    <n v="1.6"/>
    <n v="6800.61"/>
    <n v="5808.71"/>
    <n v="991.9"/>
    <n v="0"/>
    <n v="2672.73"/>
    <n v="2400.5100000000002"/>
    <n v="272.22000000000003"/>
    <n v="0"/>
    <s v="organic"/>
    <x v="1"/>
    <s v="PhoenixTucson"/>
  </r>
  <r>
    <d v="2016-01-31T00:00:00"/>
    <n v="1.53"/>
    <n v="6107.8"/>
    <n v="5035"/>
    <n v="1072.8"/>
    <n v="0"/>
    <n v="2026.99"/>
    <n v="1949.17"/>
    <n v="77.819999999999993"/>
    <n v="0"/>
    <s v="organic"/>
    <x v="1"/>
    <s v="PhoenixTucson"/>
  </r>
  <r>
    <d v="2016-01-24T00:00:00"/>
    <n v="1.61"/>
    <n v="6807.54"/>
    <n v="5138.33"/>
    <n v="1669.21"/>
    <n v="0"/>
    <n v="2251.58"/>
    <n v="2187.87"/>
    <n v="63.71"/>
    <n v="0"/>
    <s v="organic"/>
    <x v="1"/>
    <s v="PhoenixTucson"/>
  </r>
  <r>
    <d v="2016-01-17T00:00:00"/>
    <n v="1.46"/>
    <n v="8622.19"/>
    <n v="6758.37"/>
    <n v="1863.82"/>
    <n v="0"/>
    <n v="2304.42"/>
    <n v="2242.02"/>
    <n v="62.4"/>
    <n v="0"/>
    <s v="organic"/>
    <x v="1"/>
    <s v="PhoenixTucson"/>
  </r>
  <r>
    <d v="2016-01-10T00:00:00"/>
    <n v="1.35"/>
    <n v="8869.65"/>
    <n v="7104.3"/>
    <n v="1765.35"/>
    <n v="0"/>
    <n v="4275.8999999999996"/>
    <n v="4178.82"/>
    <n v="97.08"/>
    <n v="0"/>
    <s v="organic"/>
    <x v="1"/>
    <s v="PhoenixTucson"/>
  </r>
  <r>
    <d v="2016-01-03T00:00:00"/>
    <n v="1.61"/>
    <n v="7926.73"/>
    <n v="6889.43"/>
    <n v="1037.3"/>
    <n v="0"/>
    <n v="2723.93"/>
    <n v="2618.9"/>
    <n v="105.03"/>
    <n v="0"/>
    <s v="organic"/>
    <x v="1"/>
    <s v="PhoenixTucson"/>
  </r>
  <r>
    <d v="2016-12-25T00:00:00"/>
    <n v="1.48"/>
    <n v="711.68"/>
    <n v="708.23"/>
    <n v="3.45"/>
    <n v="0"/>
    <n v="7072.32"/>
    <n v="6823.42"/>
    <n v="248.9"/>
    <n v="0"/>
    <s v="organic"/>
    <x v="1"/>
    <s v="Pittsburgh"/>
  </r>
  <r>
    <d v="2016-12-18T00:00:00"/>
    <n v="1.48"/>
    <n v="707.1"/>
    <n v="693.2"/>
    <n v="13.9"/>
    <n v="0"/>
    <n v="5722.17"/>
    <n v="5309.07"/>
    <n v="413.1"/>
    <n v="0"/>
    <s v="organic"/>
    <x v="1"/>
    <s v="Pittsburgh"/>
  </r>
  <r>
    <d v="2016-12-11T00:00:00"/>
    <n v="1.52"/>
    <n v="773.36"/>
    <n v="755.9"/>
    <n v="17.46"/>
    <n v="0"/>
    <n v="7000.71"/>
    <n v="6515.79"/>
    <n v="484.92"/>
    <n v="0"/>
    <s v="organic"/>
    <x v="1"/>
    <s v="Pittsburgh"/>
  </r>
  <r>
    <d v="2016-12-04T00:00:00"/>
    <n v="1.53"/>
    <n v="901.86"/>
    <n v="893.1"/>
    <n v="8.76"/>
    <n v="0"/>
    <n v="7006.83"/>
    <n v="6547.63"/>
    <n v="459.2"/>
    <n v="0"/>
    <s v="organic"/>
    <x v="1"/>
    <s v="Pittsburgh"/>
  </r>
  <r>
    <d v="2016-11-27T00:00:00"/>
    <n v="1.53"/>
    <n v="668.59"/>
    <n v="659.82"/>
    <n v="7.02"/>
    <n v="1.75"/>
    <n v="6055.39"/>
    <n v="5637.63"/>
    <n v="417.76"/>
    <n v="0"/>
    <s v="organic"/>
    <x v="1"/>
    <s v="Pittsburgh"/>
  </r>
  <r>
    <d v="2016-11-20T00:00:00"/>
    <n v="1.53"/>
    <n v="849.7"/>
    <n v="832.11"/>
    <n v="17.59"/>
    <n v="0"/>
    <n v="6648.63"/>
    <n v="6228.15"/>
    <n v="420.48"/>
    <n v="0"/>
    <s v="organic"/>
    <x v="1"/>
    <s v="Pittsburgh"/>
  </r>
  <r>
    <d v="2016-11-13T00:00:00"/>
    <n v="1.53"/>
    <n v="880.33"/>
    <n v="873.29"/>
    <n v="7.04"/>
    <n v="0"/>
    <n v="6983.89"/>
    <n v="6548"/>
    <n v="435.89"/>
    <n v="0"/>
    <s v="organic"/>
    <x v="1"/>
    <s v="Pittsburgh"/>
  </r>
  <r>
    <d v="2016-11-06T00:00:00"/>
    <n v="1.53"/>
    <n v="965.34"/>
    <n v="891.35"/>
    <n v="73.989999999999995"/>
    <n v="0"/>
    <n v="7056.93"/>
    <n v="6634.74"/>
    <n v="422.19"/>
    <n v="0"/>
    <s v="organic"/>
    <x v="1"/>
    <s v="Pittsburgh"/>
  </r>
  <r>
    <d v="2016-10-30T00:00:00"/>
    <n v="1.54"/>
    <n v="1009.26"/>
    <n v="949.37"/>
    <n v="59.89"/>
    <n v="0"/>
    <n v="7698.1"/>
    <n v="7249.13"/>
    <n v="448.97"/>
    <n v="0"/>
    <s v="organic"/>
    <x v="1"/>
    <s v="Pittsburgh"/>
  </r>
  <r>
    <d v="2016-10-23T00:00:00"/>
    <n v="1.52"/>
    <n v="1097.5999999999999"/>
    <n v="1009.65"/>
    <n v="87.95"/>
    <n v="0"/>
    <n v="7798.9"/>
    <n v="7224.88"/>
    <n v="574.02"/>
    <n v="0"/>
    <s v="organic"/>
    <x v="1"/>
    <s v="Pittsburgh"/>
  </r>
  <r>
    <d v="2016-10-16T00:00:00"/>
    <n v="1.53"/>
    <n v="1102.27"/>
    <n v="968.87"/>
    <n v="133.4"/>
    <n v="0"/>
    <n v="8111.03"/>
    <n v="7685.88"/>
    <n v="425.15"/>
    <n v="0"/>
    <s v="organic"/>
    <x v="1"/>
    <s v="Pittsburgh"/>
  </r>
  <r>
    <d v="2016-10-09T00:00:00"/>
    <n v="1.51"/>
    <n v="1106.6600000000001"/>
    <n v="1003.35"/>
    <n v="103.31"/>
    <n v="0"/>
    <n v="8492.67"/>
    <n v="7951.79"/>
    <n v="540.88"/>
    <n v="0"/>
    <s v="organic"/>
    <x v="1"/>
    <s v="Pittsburgh"/>
  </r>
  <r>
    <d v="2016-10-02T00:00:00"/>
    <n v="1.53"/>
    <n v="900.74"/>
    <n v="796"/>
    <n v="104.74"/>
    <n v="0"/>
    <n v="9104.85"/>
    <n v="8682.57"/>
    <n v="422.28"/>
    <n v="0"/>
    <s v="organic"/>
    <x v="1"/>
    <s v="Pittsburgh"/>
  </r>
  <r>
    <d v="2016-09-25T00:00:00"/>
    <n v="1.53"/>
    <n v="1161.44"/>
    <n v="1032.78"/>
    <n v="128.66"/>
    <n v="0"/>
    <n v="7652.78"/>
    <n v="7151.55"/>
    <n v="501.23"/>
    <n v="0"/>
    <s v="organic"/>
    <x v="1"/>
    <s v="Pittsburgh"/>
  </r>
  <r>
    <d v="2016-09-18T00:00:00"/>
    <n v="1.51"/>
    <n v="1309.3499999999999"/>
    <n v="1152.56"/>
    <n v="156.79"/>
    <n v="0"/>
    <n v="6278.35"/>
    <n v="5973.05"/>
    <n v="305.3"/>
    <n v="0"/>
    <s v="organic"/>
    <x v="1"/>
    <s v="Pittsburgh"/>
  </r>
  <r>
    <d v="2016-09-11T00:00:00"/>
    <n v="1.49"/>
    <n v="1188.3499999999999"/>
    <n v="1073.8499999999999"/>
    <n v="114.5"/>
    <n v="0"/>
    <n v="4906.49"/>
    <n v="4522.54"/>
    <n v="383.95"/>
    <n v="0"/>
    <s v="organic"/>
    <x v="1"/>
    <s v="Pittsburgh"/>
  </r>
  <r>
    <d v="2016-09-04T00:00:00"/>
    <n v="1.53"/>
    <n v="1054.92"/>
    <n v="927.16"/>
    <n v="127.76"/>
    <n v="0"/>
    <n v="4217.95"/>
    <n v="4183.42"/>
    <n v="34.53"/>
    <n v="0"/>
    <s v="organic"/>
    <x v="1"/>
    <s v="Pittsburgh"/>
  </r>
  <r>
    <d v="2016-08-28T00:00:00"/>
    <n v="1.52"/>
    <n v="938.72"/>
    <n v="713.43"/>
    <n v="225.29"/>
    <n v="0"/>
    <n v="3711.62"/>
    <n v="3503.01"/>
    <n v="208.61"/>
    <n v="0"/>
    <s v="organic"/>
    <x v="1"/>
    <s v="Pittsburgh"/>
  </r>
  <r>
    <d v="2016-08-21T00:00:00"/>
    <n v="1.54"/>
    <n v="910.71"/>
    <n v="740.86"/>
    <n v="169.85"/>
    <n v="0"/>
    <n v="4530.53"/>
    <n v="4522.9799999999996"/>
    <n v="7.55"/>
    <n v="0"/>
    <s v="organic"/>
    <x v="1"/>
    <s v="Pittsburgh"/>
  </r>
  <r>
    <d v="2016-08-14T00:00:00"/>
    <n v="1.54"/>
    <n v="1123.69"/>
    <n v="915.85"/>
    <n v="207.84"/>
    <n v="0"/>
    <n v="4836.68"/>
    <n v="4671.46"/>
    <n v="165.22"/>
    <n v="0"/>
    <s v="organic"/>
    <x v="1"/>
    <s v="Pittsburgh"/>
  </r>
  <r>
    <d v="2016-08-07T00:00:00"/>
    <n v="1.54"/>
    <n v="1035.3"/>
    <n v="860.51"/>
    <n v="174.79"/>
    <n v="0"/>
    <n v="4047.59"/>
    <n v="3939.28"/>
    <n v="108.31"/>
    <n v="0"/>
    <s v="organic"/>
    <x v="1"/>
    <s v="Pittsburgh"/>
  </r>
  <r>
    <d v="2016-07-31T00:00:00"/>
    <n v="1.49"/>
    <n v="1093.33"/>
    <n v="844.08"/>
    <n v="245.9"/>
    <n v="3.35"/>
    <n v="5062.47"/>
    <n v="5062.47"/>
    <n v="0"/>
    <n v="0"/>
    <s v="organic"/>
    <x v="1"/>
    <s v="Pittsburgh"/>
  </r>
  <r>
    <d v="2016-07-24T00:00:00"/>
    <n v="1.46"/>
    <n v="821.41"/>
    <n v="657.46"/>
    <n v="163.95"/>
    <n v="0"/>
    <n v="4673.93"/>
    <n v="4666.96"/>
    <n v="6.97"/>
    <n v="0"/>
    <s v="organic"/>
    <x v="1"/>
    <s v="Pittsburgh"/>
  </r>
  <r>
    <d v="2016-07-17T00:00:00"/>
    <n v="1.44"/>
    <n v="805.85"/>
    <n v="608.4"/>
    <n v="197.45"/>
    <n v="0"/>
    <n v="5090.53"/>
    <n v="5069.1499999999996"/>
    <n v="21.38"/>
    <n v="0"/>
    <s v="organic"/>
    <x v="1"/>
    <s v="Pittsburgh"/>
  </r>
  <r>
    <d v="2016-07-10T00:00:00"/>
    <n v="1.49"/>
    <n v="870.05"/>
    <n v="332.96"/>
    <n v="537.09"/>
    <n v="0"/>
    <n v="1802.66"/>
    <n v="1698.55"/>
    <n v="104.11"/>
    <n v="0"/>
    <s v="organic"/>
    <x v="1"/>
    <s v="Pittsburgh"/>
  </r>
  <r>
    <d v="2016-07-03T00:00:00"/>
    <n v="1.47"/>
    <n v="777.89"/>
    <n v="252.15"/>
    <n v="525.74"/>
    <n v="0"/>
    <n v="2708.43"/>
    <n v="2617.7399999999998"/>
    <n v="90.69"/>
    <n v="0"/>
    <s v="organic"/>
    <x v="1"/>
    <s v="Pittsburgh"/>
  </r>
  <r>
    <d v="2016-06-26T00:00:00"/>
    <n v="1.48"/>
    <n v="801.44"/>
    <n v="544.91"/>
    <n v="256.52999999999997"/>
    <n v="0"/>
    <n v="4769.45"/>
    <n v="4769.45"/>
    <n v="0"/>
    <n v="0"/>
    <s v="organic"/>
    <x v="1"/>
    <s v="Pittsburgh"/>
  </r>
  <r>
    <d v="2016-06-19T00:00:00"/>
    <n v="1.43"/>
    <n v="789.55"/>
    <n v="566.12"/>
    <n v="211.67"/>
    <n v="11.76"/>
    <n v="6556.19"/>
    <n v="6552.46"/>
    <n v="3.73"/>
    <n v="0"/>
    <s v="organic"/>
    <x v="1"/>
    <s v="Pittsburgh"/>
  </r>
  <r>
    <d v="2016-06-12T00:00:00"/>
    <n v="1.47"/>
    <n v="900.5"/>
    <n v="690.44"/>
    <n v="177.87"/>
    <n v="32.19"/>
    <n v="4984.84"/>
    <n v="4905.79"/>
    <n v="79.05"/>
    <n v="0"/>
    <s v="organic"/>
    <x v="1"/>
    <s v="Pittsburgh"/>
  </r>
  <r>
    <d v="2016-06-05T00:00:00"/>
    <n v="1.49"/>
    <n v="1048.26"/>
    <n v="840.97"/>
    <n v="200.55"/>
    <n v="6.74"/>
    <n v="4591.43"/>
    <n v="4576.45"/>
    <n v="14.98"/>
    <n v="0"/>
    <s v="organic"/>
    <x v="1"/>
    <s v="Pittsburgh"/>
  </r>
  <r>
    <d v="2016-05-29T00:00:00"/>
    <n v="1.49"/>
    <n v="1261.58"/>
    <n v="1007.26"/>
    <n v="247.63"/>
    <n v="6.69"/>
    <n v="5927.51"/>
    <n v="5927.51"/>
    <n v="0"/>
    <n v="0"/>
    <s v="organic"/>
    <x v="1"/>
    <s v="Pittsburgh"/>
  </r>
  <r>
    <d v="2016-05-22T00:00:00"/>
    <n v="1.42"/>
    <n v="559.67999999999995"/>
    <n v="378.44"/>
    <n v="149.65"/>
    <n v="31.59"/>
    <n v="1418.93"/>
    <n v="1418.93"/>
    <n v="0"/>
    <n v="0"/>
    <s v="organic"/>
    <x v="1"/>
    <s v="Pittsburgh"/>
  </r>
  <r>
    <d v="2016-05-15T00:00:00"/>
    <n v="1.41"/>
    <n v="436.7"/>
    <n v="181.27"/>
    <n v="240.6"/>
    <n v="14.83"/>
    <n v="1702.63"/>
    <n v="1702.63"/>
    <n v="0"/>
    <n v="0"/>
    <s v="organic"/>
    <x v="1"/>
    <s v="Pittsburgh"/>
  </r>
  <r>
    <d v="2016-05-08T00:00:00"/>
    <n v="1.31"/>
    <n v="663.39"/>
    <n v="238.56"/>
    <n v="388.88"/>
    <n v="35.950000000000003"/>
    <n v="1460.96"/>
    <n v="1460.96"/>
    <n v="0"/>
    <n v="0"/>
    <s v="organic"/>
    <x v="1"/>
    <s v="Pittsburgh"/>
  </r>
  <r>
    <d v="2016-05-01T00:00:00"/>
    <n v="1.42"/>
    <n v="424.35"/>
    <n v="139.29"/>
    <n v="268.86"/>
    <n v="16.2"/>
    <n v="1694.73"/>
    <n v="1694.73"/>
    <n v="0"/>
    <n v="0"/>
    <s v="organic"/>
    <x v="1"/>
    <s v="Pittsburgh"/>
  </r>
  <r>
    <d v="2016-04-24T00:00:00"/>
    <n v="1.48"/>
    <n v="349.87"/>
    <n v="139.63"/>
    <n v="154.07"/>
    <n v="56.17"/>
    <n v="1191.8699999999999"/>
    <n v="1188.3"/>
    <n v="3.57"/>
    <n v="0"/>
    <s v="organic"/>
    <x v="1"/>
    <s v="Pittsburgh"/>
  </r>
  <r>
    <d v="2016-04-17T00:00:00"/>
    <n v="1.48"/>
    <n v="414.46"/>
    <n v="88.32"/>
    <n v="322.95999999999998"/>
    <n v="3.18"/>
    <n v="1200.4000000000001"/>
    <n v="1200.4000000000001"/>
    <n v="0"/>
    <n v="0"/>
    <s v="organic"/>
    <x v="1"/>
    <s v="Pittsburgh"/>
  </r>
  <r>
    <d v="2016-04-10T00:00:00"/>
    <n v="1.35"/>
    <n v="392.83"/>
    <n v="91.5"/>
    <n v="301.33"/>
    <n v="0"/>
    <n v="766.67"/>
    <n v="766.67"/>
    <n v="0"/>
    <n v="0"/>
    <s v="organic"/>
    <x v="1"/>
    <s v="Pittsburgh"/>
  </r>
  <r>
    <d v="2016-04-03T00:00:00"/>
    <n v="1.43"/>
    <n v="421.66"/>
    <n v="99.42"/>
    <n v="322.24"/>
    <n v="0"/>
    <n v="593.63"/>
    <n v="590.15"/>
    <n v="3.48"/>
    <n v="0"/>
    <s v="organic"/>
    <x v="1"/>
    <s v="Pittsburgh"/>
  </r>
  <r>
    <d v="2016-03-27T00:00:00"/>
    <n v="1.18"/>
    <n v="343.13"/>
    <n v="96.59"/>
    <n v="220.18"/>
    <n v="26.36"/>
    <n v="1359.71"/>
    <n v="1356.26"/>
    <n v="3.45"/>
    <n v="0"/>
    <s v="organic"/>
    <x v="1"/>
    <s v="Pittsburgh"/>
  </r>
  <r>
    <d v="2016-03-20T00:00:00"/>
    <n v="1.2"/>
    <n v="227.17"/>
    <n v="69.069999999999993"/>
    <n v="145.82"/>
    <n v="12.28"/>
    <n v="1009.85"/>
    <n v="975.74"/>
    <n v="34.11"/>
    <n v="0"/>
    <s v="organic"/>
    <x v="1"/>
    <s v="Pittsburgh"/>
  </r>
  <r>
    <d v="2016-03-13T00:00:00"/>
    <n v="1.1499999999999999"/>
    <n v="201.92"/>
    <n v="108.61"/>
    <n v="84.13"/>
    <n v="9.18"/>
    <n v="1277.8900000000001"/>
    <n v="1274.49"/>
    <n v="3.4"/>
    <n v="0"/>
    <s v="organic"/>
    <x v="1"/>
    <s v="Pittsburgh"/>
  </r>
  <r>
    <d v="2016-03-06T00:00:00"/>
    <n v="1.37"/>
    <n v="267.99"/>
    <n v="136.29"/>
    <n v="127.11"/>
    <n v="4.59"/>
    <n v="599.19000000000005"/>
    <n v="588.98"/>
    <n v="10.210000000000001"/>
    <n v="0"/>
    <s v="organic"/>
    <x v="1"/>
    <s v="Pittsburgh"/>
  </r>
  <r>
    <d v="2016-02-28T00:00:00"/>
    <n v="1.54"/>
    <n v="411.08"/>
    <n v="135.49"/>
    <n v="275.58999999999997"/>
    <n v="0"/>
    <n v="468.86"/>
    <n v="386.84"/>
    <n v="82.02"/>
    <n v="0"/>
    <s v="organic"/>
    <x v="1"/>
    <s v="Pittsburgh"/>
  </r>
  <r>
    <d v="2016-02-21T00:00:00"/>
    <n v="1.33"/>
    <n v="346.92"/>
    <n v="314.49"/>
    <n v="32.43"/>
    <n v="0"/>
    <n v="909.55"/>
    <n v="614.41999999999996"/>
    <n v="295.13"/>
    <n v="0"/>
    <s v="organic"/>
    <x v="1"/>
    <s v="Pittsburgh"/>
  </r>
  <r>
    <d v="2016-02-14T00:00:00"/>
    <n v="1.38"/>
    <n v="360.85"/>
    <n v="195.98"/>
    <n v="164.87"/>
    <n v="0"/>
    <n v="878.01"/>
    <n v="687.9"/>
    <n v="190.11"/>
    <n v="0"/>
    <s v="organic"/>
    <x v="1"/>
    <s v="Pittsburgh"/>
  </r>
  <r>
    <d v="2016-02-07T00:00:00"/>
    <n v="1.45"/>
    <n v="352.51"/>
    <n v="161.37"/>
    <n v="191.14"/>
    <n v="0"/>
    <n v="639.80999999999995"/>
    <n v="538.85"/>
    <n v="100.96"/>
    <n v="0"/>
    <s v="organic"/>
    <x v="1"/>
    <s v="Pittsburgh"/>
  </r>
  <r>
    <d v="2016-01-31T00:00:00"/>
    <n v="1.3"/>
    <n v="429.47"/>
    <n v="292.10000000000002"/>
    <n v="137.37"/>
    <n v="0"/>
    <n v="812.37"/>
    <n v="749.21"/>
    <n v="63.16"/>
    <n v="0"/>
    <s v="organic"/>
    <x v="1"/>
    <s v="Pittsburgh"/>
  </r>
  <r>
    <d v="2016-01-24T00:00:00"/>
    <n v="1.1599999999999999"/>
    <n v="367.63"/>
    <n v="235.54"/>
    <n v="132.09"/>
    <n v="0"/>
    <n v="1572.45"/>
    <n v="1526.47"/>
    <n v="45.98"/>
    <n v="0"/>
    <s v="organic"/>
    <x v="1"/>
    <s v="Pittsburgh"/>
  </r>
  <r>
    <d v="2016-01-17T00:00:00"/>
    <n v="1.45"/>
    <n v="495.75"/>
    <n v="454.04"/>
    <n v="41.71"/>
    <n v="0"/>
    <n v="723.94"/>
    <n v="559.94000000000005"/>
    <n v="164"/>
    <n v="0"/>
    <s v="organic"/>
    <x v="1"/>
    <s v="Pittsburgh"/>
  </r>
  <r>
    <d v="2016-01-10T00:00:00"/>
    <n v="1.4"/>
    <n v="394.69"/>
    <n v="373.66"/>
    <n v="21.03"/>
    <n v="0"/>
    <n v="920.09"/>
    <n v="815.85"/>
    <n v="104.24"/>
    <n v="0"/>
    <s v="organic"/>
    <x v="1"/>
    <s v="Pittsburgh"/>
  </r>
  <r>
    <d v="2016-01-03T00:00:00"/>
    <n v="1.44"/>
    <n v="305.04000000000002"/>
    <n v="291.99"/>
    <n v="13.05"/>
    <n v="0"/>
    <n v="606.91999999999996"/>
    <n v="461.92"/>
    <n v="145"/>
    <n v="0"/>
    <s v="organic"/>
    <x v="1"/>
    <s v="Pittsburgh"/>
  </r>
  <r>
    <d v="2016-12-25T00:00:00"/>
    <n v="1.55"/>
    <n v="17428.560000000001"/>
    <n v="4246.91"/>
    <n v="12543.71"/>
    <n v="637.94000000000005"/>
    <n v="25862.89"/>
    <n v="19475.27"/>
    <n v="6387.62"/>
    <n v="0"/>
    <s v="organic"/>
    <x v="1"/>
    <s v="Plains"/>
  </r>
  <r>
    <d v="2016-12-18T00:00:00"/>
    <n v="1.6"/>
    <n v="18054.38"/>
    <n v="4281.68"/>
    <n v="11382.93"/>
    <n v="2389.77"/>
    <n v="23201.59"/>
    <n v="16449.77"/>
    <n v="6751.82"/>
    <n v="0"/>
    <s v="organic"/>
    <x v="1"/>
    <s v="Plains"/>
  </r>
  <r>
    <d v="2016-12-11T00:00:00"/>
    <n v="1.71"/>
    <n v="19891.91"/>
    <n v="3861.81"/>
    <n v="12345.81"/>
    <n v="3684.29"/>
    <n v="23649.02"/>
    <n v="16668.21"/>
    <n v="6980.81"/>
    <n v="0"/>
    <s v="organic"/>
    <x v="1"/>
    <s v="Plains"/>
  </r>
  <r>
    <d v="2016-12-04T00:00:00"/>
    <n v="1.7"/>
    <n v="18811.43"/>
    <n v="5015.99"/>
    <n v="12919.27"/>
    <n v="876.17"/>
    <n v="24349.49"/>
    <n v="14907.37"/>
    <n v="9442.1200000000008"/>
    <n v="0"/>
    <s v="organic"/>
    <x v="1"/>
    <s v="Plains"/>
  </r>
  <r>
    <d v="2016-11-27T00:00:00"/>
    <n v="1.69"/>
    <n v="17316.599999999999"/>
    <n v="4255.17"/>
    <n v="11988.69"/>
    <n v="1072.74"/>
    <n v="28319.65"/>
    <n v="16698.740000000002"/>
    <n v="11620.91"/>
    <n v="0"/>
    <s v="organic"/>
    <x v="1"/>
    <s v="Plains"/>
  </r>
  <r>
    <d v="2016-11-20T00:00:00"/>
    <n v="1.63"/>
    <n v="17576.59"/>
    <n v="4070.4"/>
    <n v="12446.98"/>
    <n v="1059.21"/>
    <n v="33334.410000000003"/>
    <n v="20022.54"/>
    <n v="13311.87"/>
    <n v="0"/>
    <s v="organic"/>
    <x v="1"/>
    <s v="Plains"/>
  </r>
  <r>
    <d v="2016-11-13T00:00:00"/>
    <n v="1.74"/>
    <n v="19738.84"/>
    <n v="5110.6099999999997"/>
    <n v="13801.36"/>
    <n v="826.87"/>
    <n v="32122.19"/>
    <n v="23130.880000000001"/>
    <n v="8991.31"/>
    <n v="0"/>
    <s v="organic"/>
    <x v="1"/>
    <s v="Plains"/>
  </r>
  <r>
    <d v="2016-11-06T00:00:00"/>
    <n v="1.76"/>
    <n v="17805.78"/>
    <n v="5866.3"/>
    <n v="10066.67"/>
    <n v="1872.81"/>
    <n v="25395.47"/>
    <n v="18106.52"/>
    <n v="7288.95"/>
    <n v="0"/>
    <s v="organic"/>
    <x v="1"/>
    <s v="Plains"/>
  </r>
  <r>
    <d v="2016-10-30T00:00:00"/>
    <n v="1.8"/>
    <n v="14236.46"/>
    <n v="3145.29"/>
    <n v="10032.23"/>
    <n v="1058.94"/>
    <n v="19465.63"/>
    <n v="14282.84"/>
    <n v="5182.79"/>
    <n v="0"/>
    <s v="organic"/>
    <x v="1"/>
    <s v="Plains"/>
  </r>
  <r>
    <d v="2016-10-23T00:00:00"/>
    <n v="1.55"/>
    <n v="14154.87"/>
    <n v="4398.82"/>
    <n v="9250.93"/>
    <n v="505.12"/>
    <n v="22125.62"/>
    <n v="12964.05"/>
    <n v="9161.57"/>
    <n v="0"/>
    <s v="organic"/>
    <x v="1"/>
    <s v="Plains"/>
  </r>
  <r>
    <d v="2016-10-16T00:00:00"/>
    <n v="1.67"/>
    <n v="11999.98"/>
    <n v="5295.41"/>
    <n v="5664.25"/>
    <n v="1040.32"/>
    <n v="21832.880000000001"/>
    <n v="16796.310000000001"/>
    <n v="5036.57"/>
    <n v="0"/>
    <s v="organic"/>
    <x v="1"/>
    <s v="Plains"/>
  </r>
  <r>
    <d v="2016-10-09T00:00:00"/>
    <n v="1.55"/>
    <n v="13923.56"/>
    <n v="2685.64"/>
    <n v="10631.11"/>
    <n v="606.80999999999995"/>
    <n v="31196.93"/>
    <n v="18265.830000000002"/>
    <n v="12931.1"/>
    <n v="0"/>
    <s v="organic"/>
    <x v="1"/>
    <s v="Plains"/>
  </r>
  <r>
    <d v="2016-10-02T00:00:00"/>
    <n v="1.76"/>
    <n v="21640.639999999999"/>
    <n v="2804.71"/>
    <n v="18186.330000000002"/>
    <n v="649.6"/>
    <n v="25743.42"/>
    <n v="13418.55"/>
    <n v="12324.87"/>
    <n v="0"/>
    <s v="organic"/>
    <x v="1"/>
    <s v="Plains"/>
  </r>
  <r>
    <d v="2016-09-25T00:00:00"/>
    <n v="1.87"/>
    <n v="25000.16"/>
    <n v="4312.8900000000003"/>
    <n v="19596.71"/>
    <n v="1090.56"/>
    <n v="19993.46"/>
    <n v="11441.45"/>
    <n v="8552.01"/>
    <n v="0"/>
    <s v="organic"/>
    <x v="1"/>
    <s v="Plains"/>
  </r>
  <r>
    <d v="2016-09-18T00:00:00"/>
    <n v="1.78"/>
    <n v="23464.77"/>
    <n v="4329.93"/>
    <n v="18800.509999999998"/>
    <n v="334.33"/>
    <n v="20359.099999999999"/>
    <n v="8413.42"/>
    <n v="11945.68"/>
    <n v="0"/>
    <s v="organic"/>
    <x v="1"/>
    <s v="Plains"/>
  </r>
  <r>
    <d v="2016-09-11T00:00:00"/>
    <n v="1.86"/>
    <n v="26983.97"/>
    <n v="3553.09"/>
    <n v="23352.95"/>
    <n v="77.930000000000007"/>
    <n v="19283.07"/>
    <n v="8714.08"/>
    <n v="10568.99"/>
    <n v="0"/>
    <s v="organic"/>
    <x v="1"/>
    <s v="Plains"/>
  </r>
  <r>
    <d v="2016-09-04T00:00:00"/>
    <n v="1.76"/>
    <n v="29536.46"/>
    <n v="5375.86"/>
    <n v="23930.05"/>
    <n v="230.55"/>
    <n v="23462.73"/>
    <n v="9984.6299999999992"/>
    <n v="13478.1"/>
    <n v="0"/>
    <s v="organic"/>
    <x v="1"/>
    <s v="Plains"/>
  </r>
  <r>
    <d v="2016-08-28T00:00:00"/>
    <n v="1.67"/>
    <n v="28441.88"/>
    <n v="5905.64"/>
    <n v="22226.82"/>
    <n v="309.42"/>
    <n v="25670.47"/>
    <n v="9529.41"/>
    <n v="16141.06"/>
    <n v="0"/>
    <s v="organic"/>
    <x v="1"/>
    <s v="Plains"/>
  </r>
  <r>
    <d v="2016-08-21T00:00:00"/>
    <n v="1.8"/>
    <n v="29428.75"/>
    <n v="7264.64"/>
    <n v="21638.51"/>
    <n v="525.6"/>
    <n v="22117.11"/>
    <n v="12589.18"/>
    <n v="9527.93"/>
    <n v="0"/>
    <s v="organic"/>
    <x v="1"/>
    <s v="Plains"/>
  </r>
  <r>
    <d v="2016-08-14T00:00:00"/>
    <n v="1.82"/>
    <n v="33003.29"/>
    <n v="5829.03"/>
    <n v="22762.76"/>
    <n v="4411.5"/>
    <n v="20863.34"/>
    <n v="10714.01"/>
    <n v="10149.33"/>
    <n v="0"/>
    <s v="organic"/>
    <x v="1"/>
    <s v="Plains"/>
  </r>
  <r>
    <d v="2016-08-07T00:00:00"/>
    <n v="1.81"/>
    <n v="29342.9"/>
    <n v="5184.9399999999996"/>
    <n v="21425.91"/>
    <n v="2732.05"/>
    <n v="23468.48"/>
    <n v="14422.61"/>
    <n v="9045.8700000000008"/>
    <n v="0"/>
    <s v="organic"/>
    <x v="1"/>
    <s v="Plains"/>
  </r>
  <r>
    <d v="2016-07-31T00:00:00"/>
    <n v="1.72"/>
    <n v="27377.95"/>
    <n v="4040.29"/>
    <n v="21221.96"/>
    <n v="2115.6999999999998"/>
    <n v="26307.919999999998"/>
    <n v="16898.32"/>
    <n v="9409.6"/>
    <n v="0"/>
    <s v="organic"/>
    <x v="1"/>
    <s v="Plains"/>
  </r>
  <r>
    <d v="2016-07-24T00:00:00"/>
    <n v="1.63"/>
    <n v="27521.7"/>
    <n v="4090.81"/>
    <n v="23351.98"/>
    <n v="78.91"/>
    <n v="28592.31"/>
    <n v="19205.27"/>
    <n v="9387.0400000000009"/>
    <n v="0"/>
    <s v="organic"/>
    <x v="1"/>
    <s v="Plains"/>
  </r>
  <r>
    <d v="2016-07-17T00:00:00"/>
    <n v="1.76"/>
    <n v="27308.93"/>
    <n v="3982.86"/>
    <n v="22440.03"/>
    <n v="886.04"/>
    <n v="19336.419999999998"/>
    <n v="13280.84"/>
    <n v="6055.58"/>
    <n v="0"/>
    <s v="organic"/>
    <x v="1"/>
    <s v="Plains"/>
  </r>
  <r>
    <d v="2016-07-10T00:00:00"/>
    <n v="1.7"/>
    <n v="30566.85"/>
    <n v="3311.13"/>
    <n v="21765.75"/>
    <n v="5489.97"/>
    <n v="17711.63"/>
    <n v="9276.6299999999992"/>
    <n v="8435"/>
    <n v="0"/>
    <s v="organic"/>
    <x v="1"/>
    <s v="Plains"/>
  </r>
  <r>
    <d v="2016-07-03T00:00:00"/>
    <n v="1.63"/>
    <n v="30077.09"/>
    <n v="3410.77"/>
    <n v="21334.93"/>
    <n v="5331.39"/>
    <n v="20531.599999999999"/>
    <n v="11798.14"/>
    <n v="8733.4599999999991"/>
    <n v="0"/>
    <s v="organic"/>
    <x v="1"/>
    <s v="Plains"/>
  </r>
  <r>
    <d v="2016-06-26T00:00:00"/>
    <n v="1.63"/>
    <n v="29289.88"/>
    <n v="5251.61"/>
    <n v="22040.06"/>
    <n v="1998.21"/>
    <n v="22994.22"/>
    <n v="16106.91"/>
    <n v="6887.31"/>
    <n v="0"/>
    <s v="organic"/>
    <x v="1"/>
    <s v="Plains"/>
  </r>
  <r>
    <d v="2016-06-19T00:00:00"/>
    <n v="1.63"/>
    <n v="38014.370000000003"/>
    <n v="6103.01"/>
    <n v="24050.77"/>
    <n v="7860.59"/>
    <n v="19942.68"/>
    <n v="14701.78"/>
    <n v="5240.8999999999996"/>
    <n v="0"/>
    <s v="organic"/>
    <x v="1"/>
    <s v="Plains"/>
  </r>
  <r>
    <d v="2016-06-12T00:00:00"/>
    <n v="1.63"/>
    <n v="30280.22"/>
    <n v="5529.79"/>
    <n v="22175.759999999998"/>
    <n v="2574.67"/>
    <n v="20794.849999999999"/>
    <n v="16998.34"/>
    <n v="3796.51"/>
    <n v="0"/>
    <s v="organic"/>
    <x v="1"/>
    <s v="Plains"/>
  </r>
  <r>
    <d v="2016-06-05T00:00:00"/>
    <n v="1.68"/>
    <n v="35208.410000000003"/>
    <n v="5202.16"/>
    <n v="26660.75"/>
    <n v="3345.5"/>
    <n v="19738.919999999998"/>
    <n v="14844.01"/>
    <n v="4894.91"/>
    <n v="0"/>
    <s v="organic"/>
    <x v="1"/>
    <s v="Plains"/>
  </r>
  <r>
    <d v="2016-05-29T00:00:00"/>
    <n v="1.76"/>
    <n v="30534.93"/>
    <n v="4923.5"/>
    <n v="24223.73"/>
    <n v="1387.7"/>
    <n v="10372.33"/>
    <n v="7022.27"/>
    <n v="3350.06"/>
    <n v="0"/>
    <s v="organic"/>
    <x v="1"/>
    <s v="Plains"/>
  </r>
  <r>
    <d v="2016-05-22T00:00:00"/>
    <n v="1.63"/>
    <n v="42800.24"/>
    <n v="7055.8"/>
    <n v="25456.080000000002"/>
    <n v="10288.36"/>
    <n v="10525.11"/>
    <n v="6942.43"/>
    <n v="3582.68"/>
    <n v="0"/>
    <s v="organic"/>
    <x v="1"/>
    <s v="Plains"/>
  </r>
  <r>
    <d v="2016-05-15T00:00:00"/>
    <n v="1.65"/>
    <n v="31853.07"/>
    <n v="5526.42"/>
    <n v="23572.79"/>
    <n v="2753.86"/>
    <n v="15925.27"/>
    <n v="9033.2900000000009"/>
    <n v="6891.98"/>
    <n v="0"/>
    <s v="organic"/>
    <x v="1"/>
    <s v="Plains"/>
  </r>
  <r>
    <d v="2016-05-08T00:00:00"/>
    <n v="1.58"/>
    <n v="40496.129999999997"/>
    <n v="5399.74"/>
    <n v="23826.5"/>
    <n v="11269.89"/>
    <n v="14329.46"/>
    <n v="8338.82"/>
    <n v="5990.64"/>
    <n v="0"/>
    <s v="organic"/>
    <x v="1"/>
    <s v="Plains"/>
  </r>
  <r>
    <d v="2016-05-01T00:00:00"/>
    <n v="1.59"/>
    <n v="27566.58"/>
    <n v="4211.6499999999996"/>
    <n v="22094.2"/>
    <n v="1260.73"/>
    <n v="14510.87"/>
    <n v="8629.2900000000009"/>
    <n v="5881.58"/>
    <n v="0"/>
    <s v="organic"/>
    <x v="1"/>
    <s v="Plains"/>
  </r>
  <r>
    <d v="2016-04-24T00:00:00"/>
    <n v="1.29"/>
    <n v="29533.66"/>
    <n v="4954.72"/>
    <n v="21249.79"/>
    <n v="3329.15"/>
    <n v="32459.95"/>
    <n v="16741.919999999998"/>
    <n v="15718.03"/>
    <n v="0"/>
    <s v="organic"/>
    <x v="1"/>
    <s v="Plains"/>
  </r>
  <r>
    <d v="2016-04-17T00:00:00"/>
    <n v="1.57"/>
    <n v="28533.9"/>
    <n v="4095.59"/>
    <n v="21297.040000000001"/>
    <n v="3141.27"/>
    <n v="14038.74"/>
    <n v="7726.44"/>
    <n v="6312.3"/>
    <n v="0"/>
    <s v="organic"/>
    <x v="1"/>
    <s v="Plains"/>
  </r>
  <r>
    <d v="2016-04-10T00:00:00"/>
    <n v="1.36"/>
    <n v="33446.61"/>
    <n v="4047.05"/>
    <n v="22065.88"/>
    <n v="7333.68"/>
    <n v="24155.4"/>
    <n v="7182.87"/>
    <n v="16972.53"/>
    <n v="0"/>
    <s v="organic"/>
    <x v="1"/>
    <s v="Plains"/>
  </r>
  <r>
    <d v="2016-04-03T00:00:00"/>
    <n v="1.45"/>
    <n v="28873.68"/>
    <n v="4227.34"/>
    <n v="20886.240000000002"/>
    <n v="3760.1"/>
    <n v="17669.96"/>
    <n v="5264.47"/>
    <n v="12405.49"/>
    <n v="0"/>
    <s v="organic"/>
    <x v="1"/>
    <s v="Plains"/>
  </r>
  <r>
    <d v="2016-03-27T00:00:00"/>
    <n v="1.45"/>
    <n v="29415.02"/>
    <n v="6443.92"/>
    <n v="19972.560000000001"/>
    <n v="2998.54"/>
    <n v="18025.64"/>
    <n v="5362.6"/>
    <n v="12663.04"/>
    <n v="0"/>
    <s v="organic"/>
    <x v="1"/>
    <s v="Plains"/>
  </r>
  <r>
    <d v="2016-03-20T00:00:00"/>
    <n v="1.44"/>
    <n v="28012.799999999999"/>
    <n v="4101.49"/>
    <n v="18882.560000000001"/>
    <n v="5028.75"/>
    <n v="20029.97"/>
    <n v="6578.46"/>
    <n v="13451.51"/>
    <n v="0"/>
    <s v="organic"/>
    <x v="1"/>
    <s v="Plains"/>
  </r>
  <r>
    <d v="2016-03-13T00:00:00"/>
    <n v="1.54"/>
    <n v="26119.1"/>
    <n v="4494.1899999999996"/>
    <n v="19232.48"/>
    <n v="2392.4299999999998"/>
    <n v="14941.65"/>
    <n v="6083.37"/>
    <n v="8858.2800000000007"/>
    <n v="0"/>
    <s v="organic"/>
    <x v="1"/>
    <s v="Plains"/>
  </r>
  <r>
    <d v="2016-03-06T00:00:00"/>
    <n v="1.76"/>
    <n v="24504.66"/>
    <n v="4824.8100000000004"/>
    <n v="18331.73"/>
    <n v="1348.12"/>
    <n v="11089.1"/>
    <n v="6599.18"/>
    <n v="4489.92"/>
    <n v="0"/>
    <s v="organic"/>
    <x v="1"/>
    <s v="Plains"/>
  </r>
  <r>
    <d v="2016-02-28T00:00:00"/>
    <n v="1.39"/>
    <n v="32708.86"/>
    <n v="5743.88"/>
    <n v="20482.8"/>
    <n v="6482.18"/>
    <n v="19047.61"/>
    <n v="8049.71"/>
    <n v="10997.9"/>
    <n v="0"/>
    <s v="organic"/>
    <x v="1"/>
    <s v="Plains"/>
  </r>
  <r>
    <d v="2016-02-21T00:00:00"/>
    <n v="1.34"/>
    <n v="27378.41"/>
    <n v="3340.91"/>
    <n v="19357.61"/>
    <n v="4679.8900000000003"/>
    <n v="23879.91"/>
    <n v="8502.6"/>
    <n v="15377.31"/>
    <n v="0"/>
    <s v="organic"/>
    <x v="1"/>
    <s v="Plains"/>
  </r>
  <r>
    <d v="2016-02-14T00:00:00"/>
    <n v="1.68"/>
    <n v="24702.85"/>
    <n v="4150.8100000000004"/>
    <n v="17198.57"/>
    <n v="3353.47"/>
    <n v="12066.92"/>
    <n v="7771.32"/>
    <n v="4295.6000000000004"/>
    <n v="0"/>
    <s v="organic"/>
    <x v="1"/>
    <s v="Plains"/>
  </r>
  <r>
    <d v="2016-02-07T00:00:00"/>
    <n v="1.57"/>
    <n v="24704.66"/>
    <n v="3285.43"/>
    <n v="17837.59"/>
    <n v="3581.64"/>
    <n v="12919.51"/>
    <n v="8836.5400000000009"/>
    <n v="4082.97"/>
    <n v="0"/>
    <s v="organic"/>
    <x v="1"/>
    <s v="Plains"/>
  </r>
  <r>
    <d v="2016-01-31T00:00:00"/>
    <n v="1.55"/>
    <n v="22430.7"/>
    <n v="3229.22"/>
    <n v="17774.39"/>
    <n v="1427.09"/>
    <n v="18443.52"/>
    <n v="9100.27"/>
    <n v="9343.25"/>
    <n v="0"/>
    <s v="organic"/>
    <x v="1"/>
    <s v="Plains"/>
  </r>
  <r>
    <d v="2016-01-24T00:00:00"/>
    <n v="1.33"/>
    <n v="28541.87"/>
    <n v="4015.88"/>
    <n v="16269.58"/>
    <n v="8256.41"/>
    <n v="28377.35"/>
    <n v="11379.03"/>
    <n v="16998.32"/>
    <n v="0"/>
    <s v="organic"/>
    <x v="1"/>
    <s v="Plains"/>
  </r>
  <r>
    <d v="2016-01-17T00:00:00"/>
    <n v="1.47"/>
    <n v="30669.62"/>
    <n v="4041.42"/>
    <n v="17676.25"/>
    <n v="8951.9500000000007"/>
    <n v="19383.93"/>
    <n v="10322.620000000001"/>
    <n v="9061.31"/>
    <n v="0"/>
    <s v="organic"/>
    <x v="1"/>
    <s v="Plains"/>
  </r>
  <r>
    <d v="2016-01-10T00:00:00"/>
    <n v="1.63"/>
    <n v="24131.5"/>
    <n v="5395.24"/>
    <n v="14899.65"/>
    <n v="3836.61"/>
    <n v="17825.38"/>
    <n v="11957.58"/>
    <n v="5867.8"/>
    <n v="0"/>
    <s v="organic"/>
    <x v="1"/>
    <s v="Plains"/>
  </r>
  <r>
    <d v="2016-01-03T00:00:00"/>
    <n v="1.5"/>
    <n v="20793.72"/>
    <n v="3092.05"/>
    <n v="15012.16"/>
    <n v="2689.51"/>
    <n v="18162.14"/>
    <n v="7903.68"/>
    <n v="10258.459999999999"/>
    <n v="0"/>
    <s v="organic"/>
    <x v="1"/>
    <s v="Plains"/>
  </r>
  <r>
    <d v="2016-12-25T00:00:00"/>
    <n v="0.68"/>
    <n v="9942.09"/>
    <n v="2888.38"/>
    <n v="7043.82"/>
    <n v="9.89"/>
    <n v="62218.96"/>
    <n v="638.89"/>
    <n v="61580.07"/>
    <n v="0"/>
    <s v="organic"/>
    <x v="1"/>
    <s v="Portland"/>
  </r>
  <r>
    <d v="2016-12-18T00:00:00"/>
    <n v="0.99"/>
    <n v="8033.95"/>
    <n v="4212.58"/>
    <n v="3819.72"/>
    <n v="1.65"/>
    <n v="27292.09"/>
    <n v="1071.6400000000001"/>
    <n v="26220.45"/>
    <n v="0"/>
    <s v="organic"/>
    <x v="1"/>
    <s v="Portland"/>
  </r>
  <r>
    <d v="2016-12-11T00:00:00"/>
    <n v="1.45"/>
    <n v="6753.97"/>
    <n v="3529.3"/>
    <n v="3218.07"/>
    <n v="6.6"/>
    <n v="13001.52"/>
    <n v="167.67"/>
    <n v="12833.85"/>
    <n v="0"/>
    <s v="organic"/>
    <x v="1"/>
    <s v="Portland"/>
  </r>
  <r>
    <d v="2016-12-04T00:00:00"/>
    <n v="1.46"/>
    <n v="7901.7"/>
    <n v="3404.28"/>
    <n v="4487.5200000000004"/>
    <n v="9.9"/>
    <n v="18161.919999999998"/>
    <n v="232.94"/>
    <n v="17928.98"/>
    <n v="0"/>
    <s v="organic"/>
    <x v="1"/>
    <s v="Portland"/>
  </r>
  <r>
    <d v="2016-11-27T00:00:00"/>
    <n v="1.39"/>
    <n v="6150.41"/>
    <n v="2771.15"/>
    <n v="3371.02"/>
    <n v="8.24"/>
    <n v="20718.060000000001"/>
    <n v="129.82"/>
    <n v="20588.240000000002"/>
    <n v="0"/>
    <s v="organic"/>
    <x v="1"/>
    <s v="Portland"/>
  </r>
  <r>
    <d v="2016-11-20T00:00:00"/>
    <n v="1.41"/>
    <n v="7058.68"/>
    <n v="2457.09"/>
    <n v="4595.01"/>
    <n v="6.58"/>
    <n v="24194.01"/>
    <n v="775.81"/>
    <n v="23418.2"/>
    <n v="0"/>
    <s v="organic"/>
    <x v="1"/>
    <s v="Portland"/>
  </r>
  <r>
    <d v="2016-11-13T00:00:00"/>
    <n v="2.16"/>
    <n v="11223.43"/>
    <n v="2802.1"/>
    <n v="8416.39"/>
    <n v="4.9400000000000004"/>
    <n v="7569.09"/>
    <n v="704.21"/>
    <n v="6864.88"/>
    <n v="0"/>
    <s v="organic"/>
    <x v="1"/>
    <s v="Portland"/>
  </r>
  <r>
    <d v="2016-11-06T00:00:00"/>
    <n v="1.79"/>
    <n v="11123.67"/>
    <n v="3622.93"/>
    <n v="7495.74"/>
    <n v="5"/>
    <n v="14109.08"/>
    <n v="344.46"/>
    <n v="13764.62"/>
    <n v="0"/>
    <s v="organic"/>
    <x v="1"/>
    <s v="Portland"/>
  </r>
  <r>
    <d v="2016-10-30T00:00:00"/>
    <n v="2.5499999999999998"/>
    <n v="6509.39"/>
    <n v="1910.88"/>
    <n v="4597.68"/>
    <n v="0.83"/>
    <n v="627.49"/>
    <n v="172.25"/>
    <n v="455.24"/>
    <n v="0"/>
    <s v="organic"/>
    <x v="1"/>
    <s v="Portland"/>
  </r>
  <r>
    <d v="2016-10-23T00:00:00"/>
    <n v="2.1"/>
    <n v="5512.92"/>
    <n v="1806.98"/>
    <n v="3687.61"/>
    <n v="18.329999999999998"/>
    <n v="2304.4"/>
    <n v="386.26"/>
    <n v="1918.14"/>
    <n v="0"/>
    <s v="organic"/>
    <x v="1"/>
    <s v="Portland"/>
  </r>
  <r>
    <d v="2016-10-16T00:00:00"/>
    <n v="1.4"/>
    <n v="7900.55"/>
    <n v="3780.79"/>
    <n v="4114.7700000000004"/>
    <n v="4.99"/>
    <n v="18343.080000000002"/>
    <n v="2640.17"/>
    <n v="15702.91"/>
    <n v="0"/>
    <s v="organic"/>
    <x v="1"/>
    <s v="Portland"/>
  </r>
  <r>
    <d v="2016-10-09T00:00:00"/>
    <n v="1.39"/>
    <n v="5599.94"/>
    <n v="2824.29"/>
    <n v="2772.33"/>
    <n v="3.32"/>
    <n v="12666.36"/>
    <n v="527.54"/>
    <n v="12138.82"/>
    <n v="0"/>
    <s v="organic"/>
    <x v="1"/>
    <s v="Portland"/>
  </r>
  <r>
    <d v="2016-10-02T00:00:00"/>
    <n v="1.21"/>
    <n v="5247.84"/>
    <n v="2843.4"/>
    <n v="2404.44"/>
    <n v="0"/>
    <n v="21196.74"/>
    <n v="2390.71"/>
    <n v="18806.03"/>
    <n v="0"/>
    <s v="organic"/>
    <x v="1"/>
    <s v="Portland"/>
  </r>
  <r>
    <d v="2016-09-25T00:00:00"/>
    <n v="1.57"/>
    <n v="5868.61"/>
    <n v="2981.79"/>
    <n v="2886.82"/>
    <n v="0"/>
    <n v="9694.25"/>
    <n v="4026.13"/>
    <n v="5668.12"/>
    <n v="0"/>
    <s v="organic"/>
    <x v="1"/>
    <s v="Portland"/>
  </r>
  <r>
    <d v="2016-09-18T00:00:00"/>
    <n v="1.46"/>
    <n v="7597.38"/>
    <n v="4166.3900000000003"/>
    <n v="3430.99"/>
    <n v="0"/>
    <n v="17218.7"/>
    <n v="9866.3799999999992"/>
    <n v="7352.32"/>
    <n v="0"/>
    <s v="organic"/>
    <x v="1"/>
    <s v="Portland"/>
  </r>
  <r>
    <d v="2016-09-11T00:00:00"/>
    <n v="1.22"/>
    <n v="10721.82"/>
    <n v="4820.3999999999996"/>
    <n v="5901.42"/>
    <n v="0"/>
    <n v="32362.23"/>
    <n v="6677.17"/>
    <n v="25685.06"/>
    <n v="0"/>
    <s v="organic"/>
    <x v="1"/>
    <s v="Portland"/>
  </r>
  <r>
    <d v="2016-09-04T00:00:00"/>
    <n v="1.34"/>
    <n v="18468.03"/>
    <n v="4754.59"/>
    <n v="13713.44"/>
    <n v="0"/>
    <n v="19885.080000000002"/>
    <n v="872.7"/>
    <n v="19012.38"/>
    <n v="0"/>
    <s v="organic"/>
    <x v="1"/>
    <s v="Portland"/>
  </r>
  <r>
    <d v="2016-08-28T00:00:00"/>
    <n v="2.06"/>
    <n v="21116.17"/>
    <n v="5636.6"/>
    <n v="15479.57"/>
    <n v="0"/>
    <n v="512.23"/>
    <n v="259.04000000000002"/>
    <n v="253.19"/>
    <n v="0"/>
    <s v="organic"/>
    <x v="1"/>
    <s v="Portland"/>
  </r>
  <r>
    <d v="2016-08-21T00:00:00"/>
    <n v="1.67"/>
    <n v="14266.84"/>
    <n v="4776.3100000000004"/>
    <n v="9485.6"/>
    <n v="4.93"/>
    <n v="11447.16"/>
    <n v="2931.29"/>
    <n v="8515.8700000000008"/>
    <n v="0"/>
    <s v="organic"/>
    <x v="1"/>
    <s v="Portland"/>
  </r>
  <r>
    <d v="2016-08-14T00:00:00"/>
    <n v="1.74"/>
    <n v="18356.939999999999"/>
    <n v="6587.02"/>
    <n v="11769.92"/>
    <n v="0"/>
    <n v="11170"/>
    <n v="3625.75"/>
    <n v="7544.25"/>
    <n v="0"/>
    <s v="organic"/>
    <x v="1"/>
    <s v="Portland"/>
  </r>
  <r>
    <d v="2016-08-07T00:00:00"/>
    <n v="1.58"/>
    <n v="15476.44"/>
    <n v="5514.1"/>
    <n v="9962.34"/>
    <n v="0"/>
    <n v="13347.48"/>
    <n v="3073.59"/>
    <n v="10273.89"/>
    <n v="0"/>
    <s v="organic"/>
    <x v="1"/>
    <s v="Portland"/>
  </r>
  <r>
    <d v="2016-07-31T00:00:00"/>
    <n v="1.64"/>
    <n v="16800.62"/>
    <n v="5706.06"/>
    <n v="11094.56"/>
    <n v="0"/>
    <n v="13236.19"/>
    <n v="6847.84"/>
    <n v="6388.35"/>
    <n v="0"/>
    <s v="organic"/>
    <x v="1"/>
    <s v="Portland"/>
  </r>
  <r>
    <d v="2016-07-24T00:00:00"/>
    <n v="2.25"/>
    <n v="19068.169999999998"/>
    <n v="5280.24"/>
    <n v="13778.08"/>
    <n v="9.85"/>
    <n v="1415.22"/>
    <n v="1037.71"/>
    <n v="377.51"/>
    <n v="0"/>
    <s v="organic"/>
    <x v="1"/>
    <s v="Portland"/>
  </r>
  <r>
    <d v="2016-07-17T00:00:00"/>
    <n v="1.86"/>
    <n v="20023.48"/>
    <n v="4204.1899999999996"/>
    <n v="15792.98"/>
    <n v="26.31"/>
    <n v="8994.69"/>
    <n v="113.33"/>
    <n v="8881.36"/>
    <n v="0"/>
    <s v="organic"/>
    <x v="1"/>
    <s v="Portland"/>
  </r>
  <r>
    <d v="2016-07-10T00:00:00"/>
    <n v="1.66"/>
    <n v="16564.259999999998"/>
    <n v="5420.57"/>
    <n v="11123.92"/>
    <n v="19.77"/>
    <n v="10684.66"/>
    <n v="130.33000000000001"/>
    <n v="10554.33"/>
    <n v="0"/>
    <s v="organic"/>
    <x v="1"/>
    <s v="Portland"/>
  </r>
  <r>
    <d v="2016-07-03T00:00:00"/>
    <n v="1.33"/>
    <n v="18646.099999999999"/>
    <n v="6123.5"/>
    <n v="12522.6"/>
    <n v="0"/>
    <n v="26734.36"/>
    <n v="66.319999999999993"/>
    <n v="26668.04"/>
    <n v="0"/>
    <s v="organic"/>
    <x v="1"/>
    <s v="Portland"/>
  </r>
  <r>
    <d v="2016-06-26T00:00:00"/>
    <n v="1.42"/>
    <n v="23186.58"/>
    <n v="5889.72"/>
    <n v="17271.7"/>
    <n v="25.16"/>
    <n v="13091.46"/>
    <n v="109.42"/>
    <n v="12982.04"/>
    <n v="0"/>
    <s v="organic"/>
    <x v="1"/>
    <s v="Portland"/>
  </r>
  <r>
    <d v="2016-06-19T00:00:00"/>
    <n v="1.23"/>
    <n v="34633.25"/>
    <n v="7923.86"/>
    <n v="26690.89"/>
    <n v="18.5"/>
    <n v="15209.84"/>
    <n v="1979.12"/>
    <n v="13230.72"/>
    <n v="0"/>
    <s v="organic"/>
    <x v="1"/>
    <s v="Portland"/>
  </r>
  <r>
    <d v="2016-06-12T00:00:00"/>
    <n v="1.67"/>
    <n v="22473.81"/>
    <n v="6921.86"/>
    <n v="15536.84"/>
    <n v="15.11"/>
    <n v="2666.49"/>
    <n v="273.20999999999998"/>
    <n v="2393.2800000000002"/>
    <n v="0"/>
    <s v="organic"/>
    <x v="1"/>
    <s v="Portland"/>
  </r>
  <r>
    <d v="2016-06-05T00:00:00"/>
    <n v="1.66"/>
    <n v="28290.65"/>
    <n v="7923.13"/>
    <n v="20355.75"/>
    <n v="11.77"/>
    <n v="880.89"/>
    <n v="90"/>
    <n v="790.89"/>
    <n v="0"/>
    <s v="organic"/>
    <x v="1"/>
    <s v="Portland"/>
  </r>
  <r>
    <d v="2016-05-29T00:00:00"/>
    <n v="1.44"/>
    <n v="23784.31"/>
    <n v="2627.86"/>
    <n v="21156.45"/>
    <n v="0"/>
    <n v="11113.42"/>
    <n v="150"/>
    <n v="10963.42"/>
    <n v="0"/>
    <s v="organic"/>
    <x v="1"/>
    <s v="Portland"/>
  </r>
  <r>
    <d v="2016-05-22T00:00:00"/>
    <n v="1.22"/>
    <n v="34490.300000000003"/>
    <n v="1810.73"/>
    <n v="32672.86"/>
    <n v="6.71"/>
    <n v="22452.49"/>
    <n v="123.33"/>
    <n v="22329.16"/>
    <n v="0"/>
    <s v="organic"/>
    <x v="1"/>
    <s v="Portland"/>
  </r>
  <r>
    <d v="2016-05-15T00:00:00"/>
    <n v="1.61"/>
    <n v="26247.71"/>
    <n v="1973"/>
    <n v="24271.37"/>
    <n v="3.34"/>
    <n v="2498.1"/>
    <n v="96.67"/>
    <n v="2401.4299999999998"/>
    <n v="0"/>
    <s v="organic"/>
    <x v="1"/>
    <s v="Portland"/>
  </r>
  <r>
    <d v="2016-05-08T00:00:00"/>
    <n v="1.19"/>
    <n v="21741.599999999999"/>
    <n v="2072.37"/>
    <n v="19665.900000000001"/>
    <n v="3.33"/>
    <n v="18363.400000000001"/>
    <n v="103.33"/>
    <n v="18260.07"/>
    <n v="0"/>
    <s v="organic"/>
    <x v="1"/>
    <s v="Portland"/>
  </r>
  <r>
    <d v="2016-05-01T00:00:00"/>
    <n v="1.03"/>
    <n v="16196.87"/>
    <n v="2158.92"/>
    <n v="14037.95"/>
    <n v="0"/>
    <n v="28318.93"/>
    <n v="98.87"/>
    <n v="28220.06"/>
    <n v="0"/>
    <s v="organic"/>
    <x v="1"/>
    <s v="Portland"/>
  </r>
  <r>
    <d v="2016-04-24T00:00:00"/>
    <n v="1.39"/>
    <n v="31312.34"/>
    <n v="1874.95"/>
    <n v="29434.07"/>
    <n v="3.32"/>
    <n v="6874.55"/>
    <n v="199.01"/>
    <n v="6675.54"/>
    <n v="0"/>
    <s v="organic"/>
    <x v="1"/>
    <s v="Portland"/>
  </r>
  <r>
    <d v="2016-04-17T00:00:00"/>
    <n v="1.64"/>
    <n v="16472.990000000002"/>
    <n v="2203.92"/>
    <n v="14267.41"/>
    <n v="1.66"/>
    <n v="3352.06"/>
    <n v="92.83"/>
    <n v="3259.23"/>
    <n v="0"/>
    <s v="organic"/>
    <x v="1"/>
    <s v="Portland"/>
  </r>
  <r>
    <d v="2016-04-10T00:00:00"/>
    <n v="0.96"/>
    <n v="34552.699999999997"/>
    <n v="2125.86"/>
    <n v="32426.84"/>
    <n v="0"/>
    <n v="46671.41"/>
    <n v="321.89"/>
    <n v="46349.52"/>
    <n v="0"/>
    <s v="organic"/>
    <x v="1"/>
    <s v="Portland"/>
  </r>
  <r>
    <d v="2016-04-03T00:00:00"/>
    <n v="1.3"/>
    <n v="18632.13"/>
    <n v="2240.5100000000002"/>
    <n v="16386.669999999998"/>
    <n v="4.95"/>
    <n v="16815.34"/>
    <n v="296.83999999999997"/>
    <n v="16518.5"/>
    <n v="0"/>
    <s v="organic"/>
    <x v="1"/>
    <s v="Portland"/>
  </r>
  <r>
    <d v="2016-03-27T00:00:00"/>
    <n v="1.33"/>
    <n v="17496.97"/>
    <n v="1420.43"/>
    <n v="16074.89"/>
    <n v="1.65"/>
    <n v="13329.44"/>
    <n v="88.94"/>
    <n v="13240.5"/>
    <n v="0"/>
    <s v="organic"/>
    <x v="1"/>
    <s v="Portland"/>
  </r>
  <r>
    <d v="2016-03-20T00:00:00"/>
    <n v="0.87"/>
    <n v="28106.61"/>
    <n v="1402.83"/>
    <n v="26703.78"/>
    <n v="0"/>
    <n v="68064.649999999994"/>
    <n v="257.52999999999997"/>
    <n v="67807.12"/>
    <n v="0"/>
    <s v="organic"/>
    <x v="1"/>
    <s v="Portland"/>
  </r>
  <r>
    <d v="2016-03-13T00:00:00"/>
    <n v="1.1299999999999999"/>
    <n v="12223.85"/>
    <n v="1465.55"/>
    <n v="10758.3"/>
    <n v="0"/>
    <n v="26666.02"/>
    <n v="35.880000000000003"/>
    <n v="26630.14"/>
    <n v="0"/>
    <s v="organic"/>
    <x v="1"/>
    <s v="Portland"/>
  </r>
  <r>
    <d v="2016-03-06T00:00:00"/>
    <n v="1.29"/>
    <n v="13002.54"/>
    <n v="1471.92"/>
    <n v="11528.98"/>
    <n v="1.64"/>
    <n v="16349.45"/>
    <n v="0"/>
    <n v="16349.45"/>
    <n v="0"/>
    <s v="organic"/>
    <x v="1"/>
    <s v="Portland"/>
  </r>
  <r>
    <d v="2016-02-28T00:00:00"/>
    <n v="1.89"/>
    <n v="12147.39"/>
    <n v="1352.06"/>
    <n v="10793.68"/>
    <n v="1.65"/>
    <n v="166.11"/>
    <n v="25.62"/>
    <n v="140.49"/>
    <n v="0"/>
    <s v="organic"/>
    <x v="1"/>
    <s v="Portland"/>
  </r>
  <r>
    <d v="2016-02-21T00:00:00"/>
    <n v="1.76"/>
    <n v="10744.79"/>
    <n v="786.08"/>
    <n v="9953.75"/>
    <n v="4.96"/>
    <n v="2464.63"/>
    <n v="190.9"/>
    <n v="2273.73"/>
    <n v="0"/>
    <s v="organic"/>
    <x v="1"/>
    <s v="Portland"/>
  </r>
  <r>
    <d v="2016-02-14T00:00:00"/>
    <n v="0.9"/>
    <n v="19583.5"/>
    <n v="1154.71"/>
    <n v="18425.48"/>
    <n v="3.31"/>
    <n v="44099.01"/>
    <n v="1433.94"/>
    <n v="42665.07"/>
    <n v="0"/>
    <s v="organic"/>
    <x v="1"/>
    <s v="Portland"/>
  </r>
  <r>
    <d v="2016-02-07T00:00:00"/>
    <n v="1.1200000000000001"/>
    <n v="13564.77"/>
    <n v="1306.98"/>
    <n v="12257.79"/>
    <n v="0"/>
    <n v="16457.650000000001"/>
    <n v="12385.21"/>
    <n v="4072.44"/>
    <n v="0"/>
    <s v="organic"/>
    <x v="1"/>
    <s v="Portland"/>
  </r>
  <r>
    <d v="2016-01-31T00:00:00"/>
    <n v="1.35"/>
    <n v="10379.98"/>
    <n v="1049.79"/>
    <n v="9316.8700000000008"/>
    <n v="13.32"/>
    <n v="14191.99"/>
    <n v="42.55"/>
    <n v="14149.44"/>
    <n v="0"/>
    <s v="organic"/>
    <x v="1"/>
    <s v="Portland"/>
  </r>
  <r>
    <d v="2016-01-24T00:00:00"/>
    <n v="1.6"/>
    <n v="9648.2099999999991"/>
    <n v="1555.39"/>
    <n v="8077.81"/>
    <n v="15.01"/>
    <n v="8076.54"/>
    <n v="0"/>
    <n v="8076.54"/>
    <n v="0"/>
    <s v="organic"/>
    <x v="1"/>
    <s v="Portland"/>
  </r>
  <r>
    <d v="2016-01-17T00:00:00"/>
    <n v="1.22"/>
    <n v="12764.66"/>
    <n v="1345.36"/>
    <n v="11419.3"/>
    <n v="0"/>
    <n v="16681.96"/>
    <n v="27.85"/>
    <n v="16654.11"/>
    <n v="0"/>
    <s v="organic"/>
    <x v="1"/>
    <s v="Portland"/>
  </r>
  <r>
    <d v="2016-01-10T00:00:00"/>
    <n v="1.25"/>
    <n v="13689.5"/>
    <n v="1551.96"/>
    <n v="12122.49"/>
    <n v="15.05"/>
    <n v="16891.849999999999"/>
    <n v="22.3"/>
    <n v="16869.55"/>
    <n v="0"/>
    <s v="organic"/>
    <x v="1"/>
    <s v="Portland"/>
  </r>
  <r>
    <d v="2016-01-03T00:00:00"/>
    <n v="1.44"/>
    <n v="12095.4"/>
    <n v="2016.38"/>
    <n v="10072.33"/>
    <n v="6.69"/>
    <n v="16155.44"/>
    <n v="133.87"/>
    <n v="16021.57"/>
    <n v="0"/>
    <s v="organic"/>
    <x v="1"/>
    <s v="Portland"/>
  </r>
  <r>
    <d v="2016-12-25T00:00:00"/>
    <n v="1.6"/>
    <n v="3599.46"/>
    <n v="169.38"/>
    <n v="3060.27"/>
    <n v="369.81"/>
    <n v="4598.96"/>
    <n v="4526.08"/>
    <n v="72.88"/>
    <n v="0"/>
    <s v="organic"/>
    <x v="1"/>
    <s v="RaleighGreensboro"/>
  </r>
  <r>
    <d v="2016-12-18T00:00:00"/>
    <n v="1.6"/>
    <n v="3062.69"/>
    <n v="209.88"/>
    <n v="2560.94"/>
    <n v="291.87"/>
    <n v="3542.09"/>
    <n v="3393.19"/>
    <n v="148.9"/>
    <n v="0"/>
    <s v="organic"/>
    <x v="1"/>
    <s v="RaleighGreensboro"/>
  </r>
  <r>
    <d v="2016-12-11T00:00:00"/>
    <n v="1.63"/>
    <n v="3600.48"/>
    <n v="129.38"/>
    <n v="3172.14"/>
    <n v="298.95999999999998"/>
    <n v="4085.43"/>
    <n v="3332.94"/>
    <n v="752.49"/>
    <n v="0"/>
    <s v="organic"/>
    <x v="1"/>
    <s v="RaleighGreensboro"/>
  </r>
  <r>
    <d v="2016-12-04T00:00:00"/>
    <n v="2.0099999999999998"/>
    <n v="3232.81"/>
    <n v="154.37"/>
    <n v="2819.23"/>
    <n v="259.20999999999998"/>
    <n v="4399.55"/>
    <n v="4028.71"/>
    <n v="370.84"/>
    <n v="0"/>
    <s v="organic"/>
    <x v="1"/>
    <s v="RaleighGreensboro"/>
  </r>
  <r>
    <d v="2016-11-27T00:00:00"/>
    <n v="2.0099999999999998"/>
    <n v="3486.06"/>
    <n v="194.1"/>
    <n v="2960.92"/>
    <n v="331.04"/>
    <n v="6368.24"/>
    <n v="5708.72"/>
    <n v="659.52"/>
    <n v="0"/>
    <s v="organic"/>
    <x v="1"/>
    <s v="RaleighGreensboro"/>
  </r>
  <r>
    <d v="2016-11-20T00:00:00"/>
    <n v="1.87"/>
    <n v="3591.51"/>
    <n v="145.29"/>
    <n v="3001.66"/>
    <n v="444.56"/>
    <n v="8430.18"/>
    <n v="7327.79"/>
    <n v="1102.3900000000001"/>
    <n v="0"/>
    <s v="organic"/>
    <x v="1"/>
    <s v="RaleighGreensboro"/>
  </r>
  <r>
    <d v="2016-11-13T00:00:00"/>
    <n v="1.85"/>
    <n v="3617.4"/>
    <n v="180.62"/>
    <n v="3018.43"/>
    <n v="418.35"/>
    <n v="6659.43"/>
    <n v="5476.23"/>
    <n v="1183.2"/>
    <n v="0"/>
    <s v="organic"/>
    <x v="1"/>
    <s v="RaleighGreensboro"/>
  </r>
  <r>
    <d v="2016-11-06T00:00:00"/>
    <n v="1.85"/>
    <n v="4202.28"/>
    <n v="181.02"/>
    <n v="3574.45"/>
    <n v="446.81"/>
    <n v="9449.44"/>
    <n v="8399.24"/>
    <n v="1050.2"/>
    <n v="0"/>
    <s v="organic"/>
    <x v="1"/>
    <s v="RaleighGreensboro"/>
  </r>
  <r>
    <d v="2016-10-30T00:00:00"/>
    <n v="1.83"/>
    <n v="6531.27"/>
    <n v="181.18"/>
    <n v="5746.73"/>
    <n v="603.36"/>
    <n v="6665.23"/>
    <n v="6482.54"/>
    <n v="182.69"/>
    <n v="0"/>
    <s v="organic"/>
    <x v="1"/>
    <s v="RaleighGreensboro"/>
  </r>
  <r>
    <d v="2016-10-23T00:00:00"/>
    <n v="1.69"/>
    <n v="7032.15"/>
    <n v="171.92"/>
    <n v="6245.22"/>
    <n v="615.01"/>
    <n v="7710.74"/>
    <n v="6163.44"/>
    <n v="1547.3"/>
    <n v="0"/>
    <s v="organic"/>
    <x v="1"/>
    <s v="RaleighGreensboro"/>
  </r>
  <r>
    <d v="2016-10-16T00:00:00"/>
    <n v="1.69"/>
    <n v="6092.47"/>
    <n v="168.46"/>
    <n v="5344.14"/>
    <n v="579.87"/>
    <n v="7029.2"/>
    <n v="6432.51"/>
    <n v="596.69000000000005"/>
    <n v="0"/>
    <s v="organic"/>
    <x v="1"/>
    <s v="RaleighGreensboro"/>
  </r>
  <r>
    <d v="2016-10-09T00:00:00"/>
    <n v="1.65"/>
    <n v="6963.84"/>
    <n v="252.46"/>
    <n v="6045.5"/>
    <n v="665.88"/>
    <n v="7318.95"/>
    <n v="6449.47"/>
    <n v="869.48"/>
    <n v="0"/>
    <s v="organic"/>
    <x v="1"/>
    <s v="RaleighGreensboro"/>
  </r>
  <r>
    <d v="2016-10-02T00:00:00"/>
    <n v="1.87"/>
    <n v="5386.18"/>
    <n v="190"/>
    <n v="4744.03"/>
    <n v="452.15"/>
    <n v="5078.45"/>
    <n v="4848.4799999999996"/>
    <n v="229.97"/>
    <n v="0"/>
    <s v="organic"/>
    <x v="1"/>
    <s v="RaleighGreensboro"/>
  </r>
  <r>
    <d v="2016-09-25T00:00:00"/>
    <n v="1.81"/>
    <n v="5490.11"/>
    <n v="226.31"/>
    <n v="4839.49"/>
    <n v="424.31"/>
    <n v="7317.57"/>
    <n v="6302.22"/>
    <n v="1015.35"/>
    <n v="0"/>
    <s v="organic"/>
    <x v="1"/>
    <s v="RaleighGreensboro"/>
  </r>
  <r>
    <d v="2016-09-18T00:00:00"/>
    <n v="1.85"/>
    <n v="5798.03"/>
    <n v="209.13"/>
    <n v="5138.18"/>
    <n v="450.72"/>
    <n v="6333.3"/>
    <n v="5827.18"/>
    <n v="506.12"/>
    <n v="0"/>
    <s v="organic"/>
    <x v="1"/>
    <s v="RaleighGreensboro"/>
  </r>
  <r>
    <d v="2016-09-11T00:00:00"/>
    <n v="1.77"/>
    <n v="6115.06"/>
    <n v="217.23"/>
    <n v="5379.34"/>
    <n v="518.49"/>
    <n v="9794.7800000000007"/>
    <n v="8919.2999999999993"/>
    <n v="875.48"/>
    <n v="0"/>
    <s v="organic"/>
    <x v="1"/>
    <s v="RaleighGreensboro"/>
  </r>
  <r>
    <d v="2016-09-04T00:00:00"/>
    <n v="1.83"/>
    <n v="6408.79"/>
    <n v="202.29"/>
    <n v="5615.18"/>
    <n v="591.32000000000005"/>
    <n v="8542.86"/>
    <n v="7280.01"/>
    <n v="1262.8499999999999"/>
    <n v="0"/>
    <s v="organic"/>
    <x v="1"/>
    <s v="RaleighGreensboro"/>
  </r>
  <r>
    <d v="2016-08-28T00:00:00"/>
    <n v="1.79"/>
    <n v="6335.4"/>
    <n v="433.33"/>
    <n v="5340.54"/>
    <n v="561.53"/>
    <n v="8417.7800000000007"/>
    <n v="6859.91"/>
    <n v="1557.87"/>
    <n v="0"/>
    <s v="organic"/>
    <x v="1"/>
    <s v="RaleighGreensboro"/>
  </r>
  <r>
    <d v="2016-08-21T00:00:00"/>
    <n v="1.83"/>
    <n v="6613.14"/>
    <n v="392.74"/>
    <n v="5555.08"/>
    <n v="665.32"/>
    <n v="8429.76"/>
    <n v="7972.64"/>
    <n v="457.12"/>
    <n v="0"/>
    <s v="organic"/>
    <x v="1"/>
    <s v="RaleighGreensboro"/>
  </r>
  <r>
    <d v="2016-08-14T00:00:00"/>
    <n v="1.84"/>
    <n v="6437.21"/>
    <n v="265.19"/>
    <n v="5472.76"/>
    <n v="699.26"/>
    <n v="5117.01"/>
    <n v="4511.1099999999997"/>
    <n v="605.9"/>
    <n v="0"/>
    <s v="organic"/>
    <x v="1"/>
    <s v="RaleighGreensboro"/>
  </r>
  <r>
    <d v="2016-08-07T00:00:00"/>
    <n v="1.65"/>
    <n v="10689.1"/>
    <n v="278.7"/>
    <n v="9029.94"/>
    <n v="1380.46"/>
    <n v="5111.3999999999996"/>
    <n v="3957.56"/>
    <n v="1153.8399999999999"/>
    <n v="0"/>
    <s v="organic"/>
    <x v="1"/>
    <s v="RaleighGreensboro"/>
  </r>
  <r>
    <d v="2016-07-31T00:00:00"/>
    <n v="1.68"/>
    <n v="8604.2900000000009"/>
    <n v="326.33999999999997"/>
    <n v="7146.4"/>
    <n v="1131.55"/>
    <n v="6646.53"/>
    <n v="6307.47"/>
    <n v="339.06"/>
    <n v="0"/>
    <s v="organic"/>
    <x v="1"/>
    <s v="RaleighGreensboro"/>
  </r>
  <r>
    <d v="2016-07-24T00:00:00"/>
    <n v="1.72"/>
    <n v="8640.7000000000007"/>
    <n v="285.27999999999997"/>
    <n v="6934.87"/>
    <n v="1420.55"/>
    <n v="6371.87"/>
    <n v="5946.47"/>
    <n v="425.4"/>
    <n v="0"/>
    <s v="organic"/>
    <x v="1"/>
    <s v="RaleighGreensboro"/>
  </r>
  <r>
    <d v="2016-07-17T00:00:00"/>
    <n v="1.76"/>
    <n v="6329.68"/>
    <n v="340.07"/>
    <n v="4953.1000000000004"/>
    <n v="1036.51"/>
    <n v="6456.44"/>
    <n v="5924.3"/>
    <n v="532.14"/>
    <n v="0"/>
    <s v="organic"/>
    <x v="1"/>
    <s v="RaleighGreensboro"/>
  </r>
  <r>
    <d v="2016-07-10T00:00:00"/>
    <n v="1.87"/>
    <n v="4694.43"/>
    <n v="331.62"/>
    <n v="3715.44"/>
    <n v="647.37"/>
    <n v="5467.68"/>
    <n v="5254.34"/>
    <n v="213.34"/>
    <n v="0"/>
    <s v="organic"/>
    <x v="1"/>
    <s v="RaleighGreensboro"/>
  </r>
  <r>
    <d v="2016-07-03T00:00:00"/>
    <n v="1.88"/>
    <n v="4193.74"/>
    <n v="241.13"/>
    <n v="3230.39"/>
    <n v="722.22"/>
    <n v="4957.57"/>
    <n v="4771.4399999999996"/>
    <n v="186.13"/>
    <n v="0"/>
    <s v="organic"/>
    <x v="1"/>
    <s v="RaleighGreensboro"/>
  </r>
  <r>
    <d v="2016-06-26T00:00:00"/>
    <n v="1.72"/>
    <n v="4089.89"/>
    <n v="262.57"/>
    <n v="3228.8"/>
    <n v="598.52"/>
    <n v="5131.6000000000004"/>
    <n v="4326.78"/>
    <n v="804.82"/>
    <n v="0"/>
    <s v="organic"/>
    <x v="1"/>
    <s v="RaleighGreensboro"/>
  </r>
  <r>
    <d v="2016-06-19T00:00:00"/>
    <n v="1.78"/>
    <n v="4068.85"/>
    <n v="250.6"/>
    <n v="3228.2"/>
    <n v="590.04999999999995"/>
    <n v="4835.5600000000004"/>
    <n v="4322.8100000000004"/>
    <n v="512.75"/>
    <n v="0"/>
    <s v="organic"/>
    <x v="1"/>
    <s v="RaleighGreensboro"/>
  </r>
  <r>
    <d v="2016-06-12T00:00:00"/>
    <n v="1.7"/>
    <n v="4375.25"/>
    <n v="229.34"/>
    <n v="3677.21"/>
    <n v="468.7"/>
    <n v="5406.7"/>
    <n v="4380.13"/>
    <n v="1026.57"/>
    <n v="0"/>
    <s v="organic"/>
    <x v="1"/>
    <s v="RaleighGreensboro"/>
  </r>
  <r>
    <d v="2016-06-05T00:00:00"/>
    <n v="1.58"/>
    <n v="4886.8900000000003"/>
    <n v="222.38"/>
    <n v="4199.7299999999996"/>
    <n v="464.78"/>
    <n v="5309.03"/>
    <n v="4237.68"/>
    <n v="1071.3499999999999"/>
    <n v="0"/>
    <s v="organic"/>
    <x v="1"/>
    <s v="RaleighGreensboro"/>
  </r>
  <r>
    <d v="2016-05-29T00:00:00"/>
    <n v="1.8"/>
    <n v="4313.6499999999996"/>
    <n v="235.45"/>
    <n v="3673.93"/>
    <n v="404.27"/>
    <n v="4266.46"/>
    <n v="3765.03"/>
    <n v="501.43"/>
    <n v="0"/>
    <s v="organic"/>
    <x v="1"/>
    <s v="RaleighGreensboro"/>
  </r>
  <r>
    <d v="2016-05-22T00:00:00"/>
    <n v="1.33"/>
    <n v="3642.06"/>
    <n v="197.54"/>
    <n v="3105.84"/>
    <n v="338.68"/>
    <n v="4748.18"/>
    <n v="3330"/>
    <n v="1418.18"/>
    <n v="0"/>
    <s v="organic"/>
    <x v="1"/>
    <s v="RaleighGreensboro"/>
  </r>
  <r>
    <d v="2016-05-15T00:00:00"/>
    <n v="1.66"/>
    <n v="4602.84"/>
    <n v="281.92"/>
    <n v="3879.17"/>
    <n v="441.75"/>
    <n v="2025.22"/>
    <n v="1946.67"/>
    <n v="78.55"/>
    <n v="0"/>
    <s v="organic"/>
    <x v="1"/>
    <s v="RaleighGreensboro"/>
  </r>
  <r>
    <d v="2016-05-08T00:00:00"/>
    <n v="1.65"/>
    <n v="4657.91"/>
    <n v="322.95999999999998"/>
    <n v="3842.19"/>
    <n v="492.76"/>
    <n v="2273.06"/>
    <n v="2044.82"/>
    <n v="228.24"/>
    <n v="0"/>
    <s v="organic"/>
    <x v="1"/>
    <s v="RaleighGreensboro"/>
  </r>
  <r>
    <d v="2016-05-01T00:00:00"/>
    <n v="1.59"/>
    <n v="4398.0600000000004"/>
    <n v="228.79"/>
    <n v="3675.04"/>
    <n v="494.23"/>
    <n v="2116.41"/>
    <n v="1923.15"/>
    <n v="193.26"/>
    <n v="0"/>
    <s v="organic"/>
    <x v="1"/>
    <s v="RaleighGreensboro"/>
  </r>
  <r>
    <d v="2016-04-24T00:00:00"/>
    <n v="1.61"/>
    <n v="3963.24"/>
    <n v="157.49"/>
    <n v="3368.46"/>
    <n v="437.29"/>
    <n v="1891.06"/>
    <n v="1791.35"/>
    <n v="99.71"/>
    <n v="0"/>
    <s v="organic"/>
    <x v="1"/>
    <s v="RaleighGreensboro"/>
  </r>
  <r>
    <d v="2016-04-17T00:00:00"/>
    <n v="1.49"/>
    <n v="3491.44"/>
    <n v="211.2"/>
    <n v="2959"/>
    <n v="321.24"/>
    <n v="2948.79"/>
    <n v="2501.42"/>
    <n v="447.37"/>
    <n v="0"/>
    <s v="organic"/>
    <x v="1"/>
    <s v="RaleighGreensboro"/>
  </r>
  <r>
    <d v="2016-04-10T00:00:00"/>
    <n v="1.33"/>
    <n v="3385.04"/>
    <n v="170.25"/>
    <n v="2878.73"/>
    <n v="336.06"/>
    <n v="3985.66"/>
    <n v="3421.08"/>
    <n v="564.58000000000004"/>
    <n v="0"/>
    <s v="organic"/>
    <x v="1"/>
    <s v="RaleighGreensboro"/>
  </r>
  <r>
    <d v="2016-04-03T00:00:00"/>
    <n v="1.73"/>
    <n v="3804.62"/>
    <n v="157.91999999999999"/>
    <n v="3254.39"/>
    <n v="392.31"/>
    <n v="1074.5899999999999"/>
    <n v="850"/>
    <n v="224.59"/>
    <n v="0"/>
    <s v="organic"/>
    <x v="1"/>
    <s v="RaleighGreensboro"/>
  </r>
  <r>
    <d v="2016-03-27T00:00:00"/>
    <n v="1.43"/>
    <n v="3015.26"/>
    <n v="137.26"/>
    <n v="2547.6799999999998"/>
    <n v="330.32"/>
    <n v="2887.55"/>
    <n v="2230"/>
    <n v="657.55"/>
    <n v="0"/>
    <s v="organic"/>
    <x v="1"/>
    <s v="RaleighGreensboro"/>
  </r>
  <r>
    <d v="2016-03-20T00:00:00"/>
    <n v="1.42"/>
    <n v="3215.56"/>
    <n v="191.84"/>
    <n v="2696.92"/>
    <n v="326.8"/>
    <n v="2043.82"/>
    <n v="1020"/>
    <n v="1023.82"/>
    <n v="0"/>
    <s v="organic"/>
    <x v="1"/>
    <s v="RaleighGreensboro"/>
  </r>
  <r>
    <d v="2016-03-13T00:00:00"/>
    <n v="1.54"/>
    <n v="3189.89"/>
    <n v="264.14999999999998"/>
    <n v="2611.4299999999998"/>
    <n v="314.31"/>
    <n v="2151.5100000000002"/>
    <n v="1780"/>
    <n v="371.51"/>
    <n v="0"/>
    <s v="organic"/>
    <x v="1"/>
    <s v="RaleighGreensboro"/>
  </r>
  <r>
    <d v="2016-03-06T00:00:00"/>
    <n v="1.79"/>
    <n v="3272.39"/>
    <n v="155.88"/>
    <n v="2740.17"/>
    <n v="376.34"/>
    <n v="448.28"/>
    <n v="443.33"/>
    <n v="4.95"/>
    <n v="0"/>
    <s v="organic"/>
    <x v="1"/>
    <s v="RaleighGreensboro"/>
  </r>
  <r>
    <d v="2016-02-28T00:00:00"/>
    <n v="1.71"/>
    <n v="3313.83"/>
    <n v="231.06"/>
    <n v="2720.09"/>
    <n v="362.68"/>
    <n v="931.6"/>
    <n v="901.61"/>
    <n v="29.99"/>
    <n v="0"/>
    <s v="organic"/>
    <x v="1"/>
    <s v="RaleighGreensboro"/>
  </r>
  <r>
    <d v="2016-02-21T00:00:00"/>
    <n v="1.76"/>
    <n v="2882.64"/>
    <n v="211.91"/>
    <n v="2287.77"/>
    <n v="382.96"/>
    <n v="682.2"/>
    <n v="660"/>
    <n v="22.2"/>
    <n v="0"/>
    <s v="organic"/>
    <x v="1"/>
    <s v="RaleighGreensboro"/>
  </r>
  <r>
    <d v="2016-02-14T00:00:00"/>
    <n v="1.59"/>
    <n v="2568.81"/>
    <n v="183.68"/>
    <n v="1987.42"/>
    <n v="397.71"/>
    <n v="1666.67"/>
    <n v="1297.3900000000001"/>
    <n v="369.28"/>
    <n v="0"/>
    <s v="organic"/>
    <x v="1"/>
    <s v="RaleighGreensboro"/>
  </r>
  <r>
    <d v="2016-02-07T00:00:00"/>
    <n v="1.54"/>
    <n v="3351.97"/>
    <n v="215.41"/>
    <n v="2621.54"/>
    <n v="515.02"/>
    <n v="2210.29"/>
    <n v="1280.7"/>
    <n v="929.59"/>
    <n v="0"/>
    <s v="organic"/>
    <x v="1"/>
    <s v="RaleighGreensboro"/>
  </r>
  <r>
    <d v="2016-01-31T00:00:00"/>
    <n v="1.56"/>
    <n v="3267.28"/>
    <n v="188.11"/>
    <n v="2631.57"/>
    <n v="447.6"/>
    <n v="2462.96"/>
    <n v="1821.85"/>
    <n v="641.11"/>
    <n v="0"/>
    <s v="organic"/>
    <x v="1"/>
    <s v="RaleighGreensboro"/>
  </r>
  <r>
    <d v="2016-01-24T00:00:00"/>
    <n v="1.59"/>
    <n v="2765.47"/>
    <n v="113.48"/>
    <n v="2235.52"/>
    <n v="416.47"/>
    <n v="2510.84"/>
    <n v="2409.12"/>
    <n v="101.72"/>
    <n v="0"/>
    <s v="organic"/>
    <x v="1"/>
    <s v="RaleighGreensboro"/>
  </r>
  <r>
    <d v="2016-01-17T00:00:00"/>
    <n v="1.66"/>
    <n v="2672.82"/>
    <n v="147.19999999999999"/>
    <n v="2088.92"/>
    <n v="436.7"/>
    <n v="1464.78"/>
    <n v="1260.6600000000001"/>
    <n v="204.12"/>
    <n v="0"/>
    <s v="organic"/>
    <x v="1"/>
    <s v="RaleighGreensboro"/>
  </r>
  <r>
    <d v="2016-01-10T00:00:00"/>
    <n v="1.59"/>
    <n v="3727.37"/>
    <n v="144.97"/>
    <n v="3048.57"/>
    <n v="533.83000000000004"/>
    <n v="2777.4"/>
    <n v="2217.35"/>
    <n v="560.04999999999995"/>
    <n v="0"/>
    <s v="organic"/>
    <x v="1"/>
    <s v="RaleighGreensboro"/>
  </r>
  <r>
    <d v="2016-01-03T00:00:00"/>
    <n v="1.68"/>
    <n v="3135.06"/>
    <n v="156.66999999999999"/>
    <n v="2420.08"/>
    <n v="558.30999999999995"/>
    <n v="1749.76"/>
    <n v="1386.15"/>
    <n v="363.61"/>
    <n v="0"/>
    <s v="organic"/>
    <x v="1"/>
    <s v="RaleighGreensboro"/>
  </r>
  <r>
    <d v="2016-12-25T00:00:00"/>
    <n v="1.66"/>
    <n v="2924.9"/>
    <n v="501.16"/>
    <n v="2272.02"/>
    <n v="151.72"/>
    <n v="2309.0300000000002"/>
    <n v="2309.0300000000002"/>
    <n v="0"/>
    <n v="0"/>
    <s v="organic"/>
    <x v="1"/>
    <s v="RichmondNorfolk"/>
  </r>
  <r>
    <d v="2016-12-18T00:00:00"/>
    <n v="1.61"/>
    <n v="2780.48"/>
    <n v="373.13"/>
    <n v="2227.6"/>
    <n v="179.75"/>
    <n v="2447.5"/>
    <n v="2381.39"/>
    <n v="66.11"/>
    <n v="0"/>
    <s v="organic"/>
    <x v="1"/>
    <s v="RichmondNorfolk"/>
  </r>
  <r>
    <d v="2016-12-11T00:00:00"/>
    <n v="1.58"/>
    <n v="3127.61"/>
    <n v="311.27999999999997"/>
    <n v="2645.87"/>
    <n v="170.46"/>
    <n v="3248.98"/>
    <n v="2668.42"/>
    <n v="580.55999999999995"/>
    <n v="0"/>
    <s v="organic"/>
    <x v="1"/>
    <s v="RichmondNorfolk"/>
  </r>
  <r>
    <d v="2016-12-04T00:00:00"/>
    <n v="1.3"/>
    <n v="2698.93"/>
    <n v="262.63"/>
    <n v="2320.11"/>
    <n v="116.19"/>
    <n v="4433.6899999999996"/>
    <n v="1641.97"/>
    <n v="2791.72"/>
    <n v="0"/>
    <s v="organic"/>
    <x v="1"/>
    <s v="RichmondNorfolk"/>
  </r>
  <r>
    <d v="2016-11-27T00:00:00"/>
    <n v="1.27"/>
    <n v="2347.59"/>
    <n v="297.36"/>
    <n v="1879.28"/>
    <n v="170.95"/>
    <n v="4279.3500000000004"/>
    <n v="1538.56"/>
    <n v="2740.79"/>
    <n v="0"/>
    <s v="organic"/>
    <x v="1"/>
    <s v="RichmondNorfolk"/>
  </r>
  <r>
    <d v="2016-11-20T00:00:00"/>
    <n v="1.1000000000000001"/>
    <n v="2493.7600000000002"/>
    <n v="320.57"/>
    <n v="1919.85"/>
    <n v="253.34"/>
    <n v="6400.58"/>
    <n v="1854.79"/>
    <n v="4545.79"/>
    <n v="0"/>
    <s v="organic"/>
    <x v="1"/>
    <s v="RichmondNorfolk"/>
  </r>
  <r>
    <d v="2016-11-13T00:00:00"/>
    <n v="1.61"/>
    <n v="3215.2"/>
    <n v="275.42"/>
    <n v="2721.84"/>
    <n v="217.94"/>
    <n v="4314.26"/>
    <n v="2456.8000000000002"/>
    <n v="1857.46"/>
    <n v="0"/>
    <s v="organic"/>
    <x v="1"/>
    <s v="RichmondNorfolk"/>
  </r>
  <r>
    <d v="2016-11-06T00:00:00"/>
    <n v="1.1599999999999999"/>
    <n v="3911.78"/>
    <n v="354.11"/>
    <n v="3333.15"/>
    <n v="224.52"/>
    <n v="9008.89"/>
    <n v="3285.65"/>
    <n v="5723.24"/>
    <n v="0"/>
    <s v="organic"/>
    <x v="1"/>
    <s v="RichmondNorfolk"/>
  </r>
  <r>
    <d v="2016-10-30T00:00:00"/>
    <n v="1.76"/>
    <n v="4438.87"/>
    <n v="211.94"/>
    <n v="3878.06"/>
    <n v="348.87"/>
    <n v="2268.0500000000002"/>
    <n v="2042.4"/>
    <n v="225.65"/>
    <n v="0"/>
    <s v="organic"/>
    <x v="1"/>
    <s v="RichmondNorfolk"/>
  </r>
  <r>
    <d v="2016-10-23T00:00:00"/>
    <n v="1.1599999999999999"/>
    <n v="4850.2"/>
    <n v="141.63999999999999"/>
    <n v="4350.3"/>
    <n v="358.26"/>
    <n v="7304.58"/>
    <n v="1949.05"/>
    <n v="5355.53"/>
    <n v="0"/>
    <s v="organic"/>
    <x v="1"/>
    <s v="RichmondNorfolk"/>
  </r>
  <r>
    <d v="2016-10-16T00:00:00"/>
    <n v="1.39"/>
    <n v="4225.04"/>
    <n v="202.21"/>
    <n v="3729.03"/>
    <n v="293.8"/>
    <n v="4248.78"/>
    <n v="2083.75"/>
    <n v="2165.0300000000002"/>
    <n v="0"/>
    <s v="organic"/>
    <x v="1"/>
    <s v="RichmondNorfolk"/>
  </r>
  <r>
    <d v="2016-10-09T00:00:00"/>
    <n v="1.25"/>
    <n v="4347.25"/>
    <n v="291.08"/>
    <n v="3653.4"/>
    <n v="402.77"/>
    <n v="6479.95"/>
    <n v="3082.61"/>
    <n v="3397.34"/>
    <n v="0"/>
    <s v="organic"/>
    <x v="1"/>
    <s v="RichmondNorfolk"/>
  </r>
  <r>
    <d v="2016-10-02T00:00:00"/>
    <n v="1.79"/>
    <n v="4025.03"/>
    <n v="62.65"/>
    <n v="3661.23"/>
    <n v="301.14999999999998"/>
    <n v="2399.9699999999998"/>
    <n v="2195.0300000000002"/>
    <n v="204.94"/>
    <n v="0"/>
    <s v="organic"/>
    <x v="1"/>
    <s v="RichmondNorfolk"/>
  </r>
  <r>
    <d v="2016-09-25T00:00:00"/>
    <n v="1.54"/>
    <n v="4146.82"/>
    <n v="105.92"/>
    <n v="3806.68"/>
    <n v="234.22"/>
    <n v="5891.05"/>
    <n v="3344.31"/>
    <n v="2546.7399999999998"/>
    <n v="0"/>
    <s v="organic"/>
    <x v="1"/>
    <s v="RichmondNorfolk"/>
  </r>
  <r>
    <d v="2016-09-18T00:00:00"/>
    <n v="1.52"/>
    <n v="4356.51"/>
    <n v="109.45"/>
    <n v="3995.57"/>
    <n v="251.49"/>
    <n v="5348.99"/>
    <n v="3302.03"/>
    <n v="2046.96"/>
    <n v="0"/>
    <s v="organic"/>
    <x v="1"/>
    <s v="RichmondNorfolk"/>
  </r>
  <r>
    <d v="2016-09-11T00:00:00"/>
    <n v="1.24"/>
    <n v="4071.89"/>
    <n v="95.49"/>
    <n v="3700.54"/>
    <n v="275.86"/>
    <n v="6647.03"/>
    <n v="3156.59"/>
    <n v="3490.44"/>
    <n v="0"/>
    <s v="organic"/>
    <x v="1"/>
    <s v="RichmondNorfolk"/>
  </r>
  <r>
    <d v="2016-09-04T00:00:00"/>
    <n v="1.29"/>
    <n v="4664.71"/>
    <n v="130.62"/>
    <n v="4206.95"/>
    <n v="327.14"/>
    <n v="6021.11"/>
    <n v="2581.02"/>
    <n v="3440.09"/>
    <n v="0"/>
    <s v="organic"/>
    <x v="1"/>
    <s v="RichmondNorfolk"/>
  </r>
  <r>
    <d v="2016-08-28T00:00:00"/>
    <n v="1.32"/>
    <n v="4273"/>
    <n v="106.71"/>
    <n v="3821"/>
    <n v="345.29"/>
    <n v="5083.3999999999996"/>
    <n v="2639.19"/>
    <n v="2444.21"/>
    <n v="0"/>
    <s v="organic"/>
    <x v="1"/>
    <s v="RichmondNorfolk"/>
  </r>
  <r>
    <d v="2016-08-21T00:00:00"/>
    <n v="1.56"/>
    <n v="4654.9399999999996"/>
    <n v="101.74"/>
    <n v="4189.33"/>
    <n v="363.87"/>
    <n v="4417.9799999999996"/>
    <n v="2669.12"/>
    <n v="1748.86"/>
    <n v="0"/>
    <s v="organic"/>
    <x v="1"/>
    <s v="RichmondNorfolk"/>
  </r>
  <r>
    <d v="2016-08-14T00:00:00"/>
    <n v="1.43"/>
    <n v="4249.71"/>
    <n v="131.69999999999999"/>
    <n v="3711.8"/>
    <n v="406.21"/>
    <n v="4944.63"/>
    <n v="2673.87"/>
    <n v="2270.7600000000002"/>
    <n v="0"/>
    <s v="organic"/>
    <x v="1"/>
    <s v="RichmondNorfolk"/>
  </r>
  <r>
    <d v="2016-08-07T00:00:00"/>
    <n v="1.33"/>
    <n v="4780.07"/>
    <n v="180.17"/>
    <n v="4064.21"/>
    <n v="535.69000000000005"/>
    <n v="6604.22"/>
    <n v="2870.47"/>
    <n v="3733.75"/>
    <n v="0"/>
    <s v="organic"/>
    <x v="1"/>
    <s v="RichmondNorfolk"/>
  </r>
  <r>
    <d v="2016-07-31T00:00:00"/>
    <n v="1.39"/>
    <n v="4257.63"/>
    <n v="181.07"/>
    <n v="3715.62"/>
    <n v="360.94"/>
    <n v="4315.88"/>
    <n v="2698.99"/>
    <n v="1616.89"/>
    <n v="0"/>
    <s v="organic"/>
    <x v="1"/>
    <s v="RichmondNorfolk"/>
  </r>
  <r>
    <d v="2016-07-24T00:00:00"/>
    <n v="1.44"/>
    <n v="4539.57"/>
    <n v="76.599999999999994"/>
    <n v="3877.35"/>
    <n v="585.62"/>
    <n v="3776.72"/>
    <n v="2544.0100000000002"/>
    <n v="1232.71"/>
    <n v="0"/>
    <s v="organic"/>
    <x v="1"/>
    <s v="RichmondNorfolk"/>
  </r>
  <r>
    <d v="2016-07-17T00:00:00"/>
    <n v="1.5"/>
    <n v="5051.59"/>
    <n v="161.18"/>
    <n v="4390.1499999999996"/>
    <n v="500.26"/>
    <n v="4576.43"/>
    <n v="2761.53"/>
    <n v="1814.9"/>
    <n v="0"/>
    <s v="organic"/>
    <x v="1"/>
    <s v="RichmondNorfolk"/>
  </r>
  <r>
    <d v="2016-07-10T00:00:00"/>
    <n v="1.41"/>
    <n v="5577.42"/>
    <n v="190.48"/>
    <n v="4922.6499999999996"/>
    <n v="464.29"/>
    <n v="3113.92"/>
    <n v="1823.97"/>
    <n v="1289.95"/>
    <n v="0"/>
    <s v="organic"/>
    <x v="1"/>
    <s v="RichmondNorfolk"/>
  </r>
  <r>
    <d v="2016-07-03T00:00:00"/>
    <n v="1.44"/>
    <n v="5152.6000000000004"/>
    <n v="199.81"/>
    <n v="4533.08"/>
    <n v="419.71"/>
    <n v="2339.58"/>
    <n v="1563.39"/>
    <n v="776.19"/>
    <n v="0"/>
    <s v="organic"/>
    <x v="1"/>
    <s v="RichmondNorfolk"/>
  </r>
  <r>
    <d v="2016-06-26T00:00:00"/>
    <n v="1.19"/>
    <n v="4911.5"/>
    <n v="343.51"/>
    <n v="4176.5200000000004"/>
    <n v="391.47"/>
    <n v="4288.54"/>
    <n v="1732.8"/>
    <n v="2555.7399999999998"/>
    <n v="0"/>
    <s v="organic"/>
    <x v="1"/>
    <s v="RichmondNorfolk"/>
  </r>
  <r>
    <d v="2016-06-19T00:00:00"/>
    <n v="1.2"/>
    <n v="5049.83"/>
    <n v="131.97"/>
    <n v="4497.75"/>
    <n v="420.11"/>
    <n v="4097.7"/>
    <n v="1913.09"/>
    <n v="2184.61"/>
    <n v="0"/>
    <s v="organic"/>
    <x v="1"/>
    <s v="RichmondNorfolk"/>
  </r>
  <r>
    <d v="2016-06-12T00:00:00"/>
    <n v="1.1599999999999999"/>
    <n v="4695.33"/>
    <n v="131.66999999999999"/>
    <n v="4168.66"/>
    <n v="395"/>
    <n v="4872.8500000000004"/>
    <n v="1665.78"/>
    <n v="3207.07"/>
    <n v="0"/>
    <s v="organic"/>
    <x v="1"/>
    <s v="RichmondNorfolk"/>
  </r>
  <r>
    <d v="2016-06-05T00:00:00"/>
    <n v="0.95"/>
    <n v="5082.74"/>
    <n v="135.15"/>
    <n v="4707.45"/>
    <n v="240.14"/>
    <n v="6217.42"/>
    <n v="1741.4"/>
    <n v="4476.0200000000004"/>
    <n v="0"/>
    <s v="organic"/>
    <x v="1"/>
    <s v="RichmondNorfolk"/>
  </r>
  <r>
    <d v="2016-05-29T00:00:00"/>
    <n v="1.05"/>
    <n v="5677.7"/>
    <n v="151.88999999999999"/>
    <n v="5283.51"/>
    <n v="242.3"/>
    <n v="5733.79"/>
    <n v="2428"/>
    <n v="3305.79"/>
    <n v="0"/>
    <s v="organic"/>
    <x v="1"/>
    <s v="RichmondNorfolk"/>
  </r>
  <r>
    <d v="2016-05-22T00:00:00"/>
    <n v="1.03"/>
    <n v="5069.45"/>
    <n v="231.2"/>
    <n v="4605.8500000000004"/>
    <n v="232.4"/>
    <n v="6061.6"/>
    <n v="2186.4"/>
    <n v="3875.2"/>
    <n v="0"/>
    <s v="organic"/>
    <x v="1"/>
    <s v="RichmondNorfolk"/>
  </r>
  <r>
    <d v="2016-05-15T00:00:00"/>
    <n v="1.37"/>
    <n v="6044.18"/>
    <n v="193.62"/>
    <n v="5552.32"/>
    <n v="298.24"/>
    <n v="2478.5100000000002"/>
    <n v="2022.44"/>
    <n v="456.07"/>
    <n v="0"/>
    <s v="organic"/>
    <x v="1"/>
    <s v="RichmondNorfolk"/>
  </r>
  <r>
    <d v="2016-05-08T00:00:00"/>
    <n v="1.36"/>
    <n v="5816.8"/>
    <n v="209.07"/>
    <n v="5266.48"/>
    <n v="341.25"/>
    <n v="3191.72"/>
    <n v="2301.65"/>
    <n v="890.07"/>
    <n v="0"/>
    <s v="organic"/>
    <x v="1"/>
    <s v="RichmondNorfolk"/>
  </r>
  <r>
    <d v="2016-05-01T00:00:00"/>
    <n v="1.37"/>
    <n v="5282.83"/>
    <n v="250.93"/>
    <n v="4755.75"/>
    <n v="276.14999999999998"/>
    <n v="3550.96"/>
    <n v="2973.38"/>
    <n v="577.58000000000004"/>
    <n v="0"/>
    <s v="organic"/>
    <x v="1"/>
    <s v="RichmondNorfolk"/>
  </r>
  <r>
    <d v="2016-04-24T00:00:00"/>
    <n v="1.41"/>
    <n v="4511.26"/>
    <n v="299.63"/>
    <n v="4036.64"/>
    <n v="174.99"/>
    <n v="4157.22"/>
    <n v="3520.3"/>
    <n v="636.91999999999996"/>
    <n v="0"/>
    <s v="organic"/>
    <x v="1"/>
    <s v="RichmondNorfolk"/>
  </r>
  <r>
    <d v="2016-04-17T00:00:00"/>
    <n v="1.19"/>
    <n v="4004.4"/>
    <n v="253.12"/>
    <n v="3546.14"/>
    <n v="205.14"/>
    <n v="5113.79"/>
    <n v="3257.15"/>
    <n v="1856.64"/>
    <n v="0"/>
    <s v="organic"/>
    <x v="1"/>
    <s v="RichmondNorfolk"/>
  </r>
  <r>
    <d v="2016-04-10T00:00:00"/>
    <n v="0.93"/>
    <n v="4298.72"/>
    <n v="255.69"/>
    <n v="3842.56"/>
    <n v="200.47"/>
    <n v="7689.15"/>
    <n v="5416.4"/>
    <n v="2272.75"/>
    <n v="0"/>
    <s v="organic"/>
    <x v="1"/>
    <s v="RichmondNorfolk"/>
  </r>
  <r>
    <d v="2016-04-03T00:00:00"/>
    <n v="1.35"/>
    <n v="3890.48"/>
    <n v="156.19999999999999"/>
    <n v="3417.08"/>
    <n v="317.2"/>
    <n v="2809.3"/>
    <n v="1480.5"/>
    <n v="1328.8"/>
    <n v="0"/>
    <s v="organic"/>
    <x v="1"/>
    <s v="RichmondNorfolk"/>
  </r>
  <r>
    <d v="2016-03-27T00:00:00"/>
    <n v="1.1399999999999999"/>
    <n v="3418.48"/>
    <n v="184.98"/>
    <n v="3008.88"/>
    <n v="224.62"/>
    <n v="5610.65"/>
    <n v="2487.0300000000002"/>
    <n v="3123.62"/>
    <n v="0"/>
    <s v="organic"/>
    <x v="1"/>
    <s v="RichmondNorfolk"/>
  </r>
  <r>
    <d v="2016-03-20T00:00:00"/>
    <n v="1"/>
    <n v="3148.67"/>
    <n v="308.39"/>
    <n v="2675.89"/>
    <n v="164.39"/>
    <n v="5197.8999999999996"/>
    <n v="1653.33"/>
    <n v="3544.57"/>
    <n v="0"/>
    <s v="organic"/>
    <x v="1"/>
    <s v="RichmondNorfolk"/>
  </r>
  <r>
    <d v="2016-03-13T00:00:00"/>
    <n v="1.23"/>
    <n v="3480.6"/>
    <n v="269.77"/>
    <n v="2965.04"/>
    <n v="245.79"/>
    <n v="3170.32"/>
    <n v="1382.53"/>
    <n v="1787.79"/>
    <n v="0"/>
    <s v="organic"/>
    <x v="1"/>
    <s v="RichmondNorfolk"/>
  </r>
  <r>
    <d v="2016-03-06T00:00:00"/>
    <n v="1.54"/>
    <n v="3005.19"/>
    <n v="240.75"/>
    <n v="2554.83"/>
    <n v="209.61"/>
    <n v="1086.25"/>
    <n v="1079.58"/>
    <n v="6.67"/>
    <n v="0"/>
    <s v="organic"/>
    <x v="1"/>
    <s v="RichmondNorfolk"/>
  </r>
  <r>
    <d v="2016-02-28T00:00:00"/>
    <n v="1.41"/>
    <n v="3026.02"/>
    <n v="173.5"/>
    <n v="2677.83"/>
    <n v="174.69"/>
    <n v="1765.03"/>
    <n v="1441.25"/>
    <n v="323.77999999999997"/>
    <n v="0"/>
    <s v="organic"/>
    <x v="1"/>
    <s v="RichmondNorfolk"/>
  </r>
  <r>
    <d v="2016-02-21T00:00:00"/>
    <n v="1.48"/>
    <n v="2326.2399999999998"/>
    <n v="140.97999999999999"/>
    <n v="1961.84"/>
    <n v="223.42"/>
    <n v="1198.78"/>
    <n v="998.29"/>
    <n v="200.49"/>
    <n v="0"/>
    <s v="organic"/>
    <x v="1"/>
    <s v="RichmondNorfolk"/>
  </r>
  <r>
    <d v="2016-02-14T00:00:00"/>
    <n v="1.29"/>
    <n v="2964.46"/>
    <n v="177.82"/>
    <n v="2574.21"/>
    <n v="212.43"/>
    <n v="2545.9699999999998"/>
    <n v="1288.8900000000001"/>
    <n v="1257.08"/>
    <n v="0"/>
    <s v="organic"/>
    <x v="1"/>
    <s v="RichmondNorfolk"/>
  </r>
  <r>
    <d v="2016-02-07T00:00:00"/>
    <n v="1.34"/>
    <n v="2957.35"/>
    <n v="133.44999999999999"/>
    <n v="2540.3200000000002"/>
    <n v="283.58"/>
    <n v="1948.52"/>
    <n v="1045.6099999999999"/>
    <n v="902.91"/>
    <n v="0"/>
    <s v="organic"/>
    <x v="1"/>
    <s v="RichmondNorfolk"/>
  </r>
  <r>
    <d v="2016-01-31T00:00:00"/>
    <n v="1.35"/>
    <n v="3416.46"/>
    <n v="170.11"/>
    <n v="2962.04"/>
    <n v="284.31"/>
    <n v="2104.2199999999998"/>
    <n v="791.72"/>
    <n v="1312.5"/>
    <n v="0"/>
    <s v="organic"/>
    <x v="1"/>
    <s v="RichmondNorfolk"/>
  </r>
  <r>
    <d v="2016-01-24T00:00:00"/>
    <n v="1.45"/>
    <n v="2831.01"/>
    <n v="114.05"/>
    <n v="2524.5"/>
    <n v="192.46"/>
    <n v="2233.83"/>
    <n v="1789.47"/>
    <n v="444.36"/>
    <n v="0"/>
    <s v="organic"/>
    <x v="1"/>
    <s v="RichmondNorfolk"/>
  </r>
  <r>
    <d v="2016-01-17T00:00:00"/>
    <n v="1.4"/>
    <n v="2597.2800000000002"/>
    <n v="69.790000000000006"/>
    <n v="2273.91"/>
    <n v="253.58"/>
    <n v="1576.14"/>
    <n v="1033.7"/>
    <n v="542.44000000000005"/>
    <n v="0"/>
    <s v="organic"/>
    <x v="1"/>
    <s v="RichmondNorfolk"/>
  </r>
  <r>
    <d v="2016-01-10T00:00:00"/>
    <n v="1.35"/>
    <n v="3183.74"/>
    <n v="126.55"/>
    <n v="2778.08"/>
    <n v="279.11"/>
    <n v="3240.98"/>
    <n v="1466.98"/>
    <n v="1774"/>
    <n v="0"/>
    <s v="organic"/>
    <x v="1"/>
    <s v="RichmondNorfolk"/>
  </r>
  <r>
    <d v="2016-01-03T00:00:00"/>
    <n v="1.45"/>
    <n v="2753.04"/>
    <n v="110.92"/>
    <n v="2315.25"/>
    <n v="326.87"/>
    <n v="2341.64"/>
    <n v="1223.21"/>
    <n v="1118.43"/>
    <n v="0"/>
    <s v="organic"/>
    <x v="1"/>
    <s v="RichmondNorfolk"/>
  </r>
  <r>
    <d v="2016-12-25T00:00:00"/>
    <n v="1.68"/>
    <n v="2399"/>
    <n v="179.82"/>
    <n v="2219.1799999999998"/>
    <n v="0"/>
    <n v="1512.18"/>
    <n v="1475.63"/>
    <n v="36.549999999999997"/>
    <n v="0"/>
    <s v="organic"/>
    <x v="1"/>
    <s v="Roanoke"/>
  </r>
  <r>
    <d v="2016-12-18T00:00:00"/>
    <n v="1.5"/>
    <n v="2896.73"/>
    <n v="181.63"/>
    <n v="2715.1"/>
    <n v="0"/>
    <n v="1917.78"/>
    <n v="1624.65"/>
    <n v="293.13"/>
    <n v="0"/>
    <s v="organic"/>
    <x v="1"/>
    <s v="Roanoke"/>
  </r>
  <r>
    <d v="2016-12-11T00:00:00"/>
    <n v="1.39"/>
    <n v="2619.61"/>
    <n v="87.29"/>
    <n v="2532.3200000000002"/>
    <n v="0"/>
    <n v="3497.01"/>
    <n v="1788.59"/>
    <n v="1708.42"/>
    <n v="0"/>
    <s v="organic"/>
    <x v="1"/>
    <s v="Roanoke"/>
  </r>
  <r>
    <d v="2016-12-04T00:00:00"/>
    <n v="1.1599999999999999"/>
    <n v="2496.46"/>
    <n v="70.959999999999994"/>
    <n v="2425.5"/>
    <n v="0"/>
    <n v="4516.49"/>
    <n v="836.89"/>
    <n v="3679.6"/>
    <n v="0"/>
    <s v="organic"/>
    <x v="1"/>
    <s v="Roanoke"/>
  </r>
  <r>
    <d v="2016-11-27T00:00:00"/>
    <n v="1.1000000000000001"/>
    <n v="1895.9"/>
    <n v="18.25"/>
    <n v="1877.65"/>
    <n v="0"/>
    <n v="4292.0200000000004"/>
    <n v="1074.78"/>
    <n v="3217.24"/>
    <n v="0"/>
    <s v="organic"/>
    <x v="1"/>
    <s v="Roanoke"/>
  </r>
  <r>
    <d v="2016-11-20T00:00:00"/>
    <n v="0.98"/>
    <n v="2474.0500000000002"/>
    <n v="75.81"/>
    <n v="2398.2399999999998"/>
    <n v="0"/>
    <n v="6741.58"/>
    <n v="1186.1199999999999"/>
    <n v="5555.46"/>
    <n v="0"/>
    <s v="organic"/>
    <x v="1"/>
    <s v="Roanoke"/>
  </r>
  <r>
    <d v="2016-11-13T00:00:00"/>
    <n v="1.17"/>
    <n v="2997.86"/>
    <n v="65.3"/>
    <n v="2932.56"/>
    <n v="0"/>
    <n v="6501.64"/>
    <n v="1297.2"/>
    <n v="5204.4399999999996"/>
    <n v="0"/>
    <s v="organic"/>
    <x v="1"/>
    <s v="Roanoke"/>
  </r>
  <r>
    <d v="2016-11-06T00:00:00"/>
    <n v="0.96"/>
    <n v="3613.17"/>
    <n v="54.93"/>
    <n v="3558.24"/>
    <n v="0"/>
    <n v="10233.950000000001"/>
    <n v="2179.94"/>
    <n v="8054.01"/>
    <n v="0"/>
    <s v="organic"/>
    <x v="1"/>
    <s v="Roanoke"/>
  </r>
  <r>
    <d v="2016-10-30T00:00:00"/>
    <n v="1.77"/>
    <n v="4255.7700000000004"/>
    <n v="52.16"/>
    <n v="4203.6099999999997"/>
    <n v="0"/>
    <n v="2079.89"/>
    <n v="1422.05"/>
    <n v="657.84"/>
    <n v="0"/>
    <s v="organic"/>
    <x v="1"/>
    <s v="Roanoke"/>
  </r>
  <r>
    <d v="2016-10-23T00:00:00"/>
    <n v="0.97"/>
    <n v="3524.93"/>
    <n v="89.04"/>
    <n v="3435.89"/>
    <n v="0"/>
    <n v="8851.5"/>
    <n v="1475.32"/>
    <n v="7376.18"/>
    <n v="0"/>
    <s v="organic"/>
    <x v="1"/>
    <s v="Roanoke"/>
  </r>
  <r>
    <d v="2016-10-16T00:00:00"/>
    <n v="1.1499999999999999"/>
    <n v="3068.67"/>
    <n v="52.4"/>
    <n v="3016.27"/>
    <n v="0"/>
    <n v="5254.52"/>
    <n v="1582.01"/>
    <n v="3672.51"/>
    <n v="0"/>
    <s v="organic"/>
    <x v="1"/>
    <s v="Roanoke"/>
  </r>
  <r>
    <d v="2016-10-09T00:00:00"/>
    <n v="1.02"/>
    <n v="3932.21"/>
    <n v="51.05"/>
    <n v="3881.16"/>
    <n v="0"/>
    <n v="8818.44"/>
    <n v="2235.63"/>
    <n v="6582.81"/>
    <n v="0"/>
    <s v="organic"/>
    <x v="1"/>
    <s v="Roanoke"/>
  </r>
  <r>
    <d v="2016-10-02T00:00:00"/>
    <n v="1.69"/>
    <n v="3608.48"/>
    <n v="59.6"/>
    <n v="3548.88"/>
    <n v="0"/>
    <n v="2183.4699999999998"/>
    <n v="1603.26"/>
    <n v="580.21"/>
    <n v="0"/>
    <s v="organic"/>
    <x v="1"/>
    <s v="Roanoke"/>
  </r>
  <r>
    <d v="2016-09-25T00:00:00"/>
    <n v="1.34"/>
    <n v="3483.55"/>
    <n v="50.67"/>
    <n v="3432.88"/>
    <n v="0"/>
    <n v="6742.81"/>
    <n v="2183.4499999999998"/>
    <n v="4559.3599999999997"/>
    <n v="0"/>
    <s v="organic"/>
    <x v="1"/>
    <s v="Roanoke"/>
  </r>
  <r>
    <d v="2016-09-18T00:00:00"/>
    <n v="1.52"/>
    <n v="3959.24"/>
    <n v="58.18"/>
    <n v="3901.06"/>
    <n v="0"/>
    <n v="4280.5"/>
    <n v="1893.28"/>
    <n v="2387.2199999999998"/>
    <n v="0"/>
    <s v="organic"/>
    <x v="1"/>
    <s v="Roanoke"/>
  </r>
  <r>
    <d v="2016-09-11T00:00:00"/>
    <n v="1.08"/>
    <n v="3999.41"/>
    <n v="100.69"/>
    <n v="3898.72"/>
    <n v="0"/>
    <n v="8126.73"/>
    <n v="1658.8"/>
    <n v="6467.93"/>
    <n v="0"/>
    <s v="organic"/>
    <x v="1"/>
    <s v="Roanoke"/>
  </r>
  <r>
    <d v="2016-09-04T00:00:00"/>
    <n v="1.1499999999999999"/>
    <n v="3893.7"/>
    <n v="97.77"/>
    <n v="3795.93"/>
    <n v="0"/>
    <n v="7950.47"/>
    <n v="1605.04"/>
    <n v="6345.43"/>
    <n v="0"/>
    <s v="organic"/>
    <x v="1"/>
    <s v="Roanoke"/>
  </r>
  <r>
    <d v="2016-08-28T00:00:00"/>
    <n v="1.05"/>
    <n v="3743.93"/>
    <n v="66.5"/>
    <n v="3677.43"/>
    <n v="0"/>
    <n v="7310.87"/>
    <n v="1541.06"/>
    <n v="5769.81"/>
    <n v="0"/>
    <s v="organic"/>
    <x v="1"/>
    <s v="Roanoke"/>
  </r>
  <r>
    <d v="2016-08-21T00:00:00"/>
    <n v="1.41"/>
    <n v="3918.15"/>
    <n v="77.709999999999994"/>
    <n v="3840.44"/>
    <n v="0"/>
    <n v="5876.33"/>
    <n v="1489.85"/>
    <n v="4386.4799999999996"/>
    <n v="0"/>
    <s v="organic"/>
    <x v="1"/>
    <s v="Roanoke"/>
  </r>
  <r>
    <d v="2016-08-14T00:00:00"/>
    <n v="1.26"/>
    <n v="3911.9"/>
    <n v="100.12"/>
    <n v="3811.78"/>
    <n v="0"/>
    <n v="5362.54"/>
    <n v="1314.48"/>
    <n v="4048.06"/>
    <n v="0"/>
    <s v="organic"/>
    <x v="1"/>
    <s v="Roanoke"/>
  </r>
  <r>
    <d v="2016-08-07T00:00:00"/>
    <n v="1.19"/>
    <n v="3954.56"/>
    <n v="108.73"/>
    <n v="3845.83"/>
    <n v="0"/>
    <n v="7535.96"/>
    <n v="1416.94"/>
    <n v="6119.02"/>
    <n v="0"/>
    <s v="organic"/>
    <x v="1"/>
    <s v="Roanoke"/>
  </r>
  <r>
    <d v="2016-07-31T00:00:00"/>
    <n v="1.2"/>
    <n v="3976.42"/>
    <n v="222.38"/>
    <n v="3754.04"/>
    <n v="0"/>
    <n v="4695.24"/>
    <n v="1543.88"/>
    <n v="3151.36"/>
    <n v="0"/>
    <s v="organic"/>
    <x v="1"/>
    <s v="Roanoke"/>
  </r>
  <r>
    <d v="2016-07-24T00:00:00"/>
    <n v="1.51"/>
    <n v="4235.91"/>
    <n v="149.80000000000001"/>
    <n v="4086.11"/>
    <n v="0"/>
    <n v="2769.52"/>
    <n v="1330.89"/>
    <n v="1438.63"/>
    <n v="0"/>
    <s v="organic"/>
    <x v="1"/>
    <s v="Roanoke"/>
  </r>
  <r>
    <d v="2016-07-17T00:00:00"/>
    <n v="1.49"/>
    <n v="4192.04"/>
    <n v="127.28"/>
    <n v="4064.76"/>
    <n v="0"/>
    <n v="3753.19"/>
    <n v="1521.13"/>
    <n v="2232.06"/>
    <n v="0"/>
    <s v="organic"/>
    <x v="1"/>
    <s v="Roanoke"/>
  </r>
  <r>
    <d v="2016-07-10T00:00:00"/>
    <n v="1.33"/>
    <n v="5458.25"/>
    <n v="118.72"/>
    <n v="5339.53"/>
    <n v="0"/>
    <n v="4041.14"/>
    <n v="1340.85"/>
    <n v="2700.29"/>
    <n v="0"/>
    <s v="organic"/>
    <x v="1"/>
    <s v="Roanoke"/>
  </r>
  <r>
    <d v="2016-07-03T00:00:00"/>
    <n v="1.52"/>
    <n v="4733.8999999999996"/>
    <n v="118.52"/>
    <n v="4615.38"/>
    <n v="0"/>
    <n v="2330.35"/>
    <n v="949.9"/>
    <n v="1380.45"/>
    <n v="0"/>
    <s v="organic"/>
    <x v="1"/>
    <s v="Roanoke"/>
  </r>
  <r>
    <d v="2016-06-26T00:00:00"/>
    <n v="1.19"/>
    <n v="3897.65"/>
    <n v="72.94"/>
    <n v="3824.71"/>
    <n v="0"/>
    <n v="5145.46"/>
    <n v="1193.98"/>
    <n v="3951.48"/>
    <n v="0"/>
    <s v="organic"/>
    <x v="1"/>
    <s v="Roanoke"/>
  </r>
  <r>
    <d v="2016-06-19T00:00:00"/>
    <n v="1.18"/>
    <n v="4206.63"/>
    <n v="156.66999999999999"/>
    <n v="4049.96"/>
    <n v="0"/>
    <n v="5124.42"/>
    <n v="1223.8"/>
    <n v="3900.62"/>
    <n v="0"/>
    <s v="organic"/>
    <x v="1"/>
    <s v="Roanoke"/>
  </r>
  <r>
    <d v="2016-06-12T00:00:00"/>
    <n v="1.21"/>
    <n v="4363.07"/>
    <n v="77"/>
    <n v="4286.07"/>
    <n v="0"/>
    <n v="6460.53"/>
    <n v="1063.06"/>
    <n v="5397.47"/>
    <n v="0"/>
    <s v="organic"/>
    <x v="1"/>
    <s v="Roanoke"/>
  </r>
  <r>
    <d v="2016-06-05T00:00:00"/>
    <n v="0.89"/>
    <n v="3607.28"/>
    <n v="112.51"/>
    <n v="3494.77"/>
    <n v="0"/>
    <n v="8170.54"/>
    <n v="1051.97"/>
    <n v="7118.57"/>
    <n v="0"/>
    <s v="organic"/>
    <x v="1"/>
    <s v="Roanoke"/>
  </r>
  <r>
    <d v="2016-05-29T00:00:00"/>
    <n v="0.96"/>
    <n v="4187.34"/>
    <n v="172.53"/>
    <n v="4014.81"/>
    <n v="0"/>
    <n v="5746.46"/>
    <n v="1341.27"/>
    <n v="4405.1899999999996"/>
    <n v="0"/>
    <s v="organic"/>
    <x v="1"/>
    <s v="Roanoke"/>
  </r>
  <r>
    <d v="2016-05-22T00:00:00"/>
    <n v="0.79"/>
    <n v="3973.36"/>
    <n v="222.72"/>
    <n v="3750.64"/>
    <n v="0"/>
    <n v="8293.32"/>
    <n v="1445.87"/>
    <n v="6847.45"/>
    <n v="0"/>
    <s v="organic"/>
    <x v="1"/>
    <s v="Roanoke"/>
  </r>
  <r>
    <d v="2016-05-15T00:00:00"/>
    <n v="1.35"/>
    <n v="4844.08"/>
    <n v="83.19"/>
    <n v="4760.8900000000003"/>
    <n v="0"/>
    <n v="2053.46"/>
    <n v="1488.5"/>
    <n v="564.96"/>
    <n v="0"/>
    <s v="organic"/>
    <x v="1"/>
    <s v="Roanoke"/>
  </r>
  <r>
    <d v="2016-05-08T00:00:00"/>
    <n v="1.36"/>
    <n v="4259.12"/>
    <n v="68.12"/>
    <n v="4191"/>
    <n v="0"/>
    <n v="2970.36"/>
    <n v="1395.08"/>
    <n v="1575.28"/>
    <n v="0"/>
    <s v="organic"/>
    <x v="1"/>
    <s v="Roanoke"/>
  </r>
  <r>
    <d v="2016-05-01T00:00:00"/>
    <n v="1.35"/>
    <n v="3811.34"/>
    <n v="159.26"/>
    <n v="3652.08"/>
    <n v="0"/>
    <n v="2855.78"/>
    <n v="2042.63"/>
    <n v="813.15"/>
    <n v="0"/>
    <s v="organic"/>
    <x v="1"/>
    <s v="Roanoke"/>
  </r>
  <r>
    <d v="2016-04-24T00:00:00"/>
    <n v="1.4"/>
    <n v="3914.12"/>
    <n v="132.24"/>
    <n v="3781.88"/>
    <n v="0"/>
    <n v="3059.3"/>
    <n v="1995.38"/>
    <n v="1063.92"/>
    <n v="0"/>
    <s v="organic"/>
    <x v="1"/>
    <s v="Roanoke"/>
  </r>
  <r>
    <d v="2016-04-17T00:00:00"/>
    <n v="1.06"/>
    <n v="3722"/>
    <n v="126.61"/>
    <n v="3595.39"/>
    <n v="0"/>
    <n v="5092.87"/>
    <n v="1717.21"/>
    <n v="3375.66"/>
    <n v="0"/>
    <s v="organic"/>
    <x v="1"/>
    <s v="Roanoke"/>
  </r>
  <r>
    <d v="2016-04-10T00:00:00"/>
    <n v="0.81"/>
    <n v="4338.49"/>
    <n v="100.61"/>
    <n v="4237.88"/>
    <n v="0"/>
    <n v="9741.83"/>
    <n v="5961.78"/>
    <n v="3780.05"/>
    <n v="0"/>
    <s v="organic"/>
    <x v="1"/>
    <s v="Roanoke"/>
  </r>
  <r>
    <d v="2016-04-03T00:00:00"/>
    <n v="1.31"/>
    <n v="3328.03"/>
    <n v="111.34"/>
    <n v="3216.69"/>
    <n v="0"/>
    <n v="3500.78"/>
    <n v="1129.29"/>
    <n v="2371.4899999999998"/>
    <n v="0"/>
    <s v="organic"/>
    <x v="1"/>
    <s v="Roanoke"/>
  </r>
  <r>
    <d v="2016-03-27T00:00:00"/>
    <n v="0.99"/>
    <n v="3227.76"/>
    <n v="154.47999999999999"/>
    <n v="3073.28"/>
    <n v="0"/>
    <n v="6722.09"/>
    <n v="1330.24"/>
    <n v="5391.85"/>
    <n v="0"/>
    <s v="organic"/>
    <x v="1"/>
    <s v="Roanoke"/>
  </r>
  <r>
    <d v="2016-03-20T00:00:00"/>
    <n v="0.94"/>
    <n v="3205.27"/>
    <n v="233.87"/>
    <n v="2971.4"/>
    <n v="0"/>
    <n v="5879.29"/>
    <n v="1031.73"/>
    <n v="4847.5600000000004"/>
    <n v="0"/>
    <s v="organic"/>
    <x v="1"/>
    <s v="Roanoke"/>
  </r>
  <r>
    <d v="2016-03-13T00:00:00"/>
    <n v="1.22"/>
    <n v="3715.39"/>
    <n v="102.82"/>
    <n v="3612.57"/>
    <n v="0"/>
    <n v="3454.02"/>
    <n v="917.94"/>
    <n v="2536.08"/>
    <n v="0"/>
    <s v="organic"/>
    <x v="1"/>
    <s v="Roanoke"/>
  </r>
  <r>
    <d v="2016-03-06T00:00:00"/>
    <n v="1.55"/>
    <n v="3234.63"/>
    <n v="78.11"/>
    <n v="3156.52"/>
    <n v="0"/>
    <n v="565.69000000000005"/>
    <n v="558.14"/>
    <n v="7.55"/>
    <n v="0"/>
    <s v="organic"/>
    <x v="1"/>
    <s v="Roanoke"/>
  </r>
  <r>
    <d v="2016-02-28T00:00:00"/>
    <n v="1.29"/>
    <n v="3541.36"/>
    <n v="102.18"/>
    <n v="3439.18"/>
    <n v="0"/>
    <n v="1342.75"/>
    <n v="759.17"/>
    <n v="583.58000000000004"/>
    <n v="0"/>
    <s v="organic"/>
    <x v="1"/>
    <s v="Roanoke"/>
  </r>
  <r>
    <d v="2016-02-21T00:00:00"/>
    <n v="1.38"/>
    <n v="3172.1"/>
    <n v="111.37"/>
    <n v="3060.73"/>
    <n v="0"/>
    <n v="1109.01"/>
    <n v="637.88"/>
    <n v="471.13"/>
    <n v="0"/>
    <s v="organic"/>
    <x v="1"/>
    <s v="Roanoke"/>
  </r>
  <r>
    <d v="2016-02-14T00:00:00"/>
    <n v="1.21"/>
    <n v="3093.39"/>
    <n v="107.13"/>
    <n v="2986.26"/>
    <n v="0"/>
    <n v="3466.1"/>
    <n v="755.11"/>
    <n v="2710.99"/>
    <n v="0"/>
    <s v="organic"/>
    <x v="1"/>
    <s v="Roanoke"/>
  </r>
  <r>
    <d v="2016-02-07T00:00:00"/>
    <n v="1.29"/>
    <n v="3446.55"/>
    <n v="80.150000000000006"/>
    <n v="3366.4"/>
    <n v="0"/>
    <n v="2451.34"/>
    <n v="657.14"/>
    <n v="1794.2"/>
    <n v="0"/>
    <s v="organic"/>
    <x v="1"/>
    <s v="Roanoke"/>
  </r>
  <r>
    <d v="2016-01-31T00:00:00"/>
    <n v="1.33"/>
    <n v="3445.39"/>
    <n v="98.48"/>
    <n v="3346.91"/>
    <n v="0"/>
    <n v="2573.62"/>
    <n v="794.41"/>
    <n v="1779.21"/>
    <n v="0"/>
    <s v="organic"/>
    <x v="1"/>
    <s v="Roanoke"/>
  </r>
  <r>
    <d v="2016-01-24T00:00:00"/>
    <n v="1.55"/>
    <n v="3095.43"/>
    <n v="98.48"/>
    <n v="2996.95"/>
    <n v="0"/>
    <n v="1679.44"/>
    <n v="849.15"/>
    <n v="830.29"/>
    <n v="0"/>
    <s v="organic"/>
    <x v="1"/>
    <s v="Roanoke"/>
  </r>
  <r>
    <d v="2016-01-17T00:00:00"/>
    <n v="1.37"/>
    <n v="2723.76"/>
    <n v="130.27000000000001"/>
    <n v="2593.4899999999998"/>
    <n v="0"/>
    <n v="1786"/>
    <n v="622.12"/>
    <n v="1163.8800000000001"/>
    <n v="0"/>
    <s v="organic"/>
    <x v="1"/>
    <s v="Roanoke"/>
  </r>
  <r>
    <d v="2016-01-10T00:00:00"/>
    <n v="1.28"/>
    <n v="2727.14"/>
    <n v="89.38"/>
    <n v="2637.76"/>
    <n v="0"/>
    <n v="3291.18"/>
    <n v="801.81"/>
    <n v="2489.37"/>
    <n v="0"/>
    <s v="organic"/>
    <x v="1"/>
    <s v="Roanoke"/>
  </r>
  <r>
    <d v="2016-01-03T00:00:00"/>
    <n v="1.24"/>
    <n v="2385.0100000000002"/>
    <n v="81.06"/>
    <n v="2303.9499999999998"/>
    <n v="0"/>
    <n v="2639.1"/>
    <n v="476.28"/>
    <n v="2162.8200000000002"/>
    <n v="0"/>
    <s v="organic"/>
    <x v="1"/>
    <s v="Roanoke"/>
  </r>
  <r>
    <d v="2016-12-25T00:00:00"/>
    <n v="2.41"/>
    <n v="4320.13"/>
    <n v="1449.65"/>
    <n v="2867.8"/>
    <n v="2.68"/>
    <n v="247.7"/>
    <n v="247.7"/>
    <n v="0"/>
    <n v="0"/>
    <s v="organic"/>
    <x v="1"/>
    <s v="Sacramento"/>
  </r>
  <r>
    <d v="2016-12-18T00:00:00"/>
    <n v="2.36"/>
    <n v="3554.32"/>
    <n v="1376.52"/>
    <n v="2177.8000000000002"/>
    <n v="0"/>
    <n v="214.66"/>
    <n v="214.66"/>
    <n v="0"/>
    <n v="0"/>
    <s v="organic"/>
    <x v="1"/>
    <s v="Sacramento"/>
  </r>
  <r>
    <d v="2016-12-11T00:00:00"/>
    <n v="2.46"/>
    <n v="3589.25"/>
    <n v="1283.52"/>
    <n v="2305.73"/>
    <n v="0"/>
    <n v="285.61"/>
    <n v="285.61"/>
    <n v="0"/>
    <n v="0"/>
    <s v="organic"/>
    <x v="1"/>
    <s v="Sacramento"/>
  </r>
  <r>
    <d v="2016-12-04T00:00:00"/>
    <n v="2.52"/>
    <n v="3922.14"/>
    <n v="1687.59"/>
    <n v="2234.5500000000002"/>
    <n v="0"/>
    <n v="462.37"/>
    <n v="462.37"/>
    <n v="0"/>
    <n v="0"/>
    <s v="organic"/>
    <x v="1"/>
    <s v="Sacramento"/>
  </r>
  <r>
    <d v="2016-11-27T00:00:00"/>
    <n v="2.61"/>
    <n v="3696.1"/>
    <n v="1531.72"/>
    <n v="2161.7199999999998"/>
    <n v="2.66"/>
    <n v="447.79"/>
    <n v="432.62"/>
    <n v="15.17"/>
    <n v="0"/>
    <s v="organic"/>
    <x v="1"/>
    <s v="Sacramento"/>
  </r>
  <r>
    <d v="2016-11-20T00:00:00"/>
    <n v="2.54"/>
    <n v="4226.47"/>
    <n v="1621.47"/>
    <n v="2602.34"/>
    <n v="2.66"/>
    <n v="1187.5"/>
    <n v="1128.05"/>
    <n v="59.45"/>
    <n v="0"/>
    <s v="organic"/>
    <x v="1"/>
    <s v="Sacramento"/>
  </r>
  <r>
    <d v="2016-11-13T00:00:00"/>
    <n v="2.65"/>
    <n v="5018.63"/>
    <n v="1981.78"/>
    <n v="3036.85"/>
    <n v="0"/>
    <n v="1007.52"/>
    <n v="998.68"/>
    <n v="8.84"/>
    <n v="0"/>
    <s v="organic"/>
    <x v="1"/>
    <s v="Sacramento"/>
  </r>
  <r>
    <d v="2016-11-06T00:00:00"/>
    <n v="2.82"/>
    <n v="4875.26"/>
    <n v="1769.57"/>
    <n v="3105.69"/>
    <n v="0"/>
    <n v="497.04"/>
    <n v="493.71"/>
    <n v="3.33"/>
    <n v="0"/>
    <s v="organic"/>
    <x v="1"/>
    <s v="Sacramento"/>
  </r>
  <r>
    <d v="2016-10-30T00:00:00"/>
    <n v="2.44"/>
    <n v="5166.08"/>
    <n v="1550.22"/>
    <n v="3615.86"/>
    <n v="0"/>
    <n v="510.49"/>
    <n v="510.49"/>
    <n v="0"/>
    <n v="0"/>
    <s v="organic"/>
    <x v="1"/>
    <s v="Sacramento"/>
  </r>
  <r>
    <d v="2016-10-23T00:00:00"/>
    <n v="2.23"/>
    <n v="4857.3"/>
    <n v="1044.3499999999999"/>
    <n v="3807.61"/>
    <n v="5.34"/>
    <n v="668.16"/>
    <n v="668.16"/>
    <n v="0"/>
    <n v="0"/>
    <s v="organic"/>
    <x v="1"/>
    <s v="Sacramento"/>
  </r>
  <r>
    <d v="2016-10-16T00:00:00"/>
    <n v="2.13"/>
    <n v="3882.39"/>
    <n v="1299.8800000000001"/>
    <n v="2582.5100000000002"/>
    <n v="0"/>
    <n v="433.2"/>
    <n v="433.2"/>
    <n v="0"/>
    <n v="0"/>
    <s v="organic"/>
    <x v="1"/>
    <s v="Sacramento"/>
  </r>
  <r>
    <d v="2016-10-09T00:00:00"/>
    <n v="2.39"/>
    <n v="5314.41"/>
    <n v="1178.6500000000001"/>
    <n v="4135.76"/>
    <n v="0"/>
    <n v="320.2"/>
    <n v="320.2"/>
    <n v="0"/>
    <n v="0"/>
    <s v="organic"/>
    <x v="1"/>
    <s v="Sacramento"/>
  </r>
  <r>
    <d v="2016-10-02T00:00:00"/>
    <n v="2.33"/>
    <n v="6119.92"/>
    <n v="1399.51"/>
    <n v="4712.45"/>
    <n v="7.96"/>
    <n v="288.61"/>
    <n v="268.61"/>
    <n v="20"/>
    <n v="0"/>
    <s v="organic"/>
    <x v="1"/>
    <s v="Sacramento"/>
  </r>
  <r>
    <d v="2016-09-25T00:00:00"/>
    <n v="2.1800000000000002"/>
    <n v="6501.07"/>
    <n v="1733.09"/>
    <n v="4758.6899999999996"/>
    <n v="9.2899999999999991"/>
    <n v="257.83999999999997"/>
    <n v="251.17"/>
    <n v="6.67"/>
    <n v="0"/>
    <s v="organic"/>
    <x v="1"/>
    <s v="Sacramento"/>
  </r>
  <r>
    <d v="2016-09-18T00:00:00"/>
    <n v="2.17"/>
    <n v="6741.95"/>
    <n v="1674.83"/>
    <n v="5064.47"/>
    <n v="2.65"/>
    <n v="353.55"/>
    <n v="343.55"/>
    <n v="10"/>
    <n v="0"/>
    <s v="organic"/>
    <x v="1"/>
    <s v="Sacramento"/>
  </r>
  <r>
    <d v="2016-09-11T00:00:00"/>
    <n v="2.19"/>
    <n v="6874.7"/>
    <n v="1512.68"/>
    <n v="5358.04"/>
    <n v="3.98"/>
    <n v="348.76"/>
    <n v="345.43"/>
    <n v="3.33"/>
    <n v="0"/>
    <s v="organic"/>
    <x v="1"/>
    <s v="Sacramento"/>
  </r>
  <r>
    <d v="2016-09-04T00:00:00"/>
    <n v="2.19"/>
    <n v="6533.99"/>
    <n v="1311.6"/>
    <n v="5222.3900000000003"/>
    <n v="0"/>
    <n v="379.8"/>
    <n v="379.8"/>
    <n v="0"/>
    <n v="0"/>
    <s v="organic"/>
    <x v="1"/>
    <s v="Sacramento"/>
  </r>
  <r>
    <d v="2016-08-28T00:00:00"/>
    <n v="2.23"/>
    <n v="6558.82"/>
    <n v="1196.98"/>
    <n v="5359.18"/>
    <n v="2.66"/>
    <n v="359.99"/>
    <n v="359.99"/>
    <n v="0"/>
    <n v="0"/>
    <s v="organic"/>
    <x v="1"/>
    <s v="Sacramento"/>
  </r>
  <r>
    <d v="2016-08-21T00:00:00"/>
    <n v="2.19"/>
    <n v="5864.31"/>
    <n v="1455.86"/>
    <n v="4408.45"/>
    <n v="0"/>
    <n v="307.86"/>
    <n v="307.86"/>
    <n v="0"/>
    <n v="0"/>
    <s v="organic"/>
    <x v="1"/>
    <s v="Sacramento"/>
  </r>
  <r>
    <d v="2016-08-14T00:00:00"/>
    <n v="1.96"/>
    <n v="7213.02"/>
    <n v="1651.39"/>
    <n v="5561.63"/>
    <n v="0"/>
    <n v="277.32"/>
    <n v="277.32"/>
    <n v="0"/>
    <n v="0"/>
    <s v="organic"/>
    <x v="1"/>
    <s v="Sacramento"/>
  </r>
  <r>
    <d v="2016-08-07T00:00:00"/>
    <n v="2.2000000000000002"/>
    <n v="7583.19"/>
    <n v="1615.94"/>
    <n v="5967.25"/>
    <n v="0"/>
    <n v="339.92"/>
    <n v="316.58999999999997"/>
    <n v="23.33"/>
    <n v="0"/>
    <s v="organic"/>
    <x v="1"/>
    <s v="Sacramento"/>
  </r>
  <r>
    <d v="2016-07-31T00:00:00"/>
    <n v="2.19"/>
    <n v="7118.75"/>
    <n v="1534.01"/>
    <n v="5582.08"/>
    <n v="2.66"/>
    <n v="307.81"/>
    <n v="307.81"/>
    <n v="0"/>
    <n v="0"/>
    <s v="organic"/>
    <x v="1"/>
    <s v="Sacramento"/>
  </r>
  <r>
    <d v="2016-07-24T00:00:00"/>
    <n v="2.15"/>
    <n v="7022.49"/>
    <n v="1607.42"/>
    <n v="5412.41"/>
    <n v="2.66"/>
    <n v="326.13"/>
    <n v="326.13"/>
    <n v="0"/>
    <n v="0"/>
    <s v="organic"/>
    <x v="1"/>
    <s v="Sacramento"/>
  </r>
  <r>
    <d v="2016-07-17T00:00:00"/>
    <n v="2.14"/>
    <n v="7404.68"/>
    <n v="1596.88"/>
    <n v="5807.8"/>
    <n v="0"/>
    <n v="310.7"/>
    <n v="310.7"/>
    <n v="0"/>
    <n v="0"/>
    <s v="organic"/>
    <x v="1"/>
    <s v="Sacramento"/>
  </r>
  <r>
    <d v="2016-07-10T00:00:00"/>
    <n v="2.13"/>
    <n v="8005.85"/>
    <n v="1784.58"/>
    <n v="6221.27"/>
    <n v="0"/>
    <n v="341.63"/>
    <n v="341.63"/>
    <n v="0"/>
    <n v="0"/>
    <s v="organic"/>
    <x v="1"/>
    <s v="Sacramento"/>
  </r>
  <r>
    <d v="2016-07-03T00:00:00"/>
    <n v="2.13"/>
    <n v="8693.4599999999991"/>
    <n v="1931.88"/>
    <n v="6761.58"/>
    <n v="0"/>
    <n v="363.83"/>
    <n v="363.83"/>
    <n v="0"/>
    <n v="0"/>
    <s v="organic"/>
    <x v="1"/>
    <s v="Sacramento"/>
  </r>
  <r>
    <d v="2016-06-26T00:00:00"/>
    <n v="1.79"/>
    <n v="9026.16"/>
    <n v="2537.7399999999998"/>
    <n v="6488.42"/>
    <n v="0"/>
    <n v="591.46"/>
    <n v="591.46"/>
    <n v="0"/>
    <n v="0"/>
    <s v="organic"/>
    <x v="1"/>
    <s v="Sacramento"/>
  </r>
  <r>
    <d v="2016-06-19T00:00:00"/>
    <n v="2.13"/>
    <n v="7175.76"/>
    <n v="1496.2"/>
    <n v="5679.56"/>
    <n v="0"/>
    <n v="241.55"/>
    <n v="241.55"/>
    <n v="0"/>
    <n v="0"/>
    <s v="organic"/>
    <x v="1"/>
    <s v="Sacramento"/>
  </r>
  <r>
    <d v="2016-06-12T00:00:00"/>
    <n v="2.11"/>
    <n v="7444.68"/>
    <n v="1478.16"/>
    <n v="5966.52"/>
    <n v="0"/>
    <n v="163.9"/>
    <n v="163.9"/>
    <n v="0"/>
    <n v="0"/>
    <s v="organic"/>
    <x v="1"/>
    <s v="Sacramento"/>
  </r>
  <r>
    <d v="2016-06-05T00:00:00"/>
    <n v="2.08"/>
    <n v="7796.11"/>
    <n v="1423.81"/>
    <n v="6372.3"/>
    <n v="0"/>
    <n v="327.55"/>
    <n v="327.55"/>
    <n v="0"/>
    <n v="0"/>
    <s v="organic"/>
    <x v="1"/>
    <s v="Sacramento"/>
  </r>
  <r>
    <d v="2016-05-29T00:00:00"/>
    <n v="1.99"/>
    <n v="8945.5400000000009"/>
    <n v="1748.33"/>
    <n v="7197.21"/>
    <n v="0"/>
    <n v="388.18"/>
    <n v="388.18"/>
    <n v="0"/>
    <n v="0"/>
    <s v="organic"/>
    <x v="1"/>
    <s v="Sacramento"/>
  </r>
  <r>
    <d v="2016-05-22T00:00:00"/>
    <n v="2.0099999999999998"/>
    <n v="8237.17"/>
    <n v="1744.81"/>
    <n v="6492.36"/>
    <n v="0"/>
    <n v="202.05"/>
    <n v="202.05"/>
    <n v="0"/>
    <n v="0"/>
    <s v="organic"/>
    <x v="1"/>
    <s v="Sacramento"/>
  </r>
  <r>
    <d v="2016-05-15T00:00:00"/>
    <n v="1.72"/>
    <n v="11073.78"/>
    <n v="3732.91"/>
    <n v="7340.87"/>
    <n v="0"/>
    <n v="599.98"/>
    <n v="599.98"/>
    <n v="0"/>
    <n v="0"/>
    <s v="organic"/>
    <x v="1"/>
    <s v="Sacramento"/>
  </r>
  <r>
    <d v="2016-05-08T00:00:00"/>
    <n v="1.4"/>
    <n v="12823.3"/>
    <n v="1851.63"/>
    <n v="10971.67"/>
    <n v="0"/>
    <n v="138.9"/>
    <n v="138.9"/>
    <n v="0"/>
    <n v="0"/>
    <s v="organic"/>
    <x v="1"/>
    <s v="Sacramento"/>
  </r>
  <r>
    <d v="2016-05-01T00:00:00"/>
    <n v="1.41"/>
    <n v="12628.14"/>
    <n v="1777.72"/>
    <n v="10850.42"/>
    <n v="0"/>
    <n v="428.58"/>
    <n v="428.58"/>
    <n v="0"/>
    <n v="0"/>
    <s v="organic"/>
    <x v="1"/>
    <s v="Sacramento"/>
  </r>
  <r>
    <d v="2016-04-24T00:00:00"/>
    <n v="2.0099999999999998"/>
    <n v="8521.2900000000009"/>
    <n v="1726.1"/>
    <n v="6795.19"/>
    <n v="0"/>
    <n v="319.44"/>
    <n v="319.44"/>
    <n v="0"/>
    <n v="0"/>
    <s v="organic"/>
    <x v="1"/>
    <s v="Sacramento"/>
  </r>
  <r>
    <d v="2016-04-17T00:00:00"/>
    <n v="1.95"/>
    <n v="8065.1"/>
    <n v="1585.91"/>
    <n v="6479.19"/>
    <n v="0"/>
    <n v="412.54"/>
    <n v="412.54"/>
    <n v="0"/>
    <n v="0"/>
    <s v="organic"/>
    <x v="1"/>
    <s v="Sacramento"/>
  </r>
  <r>
    <d v="2016-04-10T00:00:00"/>
    <n v="2.0499999999999998"/>
    <n v="7547.54"/>
    <n v="1570.39"/>
    <n v="5977.15"/>
    <n v="0"/>
    <n v="323.74"/>
    <n v="323.74"/>
    <n v="0"/>
    <n v="0"/>
    <s v="organic"/>
    <x v="1"/>
    <s v="Sacramento"/>
  </r>
  <r>
    <d v="2016-04-03T00:00:00"/>
    <n v="2.0299999999999998"/>
    <n v="7905.11"/>
    <n v="1317.74"/>
    <n v="6587.37"/>
    <n v="0"/>
    <n v="203.07"/>
    <n v="203.07"/>
    <n v="0"/>
    <n v="0"/>
    <s v="organic"/>
    <x v="1"/>
    <s v="Sacramento"/>
  </r>
  <r>
    <d v="2016-03-27T00:00:00"/>
    <n v="2.0699999999999998"/>
    <n v="7253.32"/>
    <n v="1210.19"/>
    <n v="6043.13"/>
    <n v="0"/>
    <n v="334.71"/>
    <n v="331.38"/>
    <n v="3.33"/>
    <n v="0"/>
    <s v="organic"/>
    <x v="1"/>
    <s v="Sacramento"/>
  </r>
  <r>
    <d v="2016-03-20T00:00:00"/>
    <n v="1.96"/>
    <n v="7454.74"/>
    <n v="1124.3599999999999"/>
    <n v="6330.38"/>
    <n v="0"/>
    <n v="233.8"/>
    <n v="233.8"/>
    <n v="0"/>
    <n v="0"/>
    <s v="organic"/>
    <x v="1"/>
    <s v="Sacramento"/>
  </r>
  <r>
    <d v="2016-03-13T00:00:00"/>
    <n v="2.04"/>
    <n v="7231.89"/>
    <n v="1313.23"/>
    <n v="5918.66"/>
    <n v="0"/>
    <n v="170.85"/>
    <n v="170.85"/>
    <n v="0"/>
    <n v="0"/>
    <s v="organic"/>
    <x v="1"/>
    <s v="Sacramento"/>
  </r>
  <r>
    <d v="2016-03-06T00:00:00"/>
    <n v="1.88"/>
    <n v="9051.59"/>
    <n v="1979.45"/>
    <n v="7072.14"/>
    <n v="0"/>
    <n v="676.51"/>
    <n v="676.51"/>
    <n v="0"/>
    <n v="0"/>
    <s v="organic"/>
    <x v="1"/>
    <s v="Sacramento"/>
  </r>
  <r>
    <d v="2016-02-28T00:00:00"/>
    <n v="2.0099999999999998"/>
    <n v="7660.74"/>
    <n v="1156.04"/>
    <n v="6504.7"/>
    <n v="0"/>
    <n v="337.53"/>
    <n v="334.2"/>
    <n v="3.33"/>
    <n v="0"/>
    <s v="organic"/>
    <x v="1"/>
    <s v="Sacramento"/>
  </r>
  <r>
    <d v="2016-02-21T00:00:00"/>
    <n v="2.04"/>
    <n v="6573.45"/>
    <n v="1000.93"/>
    <n v="5572.52"/>
    <n v="0"/>
    <n v="244.66"/>
    <n v="241.33"/>
    <n v="3.33"/>
    <n v="0"/>
    <s v="organic"/>
    <x v="1"/>
    <s v="Sacramento"/>
  </r>
  <r>
    <d v="2016-02-14T00:00:00"/>
    <n v="1.98"/>
    <n v="7437"/>
    <n v="1013.96"/>
    <n v="6423.04"/>
    <n v="0"/>
    <n v="151.38"/>
    <n v="148.47"/>
    <n v="2.91"/>
    <n v="0"/>
    <s v="organic"/>
    <x v="1"/>
    <s v="Sacramento"/>
  </r>
  <r>
    <d v="2016-02-07T00:00:00"/>
    <n v="1.72"/>
    <n v="8084.8"/>
    <n v="1176.1400000000001"/>
    <n v="6908.66"/>
    <n v="0"/>
    <n v="276.81"/>
    <n v="276.81"/>
    <n v="0"/>
    <n v="0"/>
    <s v="organic"/>
    <x v="1"/>
    <s v="Sacramento"/>
  </r>
  <r>
    <d v="2016-01-31T00:00:00"/>
    <n v="1.73"/>
    <n v="9048.2900000000009"/>
    <n v="1966.28"/>
    <n v="7082.01"/>
    <n v="0"/>
    <n v="719.99"/>
    <n v="719.99"/>
    <n v="0"/>
    <n v="0"/>
    <s v="organic"/>
    <x v="1"/>
    <s v="Sacramento"/>
  </r>
  <r>
    <d v="2016-01-24T00:00:00"/>
    <n v="1.73"/>
    <n v="7070.23"/>
    <n v="1130.6600000000001"/>
    <n v="5939.57"/>
    <n v="0"/>
    <n v="291.56"/>
    <n v="291.56"/>
    <n v="0"/>
    <n v="0"/>
    <s v="organic"/>
    <x v="1"/>
    <s v="Sacramento"/>
  </r>
  <r>
    <d v="2016-01-17T00:00:00"/>
    <n v="1.72"/>
    <n v="6747.36"/>
    <n v="1153.8499999999999"/>
    <n v="5593.51"/>
    <n v="0"/>
    <n v="133.49"/>
    <n v="133.49"/>
    <n v="0"/>
    <n v="0"/>
    <s v="organic"/>
    <x v="1"/>
    <s v="Sacramento"/>
  </r>
  <r>
    <d v="2016-01-10T00:00:00"/>
    <n v="1.68"/>
    <n v="6631.36"/>
    <n v="1251.06"/>
    <n v="5380.3"/>
    <n v="0"/>
    <n v="298.60000000000002"/>
    <n v="298.60000000000002"/>
    <n v="0"/>
    <n v="0"/>
    <s v="organic"/>
    <x v="1"/>
    <s v="Sacramento"/>
  </r>
  <r>
    <d v="2016-01-03T00:00:00"/>
    <n v="1.68"/>
    <n v="7679.47"/>
    <n v="1317.55"/>
    <n v="6361.92"/>
    <n v="0"/>
    <n v="231.69"/>
    <n v="231.69"/>
    <n v="0"/>
    <n v="0"/>
    <s v="organic"/>
    <x v="1"/>
    <s v="Sacramento"/>
  </r>
  <r>
    <d v="2016-12-25T00:00:00"/>
    <n v="1.43"/>
    <n v="8252.64"/>
    <n v="715.07"/>
    <n v="7537.57"/>
    <n v="0"/>
    <n v="3770.31"/>
    <n v="540"/>
    <n v="3230.31"/>
    <n v="0"/>
    <s v="organic"/>
    <x v="1"/>
    <s v="SanDiego"/>
  </r>
  <r>
    <d v="2016-12-18T00:00:00"/>
    <n v="1.63"/>
    <n v="10229.91"/>
    <n v="829.17"/>
    <n v="9348.2800000000007"/>
    <n v="52.46"/>
    <n v="1982.31"/>
    <n v="403.33"/>
    <n v="1578.98"/>
    <n v="0"/>
    <s v="organic"/>
    <x v="1"/>
    <s v="SanDiego"/>
  </r>
  <r>
    <d v="2016-12-11T00:00:00"/>
    <n v="1.49"/>
    <n v="10999.68"/>
    <n v="1070.01"/>
    <n v="9924.91"/>
    <n v="4.76"/>
    <n v="3513.88"/>
    <n v="526.66999999999996"/>
    <n v="2987.21"/>
    <n v="0"/>
    <s v="organic"/>
    <x v="1"/>
    <s v="SanDiego"/>
  </r>
  <r>
    <d v="2016-12-04T00:00:00"/>
    <n v="2.06"/>
    <n v="8010.89"/>
    <n v="1464.73"/>
    <n v="6546.16"/>
    <n v="0"/>
    <n v="1408.32"/>
    <n v="540"/>
    <n v="868.32"/>
    <n v="0"/>
    <s v="organic"/>
    <x v="1"/>
    <s v="SanDiego"/>
  </r>
  <r>
    <d v="2016-11-27T00:00:00"/>
    <n v="2.12"/>
    <n v="8093.92"/>
    <n v="865.46"/>
    <n v="7228.46"/>
    <n v="0"/>
    <n v="2177.6799999999998"/>
    <n v="380"/>
    <n v="1797.68"/>
    <n v="0"/>
    <s v="organic"/>
    <x v="1"/>
    <s v="SanDiego"/>
  </r>
  <r>
    <d v="2016-11-20T00:00:00"/>
    <n v="2.2200000000000002"/>
    <n v="6854.99"/>
    <n v="747.96"/>
    <n v="6107.03"/>
    <n v="0"/>
    <n v="1680.79"/>
    <n v="720"/>
    <n v="960.79"/>
    <n v="0"/>
    <s v="organic"/>
    <x v="1"/>
    <s v="SanDiego"/>
  </r>
  <r>
    <d v="2016-11-13T00:00:00"/>
    <n v="2.1"/>
    <n v="7374.29"/>
    <n v="914.13"/>
    <n v="6460.16"/>
    <n v="0"/>
    <n v="2887.4"/>
    <n v="830"/>
    <n v="2057.4"/>
    <n v="0"/>
    <s v="organic"/>
    <x v="1"/>
    <s v="SanDiego"/>
  </r>
  <r>
    <d v="2016-11-06T00:00:00"/>
    <n v="2.5099999999999998"/>
    <n v="8868.94"/>
    <n v="1168.9100000000001"/>
    <n v="7700.03"/>
    <n v="0"/>
    <n v="2431.23"/>
    <n v="497.84"/>
    <n v="1933.39"/>
    <n v="0"/>
    <s v="organic"/>
    <x v="1"/>
    <s v="SanDiego"/>
  </r>
  <r>
    <d v="2016-10-30T00:00:00"/>
    <n v="2.74"/>
    <n v="8387.8700000000008"/>
    <n v="1854.17"/>
    <n v="6533.7"/>
    <n v="0"/>
    <n v="545.66999999999996"/>
    <n v="545.66999999999996"/>
    <n v="0"/>
    <n v="0"/>
    <s v="organic"/>
    <x v="1"/>
    <s v="SanDiego"/>
  </r>
  <r>
    <d v="2016-10-23T00:00:00"/>
    <n v="2.73"/>
    <n v="7640.71"/>
    <n v="653.46"/>
    <n v="6987.25"/>
    <n v="0"/>
    <n v="893.14"/>
    <n v="893.14"/>
    <n v="0"/>
    <n v="0"/>
    <s v="organic"/>
    <x v="1"/>
    <s v="SanDiego"/>
  </r>
  <r>
    <d v="2016-10-16T00:00:00"/>
    <n v="2.2799999999999998"/>
    <n v="10080.1"/>
    <n v="1073.78"/>
    <n v="9006.32"/>
    <n v="0"/>
    <n v="1176.76"/>
    <n v="1176.76"/>
    <n v="0"/>
    <n v="0"/>
    <s v="organic"/>
    <x v="1"/>
    <s v="SanDiego"/>
  </r>
  <r>
    <d v="2016-10-09T00:00:00"/>
    <n v="2.2200000000000002"/>
    <n v="8826.4"/>
    <n v="908.41"/>
    <n v="7917.99"/>
    <n v="0"/>
    <n v="1673.31"/>
    <n v="1673.31"/>
    <n v="0"/>
    <n v="0"/>
    <s v="organic"/>
    <x v="1"/>
    <s v="SanDiego"/>
  </r>
  <r>
    <d v="2016-10-02T00:00:00"/>
    <n v="1.99"/>
    <n v="8557.39"/>
    <n v="980.57"/>
    <n v="7576.82"/>
    <n v="0"/>
    <n v="3658.53"/>
    <n v="3658.53"/>
    <n v="0"/>
    <n v="0"/>
    <s v="organic"/>
    <x v="1"/>
    <s v="SanDiego"/>
  </r>
  <r>
    <d v="2016-09-25T00:00:00"/>
    <n v="2.35"/>
    <n v="9093.85"/>
    <n v="734.45"/>
    <n v="8359.4"/>
    <n v="0"/>
    <n v="737.62"/>
    <n v="737.62"/>
    <n v="0"/>
    <n v="0"/>
    <s v="organic"/>
    <x v="1"/>
    <s v="SanDiego"/>
  </r>
  <r>
    <d v="2016-09-18T00:00:00"/>
    <n v="2.15"/>
    <n v="9485.42"/>
    <n v="1289.8599999999999"/>
    <n v="8195.56"/>
    <n v="0"/>
    <n v="788.94"/>
    <n v="756.43"/>
    <n v="32.51"/>
    <n v="0"/>
    <s v="organic"/>
    <x v="1"/>
    <s v="SanDiego"/>
  </r>
  <r>
    <d v="2016-09-11T00:00:00"/>
    <n v="1.59"/>
    <n v="15557.99"/>
    <n v="2500.5700000000002"/>
    <n v="13057.42"/>
    <n v="0"/>
    <n v="2864.93"/>
    <n v="1950.17"/>
    <n v="914.76"/>
    <n v="0"/>
    <s v="organic"/>
    <x v="1"/>
    <s v="SanDiego"/>
  </r>
  <r>
    <d v="2016-09-04T00:00:00"/>
    <n v="1.79"/>
    <n v="10613.02"/>
    <n v="2161.04"/>
    <n v="8451.98"/>
    <n v="0"/>
    <n v="5117.67"/>
    <n v="4219.46"/>
    <n v="898.21"/>
    <n v="0"/>
    <s v="organic"/>
    <x v="1"/>
    <s v="SanDiego"/>
  </r>
  <r>
    <d v="2016-08-28T00:00:00"/>
    <n v="1.89"/>
    <n v="10864.44"/>
    <n v="2605.56"/>
    <n v="8258.8799999999992"/>
    <n v="0"/>
    <n v="3494.9"/>
    <n v="3283.42"/>
    <n v="211.48"/>
    <n v="0"/>
    <s v="organic"/>
    <x v="1"/>
    <s v="SanDiego"/>
  </r>
  <r>
    <d v="2016-08-21T00:00:00"/>
    <n v="1.92"/>
    <n v="10245"/>
    <n v="3470.29"/>
    <n v="6774.71"/>
    <n v="0"/>
    <n v="1995.19"/>
    <n v="1757.47"/>
    <n v="237.72"/>
    <n v="0"/>
    <s v="organic"/>
    <x v="1"/>
    <s v="SanDiego"/>
  </r>
  <r>
    <d v="2016-08-14T00:00:00"/>
    <n v="1.91"/>
    <n v="12247.56"/>
    <n v="3489.41"/>
    <n v="8753.2000000000007"/>
    <n v="4.95"/>
    <n v="3337.33"/>
    <n v="511.95"/>
    <n v="2825.38"/>
    <n v="0"/>
    <s v="organic"/>
    <x v="1"/>
    <s v="SanDiego"/>
  </r>
  <r>
    <d v="2016-08-07T00:00:00"/>
    <n v="1.48"/>
    <n v="9878.7000000000007"/>
    <n v="1971.6"/>
    <n v="7907.1"/>
    <n v="0"/>
    <n v="10264.85"/>
    <n v="524.4"/>
    <n v="9740.4500000000007"/>
    <n v="0"/>
    <s v="organic"/>
    <x v="1"/>
    <s v="SanDiego"/>
  </r>
  <r>
    <d v="2016-07-31T00:00:00"/>
    <n v="1.97"/>
    <n v="10995.1"/>
    <n v="1816.69"/>
    <n v="9171.7999999999993"/>
    <n v="6.61"/>
    <n v="2280.14"/>
    <n v="657.38"/>
    <n v="1622.76"/>
    <n v="0"/>
    <s v="organic"/>
    <x v="1"/>
    <s v="SanDiego"/>
  </r>
  <r>
    <d v="2016-07-24T00:00:00"/>
    <n v="1.69"/>
    <n v="11718.16"/>
    <n v="2125.1799999999998"/>
    <n v="9589.68"/>
    <n v="3.3"/>
    <n v="5474.61"/>
    <n v="2202.85"/>
    <n v="3271.76"/>
    <n v="0"/>
    <s v="organic"/>
    <x v="1"/>
    <s v="SanDiego"/>
  </r>
  <r>
    <d v="2016-07-17T00:00:00"/>
    <n v="1.91"/>
    <n v="11883.1"/>
    <n v="1579.48"/>
    <n v="10303.620000000001"/>
    <n v="0"/>
    <n v="2981.59"/>
    <n v="2981.59"/>
    <n v="0"/>
    <n v="0"/>
    <s v="organic"/>
    <x v="1"/>
    <s v="SanDiego"/>
  </r>
  <r>
    <d v="2016-07-10T00:00:00"/>
    <n v="1.43"/>
    <n v="11069.87"/>
    <n v="2752.28"/>
    <n v="8317.59"/>
    <n v="0"/>
    <n v="9927.64"/>
    <n v="9927.64"/>
    <n v="0"/>
    <n v="0"/>
    <s v="organic"/>
    <x v="1"/>
    <s v="SanDiego"/>
  </r>
  <r>
    <d v="2016-07-03T00:00:00"/>
    <n v="1.49"/>
    <n v="13868.01"/>
    <n v="1895.27"/>
    <n v="11972.74"/>
    <n v="0"/>
    <n v="7638.42"/>
    <n v="7634.78"/>
    <n v="3.64"/>
    <n v="0"/>
    <s v="organic"/>
    <x v="1"/>
    <s v="SanDiego"/>
  </r>
  <r>
    <d v="2016-06-26T00:00:00"/>
    <n v="1.52"/>
    <n v="14497.4"/>
    <n v="3158.64"/>
    <n v="11338.76"/>
    <n v="0"/>
    <n v="5712.55"/>
    <n v="5690.76"/>
    <n v="21.79"/>
    <n v="0"/>
    <s v="organic"/>
    <x v="1"/>
    <s v="SanDiego"/>
  </r>
  <r>
    <d v="2016-06-19T00:00:00"/>
    <n v="1.46"/>
    <n v="13137.8"/>
    <n v="2114.63"/>
    <n v="11018.3"/>
    <n v="4.87"/>
    <n v="7703.27"/>
    <n v="7696.06"/>
    <n v="7.21"/>
    <n v="0"/>
    <s v="organic"/>
    <x v="1"/>
    <s v="SanDiego"/>
  </r>
  <r>
    <d v="2016-06-12T00:00:00"/>
    <n v="1.45"/>
    <n v="14624.7"/>
    <n v="2863.86"/>
    <n v="11757.61"/>
    <n v="3.23"/>
    <n v="4273.6099999999997"/>
    <n v="4270.0200000000004"/>
    <n v="3.59"/>
    <n v="0"/>
    <s v="organic"/>
    <x v="1"/>
    <s v="SanDiego"/>
  </r>
  <r>
    <d v="2016-06-05T00:00:00"/>
    <n v="1.52"/>
    <n v="12233.62"/>
    <n v="3340.24"/>
    <n v="8893.3799999999992"/>
    <n v="0"/>
    <n v="5198.3"/>
    <n v="5022.8599999999997"/>
    <n v="175.44"/>
    <n v="0"/>
    <s v="organic"/>
    <x v="1"/>
    <s v="SanDiego"/>
  </r>
  <r>
    <d v="2016-05-29T00:00:00"/>
    <n v="1.44"/>
    <n v="12153.34"/>
    <n v="2154.42"/>
    <n v="9998.92"/>
    <n v="0"/>
    <n v="6690.5"/>
    <n v="6601.22"/>
    <n v="89.28"/>
    <n v="0"/>
    <s v="organic"/>
    <x v="1"/>
    <s v="SanDiego"/>
  </r>
  <r>
    <d v="2016-05-22T00:00:00"/>
    <n v="1.1499999999999999"/>
    <n v="12590.09"/>
    <n v="2091.1999999999998"/>
    <n v="10494.08"/>
    <n v="4.8099999999999996"/>
    <n v="8771.49"/>
    <n v="8771.49"/>
    <n v="0"/>
    <n v="0"/>
    <s v="organic"/>
    <x v="1"/>
    <s v="SanDiego"/>
  </r>
  <r>
    <d v="2016-05-15T00:00:00"/>
    <n v="1.53"/>
    <n v="11724.84"/>
    <n v="2107.1"/>
    <n v="9617.74"/>
    <n v="0"/>
    <n v="4667.18"/>
    <n v="4667.18"/>
    <n v="0"/>
    <n v="0"/>
    <s v="organic"/>
    <x v="1"/>
    <s v="SanDiego"/>
  </r>
  <r>
    <d v="2016-05-08T00:00:00"/>
    <n v="1.37"/>
    <n v="12909.12"/>
    <n v="1313.14"/>
    <n v="11595.98"/>
    <n v="0"/>
    <n v="9842.42"/>
    <n v="9788.41"/>
    <n v="54.01"/>
    <n v="0"/>
    <s v="organic"/>
    <x v="1"/>
    <s v="SanDiego"/>
  </r>
  <r>
    <d v="2016-05-01T00:00:00"/>
    <n v="1.37"/>
    <n v="10234.86"/>
    <n v="1184.83"/>
    <n v="9050.0300000000007"/>
    <n v="0"/>
    <n v="6976.32"/>
    <n v="6870.3"/>
    <n v="106.02"/>
    <n v="0"/>
    <s v="organic"/>
    <x v="1"/>
    <s v="SanDiego"/>
  </r>
  <r>
    <d v="2016-04-24T00:00:00"/>
    <n v="1.22"/>
    <n v="10810.6"/>
    <n v="1677.44"/>
    <n v="9129.99"/>
    <n v="3.17"/>
    <n v="8550.35"/>
    <n v="8543.2999999999993"/>
    <n v="7.05"/>
    <n v="0"/>
    <s v="organic"/>
    <x v="1"/>
    <s v="SanDiego"/>
  </r>
  <r>
    <d v="2016-04-17T00:00:00"/>
    <n v="1.29"/>
    <n v="9836.56"/>
    <n v="1367.99"/>
    <n v="8462.25"/>
    <n v="6.32"/>
    <n v="6322.21"/>
    <n v="6287.11"/>
    <n v="35.1"/>
    <n v="0"/>
    <s v="organic"/>
    <x v="1"/>
    <s v="SanDiego"/>
  </r>
  <r>
    <d v="2016-04-10T00:00:00"/>
    <n v="1.23"/>
    <n v="11395.73"/>
    <n v="1574.7"/>
    <n v="9821.0300000000007"/>
    <n v="0"/>
    <n v="8592.61"/>
    <n v="6862.17"/>
    <n v="1730.44"/>
    <n v="0"/>
    <s v="organic"/>
    <x v="1"/>
    <s v="SanDiego"/>
  </r>
  <r>
    <d v="2016-04-03T00:00:00"/>
    <n v="1.25"/>
    <n v="14676.14"/>
    <n v="1640.08"/>
    <n v="13036.06"/>
    <n v="0"/>
    <n v="6953.87"/>
    <n v="3636.46"/>
    <n v="3317.41"/>
    <n v="0"/>
    <s v="organic"/>
    <x v="1"/>
    <s v="SanDiego"/>
  </r>
  <r>
    <d v="2016-03-27T00:00:00"/>
    <n v="1.35"/>
    <n v="11177.42"/>
    <n v="1329.74"/>
    <n v="9842.92"/>
    <n v="4.76"/>
    <n v="5725.56"/>
    <n v="1289.57"/>
    <n v="4435.99"/>
    <n v="0"/>
    <s v="organic"/>
    <x v="1"/>
    <s v="SanDiego"/>
  </r>
  <r>
    <d v="2016-03-20T00:00:00"/>
    <n v="1.4"/>
    <n v="10419.94"/>
    <n v="1809.37"/>
    <n v="8607.36"/>
    <n v="3.21"/>
    <n v="4506.1000000000004"/>
    <n v="2285.38"/>
    <n v="2220.7199999999998"/>
    <n v="0"/>
    <s v="organic"/>
    <x v="1"/>
    <s v="SanDiego"/>
  </r>
  <r>
    <d v="2016-03-13T00:00:00"/>
    <n v="1.38"/>
    <n v="14724.24"/>
    <n v="1821.51"/>
    <n v="12902.73"/>
    <n v="0"/>
    <n v="6112.61"/>
    <n v="1609.13"/>
    <n v="4503.4799999999996"/>
    <n v="0"/>
    <s v="organic"/>
    <x v="1"/>
    <s v="SanDiego"/>
  </r>
  <r>
    <d v="2016-03-06T00:00:00"/>
    <n v="1.21"/>
    <n v="10336.89"/>
    <n v="1836.96"/>
    <n v="8499.93"/>
    <n v="0"/>
    <n v="7811.52"/>
    <n v="7772.41"/>
    <n v="39.11"/>
    <n v="0"/>
    <s v="organic"/>
    <x v="1"/>
    <s v="SanDiego"/>
  </r>
  <r>
    <d v="2016-02-28T00:00:00"/>
    <n v="1.1200000000000001"/>
    <n v="11740.64"/>
    <n v="1620.83"/>
    <n v="10119.81"/>
    <n v="0"/>
    <n v="12952.69"/>
    <n v="12878.1"/>
    <n v="74.59"/>
    <n v="0"/>
    <s v="organic"/>
    <x v="1"/>
    <s v="SanDiego"/>
  </r>
  <r>
    <d v="2016-02-21T00:00:00"/>
    <n v="1.25"/>
    <n v="9715.69"/>
    <n v="1307.06"/>
    <n v="8403.84"/>
    <n v="4.79"/>
    <n v="7188.15"/>
    <n v="6474.65"/>
    <n v="713.5"/>
    <n v="0"/>
    <s v="organic"/>
    <x v="1"/>
    <s v="SanDiego"/>
  </r>
  <r>
    <d v="2016-02-14T00:00:00"/>
    <n v="1.42"/>
    <n v="10164.44"/>
    <n v="667.06"/>
    <n v="9489.39"/>
    <n v="7.99"/>
    <n v="3949.86"/>
    <n v="670.13"/>
    <n v="3279.73"/>
    <n v="0"/>
    <s v="organic"/>
    <x v="1"/>
    <s v="SanDiego"/>
  </r>
  <r>
    <d v="2016-02-07T00:00:00"/>
    <n v="1.32"/>
    <n v="8058.82"/>
    <n v="883.53"/>
    <n v="7162.51"/>
    <n v="12.78"/>
    <n v="5360.19"/>
    <n v="311.44"/>
    <n v="5048.75"/>
    <n v="0"/>
    <s v="organic"/>
    <x v="1"/>
    <s v="SanDiego"/>
  </r>
  <r>
    <d v="2016-01-31T00:00:00"/>
    <n v="1.4"/>
    <n v="8267.36"/>
    <n v="1123.3"/>
    <n v="7131.28"/>
    <n v="12.78"/>
    <n v="3426.75"/>
    <n v="444.06"/>
    <n v="2982.69"/>
    <n v="0"/>
    <s v="organic"/>
    <x v="1"/>
    <s v="SanDiego"/>
  </r>
  <r>
    <d v="2016-01-24T00:00:00"/>
    <n v="1.31"/>
    <n v="9668.65"/>
    <n v="1368.36"/>
    <n v="8300.2900000000009"/>
    <n v="0"/>
    <n v="5647.39"/>
    <n v="756.65"/>
    <n v="4890.74"/>
    <n v="0"/>
    <s v="organic"/>
    <x v="1"/>
    <s v="SanDiego"/>
  </r>
  <r>
    <d v="2016-01-17T00:00:00"/>
    <n v="1.46"/>
    <n v="7758.87"/>
    <n v="1919.4"/>
    <n v="5839.47"/>
    <n v="0"/>
    <n v="4359.7"/>
    <n v="710.23"/>
    <n v="3649.47"/>
    <n v="0"/>
    <s v="organic"/>
    <x v="1"/>
    <s v="SanDiego"/>
  </r>
  <r>
    <d v="2016-01-10T00:00:00"/>
    <n v="1.32"/>
    <n v="6681.11"/>
    <n v="1414.85"/>
    <n v="5266.26"/>
    <n v="0"/>
    <n v="5754.32"/>
    <n v="515.58000000000004"/>
    <n v="5238.74"/>
    <n v="0"/>
    <s v="organic"/>
    <x v="1"/>
    <s v="SanDiego"/>
  </r>
  <r>
    <d v="2016-01-03T00:00:00"/>
    <n v="1.41"/>
    <n v="7907.58"/>
    <n v="1991.55"/>
    <n v="5916.03"/>
    <n v="0"/>
    <n v="3067.93"/>
    <n v="614.85"/>
    <n v="2453.08"/>
    <n v="0"/>
    <s v="organic"/>
    <x v="1"/>
    <s v="SanDiego"/>
  </r>
  <r>
    <d v="2016-12-25T00:00:00"/>
    <n v="2.56"/>
    <n v="13934.41"/>
    <n v="5599.25"/>
    <n v="8335.16"/>
    <n v="0"/>
    <n v="2234.7600000000002"/>
    <n v="2234.7600000000002"/>
    <n v="0"/>
    <n v="0"/>
    <s v="organic"/>
    <x v="1"/>
    <s v="SanFrancisco"/>
  </r>
  <r>
    <d v="2016-12-18T00:00:00"/>
    <n v="2.57"/>
    <n v="12228.73"/>
    <n v="4731.38"/>
    <n v="7497.35"/>
    <n v="0"/>
    <n v="2309.1"/>
    <n v="2309.1"/>
    <n v="0"/>
    <n v="0"/>
    <s v="organic"/>
    <x v="1"/>
    <s v="SanFrancisco"/>
  </r>
  <r>
    <d v="2016-12-11T00:00:00"/>
    <n v="2.67"/>
    <n v="13297.25"/>
    <n v="5669.42"/>
    <n v="7627.83"/>
    <n v="0"/>
    <n v="3026.07"/>
    <n v="3026.07"/>
    <n v="0"/>
    <n v="0"/>
    <s v="organic"/>
    <x v="1"/>
    <s v="SanFrancisco"/>
  </r>
  <r>
    <d v="2016-12-04T00:00:00"/>
    <n v="2.67"/>
    <n v="14704.31"/>
    <n v="7263.87"/>
    <n v="7440.44"/>
    <n v="0"/>
    <n v="3229.94"/>
    <n v="3217.12"/>
    <n v="12.82"/>
    <n v="0"/>
    <s v="organic"/>
    <x v="1"/>
    <s v="SanFrancisco"/>
  </r>
  <r>
    <d v="2016-11-27T00:00:00"/>
    <n v="2.88"/>
    <n v="15486.87"/>
    <n v="7103"/>
    <n v="8383.8700000000008"/>
    <n v="0"/>
    <n v="2377.87"/>
    <n v="2292.98"/>
    <n v="84.89"/>
    <n v="0"/>
    <s v="organic"/>
    <x v="1"/>
    <s v="SanFrancisco"/>
  </r>
  <r>
    <d v="2016-11-20T00:00:00"/>
    <n v="2.94"/>
    <n v="13750.13"/>
    <n v="5926.88"/>
    <n v="7823.25"/>
    <n v="0"/>
    <n v="3686.28"/>
    <n v="3620.25"/>
    <n v="66.03"/>
    <n v="0"/>
    <s v="organic"/>
    <x v="1"/>
    <s v="SanFrancisco"/>
  </r>
  <r>
    <d v="2016-11-13T00:00:00"/>
    <n v="2.99"/>
    <n v="15546.06"/>
    <n v="6204.65"/>
    <n v="9341.41"/>
    <n v="0"/>
    <n v="3384.34"/>
    <n v="3337.67"/>
    <n v="46.67"/>
    <n v="0"/>
    <s v="organic"/>
    <x v="1"/>
    <s v="SanFrancisco"/>
  </r>
  <r>
    <d v="2016-11-06T00:00:00"/>
    <n v="3.12"/>
    <n v="15937.83"/>
    <n v="5898.49"/>
    <n v="10039.34"/>
    <n v="0"/>
    <n v="3105.97"/>
    <n v="3079.3"/>
    <n v="26.67"/>
    <n v="0"/>
    <s v="organic"/>
    <x v="1"/>
    <s v="SanFrancisco"/>
  </r>
  <r>
    <d v="2016-10-30T00:00:00"/>
    <n v="3.25"/>
    <n v="13468.78"/>
    <n v="2325.9299999999998"/>
    <n v="11142.85"/>
    <n v="0"/>
    <n v="3232.16"/>
    <n v="3232.16"/>
    <n v="0"/>
    <n v="0"/>
    <s v="organic"/>
    <x v="1"/>
    <s v="SanFrancisco"/>
  </r>
  <r>
    <d v="2016-10-23T00:00:00"/>
    <n v="2.93"/>
    <n v="8434.15"/>
    <n v="522.51"/>
    <n v="7911.64"/>
    <n v="0"/>
    <n v="2818.33"/>
    <n v="2818.33"/>
    <n v="0"/>
    <n v="0"/>
    <s v="organic"/>
    <x v="1"/>
    <s v="SanFrancisco"/>
  </r>
  <r>
    <d v="2016-10-16T00:00:00"/>
    <n v="2.34"/>
    <n v="6012.84"/>
    <n v="696.18"/>
    <n v="5316.66"/>
    <n v="0"/>
    <n v="3035.34"/>
    <n v="3035.34"/>
    <n v="0"/>
    <n v="0"/>
    <s v="organic"/>
    <x v="1"/>
    <s v="SanFrancisco"/>
  </r>
  <r>
    <d v="2016-10-09T00:00:00"/>
    <n v="2.72"/>
    <n v="18016.169999999998"/>
    <n v="1173.3900000000001"/>
    <n v="16842.78"/>
    <n v="0"/>
    <n v="2745.08"/>
    <n v="2717.31"/>
    <n v="27.77"/>
    <n v="0"/>
    <s v="organic"/>
    <x v="1"/>
    <s v="SanFrancisco"/>
  </r>
  <r>
    <d v="2016-10-02T00:00:00"/>
    <n v="2.64"/>
    <n v="19567.240000000002"/>
    <n v="915.83"/>
    <n v="18642.599999999999"/>
    <n v="8.81"/>
    <n v="2934.01"/>
    <n v="2890.68"/>
    <n v="43.33"/>
    <n v="0"/>
    <s v="organic"/>
    <x v="1"/>
    <s v="SanFrancisco"/>
  </r>
  <r>
    <d v="2016-09-25T00:00:00"/>
    <n v="2.35"/>
    <n v="18084.669999999998"/>
    <n v="1004.39"/>
    <n v="17080.28"/>
    <n v="0"/>
    <n v="3196.25"/>
    <n v="3172.92"/>
    <n v="23.33"/>
    <n v="0"/>
    <s v="organic"/>
    <x v="1"/>
    <s v="SanFrancisco"/>
  </r>
  <r>
    <d v="2016-09-18T00:00:00"/>
    <n v="2.39"/>
    <n v="21295.11"/>
    <n v="1244.2"/>
    <n v="20050.91"/>
    <n v="0"/>
    <n v="2219.25"/>
    <n v="2165.92"/>
    <n v="53.33"/>
    <n v="0"/>
    <s v="organic"/>
    <x v="1"/>
    <s v="SanFrancisco"/>
  </r>
  <r>
    <d v="2016-09-11T00:00:00"/>
    <n v="2.37"/>
    <n v="21499.49"/>
    <n v="1085.31"/>
    <n v="20414.18"/>
    <n v="0"/>
    <n v="2973.7"/>
    <n v="2947.03"/>
    <n v="26.67"/>
    <n v="0"/>
    <s v="organic"/>
    <x v="1"/>
    <s v="SanFrancisco"/>
  </r>
  <r>
    <d v="2016-09-04T00:00:00"/>
    <n v="2.38"/>
    <n v="21669.62"/>
    <n v="808.89"/>
    <n v="20860.73"/>
    <n v="0"/>
    <n v="2824.49"/>
    <n v="2771.16"/>
    <n v="53.33"/>
    <n v="0"/>
    <s v="organic"/>
    <x v="1"/>
    <s v="SanFrancisco"/>
  </r>
  <r>
    <d v="2016-08-28T00:00:00"/>
    <n v="2.38"/>
    <n v="21422.95"/>
    <n v="879.59"/>
    <n v="20543.36"/>
    <n v="0"/>
    <n v="2720.56"/>
    <n v="2703.89"/>
    <n v="16.670000000000002"/>
    <n v="0"/>
    <s v="organic"/>
    <x v="1"/>
    <s v="SanFrancisco"/>
  </r>
  <r>
    <d v="2016-08-21T00:00:00"/>
    <n v="2.37"/>
    <n v="17917.8"/>
    <n v="1618.49"/>
    <n v="16299.31"/>
    <n v="0"/>
    <n v="2343.1999999999998"/>
    <n v="2303.1999999999998"/>
    <n v="40"/>
    <n v="0"/>
    <s v="organic"/>
    <x v="1"/>
    <s v="SanFrancisco"/>
  </r>
  <r>
    <d v="2016-08-14T00:00:00"/>
    <n v="2.02"/>
    <n v="23271.17"/>
    <n v="1769.21"/>
    <n v="21501.96"/>
    <n v="0"/>
    <n v="2249.63"/>
    <n v="2209.63"/>
    <n v="40"/>
    <n v="0"/>
    <s v="organic"/>
    <x v="1"/>
    <s v="SanFrancisco"/>
  </r>
  <r>
    <d v="2016-08-07T00:00:00"/>
    <n v="2.33"/>
    <n v="21717.15"/>
    <n v="2253.9499999999998"/>
    <n v="19463.2"/>
    <n v="0"/>
    <n v="2888.23"/>
    <n v="2861.56"/>
    <n v="26.67"/>
    <n v="0"/>
    <s v="organic"/>
    <x v="1"/>
    <s v="SanFrancisco"/>
  </r>
  <r>
    <d v="2016-07-31T00:00:00"/>
    <n v="2.29"/>
    <n v="21707.21"/>
    <n v="1680.88"/>
    <n v="20024.900000000001"/>
    <n v="1.43"/>
    <n v="1890.57"/>
    <n v="1877.24"/>
    <n v="13.33"/>
    <n v="0"/>
    <s v="organic"/>
    <x v="1"/>
    <s v="SanFrancisco"/>
  </r>
  <r>
    <d v="2016-07-24T00:00:00"/>
    <n v="2.37"/>
    <n v="20371.099999999999"/>
    <n v="1599.49"/>
    <n v="18771.61"/>
    <n v="0"/>
    <n v="1712.75"/>
    <n v="1709.42"/>
    <n v="3.33"/>
    <n v="0"/>
    <s v="organic"/>
    <x v="1"/>
    <s v="SanFrancisco"/>
  </r>
  <r>
    <d v="2016-07-17T00:00:00"/>
    <n v="2.2999999999999998"/>
    <n v="23660"/>
    <n v="1394.27"/>
    <n v="22261.46"/>
    <n v="4.2699999999999996"/>
    <n v="2624.24"/>
    <n v="2614.2399999999998"/>
    <n v="10"/>
    <n v="0"/>
    <s v="organic"/>
    <x v="1"/>
    <s v="SanFrancisco"/>
  </r>
  <r>
    <d v="2016-07-10T00:00:00"/>
    <n v="2.3199999999999998"/>
    <n v="26905.1"/>
    <n v="1759.68"/>
    <n v="25145.42"/>
    <n v="0"/>
    <n v="2159.11"/>
    <n v="2149.11"/>
    <n v="10"/>
    <n v="0"/>
    <s v="organic"/>
    <x v="1"/>
    <s v="SanFrancisco"/>
  </r>
  <r>
    <d v="2016-07-03T00:00:00"/>
    <n v="2.31"/>
    <n v="27176.78"/>
    <n v="1423.41"/>
    <n v="25739.18"/>
    <n v="14.19"/>
    <n v="1894.33"/>
    <n v="1884.33"/>
    <n v="10"/>
    <n v="0"/>
    <s v="organic"/>
    <x v="1"/>
    <s v="SanFrancisco"/>
  </r>
  <r>
    <d v="2016-06-26T00:00:00"/>
    <n v="2.21"/>
    <n v="27527.79"/>
    <n v="2214.42"/>
    <n v="25310.53"/>
    <n v="2.84"/>
    <n v="2008.03"/>
    <n v="2004.7"/>
    <n v="3.33"/>
    <n v="0"/>
    <s v="organic"/>
    <x v="1"/>
    <s v="SanFrancisco"/>
  </r>
  <r>
    <d v="2016-06-19T00:00:00"/>
    <n v="2.31"/>
    <n v="25329.63"/>
    <n v="1610.48"/>
    <n v="23719.15"/>
    <n v="0"/>
    <n v="1662.07"/>
    <n v="1658.74"/>
    <n v="3.33"/>
    <n v="0"/>
    <s v="organic"/>
    <x v="1"/>
    <s v="SanFrancisco"/>
  </r>
  <r>
    <d v="2016-06-12T00:00:00"/>
    <n v="2.25"/>
    <n v="25229.17"/>
    <n v="1204.96"/>
    <n v="24024.21"/>
    <n v="0"/>
    <n v="2119.98"/>
    <n v="2116.65"/>
    <n v="3.33"/>
    <n v="0"/>
    <s v="organic"/>
    <x v="1"/>
    <s v="SanFrancisco"/>
  </r>
  <r>
    <d v="2016-06-05T00:00:00"/>
    <n v="2.2999999999999998"/>
    <n v="24662.19"/>
    <n v="1444.73"/>
    <n v="23217.46"/>
    <n v="0"/>
    <n v="2188.7199999999998"/>
    <n v="2182.0500000000002"/>
    <n v="6.67"/>
    <n v="0"/>
    <s v="organic"/>
    <x v="1"/>
    <s v="SanFrancisco"/>
  </r>
  <r>
    <d v="2016-05-29T00:00:00"/>
    <n v="2.34"/>
    <n v="26517.38"/>
    <n v="1397.86"/>
    <n v="25119.52"/>
    <n v="0"/>
    <n v="2189.8000000000002"/>
    <n v="2186.4699999999998"/>
    <n v="3.33"/>
    <n v="0"/>
    <s v="organic"/>
    <x v="1"/>
    <s v="SanFrancisco"/>
  </r>
  <r>
    <d v="2016-05-22T00:00:00"/>
    <n v="2.34"/>
    <n v="28560.01"/>
    <n v="1453.65"/>
    <n v="27106.36"/>
    <n v="0"/>
    <n v="1732.76"/>
    <n v="1722.76"/>
    <n v="10"/>
    <n v="0"/>
    <s v="organic"/>
    <x v="1"/>
    <s v="SanFrancisco"/>
  </r>
  <r>
    <d v="2016-05-15T00:00:00"/>
    <n v="2.27"/>
    <n v="29588.38"/>
    <n v="1845.91"/>
    <n v="27742.47"/>
    <n v="0"/>
    <n v="1720.33"/>
    <n v="1713.66"/>
    <n v="6.67"/>
    <n v="0"/>
    <s v="organic"/>
    <x v="1"/>
    <s v="SanFrancisco"/>
  </r>
  <r>
    <d v="2016-05-08T00:00:00"/>
    <n v="1.32"/>
    <n v="49898.19"/>
    <n v="1609.98"/>
    <n v="48288.21"/>
    <n v="0"/>
    <n v="2087.38"/>
    <n v="2087.38"/>
    <n v="0"/>
    <n v="0"/>
    <s v="organic"/>
    <x v="1"/>
    <s v="SanFrancisco"/>
  </r>
  <r>
    <d v="2016-05-01T00:00:00"/>
    <n v="1.33"/>
    <n v="45270.73"/>
    <n v="1480.41"/>
    <n v="43790.32"/>
    <n v="0"/>
    <n v="1764.63"/>
    <n v="1764.63"/>
    <n v="0"/>
    <n v="0"/>
    <s v="organic"/>
    <x v="1"/>
    <s v="SanFrancisco"/>
  </r>
  <r>
    <d v="2016-04-24T00:00:00"/>
    <n v="2.21"/>
    <n v="27600.01"/>
    <n v="1506.58"/>
    <n v="26093.43"/>
    <n v="0"/>
    <n v="2093.7399999999998"/>
    <n v="2093.7399999999998"/>
    <n v="0"/>
    <n v="0"/>
    <s v="organic"/>
    <x v="1"/>
    <s v="SanFrancisco"/>
  </r>
  <r>
    <d v="2016-04-17T00:00:00"/>
    <n v="2.33"/>
    <n v="23861.65"/>
    <n v="1308.2"/>
    <n v="22553.45"/>
    <n v="0"/>
    <n v="1624.45"/>
    <n v="1624.45"/>
    <n v="0"/>
    <n v="0"/>
    <s v="organic"/>
    <x v="1"/>
    <s v="SanFrancisco"/>
  </r>
  <r>
    <d v="2016-04-10T00:00:00"/>
    <n v="2.33"/>
    <n v="23342.35"/>
    <n v="1173.24"/>
    <n v="22169.11"/>
    <n v="0"/>
    <n v="1798.81"/>
    <n v="1798.81"/>
    <n v="0"/>
    <n v="0"/>
    <s v="organic"/>
    <x v="1"/>
    <s v="SanFrancisco"/>
  </r>
  <r>
    <d v="2016-04-03T00:00:00"/>
    <n v="2.2999999999999998"/>
    <n v="22488.47"/>
    <n v="1124.32"/>
    <n v="21364.15"/>
    <n v="0"/>
    <n v="1566.67"/>
    <n v="1566.67"/>
    <n v="0"/>
    <n v="0"/>
    <s v="organic"/>
    <x v="1"/>
    <s v="SanFrancisco"/>
  </r>
  <r>
    <d v="2016-03-27T00:00:00"/>
    <n v="2.23"/>
    <n v="23609.85"/>
    <n v="1256.99"/>
    <n v="22352.86"/>
    <n v="0"/>
    <n v="1983.59"/>
    <n v="1983.59"/>
    <n v="0"/>
    <n v="0"/>
    <s v="organic"/>
    <x v="1"/>
    <s v="SanFrancisco"/>
  </r>
  <r>
    <d v="2016-03-20T00:00:00"/>
    <n v="2.33"/>
    <n v="23002.33"/>
    <n v="1130.3399999999999"/>
    <n v="21871.99"/>
    <n v="0"/>
    <n v="1712.22"/>
    <n v="1712.22"/>
    <n v="0"/>
    <n v="0"/>
    <s v="organic"/>
    <x v="1"/>
    <s v="SanFrancisco"/>
  </r>
  <r>
    <d v="2016-03-13T00:00:00"/>
    <n v="2.27"/>
    <n v="23484.79"/>
    <n v="1352.64"/>
    <n v="22132.15"/>
    <n v="0"/>
    <n v="1744.95"/>
    <n v="1744.95"/>
    <n v="0"/>
    <n v="0"/>
    <s v="organic"/>
    <x v="1"/>
    <s v="SanFrancisco"/>
  </r>
  <r>
    <d v="2016-03-06T00:00:00"/>
    <n v="2.31"/>
    <n v="24108.89"/>
    <n v="1787.24"/>
    <n v="22321.65"/>
    <n v="0"/>
    <n v="760.71"/>
    <n v="760.71"/>
    <n v="0"/>
    <n v="0"/>
    <s v="organic"/>
    <x v="1"/>
    <s v="SanFrancisco"/>
  </r>
  <r>
    <d v="2016-02-28T00:00:00"/>
    <n v="2.29"/>
    <n v="24143.93"/>
    <n v="1143.8599999999999"/>
    <n v="23000.07"/>
    <n v="0"/>
    <n v="31.28"/>
    <n v="31.28"/>
    <n v="0"/>
    <n v="0"/>
    <s v="organic"/>
    <x v="1"/>
    <s v="SanFrancisco"/>
  </r>
  <r>
    <d v="2016-02-21T00:00:00"/>
    <n v="2.38"/>
    <n v="21196.95"/>
    <n v="1145.81"/>
    <n v="20051.14"/>
    <n v="0"/>
    <n v="59.69"/>
    <n v="53.02"/>
    <n v="6.67"/>
    <n v="0"/>
    <s v="organic"/>
    <x v="1"/>
    <s v="SanFrancisco"/>
  </r>
  <r>
    <d v="2016-02-14T00:00:00"/>
    <n v="2.37"/>
    <n v="21244.98"/>
    <n v="1014.44"/>
    <n v="20230.54"/>
    <n v="0"/>
    <n v="31.11"/>
    <n v="31.11"/>
    <n v="0"/>
    <n v="0"/>
    <s v="organic"/>
    <x v="1"/>
    <s v="SanFrancisco"/>
  </r>
  <r>
    <d v="2016-02-07T00:00:00"/>
    <n v="1.93"/>
    <n v="26026.7"/>
    <n v="1240.75"/>
    <n v="24785.95"/>
    <n v="0"/>
    <n v="62.12"/>
    <n v="62.12"/>
    <n v="0"/>
    <n v="0"/>
    <s v="organic"/>
    <x v="1"/>
    <s v="SanFrancisco"/>
  </r>
  <r>
    <d v="2016-01-31T00:00:00"/>
    <n v="2.2999999999999998"/>
    <n v="23506.58"/>
    <n v="1637.6"/>
    <n v="21868.98"/>
    <n v="0"/>
    <n v="124.03"/>
    <n v="86.82"/>
    <n v="37.21"/>
    <n v="0"/>
    <s v="organic"/>
    <x v="1"/>
    <s v="SanFrancisco"/>
  </r>
  <r>
    <d v="2016-01-24T00:00:00"/>
    <n v="1.89"/>
    <n v="24050.27"/>
    <n v="1127.3699999999999"/>
    <n v="22922.9"/>
    <n v="0"/>
    <n v="242.05"/>
    <n v="127.23"/>
    <n v="114.82"/>
    <n v="0"/>
    <s v="organic"/>
    <x v="1"/>
    <s v="SanFrancisco"/>
  </r>
  <r>
    <d v="2016-01-17T00:00:00"/>
    <n v="1.95"/>
    <n v="18858.97"/>
    <n v="1127.33"/>
    <n v="17731.64"/>
    <n v="0"/>
    <n v="124.26"/>
    <n v="105.62"/>
    <n v="18.64"/>
    <n v="0"/>
    <s v="organic"/>
    <x v="1"/>
    <s v="SanFrancisco"/>
  </r>
  <r>
    <d v="2016-01-10T00:00:00"/>
    <n v="1.93"/>
    <n v="17251.05"/>
    <n v="1183.68"/>
    <n v="16067.37"/>
    <n v="0"/>
    <n v="317.14"/>
    <n v="233.19"/>
    <n v="83.95"/>
    <n v="0"/>
    <s v="organic"/>
    <x v="1"/>
    <s v="SanFrancisco"/>
  </r>
  <r>
    <d v="2016-01-03T00:00:00"/>
    <n v="1.93"/>
    <n v="18402.47"/>
    <n v="1153.1500000000001"/>
    <n v="17249.32"/>
    <n v="0"/>
    <n v="491.8"/>
    <n v="382.86"/>
    <n v="108.94"/>
    <n v="0"/>
    <s v="organic"/>
    <x v="1"/>
    <s v="SanFrancisco"/>
  </r>
  <r>
    <d v="2016-12-25T00:00:00"/>
    <n v="0.81"/>
    <n v="15611.63"/>
    <n v="353.45"/>
    <n v="15255.56"/>
    <n v="2.62"/>
    <n v="64712.88"/>
    <n v="548.41"/>
    <n v="64164.47"/>
    <n v="0"/>
    <s v="organic"/>
    <x v="1"/>
    <s v="Seattle"/>
  </r>
  <r>
    <d v="2016-12-18T00:00:00"/>
    <n v="1.08"/>
    <n v="11159.26"/>
    <n v="373.65"/>
    <n v="10784.3"/>
    <n v="1.31"/>
    <n v="35057.15"/>
    <n v="443.67"/>
    <n v="34613.480000000003"/>
    <n v="0"/>
    <s v="organic"/>
    <x v="1"/>
    <s v="Seattle"/>
  </r>
  <r>
    <d v="2016-12-11T00:00:00"/>
    <n v="1.54"/>
    <n v="9040.51"/>
    <n v="382.04"/>
    <n v="8657.16"/>
    <n v="1.31"/>
    <n v="17490.48"/>
    <n v="555.46"/>
    <n v="16935.02"/>
    <n v="0"/>
    <s v="organic"/>
    <x v="1"/>
    <s v="Seattle"/>
  </r>
  <r>
    <d v="2016-12-04T00:00:00"/>
    <n v="1.45"/>
    <n v="10665.79"/>
    <n v="442.32"/>
    <n v="10207.77"/>
    <n v="15.7"/>
    <n v="28232.73"/>
    <n v="534.52"/>
    <n v="27698.21"/>
    <n v="0"/>
    <s v="organic"/>
    <x v="1"/>
    <s v="Seattle"/>
  </r>
  <r>
    <d v="2016-11-27T00:00:00"/>
    <n v="1.53"/>
    <n v="10155"/>
    <n v="321.68"/>
    <n v="9807.2099999999991"/>
    <n v="26.11"/>
    <n v="26390.5"/>
    <n v="322.68"/>
    <n v="26067.82"/>
    <n v="0"/>
    <s v="organic"/>
    <x v="1"/>
    <s v="Seattle"/>
  </r>
  <r>
    <d v="2016-11-20T00:00:00"/>
    <n v="1.59"/>
    <n v="11245.15"/>
    <n v="385.45"/>
    <n v="10855.78"/>
    <n v="3.92"/>
    <n v="29033.56"/>
    <n v="735.87"/>
    <n v="28297.69"/>
    <n v="0"/>
    <s v="organic"/>
    <x v="1"/>
    <s v="Seattle"/>
  </r>
  <r>
    <d v="2016-11-13T00:00:00"/>
    <n v="2.2799999999999998"/>
    <n v="19074.080000000002"/>
    <n v="541.62"/>
    <n v="18490.5"/>
    <n v="41.96"/>
    <n v="9833.17"/>
    <n v="801.11"/>
    <n v="9032.06"/>
    <n v="0"/>
    <s v="organic"/>
    <x v="1"/>
    <s v="Seattle"/>
  </r>
  <r>
    <d v="2016-11-06T00:00:00"/>
    <n v="1.69"/>
    <n v="11505.96"/>
    <n v="503.78"/>
    <n v="10960.26"/>
    <n v="41.92"/>
    <n v="23597.98"/>
    <n v="600.55999999999995"/>
    <n v="22997.42"/>
    <n v="0"/>
    <s v="organic"/>
    <x v="1"/>
    <s v="Seattle"/>
  </r>
  <r>
    <d v="2016-10-30T00:00:00"/>
    <n v="2.73"/>
    <n v="12163.97"/>
    <n v="794.44"/>
    <n v="11345.97"/>
    <n v="23.56"/>
    <n v="1424.42"/>
    <n v="600.6"/>
    <n v="823.82"/>
    <n v="0"/>
    <s v="organic"/>
    <x v="1"/>
    <s v="Seattle"/>
  </r>
  <r>
    <d v="2016-10-23T00:00:00"/>
    <n v="2.2400000000000002"/>
    <n v="11822.03"/>
    <n v="793.82"/>
    <n v="10958.22"/>
    <n v="69.989999999999995"/>
    <n v="3250.25"/>
    <n v="688.18"/>
    <n v="2562.0700000000002"/>
    <n v="0"/>
    <s v="organic"/>
    <x v="1"/>
    <s v="Seattle"/>
  </r>
  <r>
    <d v="2016-10-16T00:00:00"/>
    <n v="1.59"/>
    <n v="11552.76"/>
    <n v="835.37"/>
    <n v="10706.93"/>
    <n v="10.46"/>
    <n v="21555.81"/>
    <n v="3017.8"/>
    <n v="18538.009999999998"/>
    <n v="0"/>
    <s v="organic"/>
    <x v="1"/>
    <s v="Seattle"/>
  </r>
  <r>
    <d v="2016-10-09T00:00:00"/>
    <n v="1.73"/>
    <n v="9851.67"/>
    <n v="689.95"/>
    <n v="9161.7199999999993"/>
    <n v="0"/>
    <n v="13822.15"/>
    <n v="4318.59"/>
    <n v="9503.56"/>
    <n v="0"/>
    <s v="organic"/>
    <x v="1"/>
    <s v="Seattle"/>
  </r>
  <r>
    <d v="2016-10-02T00:00:00"/>
    <n v="1.45"/>
    <n v="9444.5400000000009"/>
    <n v="1498.12"/>
    <n v="7937.3"/>
    <n v="9.1199999999999992"/>
    <n v="25862.37"/>
    <n v="3661.9"/>
    <n v="22200.47"/>
    <n v="0"/>
    <s v="organic"/>
    <x v="1"/>
    <s v="Seattle"/>
  </r>
  <r>
    <d v="2016-09-25T00:00:00"/>
    <n v="1.69"/>
    <n v="11061.68"/>
    <n v="3798.76"/>
    <n v="7157.62"/>
    <n v="105.3"/>
    <n v="18379.07"/>
    <n v="4761.1000000000004"/>
    <n v="13617.97"/>
    <n v="0"/>
    <s v="organic"/>
    <x v="1"/>
    <s v="Seattle"/>
  </r>
  <r>
    <d v="2016-09-18T00:00:00"/>
    <n v="1.59"/>
    <n v="10547.37"/>
    <n v="5284.83"/>
    <n v="5003.17"/>
    <n v="259.37"/>
    <n v="24457.33"/>
    <n v="8769.31"/>
    <n v="15688.02"/>
    <n v="0"/>
    <s v="organic"/>
    <x v="1"/>
    <s v="Seattle"/>
  </r>
  <r>
    <d v="2016-09-11T00:00:00"/>
    <n v="1.39"/>
    <n v="12903.23"/>
    <n v="5095.82"/>
    <n v="7772.47"/>
    <n v="34.94"/>
    <n v="28324.57"/>
    <n v="6270"/>
    <n v="22054.57"/>
    <n v="0"/>
    <s v="organic"/>
    <x v="1"/>
    <s v="Seattle"/>
  </r>
  <r>
    <d v="2016-09-04T00:00:00"/>
    <n v="2.09"/>
    <n v="19825.23"/>
    <n v="6158.94"/>
    <n v="13584.95"/>
    <n v="81.34"/>
    <n v="2181.35"/>
    <n v="664.36"/>
    <n v="1516.99"/>
    <n v="0"/>
    <s v="organic"/>
    <x v="1"/>
    <s v="Seattle"/>
  </r>
  <r>
    <d v="2016-08-28T00:00:00"/>
    <n v="2.2400000000000002"/>
    <n v="18264.86"/>
    <n v="5595.5"/>
    <n v="12638.28"/>
    <n v="31.08"/>
    <n v="606.73"/>
    <n v="532.98"/>
    <n v="73.75"/>
    <n v="0"/>
    <s v="organic"/>
    <x v="1"/>
    <s v="Seattle"/>
  </r>
  <r>
    <d v="2016-08-21T00:00:00"/>
    <n v="1.83"/>
    <n v="19607.759999999998"/>
    <n v="5087.7700000000004"/>
    <n v="14464.37"/>
    <n v="55.62"/>
    <n v="11004.17"/>
    <n v="10937.33"/>
    <n v="66.84"/>
    <n v="0"/>
    <s v="organic"/>
    <x v="1"/>
    <s v="Seattle"/>
  </r>
  <r>
    <d v="2016-08-14T00:00:00"/>
    <n v="2.19"/>
    <n v="26109.89"/>
    <n v="5345.6"/>
    <n v="20681.63"/>
    <n v="82.66"/>
    <n v="2075.98"/>
    <n v="1609.59"/>
    <n v="466.39"/>
    <n v="0"/>
    <s v="organic"/>
    <x v="1"/>
    <s v="Seattle"/>
  </r>
  <r>
    <d v="2016-08-07T00:00:00"/>
    <n v="1.81"/>
    <n v="18745.64"/>
    <n v="4368.95"/>
    <n v="14319.95"/>
    <n v="56.74"/>
    <n v="12719.06"/>
    <n v="4920.92"/>
    <n v="7798.14"/>
    <n v="0"/>
    <s v="organic"/>
    <x v="1"/>
    <s v="Seattle"/>
  </r>
  <r>
    <d v="2016-07-31T00:00:00"/>
    <n v="1.34"/>
    <n v="16560.599999999999"/>
    <n v="3816.63"/>
    <n v="12705.33"/>
    <n v="38.64"/>
    <n v="31688.03"/>
    <n v="2455.73"/>
    <n v="29232.3"/>
    <n v="0"/>
    <s v="organic"/>
    <x v="1"/>
    <s v="Seattle"/>
  </r>
  <r>
    <d v="2016-07-24T00:00:00"/>
    <n v="1.95"/>
    <n v="21668.47"/>
    <n v="2911.49"/>
    <n v="18679.580000000002"/>
    <n v="77.400000000000006"/>
    <n v="6683.07"/>
    <n v="295.02"/>
    <n v="6388.05"/>
    <n v="0"/>
    <s v="organic"/>
    <x v="1"/>
    <s v="Seattle"/>
  </r>
  <r>
    <d v="2016-07-17T00:00:00"/>
    <n v="2.11"/>
    <n v="27520.31"/>
    <n v="1924.24"/>
    <n v="25560.94"/>
    <n v="35.130000000000003"/>
    <n v="2960.08"/>
    <n v="363.33"/>
    <n v="2596.75"/>
    <n v="0"/>
    <s v="organic"/>
    <x v="1"/>
    <s v="Seattle"/>
  </r>
  <r>
    <d v="2016-07-10T00:00:00"/>
    <n v="1.8"/>
    <n v="26968.01"/>
    <n v="1364.66"/>
    <n v="25562.94"/>
    <n v="40.409999999999997"/>
    <n v="10438.4"/>
    <n v="277.67"/>
    <n v="10160.73"/>
    <n v="0"/>
    <s v="organic"/>
    <x v="1"/>
    <s v="Seattle"/>
  </r>
  <r>
    <d v="2016-07-03T00:00:00"/>
    <n v="1.65"/>
    <n v="28703.5"/>
    <n v="1082.01"/>
    <n v="27564.89"/>
    <n v="56.6"/>
    <n v="16306.46"/>
    <n v="342.52"/>
    <n v="15963.94"/>
    <n v="0"/>
    <s v="organic"/>
    <x v="1"/>
    <s v="Seattle"/>
  </r>
  <r>
    <d v="2016-06-26T00:00:00"/>
    <n v="1.74"/>
    <n v="33330.97"/>
    <n v="813.21"/>
    <n v="32449.11"/>
    <n v="68.650000000000006"/>
    <n v="7834.75"/>
    <n v="196.26"/>
    <n v="7638.49"/>
    <n v="0"/>
    <s v="organic"/>
    <x v="1"/>
    <s v="Seattle"/>
  </r>
  <r>
    <d v="2016-06-19T00:00:00"/>
    <n v="1.75"/>
    <n v="39742.97"/>
    <n v="1015.37"/>
    <n v="38691.879999999997"/>
    <n v="35.72"/>
    <n v="1136.76"/>
    <n v="332.71"/>
    <n v="804.05"/>
    <n v="0"/>
    <s v="organic"/>
    <x v="1"/>
    <s v="Seattle"/>
  </r>
  <r>
    <d v="2016-06-12T00:00:00"/>
    <n v="1.87"/>
    <n v="26816.11"/>
    <n v="655"/>
    <n v="26109.16"/>
    <n v="51.95"/>
    <n v="4142.7299999999996"/>
    <n v="359.21"/>
    <n v="3783.52"/>
    <n v="0"/>
    <s v="organic"/>
    <x v="1"/>
    <s v="Seattle"/>
  </r>
  <r>
    <d v="2016-06-05T00:00:00"/>
    <n v="1.76"/>
    <n v="40203.72"/>
    <n v="625.84"/>
    <n v="39556.57"/>
    <n v="21.31"/>
    <n v="744.93"/>
    <n v="272.95999999999998"/>
    <n v="471.97"/>
    <n v="0"/>
    <s v="organic"/>
    <x v="1"/>
    <s v="Seattle"/>
  </r>
  <r>
    <d v="2016-05-29T00:00:00"/>
    <n v="1.62"/>
    <n v="31445.19"/>
    <n v="625.03"/>
    <n v="30792.23"/>
    <n v="27.93"/>
    <n v="8277.66"/>
    <n v="478.03"/>
    <n v="7799.63"/>
    <n v="0"/>
    <s v="organic"/>
    <x v="1"/>
    <s v="Seattle"/>
  </r>
  <r>
    <d v="2016-05-22T00:00:00"/>
    <n v="1.55"/>
    <n v="37396.620000000003"/>
    <n v="631.72"/>
    <n v="36746.36"/>
    <n v="18.54"/>
    <n v="16310.78"/>
    <n v="262.85000000000002"/>
    <n v="16047.93"/>
    <n v="0"/>
    <s v="organic"/>
    <x v="1"/>
    <s v="Seattle"/>
  </r>
  <r>
    <d v="2016-05-15T00:00:00"/>
    <n v="1.71"/>
    <n v="33230.559999999998"/>
    <n v="739.57"/>
    <n v="32468.52"/>
    <n v="22.47"/>
    <n v="9594.58"/>
    <n v="233.22"/>
    <n v="9361.36"/>
    <n v="0"/>
    <s v="organic"/>
    <x v="1"/>
    <s v="Seattle"/>
  </r>
  <r>
    <d v="2016-05-08T00:00:00"/>
    <n v="1.2"/>
    <n v="25071.27"/>
    <n v="637.12"/>
    <n v="24402.5"/>
    <n v="31.65"/>
    <n v="29925.06"/>
    <n v="291.79000000000002"/>
    <n v="29633.27"/>
    <n v="0"/>
    <s v="organic"/>
    <x v="1"/>
    <s v="Seattle"/>
  </r>
  <r>
    <d v="2016-05-01T00:00:00"/>
    <n v="1.25"/>
    <n v="28538.65"/>
    <n v="490.82"/>
    <n v="27880.71"/>
    <n v="167.12"/>
    <n v="25843.73"/>
    <n v="280.70999999999998"/>
    <n v="25563.02"/>
    <n v="0"/>
    <s v="organic"/>
    <x v="1"/>
    <s v="Seattle"/>
  </r>
  <r>
    <d v="2016-04-24T00:00:00"/>
    <n v="1.31"/>
    <n v="42283.23"/>
    <n v="667.33"/>
    <n v="41604.03"/>
    <n v="11.87"/>
    <n v="21115.64"/>
    <n v="435.55"/>
    <n v="20680.09"/>
    <n v="0"/>
    <s v="organic"/>
    <x v="1"/>
    <s v="Seattle"/>
  </r>
  <r>
    <d v="2016-04-17T00:00:00"/>
    <n v="1.51"/>
    <n v="19252.34"/>
    <n v="573.14"/>
    <n v="18659.47"/>
    <n v="19.73"/>
    <n v="17144.61"/>
    <n v="367.57"/>
    <n v="16777.04"/>
    <n v="0"/>
    <s v="organic"/>
    <x v="1"/>
    <s v="Seattle"/>
  </r>
  <r>
    <d v="2016-04-10T00:00:00"/>
    <n v="0.89"/>
    <n v="28022.32"/>
    <n v="608.37"/>
    <n v="27403.46"/>
    <n v="10.49"/>
    <n v="84463.9"/>
    <n v="5360.97"/>
    <n v="79102.929999999993"/>
    <n v="0"/>
    <s v="organic"/>
    <x v="1"/>
    <s v="Seattle"/>
  </r>
  <r>
    <d v="2016-04-03T00:00:00"/>
    <n v="1.27"/>
    <n v="24867.05"/>
    <n v="614.80999999999995"/>
    <n v="24201.33"/>
    <n v="50.91"/>
    <n v="24475.07"/>
    <n v="968.39"/>
    <n v="23506.68"/>
    <n v="0"/>
    <s v="organic"/>
    <x v="1"/>
    <s v="Seattle"/>
  </r>
  <r>
    <d v="2016-03-27T00:00:00"/>
    <n v="1.55"/>
    <n v="21338.34"/>
    <n v="454.87"/>
    <n v="20878.240000000002"/>
    <n v="5.23"/>
    <n v="15268.19"/>
    <n v="443.54"/>
    <n v="14824.65"/>
    <n v="0"/>
    <s v="organic"/>
    <x v="1"/>
    <s v="Seattle"/>
  </r>
  <r>
    <d v="2016-03-20T00:00:00"/>
    <n v="0.98"/>
    <n v="25131.279999999999"/>
    <n v="474.08"/>
    <n v="24602.2"/>
    <n v="55"/>
    <n v="62330.98"/>
    <n v="7575.05"/>
    <n v="54755.93"/>
    <n v="0"/>
    <s v="organic"/>
    <x v="1"/>
    <s v="Seattle"/>
  </r>
  <r>
    <d v="2016-03-13T00:00:00"/>
    <n v="1.18"/>
    <n v="15474.68"/>
    <n v="409.24"/>
    <n v="15023.6"/>
    <n v="41.84"/>
    <n v="35977.15"/>
    <n v="10152.23"/>
    <n v="25824.92"/>
    <n v="0"/>
    <s v="organic"/>
    <x v="1"/>
    <s v="Seattle"/>
  </r>
  <r>
    <d v="2016-03-06T00:00:00"/>
    <n v="1.22"/>
    <n v="18444.21"/>
    <n v="583.70000000000005"/>
    <n v="17846.080000000002"/>
    <n v="14.43"/>
    <n v="21337.79"/>
    <n v="521.41"/>
    <n v="20816.38"/>
    <n v="0"/>
    <s v="organic"/>
    <x v="1"/>
    <s v="Seattle"/>
  </r>
  <r>
    <d v="2016-02-28T00:00:00"/>
    <n v="1.46"/>
    <n v="26895.54"/>
    <n v="800.13"/>
    <n v="26050.81"/>
    <n v="44.6"/>
    <n v="10832.35"/>
    <n v="2036.03"/>
    <n v="8796.32"/>
    <n v="0"/>
    <s v="organic"/>
    <x v="1"/>
    <s v="Seattle"/>
  </r>
  <r>
    <d v="2016-02-21T00:00:00"/>
    <n v="1.41"/>
    <n v="14712.41"/>
    <n v="362.25"/>
    <n v="14316.01"/>
    <n v="34.15"/>
    <n v="14878.5"/>
    <n v="1207.0899999999999"/>
    <n v="13671.41"/>
    <n v="0"/>
    <s v="organic"/>
    <x v="1"/>
    <s v="Seattle"/>
  </r>
  <r>
    <d v="2016-02-14T00:00:00"/>
    <n v="0.98"/>
    <n v="20755.66"/>
    <n v="455.72"/>
    <n v="20258.990000000002"/>
    <n v="40.950000000000003"/>
    <n v="50778.37"/>
    <n v="1904.23"/>
    <n v="48874.14"/>
    <n v="0"/>
    <s v="organic"/>
    <x v="1"/>
    <s v="Seattle"/>
  </r>
  <r>
    <d v="2016-02-07T00:00:00"/>
    <n v="1.26"/>
    <n v="13879.91"/>
    <n v="557.91"/>
    <n v="13292.78"/>
    <n v="29.22"/>
    <n v="19319.349999999999"/>
    <n v="7549.44"/>
    <n v="11769.91"/>
    <n v="0"/>
    <s v="organic"/>
    <x v="1"/>
    <s v="Seattle"/>
  </r>
  <r>
    <d v="2016-01-31T00:00:00"/>
    <n v="1.36"/>
    <n v="14956.02"/>
    <n v="434.84"/>
    <n v="14514.53"/>
    <n v="6.65"/>
    <n v="19003.29"/>
    <n v="4026.28"/>
    <n v="14977.01"/>
    <n v="0"/>
    <s v="organic"/>
    <x v="1"/>
    <s v="Seattle"/>
  </r>
  <r>
    <d v="2016-01-24T00:00:00"/>
    <n v="1.47"/>
    <n v="12536.27"/>
    <n v="681.3"/>
    <n v="11791.04"/>
    <n v="63.93"/>
    <n v="13980.36"/>
    <n v="244.19"/>
    <n v="13736.17"/>
    <n v="0"/>
    <s v="organic"/>
    <x v="1"/>
    <s v="Seattle"/>
  </r>
  <r>
    <d v="2016-01-17T00:00:00"/>
    <n v="1.26"/>
    <n v="16522.02"/>
    <n v="560.55999999999995"/>
    <n v="15954.79"/>
    <n v="6.67"/>
    <n v="25585.68"/>
    <n v="163.13999999999999"/>
    <n v="25422.54"/>
    <n v="0"/>
    <s v="organic"/>
    <x v="1"/>
    <s v="Seattle"/>
  </r>
  <r>
    <d v="2016-01-10T00:00:00"/>
    <n v="1.29"/>
    <n v="17203.54"/>
    <n v="649.30999999999995"/>
    <n v="16547.560000000001"/>
    <n v="6.67"/>
    <n v="19989.759999999998"/>
    <n v="48.94"/>
    <n v="19940.82"/>
    <n v="0"/>
    <s v="organic"/>
    <x v="1"/>
    <s v="Seattle"/>
  </r>
  <r>
    <d v="2016-01-03T00:00:00"/>
    <n v="1.58"/>
    <n v="13223.4"/>
    <n v="577.02"/>
    <n v="12634.37"/>
    <n v="12.01"/>
    <n v="11544.55"/>
    <n v="14.83"/>
    <n v="11529.72"/>
    <n v="0"/>
    <s v="organic"/>
    <x v="1"/>
    <s v="Seattle"/>
  </r>
  <r>
    <d v="2016-12-25T00:00:00"/>
    <n v="1.59"/>
    <n v="2819.85"/>
    <n v="293.57"/>
    <n v="2329.0100000000002"/>
    <n v="197.27"/>
    <n v="3671.7"/>
    <n v="2797.68"/>
    <n v="874.02"/>
    <n v="0"/>
    <s v="organic"/>
    <x v="1"/>
    <s v="SouthCarolina"/>
  </r>
  <r>
    <d v="2016-12-18T00:00:00"/>
    <n v="1.5"/>
    <n v="2649.29"/>
    <n v="280.88"/>
    <n v="2148.75"/>
    <n v="219.66"/>
    <n v="4759.1099999999997"/>
    <n v="3481.51"/>
    <n v="1277.5999999999999"/>
    <n v="0"/>
    <s v="organic"/>
    <x v="1"/>
    <s v="SouthCarolina"/>
  </r>
  <r>
    <d v="2016-12-11T00:00:00"/>
    <n v="1.49"/>
    <n v="2627.66"/>
    <n v="345.23"/>
    <n v="2113.81"/>
    <n v="168.62"/>
    <n v="5061.12"/>
    <n v="3096.76"/>
    <n v="1964.36"/>
    <n v="0"/>
    <s v="organic"/>
    <x v="1"/>
    <s v="SouthCarolina"/>
  </r>
  <r>
    <d v="2016-12-04T00:00:00"/>
    <n v="1.69"/>
    <n v="2571.25"/>
    <n v="219.6"/>
    <n v="2204.44"/>
    <n v="147.21"/>
    <n v="4458.78"/>
    <n v="2942.11"/>
    <n v="1516.67"/>
    <n v="0"/>
    <s v="organic"/>
    <x v="1"/>
    <s v="SouthCarolina"/>
  </r>
  <r>
    <d v="2016-11-27T00:00:00"/>
    <n v="1.77"/>
    <n v="2783.99"/>
    <n v="316.98"/>
    <n v="2281.5300000000002"/>
    <n v="185.48"/>
    <n v="4279.8599999999997"/>
    <n v="3086.57"/>
    <n v="1193.29"/>
    <n v="0"/>
    <s v="organic"/>
    <x v="1"/>
    <s v="SouthCarolina"/>
  </r>
  <r>
    <d v="2016-11-20T00:00:00"/>
    <n v="1.7"/>
    <n v="3134.18"/>
    <n v="354.35"/>
    <n v="2489.89"/>
    <n v="289.94"/>
    <n v="7495.25"/>
    <n v="5563.87"/>
    <n v="1931.38"/>
    <n v="0"/>
    <s v="organic"/>
    <x v="1"/>
    <s v="SouthCarolina"/>
  </r>
  <r>
    <d v="2016-11-13T00:00:00"/>
    <n v="1.73"/>
    <n v="3305.91"/>
    <n v="402.68"/>
    <n v="2599.6"/>
    <n v="303.63"/>
    <n v="7307.1"/>
    <n v="5617.42"/>
    <n v="1689.68"/>
    <n v="0"/>
    <s v="organic"/>
    <x v="1"/>
    <s v="SouthCarolina"/>
  </r>
  <r>
    <d v="2016-11-06T00:00:00"/>
    <n v="1.67"/>
    <n v="3668.66"/>
    <n v="405.62"/>
    <n v="2900.88"/>
    <n v="362.16"/>
    <n v="6981.28"/>
    <n v="4928.7700000000004"/>
    <n v="2052.5100000000002"/>
    <n v="0"/>
    <s v="organic"/>
    <x v="1"/>
    <s v="SouthCarolina"/>
  </r>
  <r>
    <d v="2016-10-30T00:00:00"/>
    <n v="1.73"/>
    <n v="4528.2"/>
    <n v="392.92"/>
    <n v="3718.26"/>
    <n v="417.02"/>
    <n v="4072.32"/>
    <n v="2907.25"/>
    <n v="1165.07"/>
    <n v="0"/>
    <s v="organic"/>
    <x v="1"/>
    <s v="SouthCarolina"/>
  </r>
  <r>
    <d v="2016-10-23T00:00:00"/>
    <n v="1.4"/>
    <n v="4033.67"/>
    <n v="428.52"/>
    <n v="3328.29"/>
    <n v="276.86"/>
    <n v="7353.05"/>
    <n v="3788.85"/>
    <n v="3564.2"/>
    <n v="0"/>
    <s v="organic"/>
    <x v="1"/>
    <s v="SouthCarolina"/>
  </r>
  <r>
    <d v="2016-10-16T00:00:00"/>
    <n v="1.55"/>
    <n v="4342.91"/>
    <n v="499.96"/>
    <n v="3550.68"/>
    <n v="292.27"/>
    <n v="5022.38"/>
    <n v="2933.76"/>
    <n v="2088.62"/>
    <n v="0"/>
    <s v="organic"/>
    <x v="1"/>
    <s v="SouthCarolina"/>
  </r>
  <r>
    <d v="2016-10-09T00:00:00"/>
    <n v="1.6"/>
    <n v="3423.48"/>
    <n v="614.22"/>
    <n v="2496.7199999999998"/>
    <n v="312.54000000000002"/>
    <n v="5310.77"/>
    <n v="4261.03"/>
    <n v="1049.74"/>
    <n v="0"/>
    <s v="organic"/>
    <x v="1"/>
    <s v="SouthCarolina"/>
  </r>
  <r>
    <d v="2016-10-02T00:00:00"/>
    <n v="1.87"/>
    <n v="4850.8599999999997"/>
    <n v="761.23"/>
    <n v="3710.83"/>
    <n v="378.8"/>
    <n v="3491.09"/>
    <n v="3318.47"/>
    <n v="172.62"/>
    <n v="0"/>
    <s v="organic"/>
    <x v="1"/>
    <s v="SouthCarolina"/>
  </r>
  <r>
    <d v="2016-09-25T00:00:00"/>
    <n v="1.81"/>
    <n v="4561.58"/>
    <n v="632.04999999999995"/>
    <n v="3622.72"/>
    <n v="306.81"/>
    <n v="3172.21"/>
    <n v="2172.34"/>
    <n v="999.87"/>
    <n v="0"/>
    <s v="organic"/>
    <x v="1"/>
    <s v="SouthCarolina"/>
  </r>
  <r>
    <d v="2016-09-18T00:00:00"/>
    <n v="1.66"/>
    <n v="4329.57"/>
    <n v="479.32"/>
    <n v="3496.18"/>
    <n v="354.07"/>
    <n v="5136.42"/>
    <n v="3837.2"/>
    <n v="1299.22"/>
    <n v="0"/>
    <s v="organic"/>
    <x v="1"/>
    <s v="SouthCarolina"/>
  </r>
  <r>
    <d v="2016-09-11T00:00:00"/>
    <n v="1.6"/>
    <n v="4935.8900000000003"/>
    <n v="757.79"/>
    <n v="3868.48"/>
    <n v="309.62"/>
    <n v="7522.48"/>
    <n v="6648.44"/>
    <n v="874.04"/>
    <n v="0"/>
    <s v="organic"/>
    <x v="1"/>
    <s v="SouthCarolina"/>
  </r>
  <r>
    <d v="2016-09-04T00:00:00"/>
    <n v="1.6"/>
    <n v="4742.1899999999996"/>
    <n v="752.61"/>
    <n v="3665.9"/>
    <n v="323.68"/>
    <n v="6611.26"/>
    <n v="5534.06"/>
    <n v="1077.2"/>
    <n v="0"/>
    <s v="organic"/>
    <x v="1"/>
    <s v="SouthCarolina"/>
  </r>
  <r>
    <d v="2016-08-28T00:00:00"/>
    <n v="1.51"/>
    <n v="4765.01"/>
    <n v="784.67"/>
    <n v="3574.06"/>
    <n v="406.28"/>
    <n v="7706.56"/>
    <n v="6005.61"/>
    <n v="1700.95"/>
    <n v="0"/>
    <s v="organic"/>
    <x v="1"/>
    <s v="SouthCarolina"/>
  </r>
  <r>
    <d v="2016-08-21T00:00:00"/>
    <n v="1.6"/>
    <n v="4860.17"/>
    <n v="985.59"/>
    <n v="3391.77"/>
    <n v="482.81"/>
    <n v="7733.6"/>
    <n v="7072.24"/>
    <n v="661.36"/>
    <n v="0"/>
    <s v="organic"/>
    <x v="1"/>
    <s v="SouthCarolina"/>
  </r>
  <r>
    <d v="2016-08-14T00:00:00"/>
    <n v="1.61"/>
    <n v="5415.18"/>
    <n v="1080.0899999999999"/>
    <n v="3792.29"/>
    <n v="542.79999999999995"/>
    <n v="7962.19"/>
    <n v="6868.73"/>
    <n v="1093.46"/>
    <n v="0"/>
    <s v="organic"/>
    <x v="1"/>
    <s v="SouthCarolina"/>
  </r>
  <r>
    <d v="2016-08-07T00:00:00"/>
    <n v="1.42"/>
    <n v="6567.28"/>
    <n v="1102.24"/>
    <n v="4761.3999999999996"/>
    <n v="703.64"/>
    <n v="9419.9599999999991"/>
    <n v="6147.56"/>
    <n v="3272.4"/>
    <n v="0"/>
    <s v="organic"/>
    <x v="1"/>
    <s v="SouthCarolina"/>
  </r>
  <r>
    <d v="2016-07-31T00:00:00"/>
    <n v="1.58"/>
    <n v="5939.11"/>
    <n v="1306.7"/>
    <n v="3927.4"/>
    <n v="705.01"/>
    <n v="6579.61"/>
    <n v="6131.73"/>
    <n v="447.88"/>
    <n v="0"/>
    <s v="organic"/>
    <x v="1"/>
    <s v="SouthCarolina"/>
  </r>
  <r>
    <d v="2016-07-24T00:00:00"/>
    <n v="1.58"/>
    <n v="5376.02"/>
    <n v="1178.49"/>
    <n v="3580.75"/>
    <n v="616.78"/>
    <n v="5901.32"/>
    <n v="5785.79"/>
    <n v="115.53"/>
    <n v="0"/>
    <s v="organic"/>
    <x v="1"/>
    <s v="SouthCarolina"/>
  </r>
  <r>
    <d v="2016-07-17T00:00:00"/>
    <n v="1.32"/>
    <n v="4840.8599999999997"/>
    <n v="1024.5"/>
    <n v="3135"/>
    <n v="681.36"/>
    <n v="9075.35"/>
    <n v="6516.71"/>
    <n v="2558.64"/>
    <n v="0"/>
    <s v="organic"/>
    <x v="1"/>
    <s v="SouthCarolina"/>
  </r>
  <r>
    <d v="2016-07-10T00:00:00"/>
    <n v="1.35"/>
    <n v="4647.51"/>
    <n v="827.79"/>
    <n v="3202.8"/>
    <n v="616.91999999999996"/>
    <n v="6963.51"/>
    <n v="4928.87"/>
    <n v="2034.64"/>
    <n v="0"/>
    <s v="organic"/>
    <x v="1"/>
    <s v="SouthCarolina"/>
  </r>
  <r>
    <d v="2016-07-03T00:00:00"/>
    <n v="1.23"/>
    <n v="4602.66"/>
    <n v="908.7"/>
    <n v="3010.9"/>
    <n v="683.06"/>
    <n v="6466.02"/>
    <n v="4096.13"/>
    <n v="2369.89"/>
    <n v="0"/>
    <s v="organic"/>
    <x v="1"/>
    <s v="SouthCarolina"/>
  </r>
  <r>
    <d v="2016-06-26T00:00:00"/>
    <n v="1.24"/>
    <n v="4674.32"/>
    <n v="1132.67"/>
    <n v="2938.21"/>
    <n v="603.44000000000005"/>
    <n v="7771.24"/>
    <n v="5690.33"/>
    <n v="2080.91"/>
    <n v="0"/>
    <s v="organic"/>
    <x v="1"/>
    <s v="SouthCarolina"/>
  </r>
  <r>
    <d v="2016-06-19T00:00:00"/>
    <n v="1.21"/>
    <n v="4040.32"/>
    <n v="681.83"/>
    <n v="2877.65"/>
    <n v="480.84"/>
    <n v="4917.6499999999996"/>
    <n v="2757.33"/>
    <n v="2160.3200000000002"/>
    <n v="0"/>
    <s v="organic"/>
    <x v="1"/>
    <s v="SouthCarolina"/>
  </r>
  <r>
    <d v="2016-06-12T00:00:00"/>
    <n v="1.31"/>
    <n v="4341.3"/>
    <n v="998.33"/>
    <n v="2919.7"/>
    <n v="423.27"/>
    <n v="5484.99"/>
    <n v="3877.37"/>
    <n v="1607.62"/>
    <n v="0"/>
    <s v="organic"/>
    <x v="1"/>
    <s v="SouthCarolina"/>
  </r>
  <r>
    <d v="2016-06-05T00:00:00"/>
    <n v="1.31"/>
    <n v="4220.87"/>
    <n v="968.26"/>
    <n v="2877.64"/>
    <n v="374.97"/>
    <n v="6246.61"/>
    <n v="5142.68"/>
    <n v="1103.93"/>
    <n v="0"/>
    <s v="organic"/>
    <x v="1"/>
    <s v="SouthCarolina"/>
  </r>
  <r>
    <d v="2016-05-29T00:00:00"/>
    <n v="1.41"/>
    <n v="4100.76"/>
    <n v="1076.48"/>
    <n v="2749.91"/>
    <n v="274.37"/>
    <n v="5282.94"/>
    <n v="4732.74"/>
    <n v="550.20000000000005"/>
    <n v="0"/>
    <s v="organic"/>
    <x v="1"/>
    <s v="SouthCarolina"/>
  </r>
  <r>
    <d v="2016-05-22T00:00:00"/>
    <n v="1.45"/>
    <n v="3785.1"/>
    <n v="1000.77"/>
    <n v="2448.67"/>
    <n v="335.66"/>
    <n v="6024.36"/>
    <n v="5214.09"/>
    <n v="810.27"/>
    <n v="0"/>
    <s v="organic"/>
    <x v="1"/>
    <s v="SouthCarolina"/>
  </r>
  <r>
    <d v="2016-05-15T00:00:00"/>
    <n v="1.48"/>
    <n v="3496.63"/>
    <n v="752.91"/>
    <n v="2472.08"/>
    <n v="271.64"/>
    <n v="6493.47"/>
    <n v="6020.41"/>
    <n v="473.06"/>
    <n v="0"/>
    <s v="organic"/>
    <x v="1"/>
    <s v="SouthCarolina"/>
  </r>
  <r>
    <d v="2016-05-08T00:00:00"/>
    <n v="1.55"/>
    <n v="3347.24"/>
    <n v="671.93"/>
    <n v="2359.84"/>
    <n v="315.47000000000003"/>
    <n v="3552.46"/>
    <n v="3150.91"/>
    <n v="401.55"/>
    <n v="0"/>
    <s v="organic"/>
    <x v="1"/>
    <s v="SouthCarolina"/>
  </r>
  <r>
    <d v="2016-05-01T00:00:00"/>
    <n v="1.44"/>
    <n v="3314.25"/>
    <n v="669.32"/>
    <n v="2362.52"/>
    <n v="282.41000000000003"/>
    <n v="5213.76"/>
    <n v="4433.8599999999997"/>
    <n v="779.9"/>
    <n v="0"/>
    <s v="organic"/>
    <x v="1"/>
    <s v="SouthCarolina"/>
  </r>
  <r>
    <d v="2016-04-24T00:00:00"/>
    <n v="1.49"/>
    <n v="3534.83"/>
    <n v="711.94"/>
    <n v="2575.64"/>
    <n v="247.25"/>
    <n v="5759.99"/>
    <n v="5536.75"/>
    <n v="223.24"/>
    <n v="0"/>
    <s v="organic"/>
    <x v="1"/>
    <s v="SouthCarolina"/>
  </r>
  <r>
    <d v="2016-04-17T00:00:00"/>
    <n v="1.47"/>
    <n v="3729.42"/>
    <n v="812.04"/>
    <n v="2592.81"/>
    <n v="324.57"/>
    <n v="4394.38"/>
    <n v="3937.03"/>
    <n v="457.35"/>
    <n v="0"/>
    <s v="organic"/>
    <x v="1"/>
    <s v="SouthCarolina"/>
  </r>
  <r>
    <d v="2016-04-10T00:00:00"/>
    <n v="1.34"/>
    <n v="3536.5"/>
    <n v="631.03"/>
    <n v="2514.1799999999998"/>
    <n v="391.29"/>
    <n v="4675.57"/>
    <n v="4667.29"/>
    <n v="8.2799999999999994"/>
    <n v="0"/>
    <s v="organic"/>
    <x v="1"/>
    <s v="SouthCarolina"/>
  </r>
  <r>
    <d v="2016-04-03T00:00:00"/>
    <n v="1.37"/>
    <n v="3321.55"/>
    <n v="738.12"/>
    <n v="2285.1999999999998"/>
    <n v="298.23"/>
    <n v="4013.82"/>
    <n v="3948.93"/>
    <n v="64.89"/>
    <n v="0"/>
    <s v="organic"/>
    <x v="1"/>
    <s v="SouthCarolina"/>
  </r>
  <r>
    <d v="2016-03-27T00:00:00"/>
    <n v="1.41"/>
    <n v="3360.26"/>
    <n v="778.61"/>
    <n v="2339.58"/>
    <n v="242.07"/>
    <n v="3640.8"/>
    <n v="3388.69"/>
    <n v="252.11"/>
    <n v="0"/>
    <s v="organic"/>
    <x v="1"/>
    <s v="SouthCarolina"/>
  </r>
  <r>
    <d v="2016-03-20T00:00:00"/>
    <n v="1.36"/>
    <n v="3014.89"/>
    <n v="714.51"/>
    <n v="1976.73"/>
    <n v="323.64999999999998"/>
    <n v="4084.02"/>
    <n v="3922.98"/>
    <n v="161.04"/>
    <n v="0"/>
    <s v="organic"/>
    <x v="1"/>
    <s v="SouthCarolina"/>
  </r>
  <r>
    <d v="2016-03-13T00:00:00"/>
    <n v="1.45"/>
    <n v="3174.54"/>
    <n v="859.12"/>
    <n v="2022.42"/>
    <n v="293"/>
    <n v="2961.23"/>
    <n v="2922.43"/>
    <n v="38.799999999999997"/>
    <n v="0"/>
    <s v="organic"/>
    <x v="1"/>
    <s v="SouthCarolina"/>
  </r>
  <r>
    <d v="2016-03-06T00:00:00"/>
    <n v="1.56"/>
    <n v="2961.79"/>
    <n v="716.32"/>
    <n v="1990.61"/>
    <n v="254.86"/>
    <n v="2293.8000000000002"/>
    <n v="2267.2199999999998"/>
    <n v="26.58"/>
    <n v="0"/>
    <s v="organic"/>
    <x v="1"/>
    <s v="SouthCarolina"/>
  </r>
  <r>
    <d v="2016-02-28T00:00:00"/>
    <n v="1.67"/>
    <n v="2793.2"/>
    <n v="619.29999999999995"/>
    <n v="1867.21"/>
    <n v="306.69"/>
    <n v="1660.96"/>
    <n v="1645.23"/>
    <n v="15.73"/>
    <n v="0"/>
    <s v="organic"/>
    <x v="1"/>
    <s v="SouthCarolina"/>
  </r>
  <r>
    <d v="2016-02-21T00:00:00"/>
    <n v="1.58"/>
    <n v="2543.9699999999998"/>
    <n v="669.98"/>
    <n v="1631.47"/>
    <n v="242.52"/>
    <n v="2208.87"/>
    <n v="2121.77"/>
    <n v="87.1"/>
    <n v="0"/>
    <s v="organic"/>
    <x v="1"/>
    <s v="SouthCarolina"/>
  </r>
  <r>
    <d v="2016-02-14T00:00:00"/>
    <n v="1.55"/>
    <n v="2519.5300000000002"/>
    <n v="646.76"/>
    <n v="1624.04"/>
    <n v="248.73"/>
    <n v="2382.19"/>
    <n v="2178.3000000000002"/>
    <n v="203.89"/>
    <n v="0"/>
    <s v="organic"/>
    <x v="1"/>
    <s v="SouthCarolina"/>
  </r>
  <r>
    <d v="2016-02-07T00:00:00"/>
    <n v="1.61"/>
    <n v="2730.44"/>
    <n v="573.69000000000005"/>
    <n v="1792.04"/>
    <n v="364.71"/>
    <n v="1930.59"/>
    <n v="1801.35"/>
    <n v="129.24"/>
    <n v="0"/>
    <s v="organic"/>
    <x v="1"/>
    <s v="SouthCarolina"/>
  </r>
  <r>
    <d v="2016-01-31T00:00:00"/>
    <n v="1.54"/>
    <n v="2630.4"/>
    <n v="786.83"/>
    <n v="1594.15"/>
    <n v="249.42"/>
    <n v="2915.25"/>
    <n v="2786.72"/>
    <n v="128.53"/>
    <n v="0"/>
    <s v="organic"/>
    <x v="1"/>
    <s v="SouthCarolina"/>
  </r>
  <r>
    <d v="2016-01-24T00:00:00"/>
    <n v="1.5"/>
    <n v="2391.2800000000002"/>
    <n v="693.16"/>
    <n v="1335.95"/>
    <n v="362.17"/>
    <n v="3547.9"/>
    <n v="3458.63"/>
    <n v="89.27"/>
    <n v="0"/>
    <s v="organic"/>
    <x v="1"/>
    <s v="SouthCarolina"/>
  </r>
  <r>
    <d v="2016-01-17T00:00:00"/>
    <n v="1.66"/>
    <n v="2781.04"/>
    <n v="844.33"/>
    <n v="1613.53"/>
    <n v="323.18"/>
    <n v="1819.8"/>
    <n v="1799.92"/>
    <n v="19.88"/>
    <n v="0"/>
    <s v="organic"/>
    <x v="1"/>
    <s v="SouthCarolina"/>
  </r>
  <r>
    <d v="2016-01-10T00:00:00"/>
    <n v="1.6"/>
    <n v="3146.65"/>
    <n v="691.1"/>
    <n v="2094.9299999999998"/>
    <n v="360.62"/>
    <n v="2960.37"/>
    <n v="2748.16"/>
    <n v="212.21"/>
    <n v="0"/>
    <s v="organic"/>
    <x v="1"/>
    <s v="SouthCarolina"/>
  </r>
  <r>
    <d v="2016-01-03T00:00:00"/>
    <n v="1.58"/>
    <n v="3337.38"/>
    <n v="1241.8900000000001"/>
    <n v="1675.45"/>
    <n v="420.04"/>
    <n v="2556.02"/>
    <n v="2435.41"/>
    <n v="120.61"/>
    <n v="0"/>
    <s v="organic"/>
    <x v="1"/>
    <s v="SouthCarolina"/>
  </r>
  <r>
    <d v="2016-12-25T00:00:00"/>
    <n v="1.21"/>
    <n v="32859.620000000003"/>
    <n v="28632.23"/>
    <n v="4227.3900000000003"/>
    <n v="0"/>
    <n v="61519.06"/>
    <n v="59525.98"/>
    <n v="1993.08"/>
    <n v="0"/>
    <s v="organic"/>
    <x v="1"/>
    <s v="SouthCentral"/>
  </r>
  <r>
    <d v="2016-12-18T00:00:00"/>
    <n v="1.1000000000000001"/>
    <n v="28284.27"/>
    <n v="23988.1"/>
    <n v="4296.17"/>
    <n v="0"/>
    <n v="72576.61"/>
    <n v="67763.58"/>
    <n v="4813.03"/>
    <n v="0"/>
    <s v="organic"/>
    <x v="1"/>
    <s v="SouthCentral"/>
  </r>
  <r>
    <d v="2016-12-11T00:00:00"/>
    <n v="1.1200000000000001"/>
    <n v="25695.59"/>
    <n v="22116.71"/>
    <n v="3578.88"/>
    <n v="0"/>
    <n v="76243.28"/>
    <n v="69391.179999999993"/>
    <n v="6852.1"/>
    <n v="0"/>
    <s v="organic"/>
    <x v="1"/>
    <s v="SouthCentral"/>
  </r>
  <r>
    <d v="2016-12-04T00:00:00"/>
    <n v="1.21"/>
    <n v="29092.71"/>
    <n v="26102.51"/>
    <n v="2981.43"/>
    <n v="8.77"/>
    <n v="71547.08"/>
    <n v="70185.179999999993"/>
    <n v="1361.9"/>
    <n v="0"/>
    <s v="organic"/>
    <x v="1"/>
    <s v="SouthCentral"/>
  </r>
  <r>
    <d v="2016-11-27T00:00:00"/>
    <n v="1.18"/>
    <n v="34463.32"/>
    <n v="31680.35"/>
    <n v="2782.97"/>
    <n v="0"/>
    <n v="87574.61"/>
    <n v="84151.11"/>
    <n v="3423.5"/>
    <n v="0"/>
    <s v="organic"/>
    <x v="1"/>
    <s v="SouthCentral"/>
  </r>
  <r>
    <d v="2016-11-20T00:00:00"/>
    <n v="1.22"/>
    <n v="34051.519999999997"/>
    <n v="31129"/>
    <n v="2922.52"/>
    <n v="0"/>
    <n v="86058.97"/>
    <n v="83113.679999999993"/>
    <n v="2945.29"/>
    <n v="0"/>
    <s v="organic"/>
    <x v="1"/>
    <s v="SouthCentral"/>
  </r>
  <r>
    <d v="2016-11-13T00:00:00"/>
    <n v="1.24"/>
    <n v="42971.02"/>
    <n v="38610.17"/>
    <n v="4360.8500000000004"/>
    <n v="0"/>
    <n v="101256.52"/>
    <n v="92828"/>
    <n v="8428.52"/>
    <n v="0"/>
    <s v="organic"/>
    <x v="1"/>
    <s v="SouthCentral"/>
  </r>
  <r>
    <d v="2016-11-06T00:00:00"/>
    <n v="1.44"/>
    <n v="44202.05"/>
    <n v="39761.019999999997"/>
    <n v="4435.09"/>
    <n v="5.94"/>
    <n v="88073.25"/>
    <n v="83278.460000000006"/>
    <n v="4794.79"/>
    <n v="0"/>
    <s v="organic"/>
    <x v="1"/>
    <s v="SouthCentral"/>
  </r>
  <r>
    <d v="2016-10-30T00:00:00"/>
    <n v="1.48"/>
    <n v="45522.239999999998"/>
    <n v="41423.949999999997"/>
    <n v="4092.33"/>
    <n v="5.96"/>
    <n v="48810.74"/>
    <n v="47513.43"/>
    <n v="1297.31"/>
    <n v="0"/>
    <s v="organic"/>
    <x v="1"/>
    <s v="SouthCentral"/>
  </r>
  <r>
    <d v="2016-10-23T00:00:00"/>
    <n v="1.41"/>
    <n v="71341.240000000005"/>
    <n v="67813.289999999994"/>
    <n v="3524.97"/>
    <n v="2.98"/>
    <n v="33406.720000000001"/>
    <n v="29443.08"/>
    <n v="3963.64"/>
    <n v="0"/>
    <s v="organic"/>
    <x v="1"/>
    <s v="SouthCentral"/>
  </r>
  <r>
    <d v="2016-10-16T00:00:00"/>
    <n v="1.0900000000000001"/>
    <n v="57260.04"/>
    <n v="53252.15"/>
    <n v="4007.89"/>
    <n v="0"/>
    <n v="87387.04"/>
    <n v="68709.98"/>
    <n v="18677.060000000001"/>
    <n v="0"/>
    <s v="organic"/>
    <x v="1"/>
    <s v="SouthCentral"/>
  </r>
  <r>
    <d v="2016-10-09T00:00:00"/>
    <n v="1.0900000000000001"/>
    <n v="59230.78"/>
    <n v="54851.54"/>
    <n v="4379.24"/>
    <n v="0"/>
    <n v="91417.02"/>
    <n v="66104.399999999994"/>
    <n v="25312.62"/>
    <n v="0"/>
    <s v="organic"/>
    <x v="1"/>
    <s v="SouthCentral"/>
  </r>
  <r>
    <d v="2016-10-02T00:00:00"/>
    <n v="1.1399999999999999"/>
    <n v="61797.03"/>
    <n v="57006.38"/>
    <n v="4790.6499999999996"/>
    <n v="0"/>
    <n v="69267.73"/>
    <n v="66393.37"/>
    <n v="2874.36"/>
    <n v="0"/>
    <s v="organic"/>
    <x v="1"/>
    <s v="SouthCentral"/>
  </r>
  <r>
    <d v="2016-09-25T00:00:00"/>
    <n v="1.1499999999999999"/>
    <n v="57292.86"/>
    <n v="50298.52"/>
    <n v="6985.47"/>
    <n v="8.8699999999999992"/>
    <n v="74315.570000000007"/>
    <n v="65470.7"/>
    <n v="8844.8700000000008"/>
    <n v="0"/>
    <s v="organic"/>
    <x v="1"/>
    <s v="SouthCentral"/>
  </r>
  <r>
    <d v="2016-09-18T00:00:00"/>
    <n v="1.1399999999999999"/>
    <n v="48086.37"/>
    <n v="42581.23"/>
    <n v="5505.14"/>
    <n v="0"/>
    <n v="81566.460000000006"/>
    <n v="73194.34"/>
    <n v="8372.1200000000008"/>
    <n v="0"/>
    <s v="organic"/>
    <x v="1"/>
    <s v="SouthCentral"/>
  </r>
  <r>
    <d v="2016-09-11T00:00:00"/>
    <n v="1.07"/>
    <n v="52331.31"/>
    <n v="47884.79"/>
    <n v="4446.5200000000004"/>
    <n v="0"/>
    <n v="111830.94"/>
    <n v="105704.69"/>
    <n v="6126.25"/>
    <n v="0"/>
    <s v="organic"/>
    <x v="1"/>
    <s v="SouthCentral"/>
  </r>
  <r>
    <d v="2016-09-04T00:00:00"/>
    <n v="1.08"/>
    <n v="48506.98"/>
    <n v="43288.51"/>
    <n v="5218.47"/>
    <n v="0"/>
    <n v="121177.47"/>
    <n v="115963.68"/>
    <n v="5213.79"/>
    <n v="0"/>
    <s v="organic"/>
    <x v="1"/>
    <s v="SouthCentral"/>
  </r>
  <r>
    <d v="2016-08-28T00:00:00"/>
    <n v="1.04"/>
    <n v="52737.64"/>
    <n v="48259.41"/>
    <n v="4469.4399999999996"/>
    <n v="8.7899999999999991"/>
    <n v="127265.81"/>
    <n v="120903.43"/>
    <n v="6362.38"/>
    <n v="0"/>
    <s v="organic"/>
    <x v="1"/>
    <s v="SouthCentral"/>
  </r>
  <r>
    <d v="2016-08-21T00:00:00"/>
    <n v="0.97"/>
    <n v="71557.61"/>
    <n v="67192.31"/>
    <n v="4365.3"/>
    <n v="0"/>
    <n v="176063.71"/>
    <n v="170028.41"/>
    <n v="6035.3"/>
    <n v="0"/>
    <s v="organic"/>
    <x v="1"/>
    <s v="SouthCentral"/>
  </r>
  <r>
    <d v="2016-08-14T00:00:00"/>
    <n v="0.98"/>
    <n v="81112.490000000005"/>
    <n v="76071.17"/>
    <n v="5041.32"/>
    <n v="0"/>
    <n v="197599.5"/>
    <n v="189805.15"/>
    <n v="7794.35"/>
    <n v="0"/>
    <s v="organic"/>
    <x v="1"/>
    <s v="SouthCentral"/>
  </r>
  <r>
    <d v="2016-08-07T00:00:00"/>
    <n v="1.26"/>
    <n v="50280.160000000003"/>
    <n v="44893.49"/>
    <n v="5386.67"/>
    <n v="0"/>
    <n v="87724.7"/>
    <n v="52854.44"/>
    <n v="34870.26"/>
    <n v="0"/>
    <s v="organic"/>
    <x v="1"/>
    <s v="SouthCentral"/>
  </r>
  <r>
    <d v="2016-07-31T00:00:00"/>
    <n v="1.22"/>
    <n v="56518.35"/>
    <n v="51129.16"/>
    <n v="5389.19"/>
    <n v="0"/>
    <n v="86252.62"/>
    <n v="72360.02"/>
    <n v="13892.6"/>
    <n v="0"/>
    <s v="organic"/>
    <x v="1"/>
    <s v="SouthCentral"/>
  </r>
  <r>
    <d v="2016-07-24T00:00:00"/>
    <n v="1.21"/>
    <n v="59175.11"/>
    <n v="53040.76"/>
    <n v="6134.35"/>
    <n v="0"/>
    <n v="77254.2"/>
    <n v="65513.34"/>
    <n v="11740.86"/>
    <n v="0"/>
    <s v="organic"/>
    <x v="1"/>
    <s v="SouthCentral"/>
  </r>
  <r>
    <d v="2016-07-17T00:00:00"/>
    <n v="1.21"/>
    <n v="51757.86"/>
    <n v="44998.45"/>
    <n v="6759.41"/>
    <n v="0"/>
    <n v="67145.16"/>
    <n v="47727.73"/>
    <n v="19417.43"/>
    <n v="0"/>
    <s v="organic"/>
    <x v="1"/>
    <s v="SouthCentral"/>
  </r>
  <r>
    <d v="2016-07-10T00:00:00"/>
    <n v="1.18"/>
    <n v="48105.94"/>
    <n v="40521.68"/>
    <n v="7584.26"/>
    <n v="0"/>
    <n v="58363.28"/>
    <n v="54171.61"/>
    <n v="4191.67"/>
    <n v="0"/>
    <s v="organic"/>
    <x v="1"/>
    <s v="SouthCentral"/>
  </r>
  <r>
    <d v="2016-07-03T00:00:00"/>
    <n v="1.1299999999999999"/>
    <n v="53847.11"/>
    <n v="45145.4"/>
    <n v="8701.7099999999991"/>
    <n v="0"/>
    <n v="57493.09"/>
    <n v="55392.77"/>
    <n v="2100.3200000000002"/>
    <n v="0"/>
    <s v="organic"/>
    <x v="1"/>
    <s v="SouthCentral"/>
  </r>
  <r>
    <d v="2016-06-26T00:00:00"/>
    <n v="1.17"/>
    <n v="47552.639999999999"/>
    <n v="40284.959999999999"/>
    <n v="7267.68"/>
    <n v="0"/>
    <n v="66595.53"/>
    <n v="61928.4"/>
    <n v="4667.13"/>
    <n v="0"/>
    <s v="organic"/>
    <x v="1"/>
    <s v="SouthCentral"/>
  </r>
  <r>
    <d v="2016-06-19T00:00:00"/>
    <n v="1.1399999999999999"/>
    <n v="46967.06"/>
    <n v="39133.120000000003"/>
    <n v="7833.94"/>
    <n v="0"/>
    <n v="66587.48"/>
    <n v="56430.45"/>
    <n v="10157.030000000001"/>
    <n v="0"/>
    <s v="organic"/>
    <x v="1"/>
    <s v="SouthCentral"/>
  </r>
  <r>
    <d v="2016-06-12T00:00:00"/>
    <n v="1.1100000000000001"/>
    <n v="48973.05"/>
    <n v="40677.24"/>
    <n v="7936.51"/>
    <n v="359.3"/>
    <n v="71816.740000000005"/>
    <n v="63793.15"/>
    <n v="8023.59"/>
    <n v="0"/>
    <s v="organic"/>
    <x v="1"/>
    <s v="SouthCentral"/>
  </r>
  <r>
    <d v="2016-06-05T00:00:00"/>
    <n v="1.1000000000000001"/>
    <n v="44576.52"/>
    <n v="36488.57"/>
    <n v="7670.66"/>
    <n v="417.29"/>
    <n v="73343.839999999997"/>
    <n v="59332.91"/>
    <n v="14010.93"/>
    <n v="0"/>
    <s v="organic"/>
    <x v="1"/>
    <s v="SouthCentral"/>
  </r>
  <r>
    <d v="2016-05-29T00:00:00"/>
    <n v="1.07"/>
    <n v="60999.68"/>
    <n v="43253.38"/>
    <n v="13727.01"/>
    <n v="4019.29"/>
    <n v="83179.97"/>
    <n v="65946.52"/>
    <n v="17233.45"/>
    <n v="0"/>
    <s v="organic"/>
    <x v="1"/>
    <s v="SouthCentral"/>
  </r>
  <r>
    <d v="2016-05-22T00:00:00"/>
    <n v="1.05"/>
    <n v="47289.37"/>
    <n v="37426.79"/>
    <n v="9630.7900000000009"/>
    <n v="231.79"/>
    <n v="83351.92"/>
    <n v="66161"/>
    <n v="17190.919999999998"/>
    <n v="0"/>
    <s v="organic"/>
    <x v="1"/>
    <s v="SouthCentral"/>
  </r>
  <r>
    <d v="2016-05-15T00:00:00"/>
    <n v="1.1100000000000001"/>
    <n v="47667.88"/>
    <n v="32418.44"/>
    <n v="15000.26"/>
    <n v="249.18"/>
    <n v="80410.84"/>
    <n v="59811.01"/>
    <n v="20599.830000000002"/>
    <n v="0"/>
    <s v="organic"/>
    <x v="1"/>
    <s v="SouthCentral"/>
  </r>
  <r>
    <d v="2016-05-08T00:00:00"/>
    <n v="1.07"/>
    <n v="44400.06"/>
    <n v="30976.28"/>
    <n v="8774.75"/>
    <n v="4649.03"/>
    <n v="88742.91"/>
    <n v="59018.15"/>
    <n v="29724.76"/>
    <n v="0"/>
    <s v="organic"/>
    <x v="1"/>
    <s v="SouthCentral"/>
  </r>
  <r>
    <d v="2016-05-01T00:00:00"/>
    <n v="1.1299999999999999"/>
    <n v="45127.92"/>
    <n v="26730.12"/>
    <n v="12090.39"/>
    <n v="6307.41"/>
    <n v="68177.320000000007"/>
    <n v="57465.21"/>
    <n v="10712.11"/>
    <n v="0"/>
    <s v="organic"/>
    <x v="1"/>
    <s v="SouthCentral"/>
  </r>
  <r>
    <d v="2016-04-24T00:00:00"/>
    <n v="1.1100000000000001"/>
    <n v="43934.86"/>
    <n v="27167.11"/>
    <n v="16727.91"/>
    <n v="39.840000000000003"/>
    <n v="66461"/>
    <n v="46304.57"/>
    <n v="20156.43"/>
    <n v="0"/>
    <s v="organic"/>
    <x v="1"/>
    <s v="SouthCentral"/>
  </r>
  <r>
    <d v="2016-04-17T00:00:00"/>
    <n v="1.1499999999999999"/>
    <n v="45102.01"/>
    <n v="29955.06"/>
    <n v="15129.88"/>
    <n v="17.07"/>
    <n v="73478.710000000006"/>
    <n v="56962.55"/>
    <n v="16516.16"/>
    <n v="0"/>
    <s v="organic"/>
    <x v="1"/>
    <s v="SouthCentral"/>
  </r>
  <r>
    <d v="2016-04-10T00:00:00"/>
    <n v="1.21"/>
    <n v="37169.49"/>
    <n v="29757.15"/>
    <n v="7403.82"/>
    <n v="8.52"/>
    <n v="54469.51"/>
    <n v="41421.129999999997"/>
    <n v="13048.38"/>
    <n v="0"/>
    <s v="organic"/>
    <x v="1"/>
    <s v="SouthCentral"/>
  </r>
  <r>
    <d v="2016-04-03T00:00:00"/>
    <n v="1.22"/>
    <n v="34303.410000000003"/>
    <n v="28336.55"/>
    <n v="5964.03"/>
    <n v="2.83"/>
    <n v="52241.86"/>
    <n v="41885.1"/>
    <n v="10356.76"/>
    <n v="0"/>
    <s v="organic"/>
    <x v="1"/>
    <s v="SouthCentral"/>
  </r>
  <r>
    <d v="2016-03-27T00:00:00"/>
    <n v="1.25"/>
    <n v="35150.49"/>
    <n v="29009.17"/>
    <n v="6132.83"/>
    <n v="8.49"/>
    <n v="49200.81"/>
    <n v="39989.57"/>
    <n v="9211.24"/>
    <n v="0"/>
    <s v="organic"/>
    <x v="1"/>
    <s v="SouthCentral"/>
  </r>
  <r>
    <d v="2016-03-20T00:00:00"/>
    <n v="1.23"/>
    <n v="34898.28"/>
    <n v="27908.44"/>
    <n v="6978.58"/>
    <n v="11.26"/>
    <n v="44513.1"/>
    <n v="35287.480000000003"/>
    <n v="9225.6200000000008"/>
    <n v="0"/>
    <s v="organic"/>
    <x v="1"/>
    <s v="SouthCentral"/>
  </r>
  <r>
    <d v="2016-03-13T00:00:00"/>
    <n v="1.24"/>
    <n v="40324.14"/>
    <n v="33069.760000000002"/>
    <n v="7254.38"/>
    <n v="0"/>
    <n v="46536.78"/>
    <n v="39531.89"/>
    <n v="7004.89"/>
    <n v="0"/>
    <s v="organic"/>
    <x v="1"/>
    <s v="SouthCentral"/>
  </r>
  <r>
    <d v="2016-03-06T00:00:00"/>
    <n v="1.21"/>
    <n v="35403.18"/>
    <n v="29748.62"/>
    <n v="5654.56"/>
    <n v="0"/>
    <n v="51283.33"/>
    <n v="40850.800000000003"/>
    <n v="10432.530000000001"/>
    <n v="0"/>
    <s v="organic"/>
    <x v="1"/>
    <s v="SouthCentral"/>
  </r>
  <r>
    <d v="2016-02-28T00:00:00"/>
    <n v="1.24"/>
    <n v="35629.440000000002"/>
    <n v="28679.61"/>
    <n v="6947.04"/>
    <n v="2.79"/>
    <n v="53633.120000000003"/>
    <n v="38914.83"/>
    <n v="14718.29"/>
    <n v="0"/>
    <s v="organic"/>
    <x v="1"/>
    <s v="SouthCentral"/>
  </r>
  <r>
    <d v="2016-02-21T00:00:00"/>
    <n v="1.28"/>
    <n v="35847"/>
    <n v="29083.62"/>
    <n v="6554.46"/>
    <n v="208.92"/>
    <n v="42451.97"/>
    <n v="32726.25"/>
    <n v="9725.7199999999993"/>
    <n v="0"/>
    <s v="organic"/>
    <x v="1"/>
    <s v="SouthCentral"/>
  </r>
  <r>
    <d v="2016-02-14T00:00:00"/>
    <n v="1.31"/>
    <n v="32054.22"/>
    <n v="25976.29"/>
    <n v="6077.93"/>
    <n v="0"/>
    <n v="43172.26"/>
    <n v="33318.79"/>
    <n v="9853.4699999999993"/>
    <n v="0"/>
    <s v="organic"/>
    <x v="1"/>
    <s v="SouthCentral"/>
  </r>
  <r>
    <d v="2016-02-07T00:00:00"/>
    <n v="1.35"/>
    <n v="33594.660000000003"/>
    <n v="28638.16"/>
    <n v="4956.5"/>
    <n v="0"/>
    <n v="35642.32"/>
    <n v="33200.129999999997"/>
    <n v="2442.19"/>
    <n v="0"/>
    <s v="organic"/>
    <x v="1"/>
    <s v="SouthCentral"/>
  </r>
  <r>
    <d v="2016-01-31T00:00:00"/>
    <n v="1.41"/>
    <n v="34087.83"/>
    <n v="29502.87"/>
    <n v="4582.1899999999996"/>
    <n v="2.77"/>
    <n v="35027.89"/>
    <n v="34397.129999999997"/>
    <n v="630.76"/>
    <n v="0"/>
    <s v="organic"/>
    <x v="1"/>
    <s v="SouthCentral"/>
  </r>
  <r>
    <d v="2016-01-24T00:00:00"/>
    <n v="1.35"/>
    <n v="29484.45"/>
    <n v="23737.39"/>
    <n v="5747.06"/>
    <n v="0"/>
    <n v="41283.32"/>
    <n v="39836.86"/>
    <n v="1446.46"/>
    <n v="0"/>
    <s v="organic"/>
    <x v="1"/>
    <s v="SouthCentral"/>
  </r>
  <r>
    <d v="2016-01-17T00:00:00"/>
    <n v="1.33"/>
    <n v="34835.11"/>
    <n v="29157.599999999999"/>
    <n v="5671.95"/>
    <n v="5.56"/>
    <n v="32763.39"/>
    <n v="32475.79"/>
    <n v="287.60000000000002"/>
    <n v="0"/>
    <s v="organic"/>
    <x v="1"/>
    <s v="SouthCentral"/>
  </r>
  <r>
    <d v="2016-01-10T00:00:00"/>
    <n v="1.38"/>
    <n v="25846.57"/>
    <n v="20245.330000000002"/>
    <n v="5601.24"/>
    <n v="0"/>
    <n v="37316.639999999999"/>
    <n v="36780.47"/>
    <n v="536.16999999999996"/>
    <n v="0"/>
    <s v="organic"/>
    <x v="1"/>
    <s v="SouthCentral"/>
  </r>
  <r>
    <d v="2016-01-03T00:00:00"/>
    <n v="1.38"/>
    <n v="23396.53"/>
    <n v="18543.16"/>
    <n v="4853.37"/>
    <n v="0"/>
    <n v="33141.81"/>
    <n v="32138.91"/>
    <n v="1002.9"/>
    <n v="0"/>
    <s v="organic"/>
    <x v="1"/>
    <s v="SouthCentral"/>
  </r>
  <r>
    <d v="2016-12-25T00:00:00"/>
    <n v="1.41"/>
    <n v="12861.53"/>
    <n v="3551.01"/>
    <n v="9031.23"/>
    <n v="279.29000000000002"/>
    <n v="34034.25"/>
    <n v="18333.61"/>
    <n v="15700.64"/>
    <n v="0"/>
    <s v="organic"/>
    <x v="1"/>
    <s v="Southeast"/>
  </r>
  <r>
    <d v="2016-12-18T00:00:00"/>
    <n v="1.26"/>
    <n v="12139.93"/>
    <n v="3375.85"/>
    <n v="8448.31"/>
    <n v="315.77"/>
    <n v="42572.93"/>
    <n v="19398.71"/>
    <n v="23174.22"/>
    <n v="0"/>
    <s v="organic"/>
    <x v="1"/>
    <s v="Southeast"/>
  </r>
  <r>
    <d v="2016-12-11T00:00:00"/>
    <n v="1.29"/>
    <n v="12538.43"/>
    <n v="3862.37"/>
    <n v="8401.4699999999993"/>
    <n v="274.58999999999997"/>
    <n v="46603.519999999997"/>
    <n v="17767.54"/>
    <n v="28835.98"/>
    <n v="0"/>
    <s v="organic"/>
    <x v="1"/>
    <s v="Southeast"/>
  </r>
  <r>
    <d v="2016-12-04T00:00:00"/>
    <n v="1.44"/>
    <n v="12947.51"/>
    <n v="3464.51"/>
    <n v="9245.68"/>
    <n v="237.32"/>
    <n v="38852.400000000001"/>
    <n v="15786.96"/>
    <n v="23065.439999999999"/>
    <n v="0"/>
    <s v="organic"/>
    <x v="1"/>
    <s v="Southeast"/>
  </r>
  <r>
    <d v="2016-11-27T00:00:00"/>
    <n v="1.55"/>
    <n v="11895.86"/>
    <n v="3303.62"/>
    <n v="8282.1"/>
    <n v="310.14"/>
    <n v="34136.839999999997"/>
    <n v="17052.87"/>
    <n v="17083.97"/>
    <n v="0"/>
    <s v="organic"/>
    <x v="1"/>
    <s v="Southeast"/>
  </r>
  <r>
    <d v="2016-11-20T00:00:00"/>
    <n v="1.58"/>
    <n v="14280.51"/>
    <n v="4165.72"/>
    <n v="9695.14"/>
    <n v="419.65"/>
    <n v="46983.63"/>
    <n v="25312.29"/>
    <n v="21671.34"/>
    <n v="0"/>
    <s v="organic"/>
    <x v="1"/>
    <s v="Southeast"/>
  </r>
  <r>
    <d v="2016-11-13T00:00:00"/>
    <n v="1.58"/>
    <n v="16332.83"/>
    <n v="4473.42"/>
    <n v="11409.19"/>
    <n v="450.22"/>
    <n v="55137.97"/>
    <n v="31103.86"/>
    <n v="24034.11"/>
    <n v="0"/>
    <s v="organic"/>
    <x v="1"/>
    <s v="Southeast"/>
  </r>
  <r>
    <d v="2016-11-06T00:00:00"/>
    <n v="1.62"/>
    <n v="20771.07"/>
    <n v="5389.94"/>
    <n v="14873.28"/>
    <n v="507.85"/>
    <n v="43106.65"/>
    <n v="17305.32"/>
    <n v="25801.33"/>
    <n v="0"/>
    <s v="organic"/>
    <x v="1"/>
    <s v="Southeast"/>
  </r>
  <r>
    <d v="2016-10-30T00:00:00"/>
    <n v="1.75"/>
    <n v="21171.37"/>
    <n v="5090.29"/>
    <n v="15508.61"/>
    <n v="572.47"/>
    <n v="23494.63"/>
    <n v="5220.3900000000003"/>
    <n v="18274.240000000002"/>
    <n v="0"/>
    <s v="organic"/>
    <x v="1"/>
    <s v="Southeast"/>
  </r>
  <r>
    <d v="2016-10-23T00:00:00"/>
    <n v="1.36"/>
    <n v="19988.46"/>
    <n v="4865.3500000000004"/>
    <n v="14703.84"/>
    <n v="419.27"/>
    <n v="39250.17"/>
    <n v="5363.63"/>
    <n v="33886.54"/>
    <n v="0"/>
    <s v="organic"/>
    <x v="1"/>
    <s v="Southeast"/>
  </r>
  <r>
    <d v="2016-10-16T00:00:00"/>
    <n v="1.35"/>
    <n v="19142.34"/>
    <n v="5174.5600000000004"/>
    <n v="13534.89"/>
    <n v="432.89"/>
    <n v="37300.39"/>
    <n v="7119.54"/>
    <n v="30180.85"/>
    <n v="0"/>
    <s v="organic"/>
    <x v="1"/>
    <s v="Southeast"/>
  </r>
  <r>
    <d v="2016-10-09T00:00:00"/>
    <n v="1.44"/>
    <n v="23429.24"/>
    <n v="10690.56"/>
    <n v="12322.68"/>
    <n v="416"/>
    <n v="34177.67"/>
    <n v="9681.1299999999992"/>
    <n v="24496.54"/>
    <n v="0"/>
    <s v="organic"/>
    <x v="1"/>
    <s v="Southeast"/>
  </r>
  <r>
    <d v="2016-10-02T00:00:00"/>
    <n v="2.13"/>
    <n v="30022.880000000001"/>
    <n v="14243"/>
    <n v="15259.97"/>
    <n v="519.91"/>
    <n v="8645.18"/>
    <n v="7049.22"/>
    <n v="1595.96"/>
    <n v="0"/>
    <s v="organic"/>
    <x v="1"/>
    <s v="Southeast"/>
  </r>
  <r>
    <d v="2016-09-25T00:00:00"/>
    <n v="1.81"/>
    <n v="22739.79"/>
    <n v="7769.08"/>
    <n v="14549.87"/>
    <n v="420.84"/>
    <n v="18658.59"/>
    <n v="7449.41"/>
    <n v="11209.18"/>
    <n v="0"/>
    <s v="organic"/>
    <x v="1"/>
    <s v="Southeast"/>
  </r>
  <r>
    <d v="2016-09-18T00:00:00"/>
    <n v="1.58"/>
    <n v="20726.439999999999"/>
    <n v="6072.82"/>
    <n v="14168.25"/>
    <n v="485.37"/>
    <n v="37066.01"/>
    <n v="19189.740000000002"/>
    <n v="17876.27"/>
    <n v="0"/>
    <s v="organic"/>
    <x v="1"/>
    <s v="Southeast"/>
  </r>
  <r>
    <d v="2016-09-11T00:00:00"/>
    <n v="1.5"/>
    <n v="21970.71"/>
    <n v="7453.03"/>
    <n v="14078.39"/>
    <n v="439.29"/>
    <n v="45275.3"/>
    <n v="30666.03"/>
    <n v="14609.27"/>
    <n v="0"/>
    <s v="organic"/>
    <x v="1"/>
    <s v="Southeast"/>
  </r>
  <r>
    <d v="2016-09-04T00:00:00"/>
    <n v="1.54"/>
    <n v="24988.71"/>
    <n v="9207.65"/>
    <n v="15349.22"/>
    <n v="431.84"/>
    <n v="42320.43"/>
    <n v="31577.01"/>
    <n v="10743.42"/>
    <n v="0"/>
    <s v="organic"/>
    <x v="1"/>
    <s v="Southeast"/>
  </r>
  <r>
    <d v="2016-08-28T00:00:00"/>
    <n v="1.41"/>
    <n v="23019.71"/>
    <n v="8134.62"/>
    <n v="14259.48"/>
    <n v="625.61"/>
    <n v="45322.22"/>
    <n v="27669.13"/>
    <n v="17653.09"/>
    <n v="0"/>
    <s v="organic"/>
    <x v="1"/>
    <s v="Southeast"/>
  </r>
  <r>
    <d v="2016-08-21T00:00:00"/>
    <n v="1.65"/>
    <n v="26086.59"/>
    <n v="11946.01"/>
    <n v="13428.48"/>
    <n v="712.1"/>
    <n v="38413.03"/>
    <n v="32410.75"/>
    <n v="6002.28"/>
    <n v="0"/>
    <s v="organic"/>
    <x v="1"/>
    <s v="Southeast"/>
  </r>
  <r>
    <d v="2016-08-14T00:00:00"/>
    <n v="1.63"/>
    <n v="28479.23"/>
    <n v="13080.44"/>
    <n v="14578.13"/>
    <n v="820.66"/>
    <n v="42311.75"/>
    <n v="34013.160000000003"/>
    <n v="8298.59"/>
    <n v="0"/>
    <s v="organic"/>
    <x v="1"/>
    <s v="Southeast"/>
  </r>
  <r>
    <d v="2016-08-07T00:00:00"/>
    <n v="1.39"/>
    <n v="31724.78"/>
    <n v="13026.73"/>
    <n v="17547.61"/>
    <n v="1150.44"/>
    <n v="53241.38"/>
    <n v="27465.39"/>
    <n v="25775.99"/>
    <n v="0"/>
    <s v="organic"/>
    <x v="1"/>
    <s v="Southeast"/>
  </r>
  <r>
    <d v="2016-07-31T00:00:00"/>
    <n v="1.62"/>
    <n v="30608.59"/>
    <n v="13672.33"/>
    <n v="15899.54"/>
    <n v="1036.72"/>
    <n v="36818.639999999999"/>
    <n v="29716.26"/>
    <n v="7102.38"/>
    <n v="0"/>
    <s v="organic"/>
    <x v="1"/>
    <s v="Southeast"/>
  </r>
  <r>
    <d v="2016-07-24T00:00:00"/>
    <n v="1.67"/>
    <n v="32454.26"/>
    <n v="15723.85"/>
    <n v="15761.64"/>
    <n v="968.77"/>
    <n v="35988.949999999997"/>
    <n v="33725.71"/>
    <n v="2263.2399999999998"/>
    <n v="0"/>
    <s v="organic"/>
    <x v="1"/>
    <s v="Southeast"/>
  </r>
  <r>
    <d v="2016-07-17T00:00:00"/>
    <n v="1.45"/>
    <n v="29577.61"/>
    <n v="15952.32"/>
    <n v="12582.02"/>
    <n v="1043.27"/>
    <n v="42088.04"/>
    <n v="27168.06"/>
    <n v="14919.98"/>
    <n v="0"/>
    <s v="organic"/>
    <x v="1"/>
    <s v="Southeast"/>
  </r>
  <r>
    <d v="2016-07-10T00:00:00"/>
    <n v="1.4"/>
    <n v="33125.269999999997"/>
    <n v="16115.35"/>
    <n v="16079.41"/>
    <n v="930.51"/>
    <n v="47149.35"/>
    <n v="35176.480000000003"/>
    <n v="11972.87"/>
    <n v="0"/>
    <s v="organic"/>
    <x v="1"/>
    <s v="Southeast"/>
  </r>
  <r>
    <d v="2016-07-03T00:00:00"/>
    <n v="1.1599999999999999"/>
    <n v="32279.02"/>
    <n v="15707.89"/>
    <n v="15614.27"/>
    <n v="956.86"/>
    <n v="54979.95"/>
    <n v="38190.18"/>
    <n v="16789.77"/>
    <n v="0"/>
    <s v="organic"/>
    <x v="1"/>
    <s v="Southeast"/>
  </r>
  <r>
    <d v="2016-06-26T00:00:00"/>
    <n v="1.31"/>
    <n v="34697.32"/>
    <n v="20353.71"/>
    <n v="13495.03"/>
    <n v="848.58"/>
    <n v="36670.47"/>
    <n v="22878.16"/>
    <n v="13792.31"/>
    <n v="0"/>
    <s v="organic"/>
    <x v="1"/>
    <s v="Southeast"/>
  </r>
  <r>
    <d v="2016-06-19T00:00:00"/>
    <n v="1.22"/>
    <n v="29496.95"/>
    <n v="15584.56"/>
    <n v="13257.71"/>
    <n v="654.67999999999995"/>
    <n v="38721.14"/>
    <n v="23160.93"/>
    <n v="15560.21"/>
    <n v="0"/>
    <s v="organic"/>
    <x v="1"/>
    <s v="Southeast"/>
  </r>
  <r>
    <d v="2016-06-12T00:00:00"/>
    <n v="1.31"/>
    <n v="32564.42"/>
    <n v="17831.12"/>
    <n v="14124.16"/>
    <n v="609.14"/>
    <n v="36538.81"/>
    <n v="24093.3"/>
    <n v="12445.51"/>
    <n v="0"/>
    <s v="organic"/>
    <x v="1"/>
    <s v="Southeast"/>
  </r>
  <r>
    <d v="2016-06-05T00:00:00"/>
    <n v="1.31"/>
    <n v="28194.01"/>
    <n v="15346.73"/>
    <n v="12348.32"/>
    <n v="498.96"/>
    <n v="38244.79"/>
    <n v="29937.29"/>
    <n v="8307.5"/>
    <n v="0"/>
    <s v="organic"/>
    <x v="1"/>
    <s v="Southeast"/>
  </r>
  <r>
    <d v="2016-05-29T00:00:00"/>
    <n v="1.41"/>
    <n v="27816.98"/>
    <n v="16063.33"/>
    <n v="11346"/>
    <n v="407.65"/>
    <n v="36320"/>
    <n v="32373.57"/>
    <n v="3946.43"/>
    <n v="0"/>
    <s v="organic"/>
    <x v="1"/>
    <s v="Southeast"/>
  </r>
  <r>
    <d v="2016-05-22T00:00:00"/>
    <n v="1.44"/>
    <n v="26729.18"/>
    <n v="15850.58"/>
    <n v="10455.82"/>
    <n v="422.78"/>
    <n v="36436.400000000001"/>
    <n v="29566.47"/>
    <n v="6869.93"/>
    <n v="0"/>
    <s v="organic"/>
    <x v="1"/>
    <s v="Southeast"/>
  </r>
  <r>
    <d v="2016-05-15T00:00:00"/>
    <n v="1.44"/>
    <n v="25396.720000000001"/>
    <n v="14100.94"/>
    <n v="10954.62"/>
    <n v="341.16"/>
    <n v="38479.75"/>
    <n v="32194.5"/>
    <n v="6285.25"/>
    <n v="0"/>
    <s v="organic"/>
    <x v="1"/>
    <s v="Southeast"/>
  </r>
  <r>
    <d v="2016-05-08T00:00:00"/>
    <n v="1.53"/>
    <n v="25479"/>
    <n v="14799.32"/>
    <n v="10278.09"/>
    <n v="401.59"/>
    <n v="26650.42"/>
    <n v="22526.26"/>
    <n v="4124.16"/>
    <n v="0"/>
    <s v="organic"/>
    <x v="1"/>
    <s v="Southeast"/>
  </r>
  <r>
    <d v="2016-05-01T00:00:00"/>
    <n v="1.44"/>
    <n v="25395.65"/>
    <n v="13485.35"/>
    <n v="11528.17"/>
    <n v="382.13"/>
    <n v="31668.97"/>
    <n v="24950.21"/>
    <n v="6718.76"/>
    <n v="0"/>
    <s v="organic"/>
    <x v="1"/>
    <s v="Southeast"/>
  </r>
  <r>
    <d v="2016-04-24T00:00:00"/>
    <n v="1.47"/>
    <n v="26451.97"/>
    <n v="14874.14"/>
    <n v="11223.24"/>
    <n v="354.59"/>
    <n v="34328.68"/>
    <n v="30773.57"/>
    <n v="3555.11"/>
    <n v="0"/>
    <s v="organic"/>
    <x v="1"/>
    <s v="Southeast"/>
  </r>
  <r>
    <d v="2016-04-17T00:00:00"/>
    <n v="1.48"/>
    <n v="28074.84"/>
    <n v="16280.57"/>
    <n v="11390.63"/>
    <n v="403.64"/>
    <n v="26167.09"/>
    <n v="22303"/>
    <n v="3864.09"/>
    <n v="0"/>
    <s v="organic"/>
    <x v="1"/>
    <s v="Southeast"/>
  </r>
  <r>
    <d v="2016-04-10T00:00:00"/>
    <n v="1.44"/>
    <n v="28380.54"/>
    <n v="16629.599999999999"/>
    <n v="11242.96"/>
    <n v="507.98"/>
    <n v="26286.9"/>
    <n v="25822.92"/>
    <n v="463.98"/>
    <n v="0"/>
    <s v="organic"/>
    <x v="1"/>
    <s v="Southeast"/>
  </r>
  <r>
    <d v="2016-04-03T00:00:00"/>
    <n v="1.49"/>
    <n v="30650.69"/>
    <n v="19782.189999999999"/>
    <n v="10472.82"/>
    <n v="395.68"/>
    <n v="23713.360000000001"/>
    <n v="21956.66"/>
    <n v="1756.7"/>
    <n v="0"/>
    <s v="organic"/>
    <x v="1"/>
    <s v="Southeast"/>
  </r>
  <r>
    <d v="2016-03-27T00:00:00"/>
    <n v="1.48"/>
    <n v="27715.49"/>
    <n v="16772.509999999998"/>
    <n v="10589.54"/>
    <n v="353.44"/>
    <n v="24075.62"/>
    <n v="20453.560000000001"/>
    <n v="3622.06"/>
    <n v="0"/>
    <s v="organic"/>
    <x v="1"/>
    <s v="Southeast"/>
  </r>
  <r>
    <d v="2016-03-20T00:00:00"/>
    <n v="1.46"/>
    <n v="24766.61"/>
    <n v="15483.39"/>
    <n v="8830.51"/>
    <n v="452.71"/>
    <n v="24386.66"/>
    <n v="21785.79"/>
    <n v="2600.87"/>
    <n v="0"/>
    <s v="organic"/>
    <x v="1"/>
    <s v="Southeast"/>
  </r>
  <r>
    <d v="2016-03-13T00:00:00"/>
    <n v="1.45"/>
    <n v="25994.2"/>
    <n v="15658.78"/>
    <n v="9937.59"/>
    <n v="397.83"/>
    <n v="23984.880000000001"/>
    <n v="22968.5"/>
    <n v="1016.38"/>
    <n v="0"/>
    <s v="organic"/>
    <x v="1"/>
    <s v="Southeast"/>
  </r>
  <r>
    <d v="2016-03-06T00:00:00"/>
    <n v="1.61"/>
    <n v="26211.98"/>
    <n v="15966.97"/>
    <n v="9880.5300000000007"/>
    <n v="364.48"/>
    <n v="13824.63"/>
    <n v="13251.15"/>
    <n v="573.48"/>
    <n v="0"/>
    <s v="organic"/>
    <x v="1"/>
    <s v="Southeast"/>
  </r>
  <r>
    <d v="2016-02-28T00:00:00"/>
    <n v="1.66"/>
    <n v="24080.26"/>
    <n v="15059.75"/>
    <n v="8583.7000000000007"/>
    <n v="436.81"/>
    <n v="12490.3"/>
    <n v="12288.18"/>
    <n v="202.12"/>
    <n v="0"/>
    <s v="organic"/>
    <x v="1"/>
    <s v="Southeast"/>
  </r>
  <r>
    <d v="2016-02-21T00:00:00"/>
    <n v="1.61"/>
    <n v="21707.75"/>
    <n v="13880.19"/>
    <n v="7471.45"/>
    <n v="356.11"/>
    <n v="15668.21"/>
    <n v="14899.84"/>
    <n v="768.37"/>
    <n v="0"/>
    <s v="organic"/>
    <x v="1"/>
    <s v="Southeast"/>
  </r>
  <r>
    <d v="2016-02-14T00:00:00"/>
    <n v="1.57"/>
    <n v="21917.39"/>
    <n v="14094.73"/>
    <n v="7433.77"/>
    <n v="388.89"/>
    <n v="17813.11"/>
    <n v="15792.13"/>
    <n v="2020.98"/>
    <n v="0"/>
    <s v="organic"/>
    <x v="1"/>
    <s v="Southeast"/>
  </r>
  <r>
    <d v="2016-02-07T00:00:00"/>
    <n v="1.61"/>
    <n v="21327.21"/>
    <n v="13154.94"/>
    <n v="7667.79"/>
    <n v="504.48"/>
    <n v="15636.1"/>
    <n v="14354.53"/>
    <n v="1281.57"/>
    <n v="0"/>
    <s v="organic"/>
    <x v="1"/>
    <s v="Southeast"/>
  </r>
  <r>
    <d v="2016-01-31T00:00:00"/>
    <n v="1.63"/>
    <n v="23568.1"/>
    <n v="16328.26"/>
    <n v="6860.8"/>
    <n v="379.04"/>
    <n v="17793.84"/>
    <n v="16603.66"/>
    <n v="1190.18"/>
    <n v="0"/>
    <s v="organic"/>
    <x v="1"/>
    <s v="Southeast"/>
  </r>
  <r>
    <d v="2016-01-24T00:00:00"/>
    <n v="1.55"/>
    <n v="21571.13"/>
    <n v="13968.03"/>
    <n v="7078.75"/>
    <n v="524.35"/>
    <n v="23973.89"/>
    <n v="22489.24"/>
    <n v="1484.65"/>
    <n v="0"/>
    <s v="organic"/>
    <x v="1"/>
    <s v="Southeast"/>
  </r>
  <r>
    <d v="2016-01-17T00:00:00"/>
    <n v="1.69"/>
    <n v="23337.97"/>
    <n v="15333.29"/>
    <n v="7545.64"/>
    <n v="459.04"/>
    <n v="13464.2"/>
    <n v="12976.16"/>
    <n v="488.04"/>
    <n v="0"/>
    <s v="organic"/>
    <x v="1"/>
    <s v="Southeast"/>
  </r>
  <r>
    <d v="2016-01-10T00:00:00"/>
    <n v="1.64"/>
    <n v="23996.93"/>
    <n v="15773.34"/>
    <n v="7657.9"/>
    <n v="565.69000000000005"/>
    <n v="17867.29"/>
    <n v="14426.01"/>
    <n v="3441.28"/>
    <n v="0"/>
    <s v="organic"/>
    <x v="1"/>
    <s v="Southeast"/>
  </r>
  <r>
    <d v="2016-01-03T00:00:00"/>
    <n v="1.32"/>
    <n v="47963.78"/>
    <n v="39315.96"/>
    <n v="8067.87"/>
    <n v="579.95000000000005"/>
    <n v="38796.1"/>
    <n v="19654.52"/>
    <n v="19141.580000000002"/>
    <n v="0"/>
    <s v="organic"/>
    <x v="1"/>
    <s v="Southeast"/>
  </r>
  <r>
    <d v="2016-12-25T00:00:00"/>
    <n v="0.89"/>
    <n v="1106.04"/>
    <n v="24.44"/>
    <n v="1081.5999999999999"/>
    <n v="0"/>
    <n v="4227.72"/>
    <n v="23.76"/>
    <n v="4203.96"/>
    <n v="0"/>
    <s v="organic"/>
    <x v="1"/>
    <s v="Spokane"/>
  </r>
  <r>
    <d v="2016-12-18T00:00:00"/>
    <n v="1.03"/>
    <n v="779.58"/>
    <n v="18.32"/>
    <n v="761.26"/>
    <n v="0"/>
    <n v="2509.27"/>
    <n v="15.83"/>
    <n v="2493.44"/>
    <n v="0"/>
    <s v="organic"/>
    <x v="1"/>
    <s v="Spokane"/>
  </r>
  <r>
    <d v="2016-12-11T00:00:00"/>
    <n v="1.38"/>
    <n v="608.32000000000005"/>
    <n v="10.17"/>
    <n v="598.15"/>
    <n v="0"/>
    <n v="1529.3"/>
    <n v="31.65"/>
    <n v="1497.65"/>
    <n v="0"/>
    <s v="organic"/>
    <x v="1"/>
    <s v="Spokane"/>
  </r>
  <r>
    <d v="2016-12-04T00:00:00"/>
    <n v="1.48"/>
    <n v="725.43"/>
    <n v="12.19"/>
    <n v="713.24"/>
    <n v="0"/>
    <n v="1920.26"/>
    <n v="7.9"/>
    <n v="1912.36"/>
    <n v="0"/>
    <s v="organic"/>
    <x v="1"/>
    <s v="Spokane"/>
  </r>
  <r>
    <d v="2016-11-27T00:00:00"/>
    <n v="1.33"/>
    <n v="684.13"/>
    <n v="38.57"/>
    <n v="645.55999999999995"/>
    <n v="0"/>
    <n v="2485.67"/>
    <n v="23.68"/>
    <n v="2461.9899999999998"/>
    <n v="0"/>
    <s v="organic"/>
    <x v="1"/>
    <s v="Spokane"/>
  </r>
  <r>
    <d v="2016-11-20T00:00:00"/>
    <n v="1.67"/>
    <n v="899.99"/>
    <n v="64.86"/>
    <n v="835.13"/>
    <n v="0"/>
    <n v="1932.02"/>
    <n v="106.67"/>
    <n v="1825.35"/>
    <n v="0"/>
    <s v="organic"/>
    <x v="1"/>
    <s v="Spokane"/>
  </r>
  <r>
    <d v="2016-11-13T00:00:00"/>
    <n v="2.35"/>
    <n v="1269.03"/>
    <n v="38.49"/>
    <n v="1229.53"/>
    <n v="1.01"/>
    <n v="526.04999999999995"/>
    <n v="43.33"/>
    <n v="482.72"/>
    <n v="0"/>
    <s v="organic"/>
    <x v="1"/>
    <s v="Spokane"/>
  </r>
  <r>
    <d v="2016-11-06T00:00:00"/>
    <n v="2.02"/>
    <n v="979.44"/>
    <n v="14.17"/>
    <n v="965.27"/>
    <n v="0"/>
    <n v="914.82"/>
    <n v="26.67"/>
    <n v="888.15"/>
    <n v="0"/>
    <s v="organic"/>
    <x v="1"/>
    <s v="Spokane"/>
  </r>
  <r>
    <d v="2016-10-30T00:00:00"/>
    <n v="2.89"/>
    <n v="1015.35"/>
    <n v="105.07"/>
    <n v="907.25"/>
    <n v="3.03"/>
    <n v="28.06"/>
    <n v="0"/>
    <n v="28.06"/>
    <n v="0"/>
    <s v="organic"/>
    <x v="1"/>
    <s v="Spokane"/>
  </r>
  <r>
    <d v="2016-10-23T00:00:00"/>
    <n v="2.23"/>
    <n v="991.26"/>
    <n v="48.21"/>
    <n v="938.03"/>
    <n v="5.0199999999999996"/>
    <n v="262.24"/>
    <n v="0"/>
    <n v="262.24"/>
    <n v="0"/>
    <s v="organic"/>
    <x v="1"/>
    <s v="Spokane"/>
  </r>
  <r>
    <d v="2016-10-16T00:00:00"/>
    <n v="1.83"/>
    <n v="1030.29"/>
    <n v="99.83"/>
    <n v="918.48"/>
    <n v="11.98"/>
    <n v="1130.3499999999999"/>
    <n v="4.4400000000000004"/>
    <n v="1125.9100000000001"/>
    <n v="0"/>
    <s v="organic"/>
    <x v="1"/>
    <s v="Spokane"/>
  </r>
  <r>
    <d v="2016-10-09T00:00:00"/>
    <n v="2.2599999999999998"/>
    <n v="1169.3399999999999"/>
    <n v="123.09"/>
    <n v="853.68"/>
    <n v="192.57"/>
    <n v="623.19000000000005"/>
    <n v="123.53"/>
    <n v="499.66"/>
    <n v="0"/>
    <s v="organic"/>
    <x v="1"/>
    <s v="Spokane"/>
  </r>
  <r>
    <d v="2016-10-02T00:00:00"/>
    <n v="1.64"/>
    <n v="866.4"/>
    <n v="155.78"/>
    <n v="710.62"/>
    <n v="0"/>
    <n v="1519.94"/>
    <n v="144.76"/>
    <n v="1375.18"/>
    <n v="0"/>
    <s v="organic"/>
    <x v="1"/>
    <s v="Spokane"/>
  </r>
  <r>
    <d v="2016-09-25T00:00:00"/>
    <n v="2.27"/>
    <n v="1212.29"/>
    <n v="299.91000000000003"/>
    <n v="912.38"/>
    <n v="0"/>
    <n v="525.41"/>
    <n v="54.5"/>
    <n v="470.91"/>
    <n v="0"/>
    <s v="organic"/>
    <x v="1"/>
    <s v="Spokane"/>
  </r>
  <r>
    <d v="2016-09-18T00:00:00"/>
    <n v="1.51"/>
    <n v="813.27"/>
    <n v="549.78"/>
    <n v="263.49"/>
    <n v="0"/>
    <n v="1900.85"/>
    <n v="360"/>
    <n v="1540.85"/>
    <n v="0"/>
    <s v="organic"/>
    <x v="1"/>
    <s v="Spokane"/>
  </r>
  <r>
    <d v="2016-09-11T00:00:00"/>
    <n v="1.53"/>
    <n v="1224.04"/>
    <n v="837.77"/>
    <n v="386.27"/>
    <n v="0"/>
    <n v="1970.15"/>
    <n v="638.38"/>
    <n v="1331.77"/>
    <n v="0"/>
    <s v="organic"/>
    <x v="1"/>
    <s v="Spokane"/>
  </r>
  <r>
    <d v="2016-09-04T00:00:00"/>
    <n v="1.93"/>
    <n v="1641.73"/>
    <n v="645.19000000000005"/>
    <n v="996.54"/>
    <n v="0"/>
    <n v="446.34"/>
    <n v="22.53"/>
    <n v="423.81"/>
    <n v="0"/>
    <s v="organic"/>
    <x v="1"/>
    <s v="Spokane"/>
  </r>
  <r>
    <d v="2016-08-28T00:00:00"/>
    <n v="2.5099999999999998"/>
    <n v="1182.3499999999999"/>
    <n v="511.39"/>
    <n v="670.96"/>
    <n v="0"/>
    <n v="44.86"/>
    <n v="44.86"/>
    <n v="0"/>
    <n v="0"/>
    <s v="organic"/>
    <x v="1"/>
    <s v="Spokane"/>
  </r>
  <r>
    <d v="2016-08-21T00:00:00"/>
    <n v="1.95"/>
    <n v="1320.83"/>
    <n v="706.36"/>
    <n v="614.47"/>
    <n v="0"/>
    <n v="765.7"/>
    <n v="765.7"/>
    <n v="0"/>
    <n v="0"/>
    <s v="organic"/>
    <x v="1"/>
    <s v="Spokane"/>
  </r>
  <r>
    <d v="2016-08-14T00:00:00"/>
    <n v="2.25"/>
    <n v="1695.01"/>
    <n v="622.77"/>
    <n v="1072.24"/>
    <n v="0"/>
    <n v="226.42"/>
    <n v="99.45"/>
    <n v="126.97"/>
    <n v="0"/>
    <s v="organic"/>
    <x v="1"/>
    <s v="Spokane"/>
  </r>
  <r>
    <d v="2016-08-07T00:00:00"/>
    <n v="1.64"/>
    <n v="1035.3599999999999"/>
    <n v="326.14999999999998"/>
    <n v="709.21"/>
    <n v="0"/>
    <n v="1293.6500000000001"/>
    <n v="456.15"/>
    <n v="837.5"/>
    <n v="0"/>
    <s v="organic"/>
    <x v="1"/>
    <s v="Spokane"/>
  </r>
  <r>
    <d v="2016-07-31T00:00:00"/>
    <n v="1.31"/>
    <n v="939.74"/>
    <n v="375.9"/>
    <n v="563.84"/>
    <n v="0"/>
    <n v="2054.7399999999998"/>
    <n v="192.05"/>
    <n v="1862.69"/>
    <n v="0"/>
    <s v="organic"/>
    <x v="1"/>
    <s v="Spokane"/>
  </r>
  <r>
    <d v="2016-07-24T00:00:00"/>
    <n v="2.16"/>
    <n v="1568.33"/>
    <n v="286.36"/>
    <n v="1281.97"/>
    <n v="0"/>
    <n v="191.74"/>
    <n v="7.37"/>
    <n v="184.37"/>
    <n v="0"/>
    <s v="organic"/>
    <x v="1"/>
    <s v="Spokane"/>
  </r>
  <r>
    <d v="2016-07-17T00:00:00"/>
    <n v="2.3199999999999998"/>
    <n v="2420.15"/>
    <n v="632.91999999999996"/>
    <n v="1787.23"/>
    <n v="0"/>
    <n v="49.78"/>
    <n v="44.48"/>
    <n v="5.3"/>
    <n v="0"/>
    <s v="organic"/>
    <x v="1"/>
    <s v="Spokane"/>
  </r>
  <r>
    <d v="2016-07-10T00:00:00"/>
    <n v="2.23"/>
    <n v="1990.74"/>
    <n v="531.25"/>
    <n v="1459.49"/>
    <n v="0"/>
    <n v="132.12"/>
    <n v="0"/>
    <n v="132.12"/>
    <n v="0"/>
    <s v="organic"/>
    <x v="1"/>
    <s v="Spokane"/>
  </r>
  <r>
    <d v="2016-07-03T00:00:00"/>
    <n v="1.69"/>
    <n v="2003.25"/>
    <n v="403.35"/>
    <n v="1599.9"/>
    <n v="0"/>
    <n v="1133.3"/>
    <n v="7.51"/>
    <n v="1125.79"/>
    <n v="0"/>
    <s v="organic"/>
    <x v="1"/>
    <s v="Spokane"/>
  </r>
  <r>
    <d v="2016-06-26T00:00:00"/>
    <n v="1.76"/>
    <n v="2470.9499999999998"/>
    <n v="411.5"/>
    <n v="2059.4499999999998"/>
    <n v="0"/>
    <n v="540.26"/>
    <n v="22.65"/>
    <n v="517.61"/>
    <n v="0"/>
    <s v="organic"/>
    <x v="1"/>
    <s v="Spokane"/>
  </r>
  <r>
    <d v="2016-06-19T00:00:00"/>
    <n v="1.75"/>
    <n v="2944.42"/>
    <n v="348.81"/>
    <n v="2595.61"/>
    <n v="0"/>
    <n v="7.58"/>
    <n v="7.58"/>
    <n v="0"/>
    <n v="0"/>
    <s v="organic"/>
    <x v="1"/>
    <s v="Spokane"/>
  </r>
  <r>
    <d v="2016-06-12T00:00:00"/>
    <n v="1.89"/>
    <n v="2021.21"/>
    <n v="167.27"/>
    <n v="1853.94"/>
    <n v="0"/>
    <n v="278.77999999999997"/>
    <n v="0"/>
    <n v="278.77999999999997"/>
    <n v="0"/>
    <s v="organic"/>
    <x v="1"/>
    <s v="Spokane"/>
  </r>
  <r>
    <d v="2016-06-05T00:00:00"/>
    <n v="1.91"/>
    <n v="2757.12"/>
    <n v="99.46"/>
    <n v="2655.67"/>
    <n v="1.99"/>
    <n v="50.83"/>
    <n v="0"/>
    <n v="50.83"/>
    <n v="0"/>
    <s v="organic"/>
    <x v="1"/>
    <s v="Spokane"/>
  </r>
  <r>
    <d v="2016-05-29T00:00:00"/>
    <n v="1.64"/>
    <n v="2370.2399999999998"/>
    <n v="117.12"/>
    <n v="2253.12"/>
    <n v="0"/>
    <n v="608.77"/>
    <n v="0"/>
    <n v="608.77"/>
    <n v="0"/>
    <s v="organic"/>
    <x v="1"/>
    <s v="Spokane"/>
  </r>
  <r>
    <d v="2016-05-22T00:00:00"/>
    <n v="1.49"/>
    <n v="3205.92"/>
    <n v="81.14"/>
    <n v="3124.78"/>
    <n v="0"/>
    <n v="688.23"/>
    <n v="0"/>
    <n v="688.23"/>
    <n v="0"/>
    <s v="organic"/>
    <x v="1"/>
    <s v="Spokane"/>
  </r>
  <r>
    <d v="2016-05-15T00:00:00"/>
    <n v="1.61"/>
    <n v="2659.47"/>
    <n v="77"/>
    <n v="2582.4699999999998"/>
    <n v="0"/>
    <n v="740.39"/>
    <n v="0"/>
    <n v="740.39"/>
    <n v="0"/>
    <s v="organic"/>
    <x v="1"/>
    <s v="Spokane"/>
  </r>
  <r>
    <d v="2016-05-08T00:00:00"/>
    <n v="1.41"/>
    <n v="2098.6999999999998"/>
    <n v="72.84"/>
    <n v="2025.86"/>
    <n v="0"/>
    <n v="1443.76"/>
    <n v="0"/>
    <n v="1443.76"/>
    <n v="0"/>
    <s v="organic"/>
    <x v="1"/>
    <s v="Spokane"/>
  </r>
  <r>
    <d v="2016-05-01T00:00:00"/>
    <n v="1.27"/>
    <n v="1778.66"/>
    <n v="29.45"/>
    <n v="1749.21"/>
    <n v="0"/>
    <n v="1886.85"/>
    <n v="0"/>
    <n v="1886.85"/>
    <n v="0"/>
    <s v="organic"/>
    <x v="1"/>
    <s v="Spokane"/>
  </r>
  <r>
    <d v="2016-04-24T00:00:00"/>
    <n v="1.46"/>
    <n v="4388.62"/>
    <n v="148.77000000000001"/>
    <n v="4237.8900000000003"/>
    <n v="1.96"/>
    <n v="222.93"/>
    <n v="0"/>
    <n v="222.93"/>
    <n v="0"/>
    <s v="organic"/>
    <x v="1"/>
    <s v="Spokane"/>
  </r>
  <r>
    <d v="2016-04-17T00:00:00"/>
    <n v="1.1399999999999999"/>
    <n v="1409.32"/>
    <n v="79.92"/>
    <n v="1329.4"/>
    <n v="0"/>
    <n v="1965.51"/>
    <n v="0"/>
    <n v="1965.51"/>
    <n v="0"/>
    <s v="organic"/>
    <x v="1"/>
    <s v="Spokane"/>
  </r>
  <r>
    <d v="2016-04-10T00:00:00"/>
    <n v="0.85"/>
    <n v="2059.41"/>
    <n v="93.08"/>
    <n v="1966.33"/>
    <n v="0"/>
    <n v="6517.82"/>
    <n v="0"/>
    <n v="6517.82"/>
    <n v="0"/>
    <s v="organic"/>
    <x v="1"/>
    <s v="Spokane"/>
  </r>
  <r>
    <d v="2016-04-03T00:00:00"/>
    <n v="1.33"/>
    <n v="2893.09"/>
    <n v="100.29"/>
    <n v="2792.8"/>
    <n v="0"/>
    <n v="1256.8900000000001"/>
    <n v="19.29"/>
    <n v="1237.5999999999999"/>
    <n v="0"/>
    <s v="organic"/>
    <x v="1"/>
    <s v="Spokane"/>
  </r>
  <r>
    <d v="2016-03-27T00:00:00"/>
    <n v="1.45"/>
    <n v="2058.06"/>
    <n v="59.51"/>
    <n v="1996.63"/>
    <n v="1.92"/>
    <n v="869.26"/>
    <n v="0"/>
    <n v="869.26"/>
    <n v="0"/>
    <s v="organic"/>
    <x v="1"/>
    <s v="Spokane"/>
  </r>
  <r>
    <d v="2016-03-20T00:00:00"/>
    <n v="1.08"/>
    <n v="1845.5"/>
    <n v="88.02"/>
    <n v="1757.48"/>
    <n v="0"/>
    <n v="2881.15"/>
    <n v="441.53"/>
    <n v="2439.62"/>
    <n v="0"/>
    <s v="organic"/>
    <x v="1"/>
    <s v="Spokane"/>
  </r>
  <r>
    <d v="2016-03-13T00:00:00"/>
    <n v="1.28"/>
    <n v="1614.98"/>
    <n v="51.54"/>
    <n v="1563.44"/>
    <n v="0"/>
    <n v="2421.9499999999998"/>
    <n v="237.26"/>
    <n v="2184.69"/>
    <n v="0"/>
    <s v="organic"/>
    <x v="1"/>
    <s v="Spokane"/>
  </r>
  <r>
    <d v="2016-03-06T00:00:00"/>
    <n v="1.31"/>
    <n v="2091.3200000000002"/>
    <n v="78.16"/>
    <n v="2007.44"/>
    <n v="5.72"/>
    <n v="1578.08"/>
    <n v="0"/>
    <n v="1578.08"/>
    <n v="0"/>
    <s v="organic"/>
    <x v="1"/>
    <s v="Spokane"/>
  </r>
  <r>
    <d v="2016-02-28T00:00:00"/>
    <n v="1.69"/>
    <n v="4107.92"/>
    <n v="316.43"/>
    <n v="3736.21"/>
    <n v="55.28"/>
    <n v="884.28"/>
    <n v="0"/>
    <n v="884.28"/>
    <n v="0"/>
    <s v="organic"/>
    <x v="1"/>
    <s v="Spokane"/>
  </r>
  <r>
    <d v="2016-02-21T00:00:00"/>
    <n v="1.42"/>
    <n v="1532.47"/>
    <n v="17.18"/>
    <n v="1515.29"/>
    <n v="0"/>
    <n v="1534.17"/>
    <n v="0"/>
    <n v="1534.17"/>
    <n v="0"/>
    <s v="organic"/>
    <x v="1"/>
    <s v="Spokane"/>
  </r>
  <r>
    <d v="2016-02-14T00:00:00"/>
    <n v="0.98"/>
    <n v="1863.78"/>
    <n v="64.989999999999995"/>
    <n v="1798.79"/>
    <n v="0"/>
    <n v="4126.87"/>
    <n v="146.55000000000001"/>
    <n v="3980.32"/>
    <n v="0"/>
    <s v="organic"/>
    <x v="1"/>
    <s v="Spokane"/>
  </r>
  <r>
    <d v="2016-02-07T00:00:00"/>
    <n v="1.22"/>
    <n v="1378.61"/>
    <n v="59.36"/>
    <n v="1319.25"/>
    <n v="0"/>
    <n v="1663.69"/>
    <n v="234.02"/>
    <n v="1429.67"/>
    <n v="0"/>
    <s v="organic"/>
    <x v="1"/>
    <s v="Spokane"/>
  </r>
  <r>
    <d v="2016-01-31T00:00:00"/>
    <n v="1.42"/>
    <n v="1355.96"/>
    <n v="49.87"/>
    <n v="1306.0899999999999"/>
    <n v="0"/>
    <n v="1350"/>
    <n v="0"/>
    <n v="1350"/>
    <n v="0"/>
    <s v="organic"/>
    <x v="1"/>
    <s v="Spokane"/>
  </r>
  <r>
    <d v="2016-01-24T00:00:00"/>
    <n v="1.52"/>
    <n v="1010.75"/>
    <n v="53.78"/>
    <n v="951.21"/>
    <n v="5.76"/>
    <n v="944.64"/>
    <n v="0"/>
    <n v="944.64"/>
    <n v="0"/>
    <s v="organic"/>
    <x v="1"/>
    <s v="Spokane"/>
  </r>
  <r>
    <d v="2016-01-17T00:00:00"/>
    <n v="1.19"/>
    <n v="1504.21"/>
    <n v="40.409999999999997"/>
    <n v="1459.95"/>
    <n v="3.85"/>
    <n v="1971.98"/>
    <n v="0"/>
    <n v="1971.98"/>
    <n v="0"/>
    <s v="organic"/>
    <x v="1"/>
    <s v="Spokane"/>
  </r>
  <r>
    <d v="2016-01-10T00:00:00"/>
    <n v="1.2"/>
    <n v="1483.74"/>
    <n v="44.29"/>
    <n v="1435.6"/>
    <n v="3.85"/>
    <n v="2044.41"/>
    <n v="0"/>
    <n v="2044.41"/>
    <n v="0"/>
    <s v="organic"/>
    <x v="1"/>
    <s v="Spokane"/>
  </r>
  <r>
    <d v="2016-01-03T00:00:00"/>
    <n v="1.69"/>
    <n v="1455.64"/>
    <n v="75.14"/>
    <n v="1380.5"/>
    <n v="0"/>
    <n v="946.2"/>
    <n v="0"/>
    <n v="946.2"/>
    <n v="0"/>
    <s v="organic"/>
    <x v="1"/>
    <s v="Spokane"/>
  </r>
  <r>
    <d v="2016-12-25T00:00:00"/>
    <n v="1.36"/>
    <n v="1839.79"/>
    <n v="1490.35"/>
    <n v="349.44"/>
    <n v="0"/>
    <n v="2333.84"/>
    <n v="1183.98"/>
    <n v="1149.8599999999999"/>
    <n v="0"/>
    <s v="organic"/>
    <x v="1"/>
    <s v="StLouis"/>
  </r>
  <r>
    <d v="2016-12-18T00:00:00"/>
    <n v="1.35"/>
    <n v="2568.16"/>
    <n v="2019.34"/>
    <n v="548.82000000000005"/>
    <n v="0"/>
    <n v="2834.32"/>
    <n v="730"/>
    <n v="2104.3200000000002"/>
    <n v="0"/>
    <s v="organic"/>
    <x v="1"/>
    <s v="StLouis"/>
  </r>
  <r>
    <d v="2016-12-11T00:00:00"/>
    <n v="1.53"/>
    <n v="2335.23"/>
    <n v="1761.25"/>
    <n v="573.98"/>
    <n v="0"/>
    <n v="3022.95"/>
    <n v="947.22"/>
    <n v="2075.73"/>
    <n v="0"/>
    <s v="organic"/>
    <x v="1"/>
    <s v="StLouis"/>
  </r>
  <r>
    <d v="2016-12-04T00:00:00"/>
    <n v="1.43"/>
    <n v="2295.5100000000002"/>
    <n v="1873.62"/>
    <n v="421.89"/>
    <n v="0"/>
    <n v="3565.04"/>
    <n v="563.33000000000004"/>
    <n v="3001.71"/>
    <n v="0"/>
    <s v="organic"/>
    <x v="1"/>
    <s v="StLouis"/>
  </r>
  <r>
    <d v="2016-11-27T00:00:00"/>
    <n v="1.1399999999999999"/>
    <n v="2035.25"/>
    <n v="1662.91"/>
    <n v="372.34"/>
    <n v="0"/>
    <n v="7114.31"/>
    <n v="1130"/>
    <n v="5984.31"/>
    <n v="0"/>
    <s v="organic"/>
    <x v="1"/>
    <s v="StLouis"/>
  </r>
  <r>
    <d v="2016-11-20T00:00:00"/>
    <n v="1.04"/>
    <n v="1914.36"/>
    <n v="1377.36"/>
    <n v="537"/>
    <n v="0"/>
    <n v="8595.91"/>
    <n v="1375.01"/>
    <n v="7220.9"/>
    <n v="0"/>
    <s v="organic"/>
    <x v="1"/>
    <s v="StLouis"/>
  </r>
  <r>
    <d v="2016-11-13T00:00:00"/>
    <n v="1.49"/>
    <n v="2489.9899999999998"/>
    <n v="1944.42"/>
    <n v="545.57000000000005"/>
    <n v="0"/>
    <n v="4350.2299999999996"/>
    <n v="1526.66"/>
    <n v="2823.57"/>
    <n v="0"/>
    <s v="organic"/>
    <x v="1"/>
    <s v="StLouis"/>
  </r>
  <r>
    <d v="2016-11-06T00:00:00"/>
    <n v="1.29"/>
    <n v="2701.7"/>
    <n v="2297.63"/>
    <n v="404.07"/>
    <n v="0"/>
    <n v="4610.7700000000004"/>
    <n v="895"/>
    <n v="3715.77"/>
    <n v="0"/>
    <s v="organic"/>
    <x v="1"/>
    <s v="StLouis"/>
  </r>
  <r>
    <d v="2016-10-30T00:00:00"/>
    <n v="1"/>
    <n v="1437.84"/>
    <n v="800.43"/>
    <n v="637.41"/>
    <n v="0"/>
    <n v="5217.7299999999996"/>
    <n v="420"/>
    <n v="4797.7299999999996"/>
    <n v="0"/>
    <s v="organic"/>
    <x v="1"/>
    <s v="StLouis"/>
  </r>
  <r>
    <d v="2016-10-23T00:00:00"/>
    <n v="1.1200000000000001"/>
    <n v="3391.77"/>
    <n v="2556.2399999999998"/>
    <n v="835.53"/>
    <n v="0"/>
    <n v="7281.7"/>
    <n v="197.22"/>
    <n v="7084.48"/>
    <n v="0"/>
    <s v="organic"/>
    <x v="1"/>
    <s v="StLouis"/>
  </r>
  <r>
    <d v="2016-10-16T00:00:00"/>
    <n v="1.6"/>
    <n v="4363.74"/>
    <n v="2383.54"/>
    <n v="1980.2"/>
    <n v="0"/>
    <n v="4609.76"/>
    <n v="836.11"/>
    <n v="3773.65"/>
    <n v="0"/>
    <s v="organic"/>
    <x v="1"/>
    <s v="StLouis"/>
  </r>
  <r>
    <d v="2016-10-09T00:00:00"/>
    <n v="1.23"/>
    <n v="1555.01"/>
    <n v="320.93"/>
    <n v="1234.08"/>
    <n v="0"/>
    <n v="6543.82"/>
    <n v="1153.33"/>
    <n v="5390.49"/>
    <n v="0"/>
    <s v="organic"/>
    <x v="1"/>
    <s v="StLouis"/>
  </r>
  <r>
    <d v="2016-10-02T00:00:00"/>
    <n v="1.23"/>
    <n v="1276.8"/>
    <n v="572.54999999999995"/>
    <n v="704.25"/>
    <n v="0"/>
    <n v="5457.26"/>
    <n v="892.77"/>
    <n v="4564.49"/>
    <n v="0"/>
    <s v="organic"/>
    <x v="1"/>
    <s v="StLouis"/>
  </r>
  <r>
    <d v="2016-09-25T00:00:00"/>
    <n v="1.5"/>
    <n v="2415.9499999999998"/>
    <n v="1707.38"/>
    <n v="708.57"/>
    <n v="0"/>
    <n v="3457.41"/>
    <n v="1017.25"/>
    <n v="2440.16"/>
    <n v="0"/>
    <s v="organic"/>
    <x v="1"/>
    <s v="StLouis"/>
  </r>
  <r>
    <d v="2016-09-18T00:00:00"/>
    <n v="1.54"/>
    <n v="3256.85"/>
    <n v="2418.2800000000002"/>
    <n v="838.57"/>
    <n v="0"/>
    <n v="3483.39"/>
    <n v="711.99"/>
    <n v="2771.4"/>
    <n v="0"/>
    <s v="organic"/>
    <x v="1"/>
    <s v="StLouis"/>
  </r>
  <r>
    <d v="2016-09-11T00:00:00"/>
    <n v="1.52"/>
    <n v="2393.6799999999998"/>
    <n v="1134.32"/>
    <n v="1259.3599999999999"/>
    <n v="0"/>
    <n v="2599.4699999999998"/>
    <n v="55.38"/>
    <n v="2544.09"/>
    <n v="0"/>
    <s v="organic"/>
    <x v="1"/>
    <s v="StLouis"/>
  </r>
  <r>
    <d v="2016-09-04T00:00:00"/>
    <n v="1.06"/>
    <n v="3386.27"/>
    <n v="2817.65"/>
    <n v="568.62"/>
    <n v="0"/>
    <n v="5119.1400000000003"/>
    <n v="55.48"/>
    <n v="5063.66"/>
    <n v="0"/>
    <s v="organic"/>
    <x v="1"/>
    <s v="StLouis"/>
  </r>
  <r>
    <d v="2016-08-28T00:00:00"/>
    <n v="1.04"/>
    <n v="3859.99"/>
    <n v="2752.04"/>
    <n v="1084.3800000000001"/>
    <n v="23.57"/>
    <n v="7015.77"/>
    <n v="550.24"/>
    <n v="6465.53"/>
    <n v="0"/>
    <s v="organic"/>
    <x v="1"/>
    <s v="StLouis"/>
  </r>
  <r>
    <d v="2016-08-21T00:00:00"/>
    <n v="1.88"/>
    <n v="5818.32"/>
    <n v="3154.25"/>
    <n v="2593.44"/>
    <n v="70.63"/>
    <n v="2798.08"/>
    <n v="2788.08"/>
    <n v="10"/>
    <n v="0"/>
    <s v="organic"/>
    <x v="1"/>
    <s v="StLouis"/>
  </r>
  <r>
    <d v="2016-08-14T00:00:00"/>
    <n v="1.97"/>
    <n v="5127.7"/>
    <n v="2390.91"/>
    <n v="2720.52"/>
    <n v="16.27"/>
    <n v="1880.89"/>
    <n v="1526.11"/>
    <n v="354.78"/>
    <n v="0"/>
    <s v="organic"/>
    <x v="1"/>
    <s v="StLouis"/>
  </r>
  <r>
    <d v="2016-08-07T00:00:00"/>
    <n v="1.77"/>
    <n v="4569.6400000000003"/>
    <n v="2307.37"/>
    <n v="2240.62"/>
    <n v="21.65"/>
    <n v="3494.14"/>
    <n v="3490.81"/>
    <n v="3.33"/>
    <n v="0"/>
    <s v="organic"/>
    <x v="1"/>
    <s v="StLouis"/>
  </r>
  <r>
    <d v="2016-07-31T00:00:00"/>
    <n v="1.57"/>
    <n v="3715.85"/>
    <n v="2001.3"/>
    <n v="1662.32"/>
    <n v="52.23"/>
    <n v="5554.06"/>
    <n v="5547.39"/>
    <n v="6.67"/>
    <n v="0"/>
    <s v="organic"/>
    <x v="1"/>
    <s v="StLouis"/>
  </r>
  <r>
    <d v="2016-07-24T00:00:00"/>
    <n v="1.69"/>
    <n v="3410.24"/>
    <n v="1567.5"/>
    <n v="1835.55"/>
    <n v="7.19"/>
    <n v="3647.16"/>
    <n v="3647.16"/>
    <n v="0"/>
    <n v="0"/>
    <s v="organic"/>
    <x v="1"/>
    <s v="StLouis"/>
  </r>
  <r>
    <d v="2016-07-17T00:00:00"/>
    <n v="2"/>
    <n v="3976.11"/>
    <n v="1440.8"/>
    <n v="2535.31"/>
    <n v="0"/>
    <n v="1523.22"/>
    <n v="1523.22"/>
    <n v="0"/>
    <n v="0"/>
    <s v="organic"/>
    <x v="1"/>
    <s v="StLouis"/>
  </r>
  <r>
    <d v="2016-07-10T00:00:00"/>
    <n v="1.74"/>
    <n v="2339.0100000000002"/>
    <n v="423.98"/>
    <n v="1915.03"/>
    <n v="0"/>
    <n v="2716.16"/>
    <n v="2716.16"/>
    <n v="0"/>
    <n v="0"/>
    <s v="organic"/>
    <x v="1"/>
    <s v="StLouis"/>
  </r>
  <r>
    <d v="2016-07-03T00:00:00"/>
    <n v="1.75"/>
    <n v="2242.19"/>
    <n v="398.73"/>
    <n v="1834.52"/>
    <n v="8.94"/>
    <n v="2546.19"/>
    <n v="2546.19"/>
    <n v="0"/>
    <n v="0"/>
    <s v="organic"/>
    <x v="1"/>
    <s v="StLouis"/>
  </r>
  <r>
    <d v="2016-06-26T00:00:00"/>
    <n v="1.74"/>
    <n v="3585.02"/>
    <n v="1646.65"/>
    <n v="1916.95"/>
    <n v="21.42"/>
    <n v="3646.62"/>
    <n v="3646.62"/>
    <n v="0"/>
    <n v="0"/>
    <s v="organic"/>
    <x v="1"/>
    <s v="StLouis"/>
  </r>
  <r>
    <d v="2016-06-19T00:00:00"/>
    <n v="1.83"/>
    <n v="4747.1099999999997"/>
    <n v="2678.04"/>
    <n v="2060.17"/>
    <n v="8.9"/>
    <n v="3176.99"/>
    <n v="3176.99"/>
    <n v="0"/>
    <n v="0"/>
    <s v="organic"/>
    <x v="1"/>
    <s v="StLouis"/>
  </r>
  <r>
    <d v="2016-06-12T00:00:00"/>
    <n v="1.72"/>
    <n v="4357.68"/>
    <n v="2197.91"/>
    <n v="2158"/>
    <n v="1.77"/>
    <n v="3981.02"/>
    <n v="3957.44"/>
    <n v="23.58"/>
    <n v="0"/>
    <s v="organic"/>
    <x v="1"/>
    <s v="StLouis"/>
  </r>
  <r>
    <d v="2016-06-05T00:00:00"/>
    <n v="1.96"/>
    <n v="5037.43"/>
    <n v="2336.2199999999998"/>
    <n v="2701.21"/>
    <n v="0"/>
    <n v="2010.86"/>
    <n v="2010.86"/>
    <n v="0"/>
    <n v="0"/>
    <s v="organic"/>
    <x v="1"/>
    <s v="StLouis"/>
  </r>
  <r>
    <d v="2016-05-29T00:00:00"/>
    <n v="2.2000000000000002"/>
    <n v="3920.06"/>
    <n v="2177.62"/>
    <n v="1738.92"/>
    <n v="3.52"/>
    <n v="231.21"/>
    <n v="218.09"/>
    <n v="13.12"/>
    <n v="0"/>
    <s v="organic"/>
    <x v="1"/>
    <s v="StLouis"/>
  </r>
  <r>
    <d v="2016-05-22T00:00:00"/>
    <n v="2.0299999999999998"/>
    <n v="4871.59"/>
    <n v="2152.85"/>
    <n v="2715.23"/>
    <n v="3.51"/>
    <n v="387.61"/>
    <n v="304.62"/>
    <n v="82.99"/>
    <n v="0"/>
    <s v="organic"/>
    <x v="1"/>
    <s v="StLouis"/>
  </r>
  <r>
    <d v="2016-05-15T00:00:00"/>
    <n v="1.69"/>
    <n v="4047.04"/>
    <n v="2767.39"/>
    <n v="1279.6500000000001"/>
    <n v="0"/>
    <n v="2750.17"/>
    <n v="315.52999999999997"/>
    <n v="2434.64"/>
    <n v="0"/>
    <s v="organic"/>
    <x v="1"/>
    <s v="StLouis"/>
  </r>
  <r>
    <d v="2016-05-08T00:00:00"/>
    <n v="1.47"/>
    <n v="2548"/>
    <n v="1939.42"/>
    <n v="608.58000000000004"/>
    <n v="0"/>
    <n v="3118.7"/>
    <n v="155.44999999999999"/>
    <n v="2963.25"/>
    <n v="0"/>
    <s v="organic"/>
    <x v="1"/>
    <s v="StLouis"/>
  </r>
  <r>
    <d v="2016-05-01T00:00:00"/>
    <n v="1.3"/>
    <n v="1937.39"/>
    <n v="1408.4"/>
    <n v="528.99"/>
    <n v="0"/>
    <n v="3215.66"/>
    <n v="0"/>
    <n v="3215.66"/>
    <n v="0"/>
    <s v="organic"/>
    <x v="1"/>
    <s v="StLouis"/>
  </r>
  <r>
    <d v="2016-04-24T00:00:00"/>
    <n v="0.69"/>
    <n v="2109.48"/>
    <n v="1593.69"/>
    <n v="510.56"/>
    <n v="5.23"/>
    <n v="10163.08"/>
    <n v="7.74"/>
    <n v="10155.34"/>
    <n v="0"/>
    <s v="organic"/>
    <x v="1"/>
    <s v="StLouis"/>
  </r>
  <r>
    <d v="2016-04-17T00:00:00"/>
    <n v="1.21"/>
    <n v="1524.28"/>
    <n v="1101.45"/>
    <n v="422.83"/>
    <n v="0"/>
    <n v="2518.23"/>
    <n v="0"/>
    <n v="2518.23"/>
    <n v="0"/>
    <s v="organic"/>
    <x v="1"/>
    <s v="StLouis"/>
  </r>
  <r>
    <d v="2016-04-10T00:00:00"/>
    <n v="0.57999999999999996"/>
    <n v="1158.6199999999999"/>
    <n v="668.77"/>
    <n v="489.85"/>
    <n v="0"/>
    <n v="12978.78"/>
    <n v="61.76"/>
    <n v="12917.02"/>
    <n v="0"/>
    <s v="organic"/>
    <x v="1"/>
    <s v="StLouis"/>
  </r>
  <r>
    <d v="2016-04-03T00:00:00"/>
    <n v="0.75"/>
    <n v="1937.01"/>
    <n v="1433.66"/>
    <n v="498.14"/>
    <n v="5.21"/>
    <n v="8946.3700000000008"/>
    <n v="11.57"/>
    <n v="8934.7999999999993"/>
    <n v="0"/>
    <s v="organic"/>
    <x v="1"/>
    <s v="StLouis"/>
  </r>
  <r>
    <d v="2016-03-27T00:00:00"/>
    <n v="0.88"/>
    <n v="3217.22"/>
    <n v="2743.43"/>
    <n v="473.79"/>
    <n v="0"/>
    <n v="8663.52"/>
    <n v="26.47"/>
    <n v="8637.0499999999993"/>
    <n v="0"/>
    <s v="organic"/>
    <x v="1"/>
    <s v="StLouis"/>
  </r>
  <r>
    <d v="2016-03-20T00:00:00"/>
    <n v="0.9"/>
    <n v="2068.3000000000002"/>
    <n v="1490.01"/>
    <n v="578.29"/>
    <n v="0"/>
    <n v="10266.16"/>
    <n v="199.63"/>
    <n v="10066.530000000001"/>
    <n v="0"/>
    <s v="organic"/>
    <x v="1"/>
    <s v="StLouis"/>
  </r>
  <r>
    <d v="2016-03-13T00:00:00"/>
    <n v="1.1000000000000001"/>
    <n v="2286.46"/>
    <n v="1855.25"/>
    <n v="429.47"/>
    <n v="1.74"/>
    <n v="5453.16"/>
    <n v="66.900000000000006"/>
    <n v="5386.26"/>
    <n v="0"/>
    <s v="organic"/>
    <x v="1"/>
    <s v="StLouis"/>
  </r>
  <r>
    <d v="2016-03-06T00:00:00"/>
    <n v="1.82"/>
    <n v="2525.44"/>
    <n v="1975.45"/>
    <n v="548.25"/>
    <n v="1.74"/>
    <n v="1569.99"/>
    <n v="20"/>
    <n v="1549.99"/>
    <n v="0"/>
    <s v="organic"/>
    <x v="1"/>
    <s v="StLouis"/>
  </r>
  <r>
    <d v="2016-02-28T00:00:00"/>
    <n v="0.9"/>
    <n v="3597.25"/>
    <n v="2968.08"/>
    <n v="629.16999999999996"/>
    <n v="0"/>
    <n v="7761.11"/>
    <n v="20"/>
    <n v="7741.11"/>
    <n v="0"/>
    <s v="organic"/>
    <x v="1"/>
    <s v="StLouis"/>
  </r>
  <r>
    <d v="2016-02-21T00:00:00"/>
    <n v="0.82"/>
    <n v="1883.19"/>
    <n v="1078.5999999999999"/>
    <n v="801.1"/>
    <n v="3.49"/>
    <n v="10499.61"/>
    <n v="20.55"/>
    <n v="10479.06"/>
    <n v="0"/>
    <s v="organic"/>
    <x v="1"/>
    <s v="StLouis"/>
  </r>
  <r>
    <d v="2016-02-14T00:00:00"/>
    <n v="1.71"/>
    <n v="2391.54"/>
    <n v="1732.47"/>
    <n v="659.07"/>
    <n v="0"/>
    <n v="2352.61"/>
    <n v="41.1"/>
    <n v="2311.5100000000002"/>
    <n v="0"/>
    <s v="organic"/>
    <x v="1"/>
    <s v="StLouis"/>
  </r>
  <r>
    <d v="2016-02-07T00:00:00"/>
    <n v="1.63"/>
    <n v="1886.16"/>
    <n v="1245.18"/>
    <n v="640.98"/>
    <n v="0"/>
    <n v="2140.06"/>
    <n v="23.89"/>
    <n v="2116.17"/>
    <n v="0"/>
    <s v="organic"/>
    <x v="1"/>
    <s v="StLouis"/>
  </r>
  <r>
    <d v="2016-01-31T00:00:00"/>
    <n v="0.91"/>
    <n v="1684.89"/>
    <n v="1065.99"/>
    <n v="618.9"/>
    <n v="0"/>
    <n v="6362.52"/>
    <n v="28.36"/>
    <n v="6334.16"/>
    <n v="0"/>
    <s v="organic"/>
    <x v="1"/>
    <s v="StLouis"/>
  </r>
  <r>
    <d v="2016-01-24T00:00:00"/>
    <n v="0.68"/>
    <n v="2091.42"/>
    <n v="1490.93"/>
    <n v="595.22"/>
    <n v="5.27"/>
    <n v="13015"/>
    <n v="66.819999999999993"/>
    <n v="12948.18"/>
    <n v="0"/>
    <s v="organic"/>
    <x v="1"/>
    <s v="StLouis"/>
  </r>
  <r>
    <d v="2016-01-17T00:00:00"/>
    <n v="0.98"/>
    <n v="2325.19"/>
    <n v="1669.28"/>
    <n v="655.91"/>
    <n v="0"/>
    <n v="6363.39"/>
    <n v="396.29"/>
    <n v="5967.1"/>
    <n v="0"/>
    <s v="organic"/>
    <x v="1"/>
    <s v="StLouis"/>
  </r>
  <r>
    <d v="2016-01-10T00:00:00"/>
    <n v="1.42"/>
    <n v="2828.29"/>
    <n v="2159.08"/>
    <n v="669.21"/>
    <n v="0"/>
    <n v="4158.75"/>
    <n v="926.19"/>
    <n v="3232.56"/>
    <n v="0"/>
    <s v="organic"/>
    <x v="1"/>
    <s v="StLouis"/>
  </r>
  <r>
    <d v="2016-01-03T00:00:00"/>
    <n v="0.86"/>
    <n v="2241.19"/>
    <n v="1303.08"/>
    <n v="932.82"/>
    <n v="5.29"/>
    <n v="7784.94"/>
    <n v="83.92"/>
    <n v="7701.02"/>
    <n v="0"/>
    <s v="organic"/>
    <x v="1"/>
    <s v="StLouis"/>
  </r>
  <r>
    <d v="2016-12-25T00:00:00"/>
    <n v="1.69"/>
    <n v="260.31"/>
    <n v="113.18"/>
    <n v="147.13"/>
    <n v="0"/>
    <n v="756.66"/>
    <n v="756.66"/>
    <n v="0"/>
    <n v="0"/>
    <s v="organic"/>
    <x v="1"/>
    <s v="Syracuse"/>
  </r>
  <r>
    <d v="2016-12-18T00:00:00"/>
    <n v="1.63"/>
    <n v="117.84"/>
    <n v="11.28"/>
    <n v="106.56"/>
    <n v="0"/>
    <n v="988.4"/>
    <n v="988.4"/>
    <n v="0"/>
    <n v="0"/>
    <s v="organic"/>
    <x v="1"/>
    <s v="Syracuse"/>
  </r>
  <r>
    <d v="2016-12-11T00:00:00"/>
    <n v="1.77"/>
    <n v="171.2"/>
    <n v="0"/>
    <n v="171.2"/>
    <n v="0"/>
    <n v="1412.8"/>
    <n v="1391.97"/>
    <n v="20.83"/>
    <n v="0"/>
    <s v="organic"/>
    <x v="1"/>
    <s v="Syracuse"/>
  </r>
  <r>
    <d v="2016-12-04T00:00:00"/>
    <n v="1.83"/>
    <n v="186.86"/>
    <n v="0"/>
    <n v="186.86"/>
    <n v="0"/>
    <n v="1500.46"/>
    <n v="1471.39"/>
    <n v="29.07"/>
    <n v="0"/>
    <s v="organic"/>
    <x v="1"/>
    <s v="Syracuse"/>
  </r>
  <r>
    <d v="2016-11-27T00:00:00"/>
    <n v="1.86"/>
    <n v="101.8"/>
    <n v="0"/>
    <n v="101.8"/>
    <n v="0"/>
    <n v="674"/>
    <n v="674"/>
    <n v="0"/>
    <n v="0"/>
    <s v="organic"/>
    <x v="1"/>
    <s v="Syracuse"/>
  </r>
  <r>
    <d v="2016-11-20T00:00:00"/>
    <n v="1.77"/>
    <n v="43.29"/>
    <n v="3.71"/>
    <n v="39.58"/>
    <n v="0"/>
    <n v="1529.99"/>
    <n v="1529.99"/>
    <n v="0"/>
    <n v="0"/>
    <s v="organic"/>
    <x v="1"/>
    <s v="Syracuse"/>
  </r>
  <r>
    <d v="2016-11-13T00:00:00"/>
    <n v="1.81"/>
    <n v="67.8"/>
    <n v="0"/>
    <n v="67.8"/>
    <n v="0"/>
    <n v="824.22"/>
    <n v="824.22"/>
    <n v="0"/>
    <n v="0"/>
    <s v="organic"/>
    <x v="1"/>
    <s v="Syracuse"/>
  </r>
  <r>
    <d v="2016-11-06T00:00:00"/>
    <n v="1.7"/>
    <n v="106.72"/>
    <n v="1"/>
    <n v="105.72"/>
    <n v="0"/>
    <n v="1034.8699999999999"/>
    <n v="1034.8699999999999"/>
    <n v="0"/>
    <n v="0"/>
    <s v="organic"/>
    <x v="1"/>
    <s v="Syracuse"/>
  </r>
  <r>
    <d v="2016-10-30T00:00:00"/>
    <n v="1.73"/>
    <n v="62.55"/>
    <n v="4.91"/>
    <n v="57.64"/>
    <n v="0"/>
    <n v="605.4"/>
    <n v="605.4"/>
    <n v="0"/>
    <n v="0"/>
    <s v="organic"/>
    <x v="1"/>
    <s v="Syracuse"/>
  </r>
  <r>
    <d v="2016-10-23T00:00:00"/>
    <n v="1.69"/>
    <n v="37.97"/>
    <n v="0"/>
    <n v="37.97"/>
    <n v="0"/>
    <n v="923.39"/>
    <n v="923.39"/>
    <n v="0"/>
    <n v="0"/>
    <s v="organic"/>
    <x v="1"/>
    <s v="Syracuse"/>
  </r>
  <r>
    <d v="2016-10-16T00:00:00"/>
    <n v="1.61"/>
    <n v="50.17"/>
    <n v="0"/>
    <n v="50.17"/>
    <n v="0"/>
    <n v="745.78"/>
    <n v="745.78"/>
    <n v="0"/>
    <n v="0"/>
    <s v="organic"/>
    <x v="1"/>
    <s v="Syracuse"/>
  </r>
  <r>
    <d v="2016-10-09T00:00:00"/>
    <n v="1.6"/>
    <n v="68.44"/>
    <n v="0"/>
    <n v="68.44"/>
    <n v="0"/>
    <n v="939.07"/>
    <n v="939.07"/>
    <n v="0"/>
    <n v="0"/>
    <s v="organic"/>
    <x v="1"/>
    <s v="Syracuse"/>
  </r>
  <r>
    <d v="2016-10-02T00:00:00"/>
    <n v="1.59"/>
    <n v="76.930000000000007"/>
    <n v="0"/>
    <n v="76.930000000000007"/>
    <n v="0"/>
    <n v="1156.3399999999999"/>
    <n v="1156.3399999999999"/>
    <n v="0"/>
    <n v="0"/>
    <s v="organic"/>
    <x v="1"/>
    <s v="Syracuse"/>
  </r>
  <r>
    <d v="2016-09-25T00:00:00"/>
    <n v="1.6"/>
    <n v="97.67"/>
    <n v="0"/>
    <n v="97.67"/>
    <n v="0"/>
    <n v="1136.25"/>
    <n v="1136.25"/>
    <n v="0"/>
    <n v="0"/>
    <s v="organic"/>
    <x v="1"/>
    <s v="Syracuse"/>
  </r>
  <r>
    <d v="2016-09-18T00:00:00"/>
    <n v="1.51"/>
    <n v="78.48"/>
    <n v="8.8800000000000008"/>
    <n v="69.599999999999994"/>
    <n v="0"/>
    <n v="1875.49"/>
    <n v="1875.49"/>
    <n v="0"/>
    <n v="0"/>
    <s v="organic"/>
    <x v="1"/>
    <s v="Syracuse"/>
  </r>
  <r>
    <d v="2016-09-11T00:00:00"/>
    <n v="1.54"/>
    <n v="101.32"/>
    <n v="6.1"/>
    <n v="95.22"/>
    <n v="0"/>
    <n v="1513.55"/>
    <n v="1513.55"/>
    <n v="0"/>
    <n v="0"/>
    <s v="organic"/>
    <x v="1"/>
    <s v="Syracuse"/>
  </r>
  <r>
    <d v="2016-09-04T00:00:00"/>
    <n v="1.56"/>
    <n v="118.28"/>
    <n v="10.97"/>
    <n v="107.31"/>
    <n v="0"/>
    <n v="1725.95"/>
    <n v="1725.95"/>
    <n v="0"/>
    <n v="0"/>
    <s v="organic"/>
    <x v="1"/>
    <s v="Syracuse"/>
  </r>
  <r>
    <d v="2016-08-28T00:00:00"/>
    <n v="1.54"/>
    <n v="190.41"/>
    <n v="6.1"/>
    <n v="184.31"/>
    <n v="0"/>
    <n v="1549.25"/>
    <n v="1549.25"/>
    <n v="0"/>
    <n v="0"/>
    <s v="organic"/>
    <x v="1"/>
    <s v="Syracuse"/>
  </r>
  <r>
    <d v="2016-08-21T00:00:00"/>
    <n v="1.53"/>
    <n v="165.12"/>
    <n v="7.34"/>
    <n v="157.78"/>
    <n v="0"/>
    <n v="2307.7800000000002"/>
    <n v="2307.7800000000002"/>
    <n v="0"/>
    <n v="0"/>
    <s v="organic"/>
    <x v="1"/>
    <s v="Syracuse"/>
  </r>
  <r>
    <d v="2016-08-14T00:00:00"/>
    <n v="1.53"/>
    <n v="136.47999999999999"/>
    <n v="12.41"/>
    <n v="124.07"/>
    <n v="0"/>
    <n v="1254.96"/>
    <n v="1254.96"/>
    <n v="0"/>
    <n v="0"/>
    <s v="organic"/>
    <x v="1"/>
    <s v="Syracuse"/>
  </r>
  <r>
    <d v="2016-08-07T00:00:00"/>
    <n v="1.54"/>
    <n v="180.31"/>
    <n v="7.46"/>
    <n v="172.85"/>
    <n v="0"/>
    <n v="2112.14"/>
    <n v="2112.14"/>
    <n v="0"/>
    <n v="0"/>
    <s v="organic"/>
    <x v="1"/>
    <s v="Syracuse"/>
  </r>
  <r>
    <d v="2016-07-31T00:00:00"/>
    <n v="1.41"/>
    <n v="107.13"/>
    <n v="7.47"/>
    <n v="99.66"/>
    <n v="0"/>
    <n v="1384.06"/>
    <n v="1283.71"/>
    <n v="100.35"/>
    <n v="0"/>
    <s v="organic"/>
    <x v="1"/>
    <s v="Syracuse"/>
  </r>
  <r>
    <d v="2016-07-24T00:00:00"/>
    <n v="1.45"/>
    <n v="163.37"/>
    <n v="3.74"/>
    <n v="159.63"/>
    <n v="0"/>
    <n v="1770.73"/>
    <n v="1393.82"/>
    <n v="376.91"/>
    <n v="0"/>
    <s v="organic"/>
    <x v="1"/>
    <s v="Syracuse"/>
  </r>
  <r>
    <d v="2016-07-17T00:00:00"/>
    <n v="1.6"/>
    <n v="188.49"/>
    <n v="0"/>
    <n v="188.49"/>
    <n v="0"/>
    <n v="2372.94"/>
    <n v="1618.42"/>
    <n v="754.52"/>
    <n v="0"/>
    <s v="organic"/>
    <x v="1"/>
    <s v="Syracuse"/>
  </r>
  <r>
    <d v="2016-07-10T00:00:00"/>
    <n v="1.64"/>
    <n v="51.22"/>
    <n v="0"/>
    <n v="51.22"/>
    <n v="0"/>
    <n v="2820.88"/>
    <n v="2024.16"/>
    <n v="796.72"/>
    <n v="0"/>
    <s v="organic"/>
    <x v="1"/>
    <s v="Syracuse"/>
  </r>
  <r>
    <d v="2016-07-03T00:00:00"/>
    <n v="1.68"/>
    <n v="111.26"/>
    <n v="0"/>
    <n v="111.26"/>
    <n v="0"/>
    <n v="2837.54"/>
    <n v="1715.2"/>
    <n v="1122.3399999999999"/>
    <n v="0"/>
    <s v="organic"/>
    <x v="1"/>
    <s v="Syracuse"/>
  </r>
  <r>
    <d v="2016-06-26T00:00:00"/>
    <n v="1.68"/>
    <n v="103.7"/>
    <n v="0"/>
    <n v="103.7"/>
    <n v="0"/>
    <n v="2028.45"/>
    <n v="1317.67"/>
    <n v="710.78"/>
    <n v="0"/>
    <s v="organic"/>
    <x v="1"/>
    <s v="Syracuse"/>
  </r>
  <r>
    <d v="2016-06-19T00:00:00"/>
    <n v="1.71"/>
    <n v="116.16"/>
    <n v="0"/>
    <n v="116.16"/>
    <n v="0"/>
    <n v="2465.1799999999998"/>
    <n v="1246.6500000000001"/>
    <n v="1218.53"/>
    <n v="0"/>
    <s v="organic"/>
    <x v="1"/>
    <s v="Syracuse"/>
  </r>
  <r>
    <d v="2016-06-12T00:00:00"/>
    <n v="1.49"/>
    <n v="134.1"/>
    <n v="0"/>
    <n v="134.1"/>
    <n v="0"/>
    <n v="2656.46"/>
    <n v="1384.44"/>
    <n v="1272.02"/>
    <n v="0"/>
    <s v="organic"/>
    <x v="1"/>
    <s v="Syracuse"/>
  </r>
  <r>
    <d v="2016-06-05T00:00:00"/>
    <n v="1.42"/>
    <n v="106.83"/>
    <n v="0"/>
    <n v="106.83"/>
    <n v="0"/>
    <n v="2951.6"/>
    <n v="1899.83"/>
    <n v="1051.77"/>
    <n v="0"/>
    <s v="organic"/>
    <x v="1"/>
    <s v="Syracuse"/>
  </r>
  <r>
    <d v="2016-05-29T00:00:00"/>
    <n v="1.55"/>
    <n v="328.12"/>
    <n v="0"/>
    <n v="328.12"/>
    <n v="0"/>
    <n v="2585.52"/>
    <n v="1246.03"/>
    <n v="1339.49"/>
    <n v="0"/>
    <s v="organic"/>
    <x v="1"/>
    <s v="Syracuse"/>
  </r>
  <r>
    <d v="2016-05-22T00:00:00"/>
    <n v="1.45"/>
    <n v="380.34"/>
    <n v="0"/>
    <n v="380.34"/>
    <n v="0"/>
    <n v="3316.18"/>
    <n v="2410.89"/>
    <n v="905.29"/>
    <n v="0"/>
    <s v="organic"/>
    <x v="1"/>
    <s v="Syracuse"/>
  </r>
  <r>
    <d v="2016-05-15T00:00:00"/>
    <n v="1.45"/>
    <n v="163.81"/>
    <n v="1.24"/>
    <n v="162.57"/>
    <n v="0"/>
    <n v="3274.43"/>
    <n v="2427.81"/>
    <n v="846.62"/>
    <n v="0"/>
    <s v="organic"/>
    <x v="1"/>
    <s v="Syracuse"/>
  </r>
  <r>
    <d v="2016-05-08T00:00:00"/>
    <n v="1.56"/>
    <n v="168.54"/>
    <n v="0"/>
    <n v="168.54"/>
    <n v="0"/>
    <n v="3987.59"/>
    <n v="2181.06"/>
    <n v="1806.53"/>
    <n v="0"/>
    <s v="organic"/>
    <x v="1"/>
    <s v="Syracuse"/>
  </r>
  <r>
    <d v="2016-05-01T00:00:00"/>
    <n v="1.54"/>
    <n v="113.94"/>
    <n v="0"/>
    <n v="113.94"/>
    <n v="0"/>
    <n v="3004.87"/>
    <n v="1874.19"/>
    <n v="1130.68"/>
    <n v="0"/>
    <s v="organic"/>
    <x v="1"/>
    <s v="Syracuse"/>
  </r>
  <r>
    <d v="2016-04-24T00:00:00"/>
    <n v="1.63"/>
    <n v="232.87"/>
    <n v="0"/>
    <n v="232.87"/>
    <n v="0"/>
    <n v="3520.07"/>
    <n v="1805.18"/>
    <n v="1714.89"/>
    <n v="0"/>
    <s v="organic"/>
    <x v="1"/>
    <s v="Syracuse"/>
  </r>
  <r>
    <d v="2016-04-17T00:00:00"/>
    <n v="1.71"/>
    <n v="145.04"/>
    <n v="0"/>
    <n v="145.04"/>
    <n v="0"/>
    <n v="2181.52"/>
    <n v="889.55"/>
    <n v="1291.97"/>
    <n v="0"/>
    <s v="organic"/>
    <x v="1"/>
    <s v="Syracuse"/>
  </r>
  <r>
    <d v="2016-04-10T00:00:00"/>
    <n v="1.59"/>
    <n v="155.06"/>
    <n v="0"/>
    <n v="155.06"/>
    <n v="0"/>
    <n v="3257.4"/>
    <n v="1440.82"/>
    <n v="1816.58"/>
    <n v="0"/>
    <s v="organic"/>
    <x v="1"/>
    <s v="Syracuse"/>
  </r>
  <r>
    <d v="2016-04-03T00:00:00"/>
    <n v="1.46"/>
    <n v="75.680000000000007"/>
    <n v="0"/>
    <n v="75.680000000000007"/>
    <n v="0"/>
    <n v="2648.78"/>
    <n v="1686.54"/>
    <n v="962.24"/>
    <n v="0"/>
    <s v="organic"/>
    <x v="1"/>
    <s v="Syracuse"/>
  </r>
  <r>
    <d v="2016-03-27T00:00:00"/>
    <n v="1.57"/>
    <n v="103.24"/>
    <n v="0"/>
    <n v="103.24"/>
    <n v="0"/>
    <n v="2565.1799999999998"/>
    <n v="1290.54"/>
    <n v="1274.6400000000001"/>
    <n v="0"/>
    <s v="organic"/>
    <x v="1"/>
    <s v="Syracuse"/>
  </r>
  <r>
    <d v="2016-03-20T00:00:00"/>
    <n v="1.54"/>
    <n v="142.94999999999999"/>
    <n v="0"/>
    <n v="142.94999999999999"/>
    <n v="0"/>
    <n v="2991.07"/>
    <n v="1678.97"/>
    <n v="1312.1"/>
    <n v="0"/>
    <s v="organic"/>
    <x v="1"/>
    <s v="Syracuse"/>
  </r>
  <r>
    <d v="2016-03-13T00:00:00"/>
    <n v="1.66"/>
    <n v="154.44999999999999"/>
    <n v="0"/>
    <n v="154.44999999999999"/>
    <n v="0"/>
    <n v="2203.41"/>
    <n v="889.72"/>
    <n v="1313.69"/>
    <n v="0"/>
    <s v="organic"/>
    <x v="1"/>
    <s v="Syracuse"/>
  </r>
  <r>
    <d v="2016-03-06T00:00:00"/>
    <n v="2.09"/>
    <n v="225.45"/>
    <n v="0"/>
    <n v="225.45"/>
    <n v="0"/>
    <n v="1865.5"/>
    <n v="520.25"/>
    <n v="1345.25"/>
    <n v="0"/>
    <s v="organic"/>
    <x v="1"/>
    <s v="Syracuse"/>
  </r>
  <r>
    <d v="2016-02-28T00:00:00"/>
    <n v="1.62"/>
    <n v="94.74"/>
    <n v="0"/>
    <n v="94.74"/>
    <n v="0"/>
    <n v="2998.24"/>
    <n v="856.96"/>
    <n v="2141.2800000000002"/>
    <n v="0"/>
    <s v="organic"/>
    <x v="1"/>
    <s v="Syracuse"/>
  </r>
  <r>
    <d v="2016-02-21T00:00:00"/>
    <n v="1.71"/>
    <n v="68.66"/>
    <n v="0"/>
    <n v="68.66"/>
    <n v="0"/>
    <n v="2320.9"/>
    <n v="900.51"/>
    <n v="1420.39"/>
    <n v="0"/>
    <s v="organic"/>
    <x v="1"/>
    <s v="Syracuse"/>
  </r>
  <r>
    <d v="2016-02-14T00:00:00"/>
    <n v="1.96"/>
    <n v="141.31"/>
    <n v="0"/>
    <n v="141.31"/>
    <n v="0"/>
    <n v="1768.24"/>
    <n v="1309.94"/>
    <n v="458.3"/>
    <n v="0"/>
    <s v="organic"/>
    <x v="1"/>
    <s v="Syracuse"/>
  </r>
  <r>
    <d v="2016-02-07T00:00:00"/>
    <n v="2.06"/>
    <n v="174.01"/>
    <n v="1.25"/>
    <n v="172.76"/>
    <n v="0"/>
    <n v="2908.7"/>
    <n v="797.23"/>
    <n v="2111.4699999999998"/>
    <n v="0"/>
    <s v="organic"/>
    <x v="1"/>
    <s v="Syracuse"/>
  </r>
  <r>
    <d v="2016-01-31T00:00:00"/>
    <n v="1.98"/>
    <n v="155.32"/>
    <n v="0"/>
    <n v="155.32"/>
    <n v="0"/>
    <n v="1716.61"/>
    <n v="642.19000000000005"/>
    <n v="1074.42"/>
    <n v="0"/>
    <s v="organic"/>
    <x v="1"/>
    <s v="Syracuse"/>
  </r>
  <r>
    <d v="2016-01-24T00:00:00"/>
    <n v="1.64"/>
    <n v="115.14"/>
    <n v="1.25"/>
    <n v="113.89"/>
    <n v="0"/>
    <n v="694.27"/>
    <n v="691.49"/>
    <n v="2.78"/>
    <n v="0"/>
    <s v="organic"/>
    <x v="1"/>
    <s v="Syracuse"/>
  </r>
  <r>
    <d v="2016-01-17T00:00:00"/>
    <n v="1.53"/>
    <n v="232.41"/>
    <n v="6.25"/>
    <n v="226.16"/>
    <n v="0"/>
    <n v="1245.6300000000001"/>
    <n v="1192.8800000000001"/>
    <n v="52.75"/>
    <n v="0"/>
    <s v="organic"/>
    <x v="1"/>
    <s v="Syracuse"/>
  </r>
  <r>
    <d v="2016-01-10T00:00:00"/>
    <n v="1.54"/>
    <n v="138.34"/>
    <n v="0"/>
    <n v="138.34"/>
    <n v="0"/>
    <n v="1569.93"/>
    <n v="1240.3499999999999"/>
    <n v="329.58"/>
    <n v="0"/>
    <s v="organic"/>
    <x v="1"/>
    <s v="Syracuse"/>
  </r>
  <r>
    <d v="2016-01-03T00:00:00"/>
    <n v="1.46"/>
    <n v="73.38"/>
    <n v="1.24"/>
    <n v="72.14"/>
    <n v="0"/>
    <n v="1547.83"/>
    <n v="845.74"/>
    <n v="702.09"/>
    <n v="0"/>
    <s v="organic"/>
    <x v="1"/>
    <s v="Syracuse"/>
  </r>
  <r>
    <d v="2016-12-25T00:00:00"/>
    <n v="1.21"/>
    <n v="279.56"/>
    <n v="254.26"/>
    <n v="25.3"/>
    <n v="0"/>
    <n v="5838.02"/>
    <n v="3800"/>
    <n v="2038.02"/>
    <n v="0"/>
    <s v="organic"/>
    <x v="1"/>
    <s v="Tampa"/>
  </r>
  <r>
    <d v="2016-12-18T00:00:00"/>
    <n v="1.22"/>
    <n v="363.98"/>
    <n v="317.02"/>
    <n v="46.96"/>
    <n v="0"/>
    <n v="5917.58"/>
    <n v="3796.67"/>
    <n v="2120.91"/>
    <n v="0"/>
    <s v="organic"/>
    <x v="1"/>
    <s v="Tampa"/>
  </r>
  <r>
    <d v="2016-12-11T00:00:00"/>
    <n v="1.37"/>
    <n v="333.81"/>
    <n v="317.18"/>
    <n v="16.63"/>
    <n v="0"/>
    <n v="5461.73"/>
    <n v="3273.33"/>
    <n v="2188.4"/>
    <n v="0"/>
    <s v="organic"/>
    <x v="1"/>
    <s v="Tampa"/>
  </r>
  <r>
    <d v="2016-12-04T00:00:00"/>
    <n v="1.45"/>
    <n v="356.82"/>
    <n v="306.82"/>
    <n v="50"/>
    <n v="0"/>
    <n v="4311.57"/>
    <n v="2263.33"/>
    <n v="2048.2399999999998"/>
    <n v="0"/>
    <s v="organic"/>
    <x v="1"/>
    <s v="Tampa"/>
  </r>
  <r>
    <d v="2016-11-27T00:00:00"/>
    <n v="1.47"/>
    <n v="318.27999999999997"/>
    <n v="283.60000000000002"/>
    <n v="34.68"/>
    <n v="0"/>
    <n v="4205.47"/>
    <n v="2350"/>
    <n v="1855.47"/>
    <n v="0"/>
    <s v="organic"/>
    <x v="1"/>
    <s v="Tampa"/>
  </r>
  <r>
    <d v="2016-11-20T00:00:00"/>
    <n v="1.5"/>
    <n v="392.86"/>
    <n v="351.78"/>
    <n v="41.08"/>
    <n v="0"/>
    <n v="4729.3"/>
    <n v="2454.44"/>
    <n v="2274.86"/>
    <n v="0"/>
    <s v="organic"/>
    <x v="1"/>
    <s v="Tampa"/>
  </r>
  <r>
    <d v="2016-11-13T00:00:00"/>
    <n v="1.49"/>
    <n v="366.08"/>
    <n v="324.69"/>
    <n v="41.39"/>
    <n v="0"/>
    <n v="6165.88"/>
    <n v="3823.33"/>
    <n v="2342.5500000000002"/>
    <n v="0"/>
    <s v="organic"/>
    <x v="1"/>
    <s v="Tampa"/>
  </r>
  <r>
    <d v="2016-11-06T00:00:00"/>
    <n v="1.52"/>
    <n v="500.5"/>
    <n v="459.01"/>
    <n v="41.49"/>
    <n v="0"/>
    <n v="4923.82"/>
    <n v="2370"/>
    <n v="2553.8200000000002"/>
    <n v="0"/>
    <s v="organic"/>
    <x v="1"/>
    <s v="Tampa"/>
  </r>
  <r>
    <d v="2016-10-30T00:00:00"/>
    <n v="1.47"/>
    <n v="496.25"/>
    <n v="433.89"/>
    <n v="62.36"/>
    <n v="0"/>
    <n v="2526.7800000000002"/>
    <n v="200"/>
    <n v="2326.7800000000002"/>
    <n v="0"/>
    <s v="organic"/>
    <x v="1"/>
    <s v="Tampa"/>
  </r>
  <r>
    <d v="2016-10-23T00:00:00"/>
    <n v="1.49"/>
    <n v="713.77"/>
    <n v="623.9"/>
    <n v="89.87"/>
    <n v="0"/>
    <n v="2987.69"/>
    <n v="130"/>
    <n v="2857.69"/>
    <n v="0"/>
    <s v="organic"/>
    <x v="1"/>
    <s v="Tampa"/>
  </r>
  <r>
    <d v="2016-10-16T00:00:00"/>
    <n v="1.4"/>
    <n v="403.49"/>
    <n v="362.82"/>
    <n v="40.67"/>
    <n v="0"/>
    <n v="2823.13"/>
    <n v="913.33"/>
    <n v="1909.8"/>
    <n v="0"/>
    <s v="organic"/>
    <x v="1"/>
    <s v="Tampa"/>
  </r>
  <r>
    <d v="2016-10-09T00:00:00"/>
    <n v="1.58"/>
    <n v="1160.1199999999999"/>
    <n v="1007.71"/>
    <n v="152.41"/>
    <n v="0"/>
    <n v="2934.04"/>
    <n v="1006.67"/>
    <n v="1927.37"/>
    <n v="0"/>
    <s v="organic"/>
    <x v="1"/>
    <s v="Tampa"/>
  </r>
  <r>
    <d v="2016-10-02T00:00:00"/>
    <n v="2.29"/>
    <n v="2753.45"/>
    <n v="2573.39"/>
    <n v="180.06"/>
    <n v="0"/>
    <n v="660"/>
    <n v="650"/>
    <n v="10"/>
    <n v="0"/>
    <s v="organic"/>
    <x v="1"/>
    <s v="Tampa"/>
  </r>
  <r>
    <d v="2016-09-25T00:00:00"/>
    <n v="1.51"/>
    <n v="137.83000000000001"/>
    <n v="18.38"/>
    <n v="119.45"/>
    <n v="0"/>
    <n v="873.33"/>
    <n v="860"/>
    <n v="13.33"/>
    <n v="0"/>
    <s v="organic"/>
    <x v="1"/>
    <s v="Tampa"/>
  </r>
  <r>
    <d v="2016-09-18T00:00:00"/>
    <n v="1.35"/>
    <n v="41.3"/>
    <n v="28.2"/>
    <n v="13.1"/>
    <n v="0"/>
    <n v="3663.33"/>
    <n v="3636.66"/>
    <n v="26.67"/>
    <n v="0"/>
    <s v="organic"/>
    <x v="1"/>
    <s v="Tampa"/>
  </r>
  <r>
    <d v="2016-09-11T00:00:00"/>
    <n v="1.35"/>
    <n v="64.42"/>
    <n v="19.989999999999998"/>
    <n v="44.43"/>
    <n v="0"/>
    <n v="4476.67"/>
    <n v="4446.67"/>
    <n v="30"/>
    <n v="0"/>
    <s v="organic"/>
    <x v="1"/>
    <s v="Tampa"/>
  </r>
  <r>
    <d v="2016-09-04T00:00:00"/>
    <n v="1.37"/>
    <n v="123.21"/>
    <n v="77.63"/>
    <n v="45.58"/>
    <n v="0"/>
    <n v="4520"/>
    <n v="4450"/>
    <n v="70"/>
    <n v="0"/>
    <s v="organic"/>
    <x v="1"/>
    <s v="Tampa"/>
  </r>
  <r>
    <d v="2016-08-28T00:00:00"/>
    <n v="1.39"/>
    <n v="175.04"/>
    <n v="114.1"/>
    <n v="60.94"/>
    <n v="0"/>
    <n v="3763.33"/>
    <n v="3723.33"/>
    <n v="40"/>
    <n v="0"/>
    <s v="organic"/>
    <x v="1"/>
    <s v="Tampa"/>
  </r>
  <r>
    <d v="2016-08-21T00:00:00"/>
    <n v="1.36"/>
    <n v="115.97"/>
    <n v="50.16"/>
    <n v="65.81"/>
    <n v="0"/>
    <n v="4230"/>
    <n v="4170"/>
    <n v="60"/>
    <n v="0"/>
    <s v="organic"/>
    <x v="1"/>
    <s v="Tampa"/>
  </r>
  <r>
    <d v="2016-08-14T00:00:00"/>
    <n v="1.35"/>
    <n v="120.21"/>
    <n v="49.87"/>
    <n v="70.34"/>
    <n v="0"/>
    <n v="4876.66"/>
    <n v="4803.33"/>
    <n v="73.33"/>
    <n v="0"/>
    <s v="organic"/>
    <x v="1"/>
    <s v="Tampa"/>
  </r>
  <r>
    <d v="2016-08-07T00:00:00"/>
    <n v="1.35"/>
    <n v="53.38"/>
    <n v="11.44"/>
    <n v="41.94"/>
    <n v="0"/>
    <n v="3943.33"/>
    <n v="3883.33"/>
    <n v="60"/>
    <n v="0"/>
    <s v="organic"/>
    <x v="1"/>
    <s v="Tampa"/>
  </r>
  <r>
    <d v="2016-07-31T00:00:00"/>
    <n v="1.24"/>
    <n v="104.73"/>
    <n v="22.71"/>
    <n v="82.02"/>
    <n v="0"/>
    <n v="4116.67"/>
    <n v="4060"/>
    <n v="56.67"/>
    <n v="0"/>
    <s v="organic"/>
    <x v="1"/>
    <s v="Tampa"/>
  </r>
  <r>
    <d v="2016-07-24T00:00:00"/>
    <n v="1.2"/>
    <n v="43.51"/>
    <n v="12.25"/>
    <n v="31.26"/>
    <n v="0"/>
    <n v="5306.66"/>
    <n v="5283.33"/>
    <n v="23.33"/>
    <n v="0"/>
    <s v="organic"/>
    <x v="1"/>
    <s v="Tampa"/>
  </r>
  <r>
    <d v="2016-07-17T00:00:00"/>
    <n v="1.44"/>
    <n v="790.06"/>
    <n v="733.1"/>
    <n v="56.96"/>
    <n v="0"/>
    <n v="3273.34"/>
    <n v="3236.67"/>
    <n v="36.67"/>
    <n v="0"/>
    <s v="organic"/>
    <x v="1"/>
    <s v="Tampa"/>
  </r>
  <r>
    <d v="2016-07-10T00:00:00"/>
    <n v="1.44"/>
    <n v="1966.33"/>
    <n v="1771.15"/>
    <n v="195.18"/>
    <n v="0"/>
    <n v="6602.6"/>
    <n v="6592.6"/>
    <n v="10"/>
    <n v="0"/>
    <s v="organic"/>
    <x v="1"/>
    <s v="Tampa"/>
  </r>
  <r>
    <d v="2016-07-03T00:00:00"/>
    <n v="1.3"/>
    <n v="2172.65"/>
    <n v="2021.72"/>
    <n v="150.93"/>
    <n v="0"/>
    <n v="5701.31"/>
    <n v="5661.31"/>
    <n v="40"/>
    <n v="0"/>
    <s v="organic"/>
    <x v="1"/>
    <s v="Tampa"/>
  </r>
  <r>
    <d v="2016-06-26T00:00:00"/>
    <n v="1.5"/>
    <n v="2474.41"/>
    <n v="2331.84"/>
    <n v="142.57"/>
    <n v="0"/>
    <n v="3393.33"/>
    <n v="3370"/>
    <n v="23.33"/>
    <n v="0"/>
    <s v="organic"/>
    <x v="1"/>
    <s v="Tampa"/>
  </r>
  <r>
    <d v="2016-06-19T00:00:00"/>
    <n v="1.36"/>
    <n v="1888.46"/>
    <n v="1760"/>
    <n v="128.46"/>
    <n v="0"/>
    <n v="4553.34"/>
    <n v="4526.67"/>
    <n v="26.67"/>
    <n v="0"/>
    <s v="organic"/>
    <x v="1"/>
    <s v="Tampa"/>
  </r>
  <r>
    <d v="2016-06-12T00:00:00"/>
    <n v="1.42"/>
    <n v="1710.78"/>
    <n v="1653.86"/>
    <n v="56.92"/>
    <n v="0"/>
    <n v="3440"/>
    <n v="3390"/>
    <n v="50"/>
    <n v="0"/>
    <s v="organic"/>
    <x v="1"/>
    <s v="Tampa"/>
  </r>
  <r>
    <d v="2016-06-05T00:00:00"/>
    <n v="1.36"/>
    <n v="1454.46"/>
    <n v="1429.71"/>
    <n v="24.75"/>
    <n v="0"/>
    <n v="4100"/>
    <n v="4050"/>
    <n v="50"/>
    <n v="0"/>
    <s v="organic"/>
    <x v="1"/>
    <s v="Tampa"/>
  </r>
  <r>
    <d v="2016-05-29T00:00:00"/>
    <n v="1.33"/>
    <n v="1488.44"/>
    <n v="1464.91"/>
    <n v="23.53"/>
    <n v="0"/>
    <n v="5076.67"/>
    <n v="5070"/>
    <n v="6.67"/>
    <n v="0"/>
    <s v="organic"/>
    <x v="1"/>
    <s v="Tampa"/>
  </r>
  <r>
    <d v="2016-05-22T00:00:00"/>
    <n v="1.46"/>
    <n v="1321.08"/>
    <n v="1261.03"/>
    <n v="60.05"/>
    <n v="0"/>
    <n v="4057.07"/>
    <n v="4057.07"/>
    <n v="0"/>
    <n v="0"/>
    <s v="organic"/>
    <x v="1"/>
    <s v="Tampa"/>
  </r>
  <r>
    <d v="2016-05-15T00:00:00"/>
    <n v="1.5"/>
    <n v="1272.27"/>
    <n v="1207.48"/>
    <n v="64.790000000000006"/>
    <n v="0"/>
    <n v="3737.07"/>
    <n v="3737.07"/>
    <n v="0"/>
    <n v="0"/>
    <s v="organic"/>
    <x v="1"/>
    <s v="Tampa"/>
  </r>
  <r>
    <d v="2016-05-08T00:00:00"/>
    <n v="1.51"/>
    <n v="1086.08"/>
    <n v="1011.79"/>
    <n v="74.290000000000006"/>
    <n v="0"/>
    <n v="2943.76"/>
    <n v="2940.43"/>
    <n v="3.33"/>
    <n v="0"/>
    <s v="organic"/>
    <x v="1"/>
    <s v="Tampa"/>
  </r>
  <r>
    <d v="2016-05-01T00:00:00"/>
    <n v="1.49"/>
    <n v="1120.24"/>
    <n v="1054"/>
    <n v="66.239999999999995"/>
    <n v="0"/>
    <n v="3680"/>
    <n v="3680"/>
    <n v="0"/>
    <n v="0"/>
    <s v="organic"/>
    <x v="1"/>
    <s v="Tampa"/>
  </r>
  <r>
    <d v="2016-04-24T00:00:00"/>
    <n v="1.47"/>
    <n v="1200.94"/>
    <n v="1134.1400000000001"/>
    <n v="66.8"/>
    <n v="0"/>
    <n v="3703.92"/>
    <n v="3703.92"/>
    <n v="0"/>
    <n v="0"/>
    <s v="organic"/>
    <x v="1"/>
    <s v="Tampa"/>
  </r>
  <r>
    <d v="2016-04-17T00:00:00"/>
    <n v="1.47"/>
    <n v="1241.67"/>
    <n v="1179.4100000000001"/>
    <n v="62.26"/>
    <n v="0"/>
    <n v="3543.97"/>
    <n v="3543.97"/>
    <n v="0"/>
    <n v="0"/>
    <s v="organic"/>
    <x v="1"/>
    <s v="Tampa"/>
  </r>
  <r>
    <d v="2016-04-10T00:00:00"/>
    <n v="1.31"/>
    <n v="1577.21"/>
    <n v="1520.71"/>
    <n v="56.5"/>
    <n v="0"/>
    <n v="3934.54"/>
    <n v="3934.54"/>
    <n v="0"/>
    <n v="0"/>
    <s v="organic"/>
    <x v="1"/>
    <s v="Tampa"/>
  </r>
  <r>
    <d v="2016-04-03T00:00:00"/>
    <n v="1.37"/>
    <n v="1842.97"/>
    <n v="1777.75"/>
    <n v="65.22"/>
    <n v="0"/>
    <n v="3471.13"/>
    <n v="3471.13"/>
    <n v="0"/>
    <n v="0"/>
    <s v="organic"/>
    <x v="1"/>
    <s v="Tampa"/>
  </r>
  <r>
    <d v="2016-03-27T00:00:00"/>
    <n v="1.33"/>
    <n v="1292.1500000000001"/>
    <n v="1260.5899999999999"/>
    <n v="31.56"/>
    <n v="0"/>
    <n v="3047.91"/>
    <n v="3047.91"/>
    <n v="0"/>
    <n v="0"/>
    <s v="organic"/>
    <x v="1"/>
    <s v="Tampa"/>
  </r>
  <r>
    <d v="2016-03-20T00:00:00"/>
    <n v="1.34"/>
    <n v="1134.22"/>
    <n v="1089.18"/>
    <n v="45.04"/>
    <n v="0"/>
    <n v="2517.1"/>
    <n v="2517.1"/>
    <n v="0"/>
    <n v="0"/>
    <s v="organic"/>
    <x v="1"/>
    <s v="Tampa"/>
  </r>
  <r>
    <d v="2016-03-13T00:00:00"/>
    <n v="1.28"/>
    <n v="1155.7"/>
    <n v="1128.81"/>
    <n v="26.89"/>
    <n v="0"/>
    <n v="3515.41"/>
    <n v="3515.41"/>
    <n v="0"/>
    <n v="0"/>
    <s v="organic"/>
    <x v="1"/>
    <s v="Tampa"/>
  </r>
  <r>
    <d v="2016-03-06T00:00:00"/>
    <n v="1.5"/>
    <n v="1247"/>
    <n v="1202.81"/>
    <n v="44.19"/>
    <n v="0"/>
    <n v="1626.92"/>
    <n v="1610.25"/>
    <n v="16.670000000000002"/>
    <n v="0"/>
    <s v="organic"/>
    <x v="1"/>
    <s v="Tampa"/>
  </r>
  <r>
    <d v="2016-02-28T00:00:00"/>
    <n v="1.55"/>
    <n v="1401.17"/>
    <n v="1372.98"/>
    <n v="28.19"/>
    <n v="0"/>
    <n v="1775.5"/>
    <n v="1772.17"/>
    <n v="3.33"/>
    <n v="0"/>
    <s v="organic"/>
    <x v="1"/>
    <s v="Tampa"/>
  </r>
  <r>
    <d v="2016-02-21T00:00:00"/>
    <n v="1.46"/>
    <n v="884.73"/>
    <n v="860.22"/>
    <n v="24.51"/>
    <n v="0"/>
    <n v="1767.38"/>
    <n v="1764.05"/>
    <n v="3.33"/>
    <n v="0"/>
    <s v="organic"/>
    <x v="1"/>
    <s v="Tampa"/>
  </r>
  <r>
    <d v="2016-02-14T00:00:00"/>
    <n v="1.48"/>
    <n v="1192.6199999999999"/>
    <n v="1163.01"/>
    <n v="29.61"/>
    <n v="0"/>
    <n v="2110"/>
    <n v="2110"/>
    <n v="0"/>
    <n v="0"/>
    <s v="organic"/>
    <x v="1"/>
    <s v="Tampa"/>
  </r>
  <r>
    <d v="2016-02-07T00:00:00"/>
    <n v="1.49"/>
    <n v="1144.3800000000001"/>
    <n v="1128.33"/>
    <n v="16.05"/>
    <n v="0"/>
    <n v="1886.93"/>
    <n v="1886.93"/>
    <n v="0"/>
    <n v="0"/>
    <s v="organic"/>
    <x v="1"/>
    <s v="Tampa"/>
  </r>
  <r>
    <d v="2016-01-31T00:00:00"/>
    <n v="1.6"/>
    <n v="1634.41"/>
    <n v="1598.53"/>
    <n v="35.880000000000003"/>
    <n v="0"/>
    <n v="1563.89"/>
    <n v="1563.89"/>
    <n v="0"/>
    <n v="0"/>
    <s v="organic"/>
    <x v="1"/>
    <s v="Tampa"/>
  </r>
  <r>
    <d v="2016-01-24T00:00:00"/>
    <n v="1.44"/>
    <n v="1186.5999999999999"/>
    <n v="1147.0899999999999"/>
    <n v="39.51"/>
    <n v="0"/>
    <n v="2720.8"/>
    <n v="2717.47"/>
    <n v="3.33"/>
    <n v="0"/>
    <s v="organic"/>
    <x v="1"/>
    <s v="Tampa"/>
  </r>
  <r>
    <d v="2016-01-17T00:00:00"/>
    <n v="1.59"/>
    <n v="1477.99"/>
    <n v="1442.08"/>
    <n v="35.909999999999997"/>
    <n v="0"/>
    <n v="1473.33"/>
    <n v="1473.33"/>
    <n v="0"/>
    <n v="0"/>
    <s v="organic"/>
    <x v="1"/>
    <s v="Tampa"/>
  </r>
  <r>
    <d v="2016-01-10T00:00:00"/>
    <n v="1.6"/>
    <n v="1503.87"/>
    <n v="1487.74"/>
    <n v="16.13"/>
    <n v="0"/>
    <n v="1924.41"/>
    <n v="1770"/>
    <n v="154.41"/>
    <n v="0"/>
    <s v="organic"/>
    <x v="1"/>
    <s v="Tampa"/>
  </r>
  <r>
    <d v="2016-01-03T00:00:00"/>
    <n v="1.08"/>
    <n v="4104.6899999999996"/>
    <n v="3979.05"/>
    <n v="125.64"/>
    <n v="0"/>
    <n v="7341.32"/>
    <n v="1630"/>
    <n v="5711.32"/>
    <n v="0"/>
    <s v="organic"/>
    <x v="1"/>
    <s v="Tampa"/>
  </r>
  <r>
    <d v="2016-12-25T00:00:00"/>
    <n v="1.34"/>
    <n v="347429.18"/>
    <n v="93875.25"/>
    <n v="250138.66"/>
    <n v="3415.27"/>
    <n v="566606.24"/>
    <n v="330909.02"/>
    <n v="235697.22"/>
    <n v="0"/>
    <s v="organic"/>
    <x v="1"/>
    <s v="TotalUS"/>
  </r>
  <r>
    <d v="2016-12-18T00:00:00"/>
    <n v="1.43"/>
    <n v="351186.13"/>
    <n v="97661.23"/>
    <n v="248598.14"/>
    <n v="4926.76"/>
    <n v="445856.14"/>
    <n v="279458.24"/>
    <n v="166397.9"/>
    <n v="0"/>
    <s v="organic"/>
    <x v="1"/>
    <s v="TotalUS"/>
  </r>
  <r>
    <d v="2016-12-11T00:00:00"/>
    <n v="1.42"/>
    <n v="347448.13"/>
    <n v="93027.82"/>
    <n v="248303.87"/>
    <n v="6116.44"/>
    <n v="509347.5"/>
    <n v="293760.78999999998"/>
    <n v="215586.71"/>
    <n v="0"/>
    <s v="organic"/>
    <x v="1"/>
    <s v="TotalUS"/>
  </r>
  <r>
    <d v="2016-12-04T00:00:00"/>
    <n v="1.56"/>
    <n v="351446.67"/>
    <n v="106472.53"/>
    <n v="242055.86"/>
    <n v="2918.28"/>
    <n v="481320.88"/>
    <n v="284858.65000000002"/>
    <n v="196462.23"/>
    <n v="0"/>
    <s v="organic"/>
    <x v="1"/>
    <s v="TotalUS"/>
  </r>
  <r>
    <d v="2016-11-27T00:00:00"/>
    <n v="1.64"/>
    <n v="302496.32"/>
    <n v="100240.54"/>
    <n v="198874.09"/>
    <n v="3381.69"/>
    <n v="459179.55"/>
    <n v="292770.32"/>
    <n v="166409.23000000001"/>
    <n v="0"/>
    <s v="organic"/>
    <x v="1"/>
    <s v="TotalUS"/>
  </r>
  <r>
    <d v="2016-11-20T00:00:00"/>
    <n v="1.63"/>
    <n v="348103.32"/>
    <n v="110737.55"/>
    <n v="233518.72"/>
    <n v="3847.05"/>
    <n v="512217.27"/>
    <n v="319112.58"/>
    <n v="193104.69"/>
    <n v="0"/>
    <s v="organic"/>
    <x v="1"/>
    <s v="TotalUS"/>
  </r>
  <r>
    <d v="2016-11-13T00:00:00"/>
    <n v="1.7"/>
    <n v="370957.6"/>
    <n v="110018.79"/>
    <n v="257268.83"/>
    <n v="3669.98"/>
    <n v="492990.55"/>
    <n v="322666.23"/>
    <n v="170324.32"/>
    <n v="0"/>
    <s v="organic"/>
    <x v="1"/>
    <s v="TotalUS"/>
  </r>
  <r>
    <d v="2016-11-06T00:00:00"/>
    <n v="1.68"/>
    <n v="388386.42"/>
    <n v="117317.9"/>
    <n v="266018.89"/>
    <n v="5049.63"/>
    <n v="509284.87"/>
    <n v="284638.32"/>
    <n v="224646.55"/>
    <n v="0"/>
    <s v="organic"/>
    <x v="1"/>
    <s v="TotalUS"/>
  </r>
  <r>
    <d v="2016-10-30T00:00:00"/>
    <n v="1.93"/>
    <n v="409320.08"/>
    <n v="123815.8"/>
    <n v="279842.5"/>
    <n v="5661.78"/>
    <n v="238403.47"/>
    <n v="180631.31"/>
    <n v="57772.160000000003"/>
    <n v="0"/>
    <s v="organic"/>
    <x v="1"/>
    <s v="TotalUS"/>
  </r>
  <r>
    <d v="2016-10-23T00:00:00"/>
    <n v="1.63"/>
    <n v="377324.35"/>
    <n v="131203.12"/>
    <n v="241758.21"/>
    <n v="4363.0200000000004"/>
    <n v="322439"/>
    <n v="168962.6"/>
    <n v="153476.4"/>
    <n v="0"/>
    <s v="organic"/>
    <x v="1"/>
    <s v="TotalUS"/>
  </r>
  <r>
    <d v="2016-10-16T00:00:00"/>
    <n v="1.5"/>
    <n v="362824.78"/>
    <n v="114303.56"/>
    <n v="243788.95"/>
    <n v="4732.2700000000004"/>
    <n v="453034.71"/>
    <n v="250864.4"/>
    <n v="202170.31"/>
    <n v="0"/>
    <s v="organic"/>
    <x v="1"/>
    <s v="TotalUS"/>
  </r>
  <r>
    <d v="2016-10-09T00:00:00"/>
    <n v="1.52"/>
    <n v="398883.67"/>
    <n v="127092.78"/>
    <n v="266687.46999999997"/>
    <n v="5103.42"/>
    <n v="479483.74"/>
    <n v="289726.53999999998"/>
    <n v="189757.2"/>
    <n v="0"/>
    <s v="organic"/>
    <x v="1"/>
    <s v="TotalUS"/>
  </r>
  <r>
    <d v="2016-10-02T00:00:00"/>
    <n v="1.71"/>
    <n v="408664.97"/>
    <n v="131467.24"/>
    <n v="272293.48"/>
    <n v="4904.25"/>
    <n v="382261.06"/>
    <n v="282727.98"/>
    <n v="99533.08"/>
    <n v="0"/>
    <s v="organic"/>
    <x v="1"/>
    <s v="TotalUS"/>
  </r>
  <r>
    <d v="2016-09-25T00:00:00"/>
    <n v="1.69"/>
    <n v="396955.07"/>
    <n v="119993.58"/>
    <n v="272553.74"/>
    <n v="4407.75"/>
    <n v="411936.87"/>
    <n v="289496.36"/>
    <n v="122440.51"/>
    <n v="0"/>
    <s v="organic"/>
    <x v="1"/>
    <s v="TotalUS"/>
  </r>
  <r>
    <d v="2016-09-18T00:00:00"/>
    <n v="1.67"/>
    <n v="398260.44"/>
    <n v="127014.67"/>
    <n v="266648.5"/>
    <n v="4597.2700000000004"/>
    <n v="473367.14"/>
    <n v="359599.26"/>
    <n v="113767.88"/>
    <n v="0"/>
    <s v="organic"/>
    <x v="1"/>
    <s v="TotalUS"/>
  </r>
  <r>
    <d v="2016-09-11T00:00:00"/>
    <n v="1.52"/>
    <n v="483144.59"/>
    <n v="144991.21"/>
    <n v="334671.53000000003"/>
    <n v="3481.85"/>
    <n v="620344.26"/>
    <n v="438024.44"/>
    <n v="182319.82"/>
    <n v="0"/>
    <s v="organic"/>
    <x v="1"/>
    <s v="TotalUS"/>
  </r>
  <r>
    <d v="2016-09-04T00:00:00"/>
    <n v="1.54"/>
    <n v="486874.58"/>
    <n v="137842.79"/>
    <n v="344378.75"/>
    <n v="4653.04"/>
    <n v="565214.18999999994"/>
    <n v="415589.66"/>
    <n v="149624.53"/>
    <n v="0"/>
    <s v="organic"/>
    <x v="1"/>
    <s v="TotalUS"/>
  </r>
  <r>
    <d v="2016-08-28T00:00:00"/>
    <n v="1.49"/>
    <n v="457760.82"/>
    <n v="135742.76999999999"/>
    <n v="316907.28000000003"/>
    <n v="5110.7700000000004"/>
    <n v="490770.06"/>
    <n v="345580.78"/>
    <n v="145189.28"/>
    <n v="0"/>
    <s v="organic"/>
    <x v="1"/>
    <s v="TotalUS"/>
  </r>
  <r>
    <d v="2016-08-21T00:00:00"/>
    <n v="1.51"/>
    <n v="491737.89"/>
    <n v="177591.96"/>
    <n v="308314.90999999997"/>
    <n v="5831.02"/>
    <n v="541431.81000000006"/>
    <n v="458921.84"/>
    <n v="82509.97"/>
    <n v="0"/>
    <s v="organic"/>
    <x v="1"/>
    <s v="TotalUS"/>
  </r>
  <r>
    <d v="2016-08-14T00:00:00"/>
    <n v="1.48"/>
    <n v="538392.18999999994"/>
    <n v="186697.3"/>
    <n v="341463.72"/>
    <n v="10231.17"/>
    <n v="554895.6"/>
    <n v="459261.24"/>
    <n v="95634.36"/>
    <n v="0"/>
    <s v="organic"/>
    <x v="1"/>
    <s v="TotalUS"/>
  </r>
  <r>
    <d v="2016-08-07T00:00:00"/>
    <n v="1.55"/>
    <n v="494308.8"/>
    <n v="151179.99"/>
    <n v="332421.63"/>
    <n v="10707.18"/>
    <n v="517928.21"/>
    <n v="313872.28000000003"/>
    <n v="204055.93"/>
    <n v="0"/>
    <s v="organic"/>
    <x v="1"/>
    <s v="TotalUS"/>
  </r>
  <r>
    <d v="2016-07-31T00:00:00"/>
    <n v="1.58"/>
    <n v="494394.72"/>
    <n v="156417.32999999999"/>
    <n v="328942.12"/>
    <n v="9035.27"/>
    <n v="451693.09"/>
    <n v="320652.23"/>
    <n v="131040.86"/>
    <n v="0"/>
    <s v="organic"/>
    <x v="1"/>
    <s v="TotalUS"/>
  </r>
  <r>
    <d v="2016-07-24T00:00:00"/>
    <n v="1.65"/>
    <n v="511544.31"/>
    <n v="159151.31"/>
    <n v="343780.56"/>
    <n v="8612.44"/>
    <n v="407945.53"/>
    <n v="329530.26"/>
    <n v="78415.27"/>
    <n v="0"/>
    <s v="organic"/>
    <x v="1"/>
    <s v="TotalUS"/>
  </r>
  <r>
    <d v="2016-07-17T00:00:00"/>
    <n v="1.63"/>
    <n v="522558.3"/>
    <n v="152828.51"/>
    <n v="359772.18"/>
    <n v="9957.61"/>
    <n v="495559.97"/>
    <n v="346531.83"/>
    <n v="149028.14000000001"/>
    <n v="0"/>
    <s v="organic"/>
    <x v="1"/>
    <s v="TotalUS"/>
  </r>
  <r>
    <d v="2016-07-10T00:00:00"/>
    <n v="1.51"/>
    <n v="520276.45"/>
    <n v="152994.70000000001"/>
    <n v="355101.22"/>
    <n v="12180.53"/>
    <n v="523152.08"/>
    <n v="379451.98"/>
    <n v="143700.1"/>
    <n v="0"/>
    <s v="organic"/>
    <x v="1"/>
    <s v="TotalUS"/>
  </r>
  <r>
    <d v="2016-07-03T00:00:00"/>
    <n v="1.47"/>
    <n v="553327.26"/>
    <n v="159903"/>
    <n v="381527.15"/>
    <n v="11897.11"/>
    <n v="520268.11"/>
    <n v="350794.25"/>
    <n v="169473.86"/>
    <n v="0"/>
    <s v="organic"/>
    <x v="1"/>
    <s v="TotalUS"/>
  </r>
  <r>
    <d v="2016-06-26T00:00:00"/>
    <n v="1.5"/>
    <n v="568946.91"/>
    <n v="171054.38"/>
    <n v="391129.07"/>
    <n v="6763.46"/>
    <n v="438431.87"/>
    <n v="310467.62"/>
    <n v="127964.25"/>
    <n v="0"/>
    <s v="organic"/>
    <x v="1"/>
    <s v="TotalUS"/>
  </r>
  <r>
    <d v="2016-06-19T00:00:00"/>
    <n v="1.45"/>
    <n v="624230.78"/>
    <n v="166983.45000000001"/>
    <n v="445194.49"/>
    <n v="12052.84"/>
    <n v="446835.88"/>
    <n v="302393.63"/>
    <n v="144442.25"/>
    <n v="0"/>
    <s v="organic"/>
    <x v="1"/>
    <s v="TotalUS"/>
  </r>
  <r>
    <d v="2016-06-12T00:00:00"/>
    <n v="1.45"/>
    <n v="588474.74"/>
    <n v="176286.36"/>
    <n v="403561.49"/>
    <n v="8626.89"/>
    <n v="386800.81"/>
    <n v="279246.87"/>
    <n v="107553.94"/>
    <n v="0"/>
    <s v="organic"/>
    <x v="1"/>
    <s v="TotalUS"/>
  </r>
  <r>
    <d v="2016-06-05T00:00:00"/>
    <n v="1.43"/>
    <n v="570374.73"/>
    <n v="152105.91"/>
    <n v="410451.71"/>
    <n v="7817.11"/>
    <n v="442343.2"/>
    <n v="310881.84000000003"/>
    <n v="131461.35999999999"/>
    <n v="0"/>
    <s v="organic"/>
    <x v="1"/>
    <s v="TotalUS"/>
  </r>
  <r>
    <d v="2016-05-29T00:00:00"/>
    <n v="1.41"/>
    <n v="619458.81999999995"/>
    <n v="137449.41"/>
    <n v="468311.32"/>
    <n v="13698.09"/>
    <n v="465693.74"/>
    <n v="349592.45"/>
    <n v="116101.29"/>
    <n v="0"/>
    <s v="organic"/>
    <x v="1"/>
    <s v="TotalUS"/>
  </r>
  <r>
    <d v="2016-05-22T00:00:00"/>
    <n v="1.36"/>
    <n v="638027.62"/>
    <n v="166883.21"/>
    <n v="455336.56"/>
    <n v="15807.85"/>
    <n v="527687.39"/>
    <n v="370815.25"/>
    <n v="156872.14000000001"/>
    <n v="0"/>
    <s v="organic"/>
    <x v="1"/>
    <s v="TotalUS"/>
  </r>
  <r>
    <d v="2016-05-15T00:00:00"/>
    <n v="1.45"/>
    <n v="591742.35"/>
    <n v="146037.29999999999"/>
    <n v="437584.52"/>
    <n v="8120.53"/>
    <n v="431509.82"/>
    <n v="309561.78999999998"/>
    <n v="121948.03"/>
    <n v="0"/>
    <s v="organic"/>
    <x v="1"/>
    <s v="TotalUS"/>
  </r>
  <r>
    <d v="2016-05-08T00:00:00"/>
    <n v="1.3"/>
    <n v="602768.37"/>
    <n v="132225.28"/>
    <n v="443777.31"/>
    <n v="26765.78"/>
    <n v="535172.41"/>
    <n v="319417.49"/>
    <n v="215754.92"/>
    <n v="0"/>
    <s v="organic"/>
    <x v="1"/>
    <s v="TotalUS"/>
  </r>
  <r>
    <d v="2016-05-01T00:00:00"/>
    <n v="1.28"/>
    <n v="745653.38"/>
    <n v="238992.91"/>
    <n v="484383.87"/>
    <n v="22276.6"/>
    <n v="572213.62"/>
    <n v="368709.06"/>
    <n v="203504.56"/>
    <n v="0"/>
    <s v="organic"/>
    <x v="1"/>
    <s v="TotalUS"/>
  </r>
  <r>
    <d v="2016-04-24T00:00:00"/>
    <n v="1.25"/>
    <n v="758628.85"/>
    <n v="225429.09"/>
    <n v="524511.94999999995"/>
    <n v="8687.81"/>
    <n v="716828.68"/>
    <n v="555986.43000000005"/>
    <n v="160842.25"/>
    <n v="0"/>
    <s v="organic"/>
    <x v="1"/>
    <s v="TotalUS"/>
  </r>
  <r>
    <d v="2016-04-17T00:00:00"/>
    <n v="1.38"/>
    <n v="511115.93"/>
    <n v="115155.65"/>
    <n v="388081.34"/>
    <n v="7878.94"/>
    <n v="511101.39"/>
    <n v="352484.76"/>
    <n v="158616.63"/>
    <n v="0"/>
    <s v="organic"/>
    <x v="1"/>
    <s v="TotalUS"/>
  </r>
  <r>
    <d v="2016-04-10T00:00:00"/>
    <n v="1.26"/>
    <n v="521183.92"/>
    <n v="108747.34"/>
    <n v="400281.85"/>
    <n v="12154.73"/>
    <n v="658419.11"/>
    <n v="368458.82"/>
    <n v="289960.28999999998"/>
    <n v="0"/>
    <s v="organic"/>
    <x v="1"/>
    <s v="TotalUS"/>
  </r>
  <r>
    <d v="2016-04-03T00:00:00"/>
    <n v="1.44"/>
    <n v="499758.18"/>
    <n v="119283.9"/>
    <n v="371845.6"/>
    <n v="8628.68"/>
    <n v="430964.21"/>
    <n v="289504.38"/>
    <n v="141459.82999999999"/>
    <n v="0"/>
    <s v="organic"/>
    <x v="1"/>
    <s v="TotalUS"/>
  </r>
  <r>
    <d v="2016-03-27T00:00:00"/>
    <n v="1.44"/>
    <n v="458553.18"/>
    <n v="112620.05"/>
    <n v="338194.18"/>
    <n v="7738.95"/>
    <n v="442091.61"/>
    <n v="263938.32"/>
    <n v="178153.29"/>
    <n v="0"/>
    <s v="organic"/>
    <x v="1"/>
    <s v="TotalUS"/>
  </r>
  <r>
    <d v="2016-03-20T00:00:00"/>
    <n v="1.27"/>
    <n v="467192.92"/>
    <n v="105069.07"/>
    <n v="352698.21"/>
    <n v="9425.64"/>
    <n v="578257.49"/>
    <n v="252881.52"/>
    <n v="325375.96999999997"/>
    <n v="0"/>
    <s v="organic"/>
    <x v="1"/>
    <s v="TotalUS"/>
  </r>
  <r>
    <d v="2016-03-13T00:00:00"/>
    <n v="1.29"/>
    <n v="485091.15"/>
    <n v="132040.04"/>
    <n v="346341.46"/>
    <n v="6709.65"/>
    <n v="538564.72"/>
    <n v="282353.48"/>
    <n v="256211.24"/>
    <n v="0"/>
    <s v="organic"/>
    <x v="1"/>
    <s v="TotalUS"/>
  </r>
  <r>
    <d v="2016-03-06T00:00:00"/>
    <n v="1.28"/>
    <n v="484834.73"/>
    <n v="127184.88"/>
    <n v="351951.65"/>
    <n v="5698.2"/>
    <n v="527581.12"/>
    <n v="309561.59999999998"/>
    <n v="218019.52"/>
    <n v="0"/>
    <s v="organic"/>
    <x v="1"/>
    <s v="TotalUS"/>
  </r>
  <r>
    <d v="2016-02-28T00:00:00"/>
    <n v="1.44"/>
    <n v="468032.57"/>
    <n v="110120.49"/>
    <n v="347488.78"/>
    <n v="10423.299999999999"/>
    <n v="376979.06"/>
    <n v="277995.45"/>
    <n v="98983.61"/>
    <n v="0"/>
    <s v="organic"/>
    <x v="1"/>
    <s v="TotalUS"/>
  </r>
  <r>
    <d v="2016-02-21T00:00:00"/>
    <n v="1.45"/>
    <n v="393953.86"/>
    <n v="104135.94"/>
    <n v="281188.89"/>
    <n v="8629.0300000000007"/>
    <n v="344903.06"/>
    <n v="223281.18"/>
    <n v="121621.88"/>
    <n v="0"/>
    <s v="organic"/>
    <x v="1"/>
    <s v="TotalUS"/>
  </r>
  <r>
    <d v="2016-02-14T00:00:00"/>
    <n v="1.37"/>
    <n v="416089.01"/>
    <n v="102897.63"/>
    <n v="306235.69"/>
    <n v="6955.69"/>
    <n v="436374.3"/>
    <n v="201936.87"/>
    <n v="234437.43"/>
    <n v="0"/>
    <s v="organic"/>
    <x v="1"/>
    <s v="TotalUS"/>
  </r>
  <r>
    <d v="2016-02-07T00:00:00"/>
    <n v="1.44"/>
    <n v="400251.08"/>
    <n v="101408.79"/>
    <n v="290813.53999999998"/>
    <n v="8028.75"/>
    <n v="358544.02"/>
    <n v="210519.67"/>
    <n v="148024.35"/>
    <n v="0"/>
    <s v="organic"/>
    <x v="1"/>
    <s v="TotalUS"/>
  </r>
  <r>
    <d v="2016-01-31T00:00:00"/>
    <n v="1.43"/>
    <n v="384132.64"/>
    <n v="108929.21"/>
    <n v="269687.52"/>
    <n v="5515.91"/>
    <n v="387944.56"/>
    <n v="204288.83"/>
    <n v="183655.73"/>
    <n v="0"/>
    <s v="organic"/>
    <x v="1"/>
    <s v="TotalUS"/>
  </r>
  <r>
    <d v="2016-01-24T00:00:00"/>
    <n v="1.41"/>
    <n v="383231.54"/>
    <n v="99316.69"/>
    <n v="270980.88"/>
    <n v="12933.97"/>
    <n v="393733.01"/>
    <n v="204859.71"/>
    <n v="188873.3"/>
    <n v="0"/>
    <s v="organic"/>
    <x v="1"/>
    <s v="TotalUS"/>
  </r>
  <r>
    <d v="2016-01-17T00:00:00"/>
    <n v="1.44"/>
    <n v="395923.82"/>
    <n v="115992.81"/>
    <n v="266824.71999999997"/>
    <n v="13106.29"/>
    <n v="299417.59999999998"/>
    <n v="150719.73000000001"/>
    <n v="148697.87"/>
    <n v="0"/>
    <s v="organic"/>
    <x v="1"/>
    <s v="TotalUS"/>
  </r>
  <r>
    <d v="2016-01-10T00:00:00"/>
    <n v="1.35"/>
    <n v="410229.61"/>
    <n v="113867.63"/>
    <n v="287590.19"/>
    <n v="8771.7900000000009"/>
    <n v="418440.98"/>
    <n v="183115.43"/>
    <n v="235325.55"/>
    <n v="0"/>
    <s v="organic"/>
    <x v="1"/>
    <s v="TotalUS"/>
  </r>
  <r>
    <d v="2016-01-03T00:00:00"/>
    <n v="1.43"/>
    <n v="379129.98"/>
    <n v="124799.63"/>
    <n v="246580.95"/>
    <n v="7749.4"/>
    <n v="324970.52"/>
    <n v="150967.35"/>
    <n v="174003.17"/>
    <n v="0"/>
    <s v="organic"/>
    <x v="1"/>
    <s v="TotalUS"/>
  </r>
  <r>
    <d v="2016-12-25T00:00:00"/>
    <n v="0.91"/>
    <n v="67928.44"/>
    <n v="19703.32"/>
    <n v="48083.12"/>
    <n v="142"/>
    <n v="250754.74"/>
    <n v="58951.54"/>
    <n v="191803.2"/>
    <n v="0"/>
    <s v="organic"/>
    <x v="1"/>
    <s v="West"/>
  </r>
  <r>
    <d v="2016-12-18T00:00:00"/>
    <n v="1.23"/>
    <n v="61921.39"/>
    <n v="27404.62"/>
    <n v="34331.660000000003"/>
    <n v="185.11"/>
    <n v="111968.71"/>
    <n v="27269.38"/>
    <n v="84699.33"/>
    <n v="0"/>
    <s v="organic"/>
    <x v="1"/>
    <s v="West"/>
  </r>
  <r>
    <d v="2016-12-11T00:00:00"/>
    <n v="1.34"/>
    <n v="64014.39"/>
    <n v="31859.03"/>
    <n v="32090.48"/>
    <n v="64.88"/>
    <n v="99570.68"/>
    <n v="24023.81"/>
    <n v="75546.87"/>
    <n v="0"/>
    <s v="organic"/>
    <x v="1"/>
    <s v="West"/>
  </r>
  <r>
    <d v="2016-12-04T00:00:00"/>
    <n v="1.31"/>
    <n v="66121.710000000006"/>
    <n v="29864.639999999999"/>
    <n v="36193.58"/>
    <n v="63.49"/>
    <n v="136059.85"/>
    <n v="20438.490000000002"/>
    <n v="115621.36"/>
    <n v="0"/>
    <s v="organic"/>
    <x v="1"/>
    <s v="West"/>
  </r>
  <r>
    <d v="2016-11-27T00:00:00"/>
    <n v="1.52"/>
    <n v="60704.46"/>
    <n v="28656.52"/>
    <n v="31983.14"/>
    <n v="64.8"/>
    <n v="107735.97"/>
    <n v="31027.16"/>
    <n v="76708.81"/>
    <n v="0"/>
    <s v="organic"/>
    <x v="1"/>
    <s v="West"/>
  </r>
  <r>
    <d v="2016-11-20T00:00:00"/>
    <n v="1.66"/>
    <n v="72530.039999999994"/>
    <n v="33916.58"/>
    <n v="38582.410000000003"/>
    <n v="31.05"/>
    <n v="99093.88"/>
    <n v="27888.84"/>
    <n v="71205.039999999994"/>
    <n v="0"/>
    <s v="organic"/>
    <x v="1"/>
    <s v="West"/>
  </r>
  <r>
    <d v="2016-11-13T00:00:00"/>
    <n v="1.81"/>
    <n v="79762.39"/>
    <n v="27341.41"/>
    <n v="52348.72"/>
    <n v="72.260000000000005"/>
    <n v="81102.19"/>
    <n v="34945.74"/>
    <n v="46156.45"/>
    <n v="0"/>
    <s v="organic"/>
    <x v="1"/>
    <s v="West"/>
  </r>
  <r>
    <d v="2016-11-06T00:00:00"/>
    <n v="1.84"/>
    <n v="76251.33"/>
    <n v="32388.45"/>
    <n v="43773.59"/>
    <n v="89.29"/>
    <n v="64206.54"/>
    <n v="14689.35"/>
    <n v="49517.19"/>
    <n v="0"/>
    <s v="organic"/>
    <x v="1"/>
    <s v="West"/>
  </r>
  <r>
    <d v="2016-10-30T00:00:00"/>
    <n v="2.16"/>
    <n v="82379.7"/>
    <n v="42763.18"/>
    <n v="39555.64"/>
    <n v="60.88"/>
    <n v="14563.71"/>
    <n v="11572.83"/>
    <n v="2990.88"/>
    <n v="0"/>
    <s v="organic"/>
    <x v="1"/>
    <s v="West"/>
  </r>
  <r>
    <d v="2016-10-23T00:00:00"/>
    <n v="1.92"/>
    <n v="72061.5"/>
    <n v="35139.81"/>
    <n v="36768.19"/>
    <n v="153.5"/>
    <n v="29829.47"/>
    <n v="15072.18"/>
    <n v="14757.29"/>
    <n v="0"/>
    <s v="organic"/>
    <x v="1"/>
    <s v="West"/>
  </r>
  <r>
    <d v="2016-10-16T00:00:00"/>
    <n v="1.56"/>
    <n v="60806.22"/>
    <n v="23968.080000000002"/>
    <n v="36780.699999999997"/>
    <n v="57.44"/>
    <n v="92070.39"/>
    <n v="25657.03"/>
    <n v="66413.36"/>
    <n v="0"/>
    <s v="organic"/>
    <x v="1"/>
    <s v="West"/>
  </r>
  <r>
    <d v="2016-10-09T00:00:00"/>
    <n v="1.68"/>
    <n v="64188.13"/>
    <n v="30116.28"/>
    <n v="33882.82"/>
    <n v="189.03"/>
    <n v="62004.71"/>
    <n v="29570.26"/>
    <n v="32434.45"/>
    <n v="0"/>
    <s v="organic"/>
    <x v="1"/>
    <s v="West"/>
  </r>
  <r>
    <d v="2016-10-02T00:00:00"/>
    <n v="1.59"/>
    <n v="61393.13"/>
    <n v="29390.799999999999"/>
    <n v="31959.14"/>
    <n v="43.19"/>
    <n v="77999.92"/>
    <n v="20453.89"/>
    <n v="57546.03"/>
    <n v="0"/>
    <s v="organic"/>
    <x v="1"/>
    <s v="West"/>
  </r>
  <r>
    <d v="2016-09-25T00:00:00"/>
    <n v="1.78"/>
    <n v="62500.88"/>
    <n v="31346.67"/>
    <n v="31031.61"/>
    <n v="122.6"/>
    <n v="55919.27"/>
    <n v="27538.32"/>
    <n v="28380.95"/>
    <n v="0"/>
    <s v="organic"/>
    <x v="1"/>
    <s v="West"/>
  </r>
  <r>
    <d v="2016-09-18T00:00:00"/>
    <n v="1.59"/>
    <n v="69621.72"/>
    <n v="39692.639999999999"/>
    <n v="29626.54"/>
    <n v="302.54000000000002"/>
    <n v="91259.27"/>
    <n v="53282.81"/>
    <n v="37976.46"/>
    <n v="0"/>
    <s v="organic"/>
    <x v="1"/>
    <s v="West"/>
  </r>
  <r>
    <d v="2016-09-11T00:00:00"/>
    <n v="1.48"/>
    <n v="82463.649999999994"/>
    <n v="43258.13"/>
    <n v="39127.68"/>
    <n v="77.84"/>
    <n v="114802.14"/>
    <n v="46197.11"/>
    <n v="68605.03"/>
    <n v="0"/>
    <s v="organic"/>
    <x v="1"/>
    <s v="West"/>
  </r>
  <r>
    <d v="2016-09-04T00:00:00"/>
    <n v="1.61"/>
    <n v="103305.22"/>
    <n v="42575.46"/>
    <n v="60202.23"/>
    <n v="527.53"/>
    <n v="73778.460000000006"/>
    <n v="37977.129999999997"/>
    <n v="35801.33"/>
    <n v="0"/>
    <s v="organic"/>
    <x v="1"/>
    <s v="West"/>
  </r>
  <r>
    <d v="2016-08-28T00:00:00"/>
    <n v="1.92"/>
    <n v="94389.09"/>
    <n v="37698.949999999997"/>
    <n v="56204.07"/>
    <n v="486.07"/>
    <n v="31561.26"/>
    <n v="23214.22"/>
    <n v="8347.0400000000009"/>
    <n v="0"/>
    <s v="organic"/>
    <x v="1"/>
    <s v="West"/>
  </r>
  <r>
    <d v="2016-08-21T00:00:00"/>
    <n v="1.82"/>
    <n v="94314.31"/>
    <n v="43598.18"/>
    <n v="50611.87"/>
    <n v="104.26"/>
    <n v="50497.919999999998"/>
    <n v="31310.25"/>
    <n v="19187.669999999998"/>
    <n v="0"/>
    <s v="organic"/>
    <x v="1"/>
    <s v="West"/>
  </r>
  <r>
    <d v="2016-08-14T00:00:00"/>
    <n v="1.75"/>
    <n v="107564.99"/>
    <n v="44064.59"/>
    <n v="63383.040000000001"/>
    <n v="117.36"/>
    <n v="68820.11"/>
    <n v="51024.36"/>
    <n v="17795.75"/>
    <n v="0"/>
    <s v="organic"/>
    <x v="1"/>
    <s v="West"/>
  </r>
  <r>
    <d v="2016-08-07T00:00:00"/>
    <n v="1.7"/>
    <n v="102595.01"/>
    <n v="49438.879999999997"/>
    <n v="53061.67"/>
    <n v="94.46"/>
    <n v="74689.37"/>
    <n v="39122.15"/>
    <n v="35567.22"/>
    <n v="0"/>
    <s v="organic"/>
    <x v="1"/>
    <s v="West"/>
  </r>
  <r>
    <d v="2016-07-31T00:00:00"/>
    <n v="1.65"/>
    <n v="104771.02"/>
    <n v="50386.720000000001"/>
    <n v="54278.15"/>
    <n v="106.15"/>
    <n v="84844.26"/>
    <n v="29501.17"/>
    <n v="55343.09"/>
    <n v="0"/>
    <s v="organic"/>
    <x v="1"/>
    <s v="West"/>
  </r>
  <r>
    <d v="2016-07-24T00:00:00"/>
    <n v="1.88"/>
    <n v="118823.25"/>
    <n v="49512.52"/>
    <n v="69123.8"/>
    <n v="186.93"/>
    <n v="49787.25"/>
    <n v="33356.15"/>
    <n v="16431.099999999999"/>
    <n v="0"/>
    <s v="organic"/>
    <x v="1"/>
    <s v="West"/>
  </r>
  <r>
    <d v="2016-07-17T00:00:00"/>
    <n v="1.85"/>
    <n v="132674.75"/>
    <n v="51709.18"/>
    <n v="80874.259999999995"/>
    <n v="91.31"/>
    <n v="47123.71"/>
    <n v="23318.33"/>
    <n v="23805.38"/>
    <n v="0"/>
    <s v="organic"/>
    <x v="1"/>
    <s v="West"/>
  </r>
  <r>
    <d v="2016-07-10T00:00:00"/>
    <n v="1.54"/>
    <n v="126664.13"/>
    <n v="47697"/>
    <n v="78885.22"/>
    <n v="81.91"/>
    <n v="99890.67"/>
    <n v="60450.95"/>
    <n v="39439.72"/>
    <n v="0"/>
    <s v="organic"/>
    <x v="1"/>
    <s v="West"/>
  </r>
  <r>
    <d v="2016-07-03T00:00:00"/>
    <n v="1.47"/>
    <n v="142813.63"/>
    <n v="57696.2"/>
    <n v="84970.72"/>
    <n v="146.71"/>
    <n v="103121.46"/>
    <n v="29715.52"/>
    <n v="73405.94"/>
    <n v="0"/>
    <s v="organic"/>
    <x v="1"/>
    <s v="West"/>
  </r>
  <r>
    <d v="2016-06-26T00:00:00"/>
    <n v="1.56"/>
    <n v="158865.76"/>
    <n v="57147.64"/>
    <n v="101491.99"/>
    <n v="226.13"/>
    <n v="54573.81"/>
    <n v="17817.37"/>
    <n v="36756.44"/>
    <n v="0"/>
    <s v="organic"/>
    <x v="1"/>
    <s v="West"/>
  </r>
  <r>
    <d v="2016-06-19T00:00:00"/>
    <n v="1.49"/>
    <n v="203669.16"/>
    <n v="70317.09"/>
    <n v="133145.26999999999"/>
    <n v="206.8"/>
    <n v="41037.83"/>
    <n v="17327.599999999999"/>
    <n v="23710.23"/>
    <n v="0"/>
    <s v="organic"/>
    <x v="1"/>
    <s v="West"/>
  </r>
  <r>
    <d v="2016-06-12T00:00:00"/>
    <n v="1.6"/>
    <n v="161514.54"/>
    <n v="73423.240000000005"/>
    <n v="87335.679999999993"/>
    <n v="755.62"/>
    <n v="22310.87"/>
    <n v="11351.58"/>
    <n v="10959.29"/>
    <n v="0"/>
    <s v="organic"/>
    <x v="1"/>
    <s v="West"/>
  </r>
  <r>
    <d v="2016-06-05T00:00:00"/>
    <n v="1.58"/>
    <n v="170053.81"/>
    <n v="58162.59"/>
    <n v="111261.31"/>
    <n v="629.91"/>
    <n v="25597.9"/>
    <n v="17579.09"/>
    <n v="8018.81"/>
    <n v="0"/>
    <s v="organic"/>
    <x v="1"/>
    <s v="West"/>
  </r>
  <r>
    <d v="2016-05-29T00:00:00"/>
    <n v="1.37"/>
    <n v="163473.49"/>
    <n v="37317.269999999997"/>
    <n v="123135.77"/>
    <n v="3020.45"/>
    <n v="86182.19"/>
    <n v="52709.61"/>
    <n v="33472.58"/>
    <n v="0"/>
    <s v="organic"/>
    <x v="1"/>
    <s v="West"/>
  </r>
  <r>
    <d v="2016-05-22T00:00:00"/>
    <n v="1.27"/>
    <n v="207915.42"/>
    <n v="69931.66"/>
    <n v="137437.19"/>
    <n v="546.57000000000005"/>
    <n v="113975.5"/>
    <n v="52117.86"/>
    <n v="61857.64"/>
    <n v="0"/>
    <s v="organic"/>
    <x v="1"/>
    <s v="West"/>
  </r>
  <r>
    <d v="2016-05-15T00:00:00"/>
    <n v="1.39"/>
    <n v="192979.54"/>
    <n v="55508.03"/>
    <n v="137201.71"/>
    <n v="269.8"/>
    <n v="59672.85"/>
    <n v="20447.22"/>
    <n v="39225.629999999997"/>
    <n v="0"/>
    <s v="organic"/>
    <x v="1"/>
    <s v="West"/>
  </r>
  <r>
    <d v="2016-05-08T00:00:00"/>
    <n v="1.08"/>
    <n v="154178.85"/>
    <n v="49339.11"/>
    <n v="99082.98"/>
    <n v="5756.76"/>
    <n v="137089.91"/>
    <n v="20696.46"/>
    <n v="116393.45"/>
    <n v="0"/>
    <s v="organic"/>
    <x v="1"/>
    <s v="West"/>
  </r>
  <r>
    <d v="2016-05-01T00:00:00"/>
    <n v="1.01"/>
    <n v="323801"/>
    <n v="163000.70000000001"/>
    <n v="151262.14000000001"/>
    <n v="9538.16"/>
    <n v="185683.65"/>
    <n v="55292.78"/>
    <n v="130390.87"/>
    <n v="0"/>
    <s v="organic"/>
    <x v="1"/>
    <s v="West"/>
  </r>
  <r>
    <d v="2016-04-24T00:00:00"/>
    <n v="1.01"/>
    <n v="357808.97"/>
    <n v="143958.38"/>
    <n v="213511.34"/>
    <n v="339.25"/>
    <n v="270636.88"/>
    <n v="213637.25"/>
    <n v="56999.63"/>
    <n v="0"/>
    <s v="organic"/>
    <x v="1"/>
    <s v="West"/>
  </r>
  <r>
    <d v="2016-04-17T00:00:00"/>
    <n v="1.31"/>
    <n v="121447.91"/>
    <n v="32114.27"/>
    <n v="89178.52"/>
    <n v="155.12"/>
    <n v="129230.25"/>
    <n v="64711.23"/>
    <n v="64519.02"/>
    <n v="0"/>
    <s v="organic"/>
    <x v="1"/>
    <s v="West"/>
  </r>
  <r>
    <d v="2016-04-10T00:00:00"/>
    <n v="0.99"/>
    <n v="129937.17"/>
    <n v="30288.09"/>
    <n v="99517.71"/>
    <n v="131.37"/>
    <n v="275813.87"/>
    <n v="81246.820000000007"/>
    <n v="194567.05"/>
    <n v="0"/>
    <s v="organic"/>
    <x v="1"/>
    <s v="West"/>
  </r>
  <r>
    <d v="2016-04-03T00:00:00"/>
    <n v="1.27"/>
    <n v="113087.96"/>
    <n v="35134.68"/>
    <n v="77837.8"/>
    <n v="115.48"/>
    <n v="113470.06"/>
    <n v="44860.97"/>
    <n v="68609.09"/>
    <n v="0"/>
    <s v="organic"/>
    <x v="1"/>
    <s v="West"/>
  </r>
  <r>
    <d v="2016-03-27T00:00:00"/>
    <n v="1.39"/>
    <n v="108803.74"/>
    <n v="34897.61"/>
    <n v="73832.59"/>
    <n v="73.540000000000006"/>
    <n v="99211.43"/>
    <n v="24069.73"/>
    <n v="75141.7"/>
    <n v="0"/>
    <s v="organic"/>
    <x v="1"/>
    <s v="West"/>
  </r>
  <r>
    <d v="2016-03-20T00:00:00"/>
    <n v="0.99"/>
    <n v="119745.44"/>
    <n v="27234.11"/>
    <n v="92382.38"/>
    <n v="128.94999999999999"/>
    <n v="260466.17"/>
    <n v="36003.440000000002"/>
    <n v="224462.73"/>
    <n v="0"/>
    <s v="organic"/>
    <x v="1"/>
    <s v="West"/>
  </r>
  <r>
    <d v="2016-03-13T00:00:00"/>
    <n v="1"/>
    <n v="116895.24"/>
    <n v="42978.57"/>
    <n v="73760.05"/>
    <n v="156.62"/>
    <n v="227879.93"/>
    <n v="60151.34"/>
    <n v="167728.59"/>
    <n v="0"/>
    <s v="organic"/>
    <x v="1"/>
    <s v="West"/>
  </r>
  <r>
    <d v="2016-03-06T00:00:00"/>
    <n v="0.96"/>
    <n v="111864.43"/>
    <n v="35600.89"/>
    <n v="76142.320000000007"/>
    <n v="121.22"/>
    <n v="244359.95"/>
    <n v="97380.11"/>
    <n v="146979.84"/>
    <n v="0"/>
    <s v="organic"/>
    <x v="1"/>
    <s v="West"/>
  </r>
  <r>
    <d v="2016-02-28T00:00:00"/>
    <n v="1.42"/>
    <n v="102888.42"/>
    <n v="24290.16"/>
    <n v="78457.11"/>
    <n v="141.15"/>
    <n v="80916.320000000007"/>
    <n v="51887.57"/>
    <n v="29028.75"/>
    <n v="0"/>
    <s v="organic"/>
    <x v="1"/>
    <s v="West"/>
  </r>
  <r>
    <d v="2016-02-21T00:00:00"/>
    <n v="1.37"/>
    <n v="72764"/>
    <n v="22049.09"/>
    <n v="50654.13"/>
    <n v="60.78"/>
    <n v="90356.64"/>
    <n v="45278.400000000001"/>
    <n v="45078.239999999998"/>
    <n v="0"/>
    <s v="organic"/>
    <x v="1"/>
    <s v="West"/>
  </r>
  <r>
    <d v="2016-02-14T00:00:00"/>
    <n v="1.07"/>
    <n v="102751.42"/>
    <n v="27729.22"/>
    <n v="74888.460000000006"/>
    <n v="133.74"/>
    <n v="189556.19"/>
    <n v="25453.95"/>
    <n v="164102.24"/>
    <n v="0"/>
    <s v="organic"/>
    <x v="1"/>
    <s v="West"/>
  </r>
  <r>
    <d v="2016-02-07T00:00:00"/>
    <n v="1.22"/>
    <n v="78344.89"/>
    <n v="23296.91"/>
    <n v="54945.8"/>
    <n v="102.18"/>
    <n v="118225.74"/>
    <n v="52341.87"/>
    <n v="65883.87"/>
    <n v="0"/>
    <s v="organic"/>
    <x v="1"/>
    <s v="West"/>
  </r>
  <r>
    <d v="2016-01-31T00:00:00"/>
    <n v="1.23"/>
    <n v="81680.53"/>
    <n v="26543.86"/>
    <n v="55055.64"/>
    <n v="81.03"/>
    <n v="134649.92000000001"/>
    <n v="46628.66"/>
    <n v="88021.26"/>
    <n v="0"/>
    <s v="organic"/>
    <x v="1"/>
    <s v="West"/>
  </r>
  <r>
    <d v="2016-01-24T00:00:00"/>
    <n v="1.27"/>
    <n v="79093.8"/>
    <n v="28542.09"/>
    <n v="50418.71"/>
    <n v="133"/>
    <n v="105778.95"/>
    <n v="43105.63"/>
    <n v="62673.32"/>
    <n v="0"/>
    <s v="organic"/>
    <x v="1"/>
    <s v="West"/>
  </r>
  <r>
    <d v="2016-01-17T00:00:00"/>
    <n v="1.27"/>
    <n v="87793.72"/>
    <n v="28881.17"/>
    <n v="58843.29"/>
    <n v="69.260000000000005"/>
    <n v="102367.71"/>
    <n v="20133.830000000002"/>
    <n v="82233.88"/>
    <n v="0"/>
    <s v="organic"/>
    <x v="1"/>
    <s v="West"/>
  </r>
  <r>
    <d v="2016-01-10T00:00:00"/>
    <n v="1.0900000000000001"/>
    <n v="98341.34"/>
    <n v="26496.6"/>
    <n v="71724.89"/>
    <n v="119.85"/>
    <n v="156750.25"/>
    <n v="21108.02"/>
    <n v="135642.23000000001"/>
    <n v="0"/>
    <s v="organic"/>
    <x v="1"/>
    <s v="West"/>
  </r>
  <r>
    <d v="2016-01-03T00:00:00"/>
    <n v="1.41"/>
    <n v="83129.34"/>
    <n v="31369.85"/>
    <n v="51648.959999999999"/>
    <n v="110.53"/>
    <n v="88711.81"/>
    <n v="15175.56"/>
    <n v="73536.25"/>
    <n v="0"/>
    <s v="organic"/>
    <x v="1"/>
    <s v="West"/>
  </r>
  <r>
    <d v="2016-12-25T00:00:00"/>
    <n v="1.31"/>
    <n v="4500.93"/>
    <n v="1381.72"/>
    <n v="3099.16"/>
    <n v="20.05"/>
    <n v="12881.27"/>
    <n v="12843.07"/>
    <n v="38.200000000000003"/>
    <n v="0"/>
    <s v="organic"/>
    <x v="1"/>
    <s v="WestTexNewMexico"/>
  </r>
  <r>
    <d v="2016-12-18T00:00:00"/>
    <n v="1.34"/>
    <n v="3549.19"/>
    <n v="945.89"/>
    <n v="2571.83"/>
    <n v="31.47"/>
    <n v="7857.31"/>
    <n v="7819.17"/>
    <n v="38.14"/>
    <n v="0"/>
    <s v="organic"/>
    <x v="1"/>
    <s v="WestTexNewMexico"/>
  </r>
  <r>
    <d v="2016-12-11T00:00:00"/>
    <n v="1.54"/>
    <n v="4628"/>
    <n v="790.03"/>
    <n v="3777.96"/>
    <n v="60.01"/>
    <n v="8599.83"/>
    <n v="8510.92"/>
    <n v="88.91"/>
    <n v="0"/>
    <s v="organic"/>
    <x v="1"/>
    <s v="WestTexNewMexico"/>
  </r>
  <r>
    <d v="2016-12-04T00:00:00"/>
    <n v="1.82"/>
    <n v="3274.72"/>
    <n v="819.39"/>
    <n v="2435.34"/>
    <n v="19.989999999999998"/>
    <n v="6620.32"/>
    <n v="6533.87"/>
    <n v="86.45"/>
    <n v="0"/>
    <s v="organic"/>
    <x v="1"/>
    <s v="WestTexNewMexico"/>
  </r>
  <r>
    <d v="2016-11-27T00:00:00"/>
    <n v="1.72"/>
    <n v="3437.95"/>
    <n v="1014.39"/>
    <n v="2423.56"/>
    <n v="0"/>
    <n v="6345.98"/>
    <n v="6307.59"/>
    <n v="38.39"/>
    <n v="0"/>
    <s v="organic"/>
    <x v="1"/>
    <s v="WestTexNewMexico"/>
  </r>
  <r>
    <d v="2016-11-20T00:00:00"/>
    <n v="1.75"/>
    <n v="5278.24"/>
    <n v="1377.62"/>
    <n v="3897.77"/>
    <n v="2.85"/>
    <n v="5861.83"/>
    <n v="5848.5"/>
    <n v="13.33"/>
    <n v="0"/>
    <s v="organic"/>
    <x v="1"/>
    <s v="WestTexNewMexico"/>
  </r>
  <r>
    <d v="2016-11-13T00:00:00"/>
    <n v="1.59"/>
    <n v="5153.6499999999996"/>
    <n v="1302.1099999999999"/>
    <n v="3840.13"/>
    <n v="11.41"/>
    <n v="9512.9"/>
    <n v="9443.44"/>
    <n v="69.459999999999994"/>
    <n v="0"/>
    <s v="organic"/>
    <x v="1"/>
    <s v="WestTexNewMexico"/>
  </r>
  <r>
    <d v="2016-11-06T00:00:00"/>
    <n v="2.0099999999999998"/>
    <n v="6571.25"/>
    <n v="1281.1500000000001"/>
    <n v="5281.54"/>
    <n v="8.56"/>
    <n v="1861.76"/>
    <n v="1804.65"/>
    <n v="57.11"/>
    <n v="0"/>
    <s v="organic"/>
    <x v="1"/>
    <s v="WestTexNewMexico"/>
  </r>
  <r>
    <d v="2016-10-30T00:00:00"/>
    <n v="2.57"/>
    <n v="5467.48"/>
    <n v="593.80999999999995"/>
    <n v="4865.1099999999997"/>
    <n v="8.56"/>
    <n v="180"/>
    <n v="176.67"/>
    <n v="3.33"/>
    <n v="0"/>
    <s v="organic"/>
    <x v="1"/>
    <s v="WestTexNewMexico"/>
  </r>
  <r>
    <d v="2016-10-23T00:00:00"/>
    <n v="2.27"/>
    <n v="4249.38"/>
    <n v="758.61"/>
    <n v="3479.36"/>
    <n v="11.41"/>
    <n v="333.34"/>
    <n v="333.34"/>
    <n v="0"/>
    <n v="0"/>
    <s v="organic"/>
    <x v="1"/>
    <s v="WestTexNewMexico"/>
  </r>
  <r>
    <d v="2016-10-16T00:00:00"/>
    <n v="2.93"/>
    <n v="4194.4799999999996"/>
    <n v="901.06"/>
    <n v="3284.87"/>
    <n v="8.5500000000000007"/>
    <n v="1179.4000000000001"/>
    <n v="1146.07"/>
    <n v="33.33"/>
    <n v="0"/>
    <s v="organic"/>
    <x v="1"/>
    <s v="WestTexNewMexico"/>
  </r>
  <r>
    <d v="2016-10-09T00:00:00"/>
    <n v="2.35"/>
    <n v="4193.3999999999996"/>
    <n v="1319.88"/>
    <n v="2864.97"/>
    <n v="8.5500000000000007"/>
    <n v="2030.58"/>
    <n v="1993.91"/>
    <n v="36.67"/>
    <n v="0"/>
    <s v="organic"/>
    <x v="1"/>
    <s v="WestTexNewMexico"/>
  </r>
  <r>
    <d v="2016-10-02T00:00:00"/>
    <n v="2.79"/>
    <n v="4432.0600000000004"/>
    <n v="790.45"/>
    <n v="3627.36"/>
    <n v="14.25"/>
    <n v="1129.94"/>
    <n v="1116.94"/>
    <n v="13"/>
    <n v="0"/>
    <s v="organic"/>
    <x v="1"/>
    <s v="WestTexNewMexico"/>
  </r>
  <r>
    <d v="2016-09-25T00:00:00"/>
    <n v="2.83"/>
    <n v="3707.83"/>
    <n v="652.27"/>
    <n v="3047.02"/>
    <n v="8.5399999999999991"/>
    <n v="1276.93"/>
    <n v="1231.67"/>
    <n v="45.26"/>
    <n v="0"/>
    <s v="organic"/>
    <x v="1"/>
    <s v="WestTexNewMexico"/>
  </r>
  <r>
    <d v="2016-09-18T00:00:00"/>
    <n v="1.77"/>
    <n v="4051.09"/>
    <n v="1561.83"/>
    <n v="2483.5700000000002"/>
    <n v="5.69"/>
    <n v="6675.44"/>
    <n v="6399.23"/>
    <n v="276.20999999999998"/>
    <n v="0"/>
    <s v="organic"/>
    <x v="1"/>
    <s v="WestTexNewMexico"/>
  </r>
  <r>
    <d v="2016-09-11T00:00:00"/>
    <n v="1.87"/>
    <n v="5427.82"/>
    <n v="2037.56"/>
    <n v="3390.26"/>
    <n v="0"/>
    <n v="7728.36"/>
    <n v="5526.32"/>
    <n v="2202.04"/>
    <n v="0"/>
    <s v="organic"/>
    <x v="1"/>
    <s v="WestTexNewMexico"/>
  </r>
  <r>
    <d v="2016-09-04T00:00:00"/>
    <n v="1.82"/>
    <n v="6387.11"/>
    <n v="3062.97"/>
    <n v="3324.14"/>
    <n v="0"/>
    <n v="8422.41"/>
    <n v="4847.6000000000004"/>
    <n v="3574.81"/>
    <n v="0"/>
    <s v="organic"/>
    <x v="1"/>
    <s v="WestTexNewMexico"/>
  </r>
  <r>
    <d v="2016-08-28T00:00:00"/>
    <n v="1.69"/>
    <n v="4963.84"/>
    <n v="2630.75"/>
    <n v="2321.75"/>
    <n v="11.34"/>
    <n v="8689.07"/>
    <n v="5137.7700000000004"/>
    <n v="3551.3"/>
    <n v="0"/>
    <s v="organic"/>
    <x v="1"/>
    <s v="WestTexNewMexico"/>
  </r>
  <r>
    <d v="2016-08-21T00:00:00"/>
    <n v="1.76"/>
    <n v="6488.34"/>
    <n v="3349"/>
    <n v="3122.34"/>
    <n v="17"/>
    <n v="8869.59"/>
    <n v="4720"/>
    <n v="4149.59"/>
    <n v="0"/>
    <s v="organic"/>
    <x v="1"/>
    <s v="WestTexNewMexico"/>
  </r>
  <r>
    <d v="2016-08-14T00:00:00"/>
    <n v="1.72"/>
    <n v="6047.1"/>
    <n v="3292.5"/>
    <n v="2737.61"/>
    <n v="16.989999999999998"/>
    <n v="10810.09"/>
    <n v="6816.67"/>
    <n v="3993.42"/>
    <n v="0"/>
    <s v="organic"/>
    <x v="1"/>
    <s v="WestTexNewMexico"/>
  </r>
  <r>
    <d v="2016-08-07T00:00:00"/>
    <n v="1.78"/>
    <n v="6806.48"/>
    <n v="3788.5"/>
    <n v="2995.35"/>
    <n v="22.63"/>
    <n v="10755.98"/>
    <n v="6086.67"/>
    <n v="4669.3100000000004"/>
    <n v="0"/>
    <s v="organic"/>
    <x v="1"/>
    <s v="WestTexNewMexico"/>
  </r>
  <r>
    <d v="2016-07-31T00:00:00"/>
    <n v="1.84"/>
    <n v="6643.31"/>
    <n v="3381.02"/>
    <n v="3234.02"/>
    <n v="28.27"/>
    <n v="9746.0300000000007"/>
    <n v="5696.67"/>
    <n v="4049.36"/>
    <n v="0"/>
    <s v="organic"/>
    <x v="1"/>
    <s v="WestTexNewMexico"/>
  </r>
  <r>
    <d v="2016-07-24T00:00:00"/>
    <n v="1.99"/>
    <n v="8172.1"/>
    <n v="3853.35"/>
    <n v="4310.26"/>
    <n v="8.49"/>
    <n v="7853.01"/>
    <n v="3647.77"/>
    <n v="4205.24"/>
    <n v="0"/>
    <s v="organic"/>
    <x v="1"/>
    <s v="WestTexNewMexico"/>
  </r>
  <r>
    <d v="2016-07-17T00:00:00"/>
    <n v="1.89"/>
    <n v="9495.5300000000007"/>
    <n v="4933.26"/>
    <n v="4562.2700000000004"/>
    <n v="0"/>
    <n v="10634.11"/>
    <n v="5736.67"/>
    <n v="4897.4399999999996"/>
    <n v="0"/>
    <s v="organic"/>
    <x v="1"/>
    <s v="WestTexNewMexico"/>
  </r>
  <r>
    <d v="2016-07-10T00:00:00"/>
    <n v="1.65"/>
    <n v="10976.03"/>
    <n v="5754.48"/>
    <n v="5221.55"/>
    <n v="0"/>
    <n v="12442.85"/>
    <n v="5753.33"/>
    <n v="6689.52"/>
    <n v="0"/>
    <s v="organic"/>
    <x v="1"/>
    <s v="WestTexNewMexico"/>
  </r>
  <r>
    <d v="2016-07-03T00:00:00"/>
    <n v="1.43"/>
    <n v="11738.42"/>
    <n v="6310.64"/>
    <n v="5419.26"/>
    <n v="8.52"/>
    <n v="11225.83"/>
    <n v="3343.33"/>
    <n v="7882.5"/>
    <n v="0"/>
    <s v="organic"/>
    <x v="1"/>
    <s v="WestTexNewMexico"/>
  </r>
  <r>
    <d v="2016-06-26T00:00:00"/>
    <n v="1.38"/>
    <n v="11730.91"/>
    <n v="5547.63"/>
    <n v="6169.07"/>
    <n v="14.21"/>
    <n v="9936.85"/>
    <n v="4803.33"/>
    <n v="5133.5200000000004"/>
    <n v="0"/>
    <s v="organic"/>
    <x v="1"/>
    <s v="WestTexNewMexico"/>
  </r>
  <r>
    <d v="2016-06-19T00:00:00"/>
    <n v="1.37"/>
    <n v="13296.68"/>
    <n v="6836.26"/>
    <n v="6446.18"/>
    <n v="14.24"/>
    <n v="5105.51"/>
    <n v="2193.34"/>
    <n v="2912.17"/>
    <n v="0"/>
    <s v="organic"/>
    <x v="1"/>
    <s v="WestTexNewMexico"/>
  </r>
  <r>
    <d v="2016-06-12T00:00:00"/>
    <n v="1.36"/>
    <n v="15522.8"/>
    <n v="8202.09"/>
    <n v="5855.07"/>
    <n v="1465.64"/>
    <n v="3996.12"/>
    <n v="2191.79"/>
    <n v="1804.33"/>
    <n v="0"/>
    <s v="organic"/>
    <x v="1"/>
    <s v="WestTexNewMexico"/>
  </r>
  <r>
    <d v="2016-06-05T00:00:00"/>
    <n v="1.29"/>
    <n v="14926.67"/>
    <n v="6253.6"/>
    <n v="7313.37"/>
    <n v="1359.7"/>
    <n v="9241.1299999999992"/>
    <n v="5613.33"/>
    <n v="3627.8"/>
    <n v="0"/>
    <s v="organic"/>
    <x v="1"/>
    <s v="WestTexNewMexico"/>
  </r>
  <r>
    <d v="2016-05-29T00:00:00"/>
    <n v="1.35"/>
    <n v="37657.629999999997"/>
    <n v="4805.12"/>
    <n v="25176.83"/>
    <n v="7675.68"/>
    <n v="9409.9500000000007"/>
    <n v="6003.34"/>
    <n v="3406.61"/>
    <n v="0"/>
    <s v="organic"/>
    <x v="1"/>
    <s v="WestTexNewMexico"/>
  </r>
  <r>
    <d v="2016-05-22T00:00:00"/>
    <n v="1.36"/>
    <n v="20167.39"/>
    <n v="6703.59"/>
    <n v="12464.46"/>
    <n v="999.34"/>
    <n v="10816.09"/>
    <n v="4708.3"/>
    <n v="6107.79"/>
    <n v="0"/>
    <s v="organic"/>
    <x v="1"/>
    <s v="WestTexNewMexico"/>
  </r>
  <r>
    <d v="2016-05-15T00:00:00"/>
    <n v="1.25"/>
    <n v="35653.93"/>
    <n v="6329.81"/>
    <n v="28751.94"/>
    <n v="572.17999999999995"/>
    <n v="15155.37"/>
    <n v="5948.7"/>
    <n v="9206.67"/>
    <n v="0"/>
    <s v="organic"/>
    <x v="1"/>
    <s v="WestTexNewMexico"/>
  </r>
  <r>
    <d v="2016-05-08T00:00:00"/>
    <n v="1.1000000000000001"/>
    <n v="28304.3"/>
    <n v="4759.58"/>
    <n v="9207.5400000000009"/>
    <n v="14337.18"/>
    <n v="12940.69"/>
    <n v="7111.59"/>
    <n v="5829.1"/>
    <n v="0"/>
    <s v="organic"/>
    <x v="1"/>
    <s v="WestTexNewMexico"/>
  </r>
  <r>
    <d v="2016-05-01T00:00:00"/>
    <n v="1.0900000000000001"/>
    <n v="44607.92"/>
    <n v="5422.01"/>
    <n v="17237.12"/>
    <n v="21948.79"/>
    <n v="7750.19"/>
    <n v="5167.45"/>
    <n v="2582.7399999999998"/>
    <n v="0"/>
    <s v="organic"/>
    <x v="1"/>
    <s v="WestTexNewMexico"/>
  </r>
  <r>
    <d v="2016-04-24T00:00:00"/>
    <n v="1.36"/>
    <n v="28868.87"/>
    <n v="2907.01"/>
    <n v="25699"/>
    <n v="262.86"/>
    <n v="9898.9500000000007"/>
    <n v="5774.63"/>
    <n v="4124.32"/>
    <n v="0"/>
    <s v="organic"/>
    <x v="1"/>
    <s v="WestTexNewMexico"/>
  </r>
  <r>
    <d v="2016-04-17T00:00:00"/>
    <n v="1.36"/>
    <n v="27953.81"/>
    <n v="2655.44"/>
    <n v="25121.02"/>
    <n v="177.35"/>
    <n v="9932.09"/>
    <n v="5036.29"/>
    <n v="4895.8"/>
    <n v="0"/>
    <s v="organic"/>
    <x v="1"/>
    <s v="WestTexNewMexico"/>
  </r>
  <r>
    <d v="2016-04-10T00:00:00"/>
    <n v="1.31"/>
    <n v="11063.03"/>
    <n v="3204.95"/>
    <n v="7746.53"/>
    <n v="111.55"/>
    <n v="10498.26"/>
    <n v="8558.9599999999991"/>
    <n v="1939.3"/>
    <n v="0"/>
    <s v="organic"/>
    <x v="1"/>
    <s v="WestTexNewMexico"/>
  </r>
  <r>
    <d v="2016-04-03T00:00:00"/>
    <n v="1.29"/>
    <n v="9137.42"/>
    <n v="2278.61"/>
    <n v="6800.76"/>
    <n v="58.05"/>
    <n v="11561.28"/>
    <n v="10538.62"/>
    <n v="1022.66"/>
    <n v="0"/>
    <s v="organic"/>
    <x v="1"/>
    <s v="WestTexNewMexico"/>
  </r>
  <r>
    <d v="2016-03-27T00:00:00"/>
    <n v="1.41"/>
    <n v="9758.6200000000008"/>
    <n v="2983.3"/>
    <n v="6722.24"/>
    <n v="53.08"/>
    <n v="7769.4"/>
    <n v="7268.06"/>
    <n v="501.34"/>
    <n v="0"/>
    <s v="organic"/>
    <x v="1"/>
    <s v="WestTexNewMexico"/>
  </r>
  <r>
    <d v="2016-03-20T00:00:00"/>
    <n v="1.47"/>
    <n v="9514.92"/>
    <n v="2731.96"/>
    <n v="6730.01"/>
    <n v="52.95"/>
    <n v="6190.43"/>
    <n v="6185.08"/>
    <n v="5.35"/>
    <n v="0"/>
    <s v="organic"/>
    <x v="1"/>
    <s v="WestTexNewMexico"/>
  </r>
  <r>
    <d v="2016-03-13T00:00:00"/>
    <n v="1.3"/>
    <n v="10181.780000000001"/>
    <n v="1716.44"/>
    <n v="8405.31"/>
    <n v="60.03"/>
    <n v="8429.73"/>
    <n v="8365.7000000000007"/>
    <n v="64.03"/>
    <n v="0"/>
    <s v="organic"/>
    <x v="1"/>
    <s v="WestTexNewMexico"/>
  </r>
  <r>
    <d v="2016-03-06T00:00:00"/>
    <n v="1.32"/>
    <n v="8132.06"/>
    <n v="2653.06"/>
    <n v="5464.63"/>
    <n v="14.37"/>
    <n v="10784.53"/>
    <n v="10704.67"/>
    <n v="79.86"/>
    <n v="0"/>
    <s v="organic"/>
    <x v="1"/>
    <s v="WestTexNewMexico"/>
  </r>
  <r>
    <d v="2016-02-28T00:00:00"/>
    <n v="1.36"/>
    <n v="7116.53"/>
    <n v="2064.6999999999998"/>
    <n v="5044.66"/>
    <n v="7.17"/>
    <n v="8918.0300000000007"/>
    <n v="8879.5300000000007"/>
    <n v="38.5"/>
    <n v="0"/>
    <s v="organic"/>
    <x v="1"/>
    <s v="WestTexNewMexico"/>
  </r>
  <r>
    <d v="2016-02-21T00:00:00"/>
    <n v="1.48"/>
    <n v="6178.05"/>
    <n v="1308.04"/>
    <n v="4865.24"/>
    <n v="4.7699999999999996"/>
    <n v="8235.69"/>
    <n v="7090.72"/>
    <n v="1144.97"/>
    <n v="0"/>
    <s v="organic"/>
    <x v="1"/>
    <s v="WestTexNewMexico"/>
  </r>
  <r>
    <d v="2016-02-14T00:00:00"/>
    <n v="1.39"/>
    <n v="6497.24"/>
    <n v="1483.39"/>
    <n v="4975.83"/>
    <n v="38.020000000000003"/>
    <n v="9308.34"/>
    <n v="6330.13"/>
    <n v="2978.21"/>
    <n v="0"/>
    <s v="organic"/>
    <x v="1"/>
    <s v="WestTexNewMexico"/>
  </r>
  <r>
    <d v="2016-02-07T00:00:00"/>
    <n v="1.49"/>
    <n v="5688.35"/>
    <n v="1451"/>
    <n v="4199.43"/>
    <n v="37.92"/>
    <n v="8024.09"/>
    <n v="7913.5"/>
    <n v="110.59"/>
    <n v="0"/>
    <s v="organic"/>
    <x v="1"/>
    <s v="WestTexNewMexico"/>
  </r>
  <r>
    <d v="2016-01-31T00:00:00"/>
    <n v="1.64"/>
    <n v="5653.27"/>
    <n v="1618.9"/>
    <n v="4032.03"/>
    <n v="2.34"/>
    <n v="5973.29"/>
    <n v="5957.67"/>
    <n v="15.62"/>
    <n v="0"/>
    <s v="organic"/>
    <x v="1"/>
    <s v="WestTexNewMexico"/>
  </r>
  <r>
    <d v="2016-01-24T00:00:00"/>
    <n v="1.47"/>
    <n v="6219.86"/>
    <n v="1554.09"/>
    <n v="4656.41"/>
    <n v="9.36"/>
    <n v="5951.18"/>
    <n v="5852.36"/>
    <n v="98.82"/>
    <n v="0"/>
    <s v="organic"/>
    <x v="1"/>
    <s v="WestTexNewMexico"/>
  </r>
  <r>
    <d v="2016-01-17T00:00:00"/>
    <n v="1.45"/>
    <n v="6717.49"/>
    <n v="1912.6"/>
    <n v="4779.17"/>
    <n v="25.72"/>
    <n v="6519.99"/>
    <n v="6447.25"/>
    <n v="72.739999999999995"/>
    <n v="0"/>
    <s v="organic"/>
    <x v="1"/>
    <s v="WestTexNewMexico"/>
  </r>
  <r>
    <d v="2016-01-10T00:00:00"/>
    <n v="1.37"/>
    <n v="5685.3"/>
    <n v="1591.6"/>
    <n v="4070.29"/>
    <n v="23.41"/>
    <n v="6962.6"/>
    <n v="6780.56"/>
    <n v="182.04"/>
    <n v="0"/>
    <s v="organic"/>
    <x v="1"/>
    <s v="WestTexNewMexico"/>
  </r>
  <r>
    <d v="2016-01-03T00:00:00"/>
    <n v="1.58"/>
    <n v="4619.91"/>
    <n v="1820.39"/>
    <n v="2783.11"/>
    <n v="16.41"/>
    <n v="5047.1400000000003"/>
    <n v="4651.16"/>
    <n v="395.98"/>
    <n v="0"/>
    <s v="organic"/>
    <x v="1"/>
    <s v="WestTexNewMexico"/>
  </r>
  <r>
    <d v="2017-12-31T00:00:00"/>
    <n v="1.46"/>
    <n v="216.28"/>
    <n v="18.12"/>
    <n v="198.16"/>
    <n v="0"/>
    <n v="3247.57"/>
    <n v="3247.57"/>
    <n v="0"/>
    <n v="0"/>
    <s v="organic"/>
    <x v="2"/>
    <s v="Albany"/>
  </r>
  <r>
    <d v="2017-12-24T00:00:00"/>
    <n v="1.58"/>
    <n v="359.07"/>
    <n v="31.68"/>
    <n v="327.39"/>
    <n v="0"/>
    <n v="3335.06"/>
    <n v="3335.06"/>
    <n v="0"/>
    <n v="0"/>
    <s v="organic"/>
    <x v="2"/>
    <s v="Albany"/>
  </r>
  <r>
    <d v="2017-12-17T00:00:00"/>
    <n v="1.43"/>
    <n v="246.76"/>
    <n v="37.46"/>
    <n v="209.3"/>
    <n v="0"/>
    <n v="3267.01"/>
    <n v="3267.01"/>
    <n v="0"/>
    <n v="0"/>
    <s v="organic"/>
    <x v="2"/>
    <s v="Albany"/>
  </r>
  <r>
    <d v="2017-12-10T00:00:00"/>
    <n v="1.45"/>
    <n v="280.18"/>
    <n v="18.04"/>
    <n v="262.14"/>
    <n v="0"/>
    <n v="3499.8"/>
    <n v="3499.8"/>
    <n v="0"/>
    <n v="0"/>
    <s v="organic"/>
    <x v="2"/>
    <s v="Albany"/>
  </r>
  <r>
    <d v="2017-12-03T00:00:00"/>
    <n v="1.44"/>
    <n v="425.1"/>
    <n v="118.55"/>
    <n v="306.55"/>
    <n v="0"/>
    <n v="3151.94"/>
    <n v="3151.94"/>
    <n v="0"/>
    <n v="0"/>
    <s v="organic"/>
    <x v="2"/>
    <s v="Albany"/>
  </r>
  <r>
    <d v="2017-11-26T00:00:00"/>
    <n v="1.57"/>
    <n v="209.9"/>
    <n v="27.75"/>
    <n v="182.15"/>
    <n v="0"/>
    <n v="2631.39"/>
    <n v="2631.39"/>
    <n v="0"/>
    <n v="0"/>
    <s v="organic"/>
    <x v="2"/>
    <s v="Albany"/>
  </r>
  <r>
    <d v="2017-11-19T00:00:00"/>
    <n v="1.75"/>
    <n v="252.98"/>
    <n v="0"/>
    <n v="252.98"/>
    <n v="0"/>
    <n v="2253.4"/>
    <n v="2250.0700000000002"/>
    <n v="3.33"/>
    <n v="0"/>
    <s v="organic"/>
    <x v="2"/>
    <s v="Albany"/>
  </r>
  <r>
    <d v="2017-11-12T00:00:00"/>
    <n v="1.71"/>
    <n v="245.71"/>
    <n v="0"/>
    <n v="245.71"/>
    <n v="0"/>
    <n v="2418.91"/>
    <n v="2418.91"/>
    <n v="0"/>
    <n v="0"/>
    <s v="organic"/>
    <x v="2"/>
    <s v="Albany"/>
  </r>
  <r>
    <d v="2017-11-05T00:00:00"/>
    <n v="1.5"/>
    <n v="67.7"/>
    <n v="3.56"/>
    <n v="64.14"/>
    <n v="0"/>
    <n v="3358.16"/>
    <n v="3358.16"/>
    <n v="0"/>
    <n v="0"/>
    <s v="organic"/>
    <x v="2"/>
    <s v="Albany"/>
  </r>
  <r>
    <d v="2017-10-29T00:00:00"/>
    <n v="1.38"/>
    <n v="193.61"/>
    <n v="12.99"/>
    <n v="180.62"/>
    <n v="0"/>
    <n v="5390.18"/>
    <n v="5390.18"/>
    <n v="0"/>
    <n v="0"/>
    <s v="organic"/>
    <x v="2"/>
    <s v="Albany"/>
  </r>
  <r>
    <d v="2017-10-22T00:00:00"/>
    <n v="1.49"/>
    <n v="272.35000000000002"/>
    <n v="3.52"/>
    <n v="268.83"/>
    <n v="0"/>
    <n v="4065.32"/>
    <n v="4061.99"/>
    <n v="3.33"/>
    <n v="0"/>
    <s v="organic"/>
    <x v="2"/>
    <s v="Albany"/>
  </r>
  <r>
    <d v="2017-10-15T00:00:00"/>
    <n v="1.47"/>
    <n v="256.14"/>
    <n v="18.71"/>
    <n v="237.43"/>
    <n v="0"/>
    <n v="4266.7"/>
    <n v="4266.7"/>
    <n v="0"/>
    <n v="0"/>
    <s v="organic"/>
    <x v="2"/>
    <s v="Albany"/>
  </r>
  <r>
    <d v="2017-10-08T00:00:00"/>
    <n v="1.4"/>
    <n v="364.67"/>
    <n v="23.15"/>
    <n v="341.52"/>
    <n v="0"/>
    <n v="4864.76"/>
    <n v="4864.76"/>
    <n v="0"/>
    <n v="0"/>
    <s v="organic"/>
    <x v="2"/>
    <s v="Albany"/>
  </r>
  <r>
    <d v="2017-10-01T00:00:00"/>
    <n v="1.59"/>
    <n v="181.44"/>
    <n v="31.2"/>
    <n v="150.24"/>
    <n v="0"/>
    <n v="3242.51"/>
    <n v="3242.51"/>
    <n v="0"/>
    <n v="0"/>
    <s v="organic"/>
    <x v="2"/>
    <s v="Albany"/>
  </r>
  <r>
    <d v="2017-09-24T00:00:00"/>
    <n v="1.42"/>
    <n v="152.13"/>
    <n v="56.82"/>
    <n v="95.31"/>
    <n v="0"/>
    <n v="3475.05"/>
    <n v="3475.05"/>
    <n v="0"/>
    <n v="0"/>
    <s v="organic"/>
    <x v="2"/>
    <s v="Albany"/>
  </r>
  <r>
    <d v="2017-09-17T00:00:00"/>
    <n v="1.55"/>
    <n v="245.42"/>
    <n v="30.32"/>
    <n v="215.1"/>
    <n v="0"/>
    <n v="3185.78"/>
    <n v="3185.78"/>
    <n v="0"/>
    <n v="0"/>
    <s v="organic"/>
    <x v="2"/>
    <s v="Albany"/>
  </r>
  <r>
    <d v="2017-09-10T00:00:00"/>
    <n v="1.78"/>
    <n v="241.77"/>
    <n v="45.5"/>
    <n v="196.27"/>
    <n v="0"/>
    <n v="2898.07"/>
    <n v="2894.74"/>
    <n v="3.33"/>
    <n v="0"/>
    <s v="organic"/>
    <x v="2"/>
    <s v="Albany"/>
  </r>
  <r>
    <d v="2017-09-03T00:00:00"/>
    <n v="2"/>
    <n v="366.91"/>
    <n v="112.42"/>
    <n v="254.49"/>
    <n v="0"/>
    <n v="1655.09"/>
    <n v="1655.09"/>
    <n v="0"/>
    <n v="0"/>
    <s v="organic"/>
    <x v="2"/>
    <s v="Albany"/>
  </r>
  <r>
    <d v="2017-08-27T00:00:00"/>
    <n v="1.91"/>
    <n v="254.69"/>
    <n v="44.15"/>
    <n v="210.54"/>
    <n v="0"/>
    <n v="2270.59"/>
    <n v="2270.59"/>
    <n v="0"/>
    <n v="0"/>
    <s v="organic"/>
    <x v="2"/>
    <s v="Albany"/>
  </r>
  <r>
    <d v="2017-08-20T00:00:00"/>
    <n v="1.86"/>
    <n v="205.03"/>
    <n v="61.21"/>
    <n v="143.82"/>
    <n v="0"/>
    <n v="2379.0500000000002"/>
    <n v="2379.0500000000002"/>
    <n v="0"/>
    <n v="0"/>
    <s v="organic"/>
    <x v="2"/>
    <s v="Albany"/>
  </r>
  <r>
    <d v="2017-08-13T00:00:00"/>
    <n v="1.9"/>
    <n v="250.15"/>
    <n v="42.86"/>
    <n v="207.29"/>
    <n v="0"/>
    <n v="2009.77"/>
    <n v="2009.77"/>
    <n v="0"/>
    <n v="0"/>
    <s v="organic"/>
    <x v="2"/>
    <s v="Albany"/>
  </r>
  <r>
    <d v="2017-08-06T00:00:00"/>
    <n v="1.98"/>
    <n v="371.2"/>
    <n v="39.31"/>
    <n v="331.89"/>
    <n v="0"/>
    <n v="2205.29"/>
    <n v="2205.29"/>
    <n v="0"/>
    <n v="0"/>
    <s v="organic"/>
    <x v="2"/>
    <s v="Albany"/>
  </r>
  <r>
    <d v="2017-07-30T00:00:00"/>
    <n v="1.67"/>
    <n v="148.25"/>
    <n v="55.26"/>
    <n v="92.99"/>
    <n v="0"/>
    <n v="2355.5700000000002"/>
    <n v="2355.5700000000002"/>
    <n v="0"/>
    <n v="0"/>
    <s v="organic"/>
    <x v="2"/>
    <s v="Albany"/>
  </r>
  <r>
    <d v="2017-07-23T00:00:00"/>
    <n v="1.42"/>
    <n v="186.78"/>
    <n v="93.39"/>
    <n v="93.39"/>
    <n v="0"/>
    <n v="4046.83"/>
    <n v="4046.83"/>
    <n v="0"/>
    <n v="0"/>
    <s v="organic"/>
    <x v="2"/>
    <s v="Albany"/>
  </r>
  <r>
    <d v="2017-07-16T00:00:00"/>
    <n v="1.87"/>
    <n v="430.05"/>
    <n v="155.1"/>
    <n v="274.95"/>
    <n v="0"/>
    <n v="2458.98"/>
    <n v="2458.98"/>
    <n v="0"/>
    <n v="0"/>
    <s v="organic"/>
    <x v="2"/>
    <s v="Albany"/>
  </r>
  <r>
    <d v="2017-07-09T00:00:00"/>
    <n v="2"/>
    <n v="225.96"/>
    <n v="38.06"/>
    <n v="187.9"/>
    <n v="0"/>
    <n v="1657.14"/>
    <n v="1657.14"/>
    <n v="0"/>
    <n v="0"/>
    <s v="organic"/>
    <x v="2"/>
    <s v="Albany"/>
  </r>
  <r>
    <d v="2017-07-02T00:00:00"/>
    <n v="2.0299999999999998"/>
    <n v="337.45"/>
    <n v="59.41"/>
    <n v="278.04000000000002"/>
    <n v="0"/>
    <n v="1931.41"/>
    <n v="1931.41"/>
    <n v="0"/>
    <n v="0"/>
    <s v="organic"/>
    <x v="2"/>
    <s v="Albany"/>
  </r>
  <r>
    <d v="2017-06-25T00:00:00"/>
    <n v="2.13"/>
    <n v="438.06"/>
    <n v="142.46"/>
    <n v="295.60000000000002"/>
    <n v="0"/>
    <n v="2460.75"/>
    <n v="2460.75"/>
    <n v="0"/>
    <n v="0"/>
    <s v="organic"/>
    <x v="2"/>
    <s v="Albany"/>
  </r>
  <r>
    <d v="2017-06-18T00:00:00"/>
    <n v="2.0299999999999998"/>
    <n v="633.4"/>
    <n v="366.52"/>
    <n v="266.88"/>
    <n v="0"/>
    <n v="2551.6999999999998"/>
    <n v="2551.6999999999998"/>
    <n v="0"/>
    <n v="0"/>
    <s v="organic"/>
    <x v="2"/>
    <s v="Albany"/>
  </r>
  <r>
    <d v="2017-06-11T00:00:00"/>
    <n v="2.04"/>
    <n v="270.2"/>
    <n v="21.33"/>
    <n v="248.87"/>
    <n v="0"/>
    <n v="2449.04"/>
    <n v="2449.04"/>
    <n v="0"/>
    <n v="0"/>
    <s v="organic"/>
    <x v="2"/>
    <s v="Albany"/>
  </r>
  <r>
    <d v="2017-06-04T00:00:00"/>
    <n v="1.63"/>
    <n v="407.32"/>
    <n v="54.47"/>
    <n v="352.85"/>
    <n v="0"/>
    <n v="3364.07"/>
    <n v="3364.07"/>
    <n v="0"/>
    <n v="0"/>
    <s v="organic"/>
    <x v="2"/>
    <s v="Albany"/>
  </r>
  <r>
    <d v="2017-05-28T00:00:00"/>
    <n v="1.87"/>
    <n v="356.81"/>
    <n v="11.93"/>
    <n v="344.88"/>
    <n v="0"/>
    <n v="3008.64"/>
    <n v="3008.64"/>
    <n v="0"/>
    <n v="0"/>
    <s v="organic"/>
    <x v="2"/>
    <s v="Albany"/>
  </r>
  <r>
    <d v="2017-05-21T00:00:00"/>
    <n v="1.84"/>
    <n v="405.38"/>
    <n v="20.329999999999998"/>
    <n v="385.05"/>
    <n v="0"/>
    <n v="2778.99"/>
    <n v="2778.99"/>
    <n v="0"/>
    <n v="0"/>
    <s v="organic"/>
    <x v="2"/>
    <s v="Albany"/>
  </r>
  <r>
    <d v="2017-05-14T00:00:00"/>
    <n v="1.57"/>
    <n v="494.86"/>
    <n v="44.12"/>
    <n v="450.74"/>
    <n v="0"/>
    <n v="3775.42"/>
    <n v="3775.42"/>
    <n v="0"/>
    <n v="0"/>
    <s v="organic"/>
    <x v="2"/>
    <s v="Albany"/>
  </r>
  <r>
    <d v="2017-05-07T00:00:00"/>
    <n v="1.79"/>
    <n v="404.67"/>
    <n v="89.53"/>
    <n v="315.14"/>
    <n v="0"/>
    <n v="2492.56"/>
    <n v="2492.56"/>
    <n v="0"/>
    <n v="0"/>
    <s v="organic"/>
    <x v="2"/>
    <s v="Albany"/>
  </r>
  <r>
    <d v="2017-04-30T00:00:00"/>
    <n v="1.74"/>
    <n v="669.09"/>
    <n v="388.81"/>
    <n v="280.27999999999997"/>
    <n v="0"/>
    <n v="2377.54"/>
    <n v="2377.54"/>
    <n v="0"/>
    <n v="0"/>
    <s v="organic"/>
    <x v="2"/>
    <s v="Albany"/>
  </r>
  <r>
    <d v="2017-04-23T00:00:00"/>
    <n v="1.92"/>
    <n v="292.81"/>
    <n v="110.25"/>
    <n v="182.56"/>
    <n v="0"/>
    <n v="1794.79"/>
    <n v="1794.79"/>
    <n v="0"/>
    <n v="0"/>
    <s v="organic"/>
    <x v="2"/>
    <s v="Albany"/>
  </r>
  <r>
    <d v="2017-04-16T00:00:00"/>
    <n v="1.85"/>
    <n v="469.66"/>
    <n v="265.82"/>
    <n v="203.84"/>
    <n v="0"/>
    <n v="2416.8200000000002"/>
    <n v="2416.8200000000002"/>
    <n v="0"/>
    <n v="0"/>
    <s v="organic"/>
    <x v="2"/>
    <s v="Albany"/>
  </r>
  <r>
    <d v="2017-04-09T00:00:00"/>
    <n v="1.92"/>
    <n v="349.32"/>
    <n v="159.65"/>
    <n v="189.67"/>
    <n v="0"/>
    <n v="1860.5"/>
    <n v="1860.5"/>
    <n v="0"/>
    <n v="0"/>
    <s v="organic"/>
    <x v="2"/>
    <s v="Albany"/>
  </r>
  <r>
    <d v="2017-04-02T00:00:00"/>
    <n v="1.86"/>
    <n v="1247.83"/>
    <n v="885.46"/>
    <n v="362.37"/>
    <n v="0"/>
    <n v="2245.04"/>
    <n v="2245.04"/>
    <n v="0"/>
    <n v="0"/>
    <s v="organic"/>
    <x v="2"/>
    <s v="Albany"/>
  </r>
  <r>
    <d v="2017-03-26T00:00:00"/>
    <n v="2.02"/>
    <n v="429.81"/>
    <n v="166.49"/>
    <n v="263.32"/>
    <n v="0"/>
    <n v="1820.41"/>
    <n v="1820.41"/>
    <n v="0"/>
    <n v="0"/>
    <s v="organic"/>
    <x v="2"/>
    <s v="Albany"/>
  </r>
  <r>
    <d v="2017-03-19T00:00:00"/>
    <n v="1.87"/>
    <n v="679.12"/>
    <n v="503.14"/>
    <n v="175.98"/>
    <n v="0"/>
    <n v="2084.2600000000002"/>
    <n v="2084.2600000000002"/>
    <n v="0"/>
    <n v="0"/>
    <s v="organic"/>
    <x v="2"/>
    <s v="Albany"/>
  </r>
  <r>
    <d v="2017-03-12T00:00:00"/>
    <n v="1.97"/>
    <n v="330.15"/>
    <n v="123.51"/>
    <n v="206.64"/>
    <n v="0"/>
    <n v="1671.8"/>
    <n v="1671.8"/>
    <n v="0"/>
    <n v="0"/>
    <s v="organic"/>
    <x v="2"/>
    <s v="Albany"/>
  </r>
  <r>
    <d v="2017-03-05T00:00:00"/>
    <n v="1.84"/>
    <n v="449.79"/>
    <n v="241"/>
    <n v="208.79"/>
    <n v="0"/>
    <n v="1778.35"/>
    <n v="1778.35"/>
    <n v="0"/>
    <n v="0"/>
    <s v="organic"/>
    <x v="2"/>
    <s v="Albany"/>
  </r>
  <r>
    <d v="2017-02-26T00:00:00"/>
    <n v="1.71"/>
    <n v="748.41"/>
    <n v="508.31"/>
    <n v="240.1"/>
    <n v="0"/>
    <n v="1437.55"/>
    <n v="1437.55"/>
    <n v="0"/>
    <n v="0"/>
    <s v="organic"/>
    <x v="2"/>
    <s v="Albany"/>
  </r>
  <r>
    <d v="2017-02-19T00:00:00"/>
    <n v="1.67"/>
    <n v="1190.9100000000001"/>
    <n v="1049.5"/>
    <n v="141.41"/>
    <n v="0"/>
    <n v="1332.65"/>
    <n v="1332.65"/>
    <n v="0"/>
    <n v="0"/>
    <s v="organic"/>
    <x v="2"/>
    <s v="Albany"/>
  </r>
  <r>
    <d v="2017-02-12T00:00:00"/>
    <n v="1.78"/>
    <n v="290.08999999999997"/>
    <n v="119.52"/>
    <n v="170.57"/>
    <n v="0"/>
    <n v="1516.31"/>
    <n v="1516.31"/>
    <n v="0"/>
    <n v="0"/>
    <s v="organic"/>
    <x v="2"/>
    <s v="Albany"/>
  </r>
  <r>
    <d v="2017-02-05T00:00:00"/>
    <n v="1.72"/>
    <n v="250.08"/>
    <n v="26.75"/>
    <n v="223.33"/>
    <n v="0"/>
    <n v="1503.27"/>
    <n v="1503.27"/>
    <n v="0"/>
    <n v="0"/>
    <s v="organic"/>
    <x v="2"/>
    <s v="Albany"/>
  </r>
  <r>
    <d v="2017-01-29T00:00:00"/>
    <n v="1.86"/>
    <n v="155.66999999999999"/>
    <n v="32.53"/>
    <n v="123.14"/>
    <n v="0"/>
    <n v="1640.14"/>
    <n v="1640.14"/>
    <n v="0"/>
    <n v="0"/>
    <s v="organic"/>
    <x v="2"/>
    <s v="Albany"/>
  </r>
  <r>
    <d v="2017-01-22T00:00:00"/>
    <n v="1.82"/>
    <n v="207.07"/>
    <n v="78.83"/>
    <n v="128.24"/>
    <n v="0"/>
    <n v="1690"/>
    <n v="1690"/>
    <n v="0"/>
    <n v="0"/>
    <s v="organic"/>
    <x v="2"/>
    <s v="Albany"/>
  </r>
  <r>
    <d v="2017-01-15T00:00:00"/>
    <n v="1.84"/>
    <n v="410.32"/>
    <n v="82.3"/>
    <n v="328.02"/>
    <n v="0"/>
    <n v="1572.33"/>
    <n v="1572.33"/>
    <n v="0"/>
    <n v="0"/>
    <s v="organic"/>
    <x v="2"/>
    <s v="Albany"/>
  </r>
  <r>
    <d v="2017-01-08T00:00:00"/>
    <n v="1.94"/>
    <n v="541.77"/>
    <n v="63.46"/>
    <n v="478.31"/>
    <n v="0"/>
    <n v="1687.75"/>
    <n v="1687.75"/>
    <n v="0"/>
    <n v="0"/>
    <s v="organic"/>
    <x v="2"/>
    <s v="Albany"/>
  </r>
  <r>
    <d v="2017-01-01T00:00:00"/>
    <n v="1.87"/>
    <n v="264.27999999999997"/>
    <n v="71.650000000000006"/>
    <n v="192.63"/>
    <n v="0"/>
    <n v="1112.42"/>
    <n v="1112.42"/>
    <n v="0"/>
    <n v="0"/>
    <s v="organic"/>
    <x v="2"/>
    <s v="Albany"/>
  </r>
  <r>
    <d v="2017-12-31T00:00:00"/>
    <n v="1.28"/>
    <n v="3805.46"/>
    <n v="331.16"/>
    <n v="3474.3"/>
    <n v="0"/>
    <n v="13412.45"/>
    <n v="11486.03"/>
    <n v="1926.42"/>
    <n v="0"/>
    <s v="organic"/>
    <x v="2"/>
    <s v="Atlanta"/>
  </r>
  <r>
    <d v="2017-12-24T00:00:00"/>
    <n v="1.59"/>
    <n v="4771.92"/>
    <n v="443.44"/>
    <n v="4328.4799999999996"/>
    <n v="0"/>
    <n v="10539.18"/>
    <n v="9273.56"/>
    <n v="1265.6199999999999"/>
    <n v="0"/>
    <s v="organic"/>
    <x v="2"/>
    <s v="Atlanta"/>
  </r>
  <r>
    <d v="2017-12-17T00:00:00"/>
    <n v="1.59"/>
    <n v="3847.9"/>
    <n v="343.83"/>
    <n v="3504.07"/>
    <n v="0"/>
    <n v="7700.56"/>
    <n v="5440.12"/>
    <n v="2260.44"/>
    <n v="0"/>
    <s v="organic"/>
    <x v="2"/>
    <s v="Atlanta"/>
  </r>
  <r>
    <d v="2017-12-10T00:00:00"/>
    <n v="1.63"/>
    <n v="3887.87"/>
    <n v="332.1"/>
    <n v="3555.77"/>
    <n v="0"/>
    <n v="9412.64"/>
    <n v="5748.61"/>
    <n v="3664.03"/>
    <n v="0"/>
    <s v="organic"/>
    <x v="2"/>
    <s v="Atlanta"/>
  </r>
  <r>
    <d v="2017-12-03T00:00:00"/>
    <n v="1.62"/>
    <n v="4264.08"/>
    <n v="380.9"/>
    <n v="3883.18"/>
    <n v="0"/>
    <n v="6345.21"/>
    <n v="5731"/>
    <n v="614.21"/>
    <n v="0"/>
    <s v="organic"/>
    <x v="2"/>
    <s v="Atlanta"/>
  </r>
  <r>
    <d v="2017-11-26T00:00:00"/>
    <n v="1.66"/>
    <n v="4207.17"/>
    <n v="344.14"/>
    <n v="3863.03"/>
    <n v="0"/>
    <n v="7627.72"/>
    <n v="6495.07"/>
    <n v="1132.6500000000001"/>
    <n v="0"/>
    <s v="organic"/>
    <x v="2"/>
    <s v="Atlanta"/>
  </r>
  <r>
    <d v="2017-11-19T00:00:00"/>
    <n v="1.62"/>
    <n v="4427.6099999999997"/>
    <n v="186.36"/>
    <n v="4241.25"/>
    <n v="0"/>
    <n v="5966.08"/>
    <n v="5612.89"/>
    <n v="353.19"/>
    <n v="0"/>
    <s v="organic"/>
    <x v="2"/>
    <s v="Atlanta"/>
  </r>
  <r>
    <d v="2017-11-12T00:00:00"/>
    <n v="1.8"/>
    <n v="4458.99"/>
    <n v="199.47"/>
    <n v="4259.5200000000004"/>
    <n v="0"/>
    <n v="7656.79"/>
    <n v="6474.29"/>
    <n v="1182.5"/>
    <n v="0"/>
    <s v="organic"/>
    <x v="2"/>
    <s v="Atlanta"/>
  </r>
  <r>
    <d v="2017-11-05T00:00:00"/>
    <n v="1.86"/>
    <n v="4133.71"/>
    <n v="447.38"/>
    <n v="3686.33"/>
    <n v="0"/>
    <n v="7454.67"/>
    <n v="5330.44"/>
    <n v="2124.23"/>
    <n v="0"/>
    <s v="organic"/>
    <x v="2"/>
    <s v="Atlanta"/>
  </r>
  <r>
    <d v="2017-10-29T00:00:00"/>
    <n v="2.04"/>
    <n v="4107.7700000000004"/>
    <n v="319.27999999999997"/>
    <n v="3788.49"/>
    <n v="0"/>
    <n v="11623.49"/>
    <n v="5403.29"/>
    <n v="6220.2"/>
    <n v="0"/>
    <s v="organic"/>
    <x v="2"/>
    <s v="Atlanta"/>
  </r>
  <r>
    <d v="2017-10-22T00:00:00"/>
    <n v="2.06"/>
    <n v="4713.7"/>
    <n v="390.46"/>
    <n v="4323.24"/>
    <n v="0"/>
    <n v="9638.2800000000007"/>
    <n v="5432.51"/>
    <n v="4205.7700000000004"/>
    <n v="0"/>
    <s v="organic"/>
    <x v="2"/>
    <s v="Atlanta"/>
  </r>
  <r>
    <d v="2017-10-15T00:00:00"/>
    <n v="2.23"/>
    <n v="5083.7"/>
    <n v="344.76"/>
    <n v="4738.9399999999996"/>
    <n v="0"/>
    <n v="6321.48"/>
    <n v="5368.04"/>
    <n v="953.44"/>
    <n v="0"/>
    <s v="organic"/>
    <x v="2"/>
    <s v="Atlanta"/>
  </r>
  <r>
    <d v="2017-10-08T00:00:00"/>
    <n v="2.5499999999999998"/>
    <n v="4907.18"/>
    <n v="371.26"/>
    <n v="4535.92"/>
    <n v="0"/>
    <n v="7368.43"/>
    <n v="6809.48"/>
    <n v="558.95000000000005"/>
    <n v="0"/>
    <s v="organic"/>
    <x v="2"/>
    <s v="Atlanta"/>
  </r>
  <r>
    <d v="2017-10-01T00:00:00"/>
    <n v="2.75"/>
    <n v="5268.23"/>
    <n v="543.85"/>
    <n v="4724.38"/>
    <n v="0"/>
    <n v="8289.35"/>
    <n v="4856.1099999999997"/>
    <n v="3433.24"/>
    <n v="0"/>
    <s v="organic"/>
    <x v="2"/>
    <s v="Atlanta"/>
  </r>
  <r>
    <d v="2017-09-24T00:00:00"/>
    <n v="2.56"/>
    <n v="5575.9"/>
    <n v="507.34"/>
    <n v="5068.5600000000004"/>
    <n v="0"/>
    <n v="13336.4"/>
    <n v="4252.99"/>
    <n v="9083.41"/>
    <n v="0"/>
    <s v="organic"/>
    <x v="2"/>
    <s v="Atlanta"/>
  </r>
  <r>
    <d v="2017-09-17T00:00:00"/>
    <n v="2.54"/>
    <n v="5585.46"/>
    <n v="521.38"/>
    <n v="5064.08"/>
    <n v="0"/>
    <n v="11706.76"/>
    <n v="4932.3"/>
    <n v="6774.46"/>
    <n v="0"/>
    <s v="organic"/>
    <x v="2"/>
    <s v="Atlanta"/>
  </r>
  <r>
    <d v="2017-09-10T00:00:00"/>
    <n v="2.59"/>
    <n v="6530.89"/>
    <n v="599.45000000000005"/>
    <n v="5931.44"/>
    <n v="0"/>
    <n v="7424.77"/>
    <n v="4617.04"/>
    <n v="2807.73"/>
    <n v="0"/>
    <s v="organic"/>
    <x v="2"/>
    <s v="Atlanta"/>
  </r>
  <r>
    <d v="2017-09-03T00:00:00"/>
    <n v="2.59"/>
    <n v="6126.87"/>
    <n v="538.16999999999996"/>
    <n v="5588.7"/>
    <n v="0"/>
    <n v="11863.96"/>
    <n v="3850.84"/>
    <n v="8013.12"/>
    <n v="0"/>
    <s v="organic"/>
    <x v="2"/>
    <s v="Atlanta"/>
  </r>
  <r>
    <d v="2017-08-27T00:00:00"/>
    <n v="2.59"/>
    <n v="7557.38"/>
    <n v="639.25"/>
    <n v="6918.13"/>
    <n v="0"/>
    <n v="6352.94"/>
    <n v="2356.85"/>
    <n v="3996.09"/>
    <n v="0"/>
    <s v="organic"/>
    <x v="2"/>
    <s v="Atlanta"/>
  </r>
  <r>
    <d v="2017-08-20T00:00:00"/>
    <n v="2.1800000000000002"/>
    <n v="7509.18"/>
    <n v="587.96"/>
    <n v="6921.22"/>
    <n v="0"/>
    <n v="9829.24"/>
    <n v="8159.53"/>
    <n v="1669.71"/>
    <n v="0"/>
    <s v="organic"/>
    <x v="2"/>
    <s v="Atlanta"/>
  </r>
  <r>
    <d v="2017-08-13T00:00:00"/>
    <n v="2.14"/>
    <n v="5916.39"/>
    <n v="516.53"/>
    <n v="5399.86"/>
    <n v="0"/>
    <n v="8617.26"/>
    <n v="8579.26"/>
    <n v="38"/>
    <n v="0"/>
    <s v="organic"/>
    <x v="2"/>
    <s v="Atlanta"/>
  </r>
  <r>
    <d v="2017-08-06T00:00:00"/>
    <n v="1.97"/>
    <n v="6093.68"/>
    <n v="451.86"/>
    <n v="5641.82"/>
    <n v="0"/>
    <n v="7904.94"/>
    <n v="5936.32"/>
    <n v="1968.62"/>
    <n v="0"/>
    <s v="organic"/>
    <x v="2"/>
    <s v="Atlanta"/>
  </r>
  <r>
    <d v="2017-07-30T00:00:00"/>
    <n v="1.78"/>
    <n v="6569.07"/>
    <n v="431.93"/>
    <n v="6137.14"/>
    <n v="0"/>
    <n v="8932.01"/>
    <n v="4879.96"/>
    <n v="4052.05"/>
    <n v="0"/>
    <s v="organic"/>
    <x v="2"/>
    <s v="Atlanta"/>
  </r>
  <r>
    <d v="2017-07-23T00:00:00"/>
    <n v="1.85"/>
    <n v="8157.08"/>
    <n v="609.88"/>
    <n v="7547.2"/>
    <n v="0"/>
    <n v="9430.99"/>
    <n v="4594.8"/>
    <n v="4836.1899999999996"/>
    <n v="0"/>
    <s v="organic"/>
    <x v="2"/>
    <s v="Atlanta"/>
  </r>
  <r>
    <d v="2017-07-16T00:00:00"/>
    <n v="1.89"/>
    <n v="8129.26"/>
    <n v="471.9"/>
    <n v="7657.36"/>
    <n v="0"/>
    <n v="6267.17"/>
    <n v="2880.81"/>
    <n v="3386.36"/>
    <n v="0"/>
    <s v="organic"/>
    <x v="2"/>
    <s v="Atlanta"/>
  </r>
  <r>
    <d v="2017-07-09T00:00:00"/>
    <n v="1.61"/>
    <n v="10828.7"/>
    <n v="564.97"/>
    <n v="10263.73"/>
    <n v="0"/>
    <n v="11293.91"/>
    <n v="4751.26"/>
    <n v="6542.65"/>
    <n v="0"/>
    <s v="organic"/>
    <x v="2"/>
    <s v="Atlanta"/>
  </r>
  <r>
    <d v="2017-07-02T00:00:00"/>
    <n v="1.53"/>
    <n v="9675.44"/>
    <n v="674.17"/>
    <n v="9001.27"/>
    <n v="0"/>
    <n v="13432.73"/>
    <n v="3832.88"/>
    <n v="9599.85"/>
    <n v="0"/>
    <s v="organic"/>
    <x v="2"/>
    <s v="Atlanta"/>
  </r>
  <r>
    <d v="2017-06-25T00:00:00"/>
    <n v="1.31"/>
    <n v="8440.84"/>
    <n v="607.94000000000005"/>
    <n v="7832.9"/>
    <n v="0"/>
    <n v="22140.63"/>
    <n v="4645.5"/>
    <n v="17495.13"/>
    <n v="0"/>
    <s v="organic"/>
    <x v="2"/>
    <s v="Atlanta"/>
  </r>
  <r>
    <d v="2017-06-18T00:00:00"/>
    <n v="1.49"/>
    <n v="10152.69"/>
    <n v="852.47"/>
    <n v="9300.2199999999993"/>
    <n v="0"/>
    <n v="13333.23"/>
    <n v="4532.28"/>
    <n v="8800.9500000000007"/>
    <n v="0"/>
    <s v="organic"/>
    <x v="2"/>
    <s v="Atlanta"/>
  </r>
  <r>
    <d v="2017-06-11T00:00:00"/>
    <n v="1.06"/>
    <n v="7769.66"/>
    <n v="1251.33"/>
    <n v="6518.33"/>
    <n v="0"/>
    <n v="26199.69"/>
    <n v="4281.3500000000004"/>
    <n v="21918.34"/>
    <n v="0"/>
    <s v="organic"/>
    <x v="2"/>
    <s v="Atlanta"/>
  </r>
  <r>
    <d v="2017-06-04T00:00:00"/>
    <n v="1.44"/>
    <n v="7391.2"/>
    <n v="1464.32"/>
    <n v="5926.88"/>
    <n v="0"/>
    <n v="13054.19"/>
    <n v="2610.58"/>
    <n v="10443.61"/>
    <n v="0"/>
    <s v="organic"/>
    <x v="2"/>
    <s v="Atlanta"/>
  </r>
  <r>
    <d v="2017-05-28T00:00:00"/>
    <n v="1.59"/>
    <n v="7822.98"/>
    <n v="1301.7"/>
    <n v="6521.28"/>
    <n v="0"/>
    <n v="11678.94"/>
    <n v="979.75"/>
    <n v="10699.19"/>
    <n v="0"/>
    <s v="organic"/>
    <x v="2"/>
    <s v="Atlanta"/>
  </r>
  <r>
    <d v="2017-05-21T00:00:00"/>
    <n v="1.38"/>
    <n v="8781.69"/>
    <n v="1307.02"/>
    <n v="7474.67"/>
    <n v="0"/>
    <n v="13076.07"/>
    <n v="1010.73"/>
    <n v="12065.34"/>
    <n v="0"/>
    <s v="organic"/>
    <x v="2"/>
    <s v="Atlanta"/>
  </r>
  <r>
    <d v="2017-05-14T00:00:00"/>
    <n v="1.46"/>
    <n v="7996.28"/>
    <n v="988.48"/>
    <n v="7007.8"/>
    <n v="0"/>
    <n v="7470.69"/>
    <n v="239.81"/>
    <n v="7230.88"/>
    <n v="0"/>
    <s v="organic"/>
    <x v="2"/>
    <s v="Atlanta"/>
  </r>
  <r>
    <d v="2017-05-07T00:00:00"/>
    <n v="1.37"/>
    <n v="8319.1200000000008"/>
    <n v="338.98"/>
    <n v="7980.14"/>
    <n v="0"/>
    <n v="9910.4599999999991"/>
    <n v="238.99"/>
    <n v="9671.4699999999993"/>
    <n v="0"/>
    <s v="organic"/>
    <x v="2"/>
    <s v="Atlanta"/>
  </r>
  <r>
    <d v="2017-04-30T00:00:00"/>
    <n v="1.59"/>
    <n v="9044.49"/>
    <n v="1487.72"/>
    <n v="7556.77"/>
    <n v="0"/>
    <n v="5997.42"/>
    <n v="194.73"/>
    <n v="5802.69"/>
    <n v="0"/>
    <s v="organic"/>
    <x v="2"/>
    <s v="Atlanta"/>
  </r>
  <r>
    <d v="2017-04-23T00:00:00"/>
    <n v="1.63"/>
    <n v="8778.7199999999993"/>
    <n v="1704.94"/>
    <n v="7073.78"/>
    <n v="0"/>
    <n v="4490.33"/>
    <n v="147.22"/>
    <n v="4343.1099999999997"/>
    <n v="0"/>
    <s v="organic"/>
    <x v="2"/>
    <s v="Atlanta"/>
  </r>
  <r>
    <d v="2017-04-16T00:00:00"/>
    <n v="1.27"/>
    <n v="8627.27"/>
    <n v="1593.09"/>
    <n v="7034.18"/>
    <n v="0"/>
    <n v="7783.83"/>
    <n v="278.87"/>
    <n v="7504.96"/>
    <n v="0"/>
    <s v="organic"/>
    <x v="2"/>
    <s v="Atlanta"/>
  </r>
  <r>
    <d v="2017-04-09T00:00:00"/>
    <n v="0.91"/>
    <n v="7140.92"/>
    <n v="1358.59"/>
    <n v="5782.33"/>
    <n v="0"/>
    <n v="17297.75"/>
    <n v="1629.46"/>
    <n v="15668.29"/>
    <n v="0"/>
    <s v="organic"/>
    <x v="2"/>
    <s v="Atlanta"/>
  </r>
  <r>
    <d v="2017-04-02T00:00:00"/>
    <n v="1.26"/>
    <n v="7612.47"/>
    <n v="1252.51"/>
    <n v="6359.96"/>
    <n v="0"/>
    <n v="9330.8700000000008"/>
    <n v="636.1"/>
    <n v="8694.77"/>
    <n v="0"/>
    <s v="organic"/>
    <x v="2"/>
    <s v="Atlanta"/>
  </r>
  <r>
    <d v="2017-03-26T00:00:00"/>
    <n v="1.27"/>
    <n v="7457.3"/>
    <n v="1653.21"/>
    <n v="5804.09"/>
    <n v="0"/>
    <n v="8751.93"/>
    <n v="146.66999999999999"/>
    <n v="8605.26"/>
    <n v="0"/>
    <s v="organic"/>
    <x v="2"/>
    <s v="Atlanta"/>
  </r>
  <r>
    <d v="2017-03-19T00:00:00"/>
    <n v="1.23"/>
    <n v="6413.14"/>
    <n v="1756.42"/>
    <n v="4656.72"/>
    <n v="0"/>
    <n v="5341.28"/>
    <n v="125.41"/>
    <n v="5215.87"/>
    <n v="0"/>
    <s v="organic"/>
    <x v="2"/>
    <s v="Atlanta"/>
  </r>
  <r>
    <d v="2017-03-12T00:00:00"/>
    <n v="0.9"/>
    <n v="6923.69"/>
    <n v="2140.7399999999998"/>
    <n v="4782.95"/>
    <n v="0"/>
    <n v="11639.63"/>
    <n v="189.89"/>
    <n v="11449.74"/>
    <n v="0"/>
    <s v="organic"/>
    <x v="2"/>
    <s v="Atlanta"/>
  </r>
  <r>
    <d v="2017-03-05T00:00:00"/>
    <n v="0.62"/>
    <n v="6253.65"/>
    <n v="2078.48"/>
    <n v="4175.17"/>
    <n v="0"/>
    <n v="26038.74"/>
    <n v="342.28"/>
    <n v="25696.46"/>
    <n v="0"/>
    <s v="organic"/>
    <x v="2"/>
    <s v="Atlanta"/>
  </r>
  <r>
    <d v="2017-02-26T00:00:00"/>
    <n v="0.64"/>
    <n v="4606.59"/>
    <n v="1111.31"/>
    <n v="3495.28"/>
    <n v="0"/>
    <n v="19716.18"/>
    <n v="150"/>
    <n v="19566.18"/>
    <n v="0"/>
    <s v="organic"/>
    <x v="2"/>
    <s v="Atlanta"/>
  </r>
  <r>
    <d v="2017-02-19T00:00:00"/>
    <n v="1.06"/>
    <n v="4790"/>
    <n v="1388.4"/>
    <n v="3401.6"/>
    <n v="0"/>
    <n v="7076.71"/>
    <n v="85.62"/>
    <n v="6991.09"/>
    <n v="0"/>
    <s v="organic"/>
    <x v="2"/>
    <s v="Atlanta"/>
  </r>
  <r>
    <d v="2017-02-12T00:00:00"/>
    <n v="1.07"/>
    <n v="5147.22"/>
    <n v="1085.3499999999999"/>
    <n v="4061.87"/>
    <n v="0"/>
    <n v="5925.53"/>
    <n v="200.31"/>
    <n v="5725.22"/>
    <n v="0"/>
    <s v="organic"/>
    <x v="2"/>
    <s v="Atlanta"/>
  </r>
  <r>
    <d v="2017-02-05T00:00:00"/>
    <n v="1.28"/>
    <n v="5627.23"/>
    <n v="1418.26"/>
    <n v="4208.97"/>
    <n v="0"/>
    <n v="4057.92"/>
    <n v="35.71"/>
    <n v="4022.21"/>
    <n v="0"/>
    <s v="organic"/>
    <x v="2"/>
    <s v="Atlanta"/>
  </r>
  <r>
    <d v="2017-01-29T00:00:00"/>
    <n v="1.53"/>
    <n v="5284.3"/>
    <n v="1102.57"/>
    <n v="4181.7299999999996"/>
    <n v="0"/>
    <n v="2046.56"/>
    <n v="5.58"/>
    <n v="2040.98"/>
    <n v="0"/>
    <s v="organic"/>
    <x v="2"/>
    <s v="Atlanta"/>
  </r>
  <r>
    <d v="2017-01-22T00:00:00"/>
    <n v="1.62"/>
    <n v="5860.38"/>
    <n v="1121.56"/>
    <n v="4738.82"/>
    <n v="0"/>
    <n v="1624.61"/>
    <n v="2.79"/>
    <n v="1621.82"/>
    <n v="0"/>
    <s v="organic"/>
    <x v="2"/>
    <s v="Atlanta"/>
  </r>
  <r>
    <d v="2017-01-15T00:00:00"/>
    <n v="1.62"/>
    <n v="4711.99"/>
    <n v="1129.49"/>
    <n v="3582.5"/>
    <n v="0"/>
    <n v="1579.3"/>
    <n v="0"/>
    <n v="1579.3"/>
    <n v="0"/>
    <s v="organic"/>
    <x v="2"/>
    <s v="Atlanta"/>
  </r>
  <r>
    <d v="2017-01-08T00:00:00"/>
    <n v="1.74"/>
    <n v="6772.57"/>
    <n v="1456"/>
    <n v="5316.57"/>
    <n v="0"/>
    <n v="1471.6"/>
    <n v="0"/>
    <n v="1471.6"/>
    <n v="0"/>
    <s v="organic"/>
    <x v="2"/>
    <s v="Atlanta"/>
  </r>
  <r>
    <d v="2017-01-01T00:00:00"/>
    <n v="1.81"/>
    <n v="3819.68"/>
    <n v="956.73"/>
    <n v="2862.95"/>
    <n v="0"/>
    <n v="1523.17"/>
    <n v="5.55"/>
    <n v="1517.62"/>
    <n v="0"/>
    <s v="organic"/>
    <x v="2"/>
    <s v="Atlanta"/>
  </r>
  <r>
    <d v="2017-12-31T00:00:00"/>
    <n v="1.53"/>
    <n v="9259.15"/>
    <n v="1177.45"/>
    <n v="7959.34"/>
    <n v="122.36"/>
    <n v="31683.22"/>
    <n v="31680.42"/>
    <n v="2.8"/>
    <n v="0"/>
    <s v="organic"/>
    <x v="2"/>
    <s v="BaltimoreWashington"/>
  </r>
  <r>
    <d v="2017-12-24T00:00:00"/>
    <n v="1.56"/>
    <n v="6894.86"/>
    <n v="919.11"/>
    <n v="5886.28"/>
    <n v="89.47"/>
    <n v="28645.46"/>
    <n v="28639.86"/>
    <n v="5.6"/>
    <n v="0"/>
    <s v="organic"/>
    <x v="2"/>
    <s v="BaltimoreWashington"/>
  </r>
  <r>
    <d v="2017-12-17T00:00:00"/>
    <n v="1.58"/>
    <n v="8360.34"/>
    <n v="1256.76"/>
    <n v="7053.3"/>
    <n v="50.28"/>
    <n v="26221.3"/>
    <n v="26217.97"/>
    <n v="3.33"/>
    <n v="0"/>
    <s v="organic"/>
    <x v="2"/>
    <s v="BaltimoreWashington"/>
  </r>
  <r>
    <d v="2017-12-10T00:00:00"/>
    <n v="1.51"/>
    <n v="8987.8700000000008"/>
    <n v="1979.76"/>
    <n v="6934.12"/>
    <n v="73.989999999999995"/>
    <n v="32463.24"/>
    <n v="32436.83"/>
    <n v="26.41"/>
    <n v="0"/>
    <s v="organic"/>
    <x v="2"/>
    <s v="BaltimoreWashington"/>
  </r>
  <r>
    <d v="2017-12-03T00:00:00"/>
    <n v="1.58"/>
    <n v="9361.27"/>
    <n v="1415.83"/>
    <n v="7869.09"/>
    <n v="76.349999999999994"/>
    <n v="29392.42"/>
    <n v="29382.7"/>
    <n v="9.7200000000000006"/>
    <n v="0"/>
    <s v="organic"/>
    <x v="2"/>
    <s v="BaltimoreWashington"/>
  </r>
  <r>
    <d v="2017-11-26T00:00:00"/>
    <n v="1.69"/>
    <n v="7793"/>
    <n v="882.64"/>
    <n v="6845.96"/>
    <n v="64.400000000000006"/>
    <n v="23895.93"/>
    <n v="23890.38"/>
    <n v="5.55"/>
    <n v="0"/>
    <s v="organic"/>
    <x v="2"/>
    <s v="BaltimoreWashington"/>
  </r>
  <r>
    <d v="2017-11-19T00:00:00"/>
    <n v="1.8"/>
    <n v="8090.67"/>
    <n v="839.81"/>
    <n v="7176.02"/>
    <n v="74.84"/>
    <n v="20851.62"/>
    <n v="20843.849999999999"/>
    <n v="7.77"/>
    <n v="0"/>
    <s v="organic"/>
    <x v="2"/>
    <s v="BaltimoreWashington"/>
  </r>
  <r>
    <d v="2017-11-12T00:00:00"/>
    <n v="1.81"/>
    <n v="8073.22"/>
    <n v="823.07"/>
    <n v="7144.26"/>
    <n v="105.89"/>
    <n v="25568.09"/>
    <n v="25558.09"/>
    <n v="10"/>
    <n v="0"/>
    <s v="organic"/>
    <x v="2"/>
    <s v="BaltimoreWashington"/>
  </r>
  <r>
    <d v="2017-11-05T00:00:00"/>
    <n v="1.84"/>
    <n v="9264.11"/>
    <n v="1134.54"/>
    <n v="8053.87"/>
    <n v="75.7"/>
    <n v="26617.59"/>
    <n v="26614.26"/>
    <n v="3.33"/>
    <n v="0"/>
    <s v="organic"/>
    <x v="2"/>
    <s v="BaltimoreWashington"/>
  </r>
  <r>
    <d v="2017-10-29T00:00:00"/>
    <n v="1.81"/>
    <n v="10208.1"/>
    <n v="986.73"/>
    <n v="9121.99"/>
    <n v="99.38"/>
    <n v="26947.33"/>
    <n v="26934"/>
    <n v="13.33"/>
    <n v="0"/>
    <s v="organic"/>
    <x v="2"/>
    <s v="BaltimoreWashington"/>
  </r>
  <r>
    <d v="2017-10-22T00:00:00"/>
    <n v="1.64"/>
    <n v="11141.99"/>
    <n v="815.38"/>
    <n v="10255.4"/>
    <n v="71.209999999999994"/>
    <n v="36344.94"/>
    <n v="36343.5"/>
    <n v="1.44"/>
    <n v="0"/>
    <s v="organic"/>
    <x v="2"/>
    <s v="BaltimoreWashington"/>
  </r>
  <r>
    <d v="2017-10-15T00:00:00"/>
    <n v="1.6"/>
    <n v="9830.59"/>
    <n v="939.94"/>
    <n v="8821.7999999999993"/>
    <n v="68.849999999999994"/>
    <n v="46728.63"/>
    <n v="46728.63"/>
    <n v="0"/>
    <n v="0"/>
    <s v="organic"/>
    <x v="2"/>
    <s v="BaltimoreWashington"/>
  </r>
  <r>
    <d v="2017-10-08T00:00:00"/>
    <n v="1.5"/>
    <n v="9735.99"/>
    <n v="2811.23"/>
    <n v="6844.1"/>
    <n v="80.66"/>
    <n v="57497.46"/>
    <n v="57494.13"/>
    <n v="3.33"/>
    <n v="0"/>
    <s v="organic"/>
    <x v="2"/>
    <s v="BaltimoreWashington"/>
  </r>
  <r>
    <d v="2017-10-01T00:00:00"/>
    <n v="1.62"/>
    <n v="8764.27"/>
    <n v="2863.92"/>
    <n v="5844.08"/>
    <n v="56.27"/>
    <n v="40208.86"/>
    <n v="40203.040000000001"/>
    <n v="5.82"/>
    <n v="0"/>
    <s v="organic"/>
    <x v="2"/>
    <s v="BaltimoreWashington"/>
  </r>
  <r>
    <d v="2017-09-24T00:00:00"/>
    <n v="1.53"/>
    <n v="9013.18"/>
    <n v="2666.66"/>
    <n v="6252.03"/>
    <n v="94.49"/>
    <n v="53451.75"/>
    <n v="53451.75"/>
    <n v="0"/>
    <n v="0"/>
    <s v="organic"/>
    <x v="2"/>
    <s v="BaltimoreWashington"/>
  </r>
  <r>
    <d v="2017-09-17T00:00:00"/>
    <n v="1.54"/>
    <n v="10112.290000000001"/>
    <n v="2003.4"/>
    <n v="8036.61"/>
    <n v="72.28"/>
    <n v="49340.34"/>
    <n v="49340.34"/>
    <n v="0"/>
    <n v="0"/>
    <s v="organic"/>
    <x v="2"/>
    <s v="BaltimoreWashington"/>
  </r>
  <r>
    <d v="2017-09-10T00:00:00"/>
    <n v="1.59"/>
    <n v="11124.12"/>
    <n v="2319.29"/>
    <n v="8702.11"/>
    <n v="102.72"/>
    <n v="52159.5"/>
    <n v="52159.5"/>
    <n v="0"/>
    <n v="0"/>
    <s v="organic"/>
    <x v="2"/>
    <s v="BaltimoreWashington"/>
  </r>
  <r>
    <d v="2017-09-03T00:00:00"/>
    <n v="1.68"/>
    <n v="13013.09"/>
    <n v="4534"/>
    <n v="8344.86"/>
    <n v="134.22999999999999"/>
    <n v="45723.15"/>
    <n v="45723.15"/>
    <n v="0"/>
    <n v="0"/>
    <s v="organic"/>
    <x v="2"/>
    <s v="BaltimoreWashington"/>
  </r>
  <r>
    <d v="2017-08-27T00:00:00"/>
    <n v="1.82"/>
    <n v="12838.9"/>
    <n v="4097.95"/>
    <n v="8674.09"/>
    <n v="66.86"/>
    <n v="28684.68"/>
    <n v="28684.68"/>
    <n v="0"/>
    <n v="0"/>
    <s v="organic"/>
    <x v="2"/>
    <s v="BaltimoreWashington"/>
  </r>
  <r>
    <d v="2017-08-20T00:00:00"/>
    <n v="1.75"/>
    <n v="9312.57"/>
    <n v="924.94"/>
    <n v="8272.68"/>
    <n v="114.95"/>
    <n v="29821.18"/>
    <n v="29816.74"/>
    <n v="4.4400000000000004"/>
    <n v="0"/>
    <s v="organic"/>
    <x v="2"/>
    <s v="BaltimoreWashington"/>
  </r>
  <r>
    <d v="2017-08-13T00:00:00"/>
    <n v="1.66"/>
    <n v="8001.18"/>
    <n v="1099.8499999999999"/>
    <n v="6739.42"/>
    <n v="161.91"/>
    <n v="32534.94"/>
    <n v="32534.94"/>
    <n v="0"/>
    <n v="0"/>
    <s v="organic"/>
    <x v="2"/>
    <s v="BaltimoreWashington"/>
  </r>
  <r>
    <d v="2017-08-06T00:00:00"/>
    <n v="1.65"/>
    <n v="12267.62"/>
    <n v="1372.7"/>
    <n v="10746.78"/>
    <n v="148.13999999999999"/>
    <n v="29433.81"/>
    <n v="29420.48"/>
    <n v="13.33"/>
    <n v="0"/>
    <s v="organic"/>
    <x v="2"/>
    <s v="BaltimoreWashington"/>
  </r>
  <r>
    <d v="2017-07-30T00:00:00"/>
    <n v="1.6"/>
    <n v="9603.8700000000008"/>
    <n v="1117.3"/>
    <n v="8371.18"/>
    <n v="115.39"/>
    <n v="32243.06"/>
    <n v="32243.06"/>
    <n v="0"/>
    <n v="0"/>
    <s v="organic"/>
    <x v="2"/>
    <s v="BaltimoreWashington"/>
  </r>
  <r>
    <d v="2017-07-23T00:00:00"/>
    <n v="1.51"/>
    <n v="9727.7900000000009"/>
    <n v="763.36"/>
    <n v="8833.15"/>
    <n v="131.28"/>
    <n v="40595"/>
    <n v="40588.339999999997"/>
    <n v="6.66"/>
    <n v="0"/>
    <s v="organic"/>
    <x v="2"/>
    <s v="BaltimoreWashington"/>
  </r>
  <r>
    <d v="2017-07-16T00:00:00"/>
    <n v="1.57"/>
    <n v="5849.37"/>
    <n v="845.67"/>
    <n v="4835.57"/>
    <n v="168.13"/>
    <n v="32131.72"/>
    <n v="32131.72"/>
    <n v="0"/>
    <n v="0"/>
    <s v="organic"/>
    <x v="2"/>
    <s v="BaltimoreWashington"/>
  </r>
  <r>
    <d v="2017-07-09T00:00:00"/>
    <n v="2.2599999999999998"/>
    <n v="8975.85"/>
    <n v="1270.1400000000001"/>
    <n v="7508.32"/>
    <n v="197.39"/>
    <n v="9689.4599999999991"/>
    <n v="9685.02"/>
    <n v="4.4400000000000004"/>
    <n v="0"/>
    <s v="organic"/>
    <x v="2"/>
    <s v="BaltimoreWashington"/>
  </r>
  <r>
    <d v="2017-07-02T00:00:00"/>
    <n v="2.2000000000000002"/>
    <n v="13820.33"/>
    <n v="1028.08"/>
    <n v="12582.81"/>
    <n v="209.44"/>
    <n v="9867.11"/>
    <n v="9863.7800000000007"/>
    <n v="3.33"/>
    <n v="0"/>
    <s v="organic"/>
    <x v="2"/>
    <s v="BaltimoreWashington"/>
  </r>
  <r>
    <d v="2017-06-25T00:00:00"/>
    <n v="2.21"/>
    <n v="11977.97"/>
    <n v="792.09"/>
    <n v="11005.95"/>
    <n v="179.93"/>
    <n v="10467.94"/>
    <n v="10461.280000000001"/>
    <n v="6.66"/>
    <n v="0"/>
    <s v="organic"/>
    <x v="2"/>
    <s v="BaltimoreWashington"/>
  </r>
  <r>
    <d v="2017-06-18T00:00:00"/>
    <n v="2.2000000000000002"/>
    <n v="12883.8"/>
    <n v="963.89"/>
    <n v="11778.12"/>
    <n v="141.79"/>
    <n v="9961.4599999999991"/>
    <n v="9958.1299999999992"/>
    <n v="3.33"/>
    <n v="0"/>
    <s v="organic"/>
    <x v="2"/>
    <s v="BaltimoreWashington"/>
  </r>
  <r>
    <d v="2017-06-11T00:00:00"/>
    <n v="2.17"/>
    <n v="13075.83"/>
    <n v="1138.1199999999999"/>
    <n v="11797.51"/>
    <n v="140.19999999999999"/>
    <n v="10531.32"/>
    <n v="10531.32"/>
    <n v="0"/>
    <n v="0"/>
    <s v="organic"/>
    <x v="2"/>
    <s v="BaltimoreWashington"/>
  </r>
  <r>
    <d v="2017-06-04T00:00:00"/>
    <n v="2.15"/>
    <n v="15167.26"/>
    <n v="1029.51"/>
    <n v="13920.73"/>
    <n v="217.02"/>
    <n v="11178.38"/>
    <n v="11174.92"/>
    <n v="3.46"/>
    <n v="0"/>
    <s v="organic"/>
    <x v="2"/>
    <s v="BaltimoreWashington"/>
  </r>
  <r>
    <d v="2017-05-28T00:00:00"/>
    <n v="2.1800000000000002"/>
    <n v="14221.38"/>
    <n v="1009.57"/>
    <n v="13030.82"/>
    <n v="180.99"/>
    <n v="10509.46"/>
    <n v="10503.91"/>
    <n v="5.55"/>
    <n v="0"/>
    <s v="organic"/>
    <x v="2"/>
    <s v="BaltimoreWashington"/>
  </r>
  <r>
    <d v="2017-05-21T00:00:00"/>
    <n v="2.2000000000000002"/>
    <n v="12223.8"/>
    <n v="1034.75"/>
    <n v="10982.81"/>
    <n v="206.24"/>
    <n v="10985.3"/>
    <n v="10985.3"/>
    <n v="0"/>
    <n v="0"/>
    <s v="organic"/>
    <x v="2"/>
    <s v="BaltimoreWashington"/>
  </r>
  <r>
    <d v="2017-05-14T00:00:00"/>
    <n v="2.11"/>
    <n v="14002.3"/>
    <n v="1025.83"/>
    <n v="12713.64"/>
    <n v="262.83"/>
    <n v="11179.41"/>
    <n v="11171.14"/>
    <n v="8.27"/>
    <n v="0"/>
    <s v="organic"/>
    <x v="2"/>
    <s v="BaltimoreWashington"/>
  </r>
  <r>
    <d v="2017-05-07T00:00:00"/>
    <n v="2.13"/>
    <n v="11169.41"/>
    <n v="964.17"/>
    <n v="9975.92"/>
    <n v="229.32"/>
    <n v="10583.6"/>
    <n v="10561.56"/>
    <n v="22.04"/>
    <n v="0"/>
    <s v="organic"/>
    <x v="2"/>
    <s v="BaltimoreWashington"/>
  </r>
  <r>
    <d v="2017-04-30T00:00:00"/>
    <n v="2.15"/>
    <n v="13584.79"/>
    <n v="1412.92"/>
    <n v="11979.18"/>
    <n v="192.69"/>
    <n v="12112.09"/>
    <n v="12103.86"/>
    <n v="8.23"/>
    <n v="0"/>
    <s v="organic"/>
    <x v="2"/>
    <s v="BaltimoreWashington"/>
  </r>
  <r>
    <d v="2017-04-23T00:00:00"/>
    <n v="2.14"/>
    <n v="12473.98"/>
    <n v="809.43"/>
    <n v="11476.21"/>
    <n v="188.34"/>
    <n v="11664.66"/>
    <n v="11661.91"/>
    <n v="2.75"/>
    <n v="0"/>
    <s v="organic"/>
    <x v="2"/>
    <s v="BaltimoreWashington"/>
  </r>
  <r>
    <d v="2017-04-16T00:00:00"/>
    <n v="1.96"/>
    <n v="13500.98"/>
    <n v="1248.3"/>
    <n v="11853.83"/>
    <n v="398.85"/>
    <n v="10953.73"/>
    <n v="10925.78"/>
    <n v="27.95"/>
    <n v="0"/>
    <s v="organic"/>
    <x v="2"/>
    <s v="BaltimoreWashington"/>
  </r>
  <r>
    <d v="2017-04-09T00:00:00"/>
    <n v="1.89"/>
    <n v="11499.53"/>
    <n v="854.07"/>
    <n v="10375.799999999999"/>
    <n v="269.66000000000003"/>
    <n v="7615.41"/>
    <n v="7604.51"/>
    <n v="10.9"/>
    <n v="0"/>
    <s v="organic"/>
    <x v="2"/>
    <s v="BaltimoreWashington"/>
  </r>
  <r>
    <d v="2017-04-02T00:00:00"/>
    <n v="1.97"/>
    <n v="13414.93"/>
    <n v="1558.12"/>
    <n v="11581.01"/>
    <n v="275.8"/>
    <n v="9779.49"/>
    <n v="9768.59"/>
    <n v="10.9"/>
    <n v="0"/>
    <s v="organic"/>
    <x v="2"/>
    <s v="BaltimoreWashington"/>
  </r>
  <r>
    <d v="2017-03-26T00:00:00"/>
    <n v="1.97"/>
    <n v="11335.73"/>
    <n v="1316.49"/>
    <n v="9686.16"/>
    <n v="333.08"/>
    <n v="9434.42"/>
    <n v="9418.09"/>
    <n v="16.329999999999998"/>
    <n v="0"/>
    <s v="organic"/>
    <x v="2"/>
    <s v="BaltimoreWashington"/>
  </r>
  <r>
    <d v="2017-03-19T00:00:00"/>
    <n v="2.06"/>
    <n v="8576"/>
    <n v="1109.47"/>
    <n v="7239.15"/>
    <n v="227.38"/>
    <n v="9961.5400000000009"/>
    <n v="9943.7900000000009"/>
    <n v="17.75"/>
    <n v="0"/>
    <s v="organic"/>
    <x v="2"/>
    <s v="BaltimoreWashington"/>
  </r>
  <r>
    <d v="2017-03-12T00:00:00"/>
    <n v="2.12"/>
    <n v="8397.99"/>
    <n v="1146.72"/>
    <n v="6980.5"/>
    <n v="270.77"/>
    <n v="9020.02"/>
    <n v="8997.94"/>
    <n v="22.08"/>
    <n v="0"/>
    <s v="organic"/>
    <x v="2"/>
    <s v="BaltimoreWashington"/>
  </r>
  <r>
    <d v="2017-03-05T00:00:00"/>
    <n v="1.97"/>
    <n v="9514.9500000000007"/>
    <n v="1280.17"/>
    <n v="8000.14"/>
    <n v="234.64"/>
    <n v="8567.7199999999993"/>
    <n v="8562.17"/>
    <n v="5.55"/>
    <n v="0"/>
    <s v="organic"/>
    <x v="2"/>
    <s v="BaltimoreWashington"/>
  </r>
  <r>
    <d v="2017-02-26T00:00:00"/>
    <n v="1.93"/>
    <n v="8867.11"/>
    <n v="1273.8900000000001"/>
    <n v="7291.17"/>
    <n v="302.05"/>
    <n v="7906.03"/>
    <n v="7897.78"/>
    <n v="8.25"/>
    <n v="0"/>
    <s v="organic"/>
    <x v="2"/>
    <s v="BaltimoreWashington"/>
  </r>
  <r>
    <d v="2017-02-19T00:00:00"/>
    <n v="1.81"/>
    <n v="12465.1"/>
    <n v="1775.21"/>
    <n v="10428.06"/>
    <n v="261.83"/>
    <n v="9158.51"/>
    <n v="9074.7000000000007"/>
    <n v="83.81"/>
    <n v="0"/>
    <s v="organic"/>
    <x v="2"/>
    <s v="BaltimoreWashington"/>
  </r>
  <r>
    <d v="2017-02-12T00:00:00"/>
    <n v="1.85"/>
    <n v="8787.7800000000007"/>
    <n v="1309.0999999999999"/>
    <n v="7233.7"/>
    <n v="244.98"/>
    <n v="9808.6299999999992"/>
    <n v="9707.07"/>
    <n v="101.56"/>
    <n v="0"/>
    <s v="organic"/>
    <x v="2"/>
    <s v="BaltimoreWashington"/>
  </r>
  <r>
    <d v="2017-02-05T00:00:00"/>
    <n v="1.85"/>
    <n v="8186.92"/>
    <n v="1373.51"/>
    <n v="6610.53"/>
    <n v="202.88"/>
    <n v="9787.59"/>
    <n v="9782.06"/>
    <n v="5.53"/>
    <n v="0"/>
    <s v="organic"/>
    <x v="2"/>
    <s v="BaltimoreWashington"/>
  </r>
  <r>
    <d v="2017-01-29T00:00:00"/>
    <n v="1.85"/>
    <n v="9198.11"/>
    <n v="1050.68"/>
    <n v="7816.85"/>
    <n v="330.58"/>
    <n v="8095.38"/>
    <n v="8090.55"/>
    <n v="4.83"/>
    <n v="0"/>
    <s v="organic"/>
    <x v="2"/>
    <s v="BaltimoreWashington"/>
  </r>
  <r>
    <d v="2017-01-22T00:00:00"/>
    <n v="1.85"/>
    <n v="9626.0300000000007"/>
    <n v="1219.26"/>
    <n v="8061.11"/>
    <n v="345.66"/>
    <n v="8860.3799999999992"/>
    <n v="8826.5400000000009"/>
    <n v="33.840000000000003"/>
    <n v="0"/>
    <s v="organic"/>
    <x v="2"/>
    <s v="BaltimoreWashington"/>
  </r>
  <r>
    <d v="2017-01-15T00:00:00"/>
    <n v="1.82"/>
    <n v="10099.950000000001"/>
    <n v="1359.33"/>
    <n v="8445.66"/>
    <n v="294.95999999999998"/>
    <n v="10659.39"/>
    <n v="10651.09"/>
    <n v="8.3000000000000007"/>
    <n v="0"/>
    <s v="organic"/>
    <x v="2"/>
    <s v="BaltimoreWashington"/>
  </r>
  <r>
    <d v="2017-01-08T00:00:00"/>
    <n v="1.85"/>
    <n v="9449.4699999999993"/>
    <n v="1325.19"/>
    <n v="7679.48"/>
    <n v="444.8"/>
    <n v="8539.9599999999991"/>
    <n v="8534.42"/>
    <n v="5.54"/>
    <n v="0"/>
    <s v="organic"/>
    <x v="2"/>
    <s v="BaltimoreWashington"/>
  </r>
  <r>
    <d v="2017-01-01T00:00:00"/>
    <n v="1.92"/>
    <n v="8043.98"/>
    <n v="1420.47"/>
    <n v="6298.07"/>
    <n v="325.44"/>
    <n v="5857.48"/>
    <n v="5857.48"/>
    <n v="0"/>
    <n v="0"/>
    <s v="organic"/>
    <x v="2"/>
    <s v="BaltimoreWashington"/>
  </r>
  <r>
    <d v="2017-12-31T00:00:00"/>
    <n v="1.72"/>
    <n v="724.45"/>
    <n v="78.28"/>
    <n v="646.16999999999996"/>
    <n v="0"/>
    <n v="1292.72"/>
    <n v="213.18"/>
    <n v="1079.54"/>
    <n v="0"/>
    <s v="organic"/>
    <x v="2"/>
    <s v="Boise"/>
  </r>
  <r>
    <d v="2017-12-24T00:00:00"/>
    <n v="1.44"/>
    <n v="710.57"/>
    <n v="60.22"/>
    <n v="650.35"/>
    <n v="0"/>
    <n v="2318.67"/>
    <n v="388.73"/>
    <n v="1929.94"/>
    <n v="0"/>
    <s v="organic"/>
    <x v="2"/>
    <s v="Boise"/>
  </r>
  <r>
    <d v="2017-12-17T00:00:00"/>
    <n v="1.79"/>
    <n v="580.37"/>
    <n v="28.34"/>
    <n v="552.03"/>
    <n v="0"/>
    <n v="1216.67"/>
    <n v="264.39"/>
    <n v="952.28"/>
    <n v="0"/>
    <s v="organic"/>
    <x v="2"/>
    <s v="Boise"/>
  </r>
  <r>
    <d v="2017-12-10T00:00:00"/>
    <n v="1.76"/>
    <n v="618.97"/>
    <n v="52.94"/>
    <n v="566.03"/>
    <n v="0"/>
    <n v="1618.35"/>
    <n v="463.07"/>
    <n v="1155.28"/>
    <n v="0"/>
    <s v="organic"/>
    <x v="2"/>
    <s v="Boise"/>
  </r>
  <r>
    <d v="2017-12-03T00:00:00"/>
    <n v="1.77"/>
    <n v="422.02"/>
    <n v="35.28"/>
    <n v="386.74"/>
    <n v="0"/>
    <n v="1407.39"/>
    <n v="351.95"/>
    <n v="1055.44"/>
    <n v="0"/>
    <s v="organic"/>
    <x v="2"/>
    <s v="Boise"/>
  </r>
  <r>
    <d v="2017-11-26T00:00:00"/>
    <n v="1.47"/>
    <n v="669.31"/>
    <n v="49.58"/>
    <n v="619.73"/>
    <n v="0"/>
    <n v="2071.89"/>
    <n v="402.45"/>
    <n v="1661.79"/>
    <n v="7.65"/>
    <s v="organic"/>
    <x v="2"/>
    <s v="Boise"/>
  </r>
  <r>
    <d v="2017-11-19T00:00:00"/>
    <n v="1.85"/>
    <n v="594.86"/>
    <n v="55.94"/>
    <n v="538.91999999999996"/>
    <n v="0"/>
    <n v="1268.27"/>
    <n v="46.42"/>
    <n v="1221.8499999999999"/>
    <n v="0"/>
    <s v="organic"/>
    <x v="2"/>
    <s v="Boise"/>
  </r>
  <r>
    <d v="2017-11-12T00:00:00"/>
    <n v="1.88"/>
    <n v="531.04999999999995"/>
    <n v="46.66"/>
    <n v="484.39"/>
    <n v="0"/>
    <n v="1338.16"/>
    <n v="356.27"/>
    <n v="981.89"/>
    <n v="0"/>
    <s v="organic"/>
    <x v="2"/>
    <s v="Boise"/>
  </r>
  <r>
    <d v="2017-11-05T00:00:00"/>
    <n v="2.33"/>
    <n v="549.52"/>
    <n v="45"/>
    <n v="504.52"/>
    <n v="0"/>
    <n v="1336.9"/>
    <n v="383.32"/>
    <n v="953.58"/>
    <n v="0"/>
    <s v="organic"/>
    <x v="2"/>
    <s v="Boise"/>
  </r>
  <r>
    <d v="2017-10-29T00:00:00"/>
    <n v="2.34"/>
    <n v="563.32000000000005"/>
    <n v="51.96"/>
    <n v="511.36"/>
    <n v="0"/>
    <n v="1399.22"/>
    <n v="382.29"/>
    <n v="1016.93"/>
    <n v="0"/>
    <s v="organic"/>
    <x v="2"/>
    <s v="Boise"/>
  </r>
  <r>
    <d v="2017-10-22T00:00:00"/>
    <n v="2.41"/>
    <n v="584.53"/>
    <n v="41.07"/>
    <n v="543.46"/>
    <n v="0"/>
    <n v="1047.27"/>
    <n v="127.12"/>
    <n v="915.59"/>
    <n v="4.5599999999999996"/>
    <s v="organic"/>
    <x v="2"/>
    <s v="Boise"/>
  </r>
  <r>
    <d v="2017-10-15T00:00:00"/>
    <n v="2.62"/>
    <n v="557.49"/>
    <n v="34.159999999999997"/>
    <n v="523.33000000000004"/>
    <n v="0"/>
    <n v="1005.63"/>
    <n v="119.61"/>
    <n v="886.02"/>
    <n v="0"/>
    <s v="organic"/>
    <x v="2"/>
    <s v="Boise"/>
  </r>
  <r>
    <d v="2017-10-08T00:00:00"/>
    <n v="2.78"/>
    <n v="636.38"/>
    <n v="62.55"/>
    <n v="573.83000000000004"/>
    <n v="0"/>
    <n v="1019.18"/>
    <n v="96.57"/>
    <n v="922.61"/>
    <n v="0"/>
    <s v="organic"/>
    <x v="2"/>
    <s v="Boise"/>
  </r>
  <r>
    <d v="2017-10-01T00:00:00"/>
    <n v="2.79"/>
    <n v="531.80999999999995"/>
    <n v="58.19"/>
    <n v="473.62"/>
    <n v="0"/>
    <n v="841.3"/>
    <n v="40.17"/>
    <n v="801.13"/>
    <n v="0"/>
    <s v="organic"/>
    <x v="2"/>
    <s v="Boise"/>
  </r>
  <r>
    <d v="2017-09-24T00:00:00"/>
    <n v="2.64"/>
    <n v="598.82000000000005"/>
    <n v="63.68"/>
    <n v="535.14"/>
    <n v="0"/>
    <n v="813.01"/>
    <n v="75.19"/>
    <n v="737.82"/>
    <n v="0"/>
    <s v="organic"/>
    <x v="2"/>
    <s v="Boise"/>
  </r>
  <r>
    <d v="2017-09-17T00:00:00"/>
    <n v="2.65"/>
    <n v="630.97"/>
    <n v="67.41"/>
    <n v="563.55999999999995"/>
    <n v="0"/>
    <n v="860.9"/>
    <n v="152.33000000000001"/>
    <n v="707.07"/>
    <n v="1.5"/>
    <s v="organic"/>
    <x v="2"/>
    <s v="Boise"/>
  </r>
  <r>
    <d v="2017-09-10T00:00:00"/>
    <n v="2.63"/>
    <n v="616.02"/>
    <n v="75.819999999999993"/>
    <n v="540.20000000000005"/>
    <n v="0"/>
    <n v="984.09"/>
    <n v="174.77"/>
    <n v="809.32"/>
    <n v="0"/>
    <s v="organic"/>
    <x v="2"/>
    <s v="Boise"/>
  </r>
  <r>
    <d v="2017-09-03T00:00:00"/>
    <n v="2.71"/>
    <n v="728.05"/>
    <n v="110.15"/>
    <n v="617.9"/>
    <n v="0"/>
    <n v="1127.3800000000001"/>
    <n v="133.37"/>
    <n v="994.01"/>
    <n v="0"/>
    <s v="organic"/>
    <x v="2"/>
    <s v="Boise"/>
  </r>
  <r>
    <d v="2017-08-27T00:00:00"/>
    <n v="2.75"/>
    <n v="614.57000000000005"/>
    <n v="110.96"/>
    <n v="503.61"/>
    <n v="0"/>
    <n v="1028.8800000000001"/>
    <n v="199.13"/>
    <n v="829.75"/>
    <n v="0"/>
    <s v="organic"/>
    <x v="2"/>
    <s v="Boise"/>
  </r>
  <r>
    <d v="2017-08-20T00:00:00"/>
    <n v="2.62"/>
    <n v="730.32"/>
    <n v="107.75"/>
    <n v="622.57000000000005"/>
    <n v="0"/>
    <n v="931.28"/>
    <n v="90.24"/>
    <n v="841.04"/>
    <n v="0"/>
    <s v="organic"/>
    <x v="2"/>
    <s v="Boise"/>
  </r>
  <r>
    <d v="2017-08-13T00:00:00"/>
    <n v="2.3199999999999998"/>
    <n v="673.79"/>
    <n v="71.06"/>
    <n v="602.73"/>
    <n v="0"/>
    <n v="1143"/>
    <n v="186.3"/>
    <n v="956.7"/>
    <n v="0"/>
    <s v="organic"/>
    <x v="2"/>
    <s v="Boise"/>
  </r>
  <r>
    <d v="2017-08-06T00:00:00"/>
    <n v="2.21"/>
    <n v="677.95"/>
    <n v="81.09"/>
    <n v="596.86"/>
    <n v="0"/>
    <n v="1413.21"/>
    <n v="470.88"/>
    <n v="942.33"/>
    <n v="0"/>
    <s v="organic"/>
    <x v="2"/>
    <s v="Boise"/>
  </r>
  <r>
    <d v="2017-07-30T00:00:00"/>
    <n v="2.21"/>
    <n v="773.55"/>
    <n v="51.75"/>
    <n v="721.8"/>
    <n v="0"/>
    <n v="1259.93"/>
    <n v="408.51"/>
    <n v="851.42"/>
    <n v="0"/>
    <s v="organic"/>
    <x v="2"/>
    <s v="Boise"/>
  </r>
  <r>
    <d v="2017-07-23T00:00:00"/>
    <n v="2.23"/>
    <n v="598.19000000000005"/>
    <n v="52.24"/>
    <n v="545.95000000000005"/>
    <n v="0"/>
    <n v="1599.46"/>
    <n v="481.59"/>
    <n v="1117.8699999999999"/>
    <n v="0"/>
    <s v="organic"/>
    <x v="2"/>
    <s v="Boise"/>
  </r>
  <r>
    <d v="2017-07-16T00:00:00"/>
    <n v="2.2599999999999998"/>
    <n v="754.44"/>
    <n v="74.38"/>
    <n v="680.06"/>
    <n v="0"/>
    <n v="1892.88"/>
    <n v="440.28"/>
    <n v="1452.6"/>
    <n v="0"/>
    <s v="organic"/>
    <x v="2"/>
    <s v="Boise"/>
  </r>
  <r>
    <d v="2017-07-09T00:00:00"/>
    <n v="1.58"/>
    <n v="827.65"/>
    <n v="60.34"/>
    <n v="767.31"/>
    <n v="0"/>
    <n v="2698.74"/>
    <n v="504.14"/>
    <n v="2194.6"/>
    <n v="0"/>
    <s v="organic"/>
    <x v="2"/>
    <s v="Boise"/>
  </r>
  <r>
    <d v="2017-07-02T00:00:00"/>
    <n v="1.92"/>
    <n v="1153.0899999999999"/>
    <n v="41.84"/>
    <n v="1111.25"/>
    <n v="0"/>
    <n v="1611.94"/>
    <n v="539.91999999999996"/>
    <n v="1072.02"/>
    <n v="0"/>
    <s v="organic"/>
    <x v="2"/>
    <s v="Boise"/>
  </r>
  <r>
    <d v="2017-06-25T00:00:00"/>
    <n v="2.09"/>
    <n v="988.58"/>
    <n v="53.4"/>
    <n v="935.18"/>
    <n v="0"/>
    <n v="1384.44"/>
    <n v="575.45000000000005"/>
    <n v="808.99"/>
    <n v="0"/>
    <s v="organic"/>
    <x v="2"/>
    <s v="Boise"/>
  </r>
  <r>
    <d v="2017-06-18T00:00:00"/>
    <n v="1.55"/>
    <n v="792.92"/>
    <n v="48.02"/>
    <n v="744.9"/>
    <n v="0"/>
    <n v="2470.1"/>
    <n v="473.75"/>
    <n v="1996.35"/>
    <n v="0"/>
    <s v="organic"/>
    <x v="2"/>
    <s v="Boise"/>
  </r>
  <r>
    <d v="2017-06-11T00:00:00"/>
    <n v="1.27"/>
    <n v="661.19"/>
    <n v="24.54"/>
    <n v="636.65"/>
    <n v="0"/>
    <n v="3714.34"/>
    <n v="558.63"/>
    <n v="3155.71"/>
    <n v="0"/>
    <s v="organic"/>
    <x v="2"/>
    <s v="Boise"/>
  </r>
  <r>
    <d v="2017-06-04T00:00:00"/>
    <n v="1.27"/>
    <n v="723.79"/>
    <n v="72.25"/>
    <n v="651.54"/>
    <n v="0"/>
    <n v="3855.75"/>
    <n v="635.33000000000004"/>
    <n v="3220.42"/>
    <n v="0"/>
    <s v="organic"/>
    <x v="2"/>
    <s v="Boise"/>
  </r>
  <r>
    <d v="2017-05-28T00:00:00"/>
    <n v="1.22"/>
    <n v="698.37"/>
    <n v="14.44"/>
    <n v="683.93"/>
    <n v="0"/>
    <n v="3769.63"/>
    <n v="608.14"/>
    <n v="3161.49"/>
    <n v="0"/>
    <s v="organic"/>
    <x v="2"/>
    <s v="Boise"/>
  </r>
  <r>
    <d v="2017-05-21T00:00:00"/>
    <n v="1.27"/>
    <n v="675.69"/>
    <n v="15.84"/>
    <n v="659.85"/>
    <n v="0"/>
    <n v="3221.33"/>
    <n v="557.73"/>
    <n v="2663.6"/>
    <n v="0"/>
    <s v="organic"/>
    <x v="2"/>
    <s v="Boise"/>
  </r>
  <r>
    <d v="2017-05-14T00:00:00"/>
    <n v="1.27"/>
    <n v="689.11"/>
    <n v="7.94"/>
    <n v="681.17"/>
    <n v="0"/>
    <n v="3414.86"/>
    <n v="527.77"/>
    <n v="2887.09"/>
    <n v="0"/>
    <s v="organic"/>
    <x v="2"/>
    <s v="Boise"/>
  </r>
  <r>
    <d v="2017-05-07T00:00:00"/>
    <n v="1.17"/>
    <n v="646.29999999999995"/>
    <n v="11.97"/>
    <n v="634.33000000000004"/>
    <n v="0"/>
    <n v="3837.31"/>
    <n v="387.11"/>
    <n v="3450.2"/>
    <n v="0"/>
    <s v="organic"/>
    <x v="2"/>
    <s v="Boise"/>
  </r>
  <r>
    <d v="2017-04-30T00:00:00"/>
    <n v="1.22"/>
    <n v="623.16"/>
    <n v="19.93"/>
    <n v="603.23"/>
    <n v="0"/>
    <n v="3319.84"/>
    <n v="496.34"/>
    <n v="2823.5"/>
    <n v="0"/>
    <s v="organic"/>
    <x v="2"/>
    <s v="Boise"/>
  </r>
  <r>
    <d v="2017-04-23T00:00:00"/>
    <n v="1.23"/>
    <n v="582.08000000000004"/>
    <n v="11.93"/>
    <n v="570.15"/>
    <n v="0"/>
    <n v="2734.25"/>
    <n v="340.94"/>
    <n v="2393.31"/>
    <n v="0"/>
    <s v="organic"/>
    <x v="2"/>
    <s v="Boise"/>
  </r>
  <r>
    <d v="2017-04-16T00:00:00"/>
    <n v="1.23"/>
    <n v="603.73"/>
    <n v="35.67"/>
    <n v="568.05999999999995"/>
    <n v="0"/>
    <n v="2889.66"/>
    <n v="374.5"/>
    <n v="2515.16"/>
    <n v="0"/>
    <s v="organic"/>
    <x v="2"/>
    <s v="Boise"/>
  </r>
  <r>
    <d v="2017-04-09T00:00:00"/>
    <n v="1.18"/>
    <n v="543.6"/>
    <n v="17.11"/>
    <n v="526.49"/>
    <n v="0"/>
    <n v="2971.01"/>
    <n v="370"/>
    <n v="2601.0100000000002"/>
    <n v="0"/>
    <s v="organic"/>
    <x v="2"/>
    <s v="Boise"/>
  </r>
  <r>
    <d v="2017-04-02T00:00:00"/>
    <n v="0.82"/>
    <n v="693.72"/>
    <n v="17.05"/>
    <n v="676.67"/>
    <n v="0"/>
    <n v="4073.87"/>
    <n v="300"/>
    <n v="3773.87"/>
    <n v="0"/>
    <s v="organic"/>
    <x v="2"/>
    <s v="Boise"/>
  </r>
  <r>
    <d v="2017-03-26T00:00:00"/>
    <n v="0.81"/>
    <n v="550.53"/>
    <n v="9.09"/>
    <n v="541.44000000000005"/>
    <n v="0"/>
    <n v="3898.46"/>
    <n v="233.33"/>
    <n v="3665.13"/>
    <n v="0"/>
    <s v="organic"/>
    <x v="2"/>
    <s v="Boise"/>
  </r>
  <r>
    <d v="2017-03-19T00:00:00"/>
    <n v="1.25"/>
    <n v="545.54999999999995"/>
    <n v="6.42"/>
    <n v="539.13"/>
    <n v="0"/>
    <n v="2119.9"/>
    <n v="454.72"/>
    <n v="1665.18"/>
    <n v="0"/>
    <s v="organic"/>
    <x v="2"/>
    <s v="Boise"/>
  </r>
  <r>
    <d v="2017-03-12T00:00:00"/>
    <n v="1.1599999999999999"/>
    <n v="490.7"/>
    <n v="7.57"/>
    <n v="483.13"/>
    <n v="0"/>
    <n v="2427.36"/>
    <n v="240.87"/>
    <n v="2186.4899999999998"/>
    <n v="0"/>
    <s v="organic"/>
    <x v="2"/>
    <s v="Boise"/>
  </r>
  <r>
    <d v="2017-03-05T00:00:00"/>
    <n v="0.72"/>
    <n v="622.66999999999996"/>
    <n v="19.04"/>
    <n v="603.63"/>
    <n v="0"/>
    <n v="4044.59"/>
    <n v="171.7"/>
    <n v="3872.89"/>
    <n v="0"/>
    <s v="organic"/>
    <x v="2"/>
    <s v="Boise"/>
  </r>
  <r>
    <d v="2017-02-26T00:00:00"/>
    <n v="1.1499999999999999"/>
    <n v="414.8"/>
    <n v="21.41"/>
    <n v="393.39"/>
    <n v="0"/>
    <n v="2534.69"/>
    <n v="659.44"/>
    <n v="1875.25"/>
    <n v="0"/>
    <s v="organic"/>
    <x v="2"/>
    <s v="Boise"/>
  </r>
  <r>
    <d v="2017-02-19T00:00:00"/>
    <n v="1.65"/>
    <n v="414.88"/>
    <n v="11.28"/>
    <n v="403.6"/>
    <n v="0"/>
    <n v="1689.17"/>
    <n v="1166.92"/>
    <n v="522.25"/>
    <n v="0"/>
    <s v="organic"/>
    <x v="2"/>
    <s v="Boise"/>
  </r>
  <r>
    <d v="2017-02-12T00:00:00"/>
    <n v="1.58"/>
    <n v="447.17"/>
    <n v="20.27"/>
    <n v="426.9"/>
    <n v="0"/>
    <n v="1928.73"/>
    <n v="1244.8599999999999"/>
    <n v="683.87"/>
    <n v="0"/>
    <s v="organic"/>
    <x v="2"/>
    <s v="Boise"/>
  </r>
  <r>
    <d v="2017-02-05T00:00:00"/>
    <n v="0.95"/>
    <n v="341.76"/>
    <n v="20.03"/>
    <n v="321.73"/>
    <n v="0"/>
    <n v="2802.2"/>
    <n v="679.58"/>
    <n v="2122.62"/>
    <n v="0"/>
    <s v="organic"/>
    <x v="2"/>
    <s v="Boise"/>
  </r>
  <r>
    <d v="2017-01-29T00:00:00"/>
    <n v="1.06"/>
    <n v="467.32"/>
    <n v="15.2"/>
    <n v="452.12"/>
    <n v="0"/>
    <n v="2745.05"/>
    <n v="623.74"/>
    <n v="2121.31"/>
    <n v="0"/>
    <s v="organic"/>
    <x v="2"/>
    <s v="Boise"/>
  </r>
  <r>
    <d v="2017-01-22T00:00:00"/>
    <n v="1.06"/>
    <n v="453.57"/>
    <n v="3"/>
    <n v="450.57"/>
    <n v="0"/>
    <n v="2629.81"/>
    <n v="639.29"/>
    <n v="1990.52"/>
    <n v="0"/>
    <s v="organic"/>
    <x v="2"/>
    <s v="Boise"/>
  </r>
  <r>
    <d v="2017-01-15T00:00:00"/>
    <n v="1.06"/>
    <n v="457.07"/>
    <n v="0"/>
    <n v="457.07"/>
    <n v="0"/>
    <n v="2614.8000000000002"/>
    <n v="508.41"/>
    <n v="2106.39"/>
    <n v="0"/>
    <s v="organic"/>
    <x v="2"/>
    <s v="Boise"/>
  </r>
  <r>
    <d v="2017-01-08T00:00:00"/>
    <n v="1.04"/>
    <n v="588.08000000000004"/>
    <n v="3"/>
    <n v="585.08000000000004"/>
    <n v="0"/>
    <n v="3549.27"/>
    <n v="632.37"/>
    <n v="2916.9"/>
    <n v="0"/>
    <s v="organic"/>
    <x v="2"/>
    <s v="Boise"/>
  </r>
  <r>
    <d v="2017-01-01T00:00:00"/>
    <n v="1.05"/>
    <n v="368.63"/>
    <n v="0"/>
    <n v="368.63"/>
    <n v="0"/>
    <n v="2455.19"/>
    <n v="577.91"/>
    <n v="1877.28"/>
    <n v="0"/>
    <s v="organic"/>
    <x v="2"/>
    <s v="Boise"/>
  </r>
  <r>
    <d v="2017-12-31T00:00:00"/>
    <n v="1.86"/>
    <n v="2805.81"/>
    <n v="9.19"/>
    <n v="2796.62"/>
    <n v="0"/>
    <n v="22469.27"/>
    <n v="20109.150000000001"/>
    <n v="2360.12"/>
    <n v="0"/>
    <s v="organic"/>
    <x v="2"/>
    <s v="Boston"/>
  </r>
  <r>
    <d v="2017-12-24T00:00:00"/>
    <n v="1.83"/>
    <n v="1753.13"/>
    <n v="29.37"/>
    <n v="1723.76"/>
    <n v="0"/>
    <n v="23886.01"/>
    <n v="23597.119999999999"/>
    <n v="288.89"/>
    <n v="0"/>
    <s v="organic"/>
    <x v="2"/>
    <s v="Boston"/>
  </r>
  <r>
    <d v="2017-12-17T00:00:00"/>
    <n v="1.82"/>
    <n v="1551.54"/>
    <n v="12.88"/>
    <n v="1538.66"/>
    <n v="0"/>
    <n v="23353.45"/>
    <n v="19173.91"/>
    <n v="4179.54"/>
    <n v="0"/>
    <s v="organic"/>
    <x v="2"/>
    <s v="Boston"/>
  </r>
  <r>
    <d v="2017-12-10T00:00:00"/>
    <n v="1.74"/>
    <n v="1556.45"/>
    <n v="14.46"/>
    <n v="1541.99"/>
    <n v="0"/>
    <n v="24758.26"/>
    <n v="19905.509999999998"/>
    <n v="4852.75"/>
    <n v="0"/>
    <s v="organic"/>
    <x v="2"/>
    <s v="Boston"/>
  </r>
  <r>
    <d v="2017-12-03T00:00:00"/>
    <n v="1.88"/>
    <n v="1395.21"/>
    <n v="39.81"/>
    <n v="1355.4"/>
    <n v="0"/>
    <n v="19943.22"/>
    <n v="18266.310000000001"/>
    <n v="1676.91"/>
    <n v="0"/>
    <s v="organic"/>
    <x v="2"/>
    <s v="Boston"/>
  </r>
  <r>
    <d v="2017-11-26T00:00:00"/>
    <n v="1.81"/>
    <n v="1126.73"/>
    <n v="28.43"/>
    <n v="1098.3"/>
    <n v="0"/>
    <n v="20461.650000000001"/>
    <n v="19514.310000000001"/>
    <n v="947.34"/>
    <n v="0"/>
    <s v="organic"/>
    <x v="2"/>
    <s v="Boston"/>
  </r>
  <r>
    <d v="2017-11-19T00:00:00"/>
    <n v="1.81"/>
    <n v="1264.8499999999999"/>
    <n v="3.65"/>
    <n v="1261.2"/>
    <n v="0"/>
    <n v="24884.7"/>
    <n v="21415.53"/>
    <n v="3469.17"/>
    <n v="0"/>
    <s v="organic"/>
    <x v="2"/>
    <s v="Boston"/>
  </r>
  <r>
    <d v="2017-11-12T00:00:00"/>
    <n v="1.87"/>
    <n v="1453.65"/>
    <n v="24.04"/>
    <n v="1429.61"/>
    <n v="0"/>
    <n v="24694.63"/>
    <n v="21304.78"/>
    <n v="3389.85"/>
    <n v="0"/>
    <s v="organic"/>
    <x v="2"/>
    <s v="Boston"/>
  </r>
  <r>
    <d v="2017-11-05T00:00:00"/>
    <n v="1.95"/>
    <n v="1553.57"/>
    <n v="14.81"/>
    <n v="1535.06"/>
    <n v="3.7"/>
    <n v="27073.040000000001"/>
    <n v="25996.99"/>
    <n v="1076.05"/>
    <n v="0"/>
    <s v="organic"/>
    <x v="2"/>
    <s v="Boston"/>
  </r>
  <r>
    <d v="2017-10-29T00:00:00"/>
    <n v="1.83"/>
    <n v="1232.96"/>
    <n v="7.41"/>
    <n v="1225.55"/>
    <n v="0"/>
    <n v="32778.25"/>
    <n v="32401.82"/>
    <n v="376.43"/>
    <n v="0"/>
    <s v="organic"/>
    <x v="2"/>
    <s v="Boston"/>
  </r>
  <r>
    <d v="2017-10-22T00:00:00"/>
    <n v="1.58"/>
    <n v="1586.08"/>
    <n v="16.66"/>
    <n v="1569.42"/>
    <n v="0"/>
    <n v="33327.300000000003"/>
    <n v="33327.300000000003"/>
    <n v="0"/>
    <n v="0"/>
    <s v="organic"/>
    <x v="2"/>
    <s v="Boston"/>
  </r>
  <r>
    <d v="2017-10-15T00:00:00"/>
    <n v="1.6"/>
    <n v="1435.11"/>
    <n v="14.85"/>
    <n v="1420.26"/>
    <n v="0"/>
    <n v="36442.28"/>
    <n v="36442.28"/>
    <n v="0"/>
    <n v="0"/>
    <s v="organic"/>
    <x v="2"/>
    <s v="Boston"/>
  </r>
  <r>
    <d v="2017-10-08T00:00:00"/>
    <n v="1.56"/>
    <n v="1119.05"/>
    <n v="15.95"/>
    <n v="1103.0999999999999"/>
    <n v="0"/>
    <n v="28925.15"/>
    <n v="28907.37"/>
    <n v="17.78"/>
    <n v="0"/>
    <s v="organic"/>
    <x v="2"/>
    <s v="Boston"/>
  </r>
  <r>
    <d v="2017-10-01T00:00:00"/>
    <n v="1.61"/>
    <n v="1145.3499999999999"/>
    <n v="17.829999999999998"/>
    <n v="1127.52"/>
    <n v="0"/>
    <n v="25573.32"/>
    <n v="25559.99"/>
    <n v="13.33"/>
    <n v="0"/>
    <s v="organic"/>
    <x v="2"/>
    <s v="Boston"/>
  </r>
  <r>
    <d v="2017-09-24T00:00:00"/>
    <n v="1.56"/>
    <n v="1003.92"/>
    <n v="51.41"/>
    <n v="952.51"/>
    <n v="0"/>
    <n v="30128.959999999999"/>
    <n v="30124.52"/>
    <n v="4.4400000000000004"/>
    <n v="0"/>
    <s v="organic"/>
    <x v="2"/>
    <s v="Boston"/>
  </r>
  <r>
    <d v="2017-09-17T00:00:00"/>
    <n v="1.56"/>
    <n v="1275.7"/>
    <n v="7.65"/>
    <n v="1268.05"/>
    <n v="0"/>
    <n v="29790.65"/>
    <n v="29698.52"/>
    <n v="92.13"/>
    <n v="0"/>
    <s v="organic"/>
    <x v="2"/>
    <s v="Boston"/>
  </r>
  <r>
    <d v="2017-09-10T00:00:00"/>
    <n v="1.74"/>
    <n v="1096.82"/>
    <n v="20.49"/>
    <n v="1076.33"/>
    <n v="0"/>
    <n v="24383.4"/>
    <n v="23213.93"/>
    <n v="1169.47"/>
    <n v="0"/>
    <s v="organic"/>
    <x v="2"/>
    <s v="Boston"/>
  </r>
  <r>
    <d v="2017-09-03T00:00:00"/>
    <n v="1.76"/>
    <n v="892.72"/>
    <n v="26.71"/>
    <n v="866.01"/>
    <n v="0"/>
    <n v="21684.54"/>
    <n v="20203.75"/>
    <n v="1480.79"/>
    <n v="0"/>
    <s v="organic"/>
    <x v="2"/>
    <s v="Boston"/>
  </r>
  <r>
    <d v="2017-08-27T00:00:00"/>
    <n v="1.75"/>
    <n v="1168.3"/>
    <n v="18.23"/>
    <n v="1150.07"/>
    <n v="0"/>
    <n v="21170.7"/>
    <n v="20161.43"/>
    <n v="1009.27"/>
    <n v="0"/>
    <s v="organic"/>
    <x v="2"/>
    <s v="Boston"/>
  </r>
  <r>
    <d v="2017-08-20T00:00:00"/>
    <n v="1.72"/>
    <n v="1266.8599999999999"/>
    <n v="10.07"/>
    <n v="1256.79"/>
    <n v="0"/>
    <n v="21687.97"/>
    <n v="18683.96"/>
    <n v="3004.01"/>
    <n v="0"/>
    <s v="organic"/>
    <x v="2"/>
    <s v="Boston"/>
  </r>
  <r>
    <d v="2017-08-13T00:00:00"/>
    <n v="1.77"/>
    <n v="1192.51"/>
    <n v="9.07"/>
    <n v="1183.44"/>
    <n v="0"/>
    <n v="17754.02"/>
    <n v="15759.1"/>
    <n v="1994.92"/>
    <n v="0"/>
    <s v="organic"/>
    <x v="2"/>
    <s v="Boston"/>
  </r>
  <r>
    <d v="2017-08-06T00:00:00"/>
    <n v="1.61"/>
    <n v="1205.8900000000001"/>
    <n v="7.5"/>
    <n v="1198.3900000000001"/>
    <n v="0"/>
    <n v="20831.97"/>
    <n v="16162.53"/>
    <n v="4669.4399999999996"/>
    <n v="0"/>
    <s v="organic"/>
    <x v="2"/>
    <s v="Boston"/>
  </r>
  <r>
    <d v="2017-07-30T00:00:00"/>
    <n v="1.61"/>
    <n v="1310.51"/>
    <n v="7"/>
    <n v="1303.51"/>
    <n v="0"/>
    <n v="22580.25"/>
    <n v="17924.169999999998"/>
    <n v="4656.08"/>
    <n v="0"/>
    <s v="organic"/>
    <x v="2"/>
    <s v="Boston"/>
  </r>
  <r>
    <d v="2017-07-23T00:00:00"/>
    <n v="1.59"/>
    <n v="1172.3699999999999"/>
    <n v="6.86"/>
    <n v="1165.51"/>
    <n v="0"/>
    <n v="27784.67"/>
    <n v="23227.03"/>
    <n v="4557.6400000000003"/>
    <n v="0"/>
    <s v="organic"/>
    <x v="2"/>
    <s v="Boston"/>
  </r>
  <r>
    <d v="2017-07-16T00:00:00"/>
    <n v="1.61"/>
    <n v="1334.51"/>
    <n v="18.95"/>
    <n v="1315.56"/>
    <n v="0"/>
    <n v="24166.79"/>
    <n v="22172.13"/>
    <n v="1994.66"/>
    <n v="0"/>
    <s v="organic"/>
    <x v="2"/>
    <s v="Boston"/>
  </r>
  <r>
    <d v="2017-07-09T00:00:00"/>
    <n v="2.17"/>
    <n v="1703.12"/>
    <n v="9.43"/>
    <n v="1693.69"/>
    <n v="0"/>
    <n v="18449.57"/>
    <n v="16339.33"/>
    <n v="2110.2399999999998"/>
    <n v="0"/>
    <s v="organic"/>
    <x v="2"/>
    <s v="Boston"/>
  </r>
  <r>
    <d v="2017-07-02T00:00:00"/>
    <n v="2.13"/>
    <n v="1684.55"/>
    <n v="8.01"/>
    <n v="1676.54"/>
    <n v="0"/>
    <n v="18001.97"/>
    <n v="16435.439999999999"/>
    <n v="1566.53"/>
    <n v="0"/>
    <s v="organic"/>
    <x v="2"/>
    <s v="Boston"/>
  </r>
  <r>
    <d v="2017-06-25T00:00:00"/>
    <n v="2.13"/>
    <n v="1904.08"/>
    <n v="12.39"/>
    <n v="1891.69"/>
    <n v="0"/>
    <n v="20147.310000000001"/>
    <n v="18533.64"/>
    <n v="1613.67"/>
    <n v="0"/>
    <s v="organic"/>
    <x v="2"/>
    <s v="Boston"/>
  </r>
  <r>
    <d v="2017-06-18T00:00:00"/>
    <n v="2.12"/>
    <n v="1633.83"/>
    <n v="16.600000000000001"/>
    <n v="1617.23"/>
    <n v="0"/>
    <n v="21643.8"/>
    <n v="19934.14"/>
    <n v="1709.66"/>
    <n v="0"/>
    <s v="organic"/>
    <x v="2"/>
    <s v="Boston"/>
  </r>
  <r>
    <d v="2017-06-11T00:00:00"/>
    <n v="2.0699999999999998"/>
    <n v="1500.03"/>
    <n v="9.81"/>
    <n v="1490.22"/>
    <n v="0"/>
    <n v="18937.84"/>
    <n v="17150.28"/>
    <n v="1787.56"/>
    <n v="0"/>
    <s v="organic"/>
    <x v="2"/>
    <s v="Boston"/>
  </r>
  <r>
    <d v="2017-06-04T00:00:00"/>
    <n v="2.04"/>
    <n v="1688.32"/>
    <n v="12.27"/>
    <n v="1676.05"/>
    <n v="0"/>
    <n v="21236.35"/>
    <n v="19576.46"/>
    <n v="1659.89"/>
    <n v="0"/>
    <s v="organic"/>
    <x v="2"/>
    <s v="Boston"/>
  </r>
  <r>
    <d v="2017-05-28T00:00:00"/>
    <n v="2.04"/>
    <n v="1679.54"/>
    <n v="20.57"/>
    <n v="1658.97"/>
    <n v="0"/>
    <n v="19180.599999999999"/>
    <n v="17542.21"/>
    <n v="1638.39"/>
    <n v="0"/>
    <s v="organic"/>
    <x v="2"/>
    <s v="Boston"/>
  </r>
  <r>
    <d v="2017-05-21T00:00:00"/>
    <n v="1.92"/>
    <n v="1428.41"/>
    <n v="19.5"/>
    <n v="1408.91"/>
    <n v="0"/>
    <n v="20737.38"/>
    <n v="18624.830000000002"/>
    <n v="2112.5500000000002"/>
    <n v="0"/>
    <s v="organic"/>
    <x v="2"/>
    <s v="Boston"/>
  </r>
  <r>
    <d v="2017-05-14T00:00:00"/>
    <n v="1.99"/>
    <n v="1900.13"/>
    <n v="60.91"/>
    <n v="1839.22"/>
    <n v="0"/>
    <n v="19215.11"/>
    <n v="16626.66"/>
    <n v="2588.4499999999998"/>
    <n v="0"/>
    <s v="organic"/>
    <x v="2"/>
    <s v="Boston"/>
  </r>
  <r>
    <d v="2017-05-07T00:00:00"/>
    <n v="1.98"/>
    <n v="1854.95"/>
    <n v="82.39"/>
    <n v="1772.56"/>
    <n v="0"/>
    <n v="19201.310000000001"/>
    <n v="16567.990000000002"/>
    <n v="2633.32"/>
    <n v="0"/>
    <s v="organic"/>
    <x v="2"/>
    <s v="Boston"/>
  </r>
  <r>
    <d v="2017-04-30T00:00:00"/>
    <n v="2.02"/>
    <n v="2426.86"/>
    <n v="85.6"/>
    <n v="2341.2600000000002"/>
    <n v="0"/>
    <n v="15436.69"/>
    <n v="14866.04"/>
    <n v="570.65"/>
    <n v="0"/>
    <s v="organic"/>
    <x v="2"/>
    <s v="Boston"/>
  </r>
  <r>
    <d v="2017-04-23T00:00:00"/>
    <n v="1.88"/>
    <n v="1166.3800000000001"/>
    <n v="138.28"/>
    <n v="1028.0999999999999"/>
    <n v="0"/>
    <n v="16607"/>
    <n v="14864.78"/>
    <n v="1742.22"/>
    <n v="0"/>
    <s v="organic"/>
    <x v="2"/>
    <s v="Boston"/>
  </r>
  <r>
    <d v="2017-04-16T00:00:00"/>
    <n v="2"/>
    <n v="1241.45"/>
    <n v="67.56"/>
    <n v="1173.8900000000001"/>
    <n v="0"/>
    <n v="16400.03"/>
    <n v="14424.78"/>
    <n v="1975.25"/>
    <n v="0"/>
    <s v="organic"/>
    <x v="2"/>
    <s v="Boston"/>
  </r>
  <r>
    <d v="2017-04-09T00:00:00"/>
    <n v="2"/>
    <n v="1284.31"/>
    <n v="64.98"/>
    <n v="1219.33"/>
    <n v="0"/>
    <n v="15748.68"/>
    <n v="13774.14"/>
    <n v="1974.54"/>
    <n v="0"/>
    <s v="organic"/>
    <x v="2"/>
    <s v="Boston"/>
  </r>
  <r>
    <d v="2017-04-02T00:00:00"/>
    <n v="2"/>
    <n v="1473.29"/>
    <n v="80.78"/>
    <n v="1392.51"/>
    <n v="0"/>
    <n v="14847.45"/>
    <n v="14307.53"/>
    <n v="539.91999999999996"/>
    <n v="0"/>
    <s v="organic"/>
    <x v="2"/>
    <s v="Boston"/>
  </r>
  <r>
    <d v="2017-03-26T00:00:00"/>
    <n v="2.02"/>
    <n v="1374.55"/>
    <n v="182.23"/>
    <n v="1192.32"/>
    <n v="0"/>
    <n v="15933.03"/>
    <n v="14681.31"/>
    <n v="1251.72"/>
    <n v="0"/>
    <s v="organic"/>
    <x v="2"/>
    <s v="Boston"/>
  </r>
  <r>
    <d v="2017-03-19T00:00:00"/>
    <n v="2.06"/>
    <n v="1220.72"/>
    <n v="154.68"/>
    <n v="1066.04"/>
    <n v="0"/>
    <n v="16913.95"/>
    <n v="15509.92"/>
    <n v="1404.03"/>
    <n v="0"/>
    <s v="organic"/>
    <x v="2"/>
    <s v="Boston"/>
  </r>
  <r>
    <d v="2017-03-12T00:00:00"/>
    <n v="2.09"/>
    <n v="1338.54"/>
    <n v="138.51"/>
    <n v="1200.03"/>
    <n v="0"/>
    <n v="16956.21"/>
    <n v="15584.72"/>
    <n v="1371.49"/>
    <n v="0"/>
    <s v="organic"/>
    <x v="2"/>
    <s v="Boston"/>
  </r>
  <r>
    <d v="2017-03-05T00:00:00"/>
    <n v="1.72"/>
    <n v="1366.5"/>
    <n v="100.43"/>
    <n v="1266.07"/>
    <n v="0"/>
    <n v="17903.830000000002"/>
    <n v="17340.580000000002"/>
    <n v="563.25"/>
    <n v="0"/>
    <s v="organic"/>
    <x v="2"/>
    <s v="Boston"/>
  </r>
  <r>
    <d v="2017-02-26T00:00:00"/>
    <n v="2.0099999999999998"/>
    <n v="1287.96"/>
    <n v="13.18"/>
    <n v="1274.78"/>
    <n v="0"/>
    <n v="13284.4"/>
    <n v="12821.72"/>
    <n v="462.68"/>
    <n v="0"/>
    <s v="organic"/>
    <x v="2"/>
    <s v="Boston"/>
  </r>
  <r>
    <d v="2017-02-19T00:00:00"/>
    <n v="2.06"/>
    <n v="1028.6199999999999"/>
    <n v="13.98"/>
    <n v="1014.64"/>
    <n v="0"/>
    <n v="15148.42"/>
    <n v="12903.42"/>
    <n v="2245"/>
    <n v="0"/>
    <s v="organic"/>
    <x v="2"/>
    <s v="Boston"/>
  </r>
  <r>
    <d v="2017-02-12T00:00:00"/>
    <n v="1.95"/>
    <n v="1138.27"/>
    <n v="13.45"/>
    <n v="1111.3"/>
    <n v="13.52"/>
    <n v="16589.09"/>
    <n v="15419.88"/>
    <n v="1169.21"/>
    <n v="0"/>
    <s v="organic"/>
    <x v="2"/>
    <s v="Boston"/>
  </r>
  <r>
    <d v="2017-02-05T00:00:00"/>
    <n v="1.63"/>
    <n v="2689.39"/>
    <n v="7.16"/>
    <n v="2644.02"/>
    <n v="38.21"/>
    <n v="19559.7"/>
    <n v="16906.099999999999"/>
    <n v="2653.6"/>
    <n v="0"/>
    <s v="organic"/>
    <x v="2"/>
    <s v="Boston"/>
  </r>
  <r>
    <d v="2017-01-29T00:00:00"/>
    <n v="1.9"/>
    <n v="1135.3699999999999"/>
    <n v="8.3699999999999992"/>
    <n v="1127"/>
    <n v="0"/>
    <n v="14135.22"/>
    <n v="13878.77"/>
    <n v="256.45"/>
    <n v="0"/>
    <s v="organic"/>
    <x v="2"/>
    <s v="Boston"/>
  </r>
  <r>
    <d v="2017-01-22T00:00:00"/>
    <n v="1.93"/>
    <n v="979.06"/>
    <n v="9.6"/>
    <n v="969.46"/>
    <n v="0"/>
    <n v="14438.25"/>
    <n v="14438.25"/>
    <n v="0"/>
    <n v="0"/>
    <s v="organic"/>
    <x v="2"/>
    <s v="Boston"/>
  </r>
  <r>
    <d v="2017-01-15T00:00:00"/>
    <n v="1.88"/>
    <n v="1327.4"/>
    <n v="12.3"/>
    <n v="1315.1"/>
    <n v="0"/>
    <n v="15684.88"/>
    <n v="15554.34"/>
    <n v="130.54"/>
    <n v="0"/>
    <s v="organic"/>
    <x v="2"/>
    <s v="Boston"/>
  </r>
  <r>
    <d v="2017-01-08T00:00:00"/>
    <n v="1.95"/>
    <n v="1142.43"/>
    <n v="8.39"/>
    <n v="1134.04"/>
    <n v="0"/>
    <n v="16412.77"/>
    <n v="15137.23"/>
    <n v="1275.54"/>
    <n v="0"/>
    <s v="organic"/>
    <x v="2"/>
    <s v="Boston"/>
  </r>
  <r>
    <d v="2017-01-01T00:00:00"/>
    <n v="2.06"/>
    <n v="2196.33"/>
    <n v="14.8"/>
    <n v="2181.5300000000002"/>
    <n v="0"/>
    <n v="11241.89"/>
    <n v="10636.25"/>
    <n v="605.64"/>
    <n v="0"/>
    <s v="organic"/>
    <x v="2"/>
    <s v="Boston"/>
  </r>
  <r>
    <d v="2017-12-31T00:00:00"/>
    <n v="1.1499999999999999"/>
    <n v="259.35000000000002"/>
    <n v="176.5"/>
    <n v="82.85"/>
    <n v="0"/>
    <n v="10309.11"/>
    <n v="5004.55"/>
    <n v="5304.56"/>
    <n v="0"/>
    <s v="organic"/>
    <x v="2"/>
    <s v="BuffaloRochester"/>
  </r>
  <r>
    <d v="2017-12-24T00:00:00"/>
    <n v="1.1499999999999999"/>
    <n v="298.77999999999997"/>
    <n v="233.3"/>
    <n v="65.48"/>
    <n v="0"/>
    <n v="10727.08"/>
    <n v="9439.56"/>
    <n v="1287.52"/>
    <n v="0"/>
    <s v="organic"/>
    <x v="2"/>
    <s v="BuffaloRochester"/>
  </r>
  <r>
    <d v="2017-12-17T00:00:00"/>
    <n v="1.1499999999999999"/>
    <n v="327.52"/>
    <n v="196.04"/>
    <n v="131.47999999999999"/>
    <n v="0"/>
    <n v="10457.209999999999"/>
    <n v="3560.34"/>
    <n v="6896.87"/>
    <n v="0"/>
    <s v="organic"/>
    <x v="2"/>
    <s v="BuffaloRochester"/>
  </r>
  <r>
    <d v="2017-12-10T00:00:00"/>
    <n v="1.1399999999999999"/>
    <n v="269.48"/>
    <n v="198.52"/>
    <n v="70.959999999999994"/>
    <n v="0"/>
    <n v="10874.2"/>
    <n v="3941.51"/>
    <n v="6932.69"/>
    <n v="0"/>
    <s v="organic"/>
    <x v="2"/>
    <s v="BuffaloRochester"/>
  </r>
  <r>
    <d v="2017-12-03T00:00:00"/>
    <n v="1.18"/>
    <n v="140.81"/>
    <n v="101.72"/>
    <n v="39.090000000000003"/>
    <n v="0"/>
    <n v="7434.68"/>
    <n v="3655.67"/>
    <n v="3779.01"/>
    <n v="0"/>
    <s v="organic"/>
    <x v="2"/>
    <s v="BuffaloRochester"/>
  </r>
  <r>
    <d v="2017-11-26T00:00:00"/>
    <n v="1.26"/>
    <n v="274.79000000000002"/>
    <n v="216.85"/>
    <n v="57.94"/>
    <n v="0"/>
    <n v="5005.5600000000004"/>
    <n v="4509.4799999999996"/>
    <n v="496.08"/>
    <n v="0"/>
    <s v="organic"/>
    <x v="2"/>
    <s v="BuffaloRochester"/>
  </r>
  <r>
    <d v="2017-11-19T00:00:00"/>
    <n v="1.42"/>
    <n v="325.69"/>
    <n v="256.83999999999997"/>
    <n v="68.849999999999994"/>
    <n v="0"/>
    <n v="7193.65"/>
    <n v="3938.44"/>
    <n v="3255.21"/>
    <n v="0"/>
    <s v="organic"/>
    <x v="2"/>
    <s v="BuffaloRochester"/>
  </r>
  <r>
    <d v="2017-11-12T00:00:00"/>
    <n v="1.39"/>
    <n v="356.09"/>
    <n v="250.66"/>
    <n v="105.43"/>
    <n v="0"/>
    <n v="12039.66"/>
    <n v="6031.35"/>
    <n v="6008.31"/>
    <n v="0"/>
    <s v="organic"/>
    <x v="2"/>
    <s v="BuffaloRochester"/>
  </r>
  <r>
    <d v="2017-11-05T00:00:00"/>
    <n v="1.36"/>
    <n v="268.02"/>
    <n v="175.18"/>
    <n v="92.84"/>
    <n v="0"/>
    <n v="11985.79"/>
    <n v="10351.66"/>
    <n v="1634.13"/>
    <n v="0"/>
    <s v="organic"/>
    <x v="2"/>
    <s v="BuffaloRochester"/>
  </r>
  <r>
    <d v="2017-10-29T00:00:00"/>
    <n v="1.35"/>
    <n v="331.51"/>
    <n v="216.82"/>
    <n v="114.69"/>
    <n v="0"/>
    <n v="12428.37"/>
    <n v="12428.37"/>
    <n v="0"/>
    <n v="0"/>
    <s v="organic"/>
    <x v="2"/>
    <s v="BuffaloRochester"/>
  </r>
  <r>
    <d v="2017-10-22T00:00:00"/>
    <n v="1.35"/>
    <n v="367.25"/>
    <n v="231.39"/>
    <n v="135.86000000000001"/>
    <n v="0"/>
    <n v="9748.7000000000007"/>
    <n v="9744.26"/>
    <n v="4.4400000000000004"/>
    <n v="0"/>
    <s v="organic"/>
    <x v="2"/>
    <s v="BuffaloRochester"/>
  </r>
  <r>
    <d v="2017-10-15T00:00:00"/>
    <n v="1.33"/>
    <n v="312.43"/>
    <n v="158.88"/>
    <n v="153.55000000000001"/>
    <n v="0"/>
    <n v="12617.21"/>
    <n v="12617.21"/>
    <n v="0"/>
    <n v="0"/>
    <s v="organic"/>
    <x v="2"/>
    <s v="BuffaloRochester"/>
  </r>
  <r>
    <d v="2017-10-08T00:00:00"/>
    <n v="1.34"/>
    <n v="473.1"/>
    <n v="324.2"/>
    <n v="148.9"/>
    <n v="0"/>
    <n v="14993.82"/>
    <n v="14993.82"/>
    <n v="0"/>
    <n v="0"/>
    <s v="organic"/>
    <x v="2"/>
    <s v="BuffaloRochester"/>
  </r>
  <r>
    <d v="2017-10-01T00:00:00"/>
    <n v="1.39"/>
    <n v="389.28"/>
    <n v="277.8"/>
    <n v="111.48"/>
    <n v="0"/>
    <n v="11097.53"/>
    <n v="11092.17"/>
    <n v="5.36"/>
    <n v="0"/>
    <s v="organic"/>
    <x v="2"/>
    <s v="BuffaloRochester"/>
  </r>
  <r>
    <d v="2017-09-24T00:00:00"/>
    <n v="1.4"/>
    <n v="411.15"/>
    <n v="277.5"/>
    <n v="133.65"/>
    <n v="0"/>
    <n v="9670.1"/>
    <n v="9642.01"/>
    <n v="28.09"/>
    <n v="0"/>
    <s v="organic"/>
    <x v="2"/>
    <s v="BuffaloRochester"/>
  </r>
  <r>
    <d v="2017-09-17T00:00:00"/>
    <n v="1.47"/>
    <n v="414.25"/>
    <n v="274.35000000000002"/>
    <n v="139.9"/>
    <n v="0"/>
    <n v="7284.2"/>
    <n v="6095.36"/>
    <n v="1188.8399999999999"/>
    <n v="0"/>
    <s v="organic"/>
    <x v="2"/>
    <s v="BuffaloRochester"/>
  </r>
  <r>
    <d v="2017-09-10T00:00:00"/>
    <n v="1.8"/>
    <n v="564.4"/>
    <n v="408.05"/>
    <n v="156.35"/>
    <n v="0"/>
    <n v="4382.32"/>
    <n v="1514.57"/>
    <n v="2867.75"/>
    <n v="0"/>
    <s v="organic"/>
    <x v="2"/>
    <s v="BuffaloRochester"/>
  </r>
  <r>
    <d v="2017-09-03T00:00:00"/>
    <n v="1.41"/>
    <n v="527.51"/>
    <n v="367.3"/>
    <n v="160.21"/>
    <n v="0"/>
    <n v="10644.64"/>
    <n v="7804.08"/>
    <n v="2840.56"/>
    <n v="0"/>
    <s v="organic"/>
    <x v="2"/>
    <s v="BuffaloRochester"/>
  </r>
  <r>
    <d v="2017-08-27T00:00:00"/>
    <n v="1.37"/>
    <n v="375.2"/>
    <n v="193.45"/>
    <n v="181.75"/>
    <n v="0"/>
    <n v="10809.22"/>
    <n v="9102.1200000000008"/>
    <n v="1707.1"/>
    <n v="0"/>
    <s v="organic"/>
    <x v="2"/>
    <s v="BuffaloRochester"/>
  </r>
  <r>
    <d v="2017-08-20T00:00:00"/>
    <n v="1.46"/>
    <n v="302.62"/>
    <n v="74.709999999999994"/>
    <n v="227.91"/>
    <n v="0"/>
    <n v="7932.94"/>
    <n v="2469.77"/>
    <n v="5463.17"/>
    <n v="0"/>
    <s v="organic"/>
    <x v="2"/>
    <s v="BuffaloRochester"/>
  </r>
  <r>
    <d v="2017-08-13T00:00:00"/>
    <n v="1.27"/>
    <n v="420.75"/>
    <n v="4.7300000000000004"/>
    <n v="416.02"/>
    <n v="0"/>
    <n v="9791.6299999999992"/>
    <n v="5319.01"/>
    <n v="4472.62"/>
    <n v="0"/>
    <s v="organic"/>
    <x v="2"/>
    <s v="BuffaloRochester"/>
  </r>
  <r>
    <d v="2017-08-06T00:00:00"/>
    <n v="1.34"/>
    <n v="311.73"/>
    <n v="0"/>
    <n v="311.73"/>
    <n v="0"/>
    <n v="12393.88"/>
    <n v="3181.99"/>
    <n v="9211.89"/>
    <n v="0"/>
    <s v="organic"/>
    <x v="2"/>
    <s v="BuffaloRochester"/>
  </r>
  <r>
    <d v="2017-07-30T00:00:00"/>
    <n v="1.44"/>
    <n v="461.16"/>
    <n v="9.99"/>
    <n v="451.17"/>
    <n v="0"/>
    <n v="10247.83"/>
    <n v="1433.47"/>
    <n v="8814.36"/>
    <n v="0"/>
    <s v="organic"/>
    <x v="2"/>
    <s v="BuffaloRochester"/>
  </r>
  <r>
    <d v="2017-07-23T00:00:00"/>
    <n v="1.28"/>
    <n v="433.29"/>
    <n v="5.9"/>
    <n v="427.39"/>
    <n v="0"/>
    <n v="13683.68"/>
    <n v="4223.34"/>
    <n v="9460.34"/>
    <n v="0"/>
    <s v="organic"/>
    <x v="2"/>
    <s v="BuffaloRochester"/>
  </r>
  <r>
    <d v="2017-07-16T00:00:00"/>
    <n v="1.26"/>
    <n v="451.2"/>
    <n v="4.78"/>
    <n v="446.42"/>
    <n v="0"/>
    <n v="12313.77"/>
    <n v="7111.69"/>
    <n v="5202.08"/>
    <n v="0"/>
    <s v="organic"/>
    <x v="2"/>
    <s v="BuffaloRochester"/>
  </r>
  <r>
    <d v="2017-07-09T00:00:00"/>
    <n v="2.5499999999999998"/>
    <n v="399.18"/>
    <n v="5.98"/>
    <n v="393.2"/>
    <n v="0"/>
    <n v="4970.34"/>
    <n v="731.11"/>
    <n v="4239.2299999999996"/>
    <n v="0"/>
    <s v="organic"/>
    <x v="2"/>
    <s v="BuffaloRochester"/>
  </r>
  <r>
    <d v="2017-07-02T00:00:00"/>
    <n v="2.57"/>
    <n v="477.37"/>
    <n v="4.0199999999999996"/>
    <n v="473.35"/>
    <n v="0"/>
    <n v="3792.95"/>
    <n v="486.66"/>
    <n v="3306.29"/>
    <n v="0"/>
    <s v="organic"/>
    <x v="2"/>
    <s v="BuffaloRochester"/>
  </r>
  <r>
    <d v="2017-06-25T00:00:00"/>
    <n v="2.57"/>
    <n v="455.44"/>
    <n v="15.56"/>
    <n v="439.88"/>
    <n v="0"/>
    <n v="4772.67"/>
    <n v="636.66"/>
    <n v="4136.01"/>
    <n v="0"/>
    <s v="organic"/>
    <x v="2"/>
    <s v="BuffaloRochester"/>
  </r>
  <r>
    <d v="2017-06-18T00:00:00"/>
    <n v="2.54"/>
    <n v="572.64"/>
    <n v="28.33"/>
    <n v="544.30999999999995"/>
    <n v="0"/>
    <n v="4872.93"/>
    <n v="830"/>
    <n v="4042.93"/>
    <n v="0"/>
    <s v="organic"/>
    <x v="2"/>
    <s v="BuffaloRochester"/>
  </r>
  <r>
    <d v="2017-06-11T00:00:00"/>
    <n v="2.46"/>
    <n v="649.62"/>
    <n v="4.78"/>
    <n v="644.84"/>
    <n v="0"/>
    <n v="4515.8100000000004"/>
    <n v="1073.33"/>
    <n v="3442.48"/>
    <n v="0"/>
    <s v="organic"/>
    <x v="2"/>
    <s v="BuffaloRochester"/>
  </r>
  <r>
    <d v="2017-06-04T00:00:00"/>
    <n v="2.5099999999999998"/>
    <n v="495.1"/>
    <n v="3.59"/>
    <n v="491.51"/>
    <n v="0"/>
    <n v="4930.25"/>
    <n v="948.34"/>
    <n v="3981.91"/>
    <n v="0"/>
    <s v="organic"/>
    <x v="2"/>
    <s v="BuffaloRochester"/>
  </r>
  <r>
    <d v="2017-05-28T00:00:00"/>
    <n v="2.19"/>
    <n v="711.28"/>
    <n v="0"/>
    <n v="711.28"/>
    <n v="0"/>
    <n v="5000.8500000000004"/>
    <n v="980"/>
    <n v="4020.85"/>
    <n v="0"/>
    <s v="organic"/>
    <x v="2"/>
    <s v="BuffaloRochester"/>
  </r>
  <r>
    <d v="2017-05-21T00:00:00"/>
    <n v="2.16"/>
    <n v="850.96"/>
    <n v="7.22"/>
    <n v="843.74"/>
    <n v="0"/>
    <n v="4083.25"/>
    <n v="1050"/>
    <n v="3033.25"/>
    <n v="0"/>
    <s v="organic"/>
    <x v="2"/>
    <s v="BuffaloRochester"/>
  </r>
  <r>
    <d v="2017-05-14T00:00:00"/>
    <n v="2.16"/>
    <n v="548.13"/>
    <n v="0"/>
    <n v="548.13"/>
    <n v="0"/>
    <n v="5396.9"/>
    <n v="1203.33"/>
    <n v="4193.57"/>
    <n v="0"/>
    <s v="organic"/>
    <x v="2"/>
    <s v="BuffaloRochester"/>
  </r>
  <r>
    <d v="2017-05-07T00:00:00"/>
    <n v="2.19"/>
    <n v="650.65"/>
    <n v="0"/>
    <n v="650.65"/>
    <n v="0"/>
    <n v="6959.31"/>
    <n v="1219.99"/>
    <n v="5739.32"/>
    <n v="0"/>
    <s v="organic"/>
    <x v="2"/>
    <s v="BuffaloRochester"/>
  </r>
  <r>
    <d v="2017-04-30T00:00:00"/>
    <n v="2.16"/>
    <n v="510.63"/>
    <n v="2.4300000000000002"/>
    <n v="508.2"/>
    <n v="0"/>
    <n v="3119.37"/>
    <n v="900"/>
    <n v="2219.37"/>
    <n v="0"/>
    <s v="organic"/>
    <x v="2"/>
    <s v="BuffaloRochester"/>
  </r>
  <r>
    <d v="2017-04-23T00:00:00"/>
    <n v="2.14"/>
    <n v="391.91"/>
    <n v="7.26"/>
    <n v="384.65"/>
    <n v="0"/>
    <n v="5533.01"/>
    <n v="1181.1099999999999"/>
    <n v="4351.8999999999996"/>
    <n v="0"/>
    <s v="organic"/>
    <x v="2"/>
    <s v="BuffaloRochester"/>
  </r>
  <r>
    <d v="2017-04-16T00:00:00"/>
    <n v="2.14"/>
    <n v="534.19000000000005"/>
    <n v="8.5500000000000007"/>
    <n v="525.64"/>
    <n v="0"/>
    <n v="5453.08"/>
    <n v="1313.33"/>
    <n v="4139.75"/>
    <n v="0"/>
    <s v="organic"/>
    <x v="2"/>
    <s v="BuffaloRochester"/>
  </r>
  <r>
    <d v="2017-04-09T00:00:00"/>
    <n v="2.17"/>
    <n v="547.15"/>
    <n v="0"/>
    <n v="547.15"/>
    <n v="0"/>
    <n v="4466.3500000000004"/>
    <n v="1003.33"/>
    <n v="3463.02"/>
    <n v="0"/>
    <s v="organic"/>
    <x v="2"/>
    <s v="BuffaloRochester"/>
  </r>
  <r>
    <d v="2017-04-02T00:00:00"/>
    <n v="2.09"/>
    <n v="925.21"/>
    <n v="1.22"/>
    <n v="923.99"/>
    <n v="0"/>
    <n v="2412.69"/>
    <n v="1180"/>
    <n v="1232.69"/>
    <n v="0"/>
    <s v="organic"/>
    <x v="2"/>
    <s v="BuffaloRochester"/>
  </r>
  <r>
    <d v="2017-03-26T00:00:00"/>
    <n v="2.16"/>
    <n v="451.29"/>
    <n v="0"/>
    <n v="451.29"/>
    <n v="0"/>
    <n v="4034.96"/>
    <n v="738.89"/>
    <n v="3296.07"/>
    <n v="0"/>
    <s v="organic"/>
    <x v="2"/>
    <s v="BuffaloRochester"/>
  </r>
  <r>
    <d v="2017-03-19T00:00:00"/>
    <n v="2.0499999999999998"/>
    <n v="295.16000000000003"/>
    <n v="2.44"/>
    <n v="292.72000000000003"/>
    <n v="0"/>
    <n v="3319.63"/>
    <n v="973.33"/>
    <n v="2346.3000000000002"/>
    <n v="0"/>
    <s v="organic"/>
    <x v="2"/>
    <s v="BuffaloRochester"/>
  </r>
  <r>
    <d v="2017-03-12T00:00:00"/>
    <n v="2.0499999999999998"/>
    <n v="286.14"/>
    <n v="0"/>
    <n v="286.14"/>
    <n v="0"/>
    <n v="2128.5"/>
    <n v="636.66999999999996"/>
    <n v="1491.83"/>
    <n v="0"/>
    <s v="organic"/>
    <x v="2"/>
    <s v="BuffaloRochester"/>
  </r>
  <r>
    <d v="2017-03-05T00:00:00"/>
    <n v="1.89"/>
    <n v="1414.68"/>
    <n v="9.77"/>
    <n v="1404.91"/>
    <n v="0"/>
    <n v="1769.79"/>
    <n v="910"/>
    <n v="859.79"/>
    <n v="0"/>
    <s v="organic"/>
    <x v="2"/>
    <s v="BuffaloRochester"/>
  </r>
  <r>
    <d v="2017-02-26T00:00:00"/>
    <n v="1.93"/>
    <n v="610.9"/>
    <n v="4.8600000000000003"/>
    <n v="606.04"/>
    <n v="0"/>
    <n v="1488.77"/>
    <n v="966.18"/>
    <n v="522.59"/>
    <n v="0"/>
    <s v="organic"/>
    <x v="2"/>
    <s v="BuffaloRochester"/>
  </r>
  <r>
    <d v="2017-02-19T00:00:00"/>
    <n v="1.98"/>
    <n v="1112.32"/>
    <n v="0"/>
    <n v="1112.32"/>
    <n v="0"/>
    <n v="3720.62"/>
    <n v="1261.01"/>
    <n v="2459.61"/>
    <n v="0"/>
    <s v="organic"/>
    <x v="2"/>
    <s v="BuffaloRochester"/>
  </r>
  <r>
    <d v="2017-02-12T00:00:00"/>
    <n v="1.81"/>
    <n v="369.57"/>
    <n v="0"/>
    <n v="369.57"/>
    <n v="0"/>
    <n v="3225.02"/>
    <n v="1950.9"/>
    <n v="1274.1199999999999"/>
    <n v="0"/>
    <s v="organic"/>
    <x v="2"/>
    <s v="BuffaloRochester"/>
  </r>
  <r>
    <d v="2017-02-05T00:00:00"/>
    <n v="1.81"/>
    <n v="264.35000000000002"/>
    <n v="6.11"/>
    <n v="258.24"/>
    <n v="0"/>
    <n v="5486.04"/>
    <n v="3200.6"/>
    <n v="2285.44"/>
    <n v="0"/>
    <s v="organic"/>
    <x v="2"/>
    <s v="BuffaloRochester"/>
  </r>
  <r>
    <d v="2017-01-29T00:00:00"/>
    <n v="1.61"/>
    <n v="349.77"/>
    <n v="2.44"/>
    <n v="347.33"/>
    <n v="0"/>
    <n v="1999"/>
    <n v="1829.7"/>
    <n v="169.3"/>
    <n v="0"/>
    <s v="organic"/>
    <x v="2"/>
    <s v="BuffaloRochester"/>
  </r>
  <r>
    <d v="2017-01-22T00:00:00"/>
    <n v="1.5"/>
    <n v="147.56"/>
    <n v="8.5399999999999991"/>
    <n v="139.02000000000001"/>
    <n v="0"/>
    <n v="2442.83"/>
    <n v="2440.12"/>
    <n v="2.71"/>
    <n v="0"/>
    <s v="organic"/>
    <x v="2"/>
    <s v="BuffaloRochester"/>
  </r>
  <r>
    <d v="2017-01-15T00:00:00"/>
    <n v="1.58"/>
    <n v="192.14"/>
    <n v="7.31"/>
    <n v="184.83"/>
    <n v="0"/>
    <n v="3966.33"/>
    <n v="3416.66"/>
    <n v="549.66999999999996"/>
    <n v="0"/>
    <s v="organic"/>
    <x v="2"/>
    <s v="BuffaloRochester"/>
  </r>
  <r>
    <d v="2017-01-08T00:00:00"/>
    <n v="1.73"/>
    <n v="188.42"/>
    <n v="13.4"/>
    <n v="175.02"/>
    <n v="0"/>
    <n v="3058.95"/>
    <n v="2000.75"/>
    <n v="1058.2"/>
    <n v="0"/>
    <s v="organic"/>
    <x v="2"/>
    <s v="BuffaloRochester"/>
  </r>
  <r>
    <d v="2017-01-01T00:00:00"/>
    <n v="1.64"/>
    <n v="329.08"/>
    <n v="8.52"/>
    <n v="320.56"/>
    <n v="0"/>
    <n v="3096.41"/>
    <n v="2585.1"/>
    <n v="511.31"/>
    <n v="0"/>
    <s v="organic"/>
    <x v="2"/>
    <s v="BuffaloRochester"/>
  </r>
  <r>
    <d v="2017-12-31T00:00:00"/>
    <n v="1.71"/>
    <n v="101413.37"/>
    <n v="46373.36"/>
    <n v="55040.01"/>
    <n v="0"/>
    <n v="58625.65"/>
    <n v="58526.97"/>
    <n v="98.68"/>
    <n v="0"/>
    <s v="organic"/>
    <x v="2"/>
    <s v="California"/>
  </r>
  <r>
    <d v="2017-12-24T00:00:00"/>
    <n v="1.82"/>
    <n v="83453.17"/>
    <n v="25276.34"/>
    <n v="58176.83"/>
    <n v="0"/>
    <n v="55053.27"/>
    <n v="54984.78"/>
    <n v="68.489999999999995"/>
    <n v="0"/>
    <s v="organic"/>
    <x v="2"/>
    <s v="California"/>
  </r>
  <r>
    <d v="2017-12-17T00:00:00"/>
    <n v="1.75"/>
    <n v="79329.039999999994"/>
    <n v="24044.07"/>
    <n v="55284.97"/>
    <n v="0"/>
    <n v="46759.97"/>
    <n v="46698.32"/>
    <n v="61.65"/>
    <n v="0"/>
    <s v="organic"/>
    <x v="2"/>
    <s v="California"/>
  </r>
  <r>
    <d v="2017-12-10T00:00:00"/>
    <n v="1.89"/>
    <n v="77551.27"/>
    <n v="31270.639999999999"/>
    <n v="46280.63"/>
    <n v="0"/>
    <n v="48301.91"/>
    <n v="48263.46"/>
    <n v="38.450000000000003"/>
    <n v="0"/>
    <s v="organic"/>
    <x v="2"/>
    <s v="California"/>
  </r>
  <r>
    <d v="2017-12-03T00:00:00"/>
    <n v="1.81"/>
    <n v="71831.17"/>
    <n v="23983.71"/>
    <n v="47847.46"/>
    <n v="0"/>
    <n v="54142.03"/>
    <n v="54089.5"/>
    <n v="52.53"/>
    <n v="0"/>
    <s v="organic"/>
    <x v="2"/>
    <s v="California"/>
  </r>
  <r>
    <d v="2017-11-26T00:00:00"/>
    <n v="2"/>
    <n v="70690.63"/>
    <n v="23310.44"/>
    <n v="47380.19"/>
    <n v="0"/>
    <n v="44781.45"/>
    <n v="44756.79"/>
    <n v="24.66"/>
    <n v="0"/>
    <s v="organic"/>
    <x v="2"/>
    <s v="California"/>
  </r>
  <r>
    <d v="2017-11-19T00:00:00"/>
    <n v="1.98"/>
    <n v="73114.78"/>
    <n v="25968.52"/>
    <n v="47146.26"/>
    <n v="0"/>
    <n v="49055.360000000001"/>
    <n v="49022.35"/>
    <n v="33.01"/>
    <n v="0"/>
    <s v="organic"/>
    <x v="2"/>
    <s v="California"/>
  </r>
  <r>
    <d v="2017-11-12T00:00:00"/>
    <n v="1.99"/>
    <n v="73078.539999999994"/>
    <n v="29124.07"/>
    <n v="43952.88"/>
    <n v="1.59"/>
    <n v="48939.39"/>
    <n v="48885.5"/>
    <n v="53.89"/>
    <n v="0"/>
    <s v="organic"/>
    <x v="2"/>
    <s v="California"/>
  </r>
  <r>
    <d v="2017-11-05T00:00:00"/>
    <n v="1.76"/>
    <n v="95208.26"/>
    <n v="27876.400000000001"/>
    <n v="67331.86"/>
    <n v="0"/>
    <n v="50526.83"/>
    <n v="50478.71"/>
    <n v="48.12"/>
    <n v="0"/>
    <s v="organic"/>
    <x v="2"/>
    <s v="California"/>
  </r>
  <r>
    <d v="2017-10-29T00:00:00"/>
    <n v="2.0099999999999998"/>
    <n v="77329.87"/>
    <n v="29243.35"/>
    <n v="48086.52"/>
    <n v="0"/>
    <n v="52272.6"/>
    <n v="52247.85"/>
    <n v="24.75"/>
    <n v="0"/>
    <s v="organic"/>
    <x v="2"/>
    <s v="California"/>
  </r>
  <r>
    <d v="2017-10-22T00:00:00"/>
    <n v="2"/>
    <n v="76177.58"/>
    <n v="27492.71"/>
    <n v="48684.87"/>
    <n v="0"/>
    <n v="56006.86"/>
    <n v="55961.39"/>
    <n v="45.47"/>
    <n v="0"/>
    <s v="organic"/>
    <x v="2"/>
    <s v="California"/>
  </r>
  <r>
    <d v="2017-10-15T00:00:00"/>
    <n v="2.1"/>
    <n v="69903.789999999994"/>
    <n v="25513.54"/>
    <n v="44390.25"/>
    <n v="0"/>
    <n v="45351.69"/>
    <n v="45271.06"/>
    <n v="80.63"/>
    <n v="0"/>
    <s v="organic"/>
    <x v="2"/>
    <s v="California"/>
  </r>
  <r>
    <d v="2017-10-08T00:00:00"/>
    <n v="2.17"/>
    <n v="79761.899999999994"/>
    <n v="26222.41"/>
    <n v="53539.49"/>
    <n v="0"/>
    <n v="44743.97"/>
    <n v="44692.13"/>
    <n v="51.84"/>
    <n v="0"/>
    <s v="organic"/>
    <x v="2"/>
    <s v="California"/>
  </r>
  <r>
    <d v="2017-10-01T00:00:00"/>
    <n v="2.08"/>
    <n v="90985.36"/>
    <n v="31036.76"/>
    <n v="59948.6"/>
    <n v="0"/>
    <n v="41786.410000000003"/>
    <n v="41755.449999999997"/>
    <n v="30.96"/>
    <n v="0"/>
    <s v="organic"/>
    <x v="2"/>
    <s v="California"/>
  </r>
  <r>
    <d v="2017-09-24T00:00:00"/>
    <n v="2.0499999999999998"/>
    <n v="97708.56"/>
    <n v="34599.22"/>
    <n v="63107.77"/>
    <n v="1.57"/>
    <n v="40750.26"/>
    <n v="40700.410000000003"/>
    <n v="49.85"/>
    <n v="0"/>
    <s v="organic"/>
    <x v="2"/>
    <s v="California"/>
  </r>
  <r>
    <d v="2017-09-17T00:00:00"/>
    <n v="2.1800000000000002"/>
    <n v="114921.11"/>
    <n v="48806.34"/>
    <n v="66114.77"/>
    <n v="0"/>
    <n v="37143.480000000003"/>
    <n v="37121.279999999999"/>
    <n v="22.2"/>
    <n v="0"/>
    <s v="organic"/>
    <x v="2"/>
    <s v="California"/>
  </r>
  <r>
    <d v="2017-09-10T00:00:00"/>
    <n v="2.2000000000000002"/>
    <n v="103649.31"/>
    <n v="40795.15"/>
    <n v="62854.16"/>
    <n v="0"/>
    <n v="36688.04"/>
    <n v="36679.32"/>
    <n v="8.7200000000000006"/>
    <n v="0"/>
    <s v="organic"/>
    <x v="2"/>
    <s v="California"/>
  </r>
  <r>
    <d v="2017-09-03T00:00:00"/>
    <n v="2.09"/>
    <n v="97877.95"/>
    <n v="33578.959999999999"/>
    <n v="64298.99"/>
    <n v="0"/>
    <n v="44513.86"/>
    <n v="44484.97"/>
    <n v="28.89"/>
    <n v="0"/>
    <s v="organic"/>
    <x v="2"/>
    <s v="California"/>
  </r>
  <r>
    <d v="2017-08-27T00:00:00"/>
    <n v="2.54"/>
    <n v="79430.92"/>
    <n v="31149.69"/>
    <n v="48281.23"/>
    <n v="0"/>
    <n v="41862.51"/>
    <n v="41815.14"/>
    <n v="47.37"/>
    <n v="0"/>
    <s v="organic"/>
    <x v="2"/>
    <s v="California"/>
  </r>
  <r>
    <d v="2017-08-20T00:00:00"/>
    <n v="2.37"/>
    <n v="73766.259999999995"/>
    <n v="28993.37"/>
    <n v="44771.32"/>
    <n v="1.57"/>
    <n v="66599.73"/>
    <n v="66546.399999999994"/>
    <n v="53.33"/>
    <n v="0"/>
    <s v="organic"/>
    <x v="2"/>
    <s v="California"/>
  </r>
  <r>
    <d v="2017-08-13T00:00:00"/>
    <n v="2.21"/>
    <n v="72737.48"/>
    <n v="27834.92"/>
    <n v="44902.559999999998"/>
    <n v="0"/>
    <n v="66279.05"/>
    <n v="66110.100000000006"/>
    <n v="168.95"/>
    <n v="0"/>
    <s v="organic"/>
    <x v="2"/>
    <s v="California"/>
  </r>
  <r>
    <d v="2017-08-06T00:00:00"/>
    <n v="2.1800000000000002"/>
    <n v="61355.09"/>
    <n v="18668.32"/>
    <n v="42686.77"/>
    <n v="0"/>
    <n v="56743.73"/>
    <n v="55680.44"/>
    <n v="1063.29"/>
    <n v="0"/>
    <s v="organic"/>
    <x v="2"/>
    <s v="California"/>
  </r>
  <r>
    <d v="2017-07-30T00:00:00"/>
    <n v="2.14"/>
    <n v="56028.73"/>
    <n v="15243.52"/>
    <n v="40785.21"/>
    <n v="0"/>
    <n v="57874.559999999998"/>
    <n v="57767.34"/>
    <n v="107.22"/>
    <n v="0"/>
    <s v="organic"/>
    <x v="2"/>
    <s v="California"/>
  </r>
  <r>
    <d v="2017-07-23T00:00:00"/>
    <n v="2.17"/>
    <n v="72942.31"/>
    <n v="20884.310000000001"/>
    <n v="52053.33"/>
    <n v="4.67"/>
    <n v="55538.5"/>
    <n v="55471.46"/>
    <n v="67.040000000000006"/>
    <n v="0"/>
    <s v="organic"/>
    <x v="2"/>
    <s v="California"/>
  </r>
  <r>
    <d v="2017-07-16T00:00:00"/>
    <n v="2.14"/>
    <n v="71588.89"/>
    <n v="18861.09"/>
    <n v="52718.44"/>
    <n v="9.36"/>
    <n v="55666.66"/>
    <n v="55588.67"/>
    <n v="77.989999999999995"/>
    <n v="0"/>
    <s v="organic"/>
    <x v="2"/>
    <s v="California"/>
  </r>
  <r>
    <d v="2017-07-09T00:00:00"/>
    <n v="1.62"/>
    <n v="73184.36"/>
    <n v="18593.36"/>
    <n v="54586.32"/>
    <n v="4.68"/>
    <n v="95916.86"/>
    <n v="95826.72"/>
    <n v="90.14"/>
    <n v="0"/>
    <s v="organic"/>
    <x v="2"/>
    <s v="California"/>
  </r>
  <r>
    <d v="2017-07-02T00:00:00"/>
    <n v="1.73"/>
    <n v="79880.98"/>
    <n v="20969.939999999999"/>
    <n v="58901.69"/>
    <n v="9.35"/>
    <n v="84089.919999999998"/>
    <n v="83873.31"/>
    <n v="216.61"/>
    <n v="0"/>
    <s v="organic"/>
    <x v="2"/>
    <s v="California"/>
  </r>
  <r>
    <d v="2017-06-25T00:00:00"/>
    <n v="1.66"/>
    <n v="76620.02"/>
    <n v="23367.89"/>
    <n v="53252.13"/>
    <n v="0"/>
    <n v="91311.6"/>
    <n v="89270.67"/>
    <n v="2040.93"/>
    <n v="0"/>
    <s v="organic"/>
    <x v="2"/>
    <s v="California"/>
  </r>
  <r>
    <d v="2017-06-18T00:00:00"/>
    <n v="1.78"/>
    <n v="93033.77"/>
    <n v="32417.62"/>
    <n v="60616.15"/>
    <n v="0"/>
    <n v="88692.08"/>
    <n v="82117.33"/>
    <n v="6574.75"/>
    <n v="0"/>
    <s v="organic"/>
    <x v="2"/>
    <s v="California"/>
  </r>
  <r>
    <d v="2017-06-11T00:00:00"/>
    <n v="1.79"/>
    <n v="96598.61"/>
    <n v="32283.4"/>
    <n v="64309.03"/>
    <n v="6.18"/>
    <n v="82542.600000000006"/>
    <n v="82388.73"/>
    <n v="153.87"/>
    <n v="0"/>
    <s v="organic"/>
    <x v="2"/>
    <s v="California"/>
  </r>
  <r>
    <d v="2017-06-04T00:00:00"/>
    <n v="1.64"/>
    <n v="111609.83"/>
    <n v="31578.61"/>
    <n v="80018.8"/>
    <n v="12.42"/>
    <n v="94809.41"/>
    <n v="94661.56"/>
    <n v="147.85"/>
    <n v="0"/>
    <s v="organic"/>
    <x v="2"/>
    <s v="California"/>
  </r>
  <r>
    <d v="2017-05-28T00:00:00"/>
    <n v="1.76"/>
    <n v="100685.47"/>
    <n v="31705.67"/>
    <n v="68967.28"/>
    <n v="12.52"/>
    <n v="96903.17"/>
    <n v="96713.71"/>
    <n v="189.46"/>
    <n v="0"/>
    <s v="organic"/>
    <x v="2"/>
    <s v="California"/>
  </r>
  <r>
    <d v="2017-05-21T00:00:00"/>
    <n v="1.78"/>
    <n v="96782.25"/>
    <n v="28908.03"/>
    <n v="67866.42"/>
    <n v="7.8"/>
    <n v="86301.440000000002"/>
    <n v="86037.36"/>
    <n v="264.08"/>
    <n v="0"/>
    <s v="organic"/>
    <x v="2"/>
    <s v="California"/>
  </r>
  <r>
    <d v="2017-05-14T00:00:00"/>
    <n v="1.76"/>
    <n v="90533.53"/>
    <n v="29347.26"/>
    <n v="61178.45"/>
    <n v="7.82"/>
    <n v="76872.94"/>
    <n v="75429.919999999998"/>
    <n v="1443.02"/>
    <n v="0"/>
    <s v="organic"/>
    <x v="2"/>
    <s v="California"/>
  </r>
  <r>
    <d v="2017-05-07T00:00:00"/>
    <n v="1.59"/>
    <n v="108533.36"/>
    <n v="27955.439999999999"/>
    <n v="80576.31"/>
    <n v="1.61"/>
    <n v="102909.32"/>
    <n v="102120.45"/>
    <n v="788.87"/>
    <n v="0"/>
    <s v="organic"/>
    <x v="2"/>
    <s v="California"/>
  </r>
  <r>
    <d v="2017-04-30T00:00:00"/>
    <n v="1.61"/>
    <n v="96654.75"/>
    <n v="29040.03"/>
    <n v="67606.929999999993"/>
    <n v="7.79"/>
    <n v="103248.87"/>
    <n v="99212.47"/>
    <n v="4036.4"/>
    <n v="0"/>
    <s v="organic"/>
    <x v="2"/>
    <s v="California"/>
  </r>
  <r>
    <d v="2017-04-23T00:00:00"/>
    <n v="1.6"/>
    <n v="97036.72"/>
    <n v="28028.44"/>
    <n v="69003.58"/>
    <n v="4.7"/>
    <n v="100143.03999999999"/>
    <n v="86815.31"/>
    <n v="13327.73"/>
    <n v="0"/>
    <s v="organic"/>
    <x v="2"/>
    <s v="California"/>
  </r>
  <r>
    <d v="2017-04-16T00:00:00"/>
    <n v="1.67"/>
    <n v="97369.25"/>
    <n v="28602.39"/>
    <n v="68759.009999999995"/>
    <n v="7.85"/>
    <n v="96894.15"/>
    <n v="87693.86"/>
    <n v="9200.2900000000009"/>
    <n v="0"/>
    <s v="organic"/>
    <x v="2"/>
    <s v="California"/>
  </r>
  <r>
    <d v="2017-04-09T00:00:00"/>
    <n v="1.63"/>
    <n v="96868.59"/>
    <n v="30319.27"/>
    <n v="66541.460000000006"/>
    <n v="7.86"/>
    <n v="89243.51"/>
    <n v="82024.66"/>
    <n v="7218.85"/>
    <n v="0"/>
    <s v="organic"/>
    <x v="2"/>
    <s v="California"/>
  </r>
  <r>
    <d v="2017-04-02T00:00:00"/>
    <n v="1.64"/>
    <n v="100856.71"/>
    <n v="31381.85"/>
    <n v="69457.56"/>
    <n v="17.3"/>
    <n v="91131.47"/>
    <n v="87215.5"/>
    <n v="3915.97"/>
    <n v="0"/>
    <s v="organic"/>
    <x v="2"/>
    <s v="California"/>
  </r>
  <r>
    <d v="2017-03-26T00:00:00"/>
    <n v="1.7"/>
    <n v="106169.14"/>
    <n v="34618.57"/>
    <n v="71542.710000000006"/>
    <n v="7.86"/>
    <n v="87883.63"/>
    <n v="84717.09"/>
    <n v="3166.54"/>
    <n v="0"/>
    <s v="organic"/>
    <x v="2"/>
    <s v="California"/>
  </r>
  <r>
    <d v="2017-03-19T00:00:00"/>
    <n v="1.57"/>
    <n v="106698.42"/>
    <n v="25435.01"/>
    <n v="81224.160000000003"/>
    <n v="39.25"/>
    <n v="102892.6"/>
    <n v="81019.63"/>
    <n v="21872.97"/>
    <n v="0"/>
    <s v="organic"/>
    <x v="2"/>
    <s v="California"/>
  </r>
  <r>
    <d v="2017-03-12T00:00:00"/>
    <n v="1.53"/>
    <n v="99670.97"/>
    <n v="26372.799999999999"/>
    <n v="73288.710000000006"/>
    <n v="9.4600000000000009"/>
    <n v="110729.78"/>
    <n v="96032.09"/>
    <n v="14697.69"/>
    <n v="0"/>
    <s v="organic"/>
    <x v="2"/>
    <s v="California"/>
  </r>
  <r>
    <d v="2017-03-05T00:00:00"/>
    <n v="1.45"/>
    <n v="94362.63"/>
    <n v="28613.88"/>
    <n v="65742.41"/>
    <n v="6.34"/>
    <n v="126349.7"/>
    <n v="89588.54"/>
    <n v="36761.160000000003"/>
    <n v="0"/>
    <s v="organic"/>
    <x v="2"/>
    <s v="California"/>
  </r>
  <r>
    <d v="2017-02-26T00:00:00"/>
    <n v="1.34"/>
    <n v="95818.75"/>
    <n v="26443.61"/>
    <n v="69371.98"/>
    <n v="3.16"/>
    <n v="119880.33"/>
    <n v="102260.68"/>
    <n v="17619.650000000001"/>
    <n v="0"/>
    <s v="organic"/>
    <x v="2"/>
    <s v="California"/>
  </r>
  <r>
    <d v="2017-02-19T00:00:00"/>
    <n v="1.5"/>
    <n v="98962.11"/>
    <n v="27932.48"/>
    <n v="71026.47"/>
    <n v="3.16"/>
    <n v="84835.19"/>
    <n v="83854.039999999994"/>
    <n v="981.15"/>
    <n v="0"/>
    <s v="organic"/>
    <x v="2"/>
    <s v="California"/>
  </r>
  <r>
    <d v="2017-02-12T00:00:00"/>
    <n v="1.54"/>
    <n v="83200.33"/>
    <n v="27367.52"/>
    <n v="55812.63"/>
    <n v="20.18"/>
    <n v="68554.25"/>
    <n v="66789.820000000007"/>
    <n v="1764.43"/>
    <n v="0"/>
    <s v="organic"/>
    <x v="2"/>
    <s v="California"/>
  </r>
  <r>
    <d v="2017-02-05T00:00:00"/>
    <n v="1.36"/>
    <n v="119247.17"/>
    <n v="37220.31"/>
    <n v="82017.399999999994"/>
    <n v="9.4600000000000009"/>
    <n v="50492.63"/>
    <n v="49406.12"/>
    <n v="1086.51"/>
    <n v="0"/>
    <s v="organic"/>
    <x v="2"/>
    <s v="California"/>
  </r>
  <r>
    <d v="2017-01-29T00:00:00"/>
    <n v="1.44"/>
    <n v="96954.84"/>
    <n v="30958.58"/>
    <n v="65973.06"/>
    <n v="23.2"/>
    <n v="68270.7"/>
    <n v="52928.72"/>
    <n v="15341.98"/>
    <n v="0"/>
    <s v="organic"/>
    <x v="2"/>
    <s v="California"/>
  </r>
  <r>
    <d v="2017-01-22T00:00:00"/>
    <n v="1.53"/>
    <n v="82383.63"/>
    <n v="28034.89"/>
    <n v="54342.559999999998"/>
    <n v="6.18"/>
    <n v="54039.34"/>
    <n v="49913.43"/>
    <n v="4125.91"/>
    <n v="0"/>
    <s v="organic"/>
    <x v="2"/>
    <s v="California"/>
  </r>
  <r>
    <d v="2017-01-15T00:00:00"/>
    <n v="1.66"/>
    <n v="85904.81"/>
    <n v="27811.48"/>
    <n v="58090.25"/>
    <n v="3.08"/>
    <n v="56834.400000000001"/>
    <n v="55364.11"/>
    <n v="1470.29"/>
    <n v="0"/>
    <s v="organic"/>
    <x v="2"/>
    <s v="California"/>
  </r>
  <r>
    <d v="2017-01-08T00:00:00"/>
    <n v="1.5"/>
    <n v="103239.76"/>
    <n v="33563.39"/>
    <n v="69671.75"/>
    <n v="4.62"/>
    <n v="74537.64"/>
    <n v="69842.47"/>
    <n v="4695.17"/>
    <n v="0"/>
    <s v="organic"/>
    <x v="2"/>
    <s v="California"/>
  </r>
  <r>
    <d v="2017-01-01T00:00:00"/>
    <n v="1.46"/>
    <n v="96704.08"/>
    <n v="31267.65"/>
    <n v="65430.27"/>
    <n v="6.16"/>
    <n v="67432.960000000006"/>
    <n v="50963.98"/>
    <n v="16468.98"/>
    <n v="0"/>
    <s v="organic"/>
    <x v="2"/>
    <s v="California"/>
  </r>
  <r>
    <d v="2017-12-31T00:00:00"/>
    <n v="1.71"/>
    <n v="5430.91"/>
    <n v="34.71"/>
    <n v="5197.49"/>
    <n v="198.71"/>
    <n v="6508.16"/>
    <n v="6416.36"/>
    <n v="91.8"/>
    <n v="0"/>
    <s v="organic"/>
    <x v="2"/>
    <s v="Charlotte"/>
  </r>
  <r>
    <d v="2017-12-24T00:00:00"/>
    <n v="1.83"/>
    <n v="4208.41"/>
    <n v="6.59"/>
    <n v="3987.42"/>
    <n v="214.4"/>
    <n v="4855.6499999999996"/>
    <n v="4855.6499999999996"/>
    <n v="0"/>
    <n v="0"/>
    <s v="organic"/>
    <x v="2"/>
    <s v="Charlotte"/>
  </r>
  <r>
    <d v="2017-12-17T00:00:00"/>
    <n v="1.86"/>
    <n v="4958.32"/>
    <n v="1.2"/>
    <n v="4729.5600000000004"/>
    <n v="227.56"/>
    <n v="4720.28"/>
    <n v="4720.28"/>
    <n v="0"/>
    <n v="0"/>
    <s v="organic"/>
    <x v="2"/>
    <s v="Charlotte"/>
  </r>
  <r>
    <d v="2017-12-10T00:00:00"/>
    <n v="1.91"/>
    <n v="4499.53"/>
    <n v="4.18"/>
    <n v="4292.9399999999996"/>
    <n v="202.41"/>
    <n v="5504.61"/>
    <n v="5497.94"/>
    <n v="6.67"/>
    <n v="0"/>
    <s v="organic"/>
    <x v="2"/>
    <s v="Charlotte"/>
  </r>
  <r>
    <d v="2017-12-03T00:00:00"/>
    <n v="1.9"/>
    <n v="5095.21"/>
    <n v="20.010000000000002"/>
    <n v="4864.47"/>
    <n v="210.73"/>
    <n v="4463.2700000000004"/>
    <n v="4270.8500000000004"/>
    <n v="192.42"/>
    <n v="0"/>
    <s v="organic"/>
    <x v="2"/>
    <s v="Charlotte"/>
  </r>
  <r>
    <d v="2017-11-26T00:00:00"/>
    <n v="2.11"/>
    <n v="3842.22"/>
    <n v="21.02"/>
    <n v="3663.49"/>
    <n v="157.71"/>
    <n v="4643.75"/>
    <n v="4345.21"/>
    <n v="298.54000000000002"/>
    <n v="0"/>
    <s v="organic"/>
    <x v="2"/>
    <s v="Charlotte"/>
  </r>
  <r>
    <d v="2017-11-19T00:00:00"/>
    <n v="2.13"/>
    <n v="3992.22"/>
    <n v="7.04"/>
    <n v="3853.79"/>
    <n v="131.38999999999999"/>
    <n v="3926.3"/>
    <n v="3802.47"/>
    <n v="123.83"/>
    <n v="0"/>
    <s v="organic"/>
    <x v="2"/>
    <s v="Charlotte"/>
  </r>
  <r>
    <d v="2017-11-12T00:00:00"/>
    <n v="2.15"/>
    <n v="4058.62"/>
    <n v="16.489999999999998"/>
    <n v="3865.41"/>
    <n v="176.72"/>
    <n v="4989.88"/>
    <n v="4734.38"/>
    <n v="255.5"/>
    <n v="0"/>
    <s v="organic"/>
    <x v="2"/>
    <s v="Charlotte"/>
  </r>
  <r>
    <d v="2017-11-05T00:00:00"/>
    <n v="2.2200000000000002"/>
    <n v="4776.3999999999996"/>
    <n v="31.39"/>
    <n v="4550.54"/>
    <n v="194.47"/>
    <n v="5042.1099999999997"/>
    <n v="4819.49"/>
    <n v="222.62"/>
    <n v="0"/>
    <s v="organic"/>
    <x v="2"/>
    <s v="Charlotte"/>
  </r>
  <r>
    <d v="2017-10-29T00:00:00"/>
    <n v="2.02"/>
    <n v="3981.12"/>
    <n v="43.32"/>
    <n v="3776.83"/>
    <n v="160.97"/>
    <n v="7264.11"/>
    <n v="7117.43"/>
    <n v="146.68"/>
    <n v="0"/>
    <s v="organic"/>
    <x v="2"/>
    <s v="Charlotte"/>
  </r>
  <r>
    <d v="2017-10-22T00:00:00"/>
    <n v="2.08"/>
    <n v="4537.93"/>
    <n v="36.200000000000003"/>
    <n v="4320.47"/>
    <n v="181.26"/>
    <n v="7031.41"/>
    <n v="6886.3"/>
    <n v="145.11000000000001"/>
    <n v="0"/>
    <s v="organic"/>
    <x v="2"/>
    <s v="Charlotte"/>
  </r>
  <r>
    <d v="2017-10-15T00:00:00"/>
    <n v="2.38"/>
    <n v="3702.32"/>
    <n v="64"/>
    <n v="3476.86"/>
    <n v="161.46"/>
    <n v="6493.27"/>
    <n v="6320.51"/>
    <n v="172.76"/>
    <n v="0"/>
    <s v="organic"/>
    <x v="2"/>
    <s v="Charlotte"/>
  </r>
  <r>
    <d v="2017-10-08T00:00:00"/>
    <n v="2.67"/>
    <n v="4072.69"/>
    <n v="30.6"/>
    <n v="3911.27"/>
    <n v="130.82"/>
    <n v="5326"/>
    <n v="5147.9799999999996"/>
    <n v="178.02"/>
    <n v="0"/>
    <s v="organic"/>
    <x v="2"/>
    <s v="Charlotte"/>
  </r>
  <r>
    <d v="2017-10-01T00:00:00"/>
    <n v="2.82"/>
    <n v="4369.37"/>
    <n v="12.62"/>
    <n v="4182.38"/>
    <n v="174.37"/>
    <n v="3906.96"/>
    <n v="3656.44"/>
    <n v="250.52"/>
    <n v="0"/>
    <s v="organic"/>
    <x v="2"/>
    <s v="Charlotte"/>
  </r>
  <r>
    <d v="2017-09-24T00:00:00"/>
    <n v="2.5499999999999998"/>
    <n v="4425.4399999999996"/>
    <n v="22.31"/>
    <n v="4284.88"/>
    <n v="118.25"/>
    <n v="5949.75"/>
    <n v="5560.32"/>
    <n v="389.43"/>
    <n v="0"/>
    <s v="organic"/>
    <x v="2"/>
    <s v="Charlotte"/>
  </r>
  <r>
    <d v="2017-09-17T00:00:00"/>
    <n v="2.77"/>
    <n v="4485.8500000000004"/>
    <n v="22.96"/>
    <n v="4305.79"/>
    <n v="157.1"/>
    <n v="4335.2299999999996"/>
    <n v="4168.7299999999996"/>
    <n v="166.5"/>
    <n v="0"/>
    <s v="organic"/>
    <x v="2"/>
    <s v="Charlotte"/>
  </r>
  <r>
    <d v="2017-09-10T00:00:00"/>
    <n v="2.8"/>
    <n v="4385.03"/>
    <n v="68.510000000000005"/>
    <n v="4094.41"/>
    <n v="222.11"/>
    <n v="5901.6"/>
    <n v="5892.22"/>
    <n v="9.3800000000000008"/>
    <n v="0"/>
    <s v="organic"/>
    <x v="2"/>
    <s v="Charlotte"/>
  </r>
  <r>
    <d v="2017-09-03T00:00:00"/>
    <n v="2.82"/>
    <n v="4955.57"/>
    <n v="17.760000000000002"/>
    <n v="4696.17"/>
    <n v="241.64"/>
    <n v="5355.77"/>
    <n v="5203.28"/>
    <n v="152.49"/>
    <n v="0"/>
    <s v="organic"/>
    <x v="2"/>
    <s v="Charlotte"/>
  </r>
  <r>
    <d v="2017-08-27T00:00:00"/>
    <n v="2.83"/>
    <n v="4827.66"/>
    <n v="66.38"/>
    <n v="4585.79"/>
    <n v="175.49"/>
    <n v="4974.2299999999996"/>
    <n v="4970.8999999999996"/>
    <n v="3.33"/>
    <n v="0"/>
    <s v="organic"/>
    <x v="2"/>
    <s v="Charlotte"/>
  </r>
  <r>
    <d v="2017-08-20T00:00:00"/>
    <n v="2.48"/>
    <n v="4975.1899999999996"/>
    <n v="92.36"/>
    <n v="4682.08"/>
    <n v="200.75"/>
    <n v="5507.5"/>
    <n v="5500.83"/>
    <n v="6.67"/>
    <n v="0"/>
    <s v="organic"/>
    <x v="2"/>
    <s v="Charlotte"/>
  </r>
  <r>
    <d v="2017-08-13T00:00:00"/>
    <n v="2.35"/>
    <n v="5015.0600000000004"/>
    <n v="33"/>
    <n v="4739.09"/>
    <n v="242.97"/>
    <n v="5423.04"/>
    <n v="5418.6"/>
    <n v="4.4400000000000004"/>
    <n v="0"/>
    <s v="organic"/>
    <x v="2"/>
    <s v="Charlotte"/>
  </r>
  <r>
    <d v="2017-08-06T00:00:00"/>
    <n v="2.36"/>
    <n v="5263.21"/>
    <n v="28.61"/>
    <n v="4983.5600000000004"/>
    <n v="251.04"/>
    <n v="5008.01"/>
    <n v="5008.01"/>
    <n v="0"/>
    <n v="0"/>
    <s v="organic"/>
    <x v="2"/>
    <s v="Charlotte"/>
  </r>
  <r>
    <d v="2017-07-30T00:00:00"/>
    <n v="2.0699999999999998"/>
    <n v="5403.54"/>
    <n v="26.63"/>
    <n v="5054.68"/>
    <n v="322.23"/>
    <n v="3072.29"/>
    <n v="3072.29"/>
    <n v="0"/>
    <n v="0"/>
    <s v="organic"/>
    <x v="2"/>
    <s v="Charlotte"/>
  </r>
  <r>
    <d v="2017-07-23T00:00:00"/>
    <n v="2"/>
    <n v="5710.95"/>
    <n v="22.63"/>
    <n v="5297.61"/>
    <n v="390.71"/>
    <n v="3424.68"/>
    <n v="3424.68"/>
    <n v="0"/>
    <n v="0"/>
    <s v="organic"/>
    <x v="2"/>
    <s v="Charlotte"/>
  </r>
  <r>
    <d v="2017-07-16T00:00:00"/>
    <n v="1.99"/>
    <n v="5750.51"/>
    <n v="12.59"/>
    <n v="5361.39"/>
    <n v="376.53"/>
    <n v="3696.64"/>
    <n v="3693.31"/>
    <n v="3.33"/>
    <n v="0"/>
    <s v="organic"/>
    <x v="2"/>
    <s v="Charlotte"/>
  </r>
  <r>
    <d v="2017-07-09T00:00:00"/>
    <n v="2.06"/>
    <n v="5724.71"/>
    <n v="5.97"/>
    <n v="5370.27"/>
    <n v="348.47"/>
    <n v="3064.07"/>
    <n v="3064.07"/>
    <n v="0"/>
    <n v="0"/>
    <s v="organic"/>
    <x v="2"/>
    <s v="Charlotte"/>
  </r>
  <r>
    <d v="2017-07-02T00:00:00"/>
    <n v="2.09"/>
    <n v="5529.11"/>
    <n v="46.21"/>
    <n v="5110.55"/>
    <n v="372.35"/>
    <n v="2665.15"/>
    <n v="2660.71"/>
    <n v="4.4400000000000004"/>
    <n v="0"/>
    <s v="organic"/>
    <x v="2"/>
    <s v="Charlotte"/>
  </r>
  <r>
    <d v="2017-06-25T00:00:00"/>
    <n v="1.99"/>
    <n v="5468.05"/>
    <n v="31.85"/>
    <n v="5152.6400000000003"/>
    <n v="283.56"/>
    <n v="3936.09"/>
    <n v="3926.09"/>
    <n v="10"/>
    <n v="0"/>
    <s v="organic"/>
    <x v="2"/>
    <s v="Charlotte"/>
  </r>
  <r>
    <d v="2017-06-18T00:00:00"/>
    <n v="2.0299999999999998"/>
    <n v="5297.24"/>
    <n v="79.72"/>
    <n v="4880.33"/>
    <n v="337.19"/>
    <n v="3084.41"/>
    <n v="3081.08"/>
    <n v="3.33"/>
    <n v="0"/>
    <s v="organic"/>
    <x v="2"/>
    <s v="Charlotte"/>
  </r>
  <r>
    <d v="2017-06-11T00:00:00"/>
    <n v="2.15"/>
    <n v="5170.67"/>
    <n v="285.37"/>
    <n v="4582.8500000000004"/>
    <n v="302.45"/>
    <n v="4415.82"/>
    <n v="4415.82"/>
    <n v="0"/>
    <n v="0"/>
    <s v="organic"/>
    <x v="2"/>
    <s v="Charlotte"/>
  </r>
  <r>
    <d v="2017-06-04T00:00:00"/>
    <n v="2.4700000000000002"/>
    <n v="5422.72"/>
    <n v="295.98"/>
    <n v="4783.78"/>
    <n v="342.96"/>
    <n v="1638.54"/>
    <n v="1638.54"/>
    <n v="0"/>
    <n v="0"/>
    <s v="organic"/>
    <x v="2"/>
    <s v="Charlotte"/>
  </r>
  <r>
    <d v="2017-05-28T00:00:00"/>
    <n v="2.5"/>
    <n v="6038.5"/>
    <n v="313.55"/>
    <n v="5326.85"/>
    <n v="398.1"/>
    <n v="2216.1799999999998"/>
    <n v="1790.08"/>
    <n v="426.1"/>
    <n v="0"/>
    <s v="organic"/>
    <x v="2"/>
    <s v="Charlotte"/>
  </r>
  <r>
    <d v="2017-05-21T00:00:00"/>
    <n v="2.48"/>
    <n v="5528.52"/>
    <n v="256.64999999999998"/>
    <n v="4833.2299999999996"/>
    <n v="438.64"/>
    <n v="1756.57"/>
    <n v="1582.88"/>
    <n v="173.69"/>
    <n v="0"/>
    <s v="organic"/>
    <x v="2"/>
    <s v="Charlotte"/>
  </r>
  <r>
    <d v="2017-05-14T00:00:00"/>
    <n v="2.21"/>
    <n v="7468.18"/>
    <n v="420.54"/>
    <n v="6462.38"/>
    <n v="585.26"/>
    <n v="1536.9"/>
    <n v="1270.05"/>
    <n v="266.85000000000002"/>
    <n v="0"/>
    <s v="organic"/>
    <x v="2"/>
    <s v="Charlotte"/>
  </r>
  <r>
    <d v="2017-05-07T00:00:00"/>
    <n v="2.31"/>
    <n v="5747.38"/>
    <n v="146.19"/>
    <n v="5186.8"/>
    <n v="414.39"/>
    <n v="2336.3000000000002"/>
    <n v="1777.58"/>
    <n v="558.72"/>
    <n v="0"/>
    <s v="organic"/>
    <x v="2"/>
    <s v="Charlotte"/>
  </r>
  <r>
    <d v="2017-04-30T00:00:00"/>
    <n v="2.5299999999999998"/>
    <n v="5488.86"/>
    <n v="290.77999999999997"/>
    <n v="4784.5600000000004"/>
    <n v="413.52"/>
    <n v="1741.34"/>
    <n v="1614.86"/>
    <n v="126.48"/>
    <n v="0"/>
    <s v="organic"/>
    <x v="2"/>
    <s v="Charlotte"/>
  </r>
  <r>
    <d v="2017-04-23T00:00:00"/>
    <n v="2.58"/>
    <n v="5274.93"/>
    <n v="280.54000000000002"/>
    <n v="4591.3900000000003"/>
    <n v="403"/>
    <n v="1765.78"/>
    <n v="1765.78"/>
    <n v="0"/>
    <n v="0"/>
    <s v="organic"/>
    <x v="2"/>
    <s v="Charlotte"/>
  </r>
  <r>
    <d v="2017-04-16T00:00:00"/>
    <n v="2.0499999999999998"/>
    <n v="7189.91"/>
    <n v="300.02"/>
    <n v="6234.75"/>
    <n v="655.14"/>
    <n v="1607.86"/>
    <n v="1600.21"/>
    <n v="7.65"/>
    <n v="0"/>
    <s v="organic"/>
    <x v="2"/>
    <s v="Charlotte"/>
  </r>
  <r>
    <d v="2017-04-09T00:00:00"/>
    <n v="2.02"/>
    <n v="6712.61"/>
    <n v="247.84"/>
    <n v="5759.67"/>
    <n v="705.1"/>
    <n v="2102.12"/>
    <n v="1909.12"/>
    <n v="193"/>
    <n v="0"/>
    <s v="organic"/>
    <x v="2"/>
    <s v="Charlotte"/>
  </r>
  <r>
    <d v="2017-04-02T00:00:00"/>
    <n v="1.95"/>
    <n v="7766.65"/>
    <n v="277.75"/>
    <n v="6849.46"/>
    <n v="639.44000000000005"/>
    <n v="2553.4499999999998"/>
    <n v="1828.88"/>
    <n v="724.57"/>
    <n v="0"/>
    <s v="organic"/>
    <x v="2"/>
    <s v="Charlotte"/>
  </r>
  <r>
    <d v="2017-03-26T00:00:00"/>
    <n v="2.0099999999999998"/>
    <n v="6744.31"/>
    <n v="276.45999999999998"/>
    <n v="5908.44"/>
    <n v="559.41"/>
    <n v="1979.69"/>
    <n v="1581.58"/>
    <n v="398.11"/>
    <n v="0"/>
    <s v="organic"/>
    <x v="2"/>
    <s v="Charlotte"/>
  </r>
  <r>
    <d v="2017-03-19T00:00:00"/>
    <n v="1.96"/>
    <n v="5424.68"/>
    <n v="290.05"/>
    <n v="4578.97"/>
    <n v="555.66"/>
    <n v="608.41"/>
    <n v="270.25"/>
    <n v="338.16"/>
    <n v="0"/>
    <s v="organic"/>
    <x v="2"/>
    <s v="Charlotte"/>
  </r>
  <r>
    <d v="2017-03-12T00:00:00"/>
    <n v="1.86"/>
    <n v="5301.52"/>
    <n v="226.55"/>
    <n v="4485.51"/>
    <n v="589.46"/>
    <n v="1840.93"/>
    <n v="1840.93"/>
    <n v="0"/>
    <n v="0"/>
    <s v="organic"/>
    <x v="2"/>
    <s v="Charlotte"/>
  </r>
  <r>
    <d v="2017-03-05T00:00:00"/>
    <n v="1.78"/>
    <n v="4491.49"/>
    <n v="330.49"/>
    <n v="3724.34"/>
    <n v="436.66"/>
    <n v="2467.86"/>
    <n v="2274.31"/>
    <n v="193.55"/>
    <n v="0"/>
    <s v="organic"/>
    <x v="2"/>
    <s v="Charlotte"/>
  </r>
  <r>
    <d v="2017-02-26T00:00:00"/>
    <n v="1.7"/>
    <n v="4680.75"/>
    <n v="220.32"/>
    <n v="3918.45"/>
    <n v="541.98"/>
    <n v="3819.62"/>
    <n v="3466.92"/>
    <n v="352.7"/>
    <n v="0"/>
    <s v="organic"/>
    <x v="2"/>
    <s v="Charlotte"/>
  </r>
  <r>
    <d v="2017-02-19T00:00:00"/>
    <n v="1.67"/>
    <n v="4975.4399999999996"/>
    <n v="299.88"/>
    <n v="4076.97"/>
    <n v="598.59"/>
    <n v="4443.1099999999997"/>
    <n v="4295.3100000000004"/>
    <n v="147.80000000000001"/>
    <n v="0"/>
    <s v="organic"/>
    <x v="2"/>
    <s v="Charlotte"/>
  </r>
  <r>
    <d v="2017-02-12T00:00:00"/>
    <n v="1.63"/>
    <n v="4607.42"/>
    <n v="148.37"/>
    <n v="4040.19"/>
    <n v="418.86"/>
    <n v="4482.24"/>
    <n v="4319.92"/>
    <n v="162.32"/>
    <n v="0"/>
    <s v="organic"/>
    <x v="2"/>
    <s v="Charlotte"/>
  </r>
  <r>
    <d v="2017-02-05T00:00:00"/>
    <n v="1.62"/>
    <n v="4142.87"/>
    <n v="140.61000000000001"/>
    <n v="3540.95"/>
    <n v="461.31"/>
    <n v="4330.59"/>
    <n v="4075.6"/>
    <n v="254.99"/>
    <n v="0"/>
    <s v="organic"/>
    <x v="2"/>
    <s v="Charlotte"/>
  </r>
  <r>
    <d v="2017-01-29T00:00:00"/>
    <n v="1.5"/>
    <n v="5358.41"/>
    <n v="131.99"/>
    <n v="4705.7"/>
    <n v="520.72"/>
    <n v="4695.0200000000004"/>
    <n v="4139.08"/>
    <n v="555.94000000000005"/>
    <n v="0"/>
    <s v="organic"/>
    <x v="2"/>
    <s v="Charlotte"/>
  </r>
  <r>
    <d v="2017-01-22T00:00:00"/>
    <n v="1.48"/>
    <n v="4027.68"/>
    <n v="92.31"/>
    <n v="3486.55"/>
    <n v="448.82"/>
    <n v="4416.17"/>
    <n v="3971.5"/>
    <n v="444.67"/>
    <n v="0"/>
    <s v="organic"/>
    <x v="2"/>
    <s v="Charlotte"/>
  </r>
  <r>
    <d v="2017-01-15T00:00:00"/>
    <n v="1.5"/>
    <n v="5362.28"/>
    <n v="148.63999999999999"/>
    <n v="4643.38"/>
    <n v="570.26"/>
    <n v="5309.79"/>
    <n v="4702.5200000000004"/>
    <n v="607.27"/>
    <n v="0"/>
    <s v="organic"/>
    <x v="2"/>
    <s v="Charlotte"/>
  </r>
  <r>
    <d v="2017-01-08T00:00:00"/>
    <n v="1.49"/>
    <n v="5312.2"/>
    <n v="235.17"/>
    <n v="4456.8100000000004"/>
    <n v="620.22"/>
    <n v="6425.42"/>
    <n v="5971.02"/>
    <n v="454.4"/>
    <n v="0"/>
    <s v="organic"/>
    <x v="2"/>
    <s v="Charlotte"/>
  </r>
  <r>
    <d v="2017-01-01T00:00:00"/>
    <n v="1.7"/>
    <n v="3744.63"/>
    <n v="120.83"/>
    <n v="3134.68"/>
    <n v="489.12"/>
    <n v="3480.44"/>
    <n v="3126.49"/>
    <n v="353.95"/>
    <n v="0"/>
    <s v="organic"/>
    <x v="2"/>
    <s v="Charlotte"/>
  </r>
  <r>
    <d v="2017-12-31T00:00:00"/>
    <n v="1.79"/>
    <n v="16383"/>
    <n v="142"/>
    <n v="16241"/>
    <n v="0"/>
    <n v="9657.0300000000007"/>
    <n v="9650.3700000000008"/>
    <n v="6.66"/>
    <n v="0"/>
    <s v="organic"/>
    <x v="2"/>
    <s v="Chicago"/>
  </r>
  <r>
    <d v="2017-12-24T00:00:00"/>
    <n v="1.81"/>
    <n v="21954.17"/>
    <n v="324.23"/>
    <n v="21629.94"/>
    <n v="0"/>
    <n v="10490.02"/>
    <n v="10483.35"/>
    <n v="6.67"/>
    <n v="0"/>
    <s v="organic"/>
    <x v="2"/>
    <s v="Chicago"/>
  </r>
  <r>
    <d v="2017-12-17T00:00:00"/>
    <n v="1.39"/>
    <n v="22094.39"/>
    <n v="946.46"/>
    <n v="21147.93"/>
    <n v="0"/>
    <n v="22340.77"/>
    <n v="22340.77"/>
    <n v="0"/>
    <n v="0"/>
    <s v="organic"/>
    <x v="2"/>
    <s v="Chicago"/>
  </r>
  <r>
    <d v="2017-12-10T00:00:00"/>
    <n v="1.65"/>
    <n v="31045.88"/>
    <n v="180.13"/>
    <n v="30865.75"/>
    <n v="0"/>
    <n v="9688.15"/>
    <n v="9681.49"/>
    <n v="6.66"/>
    <n v="0"/>
    <s v="organic"/>
    <x v="2"/>
    <s v="Chicago"/>
  </r>
  <r>
    <d v="2017-12-03T00:00:00"/>
    <n v="1.75"/>
    <n v="24968.48"/>
    <n v="21.79"/>
    <n v="24946.69"/>
    <n v="0"/>
    <n v="7264.73"/>
    <n v="7209.18"/>
    <n v="55.55"/>
    <n v="0"/>
    <s v="organic"/>
    <x v="2"/>
    <s v="Chicago"/>
  </r>
  <r>
    <d v="2017-11-26T00:00:00"/>
    <n v="1.73"/>
    <n v="19054.82"/>
    <n v="35.72"/>
    <n v="19019.099999999999"/>
    <n v="0"/>
    <n v="9458.5499999999993"/>
    <n v="9427.44"/>
    <n v="31.11"/>
    <n v="0"/>
    <s v="organic"/>
    <x v="2"/>
    <s v="Chicago"/>
  </r>
  <r>
    <d v="2017-11-19T00:00:00"/>
    <n v="1.79"/>
    <n v="20589.27"/>
    <n v="29.29"/>
    <n v="20559.98"/>
    <n v="0"/>
    <n v="7309.4"/>
    <n v="7291.62"/>
    <n v="17.78"/>
    <n v="0"/>
    <s v="organic"/>
    <x v="2"/>
    <s v="Chicago"/>
  </r>
  <r>
    <d v="2017-11-12T00:00:00"/>
    <n v="2.06"/>
    <n v="25171.88"/>
    <n v="24.78"/>
    <n v="25147.1"/>
    <n v="0"/>
    <n v="7752.46"/>
    <n v="7733.57"/>
    <n v="18.89"/>
    <n v="0"/>
    <s v="organic"/>
    <x v="2"/>
    <s v="Chicago"/>
  </r>
  <r>
    <d v="2017-11-05T00:00:00"/>
    <n v="1.95"/>
    <n v="31184.959999999999"/>
    <n v="24.68"/>
    <n v="31160.28"/>
    <n v="0"/>
    <n v="9923.51"/>
    <n v="9915.74"/>
    <n v="7.77"/>
    <n v="0"/>
    <s v="organic"/>
    <x v="2"/>
    <s v="Chicago"/>
  </r>
  <r>
    <d v="2017-10-29T00:00:00"/>
    <n v="2.06"/>
    <n v="28083.09"/>
    <n v="29.29"/>
    <n v="28053.8"/>
    <n v="0"/>
    <n v="7250.8"/>
    <n v="7239.69"/>
    <n v="11.11"/>
    <n v="0"/>
    <s v="organic"/>
    <x v="2"/>
    <s v="Chicago"/>
  </r>
  <r>
    <d v="2017-10-22T00:00:00"/>
    <n v="2.1"/>
    <n v="23275.42"/>
    <n v="38.229999999999997"/>
    <n v="23237.19"/>
    <n v="0"/>
    <n v="10500.5"/>
    <n v="10491.61"/>
    <n v="8.89"/>
    <n v="0"/>
    <s v="organic"/>
    <x v="2"/>
    <s v="Chicago"/>
  </r>
  <r>
    <d v="2017-10-15T00:00:00"/>
    <n v="1.9"/>
    <n v="30196.27"/>
    <n v="24.19"/>
    <n v="30172.080000000002"/>
    <n v="0"/>
    <n v="12075.4"/>
    <n v="12070.96"/>
    <n v="4.4400000000000004"/>
    <n v="0"/>
    <s v="organic"/>
    <x v="2"/>
    <s v="Chicago"/>
  </r>
  <r>
    <d v="2017-10-08T00:00:00"/>
    <n v="1.8"/>
    <n v="31976.01"/>
    <n v="50.6"/>
    <n v="31925.41"/>
    <n v="0"/>
    <n v="12078.69"/>
    <n v="12070.92"/>
    <n v="7.77"/>
    <n v="0"/>
    <s v="organic"/>
    <x v="2"/>
    <s v="Chicago"/>
  </r>
  <r>
    <d v="2017-10-01T00:00:00"/>
    <n v="1.84"/>
    <n v="25247.81"/>
    <n v="61.05"/>
    <n v="25186.76"/>
    <n v="0"/>
    <n v="6656.16"/>
    <n v="6656.16"/>
    <n v="0"/>
    <n v="0"/>
    <s v="organic"/>
    <x v="2"/>
    <s v="Chicago"/>
  </r>
  <r>
    <d v="2017-09-24T00:00:00"/>
    <n v="1.92"/>
    <n v="26011.040000000001"/>
    <n v="110.63"/>
    <n v="25900.41"/>
    <n v="0"/>
    <n v="7335.49"/>
    <n v="7331.05"/>
    <n v="4.4400000000000004"/>
    <n v="0"/>
    <s v="organic"/>
    <x v="2"/>
    <s v="Chicago"/>
  </r>
  <r>
    <d v="2017-09-17T00:00:00"/>
    <n v="2.13"/>
    <n v="20841.310000000001"/>
    <n v="123.84"/>
    <n v="20717.47"/>
    <n v="0"/>
    <n v="7206.64"/>
    <n v="7206.64"/>
    <n v="0"/>
    <n v="0"/>
    <s v="organic"/>
    <x v="2"/>
    <s v="Chicago"/>
  </r>
  <r>
    <d v="2017-09-10T00:00:00"/>
    <n v="1.96"/>
    <n v="18169.650000000001"/>
    <n v="245.66"/>
    <n v="17923.990000000002"/>
    <n v="0"/>
    <n v="8311.7999999999993"/>
    <n v="8311.7999999999993"/>
    <n v="0"/>
    <n v="0"/>
    <s v="organic"/>
    <x v="2"/>
    <s v="Chicago"/>
  </r>
  <r>
    <d v="2017-09-03T00:00:00"/>
    <n v="2.0499999999999998"/>
    <n v="12004.24"/>
    <n v="107.44"/>
    <n v="11896.8"/>
    <n v="0"/>
    <n v="8127.03"/>
    <n v="8127.03"/>
    <n v="0"/>
    <n v="0"/>
    <s v="organic"/>
    <x v="2"/>
    <s v="Chicago"/>
  </r>
  <r>
    <d v="2017-08-27T00:00:00"/>
    <n v="2.11"/>
    <n v="18685.48"/>
    <n v="91.53"/>
    <n v="18593.95"/>
    <n v="0"/>
    <n v="7844.84"/>
    <n v="7844.84"/>
    <n v="0"/>
    <n v="0"/>
    <s v="organic"/>
    <x v="2"/>
    <s v="Chicago"/>
  </r>
  <r>
    <d v="2017-08-20T00:00:00"/>
    <n v="1.71"/>
    <n v="5065.49"/>
    <n v="51.92"/>
    <n v="5013.57"/>
    <n v="0"/>
    <n v="8831.16"/>
    <n v="8824.49"/>
    <n v="6.67"/>
    <n v="0"/>
    <s v="organic"/>
    <x v="2"/>
    <s v="Chicago"/>
  </r>
  <r>
    <d v="2017-08-13T00:00:00"/>
    <n v="1.69"/>
    <n v="7015.27"/>
    <n v="65.48"/>
    <n v="6949.79"/>
    <n v="0"/>
    <n v="10436.790000000001"/>
    <n v="10433.459999999999"/>
    <n v="3.33"/>
    <n v="0"/>
    <s v="organic"/>
    <x v="2"/>
    <s v="Chicago"/>
  </r>
  <r>
    <d v="2017-08-06T00:00:00"/>
    <n v="1.74"/>
    <n v="7921.53"/>
    <n v="38.53"/>
    <n v="7883"/>
    <n v="0"/>
    <n v="5820.33"/>
    <n v="5820.33"/>
    <n v="0"/>
    <n v="0"/>
    <s v="organic"/>
    <x v="2"/>
    <s v="Chicago"/>
  </r>
  <r>
    <d v="2017-07-30T00:00:00"/>
    <n v="1.9"/>
    <n v="31794.39"/>
    <n v="93.55"/>
    <n v="31700.84"/>
    <n v="0"/>
    <n v="7248.72"/>
    <n v="7248.72"/>
    <n v="0"/>
    <n v="0"/>
    <s v="organic"/>
    <x v="2"/>
    <s v="Chicago"/>
  </r>
  <r>
    <d v="2017-07-23T00:00:00"/>
    <n v="1.88"/>
    <n v="31240.36"/>
    <n v="87.93"/>
    <n v="31152.43"/>
    <n v="0"/>
    <n v="5350.91"/>
    <n v="5350.91"/>
    <n v="0"/>
    <n v="0"/>
    <s v="organic"/>
    <x v="2"/>
    <s v="Chicago"/>
  </r>
  <r>
    <d v="2017-07-16T00:00:00"/>
    <n v="1.83"/>
    <n v="35480.480000000003"/>
    <n v="84.45"/>
    <n v="35396.03"/>
    <n v="0"/>
    <n v="8192.1200000000008"/>
    <n v="8192.1200000000008"/>
    <n v="0"/>
    <n v="0"/>
    <s v="organic"/>
    <x v="2"/>
    <s v="Chicago"/>
  </r>
  <r>
    <d v="2017-07-09T00:00:00"/>
    <n v="1.99"/>
    <n v="33541.06"/>
    <n v="101.56"/>
    <n v="33439.5"/>
    <n v="0"/>
    <n v="988.33"/>
    <n v="988.33"/>
    <n v="0"/>
    <n v="0"/>
    <s v="organic"/>
    <x v="2"/>
    <s v="Chicago"/>
  </r>
  <r>
    <d v="2017-07-02T00:00:00"/>
    <n v="1.98"/>
    <n v="33130.79"/>
    <n v="88.99"/>
    <n v="33041.800000000003"/>
    <n v="0"/>
    <n v="1565.69"/>
    <n v="1565.69"/>
    <n v="0"/>
    <n v="0"/>
    <s v="organic"/>
    <x v="2"/>
    <s v="Chicago"/>
  </r>
  <r>
    <d v="2017-06-25T00:00:00"/>
    <n v="1.98"/>
    <n v="33229.199999999997"/>
    <n v="151.52000000000001"/>
    <n v="33077.68"/>
    <n v="0"/>
    <n v="994.73"/>
    <n v="991.4"/>
    <n v="3.33"/>
    <n v="0"/>
    <s v="organic"/>
    <x v="2"/>
    <s v="Chicago"/>
  </r>
  <r>
    <d v="2017-06-18T00:00:00"/>
    <n v="1.98"/>
    <n v="34871.85"/>
    <n v="47.8"/>
    <n v="34824.050000000003"/>
    <n v="0"/>
    <n v="1143.99"/>
    <n v="1143.99"/>
    <n v="0"/>
    <n v="0"/>
    <s v="organic"/>
    <x v="2"/>
    <s v="Chicago"/>
  </r>
  <r>
    <d v="2017-06-11T00:00:00"/>
    <n v="1.96"/>
    <n v="42979.75"/>
    <n v="68.64"/>
    <n v="42911.11"/>
    <n v="0"/>
    <n v="1880.06"/>
    <n v="1880.06"/>
    <n v="0"/>
    <n v="0"/>
    <s v="organic"/>
    <x v="2"/>
    <s v="Chicago"/>
  </r>
  <r>
    <d v="2017-06-04T00:00:00"/>
    <n v="1.94"/>
    <n v="43938.5"/>
    <n v="41.82"/>
    <n v="43896.68"/>
    <n v="0"/>
    <n v="3055.13"/>
    <n v="3050.69"/>
    <n v="4.4400000000000004"/>
    <n v="0"/>
    <s v="organic"/>
    <x v="2"/>
    <s v="Chicago"/>
  </r>
  <r>
    <d v="2017-05-28T00:00:00"/>
    <n v="1.93"/>
    <n v="43918.12"/>
    <n v="61.8"/>
    <n v="43856.32"/>
    <n v="0"/>
    <n v="4959.3"/>
    <n v="4959.3"/>
    <n v="0"/>
    <n v="0"/>
    <s v="organic"/>
    <x v="2"/>
    <s v="Chicago"/>
  </r>
  <r>
    <d v="2017-05-21T00:00:00"/>
    <n v="1.94"/>
    <n v="40750.06"/>
    <n v="34.840000000000003"/>
    <n v="40715.22"/>
    <n v="0"/>
    <n v="3841.8"/>
    <n v="3841.8"/>
    <n v="0"/>
    <n v="0"/>
    <s v="organic"/>
    <x v="2"/>
    <s v="Chicago"/>
  </r>
  <r>
    <d v="2017-05-14T00:00:00"/>
    <n v="1.93"/>
    <n v="36582.39"/>
    <n v="71.709999999999994"/>
    <n v="36510.68"/>
    <n v="0"/>
    <n v="3907.86"/>
    <n v="3907.86"/>
    <n v="0"/>
    <n v="0"/>
    <s v="organic"/>
    <x v="2"/>
    <s v="Chicago"/>
  </r>
  <r>
    <d v="2017-05-07T00:00:00"/>
    <n v="1.95"/>
    <n v="40021.86"/>
    <n v="42.84"/>
    <n v="39979.019999999997"/>
    <n v="0"/>
    <n v="2776.81"/>
    <n v="2776.81"/>
    <n v="0"/>
    <n v="0"/>
    <s v="organic"/>
    <x v="2"/>
    <s v="Chicago"/>
  </r>
  <r>
    <d v="2017-04-30T00:00:00"/>
    <n v="1.97"/>
    <n v="44593.53"/>
    <n v="39.74"/>
    <n v="44553.79"/>
    <n v="0"/>
    <n v="1680.7"/>
    <n v="1680.7"/>
    <n v="0"/>
    <n v="0"/>
    <s v="organic"/>
    <x v="2"/>
    <s v="Chicago"/>
  </r>
  <r>
    <d v="2017-04-23T00:00:00"/>
    <n v="1.67"/>
    <n v="46498.07"/>
    <n v="144.02000000000001"/>
    <n v="46354.05"/>
    <n v="0"/>
    <n v="4076.81"/>
    <n v="4072.37"/>
    <n v="4.4400000000000004"/>
    <n v="0"/>
    <s v="organic"/>
    <x v="2"/>
    <s v="Chicago"/>
  </r>
  <r>
    <d v="2017-04-16T00:00:00"/>
    <n v="1.74"/>
    <n v="63850.38"/>
    <n v="189.55"/>
    <n v="63660.83"/>
    <n v="0"/>
    <n v="4344.59"/>
    <n v="4344.59"/>
    <n v="0"/>
    <n v="0"/>
    <s v="organic"/>
    <x v="2"/>
    <s v="Chicago"/>
  </r>
  <r>
    <d v="2017-04-09T00:00:00"/>
    <n v="1.95"/>
    <n v="53338.82"/>
    <n v="298.8"/>
    <n v="53040.02"/>
    <n v="0"/>
    <n v="3685.71"/>
    <n v="3685.71"/>
    <n v="0"/>
    <n v="0"/>
    <s v="organic"/>
    <x v="2"/>
    <s v="Chicago"/>
  </r>
  <r>
    <d v="2017-04-02T00:00:00"/>
    <n v="1.94"/>
    <n v="51798.12"/>
    <n v="538.54"/>
    <n v="51259.58"/>
    <n v="0"/>
    <n v="4248.76"/>
    <n v="4248.76"/>
    <n v="0"/>
    <n v="0"/>
    <s v="organic"/>
    <x v="2"/>
    <s v="Chicago"/>
  </r>
  <r>
    <d v="2017-03-26T00:00:00"/>
    <n v="1.67"/>
    <n v="44680.639999999999"/>
    <n v="1252.26"/>
    <n v="43428.38"/>
    <n v="0"/>
    <n v="3649.82"/>
    <n v="3645.38"/>
    <n v="4.4400000000000004"/>
    <n v="0"/>
    <s v="organic"/>
    <x v="2"/>
    <s v="Chicago"/>
  </r>
  <r>
    <d v="2017-03-19T00:00:00"/>
    <n v="1.68"/>
    <n v="42457.25"/>
    <n v="1720.14"/>
    <n v="40737.11"/>
    <n v="0"/>
    <n v="3531.82"/>
    <n v="3527.38"/>
    <n v="4.4400000000000004"/>
    <n v="0"/>
    <s v="organic"/>
    <x v="2"/>
    <s v="Chicago"/>
  </r>
  <r>
    <d v="2017-03-12T00:00:00"/>
    <n v="1.93"/>
    <n v="29839.79"/>
    <n v="262.35000000000002"/>
    <n v="29577.439999999999"/>
    <n v="0"/>
    <n v="3345.52"/>
    <n v="3345.52"/>
    <n v="0"/>
    <n v="0"/>
    <s v="organic"/>
    <x v="2"/>
    <s v="Chicago"/>
  </r>
  <r>
    <d v="2017-03-05T00:00:00"/>
    <n v="1.64"/>
    <n v="42872.68"/>
    <n v="444.51"/>
    <n v="42428.17"/>
    <n v="0"/>
    <n v="5011.37"/>
    <n v="5011.37"/>
    <n v="0"/>
    <n v="0"/>
    <s v="organic"/>
    <x v="2"/>
    <s v="Chicago"/>
  </r>
  <r>
    <d v="2017-02-26T00:00:00"/>
    <n v="1.69"/>
    <n v="38567.949999999997"/>
    <n v="799.29"/>
    <n v="37768.660000000003"/>
    <n v="0"/>
    <n v="8034.21"/>
    <n v="8029.77"/>
    <n v="4.4400000000000004"/>
    <n v="0"/>
    <s v="organic"/>
    <x v="2"/>
    <s v="Chicago"/>
  </r>
  <r>
    <d v="2017-02-19T00:00:00"/>
    <n v="1.6"/>
    <n v="28480.65"/>
    <n v="324.95999999999998"/>
    <n v="28155.69"/>
    <n v="0"/>
    <n v="8165.05"/>
    <n v="8165.05"/>
    <n v="0"/>
    <n v="0"/>
    <s v="organic"/>
    <x v="2"/>
    <s v="Chicago"/>
  </r>
  <r>
    <d v="2017-02-12T00:00:00"/>
    <n v="1.53"/>
    <n v="32841.61"/>
    <n v="49"/>
    <n v="32792.61"/>
    <n v="0"/>
    <n v="3028.88"/>
    <n v="3028.88"/>
    <n v="0"/>
    <n v="0"/>
    <s v="organic"/>
    <x v="2"/>
    <s v="Chicago"/>
  </r>
  <r>
    <d v="2017-02-05T00:00:00"/>
    <n v="1.49"/>
    <n v="39370.639999999999"/>
    <n v="82.09"/>
    <n v="39288.550000000003"/>
    <n v="0"/>
    <n v="3068.47"/>
    <n v="3068.47"/>
    <n v="0"/>
    <n v="0"/>
    <s v="organic"/>
    <x v="2"/>
    <s v="Chicago"/>
  </r>
  <r>
    <d v="2017-01-29T00:00:00"/>
    <n v="1.51"/>
    <n v="40642.06"/>
    <n v="87.33"/>
    <n v="40554.730000000003"/>
    <n v="0"/>
    <n v="4093.34"/>
    <n v="4088.9"/>
    <n v="4.4400000000000004"/>
    <n v="0"/>
    <s v="organic"/>
    <x v="2"/>
    <s v="Chicago"/>
  </r>
  <r>
    <d v="2017-01-22T00:00:00"/>
    <n v="1.51"/>
    <n v="43639.78"/>
    <n v="52.69"/>
    <n v="43587.09"/>
    <n v="0"/>
    <n v="3921.25"/>
    <n v="3921.25"/>
    <n v="0"/>
    <n v="0"/>
    <s v="organic"/>
    <x v="2"/>
    <s v="Chicago"/>
  </r>
  <r>
    <d v="2017-01-15T00:00:00"/>
    <n v="1.85"/>
    <n v="34456.39"/>
    <n v="78.31"/>
    <n v="34378.080000000002"/>
    <n v="0"/>
    <n v="4086.11"/>
    <n v="4086.11"/>
    <n v="0"/>
    <n v="0"/>
    <s v="organic"/>
    <x v="2"/>
    <s v="Chicago"/>
  </r>
  <r>
    <d v="2017-01-08T00:00:00"/>
    <n v="1.81"/>
    <n v="23964.07"/>
    <n v="70.760000000000005"/>
    <n v="23893.31"/>
    <n v="0"/>
    <n v="4135.2700000000004"/>
    <n v="4135.2700000000004"/>
    <n v="0"/>
    <n v="0"/>
    <s v="organic"/>
    <x v="2"/>
    <s v="Chicago"/>
  </r>
  <r>
    <d v="2017-01-01T00:00:00"/>
    <n v="1.34"/>
    <n v="34113.24"/>
    <n v="36.67"/>
    <n v="34076.57"/>
    <n v="0"/>
    <n v="2802.63"/>
    <n v="2802.63"/>
    <n v="0"/>
    <n v="0"/>
    <s v="organic"/>
    <x v="2"/>
    <s v="Chicago"/>
  </r>
  <r>
    <d v="2017-12-31T00:00:00"/>
    <n v="1.36"/>
    <n v="4701.18"/>
    <n v="483.32"/>
    <n v="4217.8599999999997"/>
    <n v="0"/>
    <n v="9794.02"/>
    <n v="7802.06"/>
    <n v="1991.96"/>
    <n v="0"/>
    <s v="organic"/>
    <x v="2"/>
    <s v="CincinnatiDayton"/>
  </r>
  <r>
    <d v="2017-12-24T00:00:00"/>
    <n v="1.73"/>
    <n v="5899.31"/>
    <n v="444.01"/>
    <n v="5455.3"/>
    <n v="0"/>
    <n v="7318.82"/>
    <n v="3411.75"/>
    <n v="3907.07"/>
    <n v="0"/>
    <s v="organic"/>
    <x v="2"/>
    <s v="CincinnatiDayton"/>
  </r>
  <r>
    <d v="2017-12-17T00:00:00"/>
    <n v="1.73"/>
    <n v="4968.6499999999996"/>
    <n v="371.48"/>
    <n v="4597.17"/>
    <n v="0"/>
    <n v="4497.34"/>
    <n v="2324.92"/>
    <n v="2172.42"/>
    <n v="0"/>
    <s v="organic"/>
    <x v="2"/>
    <s v="CincinnatiDayton"/>
  </r>
  <r>
    <d v="2017-12-10T00:00:00"/>
    <n v="1.69"/>
    <n v="4425.16"/>
    <n v="253.36"/>
    <n v="4171.8"/>
    <n v="0"/>
    <n v="3813.62"/>
    <n v="2864.13"/>
    <n v="949.49"/>
    <n v="0"/>
    <s v="organic"/>
    <x v="2"/>
    <s v="CincinnatiDayton"/>
  </r>
  <r>
    <d v="2017-12-03T00:00:00"/>
    <n v="1.72"/>
    <n v="3900.9"/>
    <n v="184.1"/>
    <n v="3716.8"/>
    <n v="0"/>
    <n v="2955.24"/>
    <n v="2570.98"/>
    <n v="384.26"/>
    <n v="0"/>
    <s v="organic"/>
    <x v="2"/>
    <s v="CincinnatiDayton"/>
  </r>
  <r>
    <d v="2017-11-26T00:00:00"/>
    <n v="1.69"/>
    <n v="3124.64"/>
    <n v="133.12"/>
    <n v="2991.52"/>
    <n v="0"/>
    <n v="5341.82"/>
    <n v="3958.95"/>
    <n v="1382.87"/>
    <n v="0"/>
    <s v="organic"/>
    <x v="2"/>
    <s v="CincinnatiDayton"/>
  </r>
  <r>
    <d v="2017-11-19T00:00:00"/>
    <n v="1.66"/>
    <n v="3743.88"/>
    <n v="293.63"/>
    <n v="3450.25"/>
    <n v="0"/>
    <n v="3770.46"/>
    <n v="3342.66"/>
    <n v="427.8"/>
    <n v="0"/>
    <s v="organic"/>
    <x v="2"/>
    <s v="CincinnatiDayton"/>
  </r>
  <r>
    <d v="2017-11-12T00:00:00"/>
    <n v="1.67"/>
    <n v="3571.86"/>
    <n v="203.73"/>
    <n v="3368.13"/>
    <n v="0"/>
    <n v="8699.66"/>
    <n v="5085.49"/>
    <n v="3614.17"/>
    <n v="0"/>
    <s v="organic"/>
    <x v="2"/>
    <s v="CincinnatiDayton"/>
  </r>
  <r>
    <d v="2017-11-05T00:00:00"/>
    <n v="1.92"/>
    <n v="3134.88"/>
    <n v="194.06"/>
    <n v="2940.82"/>
    <n v="0"/>
    <n v="10064.42"/>
    <n v="3749.04"/>
    <n v="6315.38"/>
    <n v="0"/>
    <s v="organic"/>
    <x v="2"/>
    <s v="CincinnatiDayton"/>
  </r>
  <r>
    <d v="2017-10-29T00:00:00"/>
    <n v="1.87"/>
    <n v="3457.07"/>
    <n v="171.76"/>
    <n v="3285.31"/>
    <n v="0"/>
    <n v="8713.4500000000007"/>
    <n v="3873.14"/>
    <n v="4840.3100000000004"/>
    <n v="0"/>
    <s v="organic"/>
    <x v="2"/>
    <s v="CincinnatiDayton"/>
  </r>
  <r>
    <d v="2017-10-22T00:00:00"/>
    <n v="1.86"/>
    <n v="3936.18"/>
    <n v="265.14999999999998"/>
    <n v="3671.03"/>
    <n v="0"/>
    <n v="10546.39"/>
    <n v="5671.95"/>
    <n v="4874.4399999999996"/>
    <n v="0"/>
    <s v="organic"/>
    <x v="2"/>
    <s v="CincinnatiDayton"/>
  </r>
  <r>
    <d v="2017-10-15T00:00:00"/>
    <n v="1.81"/>
    <n v="4498.38"/>
    <n v="258.44"/>
    <n v="4239.9399999999996"/>
    <n v="0"/>
    <n v="5884.13"/>
    <n v="5540.93"/>
    <n v="343.2"/>
    <n v="0"/>
    <s v="organic"/>
    <x v="2"/>
    <s v="CincinnatiDayton"/>
  </r>
  <r>
    <d v="2017-10-08T00:00:00"/>
    <n v="1.94"/>
    <n v="4512.34"/>
    <n v="246.84"/>
    <n v="4265.5"/>
    <n v="0"/>
    <n v="3947.58"/>
    <n v="3897.2"/>
    <n v="50.38"/>
    <n v="0"/>
    <s v="organic"/>
    <x v="2"/>
    <s v="CincinnatiDayton"/>
  </r>
  <r>
    <d v="2017-10-01T00:00:00"/>
    <n v="2.0099999999999998"/>
    <n v="4816.55"/>
    <n v="398.22"/>
    <n v="4418.33"/>
    <n v="0"/>
    <n v="7940.18"/>
    <n v="6126.77"/>
    <n v="1813.41"/>
    <n v="0"/>
    <s v="organic"/>
    <x v="2"/>
    <s v="CincinnatiDayton"/>
  </r>
  <r>
    <d v="2017-09-24T00:00:00"/>
    <n v="2.2000000000000002"/>
    <n v="3989.74"/>
    <n v="351.12"/>
    <n v="3638.62"/>
    <n v="0"/>
    <n v="12068.46"/>
    <n v="2048.66"/>
    <n v="10019.799999999999"/>
    <n v="0"/>
    <s v="organic"/>
    <x v="2"/>
    <s v="CincinnatiDayton"/>
  </r>
  <r>
    <d v="2017-09-17T00:00:00"/>
    <n v="2.14"/>
    <n v="4277.75"/>
    <n v="294.89"/>
    <n v="3982.86"/>
    <n v="0"/>
    <n v="7679.23"/>
    <n v="2517.66"/>
    <n v="5161.57"/>
    <n v="0"/>
    <s v="organic"/>
    <x v="2"/>
    <s v="CincinnatiDayton"/>
  </r>
  <r>
    <d v="2017-09-10T00:00:00"/>
    <n v="2.15"/>
    <n v="4544.33"/>
    <n v="313.75"/>
    <n v="4230.58"/>
    <n v="0"/>
    <n v="5339.26"/>
    <n v="2166.91"/>
    <n v="3172.35"/>
    <n v="0"/>
    <s v="organic"/>
    <x v="2"/>
    <s v="CincinnatiDayton"/>
  </r>
  <r>
    <d v="2017-09-03T00:00:00"/>
    <n v="2.17"/>
    <n v="3611.36"/>
    <n v="341.19"/>
    <n v="3270.17"/>
    <n v="0"/>
    <n v="10351.24"/>
    <n v="2220.0700000000002"/>
    <n v="8131.17"/>
    <n v="0"/>
    <s v="organic"/>
    <x v="2"/>
    <s v="CincinnatiDayton"/>
  </r>
  <r>
    <d v="2017-08-27T00:00:00"/>
    <n v="1.95"/>
    <n v="3562.83"/>
    <n v="270.33"/>
    <n v="3292.5"/>
    <n v="0"/>
    <n v="8389.08"/>
    <n v="2503.08"/>
    <n v="5886"/>
    <n v="0"/>
    <s v="organic"/>
    <x v="2"/>
    <s v="CincinnatiDayton"/>
  </r>
  <r>
    <d v="2017-08-20T00:00:00"/>
    <n v="1.92"/>
    <n v="3936.92"/>
    <n v="249.33"/>
    <n v="3687.59"/>
    <n v="0"/>
    <n v="4705"/>
    <n v="1706.12"/>
    <n v="2998.88"/>
    <n v="0"/>
    <s v="organic"/>
    <x v="2"/>
    <s v="CincinnatiDayton"/>
  </r>
  <r>
    <d v="2017-08-13T00:00:00"/>
    <n v="1.97"/>
    <n v="4295.1499999999996"/>
    <n v="219.37"/>
    <n v="4075.78"/>
    <n v="0"/>
    <n v="3432.91"/>
    <n v="2701.68"/>
    <n v="731.23"/>
    <n v="0"/>
    <s v="organic"/>
    <x v="2"/>
    <s v="CincinnatiDayton"/>
  </r>
  <r>
    <d v="2017-08-06T00:00:00"/>
    <n v="2.06"/>
    <n v="4974.47"/>
    <n v="221.48"/>
    <n v="4752.99"/>
    <n v="0"/>
    <n v="5808.95"/>
    <n v="3807.57"/>
    <n v="2001.38"/>
    <n v="0"/>
    <s v="organic"/>
    <x v="2"/>
    <s v="CincinnatiDayton"/>
  </r>
  <r>
    <d v="2017-07-30T00:00:00"/>
    <n v="1.85"/>
    <n v="6852.58"/>
    <n v="286.35000000000002"/>
    <n v="6566.23"/>
    <n v="0"/>
    <n v="7882.3"/>
    <n v="2278.7800000000002"/>
    <n v="5603.52"/>
    <n v="0"/>
    <s v="organic"/>
    <x v="2"/>
    <s v="CincinnatiDayton"/>
  </r>
  <r>
    <d v="2017-07-23T00:00:00"/>
    <n v="1.82"/>
    <n v="12100.32"/>
    <n v="364.87"/>
    <n v="11735.45"/>
    <n v="0"/>
    <n v="14543.55"/>
    <n v="1647.58"/>
    <n v="12895.97"/>
    <n v="0"/>
    <s v="organic"/>
    <x v="2"/>
    <s v="CincinnatiDayton"/>
  </r>
  <r>
    <d v="2017-07-16T00:00:00"/>
    <n v="1.82"/>
    <n v="6051.18"/>
    <n v="201.83"/>
    <n v="5849.35"/>
    <n v="0"/>
    <n v="16507.04"/>
    <n v="2066.65"/>
    <n v="14440.39"/>
    <n v="0"/>
    <s v="organic"/>
    <x v="2"/>
    <s v="CincinnatiDayton"/>
  </r>
  <r>
    <d v="2017-07-09T00:00:00"/>
    <n v="1.29"/>
    <n v="4850.6499999999996"/>
    <n v="172.45"/>
    <n v="4678.2"/>
    <n v="0"/>
    <n v="16462.77"/>
    <n v="250.82"/>
    <n v="16211.95"/>
    <n v="0"/>
    <s v="organic"/>
    <x v="2"/>
    <s v="CincinnatiDayton"/>
  </r>
  <r>
    <d v="2017-07-02T00:00:00"/>
    <n v="1.28"/>
    <n v="5117.68"/>
    <n v="201.06"/>
    <n v="4916.62"/>
    <n v="0"/>
    <n v="22352.89"/>
    <n v="718.47"/>
    <n v="21634.42"/>
    <n v="0"/>
    <s v="organic"/>
    <x v="2"/>
    <s v="CincinnatiDayton"/>
  </r>
  <r>
    <d v="2017-06-25T00:00:00"/>
    <n v="1.46"/>
    <n v="5226.78"/>
    <n v="235.62"/>
    <n v="4991.16"/>
    <n v="0"/>
    <n v="13359.67"/>
    <n v="467.15"/>
    <n v="12892.52"/>
    <n v="0"/>
    <s v="organic"/>
    <x v="2"/>
    <s v="CincinnatiDayton"/>
  </r>
  <r>
    <d v="2017-06-18T00:00:00"/>
    <n v="1.55"/>
    <n v="8674.2099999999991"/>
    <n v="342.79"/>
    <n v="8331.42"/>
    <n v="0"/>
    <n v="9495.48"/>
    <n v="182.36"/>
    <n v="9313.1200000000008"/>
    <n v="0"/>
    <s v="organic"/>
    <x v="2"/>
    <s v="CincinnatiDayton"/>
  </r>
  <r>
    <d v="2017-06-11T00:00:00"/>
    <n v="0.77"/>
    <n v="6180.02"/>
    <n v="297.52"/>
    <n v="5882.5"/>
    <n v="0"/>
    <n v="36340.86"/>
    <n v="495.81"/>
    <n v="35845.050000000003"/>
    <n v="0"/>
    <s v="organic"/>
    <x v="2"/>
    <s v="CincinnatiDayton"/>
  </r>
  <r>
    <d v="2017-06-04T00:00:00"/>
    <n v="1.65"/>
    <n v="5207.05"/>
    <n v="307.24"/>
    <n v="4899.8100000000004"/>
    <n v="0"/>
    <n v="7676.17"/>
    <n v="829.24"/>
    <n v="6846.93"/>
    <n v="0"/>
    <s v="organic"/>
    <x v="2"/>
    <s v="CincinnatiDayton"/>
  </r>
  <r>
    <d v="2017-05-28T00:00:00"/>
    <n v="1.78"/>
    <n v="5238.59"/>
    <n v="325.7"/>
    <n v="4912.8900000000003"/>
    <n v="0"/>
    <n v="6922.78"/>
    <n v="975.95"/>
    <n v="5946.83"/>
    <n v="0"/>
    <s v="organic"/>
    <x v="2"/>
    <s v="CincinnatiDayton"/>
  </r>
  <r>
    <d v="2017-05-21T00:00:00"/>
    <n v="1.66"/>
    <n v="6077.11"/>
    <n v="257.41000000000003"/>
    <n v="5819.7"/>
    <n v="0"/>
    <n v="8061.25"/>
    <n v="1103.03"/>
    <n v="6958.22"/>
    <n v="0"/>
    <s v="organic"/>
    <x v="2"/>
    <s v="CincinnatiDayton"/>
  </r>
  <r>
    <d v="2017-05-14T00:00:00"/>
    <n v="1.41"/>
    <n v="6206.51"/>
    <n v="239.72"/>
    <n v="5966.79"/>
    <n v="0"/>
    <n v="16090.1"/>
    <n v="802.37"/>
    <n v="15287.73"/>
    <n v="0"/>
    <s v="organic"/>
    <x v="2"/>
    <s v="CincinnatiDayton"/>
  </r>
  <r>
    <d v="2017-05-07T00:00:00"/>
    <n v="1.48"/>
    <n v="7562.18"/>
    <n v="287.33999999999997"/>
    <n v="7274.84"/>
    <n v="0"/>
    <n v="12427.01"/>
    <n v="925.23"/>
    <n v="11501.78"/>
    <n v="0"/>
    <s v="organic"/>
    <x v="2"/>
    <s v="CincinnatiDayton"/>
  </r>
  <r>
    <d v="2017-04-30T00:00:00"/>
    <n v="1.66"/>
    <n v="5120.6499999999996"/>
    <n v="243.48"/>
    <n v="4877.17"/>
    <n v="0"/>
    <n v="8803.66"/>
    <n v="882.46"/>
    <n v="7921.2"/>
    <n v="0"/>
    <s v="organic"/>
    <x v="2"/>
    <s v="CincinnatiDayton"/>
  </r>
  <r>
    <d v="2017-04-23T00:00:00"/>
    <n v="1.92"/>
    <n v="4517.75"/>
    <n v="195.2"/>
    <n v="4322.55"/>
    <n v="0"/>
    <n v="4098.3500000000004"/>
    <n v="1158.8800000000001"/>
    <n v="2939.47"/>
    <n v="0"/>
    <s v="organic"/>
    <x v="2"/>
    <s v="CincinnatiDayton"/>
  </r>
  <r>
    <d v="2017-04-16T00:00:00"/>
    <n v="0.98"/>
    <n v="4680.63"/>
    <n v="290.18"/>
    <n v="4390.45"/>
    <n v="0"/>
    <n v="14588.58"/>
    <n v="1115.74"/>
    <n v="13472.84"/>
    <n v="0"/>
    <s v="organic"/>
    <x v="2"/>
    <s v="CincinnatiDayton"/>
  </r>
  <r>
    <d v="2017-04-09T00:00:00"/>
    <n v="0.86"/>
    <n v="4746.37"/>
    <n v="252.45"/>
    <n v="4493.92"/>
    <n v="0"/>
    <n v="19437.669999999998"/>
    <n v="1003.96"/>
    <n v="18433.71"/>
    <n v="0"/>
    <s v="organic"/>
    <x v="2"/>
    <s v="CincinnatiDayton"/>
  </r>
  <r>
    <d v="2017-04-02T00:00:00"/>
    <n v="0.83"/>
    <n v="5071.37"/>
    <n v="303.25"/>
    <n v="4768.12"/>
    <n v="0"/>
    <n v="19953.63"/>
    <n v="996.03"/>
    <n v="18957.599999999999"/>
    <n v="0"/>
    <s v="organic"/>
    <x v="2"/>
    <s v="CincinnatiDayton"/>
  </r>
  <r>
    <d v="2017-03-26T00:00:00"/>
    <n v="1.04"/>
    <n v="5128.76"/>
    <n v="244.52"/>
    <n v="4884.24"/>
    <n v="0"/>
    <n v="18921.259999999998"/>
    <n v="958.19"/>
    <n v="17963.07"/>
    <n v="0"/>
    <s v="organic"/>
    <x v="2"/>
    <s v="CincinnatiDayton"/>
  </r>
  <r>
    <d v="2017-03-19T00:00:00"/>
    <n v="1.68"/>
    <n v="6329.7"/>
    <n v="303.45999999999998"/>
    <n v="6026.24"/>
    <n v="0"/>
    <n v="2888.34"/>
    <n v="1116.44"/>
    <n v="1771.9"/>
    <n v="0"/>
    <s v="organic"/>
    <x v="2"/>
    <s v="CincinnatiDayton"/>
  </r>
  <r>
    <d v="2017-03-12T00:00:00"/>
    <n v="0.64"/>
    <n v="5626"/>
    <n v="325.52999999999997"/>
    <n v="5300.47"/>
    <n v="0"/>
    <n v="24054.14"/>
    <n v="687.41"/>
    <n v="23366.73"/>
    <n v="0"/>
    <s v="organic"/>
    <x v="2"/>
    <s v="CincinnatiDayton"/>
  </r>
  <r>
    <d v="2017-03-05T00:00:00"/>
    <n v="0.44"/>
    <n v="4972.72"/>
    <n v="223.84"/>
    <n v="4748.88"/>
    <n v="0"/>
    <n v="59084.32"/>
    <n v="638.67999999999995"/>
    <n v="58445.64"/>
    <n v="0"/>
    <s v="organic"/>
    <x v="2"/>
    <s v="CincinnatiDayton"/>
  </r>
  <r>
    <d v="2017-02-26T00:00:00"/>
    <n v="0.49"/>
    <n v="4725.47"/>
    <n v="252.79"/>
    <n v="4472.68"/>
    <n v="0"/>
    <n v="39298.559999999998"/>
    <n v="600"/>
    <n v="38698.559999999998"/>
    <n v="0"/>
    <s v="organic"/>
    <x v="2"/>
    <s v="CincinnatiDayton"/>
  </r>
  <r>
    <d v="2017-02-19T00:00:00"/>
    <n v="0.51"/>
    <n v="5959.83"/>
    <n v="225.44"/>
    <n v="5734.39"/>
    <n v="0"/>
    <n v="36028.03"/>
    <n v="473.98"/>
    <n v="35554.050000000003"/>
    <n v="0"/>
    <s v="organic"/>
    <x v="2"/>
    <s v="CincinnatiDayton"/>
  </r>
  <r>
    <d v="2017-02-12T00:00:00"/>
    <n v="0.64"/>
    <n v="6815.51"/>
    <n v="287.17"/>
    <n v="6528.34"/>
    <n v="0"/>
    <n v="19890.97"/>
    <n v="487.26"/>
    <n v="19403.71"/>
    <n v="0"/>
    <s v="organic"/>
    <x v="2"/>
    <s v="CincinnatiDayton"/>
  </r>
  <r>
    <d v="2017-02-05T00:00:00"/>
    <n v="0.56999999999999995"/>
    <n v="4853.74"/>
    <n v="198.33"/>
    <n v="4655.41"/>
    <n v="0"/>
    <n v="20214.28"/>
    <n v="458.06"/>
    <n v="19756.22"/>
    <n v="0"/>
    <s v="organic"/>
    <x v="2"/>
    <s v="CincinnatiDayton"/>
  </r>
  <r>
    <d v="2017-01-29T00:00:00"/>
    <n v="0.8"/>
    <n v="4504.83"/>
    <n v="241.14"/>
    <n v="4263.6899999999996"/>
    <n v="0"/>
    <n v="11323.17"/>
    <n v="446.01"/>
    <n v="10877.16"/>
    <n v="0"/>
    <s v="organic"/>
    <x v="2"/>
    <s v="CincinnatiDayton"/>
  </r>
  <r>
    <d v="2017-01-22T00:00:00"/>
    <n v="1.58"/>
    <n v="5119.99"/>
    <n v="235.68"/>
    <n v="4884.3100000000004"/>
    <n v="0"/>
    <n v="2089.5100000000002"/>
    <n v="694.68"/>
    <n v="1394.83"/>
    <n v="0"/>
    <s v="organic"/>
    <x v="2"/>
    <s v="CincinnatiDayton"/>
  </r>
  <r>
    <d v="2017-01-15T00:00:00"/>
    <n v="1.88"/>
    <n v="5593.68"/>
    <n v="364.39"/>
    <n v="5229.29"/>
    <n v="0"/>
    <n v="756.09"/>
    <n v="715.87"/>
    <n v="40.22"/>
    <n v="0"/>
    <s v="organic"/>
    <x v="2"/>
    <s v="CincinnatiDayton"/>
  </r>
  <r>
    <d v="2017-01-08T00:00:00"/>
    <n v="1.07"/>
    <n v="7125.2"/>
    <n v="323.43"/>
    <n v="6801.77"/>
    <n v="0"/>
    <n v="5220.8100000000004"/>
    <n v="654.36"/>
    <n v="4566.45"/>
    <n v="0"/>
    <s v="organic"/>
    <x v="2"/>
    <s v="CincinnatiDayton"/>
  </r>
  <r>
    <d v="2017-01-01T00:00:00"/>
    <n v="1.23"/>
    <n v="8909.91"/>
    <n v="351.72"/>
    <n v="8558.19"/>
    <n v="0"/>
    <n v="1888.34"/>
    <n v="293.33"/>
    <n v="1595.01"/>
    <n v="0"/>
    <s v="organic"/>
    <x v="2"/>
    <s v="CincinnatiDayton"/>
  </r>
  <r>
    <d v="2017-12-31T00:00:00"/>
    <n v="1.1399999999999999"/>
    <n v="1488.71"/>
    <n v="446.28"/>
    <n v="1042.43"/>
    <n v="0"/>
    <n v="14363.66"/>
    <n v="13142.03"/>
    <n v="1221.6300000000001"/>
    <n v="0"/>
    <s v="organic"/>
    <x v="2"/>
    <s v="Columbus"/>
  </r>
  <r>
    <d v="2017-12-24T00:00:00"/>
    <n v="1.54"/>
    <n v="1522.17"/>
    <n v="348.31"/>
    <n v="1173.8599999999999"/>
    <n v="0"/>
    <n v="5571.42"/>
    <n v="4651.63"/>
    <n v="919.79"/>
    <n v="0"/>
    <s v="organic"/>
    <x v="2"/>
    <s v="Columbus"/>
  </r>
  <r>
    <d v="2017-12-17T00:00:00"/>
    <n v="1.56"/>
    <n v="1761.69"/>
    <n v="410.79"/>
    <n v="1349.75"/>
    <n v="1.1499999999999999"/>
    <n v="4877.3599999999997"/>
    <n v="3876.26"/>
    <n v="1001.1"/>
    <n v="0"/>
    <s v="organic"/>
    <x v="2"/>
    <s v="Columbus"/>
  </r>
  <r>
    <d v="2017-12-10T00:00:00"/>
    <n v="1.52"/>
    <n v="1631.45"/>
    <n v="423.48"/>
    <n v="1207.97"/>
    <n v="0"/>
    <n v="4972.12"/>
    <n v="4523.96"/>
    <n v="448.16"/>
    <n v="0"/>
    <s v="organic"/>
    <x v="2"/>
    <s v="Columbus"/>
  </r>
  <r>
    <d v="2017-12-03T00:00:00"/>
    <n v="1.54"/>
    <n v="1677.69"/>
    <n v="412.51"/>
    <n v="1265.18"/>
    <n v="0"/>
    <n v="4348.88"/>
    <n v="4313.54"/>
    <n v="35.340000000000003"/>
    <n v="0"/>
    <s v="organic"/>
    <x v="2"/>
    <s v="Columbus"/>
  </r>
  <r>
    <d v="2017-11-26T00:00:00"/>
    <n v="1.54"/>
    <n v="1928.43"/>
    <n v="427.63"/>
    <n v="1500.8"/>
    <n v="0"/>
    <n v="5809.12"/>
    <n v="5052.8"/>
    <n v="756.32"/>
    <n v="0"/>
    <s v="organic"/>
    <x v="2"/>
    <s v="Columbus"/>
  </r>
  <r>
    <d v="2017-11-19T00:00:00"/>
    <n v="1.47"/>
    <n v="2084.25"/>
    <n v="538.89"/>
    <n v="1545.36"/>
    <n v="0"/>
    <n v="5639.13"/>
    <n v="5289.74"/>
    <n v="349.39"/>
    <n v="0"/>
    <s v="organic"/>
    <x v="2"/>
    <s v="Columbus"/>
  </r>
  <r>
    <d v="2017-11-12T00:00:00"/>
    <n v="1.53"/>
    <n v="2054.0100000000002"/>
    <n v="590.03"/>
    <n v="1463.98"/>
    <n v="0"/>
    <n v="6384.6"/>
    <n v="6057.45"/>
    <n v="327.14999999999998"/>
    <n v="0"/>
    <s v="organic"/>
    <x v="2"/>
    <s v="Columbus"/>
  </r>
  <r>
    <d v="2017-11-05T00:00:00"/>
    <n v="1.67"/>
    <n v="1638.76"/>
    <n v="569.29"/>
    <n v="1069.47"/>
    <n v="0"/>
    <n v="5840.13"/>
    <n v="5688.86"/>
    <n v="151.27000000000001"/>
    <n v="0"/>
    <s v="organic"/>
    <x v="2"/>
    <s v="Columbus"/>
  </r>
  <r>
    <d v="2017-10-29T00:00:00"/>
    <n v="1.73"/>
    <n v="2022.02"/>
    <n v="549.86"/>
    <n v="1472.16"/>
    <n v="0"/>
    <n v="7180.74"/>
    <n v="6422.28"/>
    <n v="758.46"/>
    <n v="0"/>
    <s v="organic"/>
    <x v="2"/>
    <s v="Columbus"/>
  </r>
  <r>
    <d v="2017-10-22T00:00:00"/>
    <n v="1.68"/>
    <n v="2376.27"/>
    <n v="546.92999999999995"/>
    <n v="1829.34"/>
    <n v="0"/>
    <n v="9829.9500000000007"/>
    <n v="8496.5400000000009"/>
    <n v="1333.41"/>
    <n v="0"/>
    <s v="organic"/>
    <x v="2"/>
    <s v="Columbus"/>
  </r>
  <r>
    <d v="2017-10-15T00:00:00"/>
    <n v="1.78"/>
    <n v="2371.54"/>
    <n v="583.79999999999995"/>
    <n v="1787.74"/>
    <n v="0"/>
    <n v="8344.39"/>
    <n v="7285.43"/>
    <n v="1058.96"/>
    <n v="0"/>
    <s v="organic"/>
    <x v="2"/>
    <s v="Columbus"/>
  </r>
  <r>
    <d v="2017-10-08T00:00:00"/>
    <n v="1.89"/>
    <n v="2524.75"/>
    <n v="583.62"/>
    <n v="1941.13"/>
    <n v="0"/>
    <n v="6617.56"/>
    <n v="6597.37"/>
    <n v="20.190000000000001"/>
    <n v="0"/>
    <s v="organic"/>
    <x v="2"/>
    <s v="Columbus"/>
  </r>
  <r>
    <d v="2017-10-01T00:00:00"/>
    <n v="1.91"/>
    <n v="2655.7"/>
    <n v="599.9"/>
    <n v="2055.8000000000002"/>
    <n v="0"/>
    <n v="6696.54"/>
    <n v="6061.17"/>
    <n v="635.37"/>
    <n v="0"/>
    <s v="organic"/>
    <x v="2"/>
    <s v="Columbus"/>
  </r>
  <r>
    <d v="2017-09-24T00:00:00"/>
    <n v="2.2200000000000002"/>
    <n v="2453.6"/>
    <n v="571.88"/>
    <n v="1881.72"/>
    <n v="0"/>
    <n v="8035.19"/>
    <n v="4142.07"/>
    <n v="3893.12"/>
    <n v="0"/>
    <s v="organic"/>
    <x v="2"/>
    <s v="Columbus"/>
  </r>
  <r>
    <d v="2017-09-17T00:00:00"/>
    <n v="2.0299999999999998"/>
    <n v="2537.14"/>
    <n v="655.57"/>
    <n v="1881.57"/>
    <n v="0"/>
    <n v="5010.96"/>
    <n v="4019.43"/>
    <n v="991.53"/>
    <n v="0"/>
    <s v="organic"/>
    <x v="2"/>
    <s v="Columbus"/>
  </r>
  <r>
    <d v="2017-09-10T00:00:00"/>
    <n v="2.13"/>
    <n v="2739.17"/>
    <n v="647.46"/>
    <n v="2091.71"/>
    <n v="0"/>
    <n v="4626.25"/>
    <n v="3489.47"/>
    <n v="1136.78"/>
    <n v="0"/>
    <s v="organic"/>
    <x v="2"/>
    <s v="Columbus"/>
  </r>
  <r>
    <d v="2017-09-03T00:00:00"/>
    <n v="2.1"/>
    <n v="2261.54"/>
    <n v="525.02"/>
    <n v="1736.52"/>
    <n v="0"/>
    <n v="6797.2"/>
    <n v="4338.58"/>
    <n v="2458.62"/>
    <n v="0"/>
    <s v="organic"/>
    <x v="2"/>
    <s v="Columbus"/>
  </r>
  <r>
    <d v="2017-08-27T00:00:00"/>
    <n v="1.87"/>
    <n v="1789.44"/>
    <n v="547.66999999999996"/>
    <n v="1241.77"/>
    <n v="0"/>
    <n v="5321.45"/>
    <n v="4030.1"/>
    <n v="1291.3499999999999"/>
    <n v="0"/>
    <s v="organic"/>
    <x v="2"/>
    <s v="Columbus"/>
  </r>
  <r>
    <d v="2017-08-20T00:00:00"/>
    <n v="1.8"/>
    <n v="2396.5"/>
    <n v="580.62"/>
    <n v="1815.88"/>
    <n v="0"/>
    <n v="5167.09"/>
    <n v="4049.02"/>
    <n v="1118.07"/>
    <n v="0"/>
    <s v="organic"/>
    <x v="2"/>
    <s v="Columbus"/>
  </r>
  <r>
    <d v="2017-08-13T00:00:00"/>
    <n v="1.73"/>
    <n v="2925.76"/>
    <n v="745.58"/>
    <n v="2180.1799999999998"/>
    <n v="0"/>
    <n v="4599.8"/>
    <n v="4463.8599999999997"/>
    <n v="135.94"/>
    <n v="0"/>
    <s v="organic"/>
    <x v="2"/>
    <s v="Columbus"/>
  </r>
  <r>
    <d v="2017-08-06T00:00:00"/>
    <n v="1.72"/>
    <n v="2540.4499999999998"/>
    <n v="559.74"/>
    <n v="1980.71"/>
    <n v="0"/>
    <n v="5047.24"/>
    <n v="4024.59"/>
    <n v="1022.65"/>
    <n v="0"/>
    <s v="organic"/>
    <x v="2"/>
    <s v="Columbus"/>
  </r>
  <r>
    <d v="2017-07-30T00:00:00"/>
    <n v="1.61"/>
    <n v="2751.86"/>
    <n v="639.15"/>
    <n v="2112.71"/>
    <n v="0"/>
    <n v="6281.29"/>
    <n v="4054.92"/>
    <n v="2226.37"/>
    <n v="0"/>
    <s v="organic"/>
    <x v="2"/>
    <s v="Columbus"/>
  </r>
  <r>
    <d v="2017-07-23T00:00:00"/>
    <n v="1.73"/>
    <n v="4106.97"/>
    <n v="506.35"/>
    <n v="3600.62"/>
    <n v="0"/>
    <n v="7964.55"/>
    <n v="2960.83"/>
    <n v="5003.72"/>
    <n v="0"/>
    <s v="organic"/>
    <x v="2"/>
    <s v="Columbus"/>
  </r>
  <r>
    <d v="2017-07-16T00:00:00"/>
    <n v="1.69"/>
    <n v="3947.14"/>
    <n v="693.51"/>
    <n v="3253.63"/>
    <n v="0"/>
    <n v="6444.01"/>
    <n v="3221.18"/>
    <n v="3222.83"/>
    <n v="0"/>
    <s v="organic"/>
    <x v="2"/>
    <s v="Columbus"/>
  </r>
  <r>
    <d v="2017-07-09T00:00:00"/>
    <n v="1.38"/>
    <n v="2869.73"/>
    <n v="584.28"/>
    <n v="2285.4499999999998"/>
    <n v="0"/>
    <n v="6298.25"/>
    <n v="1024.3399999999999"/>
    <n v="5273.91"/>
    <n v="0"/>
    <s v="organic"/>
    <x v="2"/>
    <s v="Columbus"/>
  </r>
  <r>
    <d v="2017-07-02T00:00:00"/>
    <n v="1.46"/>
    <n v="2385.1"/>
    <n v="477.25"/>
    <n v="1907.85"/>
    <n v="0"/>
    <n v="6291.32"/>
    <n v="1828.76"/>
    <n v="4462.5600000000004"/>
    <n v="0"/>
    <s v="organic"/>
    <x v="2"/>
    <s v="Columbus"/>
  </r>
  <r>
    <d v="2017-06-25T00:00:00"/>
    <n v="1.28"/>
    <n v="2072.9499999999998"/>
    <n v="327.31"/>
    <n v="1745.64"/>
    <n v="0"/>
    <n v="3970.39"/>
    <n v="418.74"/>
    <n v="3551.65"/>
    <n v="0"/>
    <s v="organic"/>
    <x v="2"/>
    <s v="Columbus"/>
  </r>
  <r>
    <d v="2017-06-18T00:00:00"/>
    <n v="1.1399999999999999"/>
    <n v="3406.96"/>
    <n v="463.9"/>
    <n v="2943.06"/>
    <n v="0"/>
    <n v="5247.98"/>
    <n v="784.38"/>
    <n v="4463.6000000000004"/>
    <n v="0"/>
    <s v="organic"/>
    <x v="2"/>
    <s v="Columbus"/>
  </r>
  <r>
    <d v="2017-06-11T00:00:00"/>
    <n v="0.83"/>
    <n v="3851.81"/>
    <n v="596.80999999999995"/>
    <n v="3255"/>
    <n v="0"/>
    <n v="17413.12"/>
    <n v="1650.58"/>
    <n v="15762.54"/>
    <n v="0"/>
    <s v="organic"/>
    <x v="2"/>
    <s v="Columbus"/>
  </r>
  <r>
    <d v="2017-06-04T00:00:00"/>
    <n v="1.44"/>
    <n v="3989.38"/>
    <n v="726.95"/>
    <n v="3262.43"/>
    <n v="0"/>
    <n v="6394.16"/>
    <n v="2168.35"/>
    <n v="4225.8100000000004"/>
    <n v="0"/>
    <s v="organic"/>
    <x v="2"/>
    <s v="Columbus"/>
  </r>
  <r>
    <d v="2017-05-28T00:00:00"/>
    <n v="1.51"/>
    <n v="3805.95"/>
    <n v="644.63"/>
    <n v="3161.32"/>
    <n v="0"/>
    <n v="8617.01"/>
    <n v="2471.9899999999998"/>
    <n v="6145.02"/>
    <n v="0"/>
    <s v="organic"/>
    <x v="2"/>
    <s v="Columbus"/>
  </r>
  <r>
    <d v="2017-05-21T00:00:00"/>
    <n v="1.44"/>
    <n v="3896.95"/>
    <n v="641.47"/>
    <n v="3255.48"/>
    <n v="0"/>
    <n v="5633.3"/>
    <n v="1630.95"/>
    <n v="4002.35"/>
    <n v="0"/>
    <s v="organic"/>
    <x v="2"/>
    <s v="Columbus"/>
  </r>
  <r>
    <d v="2017-05-14T00:00:00"/>
    <n v="1.64"/>
    <n v="4083.49"/>
    <n v="665.81"/>
    <n v="3417.68"/>
    <n v="0"/>
    <n v="4034.14"/>
    <n v="2226.4699999999998"/>
    <n v="1807.67"/>
    <n v="0"/>
    <s v="organic"/>
    <x v="2"/>
    <s v="Columbus"/>
  </r>
  <r>
    <d v="2017-05-07T00:00:00"/>
    <n v="1.61"/>
    <n v="4126"/>
    <n v="695.6"/>
    <n v="3430.4"/>
    <n v="0"/>
    <n v="5814.47"/>
    <n v="1994.78"/>
    <n v="3819.69"/>
    <n v="0"/>
    <s v="organic"/>
    <x v="2"/>
    <s v="Columbus"/>
  </r>
  <r>
    <d v="2017-04-30T00:00:00"/>
    <n v="1.7"/>
    <n v="4558.1400000000003"/>
    <n v="784.09"/>
    <n v="3774.05"/>
    <n v="0"/>
    <n v="6074.72"/>
    <n v="2554.0700000000002"/>
    <n v="3520.65"/>
    <n v="0"/>
    <s v="organic"/>
    <x v="2"/>
    <s v="Columbus"/>
  </r>
  <r>
    <d v="2017-04-23T00:00:00"/>
    <n v="1.63"/>
    <n v="3507.42"/>
    <n v="710.33"/>
    <n v="2797.09"/>
    <n v="0"/>
    <n v="3871.82"/>
    <n v="2811.5"/>
    <n v="1060.32"/>
    <n v="0"/>
    <s v="organic"/>
    <x v="2"/>
    <s v="Columbus"/>
  </r>
  <r>
    <d v="2017-04-16T00:00:00"/>
    <n v="1.03"/>
    <n v="3560.84"/>
    <n v="763.69"/>
    <n v="2797.15"/>
    <n v="0"/>
    <n v="10521.1"/>
    <n v="2641.36"/>
    <n v="7879.74"/>
    <n v="0"/>
    <s v="organic"/>
    <x v="2"/>
    <s v="Columbus"/>
  </r>
  <r>
    <d v="2017-04-09T00:00:00"/>
    <n v="0.97"/>
    <n v="3844.3"/>
    <n v="757.42"/>
    <n v="3086.88"/>
    <n v="0"/>
    <n v="9464.82"/>
    <n v="2634.32"/>
    <n v="6830.5"/>
    <n v="0"/>
    <s v="organic"/>
    <x v="2"/>
    <s v="Columbus"/>
  </r>
  <r>
    <d v="2017-04-02T00:00:00"/>
    <n v="1.39"/>
    <n v="4780.75"/>
    <n v="801.09"/>
    <n v="3979.66"/>
    <n v="0"/>
    <n v="4920.76"/>
    <n v="2329.41"/>
    <n v="2591.35"/>
    <n v="0"/>
    <s v="organic"/>
    <x v="2"/>
    <s v="Columbus"/>
  </r>
  <r>
    <d v="2017-03-26T00:00:00"/>
    <n v="0.72"/>
    <n v="4348.7299999999996"/>
    <n v="631.66999999999996"/>
    <n v="3717.06"/>
    <n v="0"/>
    <n v="18211.28"/>
    <n v="2514.9499999999998"/>
    <n v="15696.33"/>
    <n v="0"/>
    <s v="organic"/>
    <x v="2"/>
    <s v="Columbus"/>
  </r>
  <r>
    <d v="2017-03-19T00:00:00"/>
    <n v="1.5"/>
    <n v="4336.09"/>
    <n v="695.09"/>
    <n v="3641"/>
    <n v="0"/>
    <n v="3556.25"/>
    <n v="2434.3000000000002"/>
    <n v="1121.95"/>
    <n v="0"/>
    <s v="organic"/>
    <x v="2"/>
    <s v="Columbus"/>
  </r>
  <r>
    <d v="2017-03-12T00:00:00"/>
    <n v="0.83"/>
    <n v="4334.92"/>
    <n v="656.68"/>
    <n v="3678.24"/>
    <n v="0"/>
    <n v="12783.88"/>
    <n v="2148.56"/>
    <n v="10635.32"/>
    <n v="0"/>
    <s v="organic"/>
    <x v="2"/>
    <s v="Columbus"/>
  </r>
  <r>
    <d v="2017-03-05T00:00:00"/>
    <n v="0.52"/>
    <n v="3709.93"/>
    <n v="702.06"/>
    <n v="3007.87"/>
    <n v="0"/>
    <n v="28403.75"/>
    <n v="1850.64"/>
    <n v="26553.11"/>
    <n v="0"/>
    <s v="organic"/>
    <x v="2"/>
    <s v="Columbus"/>
  </r>
  <r>
    <d v="2017-02-26T00:00:00"/>
    <n v="0.66"/>
    <n v="4045.33"/>
    <n v="658.91"/>
    <n v="3386.42"/>
    <n v="0"/>
    <n v="15727.47"/>
    <n v="1483.15"/>
    <n v="14244.32"/>
    <n v="0"/>
    <s v="organic"/>
    <x v="2"/>
    <s v="Columbus"/>
  </r>
  <r>
    <d v="2017-02-19T00:00:00"/>
    <n v="0.74"/>
    <n v="3834.73"/>
    <n v="682.11"/>
    <n v="3152.62"/>
    <n v="0"/>
    <n v="13683.12"/>
    <n v="1933.01"/>
    <n v="11750.11"/>
    <n v="0"/>
    <s v="organic"/>
    <x v="2"/>
    <s v="Columbus"/>
  </r>
  <r>
    <d v="2017-02-12T00:00:00"/>
    <n v="1"/>
    <n v="3240.06"/>
    <n v="750.39"/>
    <n v="2489.67"/>
    <n v="0"/>
    <n v="7613.44"/>
    <n v="1835.85"/>
    <n v="5777.59"/>
    <n v="0"/>
    <s v="organic"/>
    <x v="2"/>
    <s v="Columbus"/>
  </r>
  <r>
    <d v="2017-02-05T00:00:00"/>
    <n v="0.98"/>
    <n v="3680.26"/>
    <n v="688.17"/>
    <n v="2992.09"/>
    <n v="0"/>
    <n v="6702.32"/>
    <n v="1755.71"/>
    <n v="4946.6099999999997"/>
    <n v="0"/>
    <s v="organic"/>
    <x v="2"/>
    <s v="Columbus"/>
  </r>
  <r>
    <d v="2017-01-29T00:00:00"/>
    <n v="1.49"/>
    <n v="4171.7"/>
    <n v="801.47"/>
    <n v="3370.23"/>
    <n v="0"/>
    <n v="2799.71"/>
    <n v="2039.28"/>
    <n v="760.43"/>
    <n v="0"/>
    <s v="organic"/>
    <x v="2"/>
    <s v="Columbus"/>
  </r>
  <r>
    <d v="2017-01-22T00:00:00"/>
    <n v="0.94"/>
    <n v="2932.57"/>
    <n v="627.36"/>
    <n v="2305.21"/>
    <n v="0"/>
    <n v="8326.08"/>
    <n v="2082.6799999999998"/>
    <n v="6243.4"/>
    <n v="0"/>
    <s v="organic"/>
    <x v="2"/>
    <s v="Columbus"/>
  </r>
  <r>
    <d v="2017-01-15T00:00:00"/>
    <n v="1.73"/>
    <n v="2933.32"/>
    <n v="626.05999999999995"/>
    <n v="2307.2600000000002"/>
    <n v="0"/>
    <n v="2215.66"/>
    <n v="2172.89"/>
    <n v="42.77"/>
    <n v="0"/>
    <s v="organic"/>
    <x v="2"/>
    <s v="Columbus"/>
  </r>
  <r>
    <d v="2017-01-08T00:00:00"/>
    <n v="1.56"/>
    <n v="2711.96"/>
    <n v="579.66999999999996"/>
    <n v="2132.29"/>
    <n v="0"/>
    <n v="2279.73"/>
    <n v="2139.81"/>
    <n v="139.91999999999999"/>
    <n v="0"/>
    <s v="organic"/>
    <x v="2"/>
    <s v="Columbus"/>
  </r>
  <r>
    <d v="2017-01-01T00:00:00"/>
    <n v="1.58"/>
    <n v="3497.26"/>
    <n v="772.98"/>
    <n v="2724.28"/>
    <n v="0"/>
    <n v="2451.4"/>
    <n v="2273.79"/>
    <n v="177.61"/>
    <n v="0"/>
    <s v="organic"/>
    <x v="2"/>
    <s v="Columbus"/>
  </r>
  <r>
    <d v="2017-12-31T00:00:00"/>
    <n v="1.48"/>
    <n v="4072.81"/>
    <n v="3745.98"/>
    <n v="326.83"/>
    <n v="0"/>
    <n v="17108.240000000002"/>
    <n v="15338.34"/>
    <n v="1769.9"/>
    <n v="0"/>
    <s v="organic"/>
    <x v="2"/>
    <s v="DallasFtWorth"/>
  </r>
  <r>
    <d v="2017-12-24T00:00:00"/>
    <n v="1.44"/>
    <n v="5096.37"/>
    <n v="4617.3"/>
    <n v="479.07"/>
    <n v="0"/>
    <n v="19827.900000000001"/>
    <n v="19024.189999999999"/>
    <n v="803.71"/>
    <n v="0"/>
    <s v="organic"/>
    <x v="2"/>
    <s v="DallasFtWorth"/>
  </r>
  <r>
    <d v="2017-12-17T00:00:00"/>
    <n v="1.41"/>
    <n v="3702.08"/>
    <n v="3363.72"/>
    <n v="338.36"/>
    <n v="0"/>
    <n v="16545.79"/>
    <n v="16349.13"/>
    <n v="196.66"/>
    <n v="0"/>
    <s v="organic"/>
    <x v="2"/>
    <s v="DallasFtWorth"/>
  </r>
  <r>
    <d v="2017-12-10T00:00:00"/>
    <n v="1.53"/>
    <n v="3529.19"/>
    <n v="3195.45"/>
    <n v="333.74"/>
    <n v="0"/>
    <n v="13110.76"/>
    <n v="9916.06"/>
    <n v="3194.7"/>
    <n v="0"/>
    <s v="organic"/>
    <x v="2"/>
    <s v="DallasFtWorth"/>
  </r>
  <r>
    <d v="2017-12-03T00:00:00"/>
    <n v="1.66"/>
    <n v="4507.45"/>
    <n v="4177.1000000000004"/>
    <n v="330.35"/>
    <n v="0"/>
    <n v="14031.47"/>
    <n v="10610.18"/>
    <n v="3421.29"/>
    <n v="0"/>
    <s v="organic"/>
    <x v="2"/>
    <s v="DallasFtWorth"/>
  </r>
  <r>
    <d v="2017-11-26T00:00:00"/>
    <n v="1.65"/>
    <n v="3811.58"/>
    <n v="3562.36"/>
    <n v="249.22"/>
    <n v="0"/>
    <n v="11709.92"/>
    <n v="11661.84"/>
    <n v="48.08"/>
    <n v="0"/>
    <s v="organic"/>
    <x v="2"/>
    <s v="DallasFtWorth"/>
  </r>
  <r>
    <d v="2017-11-19T00:00:00"/>
    <n v="1.63"/>
    <n v="5524.98"/>
    <n v="5229.4399999999996"/>
    <n v="295.54000000000002"/>
    <n v="0"/>
    <n v="15519.43"/>
    <n v="15488.25"/>
    <n v="31.18"/>
    <n v="0"/>
    <s v="organic"/>
    <x v="2"/>
    <s v="DallasFtWorth"/>
  </r>
  <r>
    <d v="2017-11-12T00:00:00"/>
    <n v="1.7"/>
    <n v="6315.69"/>
    <n v="5898.74"/>
    <n v="416.95"/>
    <n v="0"/>
    <n v="13929.89"/>
    <n v="13895.16"/>
    <n v="34.729999999999997"/>
    <n v="0"/>
    <s v="organic"/>
    <x v="2"/>
    <s v="DallasFtWorth"/>
  </r>
  <r>
    <d v="2017-11-05T00:00:00"/>
    <n v="1.64"/>
    <n v="4857.46"/>
    <n v="4533.05"/>
    <n v="324.41000000000003"/>
    <n v="0"/>
    <n v="13411.19"/>
    <n v="13307.8"/>
    <n v="103.39"/>
    <n v="0"/>
    <s v="organic"/>
    <x v="2"/>
    <s v="DallasFtWorth"/>
  </r>
  <r>
    <d v="2017-10-29T00:00:00"/>
    <n v="1.67"/>
    <n v="4847.33"/>
    <n v="4525.3100000000004"/>
    <n v="322.02"/>
    <n v="0"/>
    <n v="15711.62"/>
    <n v="15694.95"/>
    <n v="16.670000000000002"/>
    <n v="0"/>
    <s v="organic"/>
    <x v="2"/>
    <s v="DallasFtWorth"/>
  </r>
  <r>
    <d v="2017-10-22T00:00:00"/>
    <n v="1.69"/>
    <n v="4384.8500000000004"/>
    <n v="3989.78"/>
    <n v="395.07"/>
    <n v="0"/>
    <n v="14829.99"/>
    <n v="14806.66"/>
    <n v="23.33"/>
    <n v="0"/>
    <s v="organic"/>
    <x v="2"/>
    <s v="DallasFtWorth"/>
  </r>
  <r>
    <d v="2017-10-15T00:00:00"/>
    <n v="1.71"/>
    <n v="5746.82"/>
    <n v="5297.31"/>
    <n v="449.51"/>
    <n v="0"/>
    <n v="15514.15"/>
    <n v="15504.15"/>
    <n v="10"/>
    <n v="0"/>
    <s v="organic"/>
    <x v="2"/>
    <s v="DallasFtWorth"/>
  </r>
  <r>
    <d v="2017-10-08T00:00:00"/>
    <n v="1.73"/>
    <n v="6413.57"/>
    <n v="5943.03"/>
    <n v="470.54"/>
    <n v="0"/>
    <n v="13394.35"/>
    <n v="13391.02"/>
    <n v="3.33"/>
    <n v="0"/>
    <s v="organic"/>
    <x v="2"/>
    <s v="DallasFtWorth"/>
  </r>
  <r>
    <d v="2017-10-01T00:00:00"/>
    <n v="1.7"/>
    <n v="5830.82"/>
    <n v="5442.96"/>
    <n v="387.86"/>
    <n v="0"/>
    <n v="15389.8"/>
    <n v="15386.47"/>
    <n v="3.33"/>
    <n v="0"/>
    <s v="organic"/>
    <x v="2"/>
    <s v="DallasFtWorth"/>
  </r>
  <r>
    <d v="2017-09-24T00:00:00"/>
    <n v="1.68"/>
    <n v="6355.07"/>
    <n v="5819.22"/>
    <n v="535.85"/>
    <n v="0"/>
    <n v="15153.6"/>
    <n v="15146.93"/>
    <n v="6.67"/>
    <n v="0"/>
    <s v="organic"/>
    <x v="2"/>
    <s v="DallasFtWorth"/>
  </r>
  <r>
    <d v="2017-09-17T00:00:00"/>
    <n v="1.79"/>
    <n v="6601.56"/>
    <n v="6047.16"/>
    <n v="554.4"/>
    <n v="0"/>
    <n v="13419.93"/>
    <n v="13403.27"/>
    <n v="16.66"/>
    <n v="0"/>
    <s v="organic"/>
    <x v="2"/>
    <s v="DallasFtWorth"/>
  </r>
  <r>
    <d v="2017-09-10T00:00:00"/>
    <n v="1.81"/>
    <n v="9212.1200000000008"/>
    <n v="8554.15"/>
    <n v="657.97"/>
    <n v="0"/>
    <n v="15619.07"/>
    <n v="15605.74"/>
    <n v="13.33"/>
    <n v="0"/>
    <s v="organic"/>
    <x v="2"/>
    <s v="DallasFtWorth"/>
  </r>
  <r>
    <d v="2017-09-03T00:00:00"/>
    <n v="1.81"/>
    <n v="9049.9"/>
    <n v="8362.93"/>
    <n v="686.97"/>
    <n v="0"/>
    <n v="14322.47"/>
    <n v="14294.15"/>
    <n v="28.32"/>
    <n v="0"/>
    <s v="organic"/>
    <x v="2"/>
    <s v="DallasFtWorth"/>
  </r>
  <r>
    <d v="2017-08-27T00:00:00"/>
    <n v="1.9"/>
    <n v="8168.48"/>
    <n v="7685.44"/>
    <n v="483.04"/>
    <n v="0"/>
    <n v="12541.38"/>
    <n v="12421.38"/>
    <n v="120"/>
    <n v="0"/>
    <s v="organic"/>
    <x v="2"/>
    <s v="DallasFtWorth"/>
  </r>
  <r>
    <d v="2017-08-20T00:00:00"/>
    <n v="1.8"/>
    <n v="8512.85"/>
    <n v="7818.39"/>
    <n v="694.46"/>
    <n v="0"/>
    <n v="12637.5"/>
    <n v="12022.52"/>
    <n v="614.98"/>
    <n v="0"/>
    <s v="organic"/>
    <x v="2"/>
    <s v="DallasFtWorth"/>
  </r>
  <r>
    <d v="2017-08-13T00:00:00"/>
    <n v="1.68"/>
    <n v="5687.32"/>
    <n v="5364.59"/>
    <n v="322.73"/>
    <n v="0"/>
    <n v="13139.11"/>
    <n v="13044.16"/>
    <n v="94.95"/>
    <n v="0"/>
    <s v="organic"/>
    <x v="2"/>
    <s v="DallasFtWorth"/>
  </r>
  <r>
    <d v="2017-08-06T00:00:00"/>
    <n v="1.63"/>
    <n v="7384.62"/>
    <n v="6944.17"/>
    <n v="440.45"/>
    <n v="0"/>
    <n v="14381.43"/>
    <n v="14378.1"/>
    <n v="3.33"/>
    <n v="0"/>
    <s v="organic"/>
    <x v="2"/>
    <s v="DallasFtWorth"/>
  </r>
  <r>
    <d v="2017-07-30T00:00:00"/>
    <n v="1.62"/>
    <n v="8245.9599999999991"/>
    <n v="7498.76"/>
    <n v="747.2"/>
    <n v="0"/>
    <n v="12054.04"/>
    <n v="12034.04"/>
    <n v="20"/>
    <n v="0"/>
    <s v="organic"/>
    <x v="2"/>
    <s v="DallasFtWorth"/>
  </r>
  <r>
    <d v="2017-07-23T00:00:00"/>
    <n v="1.57"/>
    <n v="11507.03"/>
    <n v="11038.45"/>
    <n v="468.58"/>
    <n v="0"/>
    <n v="9869.7099999999991"/>
    <n v="9851.49"/>
    <n v="18.22"/>
    <n v="0"/>
    <s v="organic"/>
    <x v="2"/>
    <s v="DallasFtWorth"/>
  </r>
  <r>
    <d v="2017-07-16T00:00:00"/>
    <n v="1.49"/>
    <n v="7101.04"/>
    <n v="6649.58"/>
    <n v="451.46"/>
    <n v="0"/>
    <n v="17710.53"/>
    <n v="17684.5"/>
    <n v="26.03"/>
    <n v="0"/>
    <s v="organic"/>
    <x v="2"/>
    <s v="DallasFtWorth"/>
  </r>
  <r>
    <d v="2017-07-09T00:00:00"/>
    <n v="1.06"/>
    <n v="8866.07"/>
    <n v="8288.59"/>
    <n v="577.48"/>
    <n v="0"/>
    <n v="30725.05"/>
    <n v="30660.35"/>
    <n v="64.7"/>
    <n v="0"/>
    <s v="organic"/>
    <x v="2"/>
    <s v="DallasFtWorth"/>
  </r>
  <r>
    <d v="2017-07-02T00:00:00"/>
    <n v="1.02"/>
    <n v="9267.24"/>
    <n v="8791.93"/>
    <n v="475.31"/>
    <n v="0"/>
    <n v="23686.42"/>
    <n v="23602.46"/>
    <n v="83.96"/>
    <n v="0"/>
    <s v="organic"/>
    <x v="2"/>
    <s v="DallasFtWorth"/>
  </r>
  <r>
    <d v="2017-06-25T00:00:00"/>
    <n v="1.33"/>
    <n v="14564.97"/>
    <n v="13719.82"/>
    <n v="845.15"/>
    <n v="0"/>
    <n v="10350.41"/>
    <n v="10240.83"/>
    <n v="109.58"/>
    <n v="0"/>
    <s v="organic"/>
    <x v="2"/>
    <s v="DallasFtWorth"/>
  </r>
  <r>
    <d v="2017-06-18T00:00:00"/>
    <n v="1.44"/>
    <n v="11424.27"/>
    <n v="9426.9500000000007"/>
    <n v="1997.32"/>
    <n v="0"/>
    <n v="15461.13"/>
    <n v="15370.96"/>
    <n v="90.17"/>
    <n v="0"/>
    <s v="organic"/>
    <x v="2"/>
    <s v="DallasFtWorth"/>
  </r>
  <r>
    <d v="2017-06-11T00:00:00"/>
    <n v="1.35"/>
    <n v="9620.99"/>
    <n v="7249.87"/>
    <n v="2371.12"/>
    <n v="0"/>
    <n v="18772.55"/>
    <n v="18632.169999999998"/>
    <n v="140.38"/>
    <n v="0"/>
    <s v="organic"/>
    <x v="2"/>
    <s v="DallasFtWorth"/>
  </r>
  <r>
    <d v="2017-06-04T00:00:00"/>
    <n v="1.08"/>
    <n v="10859.91"/>
    <n v="6369.58"/>
    <n v="4490.33"/>
    <n v="0"/>
    <n v="31532.17"/>
    <n v="31403.21"/>
    <n v="128.96"/>
    <n v="0"/>
    <s v="organic"/>
    <x v="2"/>
    <s v="DallasFtWorth"/>
  </r>
  <r>
    <d v="2017-05-28T00:00:00"/>
    <n v="1.1299999999999999"/>
    <n v="12238.77"/>
    <n v="5642.86"/>
    <n v="6595.91"/>
    <n v="0"/>
    <n v="30005.93"/>
    <n v="29825.13"/>
    <n v="180.8"/>
    <n v="0"/>
    <s v="organic"/>
    <x v="2"/>
    <s v="DallasFtWorth"/>
  </r>
  <r>
    <d v="2017-05-21T00:00:00"/>
    <n v="1.46"/>
    <n v="10543.41"/>
    <n v="5639.42"/>
    <n v="4903.99"/>
    <n v="0"/>
    <n v="18139.740000000002"/>
    <n v="18036.96"/>
    <n v="102.78"/>
    <n v="0"/>
    <s v="organic"/>
    <x v="2"/>
    <s v="DallasFtWorth"/>
  </r>
  <r>
    <d v="2017-05-14T00:00:00"/>
    <n v="1.45"/>
    <n v="9601.9699999999993"/>
    <n v="5498.44"/>
    <n v="4103.53"/>
    <n v="0"/>
    <n v="19133.14"/>
    <n v="18976.419999999998"/>
    <n v="156.72"/>
    <n v="0"/>
    <s v="organic"/>
    <x v="2"/>
    <s v="DallasFtWorth"/>
  </r>
  <r>
    <d v="2017-05-07T00:00:00"/>
    <n v="1.35"/>
    <n v="9501.92"/>
    <n v="5808"/>
    <n v="3693.92"/>
    <n v="0"/>
    <n v="16760.62"/>
    <n v="16631.95"/>
    <n v="128.66999999999999"/>
    <n v="0"/>
    <s v="organic"/>
    <x v="2"/>
    <s v="DallasFtWorth"/>
  </r>
  <r>
    <d v="2017-04-30T00:00:00"/>
    <n v="1.28"/>
    <n v="12925.96"/>
    <n v="11119.74"/>
    <n v="1806.22"/>
    <n v="0"/>
    <n v="14842.17"/>
    <n v="14724.98"/>
    <n v="117.19"/>
    <n v="0"/>
    <s v="organic"/>
    <x v="2"/>
    <s v="DallasFtWorth"/>
  </r>
  <r>
    <d v="2017-04-23T00:00:00"/>
    <n v="1.34"/>
    <n v="11310.54"/>
    <n v="10749.84"/>
    <n v="560.70000000000005"/>
    <n v="0"/>
    <n v="10647.6"/>
    <n v="10470.540000000001"/>
    <n v="177.06"/>
    <n v="0"/>
    <s v="organic"/>
    <x v="2"/>
    <s v="DallasFtWorth"/>
  </r>
  <r>
    <d v="2017-04-16T00:00:00"/>
    <n v="1.1200000000000001"/>
    <n v="10105.18"/>
    <n v="9397.49"/>
    <n v="707.69"/>
    <n v="0"/>
    <n v="23017.57"/>
    <n v="22882.31"/>
    <n v="135.26"/>
    <n v="0"/>
    <s v="organic"/>
    <x v="2"/>
    <s v="DallasFtWorth"/>
  </r>
  <r>
    <d v="2017-04-09T00:00:00"/>
    <n v="1.24"/>
    <n v="12253.54"/>
    <n v="11723.26"/>
    <n v="530.28"/>
    <n v="0"/>
    <n v="13868.04"/>
    <n v="13741.99"/>
    <n v="126.05"/>
    <n v="0"/>
    <s v="organic"/>
    <x v="2"/>
    <s v="DallasFtWorth"/>
  </r>
  <r>
    <d v="2017-04-02T00:00:00"/>
    <n v="1.41"/>
    <n v="13866.64"/>
    <n v="12593.83"/>
    <n v="1272.81"/>
    <n v="0"/>
    <n v="9880.5499999999993"/>
    <n v="9589.23"/>
    <n v="291.32"/>
    <n v="0"/>
    <s v="organic"/>
    <x v="2"/>
    <s v="DallasFtWorth"/>
  </r>
  <r>
    <d v="2017-03-26T00:00:00"/>
    <n v="1.1399999999999999"/>
    <n v="10301.5"/>
    <n v="9799.9599999999991"/>
    <n v="501.54"/>
    <n v="0"/>
    <n v="19326.37"/>
    <n v="19181.98"/>
    <n v="144.38999999999999"/>
    <n v="0"/>
    <s v="organic"/>
    <x v="2"/>
    <s v="DallasFtWorth"/>
  </r>
  <r>
    <d v="2017-03-19T00:00:00"/>
    <n v="1.1000000000000001"/>
    <n v="8998.86"/>
    <n v="8489.39"/>
    <n v="509.47"/>
    <n v="0"/>
    <n v="17680.509999999998"/>
    <n v="17453.88"/>
    <n v="226.63"/>
    <n v="0"/>
    <s v="organic"/>
    <x v="2"/>
    <s v="DallasFtWorth"/>
  </r>
  <r>
    <d v="2017-03-12T00:00:00"/>
    <n v="1.1100000000000001"/>
    <n v="8614.34"/>
    <n v="8206.31"/>
    <n v="408.03"/>
    <n v="0"/>
    <n v="16435.14"/>
    <n v="16288.26"/>
    <n v="146.88"/>
    <n v="0"/>
    <s v="organic"/>
    <x v="2"/>
    <s v="DallasFtWorth"/>
  </r>
  <r>
    <d v="2017-03-05T00:00:00"/>
    <n v="1.04"/>
    <n v="8552.69"/>
    <n v="8206.7900000000009"/>
    <n v="345.9"/>
    <n v="0"/>
    <n v="17864.71"/>
    <n v="17695.650000000001"/>
    <n v="169.06"/>
    <n v="0"/>
    <s v="organic"/>
    <x v="2"/>
    <s v="DallasFtWorth"/>
  </r>
  <r>
    <d v="2017-02-26T00:00:00"/>
    <n v="1.05"/>
    <n v="7647.82"/>
    <n v="7437.63"/>
    <n v="210.19"/>
    <n v="0"/>
    <n v="21297.119999999999"/>
    <n v="21167.360000000001"/>
    <n v="129.76"/>
    <n v="0"/>
    <s v="organic"/>
    <x v="2"/>
    <s v="DallasFtWorth"/>
  </r>
  <r>
    <d v="2017-02-19T00:00:00"/>
    <n v="1.17"/>
    <n v="7850.66"/>
    <n v="7619.05"/>
    <n v="231.61"/>
    <n v="0"/>
    <n v="12542.63"/>
    <n v="12433.39"/>
    <n v="109.24"/>
    <n v="0"/>
    <s v="organic"/>
    <x v="2"/>
    <s v="DallasFtWorth"/>
  </r>
  <r>
    <d v="2017-02-12T00:00:00"/>
    <n v="1.35"/>
    <n v="9666.4"/>
    <n v="9431.2199999999993"/>
    <n v="235.18"/>
    <n v="0"/>
    <n v="6583.55"/>
    <n v="6468.83"/>
    <n v="114.72"/>
    <n v="0"/>
    <s v="organic"/>
    <x v="2"/>
    <s v="DallasFtWorth"/>
  </r>
  <r>
    <d v="2017-02-05T00:00:00"/>
    <n v="1.3"/>
    <n v="7975.92"/>
    <n v="7770.9"/>
    <n v="205.02"/>
    <n v="0"/>
    <n v="9193.4699999999993"/>
    <n v="9148.8700000000008"/>
    <n v="44.6"/>
    <n v="0"/>
    <s v="organic"/>
    <x v="2"/>
    <s v="DallasFtWorth"/>
  </r>
  <r>
    <d v="2017-01-29T00:00:00"/>
    <n v="1.1599999999999999"/>
    <n v="10250.73"/>
    <n v="9611.35"/>
    <n v="639.38"/>
    <n v="0"/>
    <n v="12958.08"/>
    <n v="12862.31"/>
    <n v="95.77"/>
    <n v="0"/>
    <s v="organic"/>
    <x v="2"/>
    <s v="DallasFtWorth"/>
  </r>
  <r>
    <d v="2017-01-22T00:00:00"/>
    <n v="1.03"/>
    <n v="7483.84"/>
    <n v="6279.44"/>
    <n v="1204.4000000000001"/>
    <n v="0"/>
    <n v="22063.200000000001"/>
    <n v="21974.04"/>
    <n v="89.16"/>
    <n v="0"/>
    <s v="organic"/>
    <x v="2"/>
    <s v="DallasFtWorth"/>
  </r>
  <r>
    <d v="2017-01-15T00:00:00"/>
    <n v="1.04"/>
    <n v="5515"/>
    <n v="3979.48"/>
    <n v="1535.52"/>
    <n v="0"/>
    <n v="13957.79"/>
    <n v="13871.35"/>
    <n v="86.44"/>
    <n v="0"/>
    <s v="organic"/>
    <x v="2"/>
    <s v="DallasFtWorth"/>
  </r>
  <r>
    <d v="2017-01-08T00:00:00"/>
    <n v="1.02"/>
    <n v="5994.86"/>
    <n v="4931"/>
    <n v="1063.8599999999999"/>
    <n v="0"/>
    <n v="18036.79"/>
    <n v="17898.830000000002"/>
    <n v="137.96"/>
    <n v="0"/>
    <s v="organic"/>
    <x v="2"/>
    <s v="DallasFtWorth"/>
  </r>
  <r>
    <d v="2017-01-01T00:00:00"/>
    <n v="1.06"/>
    <n v="4422.78"/>
    <n v="4110.67"/>
    <n v="312.11"/>
    <n v="0"/>
    <n v="11247.06"/>
    <n v="11137.36"/>
    <n v="109.7"/>
    <n v="0"/>
    <s v="organic"/>
    <x v="2"/>
    <s v="DallasFtWorth"/>
  </r>
  <r>
    <d v="2017-12-31T00:00:00"/>
    <n v="1.48"/>
    <n v="4896.33"/>
    <n v="4400.9399999999996"/>
    <n v="482.72"/>
    <n v="12.67"/>
    <n v="13010.38"/>
    <n v="12128.68"/>
    <n v="881.7"/>
    <n v="0"/>
    <s v="organic"/>
    <x v="2"/>
    <s v="Denver"/>
  </r>
  <r>
    <d v="2017-12-24T00:00:00"/>
    <n v="1.61"/>
    <n v="6785.41"/>
    <n v="6227.29"/>
    <n v="528.01"/>
    <n v="30.11"/>
    <n v="22681.4"/>
    <n v="22304.32"/>
    <n v="377.08"/>
    <n v="0"/>
    <s v="organic"/>
    <x v="2"/>
    <s v="Denver"/>
  </r>
  <r>
    <d v="2017-12-17T00:00:00"/>
    <n v="1.46"/>
    <n v="5517.66"/>
    <n v="5039.43"/>
    <n v="435.39"/>
    <n v="42.84"/>
    <n v="29006.39"/>
    <n v="28941.3"/>
    <n v="65.09"/>
    <n v="0"/>
    <s v="organic"/>
    <x v="2"/>
    <s v="Denver"/>
  </r>
  <r>
    <d v="2017-12-10T00:00:00"/>
    <n v="1.67"/>
    <n v="4594.59"/>
    <n v="4093.04"/>
    <n v="451.74"/>
    <n v="49.81"/>
    <n v="19877.14"/>
    <n v="19803.55"/>
    <n v="73.59"/>
    <n v="0"/>
    <s v="organic"/>
    <x v="2"/>
    <s v="Denver"/>
  </r>
  <r>
    <d v="2017-12-03T00:00:00"/>
    <n v="1.79"/>
    <n v="4949.03"/>
    <n v="4565.3"/>
    <n v="367.5"/>
    <n v="16.23"/>
    <n v="18905.759999999998"/>
    <n v="18830.060000000001"/>
    <n v="75.7"/>
    <n v="0"/>
    <s v="organic"/>
    <x v="2"/>
    <s v="Denver"/>
  </r>
  <r>
    <d v="2017-11-26T00:00:00"/>
    <n v="2.0099999999999998"/>
    <n v="5223.41"/>
    <n v="4744.62"/>
    <n v="393.21"/>
    <n v="85.58"/>
    <n v="12198.46"/>
    <n v="11998"/>
    <n v="200.46"/>
    <n v="0"/>
    <s v="organic"/>
    <x v="2"/>
    <s v="Denver"/>
  </r>
  <r>
    <d v="2017-11-19T00:00:00"/>
    <n v="2.0099999999999998"/>
    <n v="4862.99"/>
    <n v="4506.5"/>
    <n v="340.39"/>
    <n v="16.100000000000001"/>
    <n v="12777.42"/>
    <n v="12689.75"/>
    <n v="87.67"/>
    <n v="0"/>
    <s v="organic"/>
    <x v="2"/>
    <s v="Denver"/>
  </r>
  <r>
    <d v="2017-11-12T00:00:00"/>
    <n v="1.99"/>
    <n v="4726.87"/>
    <n v="4294.3500000000004"/>
    <n v="411.81"/>
    <n v="20.71"/>
    <n v="12132.98"/>
    <n v="12014.56"/>
    <n v="118.42"/>
    <n v="0"/>
    <s v="organic"/>
    <x v="2"/>
    <s v="Denver"/>
  </r>
  <r>
    <d v="2017-11-05T00:00:00"/>
    <n v="2.0499999999999998"/>
    <n v="4586.4799999999996"/>
    <n v="4139"/>
    <n v="411.73"/>
    <n v="35.75"/>
    <n v="11207.98"/>
    <n v="11030.88"/>
    <n v="177.1"/>
    <n v="0"/>
    <s v="organic"/>
    <x v="2"/>
    <s v="Denver"/>
  </r>
  <r>
    <d v="2017-10-29T00:00:00"/>
    <n v="2.0099999999999998"/>
    <n v="5579.22"/>
    <n v="4980.49"/>
    <n v="572.15"/>
    <n v="26.58"/>
    <n v="11402.72"/>
    <n v="11256.31"/>
    <n v="146.41"/>
    <n v="0"/>
    <s v="organic"/>
    <x v="2"/>
    <s v="Denver"/>
  </r>
  <r>
    <d v="2017-10-22T00:00:00"/>
    <n v="1.64"/>
    <n v="6701.15"/>
    <n v="5719.08"/>
    <n v="906.97"/>
    <n v="75.099999999999994"/>
    <n v="20323.13"/>
    <n v="20034.560000000001"/>
    <n v="288.57"/>
    <n v="0"/>
    <s v="organic"/>
    <x v="2"/>
    <s v="Denver"/>
  </r>
  <r>
    <d v="2017-10-15T00:00:00"/>
    <n v="1.55"/>
    <n v="13190.36"/>
    <n v="11990.11"/>
    <n v="1114.77"/>
    <n v="85.48"/>
    <n v="25746.92"/>
    <n v="24092.69"/>
    <n v="1654.23"/>
    <n v="0"/>
    <s v="organic"/>
    <x v="2"/>
    <s v="Denver"/>
  </r>
  <r>
    <d v="2017-10-08T00:00:00"/>
    <n v="1.97"/>
    <n v="7865.7"/>
    <n v="7350.34"/>
    <n v="484.37"/>
    <n v="30.99"/>
    <n v="14854.05"/>
    <n v="14714.76"/>
    <n v="139.29"/>
    <n v="0"/>
    <s v="organic"/>
    <x v="2"/>
    <s v="Denver"/>
  </r>
  <r>
    <d v="2017-10-01T00:00:00"/>
    <n v="1.93"/>
    <n v="3932.22"/>
    <n v="3685.08"/>
    <n v="235.65"/>
    <n v="11.49"/>
    <n v="6700.66"/>
    <n v="6690.16"/>
    <n v="10.5"/>
    <n v="0"/>
    <s v="organic"/>
    <x v="2"/>
    <s v="Denver"/>
  </r>
  <r>
    <d v="2017-09-24T00:00:00"/>
    <n v="1.69"/>
    <n v="3547.87"/>
    <n v="3286.51"/>
    <n v="244.17"/>
    <n v="17.190000000000001"/>
    <n v="3007.06"/>
    <n v="3000.4"/>
    <n v="6.66"/>
    <n v="0"/>
    <s v="organic"/>
    <x v="2"/>
    <s v="Denver"/>
  </r>
  <r>
    <d v="2017-09-17T00:00:00"/>
    <n v="2.02"/>
    <n v="7050.38"/>
    <n v="6551.62"/>
    <n v="478.17"/>
    <n v="20.59"/>
    <n v="14979.08"/>
    <n v="14966.06"/>
    <n v="13.02"/>
    <n v="0"/>
    <s v="organic"/>
    <x v="2"/>
    <s v="Denver"/>
  </r>
  <r>
    <d v="2017-09-10T00:00:00"/>
    <n v="2.06"/>
    <n v="6608.92"/>
    <n v="6045.36"/>
    <n v="524.69000000000005"/>
    <n v="38.869999999999997"/>
    <n v="16939.86"/>
    <n v="16816.349999999999"/>
    <n v="123.51"/>
    <n v="0"/>
    <s v="organic"/>
    <x v="2"/>
    <s v="Denver"/>
  </r>
  <r>
    <d v="2017-09-03T00:00:00"/>
    <n v="2.02"/>
    <n v="5840.07"/>
    <n v="5319.9"/>
    <n v="499.64"/>
    <n v="20.53"/>
    <n v="12099.73"/>
    <n v="12016.22"/>
    <n v="83.51"/>
    <n v="0"/>
    <s v="organic"/>
    <x v="2"/>
    <s v="Denver"/>
  </r>
  <r>
    <d v="2017-08-27T00:00:00"/>
    <n v="2.16"/>
    <n v="5931.65"/>
    <n v="5403.05"/>
    <n v="507"/>
    <n v="21.6"/>
    <n v="14643.35"/>
    <n v="14579.72"/>
    <n v="63.63"/>
    <n v="0"/>
    <s v="organic"/>
    <x v="2"/>
    <s v="Denver"/>
  </r>
  <r>
    <d v="2017-08-20T00:00:00"/>
    <n v="2.11"/>
    <n v="5739.39"/>
    <n v="5178.3999999999996"/>
    <n v="520.11"/>
    <n v="40.880000000000003"/>
    <n v="11599.2"/>
    <n v="11414.96"/>
    <n v="184.24"/>
    <n v="0"/>
    <s v="organic"/>
    <x v="2"/>
    <s v="Denver"/>
  </r>
  <r>
    <d v="2017-08-13T00:00:00"/>
    <n v="2.08"/>
    <n v="8448.75"/>
    <n v="7525.31"/>
    <n v="864.59"/>
    <n v="58.85"/>
    <n v="13926.91"/>
    <n v="13825.94"/>
    <n v="100.97"/>
    <n v="0"/>
    <s v="organic"/>
    <x v="2"/>
    <s v="Denver"/>
  </r>
  <r>
    <d v="2017-08-06T00:00:00"/>
    <n v="1.95"/>
    <n v="11033.28"/>
    <n v="9900.68"/>
    <n v="1086.26"/>
    <n v="46.34"/>
    <n v="8732.7199999999993"/>
    <n v="8703.01"/>
    <n v="29.71"/>
    <n v="0"/>
    <s v="organic"/>
    <x v="2"/>
    <s v="Denver"/>
  </r>
  <r>
    <d v="2017-07-30T00:00:00"/>
    <n v="1.83"/>
    <n v="10055.66"/>
    <n v="8612.69"/>
    <n v="1388.86"/>
    <n v="54.11"/>
    <n v="11869.92"/>
    <n v="11787.29"/>
    <n v="82.63"/>
    <n v="0"/>
    <s v="organic"/>
    <x v="2"/>
    <s v="Denver"/>
  </r>
  <r>
    <d v="2017-07-23T00:00:00"/>
    <n v="1.83"/>
    <n v="12168"/>
    <n v="8533.77"/>
    <n v="3419.39"/>
    <n v="214.84"/>
    <n v="3979.91"/>
    <n v="3899.04"/>
    <n v="78.36"/>
    <n v="2.5099999999999998"/>
    <s v="organic"/>
    <x v="2"/>
    <s v="Denver"/>
  </r>
  <r>
    <d v="2017-07-16T00:00:00"/>
    <n v="1.83"/>
    <n v="4891.8900000000003"/>
    <n v="3638.11"/>
    <n v="1154.29"/>
    <n v="99.49"/>
    <n v="2761.37"/>
    <n v="1215.02"/>
    <n v="1546.35"/>
    <n v="0"/>
    <s v="organic"/>
    <x v="2"/>
    <s v="Denver"/>
  </r>
  <r>
    <d v="2017-07-09T00:00:00"/>
    <n v="1.94"/>
    <n v="14095.08"/>
    <n v="12539.43"/>
    <n v="1475.09"/>
    <n v="80.56"/>
    <n v="813.66"/>
    <n v="90.25"/>
    <n v="723.41"/>
    <n v="0"/>
    <s v="organic"/>
    <x v="2"/>
    <s v="Denver"/>
  </r>
  <r>
    <d v="2017-07-02T00:00:00"/>
    <n v="1.44"/>
    <n v="14456.18"/>
    <n v="11850.59"/>
    <n v="2544.2800000000002"/>
    <n v="61.31"/>
    <n v="11275.63"/>
    <n v="551.16999999999996"/>
    <n v="10724.46"/>
    <n v="0"/>
    <s v="organic"/>
    <x v="2"/>
    <s v="Denver"/>
  </r>
  <r>
    <d v="2017-06-25T00:00:00"/>
    <n v="1.17"/>
    <n v="8227.8700000000008"/>
    <n v="4521.58"/>
    <n v="3679.04"/>
    <n v="27.25"/>
    <n v="17219.05"/>
    <n v="3967.53"/>
    <n v="13251.52"/>
    <n v="0"/>
    <s v="organic"/>
    <x v="2"/>
    <s v="Denver"/>
  </r>
  <r>
    <d v="2017-06-18T00:00:00"/>
    <n v="1.25"/>
    <n v="10738.04"/>
    <n v="8640.24"/>
    <n v="2043.28"/>
    <n v="54.52"/>
    <n v="17724.919999999998"/>
    <n v="7228.37"/>
    <n v="10496.55"/>
    <n v="0"/>
    <s v="organic"/>
    <x v="2"/>
    <s v="Denver"/>
  </r>
  <r>
    <d v="2017-06-11T00:00:00"/>
    <n v="1.97"/>
    <n v="18425.900000000001"/>
    <n v="16512.7"/>
    <n v="1809.94"/>
    <n v="103.26"/>
    <n v="490.34"/>
    <n v="225.56"/>
    <n v="264.77999999999997"/>
    <n v="0"/>
    <s v="organic"/>
    <x v="2"/>
    <s v="Denver"/>
  </r>
  <r>
    <d v="2017-06-04T00:00:00"/>
    <n v="1.97"/>
    <n v="14522.94"/>
    <n v="13420.3"/>
    <n v="1057.1199999999999"/>
    <n v="45.52"/>
    <n v="501.33"/>
    <n v="460.24"/>
    <n v="41.09"/>
    <n v="0"/>
    <s v="organic"/>
    <x v="2"/>
    <s v="Denver"/>
  </r>
  <r>
    <d v="2017-05-28T00:00:00"/>
    <n v="1.69"/>
    <n v="28476.65"/>
    <n v="25873.17"/>
    <n v="2438.11"/>
    <n v="165.37"/>
    <n v="400.85"/>
    <n v="303.23"/>
    <n v="97.62"/>
    <n v="0"/>
    <s v="organic"/>
    <x v="2"/>
    <s v="Denver"/>
  </r>
  <r>
    <d v="2017-05-21T00:00:00"/>
    <n v="1.38"/>
    <n v="29371.200000000001"/>
    <n v="25044.47"/>
    <n v="4244.2700000000004"/>
    <n v="82.46"/>
    <n v="6293.29"/>
    <n v="5217.41"/>
    <n v="1075.8800000000001"/>
    <n v="0"/>
    <s v="organic"/>
    <x v="2"/>
    <s v="Denver"/>
  </r>
  <r>
    <d v="2017-05-14T00:00:00"/>
    <n v="0.74"/>
    <n v="29863.3"/>
    <n v="22355.83"/>
    <n v="7368.08"/>
    <n v="139.38999999999999"/>
    <n v="132636.34"/>
    <n v="91421.75"/>
    <n v="41214.589999999997"/>
    <n v="0"/>
    <s v="organic"/>
    <x v="2"/>
    <s v="Denver"/>
  </r>
  <r>
    <d v="2017-05-07T00:00:00"/>
    <n v="0.9"/>
    <n v="46311.55"/>
    <n v="32779.19"/>
    <n v="13318.7"/>
    <n v="213.66"/>
    <n v="99282.64"/>
    <n v="45109.17"/>
    <n v="54173.47"/>
    <n v="0"/>
    <s v="organic"/>
    <x v="2"/>
    <s v="Denver"/>
  </r>
  <r>
    <d v="2017-04-30T00:00:00"/>
    <n v="1.24"/>
    <n v="28013.3"/>
    <n v="24513.67"/>
    <n v="3402.45"/>
    <n v="97.18"/>
    <n v="14843.73"/>
    <n v="14722.9"/>
    <n v="120.83"/>
    <n v="0"/>
    <s v="organic"/>
    <x v="2"/>
    <s v="Denver"/>
  </r>
  <r>
    <d v="2017-04-23T00:00:00"/>
    <n v="0.9"/>
    <n v="14989.06"/>
    <n v="12793.11"/>
    <n v="2126.2399999999998"/>
    <n v="69.709999999999994"/>
    <n v="47395.17"/>
    <n v="47195.08"/>
    <n v="200.09"/>
    <n v="0"/>
    <s v="organic"/>
    <x v="2"/>
    <s v="Denver"/>
  </r>
  <r>
    <d v="2017-04-16T00:00:00"/>
    <n v="0.96"/>
    <n v="18964.849999999999"/>
    <n v="16051.02"/>
    <n v="2802.3"/>
    <n v="111.53"/>
    <n v="48701.46"/>
    <n v="43314.95"/>
    <n v="5386.51"/>
    <n v="0"/>
    <s v="organic"/>
    <x v="2"/>
    <s v="Denver"/>
  </r>
  <r>
    <d v="2017-04-09T00:00:00"/>
    <n v="0.89"/>
    <n v="13889.05"/>
    <n v="11793.22"/>
    <n v="2019.38"/>
    <n v="76.45"/>
    <n v="51931.28"/>
    <n v="47908.39"/>
    <n v="4022.89"/>
    <n v="0"/>
    <s v="organic"/>
    <x v="2"/>
    <s v="Denver"/>
  </r>
  <r>
    <d v="2017-04-02T00:00:00"/>
    <n v="0.84"/>
    <n v="11377.56"/>
    <n v="9309.7199999999993"/>
    <n v="2010.11"/>
    <n v="57.73"/>
    <n v="57250.36"/>
    <n v="56838.79"/>
    <n v="411.57"/>
    <n v="0"/>
    <s v="organic"/>
    <x v="2"/>
    <s v="Denver"/>
  </r>
  <r>
    <d v="2017-03-26T00:00:00"/>
    <n v="0.85"/>
    <n v="11843.25"/>
    <n v="10129.43"/>
    <n v="1677.51"/>
    <n v="36.31"/>
    <n v="55814.1"/>
    <n v="55592.7"/>
    <n v="221.4"/>
    <n v="0"/>
    <s v="organic"/>
    <x v="2"/>
    <s v="Denver"/>
  </r>
  <r>
    <d v="2017-03-19T00:00:00"/>
    <n v="0.89"/>
    <n v="10742.72"/>
    <n v="9086.75"/>
    <n v="1631.51"/>
    <n v="24.46"/>
    <n v="39903.870000000003"/>
    <n v="39619.64"/>
    <n v="284.23"/>
    <n v="0"/>
    <s v="organic"/>
    <x v="2"/>
    <s v="Denver"/>
  </r>
  <r>
    <d v="2017-03-12T00:00:00"/>
    <n v="0.98"/>
    <n v="17023.669999999998"/>
    <n v="14682.3"/>
    <n v="2307.67"/>
    <n v="33.700000000000003"/>
    <n v="35551.4"/>
    <n v="35069.919999999998"/>
    <n v="481.48"/>
    <n v="0"/>
    <s v="organic"/>
    <x v="2"/>
    <s v="Denver"/>
  </r>
  <r>
    <d v="2017-03-05T00:00:00"/>
    <n v="0.94"/>
    <n v="26972.85"/>
    <n v="23363.47"/>
    <n v="3586.2"/>
    <n v="23.18"/>
    <n v="36003.58"/>
    <n v="34708.32"/>
    <n v="1295.26"/>
    <n v="0"/>
    <s v="organic"/>
    <x v="2"/>
    <s v="Denver"/>
  </r>
  <r>
    <d v="2017-02-26T00:00:00"/>
    <n v="0.78"/>
    <n v="14338.26"/>
    <n v="12233.34"/>
    <n v="2065.58"/>
    <n v="39.340000000000003"/>
    <n v="49703.6"/>
    <n v="26967.75"/>
    <n v="22735.85"/>
    <n v="0"/>
    <s v="organic"/>
    <x v="2"/>
    <s v="Denver"/>
  </r>
  <r>
    <d v="2017-02-19T00:00:00"/>
    <n v="1.1599999999999999"/>
    <n v="12472.45"/>
    <n v="10979.36"/>
    <n v="1473.29"/>
    <n v="19.8"/>
    <n v="21818.22"/>
    <n v="581.41999999999996"/>
    <n v="21236.799999999999"/>
    <n v="0"/>
    <s v="organic"/>
    <x v="2"/>
    <s v="Denver"/>
  </r>
  <r>
    <d v="2017-02-12T00:00:00"/>
    <n v="1.44"/>
    <n v="17193.54"/>
    <n v="15109.73"/>
    <n v="2067.75"/>
    <n v="16.059999999999999"/>
    <n v="7588.54"/>
    <n v="224.16"/>
    <n v="7364.38"/>
    <n v="0"/>
    <s v="organic"/>
    <x v="2"/>
    <s v="Denver"/>
  </r>
  <r>
    <d v="2017-02-05T00:00:00"/>
    <n v="1.38"/>
    <n v="10421.51"/>
    <n v="9065.6200000000008"/>
    <n v="1335.07"/>
    <n v="20.82"/>
    <n v="7292.15"/>
    <n v="105.6"/>
    <n v="7186.55"/>
    <n v="0"/>
    <s v="organic"/>
    <x v="2"/>
    <s v="Denver"/>
  </r>
  <r>
    <d v="2017-01-29T00:00:00"/>
    <n v="1.49"/>
    <n v="17038.82"/>
    <n v="13842.27"/>
    <n v="3182.83"/>
    <n v="13.72"/>
    <n v="1302.51"/>
    <n v="1226.26"/>
    <n v="76.25"/>
    <n v="0"/>
    <s v="organic"/>
    <x v="2"/>
    <s v="Denver"/>
  </r>
  <r>
    <d v="2017-01-22T00:00:00"/>
    <n v="0.98"/>
    <n v="17820.62"/>
    <n v="12519.74"/>
    <n v="5289.45"/>
    <n v="11.43"/>
    <n v="11461.93"/>
    <n v="8840.51"/>
    <n v="2621.42"/>
    <n v="0"/>
    <s v="organic"/>
    <x v="2"/>
    <s v="Denver"/>
  </r>
  <r>
    <d v="2017-01-15T00:00:00"/>
    <n v="0.73"/>
    <n v="22061.78"/>
    <n v="18780.82"/>
    <n v="3010.21"/>
    <n v="270.75"/>
    <n v="28624.59"/>
    <n v="15918.63"/>
    <n v="12705.96"/>
    <n v="0"/>
    <s v="organic"/>
    <x v="2"/>
    <s v="Denver"/>
  </r>
  <r>
    <d v="2017-01-08T00:00:00"/>
    <n v="0.8"/>
    <n v="10413.58"/>
    <n v="8720.61"/>
    <n v="1639.28"/>
    <n v="53.69"/>
    <n v="28989.84"/>
    <n v="3473.4"/>
    <n v="25516.44"/>
    <n v="0"/>
    <s v="organic"/>
    <x v="2"/>
    <s v="Denver"/>
  </r>
  <r>
    <d v="2017-01-01T00:00:00"/>
    <n v="0.91"/>
    <n v="4884.8900000000003"/>
    <n v="4103.45"/>
    <n v="775.73"/>
    <n v="5.71"/>
    <n v="16564.48"/>
    <n v="3485.79"/>
    <n v="13078.69"/>
    <n v="0"/>
    <s v="organic"/>
    <x v="2"/>
    <s v="Denver"/>
  </r>
  <r>
    <d v="2017-12-31T00:00:00"/>
    <n v="1.05"/>
    <n v="2514.29"/>
    <n v="398.15"/>
    <n v="2116.14"/>
    <n v="0"/>
    <n v="30261.42"/>
    <n v="27997.42"/>
    <n v="2264"/>
    <n v="0"/>
    <s v="organic"/>
    <x v="2"/>
    <s v="Detroit"/>
  </r>
  <r>
    <d v="2017-12-24T00:00:00"/>
    <n v="1.37"/>
    <n v="2883.61"/>
    <n v="389.59"/>
    <n v="2494.02"/>
    <n v="0"/>
    <n v="15321.76"/>
    <n v="12812.55"/>
    <n v="2509.21"/>
    <n v="0"/>
    <s v="organic"/>
    <x v="2"/>
    <s v="Detroit"/>
  </r>
  <r>
    <d v="2017-12-17T00:00:00"/>
    <n v="1.41"/>
    <n v="2952.23"/>
    <n v="403.25"/>
    <n v="2548.98"/>
    <n v="0"/>
    <n v="13982.9"/>
    <n v="10946.08"/>
    <n v="3036.82"/>
    <n v="0"/>
    <s v="organic"/>
    <x v="2"/>
    <s v="Detroit"/>
  </r>
  <r>
    <d v="2017-12-10T00:00:00"/>
    <n v="1.39"/>
    <n v="2997.38"/>
    <n v="435.76"/>
    <n v="2561.62"/>
    <n v="0"/>
    <n v="10540.47"/>
    <n v="9555.7099999999991"/>
    <n v="984.76"/>
    <n v="0"/>
    <s v="organic"/>
    <x v="2"/>
    <s v="Detroit"/>
  </r>
  <r>
    <d v="2017-12-03T00:00:00"/>
    <n v="1.39"/>
    <n v="3031.16"/>
    <n v="403.08"/>
    <n v="2628.08"/>
    <n v="0"/>
    <n v="9035.92"/>
    <n v="8940.1"/>
    <n v="95.82"/>
    <n v="0"/>
    <s v="organic"/>
    <x v="2"/>
    <s v="Detroit"/>
  </r>
  <r>
    <d v="2017-11-26T00:00:00"/>
    <n v="1.43"/>
    <n v="3182.1"/>
    <n v="367.39"/>
    <n v="2814.71"/>
    <n v="0"/>
    <n v="13046.39"/>
    <n v="11436.44"/>
    <n v="1609.95"/>
    <n v="0"/>
    <s v="organic"/>
    <x v="2"/>
    <s v="Detroit"/>
  </r>
  <r>
    <d v="2017-11-19T00:00:00"/>
    <n v="1.37"/>
    <n v="3602.84"/>
    <n v="597.62"/>
    <n v="3005.22"/>
    <n v="0"/>
    <n v="12415.57"/>
    <n v="11976.59"/>
    <n v="438.98"/>
    <n v="0"/>
    <s v="organic"/>
    <x v="2"/>
    <s v="Detroit"/>
  </r>
  <r>
    <d v="2017-11-12T00:00:00"/>
    <n v="1.42"/>
    <n v="3656.85"/>
    <n v="718.59"/>
    <n v="2938.26"/>
    <n v="0"/>
    <n v="14154.71"/>
    <n v="13814.96"/>
    <n v="339.75"/>
    <n v="0"/>
    <s v="organic"/>
    <x v="2"/>
    <s v="Detroit"/>
  </r>
  <r>
    <d v="2017-11-05T00:00:00"/>
    <n v="1.58"/>
    <n v="3030.94"/>
    <n v="518.9"/>
    <n v="2512.04"/>
    <n v="0"/>
    <n v="14161.72"/>
    <n v="13656.25"/>
    <n v="505.47"/>
    <n v="0"/>
    <s v="organic"/>
    <x v="2"/>
    <s v="Detroit"/>
  </r>
  <r>
    <d v="2017-10-29T00:00:00"/>
    <n v="1.65"/>
    <n v="3083.61"/>
    <n v="425.08"/>
    <n v="2658.53"/>
    <n v="0"/>
    <n v="17818.87"/>
    <n v="15086.1"/>
    <n v="2732.77"/>
    <n v="0"/>
    <s v="organic"/>
    <x v="2"/>
    <s v="Detroit"/>
  </r>
  <r>
    <d v="2017-10-22T00:00:00"/>
    <n v="1.61"/>
    <n v="4080.23"/>
    <n v="619.98"/>
    <n v="3460.25"/>
    <n v="0"/>
    <n v="17396.8"/>
    <n v="14598.78"/>
    <n v="2798.02"/>
    <n v="0"/>
    <s v="organic"/>
    <x v="2"/>
    <s v="Detroit"/>
  </r>
  <r>
    <d v="2017-10-15T00:00:00"/>
    <n v="1.69"/>
    <n v="4239.3"/>
    <n v="468.5"/>
    <n v="3770.8"/>
    <n v="0"/>
    <n v="16510.2"/>
    <n v="14535.56"/>
    <n v="1974.64"/>
    <n v="0"/>
    <s v="organic"/>
    <x v="2"/>
    <s v="Detroit"/>
  </r>
  <r>
    <d v="2017-10-08T00:00:00"/>
    <n v="1.82"/>
    <n v="4423.8500000000004"/>
    <n v="552.98"/>
    <n v="3869.45"/>
    <n v="1.42"/>
    <n v="14053.35"/>
    <n v="14007.66"/>
    <n v="45.69"/>
    <n v="0"/>
    <s v="organic"/>
    <x v="2"/>
    <s v="Detroit"/>
  </r>
  <r>
    <d v="2017-10-01T00:00:00"/>
    <n v="1.75"/>
    <n v="4100.24"/>
    <n v="503.84"/>
    <n v="3596.4"/>
    <n v="0"/>
    <n v="17535.939999999999"/>
    <n v="15555.28"/>
    <n v="1980.66"/>
    <n v="0"/>
    <s v="organic"/>
    <x v="2"/>
    <s v="Detroit"/>
  </r>
  <r>
    <d v="2017-09-24T00:00:00"/>
    <n v="2.08"/>
    <n v="4092.56"/>
    <n v="556.01"/>
    <n v="3536.55"/>
    <n v="0"/>
    <n v="20251.77"/>
    <n v="11223.57"/>
    <n v="9028.2000000000007"/>
    <n v="0"/>
    <s v="organic"/>
    <x v="2"/>
    <s v="Detroit"/>
  </r>
  <r>
    <d v="2017-09-17T00:00:00"/>
    <n v="1.85"/>
    <n v="3934.48"/>
    <n v="432.3"/>
    <n v="3502.18"/>
    <n v="0"/>
    <n v="13499.2"/>
    <n v="11092.84"/>
    <n v="2406.36"/>
    <n v="0"/>
    <s v="organic"/>
    <x v="2"/>
    <s v="Detroit"/>
  </r>
  <r>
    <d v="2017-09-10T00:00:00"/>
    <n v="1.88"/>
    <n v="4442.0600000000004"/>
    <n v="434.78"/>
    <n v="4007.28"/>
    <n v="0"/>
    <n v="14773.96"/>
    <n v="11927.03"/>
    <n v="2846.93"/>
    <n v="0"/>
    <s v="organic"/>
    <x v="2"/>
    <s v="Detroit"/>
  </r>
  <r>
    <d v="2017-09-03T00:00:00"/>
    <n v="1.87"/>
    <n v="3293.94"/>
    <n v="500.27"/>
    <n v="2793.67"/>
    <n v="0"/>
    <n v="18394.080000000002"/>
    <n v="12468.55"/>
    <n v="5925.53"/>
    <n v="0"/>
    <s v="organic"/>
    <x v="2"/>
    <s v="Detroit"/>
  </r>
  <r>
    <d v="2017-08-27T00:00:00"/>
    <n v="1.64"/>
    <n v="2783.55"/>
    <n v="391.46"/>
    <n v="2392.09"/>
    <n v="0"/>
    <n v="15616.38"/>
    <n v="12233.06"/>
    <n v="3383.32"/>
    <n v="0"/>
    <s v="organic"/>
    <x v="2"/>
    <s v="Detroit"/>
  </r>
  <r>
    <d v="2017-08-20T00:00:00"/>
    <n v="1.59"/>
    <n v="3892.51"/>
    <n v="544.70000000000005"/>
    <n v="3347.81"/>
    <n v="0"/>
    <n v="16161.9"/>
    <n v="12819.22"/>
    <n v="3342.68"/>
    <n v="0"/>
    <s v="organic"/>
    <x v="2"/>
    <s v="Detroit"/>
  </r>
  <r>
    <d v="2017-08-13T00:00:00"/>
    <n v="1.54"/>
    <n v="3973.05"/>
    <n v="515.41"/>
    <n v="3457.64"/>
    <n v="0"/>
    <n v="10526.46"/>
    <n v="10115.549999999999"/>
    <n v="410.91"/>
    <n v="0"/>
    <s v="organic"/>
    <x v="2"/>
    <s v="Detroit"/>
  </r>
  <r>
    <d v="2017-08-06T00:00:00"/>
    <n v="1.68"/>
    <n v="3679.19"/>
    <n v="572.57000000000005"/>
    <n v="3106.62"/>
    <n v="0"/>
    <n v="12380.36"/>
    <n v="10690.06"/>
    <n v="1690.3"/>
    <n v="0"/>
    <s v="organic"/>
    <x v="2"/>
    <s v="Detroit"/>
  </r>
  <r>
    <d v="2017-07-30T00:00:00"/>
    <n v="1.61"/>
    <n v="3859.6"/>
    <n v="507"/>
    <n v="3352.6"/>
    <n v="0"/>
    <n v="14132.26"/>
    <n v="9913.4500000000007"/>
    <n v="4218.8100000000004"/>
    <n v="0"/>
    <s v="organic"/>
    <x v="2"/>
    <s v="Detroit"/>
  </r>
  <r>
    <d v="2017-07-23T00:00:00"/>
    <n v="1.74"/>
    <n v="6113.84"/>
    <n v="603.58000000000004"/>
    <n v="5510.26"/>
    <n v="0"/>
    <n v="19079.66"/>
    <n v="10022.120000000001"/>
    <n v="9057.5400000000009"/>
    <n v="0"/>
    <s v="organic"/>
    <x v="2"/>
    <s v="Detroit"/>
  </r>
  <r>
    <d v="2017-07-16T00:00:00"/>
    <n v="1.6"/>
    <n v="5042.7299999999996"/>
    <n v="666.92"/>
    <n v="4375.8100000000004"/>
    <n v="0"/>
    <n v="17553.37"/>
    <n v="10835.66"/>
    <n v="6717.71"/>
    <n v="0"/>
    <s v="organic"/>
    <x v="2"/>
    <s v="Detroit"/>
  </r>
  <r>
    <d v="2017-07-09T00:00:00"/>
    <n v="1.47"/>
    <n v="5761.21"/>
    <n v="532.88"/>
    <n v="5228.33"/>
    <n v="0"/>
    <n v="11962.87"/>
    <n v="547.4"/>
    <n v="11415.47"/>
    <n v="0"/>
    <s v="organic"/>
    <x v="2"/>
    <s v="Detroit"/>
  </r>
  <r>
    <d v="2017-07-02T00:00:00"/>
    <n v="1.44"/>
    <n v="4405.29"/>
    <n v="435.47"/>
    <n v="3969.82"/>
    <n v="0"/>
    <n v="15330.41"/>
    <n v="343.28"/>
    <n v="14987.13"/>
    <n v="0"/>
    <s v="organic"/>
    <x v="2"/>
    <s v="Detroit"/>
  </r>
  <r>
    <d v="2017-06-25T00:00:00"/>
    <n v="1.39"/>
    <n v="3470.13"/>
    <n v="478.09"/>
    <n v="2992.04"/>
    <n v="0"/>
    <n v="10128.700000000001"/>
    <n v="544.59"/>
    <n v="9584.11"/>
    <n v="0"/>
    <s v="organic"/>
    <x v="2"/>
    <s v="Detroit"/>
  </r>
  <r>
    <d v="2017-06-18T00:00:00"/>
    <n v="1.51"/>
    <n v="5479.51"/>
    <n v="595.04999999999995"/>
    <n v="4884.46"/>
    <n v="0"/>
    <n v="9756.7000000000007"/>
    <n v="318.68"/>
    <n v="9438.02"/>
    <n v="0"/>
    <s v="organic"/>
    <x v="2"/>
    <s v="Detroit"/>
  </r>
  <r>
    <d v="2017-06-11T00:00:00"/>
    <n v="0.92"/>
    <n v="5192.38"/>
    <n v="447.96"/>
    <n v="4744.42"/>
    <n v="0"/>
    <n v="33163"/>
    <n v="646.05999999999995"/>
    <n v="32516.94"/>
    <n v="0"/>
    <s v="organic"/>
    <x v="2"/>
    <s v="Detroit"/>
  </r>
  <r>
    <d v="2017-06-04T00:00:00"/>
    <n v="1.75"/>
    <n v="5283.55"/>
    <n v="512.91"/>
    <n v="4770.6400000000003"/>
    <n v="0"/>
    <n v="8841.02"/>
    <n v="920.66"/>
    <n v="7920.36"/>
    <n v="0"/>
    <s v="organic"/>
    <x v="2"/>
    <s v="Detroit"/>
  </r>
  <r>
    <d v="2017-05-28T00:00:00"/>
    <n v="1.64"/>
    <n v="5269.04"/>
    <n v="529.19000000000005"/>
    <n v="4739.8500000000004"/>
    <n v="0"/>
    <n v="13124.46"/>
    <n v="1096.93"/>
    <n v="12027.53"/>
    <n v="0"/>
    <s v="organic"/>
    <x v="2"/>
    <s v="Detroit"/>
  </r>
  <r>
    <d v="2017-05-21T00:00:00"/>
    <n v="1.5"/>
    <n v="5133.2700000000004"/>
    <n v="551.01"/>
    <n v="4582.26"/>
    <n v="0"/>
    <n v="8597.75"/>
    <n v="1342.9"/>
    <n v="7254.85"/>
    <n v="0"/>
    <s v="organic"/>
    <x v="2"/>
    <s v="Detroit"/>
  </r>
  <r>
    <d v="2017-05-14T00:00:00"/>
    <n v="1.76"/>
    <n v="6005.36"/>
    <n v="531.77"/>
    <n v="5473.59"/>
    <n v="0"/>
    <n v="4852.47"/>
    <n v="1319.32"/>
    <n v="3533.15"/>
    <n v="0"/>
    <s v="organic"/>
    <x v="2"/>
    <s v="Detroit"/>
  </r>
  <r>
    <d v="2017-05-07T00:00:00"/>
    <n v="1.81"/>
    <n v="6278.91"/>
    <n v="649.49"/>
    <n v="5629.42"/>
    <n v="0"/>
    <n v="8184.82"/>
    <n v="441.48"/>
    <n v="7743.34"/>
    <n v="0"/>
    <s v="organic"/>
    <x v="2"/>
    <s v="Detroit"/>
  </r>
  <r>
    <d v="2017-04-30T00:00:00"/>
    <n v="1.83"/>
    <n v="6576.23"/>
    <n v="582.47"/>
    <n v="5993.76"/>
    <n v="0"/>
    <n v="7954.5"/>
    <n v="816.2"/>
    <n v="7138.3"/>
    <n v="0"/>
    <s v="organic"/>
    <x v="2"/>
    <s v="Detroit"/>
  </r>
  <r>
    <d v="2017-04-23T00:00:00"/>
    <n v="1.79"/>
    <n v="4474.5600000000004"/>
    <n v="568.15"/>
    <n v="3906.41"/>
    <n v="0"/>
    <n v="3423.18"/>
    <n v="1277.78"/>
    <n v="2145.4"/>
    <n v="0"/>
    <s v="organic"/>
    <x v="2"/>
    <s v="Detroit"/>
  </r>
  <r>
    <d v="2017-04-16T00:00:00"/>
    <n v="0.93"/>
    <n v="6317.55"/>
    <n v="670.37"/>
    <n v="5647.18"/>
    <n v="0"/>
    <n v="24940.97"/>
    <n v="966.3"/>
    <n v="23974.67"/>
    <n v="0"/>
    <s v="organic"/>
    <x v="2"/>
    <s v="Detroit"/>
  </r>
  <r>
    <d v="2017-04-09T00:00:00"/>
    <n v="0.9"/>
    <n v="5857.97"/>
    <n v="719.48"/>
    <n v="5138.49"/>
    <n v="0"/>
    <n v="17394.62"/>
    <n v="1008.83"/>
    <n v="16385.79"/>
    <n v="0"/>
    <s v="organic"/>
    <x v="2"/>
    <s v="Detroit"/>
  </r>
  <r>
    <d v="2017-04-02T00:00:00"/>
    <n v="1.46"/>
    <n v="5363.29"/>
    <n v="576.55999999999995"/>
    <n v="4786.7299999999996"/>
    <n v="0"/>
    <n v="5902.73"/>
    <n v="1028.7"/>
    <n v="4874.03"/>
    <n v="0"/>
    <s v="organic"/>
    <x v="2"/>
    <s v="Detroit"/>
  </r>
  <r>
    <d v="2017-03-26T00:00:00"/>
    <n v="0.65"/>
    <n v="6185.95"/>
    <n v="645.5"/>
    <n v="5540.45"/>
    <n v="0"/>
    <n v="36667.49"/>
    <n v="637.66"/>
    <n v="36029.83"/>
    <n v="0"/>
    <s v="organic"/>
    <x v="2"/>
    <s v="Detroit"/>
  </r>
  <r>
    <d v="2017-03-19T00:00:00"/>
    <n v="1.32"/>
    <n v="6746.21"/>
    <n v="729.36"/>
    <n v="6016.85"/>
    <n v="0"/>
    <n v="5127.67"/>
    <n v="669.69"/>
    <n v="4457.9799999999996"/>
    <n v="0"/>
    <s v="organic"/>
    <x v="2"/>
    <s v="Detroit"/>
  </r>
  <r>
    <d v="2017-03-12T00:00:00"/>
    <n v="0.7"/>
    <n v="5778.29"/>
    <n v="765.67"/>
    <n v="5012.62"/>
    <n v="0"/>
    <n v="21818.09"/>
    <n v="749.43"/>
    <n v="21068.66"/>
    <n v="0"/>
    <s v="organic"/>
    <x v="2"/>
    <s v="Detroit"/>
  </r>
  <r>
    <d v="2017-03-05T00:00:00"/>
    <n v="0.48"/>
    <n v="4856.41"/>
    <n v="717.57"/>
    <n v="4138.84"/>
    <n v="0"/>
    <n v="46034.32"/>
    <n v="1385.06"/>
    <n v="44649.26"/>
    <n v="0"/>
    <s v="organic"/>
    <x v="2"/>
    <s v="Detroit"/>
  </r>
  <r>
    <d v="2017-02-26T00:00:00"/>
    <n v="0.56999999999999995"/>
    <n v="5259.05"/>
    <n v="620.57000000000005"/>
    <n v="4638.4799999999996"/>
    <n v="0"/>
    <n v="30023.55"/>
    <n v="826.39"/>
    <n v="29197.16"/>
    <n v="0"/>
    <s v="organic"/>
    <x v="2"/>
    <s v="Detroit"/>
  </r>
  <r>
    <d v="2017-02-19T00:00:00"/>
    <n v="0.56999999999999995"/>
    <n v="6809.97"/>
    <n v="822.08"/>
    <n v="5987.89"/>
    <n v="0"/>
    <n v="31576.6"/>
    <n v="1150.99"/>
    <n v="30425.61"/>
    <n v="0"/>
    <s v="organic"/>
    <x v="2"/>
    <s v="Detroit"/>
  </r>
  <r>
    <d v="2017-02-12T00:00:00"/>
    <n v="0.82"/>
    <n v="6686.62"/>
    <n v="766.98"/>
    <n v="5919.64"/>
    <n v="0"/>
    <n v="12299.27"/>
    <n v="1146.24"/>
    <n v="11153.03"/>
    <n v="0"/>
    <s v="organic"/>
    <x v="2"/>
    <s v="Detroit"/>
  </r>
  <r>
    <d v="2017-02-05T00:00:00"/>
    <n v="0.85"/>
    <n v="5067.88"/>
    <n v="741.19"/>
    <n v="4326.6899999999996"/>
    <n v="0"/>
    <n v="11107.06"/>
    <n v="681.27"/>
    <n v="10425.790000000001"/>
    <n v="0"/>
    <s v="organic"/>
    <x v="2"/>
    <s v="Detroit"/>
  </r>
  <r>
    <d v="2017-01-29T00:00:00"/>
    <n v="1.54"/>
    <n v="5391.6"/>
    <n v="724.05"/>
    <n v="4667.55"/>
    <n v="0"/>
    <n v="2458.92"/>
    <n v="770.05"/>
    <n v="1688.87"/>
    <n v="0"/>
    <s v="organic"/>
    <x v="2"/>
    <s v="Detroit"/>
  </r>
  <r>
    <d v="2017-01-22T00:00:00"/>
    <n v="0.77"/>
    <n v="4750.21"/>
    <n v="645.63"/>
    <n v="4104.58"/>
    <n v="0"/>
    <n v="14701.96"/>
    <n v="1331.38"/>
    <n v="13370.58"/>
    <n v="0"/>
    <s v="organic"/>
    <x v="2"/>
    <s v="Detroit"/>
  </r>
  <r>
    <d v="2017-01-15T00:00:00"/>
    <n v="1.88"/>
    <n v="6922.16"/>
    <n v="790.85"/>
    <n v="6131.31"/>
    <n v="0"/>
    <n v="953.2"/>
    <n v="937.88"/>
    <n v="15.32"/>
    <n v="0"/>
    <s v="organic"/>
    <x v="2"/>
    <s v="Detroit"/>
  </r>
  <r>
    <d v="2017-01-08T00:00:00"/>
    <n v="1.74"/>
    <n v="6499.39"/>
    <n v="751.53"/>
    <n v="5747.86"/>
    <n v="0"/>
    <n v="1656.68"/>
    <n v="973.89"/>
    <n v="682.79"/>
    <n v="0"/>
    <s v="organic"/>
    <x v="2"/>
    <s v="Detroit"/>
  </r>
  <r>
    <d v="2017-01-01T00:00:00"/>
    <n v="1.77"/>
    <n v="7158.84"/>
    <n v="593.55999999999995"/>
    <n v="6565.28"/>
    <n v="0"/>
    <n v="386.98"/>
    <n v="280"/>
    <n v="106.98"/>
    <n v="0"/>
    <s v="organic"/>
    <x v="2"/>
    <s v="Detroit"/>
  </r>
  <r>
    <d v="2017-12-31T00:00:00"/>
    <n v="1.28"/>
    <n v="780.67"/>
    <n v="9.8800000000000008"/>
    <n v="770.79"/>
    <n v="0"/>
    <n v="6012"/>
    <n v="5991.42"/>
    <n v="20.58"/>
    <n v="0"/>
    <s v="organic"/>
    <x v="2"/>
    <s v="GrandRapids"/>
  </r>
  <r>
    <d v="2017-12-24T00:00:00"/>
    <n v="1.3"/>
    <n v="1100.01"/>
    <n v="32.770000000000003"/>
    <n v="1067.24"/>
    <n v="0"/>
    <n v="6674.29"/>
    <n v="6660.04"/>
    <n v="14.25"/>
    <n v="0"/>
    <s v="organic"/>
    <x v="2"/>
    <s v="GrandRapids"/>
  </r>
  <r>
    <d v="2017-12-17T00:00:00"/>
    <n v="1.28"/>
    <n v="808.5"/>
    <n v="25.76"/>
    <n v="782.74"/>
    <n v="0"/>
    <n v="5969.16"/>
    <n v="5965.83"/>
    <n v="3.33"/>
    <n v="0"/>
    <s v="organic"/>
    <x v="2"/>
    <s v="GrandRapids"/>
  </r>
  <r>
    <d v="2017-12-10T00:00:00"/>
    <n v="1.29"/>
    <n v="729.87"/>
    <n v="0"/>
    <n v="729.87"/>
    <n v="0"/>
    <n v="5523.21"/>
    <n v="5523.21"/>
    <n v="0"/>
    <n v="0"/>
    <s v="organic"/>
    <x v="2"/>
    <s v="GrandRapids"/>
  </r>
  <r>
    <d v="2017-12-03T00:00:00"/>
    <n v="1.31"/>
    <n v="772.5"/>
    <n v="14.31"/>
    <n v="758.19"/>
    <n v="0"/>
    <n v="5411.98"/>
    <n v="5411.98"/>
    <n v="0"/>
    <n v="0"/>
    <s v="organic"/>
    <x v="2"/>
    <s v="GrandRapids"/>
  </r>
  <r>
    <d v="2017-11-26T00:00:00"/>
    <n v="1.3"/>
    <n v="783.94"/>
    <n v="17.36"/>
    <n v="766.58"/>
    <n v="0"/>
    <n v="5344.64"/>
    <n v="5344.64"/>
    <n v="0"/>
    <n v="0"/>
    <s v="organic"/>
    <x v="2"/>
    <s v="GrandRapids"/>
  </r>
  <r>
    <d v="2017-11-19T00:00:00"/>
    <n v="1.27"/>
    <n v="625.85"/>
    <n v="14.35"/>
    <n v="611.5"/>
    <n v="0"/>
    <n v="6119.63"/>
    <n v="6119.63"/>
    <n v="0"/>
    <n v="0"/>
    <s v="organic"/>
    <x v="2"/>
    <s v="GrandRapids"/>
  </r>
  <r>
    <d v="2017-11-12T00:00:00"/>
    <n v="1.43"/>
    <n v="1196.6500000000001"/>
    <n v="37.26"/>
    <n v="1159.3900000000001"/>
    <n v="0"/>
    <n v="7310.53"/>
    <n v="7303.86"/>
    <n v="6.67"/>
    <n v="0"/>
    <s v="organic"/>
    <x v="2"/>
    <s v="GrandRapids"/>
  </r>
  <r>
    <d v="2017-11-05T00:00:00"/>
    <n v="1.52"/>
    <n v="3113.92"/>
    <n v="44.32"/>
    <n v="3069.6"/>
    <n v="0"/>
    <n v="6355.36"/>
    <n v="6355.36"/>
    <n v="0"/>
    <n v="0"/>
    <s v="organic"/>
    <x v="2"/>
    <s v="GrandRapids"/>
  </r>
  <r>
    <d v="2017-10-29T00:00:00"/>
    <n v="1.32"/>
    <n v="602.36"/>
    <n v="61.38"/>
    <n v="540.98"/>
    <n v="0"/>
    <n v="7122.48"/>
    <n v="7122.48"/>
    <n v="0"/>
    <n v="0"/>
    <s v="organic"/>
    <x v="2"/>
    <s v="GrandRapids"/>
  </r>
  <r>
    <d v="2017-10-22T00:00:00"/>
    <n v="1.32"/>
    <n v="701.77"/>
    <n v="15.63"/>
    <n v="686.14"/>
    <n v="0"/>
    <n v="8469.7099999999991"/>
    <n v="8469.7099999999991"/>
    <n v="0"/>
    <n v="0"/>
    <s v="organic"/>
    <x v="2"/>
    <s v="GrandRapids"/>
  </r>
  <r>
    <d v="2017-10-15T00:00:00"/>
    <n v="1.41"/>
    <n v="739.97"/>
    <n v="15.56"/>
    <n v="724.41"/>
    <n v="0"/>
    <n v="7660.59"/>
    <n v="7660.59"/>
    <n v="0"/>
    <n v="0"/>
    <s v="organic"/>
    <x v="2"/>
    <s v="GrandRapids"/>
  </r>
  <r>
    <d v="2017-10-08T00:00:00"/>
    <n v="1.51"/>
    <n v="1260.32"/>
    <n v="42.25"/>
    <n v="1218.07"/>
    <n v="0"/>
    <n v="7546.31"/>
    <n v="7546.31"/>
    <n v="0"/>
    <n v="0"/>
    <s v="organic"/>
    <x v="2"/>
    <s v="GrandRapids"/>
  </r>
  <r>
    <d v="2017-10-01T00:00:00"/>
    <n v="1.44"/>
    <n v="3461.24"/>
    <n v="42.11"/>
    <n v="3419.13"/>
    <n v="0"/>
    <n v="9090.58"/>
    <n v="9090.58"/>
    <n v="0"/>
    <n v="0"/>
    <s v="organic"/>
    <x v="2"/>
    <s v="GrandRapids"/>
  </r>
  <r>
    <d v="2017-09-24T00:00:00"/>
    <n v="1.46"/>
    <n v="1009.36"/>
    <n v="30.76"/>
    <n v="978.6"/>
    <n v="0"/>
    <n v="7033.85"/>
    <n v="7033.85"/>
    <n v="0"/>
    <n v="0"/>
    <s v="organic"/>
    <x v="2"/>
    <s v="GrandRapids"/>
  </r>
  <r>
    <d v="2017-09-17T00:00:00"/>
    <n v="1.4"/>
    <n v="863.46"/>
    <n v="44.49"/>
    <n v="818.97"/>
    <n v="0"/>
    <n v="7514.71"/>
    <n v="7514.71"/>
    <n v="0"/>
    <n v="0"/>
    <s v="organic"/>
    <x v="2"/>
    <s v="GrandRapids"/>
  </r>
  <r>
    <d v="2017-09-10T00:00:00"/>
    <n v="1.4"/>
    <n v="1230.45"/>
    <n v="156.05000000000001"/>
    <n v="1074.4000000000001"/>
    <n v="0"/>
    <n v="6790.71"/>
    <n v="6756.95"/>
    <n v="33.76"/>
    <n v="0"/>
    <s v="organic"/>
    <x v="2"/>
    <s v="GrandRapids"/>
  </r>
  <r>
    <d v="2017-09-03T00:00:00"/>
    <n v="1.26"/>
    <n v="949.76"/>
    <n v="124.6"/>
    <n v="825.16"/>
    <n v="0"/>
    <n v="8323.8799999999992"/>
    <n v="8305.42"/>
    <n v="18.46"/>
    <n v="0"/>
    <s v="organic"/>
    <x v="2"/>
    <s v="GrandRapids"/>
  </r>
  <r>
    <d v="2017-08-27T00:00:00"/>
    <n v="1.21"/>
    <n v="522.28"/>
    <n v="28.94"/>
    <n v="493.34"/>
    <n v="0"/>
    <n v="7538.26"/>
    <n v="7516.82"/>
    <n v="21.44"/>
    <n v="0"/>
    <s v="organic"/>
    <x v="2"/>
    <s v="GrandRapids"/>
  </r>
  <r>
    <d v="2017-08-20T00:00:00"/>
    <n v="1.1299999999999999"/>
    <n v="59.24"/>
    <n v="23.42"/>
    <n v="35.82"/>
    <n v="0"/>
    <n v="7442.81"/>
    <n v="7421.38"/>
    <n v="21.43"/>
    <n v="0"/>
    <s v="organic"/>
    <x v="2"/>
    <s v="GrandRapids"/>
  </r>
  <r>
    <d v="2017-08-13T00:00:00"/>
    <n v="1.18"/>
    <n v="387.79"/>
    <n v="39.880000000000003"/>
    <n v="347.91"/>
    <n v="0"/>
    <n v="7147.11"/>
    <n v="7131.83"/>
    <n v="15.28"/>
    <n v="0"/>
    <s v="organic"/>
    <x v="2"/>
    <s v="GrandRapids"/>
  </r>
  <r>
    <d v="2017-08-06T00:00:00"/>
    <n v="1.29"/>
    <n v="832.7"/>
    <n v="6.89"/>
    <n v="825.81"/>
    <n v="0"/>
    <n v="4453.03"/>
    <n v="4408.6099999999997"/>
    <n v="44.42"/>
    <n v="0"/>
    <s v="organic"/>
    <x v="2"/>
    <s v="GrandRapids"/>
  </r>
  <r>
    <d v="2017-07-30T00:00:00"/>
    <n v="1.33"/>
    <n v="1380.79"/>
    <n v="4.1500000000000004"/>
    <n v="1376.64"/>
    <n v="0"/>
    <n v="6852.26"/>
    <n v="6772.4"/>
    <n v="79.86"/>
    <n v="0"/>
    <s v="organic"/>
    <x v="2"/>
    <s v="GrandRapids"/>
  </r>
  <r>
    <d v="2017-07-23T00:00:00"/>
    <n v="1.27"/>
    <n v="671.69"/>
    <n v="4.1500000000000004"/>
    <n v="667.54"/>
    <n v="0"/>
    <n v="5812.24"/>
    <n v="5767.7"/>
    <n v="44.54"/>
    <n v="0"/>
    <s v="organic"/>
    <x v="2"/>
    <s v="GrandRapids"/>
  </r>
  <r>
    <d v="2017-07-16T00:00:00"/>
    <n v="1.32"/>
    <n v="1255.24"/>
    <n v="2.84"/>
    <n v="1252.4000000000001"/>
    <n v="0"/>
    <n v="7788.89"/>
    <n v="7785.74"/>
    <n v="3.15"/>
    <n v="0"/>
    <s v="organic"/>
    <x v="2"/>
    <s v="GrandRapids"/>
  </r>
  <r>
    <d v="2017-07-09T00:00:00"/>
    <n v="2.19"/>
    <n v="3332.51"/>
    <n v="32.08"/>
    <n v="3300.43"/>
    <n v="0"/>
    <n v="189.1"/>
    <n v="6.2"/>
    <n v="182.9"/>
    <n v="0"/>
    <s v="organic"/>
    <x v="2"/>
    <s v="GrandRapids"/>
  </r>
  <r>
    <d v="2017-07-02T00:00:00"/>
    <n v="1.97"/>
    <n v="4271.3500000000004"/>
    <n v="34.020000000000003"/>
    <n v="4237.33"/>
    <n v="0"/>
    <n v="189.02"/>
    <n v="6.3"/>
    <n v="182.72"/>
    <n v="0"/>
    <s v="organic"/>
    <x v="2"/>
    <s v="GrandRapids"/>
  </r>
  <r>
    <d v="2017-06-25T00:00:00"/>
    <n v="2.73"/>
    <n v="898.28"/>
    <n v="7.12"/>
    <n v="891.16"/>
    <n v="0"/>
    <n v="136.04"/>
    <n v="6.33"/>
    <n v="129.71"/>
    <n v="0"/>
    <s v="organic"/>
    <x v="2"/>
    <s v="GrandRapids"/>
  </r>
  <r>
    <d v="2017-06-18T00:00:00"/>
    <n v="2.62"/>
    <n v="1076.07"/>
    <n v="18.579999999999998"/>
    <n v="1057.49"/>
    <n v="0"/>
    <n v="238.17"/>
    <n v="12.7"/>
    <n v="225.47"/>
    <n v="0"/>
    <s v="organic"/>
    <x v="2"/>
    <s v="GrandRapids"/>
  </r>
  <r>
    <d v="2017-06-11T00:00:00"/>
    <n v="2.39"/>
    <n v="939.89"/>
    <n v="0"/>
    <n v="939.89"/>
    <n v="0"/>
    <n v="372.12"/>
    <n v="85.56"/>
    <n v="286.56"/>
    <n v="0"/>
    <s v="organic"/>
    <x v="2"/>
    <s v="GrandRapids"/>
  </r>
  <r>
    <d v="2017-06-04T00:00:00"/>
    <n v="2.33"/>
    <n v="906.75"/>
    <n v="2.87"/>
    <n v="903.88"/>
    <n v="0"/>
    <n v="482.9"/>
    <n v="326.67"/>
    <n v="156.22999999999999"/>
    <n v="0"/>
    <s v="organic"/>
    <x v="2"/>
    <s v="GrandRapids"/>
  </r>
  <r>
    <d v="2017-05-28T00:00:00"/>
    <n v="2.44"/>
    <n v="946.51"/>
    <n v="2.91"/>
    <n v="943.6"/>
    <n v="0"/>
    <n v="441.51"/>
    <n v="418.89"/>
    <n v="22.62"/>
    <n v="0"/>
    <s v="organic"/>
    <x v="2"/>
    <s v="GrandRapids"/>
  </r>
  <r>
    <d v="2017-05-21T00:00:00"/>
    <n v="2.34"/>
    <n v="1101.69"/>
    <n v="10.210000000000001"/>
    <n v="1091.48"/>
    <n v="0"/>
    <n v="576.66999999999996"/>
    <n v="576.66999999999996"/>
    <n v="0"/>
    <n v="0"/>
    <s v="organic"/>
    <x v="2"/>
    <s v="GrandRapids"/>
  </r>
  <r>
    <d v="2017-05-14T00:00:00"/>
    <n v="2.11"/>
    <n v="1013.74"/>
    <n v="0"/>
    <n v="1013.74"/>
    <n v="0"/>
    <n v="555.45000000000005"/>
    <n v="555.45000000000005"/>
    <n v="0"/>
    <n v="0"/>
    <s v="organic"/>
    <x v="2"/>
    <s v="GrandRapids"/>
  </r>
  <r>
    <d v="2017-05-07T00:00:00"/>
    <n v="2.3199999999999998"/>
    <n v="738.66"/>
    <n v="0"/>
    <n v="738.66"/>
    <n v="0"/>
    <n v="106.45"/>
    <n v="86.67"/>
    <n v="19.78"/>
    <n v="0"/>
    <s v="organic"/>
    <x v="2"/>
    <s v="GrandRapids"/>
  </r>
  <r>
    <d v="2017-04-30T00:00:00"/>
    <n v="2.21"/>
    <n v="1055.3399999999999"/>
    <n v="2.97"/>
    <n v="1052.3699999999999"/>
    <n v="0"/>
    <n v="396.42"/>
    <n v="370"/>
    <n v="26.42"/>
    <n v="0"/>
    <s v="organic"/>
    <x v="2"/>
    <s v="GrandRapids"/>
  </r>
  <r>
    <d v="2017-04-23T00:00:00"/>
    <n v="2.13"/>
    <n v="1381.54"/>
    <n v="17.88"/>
    <n v="1363.66"/>
    <n v="0"/>
    <n v="719.92"/>
    <n v="716.61"/>
    <n v="3.31"/>
    <n v="0"/>
    <s v="organic"/>
    <x v="2"/>
    <s v="GrandRapids"/>
  </r>
  <r>
    <d v="2017-04-16T00:00:00"/>
    <n v="2.19"/>
    <n v="1605.31"/>
    <n v="23.98"/>
    <n v="1581.33"/>
    <n v="0"/>
    <n v="640.76"/>
    <n v="574.98"/>
    <n v="65.78"/>
    <n v="0"/>
    <s v="organic"/>
    <x v="2"/>
    <s v="GrandRapids"/>
  </r>
  <r>
    <d v="2017-04-09T00:00:00"/>
    <n v="2"/>
    <n v="1267.54"/>
    <n v="43.45"/>
    <n v="1224.0899999999999"/>
    <n v="0"/>
    <n v="771.45"/>
    <n v="599.98"/>
    <n v="171.47"/>
    <n v="0"/>
    <s v="organic"/>
    <x v="2"/>
    <s v="GrandRapids"/>
  </r>
  <r>
    <d v="2017-04-02T00:00:00"/>
    <n v="2.0699999999999998"/>
    <n v="1224.22"/>
    <n v="41.85"/>
    <n v="1182.3699999999999"/>
    <n v="0"/>
    <n v="684.64"/>
    <n v="614.88"/>
    <n v="69.760000000000005"/>
    <n v="0"/>
    <s v="organic"/>
    <x v="2"/>
    <s v="GrandRapids"/>
  </r>
  <r>
    <d v="2017-03-26T00:00:00"/>
    <n v="2.0499999999999998"/>
    <n v="1427.13"/>
    <n v="5.92"/>
    <n v="1421.21"/>
    <n v="0"/>
    <n v="709.67"/>
    <n v="561.78"/>
    <n v="147.88999999999999"/>
    <n v="0"/>
    <s v="organic"/>
    <x v="2"/>
    <s v="GrandRapids"/>
  </r>
  <r>
    <d v="2017-03-19T00:00:00"/>
    <n v="2.0499999999999998"/>
    <n v="1621.02"/>
    <n v="27.77"/>
    <n v="1593.25"/>
    <n v="0"/>
    <n v="774.14"/>
    <n v="689.51"/>
    <n v="84.63"/>
    <n v="0"/>
    <s v="organic"/>
    <x v="2"/>
    <s v="GrandRapids"/>
  </r>
  <r>
    <d v="2017-03-12T00:00:00"/>
    <n v="1.94"/>
    <n v="2929.56"/>
    <n v="39.1"/>
    <n v="2890.46"/>
    <n v="0"/>
    <n v="1216.93"/>
    <n v="1163.95"/>
    <n v="52.98"/>
    <n v="0"/>
    <s v="organic"/>
    <x v="2"/>
    <s v="GrandRapids"/>
  </r>
  <r>
    <d v="2017-03-05T00:00:00"/>
    <n v="1.33"/>
    <n v="10374.81"/>
    <n v="127.32"/>
    <n v="10247.49"/>
    <n v="0"/>
    <n v="2806.43"/>
    <n v="2806.43"/>
    <n v="0"/>
    <n v="0"/>
    <s v="organic"/>
    <x v="2"/>
    <s v="GrandRapids"/>
  </r>
  <r>
    <d v="2017-02-26T00:00:00"/>
    <n v="1.57"/>
    <n v="4270.5"/>
    <n v="49.12"/>
    <n v="4221.38"/>
    <n v="0"/>
    <n v="3644.7"/>
    <n v="3560.5"/>
    <n v="84.2"/>
    <n v="0"/>
    <s v="organic"/>
    <x v="2"/>
    <s v="GrandRapids"/>
  </r>
  <r>
    <d v="2017-02-19T00:00:00"/>
    <n v="1.64"/>
    <n v="1058.76"/>
    <n v="22.53"/>
    <n v="1036.23"/>
    <n v="0"/>
    <n v="803.48"/>
    <n v="803.48"/>
    <n v="0"/>
    <n v="0"/>
    <s v="organic"/>
    <x v="2"/>
    <s v="GrandRapids"/>
  </r>
  <r>
    <d v="2017-02-12T00:00:00"/>
    <n v="1.27"/>
    <n v="3609.36"/>
    <n v="93.8"/>
    <n v="3515.56"/>
    <n v="0"/>
    <n v="663.89"/>
    <n v="663.89"/>
    <n v="0"/>
    <n v="0"/>
    <s v="organic"/>
    <x v="2"/>
    <s v="GrandRapids"/>
  </r>
  <r>
    <d v="2017-02-05T00:00:00"/>
    <n v="1.7"/>
    <n v="742.98"/>
    <n v="54.67"/>
    <n v="688.31"/>
    <n v="0"/>
    <n v="369.79"/>
    <n v="369.79"/>
    <n v="0"/>
    <n v="0"/>
    <s v="organic"/>
    <x v="2"/>
    <s v="GrandRapids"/>
  </r>
  <r>
    <d v="2017-01-29T00:00:00"/>
    <n v="1.67"/>
    <n v="1127.47"/>
    <n v="47.74"/>
    <n v="1079.73"/>
    <n v="0"/>
    <n v="499"/>
    <n v="386.67"/>
    <n v="112.33"/>
    <n v="0"/>
    <s v="organic"/>
    <x v="2"/>
    <s v="GrandRapids"/>
  </r>
  <r>
    <d v="2017-01-22T00:00:00"/>
    <n v="1.52"/>
    <n v="2076.92"/>
    <n v="65.959999999999994"/>
    <n v="2010.96"/>
    <n v="0"/>
    <n v="616.66999999999996"/>
    <n v="616.66999999999996"/>
    <n v="0"/>
    <n v="0"/>
    <s v="organic"/>
    <x v="2"/>
    <s v="GrandRapids"/>
  </r>
  <r>
    <d v="2017-01-15T00:00:00"/>
    <n v="1.75"/>
    <n v="1034.03"/>
    <n v="60.33"/>
    <n v="973.7"/>
    <n v="0"/>
    <n v="393.33"/>
    <n v="393.33"/>
    <n v="0"/>
    <n v="0"/>
    <s v="organic"/>
    <x v="2"/>
    <s v="GrandRapids"/>
  </r>
  <r>
    <d v="2017-01-08T00:00:00"/>
    <n v="1.52"/>
    <n v="2100.61"/>
    <n v="108.05"/>
    <n v="1992.56"/>
    <n v="0"/>
    <n v="550"/>
    <n v="550"/>
    <n v="0"/>
    <n v="0"/>
    <s v="organic"/>
    <x v="2"/>
    <s v="GrandRapids"/>
  </r>
  <r>
    <d v="2017-01-01T00:00:00"/>
    <n v="1.79"/>
    <n v="822.44"/>
    <n v="84.21"/>
    <n v="738.23"/>
    <n v="0"/>
    <n v="273.33"/>
    <n v="263.33"/>
    <n v="10"/>
    <n v="0"/>
    <s v="organic"/>
    <x v="2"/>
    <s v="GrandRapids"/>
  </r>
  <r>
    <d v="2017-12-31T00:00:00"/>
    <n v="1.29"/>
    <n v="38948.949999999997"/>
    <n v="4187.6899999999996"/>
    <n v="34761.26"/>
    <n v="0"/>
    <n v="163456.23000000001"/>
    <n v="140923.51999999999"/>
    <n v="22532.71"/>
    <n v="0"/>
    <s v="organic"/>
    <x v="2"/>
    <s v="GreatLakes"/>
  </r>
  <r>
    <d v="2017-12-24T00:00:00"/>
    <n v="1.5"/>
    <n v="48817.86"/>
    <n v="3530.25"/>
    <n v="45287.61"/>
    <n v="0"/>
    <n v="121004.11"/>
    <n v="98594.58"/>
    <n v="22409.53"/>
    <n v="0"/>
    <s v="organic"/>
    <x v="2"/>
    <s v="GreatLakes"/>
  </r>
  <r>
    <d v="2017-12-17T00:00:00"/>
    <n v="1.42"/>
    <n v="46217.17"/>
    <n v="4205.91"/>
    <n v="42009.63"/>
    <n v="1.63"/>
    <n v="114913.95"/>
    <n v="96928.45"/>
    <n v="17985.5"/>
    <n v="0"/>
    <s v="organic"/>
    <x v="2"/>
    <s v="GreatLakes"/>
  </r>
  <r>
    <d v="2017-12-10T00:00:00"/>
    <n v="1.49"/>
    <n v="54149.51"/>
    <n v="3001.05"/>
    <n v="51148.46"/>
    <n v="0"/>
    <n v="94204.9"/>
    <n v="82525.77"/>
    <n v="11679.13"/>
    <n v="0"/>
    <s v="organic"/>
    <x v="2"/>
    <s v="GreatLakes"/>
  </r>
  <r>
    <d v="2017-12-03T00:00:00"/>
    <n v="1.52"/>
    <n v="48217.65"/>
    <n v="2808.31"/>
    <n v="45409.34"/>
    <n v="0"/>
    <n v="91390.14"/>
    <n v="82843.58"/>
    <n v="8546.56"/>
    <n v="0"/>
    <s v="organic"/>
    <x v="2"/>
    <s v="GreatLakes"/>
  </r>
  <r>
    <d v="2017-11-26T00:00:00"/>
    <n v="1.52"/>
    <n v="39969.25"/>
    <n v="2599.3000000000002"/>
    <n v="37369.949999999997"/>
    <n v="0"/>
    <n v="100572.12"/>
    <n v="89060.03"/>
    <n v="11512.09"/>
    <n v="0"/>
    <s v="organic"/>
    <x v="2"/>
    <s v="GreatLakes"/>
  </r>
  <r>
    <d v="2017-11-19T00:00:00"/>
    <n v="1.53"/>
    <n v="43261.120000000003"/>
    <n v="3394.42"/>
    <n v="39866.699999999997"/>
    <n v="0"/>
    <n v="89472.15"/>
    <n v="82838.509999999995"/>
    <n v="6633.64"/>
    <n v="0"/>
    <s v="organic"/>
    <x v="2"/>
    <s v="GreatLakes"/>
  </r>
  <r>
    <d v="2017-11-12T00:00:00"/>
    <n v="1.64"/>
    <n v="49590.2"/>
    <n v="3624.05"/>
    <n v="45966.15"/>
    <n v="0"/>
    <n v="109173.25"/>
    <n v="96907"/>
    <n v="12266.25"/>
    <n v="0"/>
    <s v="organic"/>
    <x v="2"/>
    <s v="GreatLakes"/>
  </r>
  <r>
    <d v="2017-11-05T00:00:00"/>
    <n v="1.69"/>
    <n v="57090.99"/>
    <n v="3261.8"/>
    <n v="53829.19"/>
    <n v="0"/>
    <n v="112234.63"/>
    <n v="98907.59"/>
    <n v="13327.04"/>
    <n v="0"/>
    <s v="organic"/>
    <x v="2"/>
    <s v="GreatLakes"/>
  </r>
  <r>
    <d v="2017-10-29T00:00:00"/>
    <n v="1.7"/>
    <n v="51873.81"/>
    <n v="3060.61"/>
    <n v="48813.2"/>
    <n v="0"/>
    <n v="124638.82"/>
    <n v="107070.18"/>
    <n v="17568.64"/>
    <n v="0"/>
    <s v="organic"/>
    <x v="2"/>
    <s v="GreatLakes"/>
  </r>
  <r>
    <d v="2017-10-22T00:00:00"/>
    <n v="1.68"/>
    <n v="49406.65"/>
    <n v="3616.94"/>
    <n v="45789.71"/>
    <n v="0"/>
    <n v="140986.71"/>
    <n v="121946.19"/>
    <n v="19040.52"/>
    <n v="0"/>
    <s v="organic"/>
    <x v="2"/>
    <s v="GreatLakes"/>
  </r>
  <r>
    <d v="2017-10-15T00:00:00"/>
    <n v="1.68"/>
    <n v="57843.96"/>
    <n v="3318.61"/>
    <n v="54525.35"/>
    <n v="0"/>
    <n v="139481.99"/>
    <n v="126855.79"/>
    <n v="12626.2"/>
    <n v="0"/>
    <s v="organic"/>
    <x v="2"/>
    <s v="GreatLakes"/>
  </r>
  <r>
    <d v="2017-10-08T00:00:00"/>
    <n v="1.7"/>
    <n v="59842.53"/>
    <n v="3603.46"/>
    <n v="56237.45"/>
    <n v="1.62"/>
    <n v="131818.51"/>
    <n v="124355.02"/>
    <n v="7463.49"/>
    <n v="0"/>
    <s v="organic"/>
    <x v="2"/>
    <s v="GreatLakes"/>
  </r>
  <r>
    <d v="2017-10-01T00:00:00"/>
    <n v="1.72"/>
    <n v="55712.04"/>
    <n v="3467.06"/>
    <n v="52244.98"/>
    <n v="0"/>
    <n v="124087.1"/>
    <n v="109113"/>
    <n v="14974.1"/>
    <n v="0"/>
    <s v="organic"/>
    <x v="2"/>
    <s v="GreatLakes"/>
  </r>
  <r>
    <d v="2017-09-24T00:00:00"/>
    <n v="1.89"/>
    <n v="52580.04"/>
    <n v="3756.3"/>
    <n v="48823.74"/>
    <n v="0"/>
    <n v="126611.68"/>
    <n v="84494.080000000002"/>
    <n v="42117.599999999999"/>
    <n v="0"/>
    <s v="organic"/>
    <x v="2"/>
    <s v="GreatLakes"/>
  </r>
  <r>
    <d v="2017-09-17T00:00:00"/>
    <n v="1.84"/>
    <n v="47271.49"/>
    <n v="3588.06"/>
    <n v="43683.43"/>
    <n v="0"/>
    <n v="104460.38"/>
    <n v="81696.7"/>
    <n v="22763.68"/>
    <n v="0"/>
    <s v="organic"/>
    <x v="2"/>
    <s v="GreatLakes"/>
  </r>
  <r>
    <d v="2017-09-10T00:00:00"/>
    <n v="1.82"/>
    <n v="46077.02"/>
    <n v="3861.68"/>
    <n v="42215.34"/>
    <n v="0"/>
    <n v="102115.35"/>
    <n v="81205.149999999994"/>
    <n v="20910.2"/>
    <n v="0"/>
    <s v="organic"/>
    <x v="2"/>
    <s v="GreatLakes"/>
  </r>
  <r>
    <d v="2017-09-03T00:00:00"/>
    <n v="1.82"/>
    <n v="37196.57"/>
    <n v="3819.64"/>
    <n v="33363.97"/>
    <n v="12.96"/>
    <n v="119674.06"/>
    <n v="86092.86"/>
    <n v="33581.199999999997"/>
    <n v="0"/>
    <s v="organic"/>
    <x v="2"/>
    <s v="GreatLakes"/>
  </r>
  <r>
    <d v="2017-08-27T00:00:00"/>
    <n v="1.73"/>
    <n v="44234.239999999998"/>
    <n v="3141.89"/>
    <n v="41060.129999999997"/>
    <n v="32.22"/>
    <n v="106294.09"/>
    <n v="83337.67"/>
    <n v="22956.42"/>
    <n v="0"/>
    <s v="organic"/>
    <x v="2"/>
    <s v="GreatLakes"/>
  </r>
  <r>
    <d v="2017-08-20T00:00:00"/>
    <n v="1.6"/>
    <n v="30090.400000000001"/>
    <n v="3356.9"/>
    <n v="26728.65"/>
    <n v="4.8499999999999996"/>
    <n v="102918.29"/>
    <n v="83092.11"/>
    <n v="19826.18"/>
    <n v="0"/>
    <s v="organic"/>
    <x v="2"/>
    <s v="GreatLakes"/>
  </r>
  <r>
    <d v="2017-08-13T00:00:00"/>
    <n v="1.54"/>
    <n v="33573.980000000003"/>
    <n v="3726.68"/>
    <n v="29839.21"/>
    <n v="8.09"/>
    <n v="96034.06"/>
    <n v="86209.279999999999"/>
    <n v="9824.7800000000007"/>
    <n v="0"/>
    <s v="organic"/>
    <x v="2"/>
    <s v="GreatLakes"/>
  </r>
  <r>
    <d v="2017-08-06T00:00:00"/>
    <n v="1.65"/>
    <n v="36523.800000000003"/>
    <n v="3724.58"/>
    <n v="32794.35"/>
    <n v="4.87"/>
    <n v="88319.69"/>
    <n v="67919.34"/>
    <n v="20400.349999999999"/>
    <n v="0"/>
    <s v="organic"/>
    <x v="2"/>
    <s v="GreatLakes"/>
  </r>
  <r>
    <d v="2017-07-30T00:00:00"/>
    <n v="1.65"/>
    <n v="68566.259999999995"/>
    <n v="3482.46"/>
    <n v="65083.8"/>
    <n v="0"/>
    <n v="109284.6"/>
    <n v="76778.61"/>
    <n v="32505.99"/>
    <n v="0"/>
    <s v="organic"/>
    <x v="2"/>
    <s v="GreatLakes"/>
  </r>
  <r>
    <d v="2017-07-23T00:00:00"/>
    <n v="1.68"/>
    <n v="84045.18"/>
    <n v="3639.54"/>
    <n v="80400.820000000007"/>
    <n v="4.82"/>
    <n v="124204.92"/>
    <n v="72148.53"/>
    <n v="52056.39"/>
    <n v="0"/>
    <s v="organic"/>
    <x v="2"/>
    <s v="GreatLakes"/>
  </r>
  <r>
    <d v="2017-07-16T00:00:00"/>
    <n v="1.64"/>
    <n v="80973.570000000007"/>
    <n v="4180.21"/>
    <n v="76793.36"/>
    <n v="0"/>
    <n v="124683.37"/>
    <n v="79403.55"/>
    <n v="45279.82"/>
    <n v="0"/>
    <s v="organic"/>
    <x v="2"/>
    <s v="GreatLakes"/>
  </r>
  <r>
    <d v="2017-07-09T00:00:00"/>
    <n v="1.62"/>
    <n v="74697.350000000006"/>
    <n v="3853.72"/>
    <n v="70843.63"/>
    <n v="0"/>
    <n v="78683.13"/>
    <n v="14008.38"/>
    <n v="64674.75"/>
    <n v="0"/>
    <s v="organic"/>
    <x v="2"/>
    <s v="GreatLakes"/>
  </r>
  <r>
    <d v="2017-07-02T00:00:00"/>
    <n v="1.58"/>
    <n v="74515.929999999993"/>
    <n v="3073.22"/>
    <n v="71442.710000000006"/>
    <n v="0"/>
    <n v="95450.37"/>
    <n v="20059.86"/>
    <n v="75390.509999999995"/>
    <n v="0"/>
    <s v="organic"/>
    <x v="2"/>
    <s v="GreatLakes"/>
  </r>
  <r>
    <d v="2017-06-25T00:00:00"/>
    <n v="1.59"/>
    <n v="62903.040000000001"/>
    <n v="2504.36"/>
    <n v="60395.45"/>
    <n v="3.23"/>
    <n v="67527.56"/>
    <n v="10039.5"/>
    <n v="57488.06"/>
    <n v="0"/>
    <s v="organic"/>
    <x v="2"/>
    <s v="GreatLakes"/>
  </r>
  <r>
    <d v="2017-06-18T00:00:00"/>
    <n v="1.56"/>
    <n v="76318.73"/>
    <n v="3126.38"/>
    <n v="73192.350000000006"/>
    <n v="0"/>
    <n v="71741.86"/>
    <n v="11087.54"/>
    <n v="60654.32"/>
    <n v="0"/>
    <s v="organic"/>
    <x v="2"/>
    <s v="GreatLakes"/>
  </r>
  <r>
    <d v="2017-06-11T00:00:00"/>
    <n v="1.1299999999999999"/>
    <n v="82693.23"/>
    <n v="3502.12"/>
    <n v="79186.28"/>
    <n v="4.83"/>
    <n v="178670.11"/>
    <n v="16845.36"/>
    <n v="161824.75"/>
    <n v="0"/>
    <s v="organic"/>
    <x v="2"/>
    <s v="GreatLakes"/>
  </r>
  <r>
    <d v="2017-06-04T00:00:00"/>
    <n v="1.69"/>
    <n v="82667.490000000005"/>
    <n v="4036.03"/>
    <n v="78626.62"/>
    <n v="4.84"/>
    <n v="73789.36"/>
    <n v="27335.55"/>
    <n v="46453.81"/>
    <n v="0"/>
    <s v="organic"/>
    <x v="2"/>
    <s v="GreatLakes"/>
  </r>
  <r>
    <d v="2017-05-28T00:00:00"/>
    <n v="1.72"/>
    <n v="82035.070000000007"/>
    <n v="3907.75"/>
    <n v="78127.320000000007"/>
    <n v="0"/>
    <n v="78624.73"/>
    <n v="32403.8"/>
    <n v="46220.93"/>
    <n v="0"/>
    <s v="organic"/>
    <x v="2"/>
    <s v="GreatLakes"/>
  </r>
  <r>
    <d v="2017-05-21T00:00:00"/>
    <n v="1.59"/>
    <n v="78065.72"/>
    <n v="3228.65"/>
    <n v="74837.070000000007"/>
    <n v="0"/>
    <n v="72724.55"/>
    <n v="26525.38"/>
    <n v="46199.17"/>
    <n v="0"/>
    <s v="organic"/>
    <x v="2"/>
    <s v="GreatLakes"/>
  </r>
  <r>
    <d v="2017-05-14T00:00:00"/>
    <n v="1.68"/>
    <n v="76411.95"/>
    <n v="3379.52"/>
    <n v="73032.429999999993"/>
    <n v="0"/>
    <n v="67379.259999999995"/>
    <n v="29130.71"/>
    <n v="38248.550000000003"/>
    <n v="0"/>
    <s v="organic"/>
    <x v="2"/>
    <s v="GreatLakes"/>
  </r>
  <r>
    <d v="2017-05-07T00:00:00"/>
    <n v="1.74"/>
    <n v="84541"/>
    <n v="3712.17"/>
    <n v="80827.19"/>
    <n v="1.64"/>
    <n v="62442.33"/>
    <n v="21373.63"/>
    <n v="41068.699999999997"/>
    <n v="0"/>
    <s v="organic"/>
    <x v="2"/>
    <s v="GreatLakes"/>
  </r>
  <r>
    <d v="2017-04-30T00:00:00"/>
    <n v="1.84"/>
    <n v="88560.8"/>
    <n v="3777.12"/>
    <n v="84783.679999999993"/>
    <n v="0"/>
    <n v="54046.39"/>
    <n v="23231.279999999999"/>
    <n v="30815.11"/>
    <n v="0"/>
    <s v="organic"/>
    <x v="2"/>
    <s v="GreatLakes"/>
  </r>
  <r>
    <d v="2017-04-23T00:00:00"/>
    <n v="1.71"/>
    <n v="84680.24"/>
    <n v="3619.94"/>
    <n v="81050.429999999993"/>
    <n v="9.8699999999999992"/>
    <n v="50092.87"/>
    <n v="35704.480000000003"/>
    <n v="14388.39"/>
    <n v="0"/>
    <s v="organic"/>
    <x v="2"/>
    <s v="GreatLakes"/>
  </r>
  <r>
    <d v="2017-04-16T00:00:00"/>
    <n v="1.36"/>
    <n v="107993.08"/>
    <n v="4259.78"/>
    <n v="103729.98"/>
    <n v="3.32"/>
    <n v="113712.64"/>
    <n v="35865.040000000001"/>
    <n v="77847.600000000006"/>
    <n v="0"/>
    <s v="organic"/>
    <x v="2"/>
    <s v="GreatLakes"/>
  </r>
  <r>
    <d v="2017-04-09T00:00:00"/>
    <n v="1.36"/>
    <n v="94839.64"/>
    <n v="4791.0200000000004"/>
    <n v="90048.62"/>
    <n v="0"/>
    <n v="106712.79"/>
    <n v="28412.98"/>
    <n v="78299.81"/>
    <n v="0"/>
    <s v="organic"/>
    <x v="2"/>
    <s v="GreatLakes"/>
  </r>
  <r>
    <d v="2017-04-02T00:00:00"/>
    <n v="1.51"/>
    <n v="94645.03"/>
    <n v="4631.3999999999996"/>
    <n v="90013.63"/>
    <n v="0"/>
    <n v="84587.87"/>
    <n v="30833.38"/>
    <n v="53754.49"/>
    <n v="0"/>
    <s v="organic"/>
    <x v="2"/>
    <s v="GreatLakes"/>
  </r>
  <r>
    <d v="2017-03-26T00:00:00"/>
    <n v="1.08"/>
    <n v="85730.64"/>
    <n v="4955.2"/>
    <n v="80775.44"/>
    <n v="0"/>
    <n v="158304.39000000001"/>
    <n v="30051.74"/>
    <n v="128252.65"/>
    <n v="0"/>
    <s v="organic"/>
    <x v="2"/>
    <s v="GreatLakes"/>
  </r>
  <r>
    <d v="2017-03-19T00:00:00"/>
    <n v="1.55"/>
    <n v="84490.28"/>
    <n v="5897.6"/>
    <n v="78592.679999999993"/>
    <n v="0"/>
    <n v="53004.1"/>
    <n v="26849.16"/>
    <n v="26154.94"/>
    <n v="0"/>
    <s v="organic"/>
    <x v="2"/>
    <s v="GreatLakes"/>
  </r>
  <r>
    <d v="2017-03-12T00:00:00"/>
    <n v="1.08"/>
    <n v="70110.52"/>
    <n v="4366.07"/>
    <n v="65744.45"/>
    <n v="0"/>
    <n v="136847.91"/>
    <n v="26522.69"/>
    <n v="110325.22"/>
    <n v="0"/>
    <s v="organic"/>
    <x v="2"/>
    <s v="GreatLakes"/>
  </r>
  <r>
    <d v="2017-03-05T00:00:00"/>
    <n v="0.83"/>
    <n v="90317.74"/>
    <n v="4497.87"/>
    <n v="85819.87"/>
    <n v="0"/>
    <n v="228572.52"/>
    <n v="30235.13"/>
    <n v="198337.39"/>
    <n v="0"/>
    <s v="organic"/>
    <x v="2"/>
    <s v="GreatLakes"/>
  </r>
  <r>
    <d v="2017-02-26T00:00:00"/>
    <n v="0.94"/>
    <n v="84566.05"/>
    <n v="4551.2299999999996"/>
    <n v="80014.820000000007"/>
    <n v="0"/>
    <n v="168603.83"/>
    <n v="31222.06"/>
    <n v="137381.76999999999"/>
    <n v="0"/>
    <s v="organic"/>
    <x v="2"/>
    <s v="GreatLakes"/>
  </r>
  <r>
    <d v="2017-02-19T00:00:00"/>
    <n v="0.9"/>
    <n v="70741.08"/>
    <n v="4432.8900000000003"/>
    <n v="66308.19"/>
    <n v="0"/>
    <n v="155259.19"/>
    <n v="29892.25"/>
    <n v="125366.94"/>
    <n v="0"/>
    <s v="organic"/>
    <x v="2"/>
    <s v="GreatLakes"/>
  </r>
  <r>
    <d v="2017-02-12T00:00:00"/>
    <n v="1.08"/>
    <n v="73754.960000000006"/>
    <n v="5063.8599999999997"/>
    <n v="68691.100000000006"/>
    <n v="0"/>
    <n v="88458.9"/>
    <n v="23146.58"/>
    <n v="65312.32"/>
    <n v="0"/>
    <s v="organic"/>
    <x v="2"/>
    <s v="GreatLakes"/>
  </r>
  <r>
    <d v="2017-02-05T00:00:00"/>
    <n v="1.1399999999999999"/>
    <n v="74562.539999999994"/>
    <n v="4548.46"/>
    <n v="70014.080000000002"/>
    <n v="0"/>
    <n v="75087.960000000006"/>
    <n v="20170.52"/>
    <n v="54917.440000000002"/>
    <n v="0"/>
    <s v="organic"/>
    <x v="2"/>
    <s v="GreatLakes"/>
  </r>
  <r>
    <d v="2017-01-29T00:00:00"/>
    <n v="1.35"/>
    <n v="77331.98"/>
    <n v="4443.3100000000004"/>
    <n v="72888.67"/>
    <n v="0"/>
    <n v="52233.41"/>
    <n v="24074.61"/>
    <n v="28158.799999999999"/>
    <n v="0"/>
    <s v="organic"/>
    <x v="2"/>
    <s v="GreatLakes"/>
  </r>
  <r>
    <d v="2017-01-22T00:00:00"/>
    <n v="1.19"/>
    <n v="77726.44"/>
    <n v="3657.79"/>
    <n v="74068.649999999994"/>
    <n v="0"/>
    <n v="77608.009999999995"/>
    <n v="27302.29"/>
    <n v="50305.72"/>
    <n v="0"/>
    <s v="organic"/>
    <x v="2"/>
    <s v="GreatLakes"/>
  </r>
  <r>
    <d v="2017-01-15T00:00:00"/>
    <n v="1.7"/>
    <n v="71630.12"/>
    <n v="4370.03"/>
    <n v="67260.09"/>
    <n v="0"/>
    <n v="31857.599999999999"/>
    <n v="25703.71"/>
    <n v="6153.89"/>
    <n v="0"/>
    <s v="organic"/>
    <x v="2"/>
    <s v="GreatLakes"/>
  </r>
  <r>
    <d v="2017-01-08T00:00:00"/>
    <n v="1.55"/>
    <n v="61842.47"/>
    <n v="4237.93"/>
    <n v="57604.54"/>
    <n v="0"/>
    <n v="38292.300000000003"/>
    <n v="28785.23"/>
    <n v="9507.07"/>
    <n v="0"/>
    <s v="organic"/>
    <x v="2"/>
    <s v="GreatLakes"/>
  </r>
  <r>
    <d v="2017-01-01T00:00:00"/>
    <n v="1.44"/>
    <n v="73905.149999999994"/>
    <n v="4104.8599999999997"/>
    <n v="69800.289999999994"/>
    <n v="0"/>
    <n v="30248.76"/>
    <n v="23593.03"/>
    <n v="6655.73"/>
    <n v="0"/>
    <s v="organic"/>
    <x v="2"/>
    <s v="GreatLakes"/>
  </r>
  <r>
    <d v="2017-12-31T00:00:00"/>
    <n v="1.45"/>
    <n v="347.79"/>
    <n v="138.52000000000001"/>
    <n v="209.27"/>
    <n v="0"/>
    <n v="18509.88"/>
    <n v="18504.900000000001"/>
    <n v="4.9800000000000004"/>
    <n v="0"/>
    <s v="organic"/>
    <x v="2"/>
    <s v="HarrisburgScranton"/>
  </r>
  <r>
    <d v="2017-12-24T00:00:00"/>
    <n v="1.46"/>
    <n v="421.5"/>
    <n v="181.5"/>
    <n v="240"/>
    <n v="0"/>
    <n v="18638"/>
    <n v="18638"/>
    <n v="0"/>
    <n v="0"/>
    <s v="organic"/>
    <x v="2"/>
    <s v="HarrisburgScranton"/>
  </r>
  <r>
    <d v="2017-12-17T00:00:00"/>
    <n v="1.46"/>
    <n v="673.29"/>
    <n v="380.06"/>
    <n v="287.27999999999997"/>
    <n v="5.95"/>
    <n v="16272.81"/>
    <n v="16269.48"/>
    <n v="3.33"/>
    <n v="0"/>
    <s v="organic"/>
    <x v="2"/>
    <s v="HarrisburgScranton"/>
  </r>
  <r>
    <d v="2017-12-10T00:00:00"/>
    <n v="1.41"/>
    <n v="529.14"/>
    <n v="237.25"/>
    <n v="282.58999999999997"/>
    <n v="9.3000000000000007"/>
    <n v="19987.060000000001"/>
    <n v="19982.080000000002"/>
    <n v="4.9800000000000004"/>
    <n v="0"/>
    <s v="organic"/>
    <x v="2"/>
    <s v="HarrisburgScranton"/>
  </r>
  <r>
    <d v="2017-12-03T00:00:00"/>
    <n v="1.46"/>
    <n v="786.44"/>
    <n v="450.89"/>
    <n v="329.58"/>
    <n v="5.97"/>
    <n v="17320.52"/>
    <n v="17313.919999999998"/>
    <n v="6.6"/>
    <n v="0"/>
    <s v="organic"/>
    <x v="2"/>
    <s v="HarrisburgScranton"/>
  </r>
  <r>
    <d v="2017-11-26T00:00:00"/>
    <n v="1.51"/>
    <n v="458.13"/>
    <n v="212.81"/>
    <n v="235.13"/>
    <n v="10.19"/>
    <n v="14897.89"/>
    <n v="14897.89"/>
    <n v="0"/>
    <n v="0"/>
    <s v="organic"/>
    <x v="2"/>
    <s v="HarrisburgScranton"/>
  </r>
  <r>
    <d v="2017-11-19T00:00:00"/>
    <n v="1.62"/>
    <n v="461.5"/>
    <n v="176.4"/>
    <n v="275.70999999999998"/>
    <n v="9.39"/>
    <n v="13700.4"/>
    <n v="13700.4"/>
    <n v="0"/>
    <n v="0"/>
    <s v="organic"/>
    <x v="2"/>
    <s v="HarrisburgScranton"/>
  </r>
  <r>
    <d v="2017-11-12T00:00:00"/>
    <n v="1.56"/>
    <n v="374.31"/>
    <n v="204.09"/>
    <n v="163.44999999999999"/>
    <n v="6.77"/>
    <n v="18726.13"/>
    <n v="18711.27"/>
    <n v="14.86"/>
    <n v="0"/>
    <s v="organic"/>
    <x v="2"/>
    <s v="HarrisburgScranton"/>
  </r>
  <r>
    <d v="2017-11-05T00:00:00"/>
    <n v="1.61"/>
    <n v="416.03"/>
    <n v="256.08"/>
    <n v="154.47"/>
    <n v="5.48"/>
    <n v="18307.419999999998"/>
    <n v="18300.82"/>
    <n v="6.6"/>
    <n v="0"/>
    <s v="organic"/>
    <x v="2"/>
    <s v="HarrisburgScranton"/>
  </r>
  <r>
    <d v="2017-10-29T00:00:00"/>
    <n v="1.63"/>
    <n v="391.27"/>
    <n v="215.06"/>
    <n v="156.06"/>
    <n v="20.149999999999999"/>
    <n v="16284.36"/>
    <n v="16284.36"/>
    <n v="0"/>
    <n v="0"/>
    <s v="organic"/>
    <x v="2"/>
    <s v="HarrisburgScranton"/>
  </r>
  <r>
    <d v="2017-10-22T00:00:00"/>
    <n v="1.48"/>
    <n v="432.99"/>
    <n v="189.7"/>
    <n v="237.13"/>
    <n v="6.16"/>
    <n v="21099.07"/>
    <n v="21090.84"/>
    <n v="8.23"/>
    <n v="0"/>
    <s v="organic"/>
    <x v="2"/>
    <s v="HarrisburgScranton"/>
  </r>
  <r>
    <d v="2017-10-15T00:00:00"/>
    <n v="1.51"/>
    <n v="430.19"/>
    <n v="252.22"/>
    <n v="166.17"/>
    <n v="11.8"/>
    <n v="21117.32"/>
    <n v="21109.08"/>
    <n v="8.24"/>
    <n v="0"/>
    <s v="organic"/>
    <x v="2"/>
    <s v="HarrisburgScranton"/>
  </r>
  <r>
    <d v="2017-10-08T00:00:00"/>
    <n v="1.44"/>
    <n v="431.49"/>
    <n v="236.33"/>
    <n v="183.12"/>
    <n v="12.04"/>
    <n v="25564.44"/>
    <n v="25562.799999999999"/>
    <n v="1.64"/>
    <n v="0"/>
    <s v="organic"/>
    <x v="2"/>
    <s v="HarrisburgScranton"/>
  </r>
  <r>
    <d v="2017-10-01T00:00:00"/>
    <n v="1.5"/>
    <n v="430.97"/>
    <n v="259.99"/>
    <n v="164.27"/>
    <n v="6.71"/>
    <n v="22313.11"/>
    <n v="22313.11"/>
    <n v="0"/>
    <n v="0"/>
    <s v="organic"/>
    <x v="2"/>
    <s v="HarrisburgScranton"/>
  </r>
  <r>
    <d v="2017-09-24T00:00:00"/>
    <n v="1.47"/>
    <n v="493.55"/>
    <n v="312.14999999999998"/>
    <n v="164.21"/>
    <n v="17.190000000000001"/>
    <n v="23317.14"/>
    <n v="23317.14"/>
    <n v="0"/>
    <n v="0"/>
    <s v="organic"/>
    <x v="2"/>
    <s v="HarrisburgScranton"/>
  </r>
  <r>
    <d v="2017-09-17T00:00:00"/>
    <n v="1.51"/>
    <n v="565.07000000000005"/>
    <n v="298.41000000000003"/>
    <n v="248.18"/>
    <n v="18.48"/>
    <n v="20429.78"/>
    <n v="20429.78"/>
    <n v="0"/>
    <n v="0"/>
    <s v="organic"/>
    <x v="2"/>
    <s v="HarrisburgScranton"/>
  </r>
  <r>
    <d v="2017-09-10T00:00:00"/>
    <n v="1.51"/>
    <n v="508.56"/>
    <n v="322.83"/>
    <n v="178.36"/>
    <n v="7.37"/>
    <n v="24155.59"/>
    <n v="24150.68"/>
    <n v="4.91"/>
    <n v="0"/>
    <s v="organic"/>
    <x v="2"/>
    <s v="HarrisburgScranton"/>
  </r>
  <r>
    <d v="2017-09-03T00:00:00"/>
    <n v="1.72"/>
    <n v="717.51"/>
    <n v="388.23"/>
    <n v="311.47000000000003"/>
    <n v="17.809999999999999"/>
    <n v="15724.72"/>
    <n v="15724.72"/>
    <n v="0"/>
    <n v="0"/>
    <s v="organic"/>
    <x v="2"/>
    <s v="HarrisburgScranton"/>
  </r>
  <r>
    <d v="2017-08-27T00:00:00"/>
    <n v="1.73"/>
    <n v="436.55"/>
    <n v="234.25"/>
    <n v="194.66"/>
    <n v="7.64"/>
    <n v="13450.14"/>
    <n v="13450.14"/>
    <n v="0"/>
    <n v="0"/>
    <s v="organic"/>
    <x v="2"/>
    <s v="HarrisburgScranton"/>
  </r>
  <r>
    <d v="2017-08-20T00:00:00"/>
    <n v="1.68"/>
    <n v="864.49"/>
    <n v="634.38"/>
    <n v="206.66"/>
    <n v="23.45"/>
    <n v="14240.51"/>
    <n v="14240.51"/>
    <n v="0"/>
    <n v="0"/>
    <s v="organic"/>
    <x v="2"/>
    <s v="HarrisburgScranton"/>
  </r>
  <r>
    <d v="2017-08-13T00:00:00"/>
    <n v="1.69"/>
    <n v="546.4"/>
    <n v="285.14"/>
    <n v="243.13"/>
    <n v="18.13"/>
    <n v="13936.65"/>
    <n v="13936.65"/>
    <n v="0"/>
    <n v="0"/>
    <s v="organic"/>
    <x v="2"/>
    <s v="HarrisburgScranton"/>
  </r>
  <r>
    <d v="2017-08-06T00:00:00"/>
    <n v="1.63"/>
    <n v="438.4"/>
    <n v="253.23"/>
    <n v="179.45"/>
    <n v="5.72"/>
    <n v="13202.7"/>
    <n v="13199.48"/>
    <n v="3.22"/>
    <n v="0"/>
    <s v="organic"/>
    <x v="2"/>
    <s v="HarrisburgScranton"/>
  </r>
  <r>
    <d v="2017-07-30T00:00:00"/>
    <n v="1.59"/>
    <n v="418.34"/>
    <n v="231.38"/>
    <n v="177.87"/>
    <n v="9.09"/>
    <n v="13678.38"/>
    <n v="13673.94"/>
    <n v="4.4400000000000004"/>
    <n v="0"/>
    <s v="organic"/>
    <x v="2"/>
    <s v="HarrisburgScranton"/>
  </r>
  <r>
    <d v="2017-07-23T00:00:00"/>
    <n v="1.43"/>
    <n v="476.87"/>
    <n v="231.9"/>
    <n v="221.59"/>
    <n v="23.38"/>
    <n v="20660.259999999998"/>
    <n v="20656.93"/>
    <n v="3.33"/>
    <n v="0"/>
    <s v="organic"/>
    <x v="2"/>
    <s v="HarrisburgScranton"/>
  </r>
  <r>
    <d v="2017-07-16T00:00:00"/>
    <n v="1.56"/>
    <n v="387.36"/>
    <n v="184.6"/>
    <n v="186.95"/>
    <n v="15.81"/>
    <n v="16931.77"/>
    <n v="16931.77"/>
    <n v="0"/>
    <n v="0"/>
    <s v="organic"/>
    <x v="2"/>
    <s v="HarrisburgScranton"/>
  </r>
  <r>
    <d v="2017-07-09T00:00:00"/>
    <n v="2.23"/>
    <n v="405.06"/>
    <n v="176.35"/>
    <n v="213.93"/>
    <n v="14.78"/>
    <n v="6759.9"/>
    <n v="6759.9"/>
    <n v="0"/>
    <n v="0"/>
    <s v="organic"/>
    <x v="2"/>
    <s v="HarrisburgScranton"/>
  </r>
  <r>
    <d v="2017-07-02T00:00:00"/>
    <n v="2.15"/>
    <n v="678.8"/>
    <n v="377.25"/>
    <n v="265.88"/>
    <n v="35.67"/>
    <n v="8336.4599999999991"/>
    <n v="8336.4599999999991"/>
    <n v="0"/>
    <n v="0"/>
    <s v="organic"/>
    <x v="2"/>
    <s v="HarrisburgScranton"/>
  </r>
  <r>
    <d v="2017-06-25T00:00:00"/>
    <n v="2.15"/>
    <n v="553.32000000000005"/>
    <n v="249.04"/>
    <n v="283.16000000000003"/>
    <n v="21.12"/>
    <n v="8976.33"/>
    <n v="8976.33"/>
    <n v="0"/>
    <n v="0"/>
    <s v="organic"/>
    <x v="2"/>
    <s v="HarrisburgScranton"/>
  </r>
  <r>
    <d v="2017-06-18T00:00:00"/>
    <n v="2.09"/>
    <n v="1620.1"/>
    <n v="1032.72"/>
    <n v="569.08000000000004"/>
    <n v="18.3"/>
    <n v="9484.2099999999991"/>
    <n v="9460.14"/>
    <n v="24.07"/>
    <n v="0"/>
    <s v="organic"/>
    <x v="2"/>
    <s v="HarrisburgScranton"/>
  </r>
  <r>
    <d v="2017-06-11T00:00:00"/>
    <n v="2.27"/>
    <n v="1878.06"/>
    <n v="395.39"/>
    <n v="228.26"/>
    <n v="1254.4100000000001"/>
    <n v="10350.94"/>
    <n v="10298.77"/>
    <n v="52.17"/>
    <n v="0"/>
    <s v="organic"/>
    <x v="2"/>
    <s v="HarrisburgScranton"/>
  </r>
  <r>
    <d v="2017-06-04T00:00:00"/>
    <n v="2.04"/>
    <n v="1150.6600000000001"/>
    <n v="863.87"/>
    <n v="269.83"/>
    <n v="16.96"/>
    <n v="10021.26"/>
    <n v="9961.14"/>
    <n v="60.12"/>
    <n v="0"/>
    <s v="organic"/>
    <x v="2"/>
    <s v="HarrisburgScranton"/>
  </r>
  <r>
    <d v="2017-05-28T00:00:00"/>
    <n v="2.19"/>
    <n v="749.36"/>
    <n v="442.85"/>
    <n v="290.99"/>
    <n v="15.52"/>
    <n v="9185.0499999999993"/>
    <n v="9185.0499999999993"/>
    <n v="0"/>
    <n v="0"/>
    <s v="organic"/>
    <x v="2"/>
    <s v="HarrisburgScranton"/>
  </r>
  <r>
    <d v="2017-05-21T00:00:00"/>
    <n v="2.1800000000000002"/>
    <n v="521.39"/>
    <n v="274.75"/>
    <n v="237.52"/>
    <n v="9.1199999999999992"/>
    <n v="8421.0499999999993"/>
    <n v="8421.0499999999993"/>
    <n v="0"/>
    <n v="0"/>
    <s v="organic"/>
    <x v="2"/>
    <s v="HarrisburgScranton"/>
  </r>
  <r>
    <d v="2017-05-14T00:00:00"/>
    <n v="2.13"/>
    <n v="738.06"/>
    <n v="282.24"/>
    <n v="444.34"/>
    <n v="11.48"/>
    <n v="9660.85"/>
    <n v="9660.85"/>
    <n v="0"/>
    <n v="0"/>
    <s v="organic"/>
    <x v="2"/>
    <s v="HarrisburgScranton"/>
  </r>
  <r>
    <d v="2017-05-07T00:00:00"/>
    <n v="2.08"/>
    <n v="587.23"/>
    <n v="306.07"/>
    <n v="273.02999999999997"/>
    <n v="8.1300000000000008"/>
    <n v="10166.83"/>
    <n v="10166.83"/>
    <n v="0"/>
    <n v="0"/>
    <s v="organic"/>
    <x v="2"/>
    <s v="HarrisburgScranton"/>
  </r>
  <r>
    <d v="2017-04-30T00:00:00"/>
    <n v="2.0099999999999998"/>
    <n v="1316.56"/>
    <n v="1004.16"/>
    <n v="300.86"/>
    <n v="11.54"/>
    <n v="9031.2900000000009"/>
    <n v="9031.2900000000009"/>
    <n v="0"/>
    <n v="0"/>
    <s v="organic"/>
    <x v="2"/>
    <s v="HarrisburgScranton"/>
  </r>
  <r>
    <d v="2017-04-23T00:00:00"/>
    <n v="2.0099999999999998"/>
    <n v="830.71"/>
    <n v="356.73"/>
    <n v="464.86"/>
    <n v="9.1199999999999992"/>
    <n v="8679.15"/>
    <n v="8679.15"/>
    <n v="0"/>
    <n v="0"/>
    <s v="organic"/>
    <x v="2"/>
    <s v="HarrisburgScranton"/>
  </r>
  <r>
    <d v="2017-04-16T00:00:00"/>
    <n v="1.99"/>
    <n v="1762.48"/>
    <n v="928.33"/>
    <n v="819.5"/>
    <n v="14.65"/>
    <n v="9657.1299999999992"/>
    <n v="9625.01"/>
    <n v="32.119999999999997"/>
    <n v="0"/>
    <s v="organic"/>
    <x v="2"/>
    <s v="HarrisburgScranton"/>
  </r>
  <r>
    <d v="2017-04-09T00:00:00"/>
    <n v="2.06"/>
    <n v="819.31"/>
    <n v="364.44"/>
    <n v="440.96"/>
    <n v="13.91"/>
    <n v="8234.07"/>
    <n v="8234.07"/>
    <n v="0"/>
    <n v="0"/>
    <s v="organic"/>
    <x v="2"/>
    <s v="HarrisburgScranton"/>
  </r>
  <r>
    <d v="2017-04-02T00:00:00"/>
    <n v="1.95"/>
    <n v="1563.31"/>
    <n v="888.85"/>
    <n v="665.19"/>
    <n v="9.27"/>
    <n v="7606.79"/>
    <n v="7606.79"/>
    <n v="0"/>
    <n v="0"/>
    <s v="organic"/>
    <x v="2"/>
    <s v="HarrisburgScranton"/>
  </r>
  <r>
    <d v="2017-03-26T00:00:00"/>
    <n v="1.91"/>
    <n v="722.34"/>
    <n v="388.01"/>
    <n v="323.58"/>
    <n v="10.75"/>
    <n v="9320.8700000000008"/>
    <n v="9320.8700000000008"/>
    <n v="0"/>
    <n v="0"/>
    <s v="organic"/>
    <x v="2"/>
    <s v="HarrisburgScranton"/>
  </r>
  <r>
    <d v="2017-03-19T00:00:00"/>
    <n v="1.93"/>
    <n v="1381.33"/>
    <n v="790.16"/>
    <n v="573.23"/>
    <n v="17.940000000000001"/>
    <n v="8990.02"/>
    <n v="8982.0400000000009"/>
    <n v="7.98"/>
    <n v="0"/>
    <s v="organic"/>
    <x v="2"/>
    <s v="HarrisburgScranton"/>
  </r>
  <r>
    <d v="2017-03-12T00:00:00"/>
    <n v="2.21"/>
    <n v="841.25"/>
    <n v="476.63"/>
    <n v="345.2"/>
    <n v="19.420000000000002"/>
    <n v="6948.25"/>
    <n v="6948.25"/>
    <n v="0"/>
    <n v="0"/>
    <s v="organic"/>
    <x v="2"/>
    <s v="HarrisburgScranton"/>
  </r>
  <r>
    <d v="2017-03-05T00:00:00"/>
    <n v="1.97"/>
    <n v="1558.25"/>
    <n v="948.51"/>
    <n v="600.42999999999995"/>
    <n v="9.31"/>
    <n v="7805.71"/>
    <n v="7793.62"/>
    <n v="12.09"/>
    <n v="0"/>
    <s v="organic"/>
    <x v="2"/>
    <s v="HarrisburgScranton"/>
  </r>
  <r>
    <d v="2017-02-26T00:00:00"/>
    <n v="1.84"/>
    <n v="1289.1099999999999"/>
    <n v="618.54999999999995"/>
    <n v="655.92"/>
    <n v="14.64"/>
    <n v="7326.43"/>
    <n v="7322.43"/>
    <n v="4"/>
    <n v="0"/>
    <s v="organic"/>
    <x v="2"/>
    <s v="HarrisburgScranton"/>
  </r>
  <r>
    <d v="2017-02-19T00:00:00"/>
    <n v="1.62"/>
    <n v="5803.31"/>
    <n v="3590.54"/>
    <n v="2202.3000000000002"/>
    <n v="10.47"/>
    <n v="7461.38"/>
    <n v="7429.08"/>
    <n v="32.299999999999997"/>
    <n v="0"/>
    <s v="organic"/>
    <x v="2"/>
    <s v="HarrisburgScranton"/>
  </r>
  <r>
    <d v="2017-02-12T00:00:00"/>
    <n v="1.81"/>
    <n v="632.02"/>
    <n v="414.62"/>
    <n v="205.85"/>
    <n v="11.55"/>
    <n v="8378.51"/>
    <n v="8333.9"/>
    <n v="44.61"/>
    <n v="0"/>
    <s v="organic"/>
    <x v="2"/>
    <s v="HarrisburgScranton"/>
  </r>
  <r>
    <d v="2017-02-05T00:00:00"/>
    <n v="1.83"/>
    <n v="508.85"/>
    <n v="362.18"/>
    <n v="140.49"/>
    <n v="6.18"/>
    <n v="7701.3"/>
    <n v="7677.16"/>
    <n v="24.14"/>
    <n v="0"/>
    <s v="organic"/>
    <x v="2"/>
    <s v="HarrisburgScranton"/>
  </r>
  <r>
    <d v="2017-01-29T00:00:00"/>
    <n v="1.72"/>
    <n v="570.71"/>
    <n v="364.78"/>
    <n v="195.77"/>
    <n v="10.16"/>
    <n v="8683.82"/>
    <n v="8622.9500000000007"/>
    <n v="60.87"/>
    <n v="0"/>
    <s v="organic"/>
    <x v="2"/>
    <s v="HarrisburgScranton"/>
  </r>
  <r>
    <d v="2017-01-22T00:00:00"/>
    <n v="1.76"/>
    <n v="513.01"/>
    <n v="356.74"/>
    <n v="139.44"/>
    <n v="16.829999999999998"/>
    <n v="7847.07"/>
    <n v="7826.68"/>
    <n v="20.39"/>
    <n v="0"/>
    <s v="organic"/>
    <x v="2"/>
    <s v="HarrisburgScranton"/>
  </r>
  <r>
    <d v="2017-01-15T00:00:00"/>
    <n v="1.88"/>
    <n v="496.11"/>
    <n v="308.39"/>
    <n v="178.54"/>
    <n v="9.18"/>
    <n v="8134.3"/>
    <n v="8134.3"/>
    <n v="0"/>
    <n v="0"/>
    <s v="organic"/>
    <x v="2"/>
    <s v="HarrisburgScranton"/>
  </r>
  <r>
    <d v="2017-01-08T00:00:00"/>
    <n v="1.95"/>
    <n v="638.91999999999996"/>
    <n v="403.32"/>
    <n v="226.87"/>
    <n v="8.73"/>
    <n v="6727.43"/>
    <n v="6723.31"/>
    <n v="4.12"/>
    <n v="0"/>
    <s v="organic"/>
    <x v="2"/>
    <s v="HarrisburgScranton"/>
  </r>
  <r>
    <d v="2017-01-01T00:00:00"/>
    <n v="1.93"/>
    <n v="451.91"/>
    <n v="255.89"/>
    <n v="189.26"/>
    <n v="6.76"/>
    <n v="5004.63"/>
    <n v="5004.63"/>
    <n v="0"/>
    <n v="0"/>
    <s v="organic"/>
    <x v="2"/>
    <s v="HarrisburgScranton"/>
  </r>
  <r>
    <d v="2017-12-31T00:00:00"/>
    <n v="1.9"/>
    <n v="6871.25"/>
    <n v="59.88"/>
    <n v="6811.37"/>
    <n v="0"/>
    <n v="8600.51"/>
    <n v="8600.51"/>
    <n v="0"/>
    <n v="0"/>
    <s v="organic"/>
    <x v="2"/>
    <s v="HartfordSpringfield"/>
  </r>
  <r>
    <d v="2017-12-24T00:00:00"/>
    <n v="1.99"/>
    <n v="4350.71"/>
    <n v="448.53"/>
    <n v="3902.18"/>
    <n v="0"/>
    <n v="8290.6"/>
    <n v="8290.6"/>
    <n v="0"/>
    <n v="0"/>
    <s v="organic"/>
    <x v="2"/>
    <s v="HartfordSpringfield"/>
  </r>
  <r>
    <d v="2017-12-17T00:00:00"/>
    <n v="1.93"/>
    <n v="3253.78"/>
    <n v="183.22"/>
    <n v="3070.56"/>
    <n v="0"/>
    <n v="8814.48"/>
    <n v="8784.92"/>
    <n v="29.56"/>
    <n v="0"/>
    <s v="organic"/>
    <x v="2"/>
    <s v="HartfordSpringfield"/>
  </r>
  <r>
    <d v="2017-12-10T00:00:00"/>
    <n v="1.81"/>
    <n v="3216.85"/>
    <n v="77.91"/>
    <n v="3133.36"/>
    <n v="5.58"/>
    <n v="10473.93"/>
    <n v="10446.040000000001"/>
    <n v="27.89"/>
    <n v="0"/>
    <s v="organic"/>
    <x v="2"/>
    <s v="HartfordSpringfield"/>
  </r>
  <r>
    <d v="2017-12-03T00:00:00"/>
    <n v="1.83"/>
    <n v="5444.95"/>
    <n v="288.44"/>
    <n v="5155.12"/>
    <n v="1.39"/>
    <n v="8644.4"/>
    <n v="8644.4"/>
    <n v="0"/>
    <n v="0"/>
    <s v="organic"/>
    <x v="2"/>
    <s v="HartfordSpringfield"/>
  </r>
  <r>
    <d v="2017-11-26T00:00:00"/>
    <n v="1.9"/>
    <n v="2714.66"/>
    <n v="31.69"/>
    <n v="2682.97"/>
    <n v="0"/>
    <n v="8827.33"/>
    <n v="8827.33"/>
    <n v="0"/>
    <n v="0"/>
    <s v="organic"/>
    <x v="2"/>
    <s v="HartfordSpringfield"/>
  </r>
  <r>
    <d v="2017-11-19T00:00:00"/>
    <n v="2.09"/>
    <n v="2655.91"/>
    <n v="34.590000000000003"/>
    <n v="2619.92"/>
    <n v="1.4"/>
    <n v="8724.2900000000009"/>
    <n v="8724.2900000000009"/>
    <n v="0"/>
    <n v="0"/>
    <s v="organic"/>
    <x v="2"/>
    <s v="HartfordSpringfield"/>
  </r>
  <r>
    <d v="2017-11-12T00:00:00"/>
    <n v="2.09"/>
    <n v="2917.53"/>
    <n v="36.11"/>
    <n v="2880.01"/>
    <n v="1.41"/>
    <n v="9568.85"/>
    <n v="9531.31"/>
    <n v="37.54"/>
    <n v="0"/>
    <s v="organic"/>
    <x v="2"/>
    <s v="HartfordSpringfield"/>
  </r>
  <r>
    <d v="2017-11-05T00:00:00"/>
    <n v="2.17"/>
    <n v="3136.11"/>
    <n v="26.7"/>
    <n v="3106.6"/>
    <n v="2.81"/>
    <n v="9153.16"/>
    <n v="9090.7099999999991"/>
    <n v="62.45"/>
    <n v="0"/>
    <s v="organic"/>
    <x v="2"/>
    <s v="HartfordSpringfield"/>
  </r>
  <r>
    <d v="2017-10-29T00:00:00"/>
    <n v="1.98"/>
    <n v="2734.05"/>
    <n v="45.05"/>
    <n v="2689"/>
    <n v="0"/>
    <n v="10915.83"/>
    <n v="10867.33"/>
    <n v="48.5"/>
    <n v="0"/>
    <s v="organic"/>
    <x v="2"/>
    <s v="HartfordSpringfield"/>
  </r>
  <r>
    <d v="2017-10-22T00:00:00"/>
    <n v="1.53"/>
    <n v="2899.16"/>
    <n v="35.03"/>
    <n v="2862.72"/>
    <n v="1.41"/>
    <n v="18542.62"/>
    <n v="18475.419999999998"/>
    <n v="67.2"/>
    <n v="0"/>
    <s v="organic"/>
    <x v="2"/>
    <s v="HartfordSpringfield"/>
  </r>
  <r>
    <d v="2017-10-15T00:00:00"/>
    <n v="1.81"/>
    <n v="2212.33"/>
    <n v="60.56"/>
    <n v="2147.5500000000002"/>
    <n v="4.22"/>
    <n v="14407.37"/>
    <n v="14397.99"/>
    <n v="9.3800000000000008"/>
    <n v="0"/>
    <s v="organic"/>
    <x v="2"/>
    <s v="HartfordSpringfield"/>
  </r>
  <r>
    <d v="2017-10-08T00:00:00"/>
    <n v="1.93"/>
    <n v="3383.89"/>
    <n v="52.43"/>
    <n v="3324.46"/>
    <n v="7"/>
    <n v="13962.33"/>
    <n v="13882.94"/>
    <n v="79.39"/>
    <n v="0"/>
    <s v="organic"/>
    <x v="2"/>
    <s v="HartfordSpringfield"/>
  </r>
  <r>
    <d v="2017-10-01T00:00:00"/>
    <n v="2.06"/>
    <n v="3391.61"/>
    <n v="72.05"/>
    <n v="3318.15"/>
    <n v="1.41"/>
    <n v="10436.09"/>
    <n v="10434.530000000001"/>
    <n v="1.56"/>
    <n v="0"/>
    <s v="organic"/>
    <x v="2"/>
    <s v="HartfordSpringfield"/>
  </r>
  <r>
    <d v="2017-09-24T00:00:00"/>
    <n v="1.82"/>
    <n v="3699.53"/>
    <n v="122.01"/>
    <n v="3577.52"/>
    <n v="0"/>
    <n v="15912.16"/>
    <n v="15912.16"/>
    <n v="0"/>
    <n v="0"/>
    <s v="organic"/>
    <x v="2"/>
    <s v="HartfordSpringfield"/>
  </r>
  <r>
    <d v="2017-09-17T00:00:00"/>
    <n v="1.96"/>
    <n v="4355.83"/>
    <n v="68.7"/>
    <n v="4275.95"/>
    <n v="11.18"/>
    <n v="14216.96"/>
    <n v="14216.96"/>
    <n v="0"/>
    <n v="0"/>
    <s v="organic"/>
    <x v="2"/>
    <s v="HartfordSpringfield"/>
  </r>
  <r>
    <d v="2017-09-10T00:00:00"/>
    <n v="2.08"/>
    <n v="3967.23"/>
    <n v="87.47"/>
    <n v="3878.36"/>
    <n v="1.4"/>
    <n v="14049.43"/>
    <n v="14049.43"/>
    <n v="0"/>
    <n v="0"/>
    <s v="organic"/>
    <x v="2"/>
    <s v="HartfordSpringfield"/>
  </r>
  <r>
    <d v="2017-09-03T00:00:00"/>
    <n v="2.21"/>
    <n v="3935.25"/>
    <n v="142.56"/>
    <n v="3792.69"/>
    <n v="0"/>
    <n v="11020.75"/>
    <n v="11020.75"/>
    <n v="0"/>
    <n v="0"/>
    <s v="organic"/>
    <x v="2"/>
    <s v="HartfordSpringfield"/>
  </r>
  <r>
    <d v="2017-08-27T00:00:00"/>
    <n v="2.4"/>
    <n v="5059.41"/>
    <n v="74.89"/>
    <n v="4981.75"/>
    <n v="2.77"/>
    <n v="8935.49"/>
    <n v="8935.49"/>
    <n v="0"/>
    <n v="0"/>
    <s v="organic"/>
    <x v="2"/>
    <s v="HartfordSpringfield"/>
  </r>
  <r>
    <d v="2017-08-20T00:00:00"/>
    <n v="2.19"/>
    <n v="6677.22"/>
    <n v="333.17"/>
    <n v="6341.29"/>
    <n v="2.76"/>
    <n v="9363.36"/>
    <n v="9363.36"/>
    <n v="0"/>
    <n v="0"/>
    <s v="organic"/>
    <x v="2"/>
    <s v="HartfordSpringfield"/>
  </r>
  <r>
    <d v="2017-08-13T00:00:00"/>
    <n v="2.2599999999999998"/>
    <n v="4430.3599999999997"/>
    <n v="83.87"/>
    <n v="4346.49"/>
    <n v="0"/>
    <n v="8900.3700000000008"/>
    <n v="8889.6299999999992"/>
    <n v="10.74"/>
    <n v="0"/>
    <s v="organic"/>
    <x v="2"/>
    <s v="HartfordSpringfield"/>
  </r>
  <r>
    <d v="2017-08-06T00:00:00"/>
    <n v="2.11"/>
    <n v="4409.0200000000004"/>
    <n v="37.14"/>
    <n v="4371.88"/>
    <n v="0"/>
    <n v="9139.7900000000009"/>
    <n v="9127.56"/>
    <n v="12.23"/>
    <n v="0"/>
    <s v="organic"/>
    <x v="2"/>
    <s v="HartfordSpringfield"/>
  </r>
  <r>
    <d v="2017-07-30T00:00:00"/>
    <n v="2.1"/>
    <n v="4358.1499999999996"/>
    <n v="72.64"/>
    <n v="4282.7700000000004"/>
    <n v="2.74"/>
    <n v="9506.27"/>
    <n v="9501.7000000000007"/>
    <n v="4.57"/>
    <n v="0"/>
    <s v="organic"/>
    <x v="2"/>
    <s v="HartfordSpringfield"/>
  </r>
  <r>
    <d v="2017-07-23T00:00:00"/>
    <n v="1.95"/>
    <n v="4573.8999999999996"/>
    <n v="97.2"/>
    <n v="4468.49"/>
    <n v="8.2100000000000009"/>
    <n v="12887.76"/>
    <n v="12887.76"/>
    <n v="0"/>
    <n v="0"/>
    <s v="organic"/>
    <x v="2"/>
    <s v="HartfordSpringfield"/>
  </r>
  <r>
    <d v="2017-07-16T00:00:00"/>
    <n v="1.94"/>
    <n v="4545.72"/>
    <n v="308.20999999999998"/>
    <n v="4236.13"/>
    <n v="1.38"/>
    <n v="10582.42"/>
    <n v="10582.42"/>
    <n v="0"/>
    <n v="0"/>
    <s v="organic"/>
    <x v="2"/>
    <s v="HartfordSpringfield"/>
  </r>
  <r>
    <d v="2017-07-09T00:00:00"/>
    <n v="2.67"/>
    <n v="4615.59"/>
    <n v="43.92"/>
    <n v="4563.4399999999996"/>
    <n v="8.23"/>
    <n v="7226.96"/>
    <n v="7226.96"/>
    <n v="0"/>
    <n v="0"/>
    <s v="organic"/>
    <x v="2"/>
    <s v="HartfordSpringfield"/>
  </r>
  <r>
    <d v="2017-07-02T00:00:00"/>
    <n v="2.67"/>
    <n v="5225.82"/>
    <n v="120.76"/>
    <n v="5069.38"/>
    <n v="35.68"/>
    <n v="6519.63"/>
    <n v="6515.82"/>
    <n v="3.81"/>
    <n v="0"/>
    <s v="organic"/>
    <x v="2"/>
    <s v="HartfordSpringfield"/>
  </r>
  <r>
    <d v="2017-06-25T00:00:00"/>
    <n v="2.61"/>
    <n v="5896.37"/>
    <n v="64.48"/>
    <n v="5815.43"/>
    <n v="16.46"/>
    <n v="6987.01"/>
    <n v="6987.01"/>
    <n v="0"/>
    <n v="0"/>
    <s v="organic"/>
    <x v="2"/>
    <s v="HartfordSpringfield"/>
  </r>
  <r>
    <d v="2017-06-18T00:00:00"/>
    <n v="2.14"/>
    <n v="14579.21"/>
    <n v="549.98"/>
    <n v="14022.37"/>
    <n v="6.86"/>
    <n v="9172.9"/>
    <n v="8418.57"/>
    <n v="754.33"/>
    <n v="0"/>
    <s v="organic"/>
    <x v="2"/>
    <s v="HartfordSpringfield"/>
  </r>
  <r>
    <d v="2017-06-11T00:00:00"/>
    <n v="2.62"/>
    <n v="5056.3900000000003"/>
    <n v="89.07"/>
    <n v="4953.62"/>
    <n v="13.7"/>
    <n v="7984.37"/>
    <n v="7752.18"/>
    <n v="232.19"/>
    <n v="0"/>
    <s v="organic"/>
    <x v="2"/>
    <s v="HartfordSpringfield"/>
  </r>
  <r>
    <d v="2017-06-04T00:00:00"/>
    <n v="2.5"/>
    <n v="6654.52"/>
    <n v="340.2"/>
    <n v="6314.32"/>
    <n v="0"/>
    <n v="8330.59"/>
    <n v="8242.9500000000007"/>
    <n v="87.64"/>
    <n v="0"/>
    <s v="organic"/>
    <x v="2"/>
    <s v="HartfordSpringfield"/>
  </r>
  <r>
    <d v="2017-05-28T00:00:00"/>
    <n v="2.67"/>
    <n v="4820.62"/>
    <n v="148.97999999999999"/>
    <n v="4613.7"/>
    <n v="57.94"/>
    <n v="8109.97"/>
    <n v="8109.97"/>
    <n v="0"/>
    <n v="0"/>
    <s v="organic"/>
    <x v="2"/>
    <s v="HartfordSpringfield"/>
  </r>
  <r>
    <d v="2017-05-21T00:00:00"/>
    <n v="2.62"/>
    <n v="4481.47"/>
    <n v="107.67"/>
    <n v="4361.38"/>
    <n v="12.42"/>
    <n v="7752.98"/>
    <n v="7752.98"/>
    <n v="0"/>
    <n v="0"/>
    <s v="organic"/>
    <x v="2"/>
    <s v="HartfordSpringfield"/>
  </r>
  <r>
    <d v="2017-05-14T00:00:00"/>
    <n v="2.58"/>
    <n v="4631.1400000000003"/>
    <n v="310.12"/>
    <n v="4316.8900000000003"/>
    <n v="4.13"/>
    <n v="7825.57"/>
    <n v="7825.57"/>
    <n v="0"/>
    <n v="0"/>
    <s v="organic"/>
    <x v="2"/>
    <s v="HartfordSpringfield"/>
  </r>
  <r>
    <d v="2017-05-07T00:00:00"/>
    <n v="2.5099999999999998"/>
    <n v="7287.27"/>
    <n v="198.47"/>
    <n v="7086.04"/>
    <n v="2.76"/>
    <n v="7885.91"/>
    <n v="7885.91"/>
    <n v="0"/>
    <n v="0"/>
    <s v="organic"/>
    <x v="2"/>
    <s v="HartfordSpringfield"/>
  </r>
  <r>
    <d v="2017-04-30T00:00:00"/>
    <n v="2.25"/>
    <n v="10728.4"/>
    <n v="477.36"/>
    <n v="10235.91"/>
    <n v="15.13"/>
    <n v="7839.63"/>
    <n v="7839.63"/>
    <n v="0"/>
    <n v="0"/>
    <s v="organic"/>
    <x v="2"/>
    <s v="HartfordSpringfield"/>
  </r>
  <r>
    <d v="2017-04-23T00:00:00"/>
    <n v="2.4900000000000002"/>
    <n v="6055.81"/>
    <n v="44.18"/>
    <n v="6007.49"/>
    <n v="4.1399999999999997"/>
    <n v="7228.78"/>
    <n v="7224.94"/>
    <n v="3.84"/>
    <n v="0"/>
    <s v="organic"/>
    <x v="2"/>
    <s v="HartfordSpringfield"/>
  </r>
  <r>
    <d v="2017-04-16T00:00:00"/>
    <n v="2"/>
    <n v="19978.189999999999"/>
    <n v="997.33"/>
    <n v="18975.349999999999"/>
    <n v="5.51"/>
    <n v="6660.74"/>
    <n v="6618.65"/>
    <n v="42.09"/>
    <n v="0"/>
    <s v="organic"/>
    <x v="2"/>
    <s v="HartfordSpringfield"/>
  </r>
  <r>
    <d v="2017-04-09T00:00:00"/>
    <n v="2.6"/>
    <n v="4606.6499999999996"/>
    <n v="198.37"/>
    <n v="4395.88"/>
    <n v="12.4"/>
    <n v="6439.26"/>
    <n v="6439.26"/>
    <n v="0"/>
    <n v="0"/>
    <s v="organic"/>
    <x v="2"/>
    <s v="HartfordSpringfield"/>
  </r>
  <r>
    <d v="2017-04-02T00:00:00"/>
    <n v="2.42"/>
    <n v="6552.25"/>
    <n v="495"/>
    <n v="6057.25"/>
    <n v="0"/>
    <n v="6569.59"/>
    <n v="6538.95"/>
    <n v="30.64"/>
    <n v="0"/>
    <s v="organic"/>
    <x v="2"/>
    <s v="HartfordSpringfield"/>
  </r>
  <r>
    <d v="2017-03-26T00:00:00"/>
    <n v="2.48"/>
    <n v="6718.94"/>
    <n v="173.46"/>
    <n v="6545.48"/>
    <n v="0"/>
    <n v="6334.99"/>
    <n v="6005.87"/>
    <n v="329.12"/>
    <n v="0"/>
    <s v="organic"/>
    <x v="2"/>
    <s v="HartfordSpringfield"/>
  </r>
  <r>
    <d v="2017-03-19T00:00:00"/>
    <n v="2.04"/>
    <n v="18213.310000000001"/>
    <n v="604.48"/>
    <n v="17563.18"/>
    <n v="45.65"/>
    <n v="6583.49"/>
    <n v="6460.53"/>
    <n v="122.96"/>
    <n v="0"/>
    <s v="organic"/>
    <x v="2"/>
    <s v="HartfordSpringfield"/>
  </r>
  <r>
    <d v="2017-03-12T00:00:00"/>
    <n v="2.57"/>
    <n v="5715.34"/>
    <n v="109.82"/>
    <n v="5604.12"/>
    <n v="1.4"/>
    <n v="7680.36"/>
    <n v="7680.36"/>
    <n v="0"/>
    <n v="0"/>
    <s v="organic"/>
    <x v="2"/>
    <s v="HartfordSpringfield"/>
  </r>
  <r>
    <d v="2017-03-05T00:00:00"/>
    <n v="2.17"/>
    <n v="7584.46"/>
    <n v="255.27"/>
    <n v="7325"/>
    <n v="4.1900000000000004"/>
    <n v="6198.65"/>
    <n v="6179.25"/>
    <n v="19.399999999999999"/>
    <n v="0"/>
    <s v="organic"/>
    <x v="2"/>
    <s v="HartfordSpringfield"/>
  </r>
  <r>
    <d v="2017-02-26T00:00:00"/>
    <n v="2.1800000000000002"/>
    <n v="7386.58"/>
    <n v="208.52"/>
    <n v="7176.67"/>
    <n v="1.39"/>
    <n v="6088.67"/>
    <n v="5968.56"/>
    <n v="120.11"/>
    <n v="0"/>
    <s v="organic"/>
    <x v="2"/>
    <s v="HartfordSpringfield"/>
  </r>
  <r>
    <d v="2017-02-19T00:00:00"/>
    <n v="1.56"/>
    <n v="33075.58"/>
    <n v="849.87"/>
    <n v="32225.71"/>
    <n v="0"/>
    <n v="6903.41"/>
    <n v="6224.38"/>
    <n v="679.03"/>
    <n v="0"/>
    <s v="organic"/>
    <x v="2"/>
    <s v="HartfordSpringfield"/>
  </r>
  <r>
    <d v="2017-02-12T00:00:00"/>
    <n v="2.35"/>
    <n v="3605.16"/>
    <n v="45.3"/>
    <n v="3547.5"/>
    <n v="12.36"/>
    <n v="5781.67"/>
    <n v="5751.16"/>
    <n v="30.51"/>
    <n v="0"/>
    <s v="organic"/>
    <x v="2"/>
    <s v="HartfordSpringfield"/>
  </r>
  <r>
    <d v="2017-02-05T00:00:00"/>
    <n v="1.79"/>
    <n v="7698.33"/>
    <n v="94.97"/>
    <n v="7579.97"/>
    <n v="23.39"/>
    <n v="7127.56"/>
    <n v="6806.51"/>
    <n v="321.05"/>
    <n v="0"/>
    <s v="organic"/>
    <x v="2"/>
    <s v="HartfordSpringfield"/>
  </r>
  <r>
    <d v="2017-01-29T00:00:00"/>
    <n v="2.4300000000000002"/>
    <n v="3600.2"/>
    <n v="96.15"/>
    <n v="3494.43"/>
    <n v="9.6199999999999992"/>
    <n v="5812.17"/>
    <n v="5602.31"/>
    <n v="209.86"/>
    <n v="0"/>
    <s v="organic"/>
    <x v="2"/>
    <s v="HartfordSpringfield"/>
  </r>
  <r>
    <d v="2017-01-22T00:00:00"/>
    <n v="2.44"/>
    <n v="3521.92"/>
    <n v="101.61"/>
    <n v="3410.7"/>
    <n v="9.61"/>
    <n v="6061.85"/>
    <n v="6038.97"/>
    <n v="22.88"/>
    <n v="0"/>
    <s v="organic"/>
    <x v="2"/>
    <s v="HartfordSpringfield"/>
  </r>
  <r>
    <d v="2017-01-15T00:00:00"/>
    <n v="2.4300000000000002"/>
    <n v="4727.41"/>
    <n v="119.46"/>
    <n v="4601.08"/>
    <n v="6.87"/>
    <n v="6475.86"/>
    <n v="6277.53"/>
    <n v="198.33"/>
    <n v="0"/>
    <s v="organic"/>
    <x v="2"/>
    <s v="HartfordSpringfield"/>
  </r>
  <r>
    <d v="2017-01-08T00:00:00"/>
    <n v="2.4300000000000002"/>
    <n v="4119.34"/>
    <n v="38.450000000000003"/>
    <n v="4063.04"/>
    <n v="17.850000000000001"/>
    <n v="5761.24"/>
    <n v="5593.41"/>
    <n v="167.83"/>
    <n v="0"/>
    <s v="organic"/>
    <x v="2"/>
    <s v="HartfordSpringfield"/>
  </r>
  <r>
    <d v="2017-01-01T00:00:00"/>
    <n v="2.44"/>
    <n v="7861.77"/>
    <n v="152.32"/>
    <n v="7697.1"/>
    <n v="12.35"/>
    <n v="4115.3599999999997"/>
    <n v="3947.64"/>
    <n v="167.72"/>
    <n v="0"/>
    <s v="organic"/>
    <x v="2"/>
    <s v="HartfordSpringfield"/>
  </r>
  <r>
    <d v="2017-12-31T00:00:00"/>
    <n v="1.36"/>
    <n v="9638.49"/>
    <n v="9524.4699999999993"/>
    <n v="114.02"/>
    <n v="0"/>
    <n v="15951.85"/>
    <n v="15635.18"/>
    <n v="316.67"/>
    <n v="0"/>
    <s v="organic"/>
    <x v="2"/>
    <s v="Houston"/>
  </r>
  <r>
    <d v="2017-12-24T00:00:00"/>
    <n v="1.55"/>
    <n v="6880.05"/>
    <n v="6743.83"/>
    <n v="136.22"/>
    <n v="0"/>
    <n v="19901.650000000001"/>
    <n v="19811.650000000001"/>
    <n v="90"/>
    <n v="0"/>
    <s v="organic"/>
    <x v="2"/>
    <s v="Houston"/>
  </r>
  <r>
    <d v="2017-12-17T00:00:00"/>
    <n v="1.53"/>
    <n v="7039.2"/>
    <n v="6972.28"/>
    <n v="66.92"/>
    <n v="0"/>
    <n v="20587.21"/>
    <n v="20577.21"/>
    <n v="10"/>
    <n v="0"/>
    <s v="organic"/>
    <x v="2"/>
    <s v="Houston"/>
  </r>
  <r>
    <d v="2017-12-10T00:00:00"/>
    <n v="1.51"/>
    <n v="6452.92"/>
    <n v="6333.93"/>
    <n v="118.99"/>
    <n v="0"/>
    <n v="19961.59"/>
    <n v="19911.59"/>
    <n v="50"/>
    <n v="0"/>
    <s v="organic"/>
    <x v="2"/>
    <s v="Houston"/>
  </r>
  <r>
    <d v="2017-12-03T00:00:00"/>
    <n v="1.56"/>
    <n v="7221.08"/>
    <n v="7042.76"/>
    <n v="178.32"/>
    <n v="0"/>
    <n v="18236.490000000002"/>
    <n v="18166.490000000002"/>
    <n v="70"/>
    <n v="0"/>
    <s v="organic"/>
    <x v="2"/>
    <s v="Houston"/>
  </r>
  <r>
    <d v="2017-11-26T00:00:00"/>
    <n v="1.56"/>
    <n v="4962.1000000000004"/>
    <n v="4935.6499999999996"/>
    <n v="26.45"/>
    <n v="0"/>
    <n v="15449.05"/>
    <n v="15429.05"/>
    <n v="20"/>
    <n v="0"/>
    <s v="organic"/>
    <x v="2"/>
    <s v="Houston"/>
  </r>
  <r>
    <d v="2017-11-19T00:00:00"/>
    <n v="1.56"/>
    <n v="6004.11"/>
    <n v="5928.62"/>
    <n v="75.489999999999995"/>
    <n v="0"/>
    <n v="18959.07"/>
    <n v="18955.740000000002"/>
    <n v="3.33"/>
    <n v="0"/>
    <s v="organic"/>
    <x v="2"/>
    <s v="Houston"/>
  </r>
  <r>
    <d v="2017-11-12T00:00:00"/>
    <n v="1.68"/>
    <n v="6216.07"/>
    <n v="6158.94"/>
    <n v="57.13"/>
    <n v="0"/>
    <n v="19085.77"/>
    <n v="19085.77"/>
    <n v="0"/>
    <n v="0"/>
    <s v="organic"/>
    <x v="2"/>
    <s v="Houston"/>
  </r>
  <r>
    <d v="2017-11-05T00:00:00"/>
    <n v="1.82"/>
    <n v="5305.77"/>
    <n v="5256.51"/>
    <n v="49.26"/>
    <n v="0"/>
    <n v="14847.77"/>
    <n v="14847.77"/>
    <n v="0"/>
    <n v="0"/>
    <s v="organic"/>
    <x v="2"/>
    <s v="Houston"/>
  </r>
  <r>
    <d v="2017-10-29T00:00:00"/>
    <n v="1.82"/>
    <n v="5715.6"/>
    <n v="5552.59"/>
    <n v="163.01"/>
    <n v="0"/>
    <n v="16652.060000000001"/>
    <n v="16652.060000000001"/>
    <n v="0"/>
    <n v="0"/>
    <s v="organic"/>
    <x v="2"/>
    <s v="Houston"/>
  </r>
  <r>
    <d v="2017-10-22T00:00:00"/>
    <n v="1.82"/>
    <n v="5621.39"/>
    <n v="5592.53"/>
    <n v="28.86"/>
    <n v="0"/>
    <n v="17568.759999999998"/>
    <n v="17568.759999999998"/>
    <n v="0"/>
    <n v="0"/>
    <s v="organic"/>
    <x v="2"/>
    <s v="Houston"/>
  </r>
  <r>
    <d v="2017-10-15T00:00:00"/>
    <n v="1.82"/>
    <n v="7097.08"/>
    <n v="7026.42"/>
    <n v="70.66"/>
    <n v="0"/>
    <n v="20309.080000000002"/>
    <n v="20309.080000000002"/>
    <n v="0"/>
    <n v="0"/>
    <s v="organic"/>
    <x v="2"/>
    <s v="Houston"/>
  </r>
  <r>
    <d v="2017-10-08T00:00:00"/>
    <n v="1.84"/>
    <n v="7180.39"/>
    <n v="7124.21"/>
    <n v="56.18"/>
    <n v="0"/>
    <n v="16519"/>
    <n v="16519"/>
    <n v="0"/>
    <n v="0"/>
    <s v="organic"/>
    <x v="2"/>
    <s v="Houston"/>
  </r>
  <r>
    <d v="2017-10-01T00:00:00"/>
    <n v="1.89"/>
    <n v="11158.46"/>
    <n v="11150.15"/>
    <n v="8.31"/>
    <n v="0"/>
    <n v="12429.24"/>
    <n v="12429.24"/>
    <n v="0"/>
    <n v="0"/>
    <s v="organic"/>
    <x v="2"/>
    <s v="Houston"/>
  </r>
  <r>
    <d v="2017-09-24T00:00:00"/>
    <n v="1.91"/>
    <n v="17827.689999999999"/>
    <n v="17784.07"/>
    <n v="43.62"/>
    <n v="0"/>
    <n v="10452.74"/>
    <n v="10449.41"/>
    <n v="3.33"/>
    <n v="0"/>
    <s v="organic"/>
    <x v="2"/>
    <s v="Houston"/>
  </r>
  <r>
    <d v="2017-09-17T00:00:00"/>
    <n v="1.92"/>
    <n v="21955.35"/>
    <n v="21890.54"/>
    <n v="64.81"/>
    <n v="0"/>
    <n v="1324.26"/>
    <n v="1320.93"/>
    <n v="3.33"/>
    <n v="0"/>
    <s v="organic"/>
    <x v="2"/>
    <s v="Houston"/>
  </r>
  <r>
    <d v="2017-09-10T00:00:00"/>
    <n v="1.8"/>
    <n v="6557.62"/>
    <n v="6537.25"/>
    <n v="20.37"/>
    <n v="0"/>
    <n v="6377.29"/>
    <n v="6377.29"/>
    <n v="0"/>
    <n v="0"/>
    <s v="organic"/>
    <x v="2"/>
    <s v="Houston"/>
  </r>
  <r>
    <d v="2017-09-03T00:00:00"/>
    <n v="1.85"/>
    <n v="6625.22"/>
    <n v="6566.3"/>
    <n v="58.92"/>
    <n v="0"/>
    <n v="10207.59"/>
    <n v="10207.59"/>
    <n v="0"/>
    <n v="0"/>
    <s v="organic"/>
    <x v="2"/>
    <s v="Houston"/>
  </r>
  <r>
    <d v="2017-08-27T00:00:00"/>
    <n v="1.89"/>
    <n v="11080.22"/>
    <n v="11013"/>
    <n v="67.22"/>
    <n v="0"/>
    <n v="20196.64"/>
    <n v="20189.98"/>
    <n v="6.66"/>
    <n v="0"/>
    <s v="organic"/>
    <x v="2"/>
    <s v="Houston"/>
  </r>
  <r>
    <d v="2017-08-20T00:00:00"/>
    <n v="1.57"/>
    <n v="6297.08"/>
    <n v="6268.52"/>
    <n v="28.56"/>
    <n v="0"/>
    <n v="12685.98"/>
    <n v="12565.99"/>
    <n v="119.99"/>
    <n v="0"/>
    <s v="organic"/>
    <x v="2"/>
    <s v="Houston"/>
  </r>
  <r>
    <d v="2017-08-13T00:00:00"/>
    <n v="1.39"/>
    <n v="7818.59"/>
    <n v="7796.25"/>
    <n v="22.34"/>
    <n v="0"/>
    <n v="18337.39"/>
    <n v="18327.39"/>
    <n v="10"/>
    <n v="0"/>
    <s v="organic"/>
    <x v="2"/>
    <s v="Houston"/>
  </r>
  <r>
    <d v="2017-08-06T00:00:00"/>
    <n v="1.4"/>
    <n v="10508.03"/>
    <n v="10486.19"/>
    <n v="21.84"/>
    <n v="0"/>
    <n v="27247.58"/>
    <n v="27247.58"/>
    <n v="0"/>
    <n v="0"/>
    <s v="organic"/>
    <x v="2"/>
    <s v="Houston"/>
  </r>
  <r>
    <d v="2017-07-30T00:00:00"/>
    <n v="1.41"/>
    <n v="9693.18"/>
    <n v="9681.2900000000009"/>
    <n v="11.89"/>
    <n v="0"/>
    <n v="24544.9"/>
    <n v="24541.57"/>
    <n v="3.33"/>
    <n v="0"/>
    <s v="organic"/>
    <x v="2"/>
    <s v="Houston"/>
  </r>
  <r>
    <d v="2017-07-23T00:00:00"/>
    <n v="1.41"/>
    <n v="11878.99"/>
    <n v="11852.73"/>
    <n v="26.26"/>
    <n v="0"/>
    <n v="28221.9"/>
    <n v="28221.9"/>
    <n v="0"/>
    <n v="0"/>
    <s v="organic"/>
    <x v="2"/>
    <s v="Houston"/>
  </r>
  <r>
    <d v="2017-07-16T00:00:00"/>
    <n v="1.41"/>
    <n v="9494.98"/>
    <n v="9407.5300000000007"/>
    <n v="87.45"/>
    <n v="0"/>
    <n v="24087.26"/>
    <n v="24087.26"/>
    <n v="0"/>
    <n v="0"/>
    <s v="organic"/>
    <x v="2"/>
    <s v="Houston"/>
  </r>
  <r>
    <d v="2017-07-09T00:00:00"/>
    <n v="1.08"/>
    <n v="9763.23"/>
    <n v="9747.26"/>
    <n v="15.97"/>
    <n v="0"/>
    <n v="35622.06"/>
    <n v="35612.06"/>
    <n v="10"/>
    <n v="0"/>
    <s v="organic"/>
    <x v="2"/>
    <s v="Houston"/>
  </r>
  <r>
    <d v="2017-07-02T00:00:00"/>
    <n v="1.21"/>
    <n v="11965.52"/>
    <n v="11775.69"/>
    <n v="189.83"/>
    <n v="0"/>
    <n v="34235.919999999998"/>
    <n v="34210.39"/>
    <n v="25.53"/>
    <n v="0"/>
    <s v="organic"/>
    <x v="2"/>
    <s v="Houston"/>
  </r>
  <r>
    <d v="2017-06-25T00:00:00"/>
    <n v="1.3"/>
    <n v="10050.41"/>
    <n v="10016.43"/>
    <n v="33.979999999999997"/>
    <n v="0"/>
    <n v="24818.55"/>
    <n v="24814.11"/>
    <n v="4.4400000000000004"/>
    <n v="0"/>
    <s v="organic"/>
    <x v="2"/>
    <s v="Houston"/>
  </r>
  <r>
    <d v="2017-06-18T00:00:00"/>
    <n v="1.03"/>
    <n v="9872.57"/>
    <n v="9790.57"/>
    <n v="82"/>
    <n v="0"/>
    <n v="32288.45"/>
    <n v="32199.56"/>
    <n v="88.89"/>
    <n v="0"/>
    <s v="organic"/>
    <x v="2"/>
    <s v="Houston"/>
  </r>
  <r>
    <d v="2017-06-11T00:00:00"/>
    <n v="1.02"/>
    <n v="12406.56"/>
    <n v="12374.58"/>
    <n v="31.98"/>
    <n v="0"/>
    <n v="43318.76"/>
    <n v="43269.9"/>
    <n v="48.86"/>
    <n v="0"/>
    <s v="organic"/>
    <x v="2"/>
    <s v="Houston"/>
  </r>
  <r>
    <d v="2017-06-04T00:00:00"/>
    <n v="1.1100000000000001"/>
    <n v="11026.41"/>
    <n v="10986.31"/>
    <n v="40.1"/>
    <n v="0"/>
    <n v="39475.699999999997"/>
    <n v="39413.32"/>
    <n v="62.38"/>
    <n v="0"/>
    <s v="organic"/>
    <x v="2"/>
    <s v="Houston"/>
  </r>
  <r>
    <d v="2017-05-28T00:00:00"/>
    <n v="1.19"/>
    <n v="11182.52"/>
    <n v="11166.37"/>
    <n v="16.149999999999999"/>
    <n v="0"/>
    <n v="33406.35"/>
    <n v="33339.07"/>
    <n v="67.28"/>
    <n v="0"/>
    <s v="organic"/>
    <x v="2"/>
    <s v="Houston"/>
  </r>
  <r>
    <d v="2017-05-21T00:00:00"/>
    <n v="1.39"/>
    <n v="10513.87"/>
    <n v="10501.86"/>
    <n v="12.01"/>
    <n v="0"/>
    <n v="26594.62"/>
    <n v="26523.439999999999"/>
    <n v="71.180000000000007"/>
    <n v="0"/>
    <s v="organic"/>
    <x v="2"/>
    <s v="Houston"/>
  </r>
  <r>
    <d v="2017-05-14T00:00:00"/>
    <n v="1.39"/>
    <n v="10121"/>
    <n v="10106.86"/>
    <n v="14.14"/>
    <n v="0"/>
    <n v="23834.6"/>
    <n v="23749.3"/>
    <n v="85.3"/>
    <n v="0"/>
    <s v="organic"/>
    <x v="2"/>
    <s v="Houston"/>
  </r>
  <r>
    <d v="2017-05-07T00:00:00"/>
    <n v="1.25"/>
    <n v="10320.36"/>
    <n v="10306.19"/>
    <n v="14.17"/>
    <n v="0"/>
    <n v="26403.89"/>
    <n v="25913.73"/>
    <n v="490.16"/>
    <n v="0"/>
    <s v="organic"/>
    <x v="2"/>
    <s v="Houston"/>
  </r>
  <r>
    <d v="2017-04-30T00:00:00"/>
    <n v="1.18"/>
    <n v="9742.06"/>
    <n v="9703.57"/>
    <n v="38.49"/>
    <n v="0"/>
    <n v="18376.330000000002"/>
    <n v="10563.19"/>
    <n v="7813.14"/>
    <n v="0"/>
    <s v="organic"/>
    <x v="2"/>
    <s v="Houston"/>
  </r>
  <r>
    <d v="2017-04-23T00:00:00"/>
    <n v="0.91"/>
    <n v="9183.33"/>
    <n v="9114.27"/>
    <n v="69.06"/>
    <n v="0"/>
    <n v="34043.160000000003"/>
    <n v="13678.27"/>
    <n v="20364.89"/>
    <n v="0"/>
    <s v="organic"/>
    <x v="2"/>
    <s v="Houston"/>
  </r>
  <r>
    <d v="2017-04-16T00:00:00"/>
    <n v="0.88"/>
    <n v="12069.94"/>
    <n v="11936.8"/>
    <n v="133.13999999999999"/>
    <n v="0"/>
    <n v="48191.78"/>
    <n v="48107.57"/>
    <n v="84.21"/>
    <n v="0"/>
    <s v="organic"/>
    <x v="2"/>
    <s v="Houston"/>
  </r>
  <r>
    <d v="2017-04-09T00:00:00"/>
    <n v="0.93"/>
    <n v="10899.2"/>
    <n v="9013.9599999999991"/>
    <n v="1885.24"/>
    <n v="0"/>
    <n v="29756.65"/>
    <n v="27845.57"/>
    <n v="1911.08"/>
    <n v="0"/>
    <s v="organic"/>
    <x v="2"/>
    <s v="Houston"/>
  </r>
  <r>
    <d v="2017-04-02T00:00:00"/>
    <n v="0.92"/>
    <n v="13102.72"/>
    <n v="13047.37"/>
    <n v="55.35"/>
    <n v="0"/>
    <n v="39771.11"/>
    <n v="39629.89"/>
    <n v="141.22"/>
    <n v="0"/>
    <s v="organic"/>
    <x v="2"/>
    <s v="Houston"/>
  </r>
  <r>
    <d v="2017-03-26T00:00:00"/>
    <n v="0.9"/>
    <n v="14291.96"/>
    <n v="14157"/>
    <n v="134.96"/>
    <n v="0"/>
    <n v="47261"/>
    <n v="47189.51"/>
    <n v="71.489999999999995"/>
    <n v="0"/>
    <s v="organic"/>
    <x v="2"/>
    <s v="Houston"/>
  </r>
  <r>
    <d v="2017-03-19T00:00:00"/>
    <n v="0.87"/>
    <n v="10960.83"/>
    <n v="10922.3"/>
    <n v="38.53"/>
    <n v="0"/>
    <n v="39925.21"/>
    <n v="39122.959999999999"/>
    <n v="802.25"/>
    <n v="0"/>
    <s v="organic"/>
    <x v="2"/>
    <s v="Houston"/>
  </r>
  <r>
    <d v="2017-03-12T00:00:00"/>
    <n v="0.92"/>
    <n v="13719"/>
    <n v="13678.39"/>
    <n v="40.61"/>
    <n v="0"/>
    <n v="39091.480000000003"/>
    <n v="18616.189999999999"/>
    <n v="20475.29"/>
    <n v="0"/>
    <s v="organic"/>
    <x v="2"/>
    <s v="Houston"/>
  </r>
  <r>
    <d v="2017-03-05T00:00:00"/>
    <n v="0.92"/>
    <n v="9436.73"/>
    <n v="9392.2999999999993"/>
    <n v="44.43"/>
    <n v="0"/>
    <n v="29303.11"/>
    <n v="25806.880000000001"/>
    <n v="3496.23"/>
    <n v="0"/>
    <s v="organic"/>
    <x v="2"/>
    <s v="Houston"/>
  </r>
  <r>
    <d v="2017-02-26T00:00:00"/>
    <n v="0.91"/>
    <n v="10332.290000000001"/>
    <n v="10310.15"/>
    <n v="22.14"/>
    <n v="0"/>
    <n v="33637.230000000003"/>
    <n v="33637.230000000003"/>
    <n v="0"/>
    <n v="0"/>
    <s v="organic"/>
    <x v="2"/>
    <s v="Houston"/>
  </r>
  <r>
    <d v="2017-02-19T00:00:00"/>
    <n v="0.89"/>
    <n v="9004.43"/>
    <n v="8836.4599999999991"/>
    <n v="167.97"/>
    <n v="0"/>
    <n v="32476.65"/>
    <n v="32476.65"/>
    <n v="0"/>
    <n v="0"/>
    <s v="organic"/>
    <x v="2"/>
    <s v="Houston"/>
  </r>
  <r>
    <d v="2017-02-12T00:00:00"/>
    <n v="0.92"/>
    <n v="8103.52"/>
    <n v="8043.9"/>
    <n v="57.63"/>
    <n v="1.99"/>
    <n v="25880.99"/>
    <n v="25880.99"/>
    <n v="0"/>
    <n v="0"/>
    <s v="organic"/>
    <x v="2"/>
    <s v="Houston"/>
  </r>
  <r>
    <d v="2017-02-05T00:00:00"/>
    <n v="0.93"/>
    <n v="7476.65"/>
    <n v="7458.6"/>
    <n v="18.05"/>
    <n v="0"/>
    <n v="23381.26"/>
    <n v="23381.26"/>
    <n v="0"/>
    <n v="0"/>
    <s v="organic"/>
    <x v="2"/>
    <s v="Houston"/>
  </r>
  <r>
    <d v="2017-01-29T00:00:00"/>
    <n v="0.93"/>
    <n v="8288.3700000000008"/>
    <n v="7985.23"/>
    <n v="303.14"/>
    <n v="0"/>
    <n v="25640.29"/>
    <n v="25640.29"/>
    <n v="0"/>
    <n v="0"/>
    <s v="organic"/>
    <x v="2"/>
    <s v="Houston"/>
  </r>
  <r>
    <d v="2017-01-22T00:00:00"/>
    <n v="0.94"/>
    <n v="8900.1"/>
    <n v="8152.04"/>
    <n v="748.06"/>
    <n v="0"/>
    <n v="26176.05"/>
    <n v="26176.05"/>
    <n v="0"/>
    <n v="0"/>
    <s v="organic"/>
    <x v="2"/>
    <s v="Houston"/>
  </r>
  <r>
    <d v="2017-01-15T00:00:00"/>
    <n v="0.95"/>
    <n v="8294.92"/>
    <n v="8281.17"/>
    <n v="13.75"/>
    <n v="0"/>
    <n v="22404.02"/>
    <n v="22397.35"/>
    <n v="6.67"/>
    <n v="0"/>
    <s v="organic"/>
    <x v="2"/>
    <s v="Houston"/>
  </r>
  <r>
    <d v="2017-01-08T00:00:00"/>
    <n v="1.07"/>
    <n v="9088.61"/>
    <n v="9041.57"/>
    <n v="47.04"/>
    <n v="0"/>
    <n v="11028.34"/>
    <n v="11028.34"/>
    <n v="0"/>
    <n v="0"/>
    <s v="organic"/>
    <x v="2"/>
    <s v="Houston"/>
  </r>
  <r>
    <d v="2017-01-01T00:00:00"/>
    <n v="1.4"/>
    <n v="7609.6"/>
    <n v="7550.89"/>
    <n v="58.71"/>
    <n v="0"/>
    <n v="2499.86"/>
    <n v="2499.86"/>
    <n v="0"/>
    <n v="0"/>
    <s v="organic"/>
    <x v="2"/>
    <s v="Houston"/>
  </r>
  <r>
    <d v="2017-12-31T00:00:00"/>
    <n v="1.45"/>
    <n v="1432.32"/>
    <n v="200.76"/>
    <n v="1231.56"/>
    <n v="0"/>
    <n v="8004.72"/>
    <n v="5566.32"/>
    <n v="2438.4"/>
    <n v="0"/>
    <s v="organic"/>
    <x v="2"/>
    <s v="Indianapolis"/>
  </r>
  <r>
    <d v="2017-12-24T00:00:00"/>
    <n v="1.4"/>
    <n v="1873.78"/>
    <n v="184.79"/>
    <n v="1688.99"/>
    <n v="0"/>
    <n v="6753.22"/>
    <n v="5043.12"/>
    <n v="1710.1"/>
    <n v="0"/>
    <s v="organic"/>
    <x v="2"/>
    <s v="Indianapolis"/>
  </r>
  <r>
    <d v="2017-12-17T00:00:00"/>
    <n v="1.38"/>
    <n v="1573.82"/>
    <n v="203.03"/>
    <n v="1370.79"/>
    <n v="0"/>
    <n v="6714.99"/>
    <n v="4720.6000000000004"/>
    <n v="1994.39"/>
    <n v="0"/>
    <s v="organic"/>
    <x v="2"/>
    <s v="Indianapolis"/>
  </r>
  <r>
    <d v="2017-12-10T00:00:00"/>
    <n v="1.42"/>
    <n v="1231.8900000000001"/>
    <n v="119.59"/>
    <n v="1112.3"/>
    <n v="0"/>
    <n v="5846.62"/>
    <n v="3869.19"/>
    <n v="1977.43"/>
    <n v="0"/>
    <s v="organic"/>
    <x v="2"/>
    <s v="Indianapolis"/>
  </r>
  <r>
    <d v="2017-12-03T00:00:00"/>
    <n v="1.42"/>
    <n v="1342.01"/>
    <n v="186.51"/>
    <n v="1155.5"/>
    <n v="0"/>
    <n v="6891.74"/>
    <n v="5247.5"/>
    <n v="1644.24"/>
    <n v="0"/>
    <s v="organic"/>
    <x v="2"/>
    <s v="Indianapolis"/>
  </r>
  <r>
    <d v="2017-11-26T00:00:00"/>
    <n v="1.44"/>
    <n v="1143.3900000000001"/>
    <n v="138.61000000000001"/>
    <n v="1004.78"/>
    <n v="0"/>
    <n v="6296.03"/>
    <n v="5150.91"/>
    <n v="1145.1199999999999"/>
    <n v="0"/>
    <s v="organic"/>
    <x v="2"/>
    <s v="Indianapolis"/>
  </r>
  <r>
    <d v="2017-11-19T00:00:00"/>
    <n v="1.42"/>
    <n v="1096.1099999999999"/>
    <n v="96.95"/>
    <n v="999.16"/>
    <n v="0"/>
    <n v="5158.34"/>
    <n v="3917.63"/>
    <n v="1240.71"/>
    <n v="0"/>
    <s v="organic"/>
    <x v="2"/>
    <s v="Indianapolis"/>
  </r>
  <r>
    <d v="2017-11-12T00:00:00"/>
    <n v="1.49"/>
    <n v="1361.44"/>
    <n v="186.3"/>
    <n v="1175.1400000000001"/>
    <n v="0"/>
    <n v="6861.81"/>
    <n v="4912.09"/>
    <n v="1949.72"/>
    <n v="0"/>
    <s v="organic"/>
    <x v="2"/>
    <s v="Indianapolis"/>
  </r>
  <r>
    <d v="2017-11-05T00:00:00"/>
    <n v="1.48"/>
    <n v="935.89"/>
    <n v="141.41"/>
    <n v="794.48"/>
    <n v="0"/>
    <n v="6773.19"/>
    <n v="5320.5"/>
    <n v="1452.69"/>
    <n v="0"/>
    <s v="organic"/>
    <x v="2"/>
    <s v="Indianapolis"/>
  </r>
  <r>
    <d v="2017-10-29T00:00:00"/>
    <n v="1.54"/>
    <n v="1311.44"/>
    <n v="143.58000000000001"/>
    <n v="1167.8599999999999"/>
    <n v="0"/>
    <n v="5191.42"/>
    <n v="3953.63"/>
    <n v="1237.79"/>
    <n v="0"/>
    <s v="organic"/>
    <x v="2"/>
    <s v="Indianapolis"/>
  </r>
  <r>
    <d v="2017-10-22T00:00:00"/>
    <n v="1.48"/>
    <n v="1325.67"/>
    <n v="129.36000000000001"/>
    <n v="1196.31"/>
    <n v="0"/>
    <n v="7682.1"/>
    <n v="5690.13"/>
    <n v="1991.97"/>
    <n v="0"/>
    <s v="organic"/>
    <x v="2"/>
    <s v="Indianapolis"/>
  </r>
  <r>
    <d v="2017-10-15T00:00:00"/>
    <n v="1.57"/>
    <n v="1606.66"/>
    <n v="166.96"/>
    <n v="1439.7"/>
    <n v="0"/>
    <n v="9171.3799999999992"/>
    <n v="7466.67"/>
    <n v="1704.71"/>
    <n v="0"/>
    <s v="organic"/>
    <x v="2"/>
    <s v="Indianapolis"/>
  </r>
  <r>
    <d v="2017-10-08T00:00:00"/>
    <n v="1.69"/>
    <n v="1499.85"/>
    <n v="201.29"/>
    <n v="1298.56"/>
    <n v="0"/>
    <n v="6936.73"/>
    <n v="5440.34"/>
    <n v="1496.39"/>
    <n v="0"/>
    <s v="organic"/>
    <x v="2"/>
    <s v="Indianapolis"/>
  </r>
  <r>
    <d v="2017-10-01T00:00:00"/>
    <n v="1.68"/>
    <n v="1342.86"/>
    <n v="154.85"/>
    <n v="1188.01"/>
    <n v="0"/>
    <n v="6376.61"/>
    <n v="4453.01"/>
    <n v="1923.6"/>
    <n v="0"/>
    <s v="organic"/>
    <x v="2"/>
    <s v="Indianapolis"/>
  </r>
  <r>
    <d v="2017-09-24T00:00:00"/>
    <n v="1.75"/>
    <n v="1435.92"/>
    <n v="147.27000000000001"/>
    <n v="1288.6500000000001"/>
    <n v="0"/>
    <n v="6459.71"/>
    <n v="3930.37"/>
    <n v="2529.34"/>
    <n v="0"/>
    <s v="organic"/>
    <x v="2"/>
    <s v="Indianapolis"/>
  </r>
  <r>
    <d v="2017-09-17T00:00:00"/>
    <n v="1.73"/>
    <n v="1367.5"/>
    <n v="125.46"/>
    <n v="1242.04"/>
    <n v="0"/>
    <n v="7066.78"/>
    <n v="4410.62"/>
    <n v="2656.16"/>
    <n v="0"/>
    <s v="organic"/>
    <x v="2"/>
    <s v="Indianapolis"/>
  </r>
  <r>
    <d v="2017-09-10T00:00:00"/>
    <n v="1.69"/>
    <n v="1467.12"/>
    <n v="136.58000000000001"/>
    <n v="1330.54"/>
    <n v="0"/>
    <n v="7212.8"/>
    <n v="4741.3100000000004"/>
    <n v="2471.4899999999998"/>
    <n v="0"/>
    <s v="organic"/>
    <x v="2"/>
    <s v="Indianapolis"/>
  </r>
  <r>
    <d v="2017-09-03T00:00:00"/>
    <n v="1.73"/>
    <n v="1196.32"/>
    <n v="127"/>
    <n v="1069.32"/>
    <n v="0"/>
    <n v="7536.91"/>
    <n v="4241.5200000000004"/>
    <n v="3295.39"/>
    <n v="0"/>
    <s v="organic"/>
    <x v="2"/>
    <s v="Indianapolis"/>
  </r>
  <r>
    <d v="2017-08-27T00:00:00"/>
    <n v="1.62"/>
    <n v="1485.17"/>
    <n v="106.71"/>
    <n v="1378.46"/>
    <n v="0"/>
    <n v="6743.76"/>
    <n v="4350.93"/>
    <n v="2392.83"/>
    <n v="0"/>
    <s v="organic"/>
    <x v="2"/>
    <s v="Indianapolis"/>
  </r>
  <r>
    <d v="2017-08-20T00:00:00"/>
    <n v="1.64"/>
    <n v="1275.5999999999999"/>
    <n v="101.9"/>
    <n v="1173.7"/>
    <n v="0"/>
    <n v="7257.6"/>
    <n v="3982.21"/>
    <n v="3275.39"/>
    <n v="0"/>
    <s v="organic"/>
    <x v="2"/>
    <s v="Indianapolis"/>
  </r>
  <r>
    <d v="2017-08-13T00:00:00"/>
    <n v="1.41"/>
    <n v="1430.08"/>
    <n v="139.94999999999999"/>
    <n v="1290.1300000000001"/>
    <n v="0"/>
    <n v="7523.68"/>
    <n v="5339.72"/>
    <n v="2183.96"/>
    <n v="0"/>
    <s v="organic"/>
    <x v="2"/>
    <s v="Indianapolis"/>
  </r>
  <r>
    <d v="2017-08-06T00:00:00"/>
    <n v="1.45"/>
    <n v="1776.31"/>
    <n v="132.01"/>
    <n v="1644.3"/>
    <n v="0"/>
    <n v="6770.01"/>
    <n v="3840.62"/>
    <n v="2929.39"/>
    <n v="0"/>
    <s v="organic"/>
    <x v="2"/>
    <s v="Indianapolis"/>
  </r>
  <r>
    <d v="2017-07-30T00:00:00"/>
    <n v="1.49"/>
    <n v="1799.07"/>
    <n v="91.93"/>
    <n v="1707.14"/>
    <n v="0"/>
    <n v="7917.13"/>
    <n v="3929.12"/>
    <n v="3988.01"/>
    <n v="0"/>
    <s v="organic"/>
    <x v="2"/>
    <s v="Indianapolis"/>
  </r>
  <r>
    <d v="2017-07-23T00:00:00"/>
    <n v="1.6"/>
    <n v="3052.87"/>
    <n v="102.46"/>
    <n v="2950.41"/>
    <n v="0"/>
    <n v="7360.84"/>
    <n v="2825.97"/>
    <n v="4534.87"/>
    <n v="0"/>
    <s v="organic"/>
    <x v="2"/>
    <s v="Indianapolis"/>
  </r>
  <r>
    <d v="2017-07-16T00:00:00"/>
    <n v="1.48"/>
    <n v="3269.64"/>
    <n v="120.61"/>
    <n v="3149.03"/>
    <n v="0"/>
    <n v="6713.33"/>
    <n v="4037.21"/>
    <n v="2676.12"/>
    <n v="0"/>
    <s v="organic"/>
    <x v="2"/>
    <s v="Indianapolis"/>
  </r>
  <r>
    <d v="2017-07-09T00:00:00"/>
    <n v="1.38"/>
    <n v="1261.33"/>
    <n v="74.91"/>
    <n v="1186.42"/>
    <n v="0"/>
    <n v="5636.63"/>
    <n v="374.39"/>
    <n v="5262.24"/>
    <n v="0"/>
    <s v="organic"/>
    <x v="2"/>
    <s v="Indianapolis"/>
  </r>
  <r>
    <d v="2017-07-02T00:00:00"/>
    <n v="1.51"/>
    <n v="1388.98"/>
    <n v="137.4"/>
    <n v="1251.58"/>
    <n v="0"/>
    <n v="6792.44"/>
    <n v="959.33"/>
    <n v="5833.11"/>
    <n v="0"/>
    <s v="organic"/>
    <x v="2"/>
    <s v="Indianapolis"/>
  </r>
  <r>
    <d v="2017-06-25T00:00:00"/>
    <n v="1.34"/>
    <n v="1303.4100000000001"/>
    <n v="92.84"/>
    <n v="1210.57"/>
    <n v="0"/>
    <n v="6133.82"/>
    <n v="415.55"/>
    <n v="5718.27"/>
    <n v="0"/>
    <s v="organic"/>
    <x v="2"/>
    <s v="Indianapolis"/>
  </r>
  <r>
    <d v="2017-06-18T00:00:00"/>
    <n v="1.27"/>
    <n v="2027.81"/>
    <n v="135.37"/>
    <n v="1892.44"/>
    <n v="0"/>
    <n v="7179.99"/>
    <n v="421.08"/>
    <n v="6758.91"/>
    <n v="0"/>
    <s v="organic"/>
    <x v="2"/>
    <s v="Indianapolis"/>
  </r>
  <r>
    <d v="2017-06-11T00:00:00"/>
    <n v="0.84"/>
    <n v="1201.05"/>
    <n v="100.36"/>
    <n v="1100.69"/>
    <n v="0"/>
    <n v="14310.34"/>
    <n v="652.77"/>
    <n v="13657.57"/>
    <n v="0"/>
    <s v="organic"/>
    <x v="2"/>
    <s v="Indianapolis"/>
  </r>
  <r>
    <d v="2017-06-04T00:00:00"/>
    <n v="1.25"/>
    <n v="1537.2"/>
    <n v="152.13"/>
    <n v="1385.07"/>
    <n v="0"/>
    <n v="7131.15"/>
    <n v="1178.6400000000001"/>
    <n v="5952.51"/>
    <n v="0"/>
    <s v="organic"/>
    <x v="2"/>
    <s v="Indianapolis"/>
  </r>
  <r>
    <d v="2017-05-28T00:00:00"/>
    <n v="1.52"/>
    <n v="1620.62"/>
    <n v="153.13999999999999"/>
    <n v="1467.48"/>
    <n v="0"/>
    <n v="3770.88"/>
    <n v="1800.43"/>
    <n v="1970.45"/>
    <n v="0"/>
    <s v="organic"/>
    <x v="2"/>
    <s v="Indianapolis"/>
  </r>
  <r>
    <d v="2017-05-21T00:00:00"/>
    <n v="0.92"/>
    <n v="1336.68"/>
    <n v="76.819999999999993"/>
    <n v="1259.8599999999999"/>
    <n v="0"/>
    <n v="7422.81"/>
    <n v="2038.26"/>
    <n v="5384.55"/>
    <n v="0"/>
    <s v="organic"/>
    <x v="2"/>
    <s v="Indianapolis"/>
  </r>
  <r>
    <d v="2017-05-14T00:00:00"/>
    <n v="1.65"/>
    <n v="1517.22"/>
    <n v="128.16999999999999"/>
    <n v="1389.05"/>
    <n v="0"/>
    <n v="2714.32"/>
    <n v="1694.89"/>
    <n v="1019.43"/>
    <n v="0"/>
    <s v="organic"/>
    <x v="2"/>
    <s v="Indianapolis"/>
  </r>
  <r>
    <d v="2017-05-07T00:00:00"/>
    <n v="1.7"/>
    <n v="2521.73"/>
    <n v="137.53"/>
    <n v="2384.1999999999998"/>
    <n v="0"/>
    <n v="2212.84"/>
    <n v="423.62"/>
    <n v="1789.22"/>
    <n v="0"/>
    <s v="organic"/>
    <x v="2"/>
    <s v="Indianapolis"/>
  </r>
  <r>
    <d v="2017-04-30T00:00:00"/>
    <n v="1.77"/>
    <n v="1675.12"/>
    <n v="169.14"/>
    <n v="1505.98"/>
    <n v="0"/>
    <n v="1221.98"/>
    <n v="851.69"/>
    <n v="370.29"/>
    <n v="0"/>
    <s v="organic"/>
    <x v="2"/>
    <s v="Indianapolis"/>
  </r>
  <r>
    <d v="2017-04-23T00:00:00"/>
    <n v="1.62"/>
    <n v="1559.8"/>
    <n v="174.77"/>
    <n v="1385.03"/>
    <n v="0"/>
    <n v="3031.11"/>
    <n v="2357.2199999999998"/>
    <n v="673.89"/>
    <n v="0"/>
    <s v="organic"/>
    <x v="2"/>
    <s v="Indianapolis"/>
  </r>
  <r>
    <d v="2017-04-16T00:00:00"/>
    <n v="1.35"/>
    <n v="1802.68"/>
    <n v="226.81"/>
    <n v="1575.87"/>
    <n v="0"/>
    <n v="4648.5600000000004"/>
    <n v="1685"/>
    <n v="2963.56"/>
    <n v="0"/>
    <s v="organic"/>
    <x v="2"/>
    <s v="Indianapolis"/>
  </r>
  <r>
    <d v="2017-04-09T00:00:00"/>
    <n v="1.06"/>
    <n v="1641.22"/>
    <n v="301.89999999999998"/>
    <n v="1339.32"/>
    <n v="0"/>
    <n v="6087.23"/>
    <n v="1287.81"/>
    <n v="4799.42"/>
    <n v="0"/>
    <s v="organic"/>
    <x v="2"/>
    <s v="Indianapolis"/>
  </r>
  <r>
    <d v="2017-04-02T00:00:00"/>
    <n v="1.37"/>
    <n v="1558.27"/>
    <n v="98.64"/>
    <n v="1459.63"/>
    <n v="0"/>
    <n v="4276.24"/>
    <n v="1778.32"/>
    <n v="2497.92"/>
    <n v="0"/>
    <s v="organic"/>
    <x v="2"/>
    <s v="Indianapolis"/>
  </r>
  <r>
    <d v="2017-03-26T00:00:00"/>
    <n v="1.02"/>
    <n v="1597.69"/>
    <n v="107.76"/>
    <n v="1489.93"/>
    <n v="0"/>
    <n v="6108.9"/>
    <n v="1398.21"/>
    <n v="4710.6899999999996"/>
    <n v="0"/>
    <s v="organic"/>
    <x v="2"/>
    <s v="Indianapolis"/>
  </r>
  <r>
    <d v="2017-03-19T00:00:00"/>
    <n v="1.49"/>
    <n v="1535.32"/>
    <n v="131.29"/>
    <n v="1404.03"/>
    <n v="0"/>
    <n v="2704.17"/>
    <n v="1463.76"/>
    <n v="1240.4100000000001"/>
    <n v="0"/>
    <s v="organic"/>
    <x v="2"/>
    <s v="Indianapolis"/>
  </r>
  <r>
    <d v="2017-03-12T00:00:00"/>
    <n v="0.93"/>
    <n v="1389.46"/>
    <n v="156.05000000000001"/>
    <n v="1233.4100000000001"/>
    <n v="0"/>
    <n v="7121.43"/>
    <n v="1404.44"/>
    <n v="5716.99"/>
    <n v="0"/>
    <s v="organic"/>
    <x v="2"/>
    <s v="Indianapolis"/>
  </r>
  <r>
    <d v="2017-03-05T00:00:00"/>
    <n v="1.35"/>
    <n v="1304.48"/>
    <n v="96.65"/>
    <n v="1207.83"/>
    <n v="0"/>
    <n v="3343.37"/>
    <n v="1370.19"/>
    <n v="1973.18"/>
    <n v="0"/>
    <s v="organic"/>
    <x v="2"/>
    <s v="Indianapolis"/>
  </r>
  <r>
    <d v="2017-02-26T00:00:00"/>
    <n v="0.9"/>
    <n v="1273.01"/>
    <n v="107.56"/>
    <n v="1165.45"/>
    <n v="0"/>
    <n v="5276.32"/>
    <n v="972.23"/>
    <n v="4304.09"/>
    <n v="0"/>
    <s v="organic"/>
    <x v="2"/>
    <s v="Indianapolis"/>
  </r>
  <r>
    <d v="2017-02-19T00:00:00"/>
    <n v="1.24"/>
    <n v="1344.6"/>
    <n v="111"/>
    <n v="1233.5999999999999"/>
    <n v="0"/>
    <n v="2693.12"/>
    <n v="1370.45"/>
    <n v="1322.67"/>
    <n v="0"/>
    <s v="organic"/>
    <x v="2"/>
    <s v="Indianapolis"/>
  </r>
  <r>
    <d v="2017-02-12T00:00:00"/>
    <n v="1.1499999999999999"/>
    <n v="2174.54"/>
    <n v="785.28"/>
    <n v="1389.26"/>
    <n v="0"/>
    <n v="2138.5"/>
    <n v="1268.81"/>
    <n v="869.69"/>
    <n v="0"/>
    <s v="organic"/>
    <x v="2"/>
    <s v="Indianapolis"/>
  </r>
  <r>
    <d v="2017-02-05T00:00:00"/>
    <n v="1.35"/>
    <n v="1978.34"/>
    <n v="568.01"/>
    <n v="1410.33"/>
    <n v="0"/>
    <n v="1573.09"/>
    <n v="959.37"/>
    <n v="613.72"/>
    <n v="0"/>
    <s v="organic"/>
    <x v="2"/>
    <s v="Indianapolis"/>
  </r>
  <r>
    <d v="2017-01-29T00:00:00"/>
    <n v="1.04"/>
    <n v="1717.98"/>
    <n v="222.81"/>
    <n v="1495.17"/>
    <n v="0"/>
    <n v="3854.01"/>
    <n v="1209.49"/>
    <n v="2644.52"/>
    <n v="0"/>
    <s v="organic"/>
    <x v="2"/>
    <s v="Indianapolis"/>
  </r>
  <r>
    <d v="2017-01-22T00:00:00"/>
    <n v="0.84"/>
    <n v="1598.39"/>
    <n v="139.19"/>
    <n v="1459.2"/>
    <n v="0"/>
    <n v="5709.86"/>
    <n v="1493.79"/>
    <n v="4216.07"/>
    <n v="0"/>
    <s v="organic"/>
    <x v="2"/>
    <s v="Indianapolis"/>
  </r>
  <r>
    <d v="2017-01-15T00:00:00"/>
    <n v="1.31"/>
    <n v="1704.92"/>
    <n v="168.82"/>
    <n v="1536.1"/>
    <n v="0"/>
    <n v="2316.62"/>
    <n v="1279.52"/>
    <n v="1037.0999999999999"/>
    <n v="0"/>
    <s v="organic"/>
    <x v="2"/>
    <s v="Indianapolis"/>
  </r>
  <r>
    <d v="2017-01-08T00:00:00"/>
    <n v="1.6"/>
    <n v="1487.49"/>
    <n v="189.89"/>
    <n v="1297.5999999999999"/>
    <n v="0"/>
    <n v="1429.47"/>
    <n v="1278.26"/>
    <n v="151.21"/>
    <n v="0"/>
    <s v="organic"/>
    <x v="2"/>
    <s v="Indianapolis"/>
  </r>
  <r>
    <d v="2017-01-01T00:00:00"/>
    <n v="1.76"/>
    <n v="1172.6600000000001"/>
    <n v="147.29"/>
    <n v="1025.3699999999999"/>
    <n v="0"/>
    <n v="783.34"/>
    <n v="614.99"/>
    <n v="168.35"/>
    <n v="0"/>
    <s v="organic"/>
    <x v="2"/>
    <s v="Indianapolis"/>
  </r>
  <r>
    <d v="2017-12-31T00:00:00"/>
    <n v="1.65"/>
    <n v="545.98"/>
    <n v="44.23"/>
    <n v="496.69"/>
    <n v="5.0599999999999996"/>
    <n v="1477.97"/>
    <n v="1431.11"/>
    <n v="46.86"/>
    <n v="0"/>
    <s v="organic"/>
    <x v="2"/>
    <s v="Jacksonville"/>
  </r>
  <r>
    <d v="2017-12-24T00:00:00"/>
    <n v="1.87"/>
    <n v="727.85"/>
    <n v="80.45"/>
    <n v="643.63"/>
    <n v="3.77"/>
    <n v="2911.38"/>
    <n v="1784.19"/>
    <n v="1127.19"/>
    <n v="0"/>
    <s v="organic"/>
    <x v="2"/>
    <s v="Jacksonville"/>
  </r>
  <r>
    <d v="2017-12-17T00:00:00"/>
    <n v="1.61"/>
    <n v="570.63"/>
    <n v="48.7"/>
    <n v="519.42999999999995"/>
    <n v="2.5"/>
    <n v="1928.02"/>
    <n v="1901.37"/>
    <n v="26.65"/>
    <n v="0"/>
    <s v="organic"/>
    <x v="2"/>
    <s v="Jacksonville"/>
  </r>
  <r>
    <d v="2017-12-10T00:00:00"/>
    <n v="1.59"/>
    <n v="498.08"/>
    <n v="56.22"/>
    <n v="439.38"/>
    <n v="2.48"/>
    <n v="2148.0500000000002"/>
    <n v="2146.67"/>
    <n v="1.38"/>
    <n v="0"/>
    <s v="organic"/>
    <x v="2"/>
    <s v="Jacksonville"/>
  </r>
  <r>
    <d v="2017-12-03T00:00:00"/>
    <n v="1.8"/>
    <n v="664.81"/>
    <n v="85.7"/>
    <n v="576.66"/>
    <n v="2.4500000000000002"/>
    <n v="1742.33"/>
    <n v="1448.88"/>
    <n v="293.45"/>
    <n v="0"/>
    <s v="organic"/>
    <x v="2"/>
    <s v="Jacksonville"/>
  </r>
  <r>
    <d v="2017-11-26T00:00:00"/>
    <n v="1.87"/>
    <n v="616.57000000000005"/>
    <n v="64.58"/>
    <n v="550.77"/>
    <n v="1.22"/>
    <n v="2310.33"/>
    <n v="1527.77"/>
    <n v="782.56"/>
    <n v="0"/>
    <s v="organic"/>
    <x v="2"/>
    <s v="Jacksonville"/>
  </r>
  <r>
    <d v="2017-11-19T00:00:00"/>
    <n v="1.94"/>
    <n v="843.91"/>
    <n v="82.69"/>
    <n v="757.57"/>
    <n v="3.65"/>
    <n v="2561.6999999999998"/>
    <n v="1519.99"/>
    <n v="1041.71"/>
    <n v="0"/>
    <s v="organic"/>
    <x v="2"/>
    <s v="Jacksonville"/>
  </r>
  <r>
    <d v="2017-11-12T00:00:00"/>
    <n v="1.89"/>
    <n v="616.39"/>
    <n v="66.599999999999994"/>
    <n v="547.37"/>
    <n v="2.42"/>
    <n v="1821.82"/>
    <n v="1792.22"/>
    <n v="29.6"/>
    <n v="0"/>
    <s v="organic"/>
    <x v="2"/>
    <s v="Jacksonville"/>
  </r>
  <r>
    <d v="2017-11-05T00:00:00"/>
    <n v="2.04"/>
    <n v="1008.88"/>
    <n v="115.85"/>
    <n v="890.62"/>
    <n v="2.41"/>
    <n v="3215.42"/>
    <n v="1938.89"/>
    <n v="1276.53"/>
    <n v="0"/>
    <s v="organic"/>
    <x v="2"/>
    <s v="Jacksonville"/>
  </r>
  <r>
    <d v="2017-10-29T00:00:00"/>
    <n v="2.16"/>
    <n v="855.05"/>
    <n v="102.22"/>
    <n v="748.02"/>
    <n v="4.8099999999999996"/>
    <n v="1871.29"/>
    <n v="758.89"/>
    <n v="1112.4000000000001"/>
    <n v="0"/>
    <s v="organic"/>
    <x v="2"/>
    <s v="Jacksonville"/>
  </r>
  <r>
    <d v="2017-10-22T00:00:00"/>
    <n v="2.02"/>
    <n v="605.89"/>
    <n v="67.319999999999993"/>
    <n v="531.36"/>
    <n v="7.21"/>
    <n v="1990.54"/>
    <n v="1812.23"/>
    <n v="178.31"/>
    <n v="0"/>
    <s v="organic"/>
    <x v="2"/>
    <s v="Jacksonville"/>
  </r>
  <r>
    <d v="2017-10-15T00:00:00"/>
    <n v="2.5499999999999998"/>
    <n v="611.75"/>
    <n v="60.21"/>
    <n v="546.72"/>
    <n v="4.82"/>
    <n v="809.99"/>
    <n v="806.66"/>
    <n v="3.33"/>
    <n v="0"/>
    <s v="organic"/>
    <x v="2"/>
    <s v="Jacksonville"/>
  </r>
  <r>
    <d v="2017-10-08T00:00:00"/>
    <n v="2.31"/>
    <n v="526.41999999999996"/>
    <n v="54.21"/>
    <n v="463.78"/>
    <n v="8.43"/>
    <n v="1314.67"/>
    <n v="1314.67"/>
    <n v="0"/>
    <n v="0"/>
    <s v="organic"/>
    <x v="2"/>
    <s v="Jacksonville"/>
  </r>
  <r>
    <d v="2017-10-01T00:00:00"/>
    <n v="2.99"/>
    <n v="889.87"/>
    <n v="174.13"/>
    <n v="703.73"/>
    <n v="12.01"/>
    <n v="1930"/>
    <n v="1736.97"/>
    <n v="193.03"/>
    <n v="0"/>
    <s v="organic"/>
    <x v="2"/>
    <s v="Jacksonville"/>
  </r>
  <r>
    <d v="2017-09-24T00:00:00"/>
    <n v="2.57"/>
    <n v="1498.21"/>
    <n v="187.28"/>
    <n v="1310.93"/>
    <n v="0"/>
    <n v="3542.77"/>
    <n v="1314.76"/>
    <n v="2228.0100000000002"/>
    <n v="0"/>
    <s v="organic"/>
    <x v="2"/>
    <s v="Jacksonville"/>
  </r>
  <r>
    <d v="2017-09-17T00:00:00"/>
    <n v="2.58"/>
    <n v="1134.8399999999999"/>
    <n v="226.97"/>
    <n v="907.87"/>
    <n v="0"/>
    <n v="2858.86"/>
    <n v="786.67"/>
    <n v="2072.19"/>
    <n v="0"/>
    <s v="organic"/>
    <x v="2"/>
    <s v="Jacksonville"/>
  </r>
  <r>
    <d v="2017-09-10T00:00:00"/>
    <n v="2.35"/>
    <n v="861.34"/>
    <n v="195.54"/>
    <n v="665.8"/>
    <n v="0"/>
    <n v="3232"/>
    <n v="2181.65"/>
    <n v="1050.3499999999999"/>
    <n v="0"/>
    <s v="organic"/>
    <x v="2"/>
    <s v="Jacksonville"/>
  </r>
  <r>
    <d v="2017-09-03T00:00:00"/>
    <n v="2.42"/>
    <n v="876.02"/>
    <n v="195.87"/>
    <n v="675.34"/>
    <n v="4.8099999999999996"/>
    <n v="2324.6999999999998"/>
    <n v="2289.98"/>
    <n v="34.72"/>
    <n v="0"/>
    <s v="organic"/>
    <x v="2"/>
    <s v="Jacksonville"/>
  </r>
  <r>
    <d v="2017-08-27T00:00:00"/>
    <n v="2.4500000000000002"/>
    <n v="1339.88"/>
    <n v="332.58"/>
    <n v="1007.3"/>
    <n v="0"/>
    <n v="1992.14"/>
    <n v="1988.81"/>
    <n v="3.33"/>
    <n v="0"/>
    <s v="organic"/>
    <x v="2"/>
    <s v="Jacksonville"/>
  </r>
  <r>
    <d v="2017-08-20T00:00:00"/>
    <n v="2.48"/>
    <n v="1788"/>
    <n v="302.39999999999998"/>
    <n v="1483.2"/>
    <n v="2.4"/>
    <n v="1067.78"/>
    <n v="1067.78"/>
    <n v="0"/>
    <n v="0"/>
    <s v="organic"/>
    <x v="2"/>
    <s v="Jacksonville"/>
  </r>
  <r>
    <d v="2017-08-13T00:00:00"/>
    <n v="2"/>
    <n v="538.80999999999995"/>
    <n v="87.99"/>
    <n v="447.2"/>
    <n v="3.62"/>
    <n v="1225.54"/>
    <n v="1222.21"/>
    <n v="3.33"/>
    <n v="0"/>
    <s v="organic"/>
    <x v="2"/>
    <s v="Jacksonville"/>
  </r>
  <r>
    <d v="2017-08-06T00:00:00"/>
    <n v="2.09"/>
    <n v="574.49"/>
    <n v="83.93"/>
    <n v="489.38"/>
    <n v="1.18"/>
    <n v="977.77"/>
    <n v="977.77"/>
    <n v="0"/>
    <n v="0"/>
    <s v="organic"/>
    <x v="2"/>
    <s v="Jacksonville"/>
  </r>
  <r>
    <d v="2017-07-30T00:00:00"/>
    <n v="1.78"/>
    <n v="625.84"/>
    <n v="114.54"/>
    <n v="511.3"/>
    <n v="0"/>
    <n v="1801.1"/>
    <n v="1784.43"/>
    <n v="16.670000000000002"/>
    <n v="0"/>
    <s v="organic"/>
    <x v="2"/>
    <s v="Jacksonville"/>
  </r>
  <r>
    <d v="2017-07-23T00:00:00"/>
    <n v="2.04"/>
    <n v="705.01"/>
    <n v="121.1"/>
    <n v="583.91"/>
    <n v="0"/>
    <n v="1266.6600000000001"/>
    <n v="1266.6600000000001"/>
    <n v="0"/>
    <n v="0"/>
    <s v="organic"/>
    <x v="2"/>
    <s v="Jacksonville"/>
  </r>
  <r>
    <d v="2017-07-16T00:00:00"/>
    <n v="2.11"/>
    <n v="628.38"/>
    <n v="73.930000000000007"/>
    <n v="553.26"/>
    <n v="1.19"/>
    <n v="1017.77"/>
    <n v="1014.44"/>
    <n v="3.33"/>
    <n v="0"/>
    <s v="organic"/>
    <x v="2"/>
    <s v="Jacksonville"/>
  </r>
  <r>
    <d v="2017-07-09T00:00:00"/>
    <n v="2.06"/>
    <n v="1511.8"/>
    <n v="166.12"/>
    <n v="1342.09"/>
    <n v="3.59"/>
    <n v="1476.67"/>
    <n v="1476.67"/>
    <n v="0"/>
    <n v="0"/>
    <s v="organic"/>
    <x v="2"/>
    <s v="Jacksonville"/>
  </r>
  <r>
    <d v="2017-07-02T00:00:00"/>
    <n v="2.25"/>
    <n v="3414.4"/>
    <n v="435.04"/>
    <n v="2975.76"/>
    <n v="3.6"/>
    <n v="1364.55"/>
    <n v="1357.88"/>
    <n v="6.67"/>
    <n v="0"/>
    <s v="organic"/>
    <x v="2"/>
    <s v="Jacksonville"/>
  </r>
  <r>
    <d v="2017-06-25T00:00:00"/>
    <n v="2.25"/>
    <n v="2934.72"/>
    <n v="512.79"/>
    <n v="2421.9299999999998"/>
    <n v="0"/>
    <n v="1153.03"/>
    <n v="1149.69"/>
    <n v="3.34"/>
    <n v="0"/>
    <s v="organic"/>
    <x v="2"/>
    <s v="Jacksonville"/>
  </r>
  <r>
    <d v="2017-06-18T00:00:00"/>
    <n v="2.23"/>
    <n v="2906.67"/>
    <n v="551.12"/>
    <n v="2353.13"/>
    <n v="2.42"/>
    <n v="1271.1199999999999"/>
    <n v="1269.44"/>
    <n v="1.68"/>
    <n v="0"/>
    <s v="organic"/>
    <x v="2"/>
    <s v="Jacksonville"/>
  </r>
  <r>
    <d v="2017-06-11T00:00:00"/>
    <n v="2.12"/>
    <n v="1239.6199999999999"/>
    <n v="984.87"/>
    <n v="251.09"/>
    <n v="3.66"/>
    <n v="1328.47"/>
    <n v="1328.47"/>
    <n v="0"/>
    <n v="0"/>
    <s v="organic"/>
    <x v="2"/>
    <s v="Jacksonville"/>
  </r>
  <r>
    <d v="2017-06-04T00:00:00"/>
    <n v="2.2000000000000002"/>
    <n v="1397.14"/>
    <n v="1263.8499999999999"/>
    <n v="126.02"/>
    <n v="7.27"/>
    <n v="3012.34"/>
    <n v="3012.34"/>
    <n v="0"/>
    <n v="0"/>
    <s v="organic"/>
    <x v="2"/>
    <s v="Jacksonville"/>
  </r>
  <r>
    <d v="2017-05-28T00:00:00"/>
    <n v="2.09"/>
    <n v="1493.49"/>
    <n v="1322.11"/>
    <n v="165.26"/>
    <n v="6.12"/>
    <n v="4293"/>
    <n v="4070.95"/>
    <n v="222.05"/>
    <n v="0"/>
    <s v="organic"/>
    <x v="2"/>
    <s v="Jacksonville"/>
  </r>
  <r>
    <d v="2017-05-21T00:00:00"/>
    <n v="2.0699999999999998"/>
    <n v="1416.5"/>
    <n v="1260.8"/>
    <n v="146.97999999999999"/>
    <n v="8.7200000000000006"/>
    <n v="3639.53"/>
    <n v="3252.01"/>
    <n v="387.52"/>
    <n v="0"/>
    <s v="organic"/>
    <x v="2"/>
    <s v="Jacksonville"/>
  </r>
  <r>
    <d v="2017-05-14T00:00:00"/>
    <n v="2.2200000000000002"/>
    <n v="3272.9"/>
    <n v="3021.33"/>
    <n v="242.81"/>
    <n v="8.76"/>
    <n v="1436.17"/>
    <n v="1433.39"/>
    <n v="2.78"/>
    <n v="0"/>
    <s v="organic"/>
    <x v="2"/>
    <s v="Jacksonville"/>
  </r>
  <r>
    <d v="2017-05-07T00:00:00"/>
    <n v="1.75"/>
    <n v="1344.07"/>
    <n v="1182.72"/>
    <n v="158.85"/>
    <n v="2.5"/>
    <n v="2643.46"/>
    <n v="620"/>
    <n v="2023.46"/>
    <n v="0"/>
    <s v="organic"/>
    <x v="2"/>
    <s v="Jacksonville"/>
  </r>
  <r>
    <d v="2017-04-30T00:00:00"/>
    <n v="2.0699999999999998"/>
    <n v="1177.0999999999999"/>
    <n v="1050.08"/>
    <n v="127.02"/>
    <n v="0"/>
    <n v="1296.8699999999999"/>
    <n v="525.54999999999995"/>
    <n v="771.32"/>
    <n v="0"/>
    <s v="organic"/>
    <x v="2"/>
    <s v="Jacksonville"/>
  </r>
  <r>
    <d v="2017-04-23T00:00:00"/>
    <n v="1.72"/>
    <n v="3082.68"/>
    <n v="2785"/>
    <n v="291.37"/>
    <n v="6.31"/>
    <n v="1042.95"/>
    <n v="1023.33"/>
    <n v="19.62"/>
    <n v="0"/>
    <s v="organic"/>
    <x v="2"/>
    <s v="Jacksonville"/>
  </r>
  <r>
    <d v="2017-04-16T00:00:00"/>
    <n v="2.0699999999999998"/>
    <n v="961.69"/>
    <n v="736.16"/>
    <n v="214.13"/>
    <n v="11.4"/>
    <n v="2232.0500000000002"/>
    <n v="593.33000000000004"/>
    <n v="1638.72"/>
    <n v="0"/>
    <s v="organic"/>
    <x v="2"/>
    <s v="Jacksonville"/>
  </r>
  <r>
    <d v="2017-04-09T00:00:00"/>
    <n v="2.0699999999999998"/>
    <n v="1433.83"/>
    <n v="1083.93"/>
    <n v="337.22"/>
    <n v="12.68"/>
    <n v="1509.04"/>
    <n v="424.4"/>
    <n v="1084.6400000000001"/>
    <n v="0"/>
    <s v="organic"/>
    <x v="2"/>
    <s v="Jacksonville"/>
  </r>
  <r>
    <d v="2017-04-02T00:00:00"/>
    <n v="1.43"/>
    <n v="957.35"/>
    <n v="780.86"/>
    <n v="168.87"/>
    <n v="7.62"/>
    <n v="5684.66"/>
    <n v="3139.11"/>
    <n v="2545.5500000000002"/>
    <n v="0"/>
    <s v="organic"/>
    <x v="2"/>
    <s v="Jacksonville"/>
  </r>
  <r>
    <d v="2017-03-26T00:00:00"/>
    <n v="1.47"/>
    <n v="884.81"/>
    <n v="682.39"/>
    <n v="192.24"/>
    <n v="10.18"/>
    <n v="3570.46"/>
    <n v="1867.31"/>
    <n v="1703.15"/>
    <n v="0"/>
    <s v="organic"/>
    <x v="2"/>
    <s v="Jacksonville"/>
  </r>
  <r>
    <d v="2017-03-19T00:00:00"/>
    <n v="1.58"/>
    <n v="692.92"/>
    <n v="581.24"/>
    <n v="106.6"/>
    <n v="5.08"/>
    <n v="2915.27"/>
    <n v="568.89"/>
    <n v="2346.38"/>
    <n v="0"/>
    <s v="organic"/>
    <x v="2"/>
    <s v="Jacksonville"/>
  </r>
  <r>
    <d v="2017-03-12T00:00:00"/>
    <n v="1.7"/>
    <n v="756.66"/>
    <n v="635.64"/>
    <n v="115.92"/>
    <n v="5.0999999999999996"/>
    <n v="2593.17"/>
    <n v="345.56"/>
    <n v="2247.61"/>
    <n v="0"/>
    <s v="organic"/>
    <x v="2"/>
    <s v="Jacksonville"/>
  </r>
  <r>
    <d v="2017-03-05T00:00:00"/>
    <n v="1.67"/>
    <n v="951.93"/>
    <n v="854.82"/>
    <n v="95.83"/>
    <n v="1.28"/>
    <n v="1978.24"/>
    <n v="141.11000000000001"/>
    <n v="1837.13"/>
    <n v="0"/>
    <s v="organic"/>
    <x v="2"/>
    <s v="Jacksonville"/>
  </r>
  <r>
    <d v="2017-02-26T00:00:00"/>
    <n v="1.68"/>
    <n v="867.82"/>
    <n v="749.78"/>
    <n v="118.04"/>
    <n v="0"/>
    <n v="2292.39"/>
    <n v="323.54000000000002"/>
    <n v="1968.85"/>
    <n v="0"/>
    <s v="organic"/>
    <x v="2"/>
    <s v="Jacksonville"/>
  </r>
  <r>
    <d v="2017-02-19T00:00:00"/>
    <n v="1.74"/>
    <n v="1006.2"/>
    <n v="857.14"/>
    <n v="147.79"/>
    <n v="1.27"/>
    <n v="2172.89"/>
    <n v="1136.68"/>
    <n v="1036.21"/>
    <n v="0"/>
    <s v="organic"/>
    <x v="2"/>
    <s v="Jacksonville"/>
  </r>
  <r>
    <d v="2017-02-12T00:00:00"/>
    <n v="1.48"/>
    <n v="894.42"/>
    <n v="757.2"/>
    <n v="137.22"/>
    <n v="0"/>
    <n v="3402.11"/>
    <n v="2528.9"/>
    <n v="873.21"/>
    <n v="0"/>
    <s v="organic"/>
    <x v="2"/>
    <s v="Jacksonville"/>
  </r>
  <r>
    <d v="2017-02-05T00:00:00"/>
    <n v="1.72"/>
    <n v="1032.3699999999999"/>
    <n v="913.99"/>
    <n v="112.02"/>
    <n v="6.36"/>
    <n v="2385.19"/>
    <n v="464.44"/>
    <n v="1920.75"/>
    <n v="0"/>
    <s v="organic"/>
    <x v="2"/>
    <s v="Jacksonville"/>
  </r>
  <r>
    <d v="2017-01-29T00:00:00"/>
    <n v="1.39"/>
    <n v="312.35000000000002"/>
    <n v="238.27"/>
    <n v="58.03"/>
    <n v="16.05"/>
    <n v="3296.44"/>
    <n v="432.22"/>
    <n v="2864.22"/>
    <n v="0"/>
    <s v="organic"/>
    <x v="2"/>
    <s v="Jacksonville"/>
  </r>
  <r>
    <d v="2017-01-22T00:00:00"/>
    <n v="1.23"/>
    <n v="384.45"/>
    <n v="296.3"/>
    <n v="67.34"/>
    <n v="20.81"/>
    <n v="4580.05"/>
    <n v="1396.67"/>
    <n v="3183.38"/>
    <n v="0"/>
    <s v="organic"/>
    <x v="2"/>
    <s v="Jacksonville"/>
  </r>
  <r>
    <d v="2017-01-15T00:00:00"/>
    <n v="1.25"/>
    <n v="450.58"/>
    <n v="338.85"/>
    <n v="97.16"/>
    <n v="14.57"/>
    <n v="4167.99"/>
    <n v="1172.22"/>
    <n v="2995.77"/>
    <n v="0"/>
    <s v="organic"/>
    <x v="2"/>
    <s v="Jacksonville"/>
  </r>
  <r>
    <d v="2017-01-08T00:00:00"/>
    <n v="1.26"/>
    <n v="434"/>
    <n v="325.5"/>
    <n v="108.5"/>
    <n v="0"/>
    <n v="3645.99"/>
    <n v="1050"/>
    <n v="2595.9899999999998"/>
    <n v="0"/>
    <s v="organic"/>
    <x v="2"/>
    <s v="Jacksonville"/>
  </r>
  <r>
    <d v="2017-01-01T00:00:00"/>
    <n v="1.24"/>
    <n v="286.13"/>
    <n v="245.43"/>
    <n v="38.31"/>
    <n v="2.39"/>
    <n v="3421.54"/>
    <n v="910"/>
    <n v="2511.54"/>
    <n v="0"/>
    <s v="organic"/>
    <x v="2"/>
    <s v="Jacksonville"/>
  </r>
  <r>
    <d v="2017-12-31T00:00:00"/>
    <n v="1.55"/>
    <n v="3213.59"/>
    <n v="1479.66"/>
    <n v="1733.93"/>
    <n v="0"/>
    <n v="6199.46"/>
    <n v="6190.31"/>
    <n v="9.15"/>
    <n v="0"/>
    <s v="organic"/>
    <x v="2"/>
    <s v="LasVegas"/>
  </r>
  <r>
    <d v="2017-12-24T00:00:00"/>
    <n v="1.89"/>
    <n v="2810.43"/>
    <n v="1385.31"/>
    <n v="1425.12"/>
    <n v="0"/>
    <n v="5583.07"/>
    <n v="5555.33"/>
    <n v="27.74"/>
    <n v="0"/>
    <s v="organic"/>
    <x v="2"/>
    <s v="LasVegas"/>
  </r>
  <r>
    <d v="2017-12-17T00:00:00"/>
    <n v="1.94"/>
    <n v="2584.52"/>
    <n v="1104.72"/>
    <n v="1479.8"/>
    <n v="0"/>
    <n v="4956.53"/>
    <n v="4932.2"/>
    <n v="24.33"/>
    <n v="0"/>
    <s v="organic"/>
    <x v="2"/>
    <s v="LasVegas"/>
  </r>
  <r>
    <d v="2017-12-10T00:00:00"/>
    <n v="1.68"/>
    <n v="2920.46"/>
    <n v="1318.35"/>
    <n v="1602.11"/>
    <n v="0"/>
    <n v="5681.95"/>
    <n v="5651.78"/>
    <n v="30.17"/>
    <n v="0"/>
    <s v="organic"/>
    <x v="2"/>
    <s v="LasVegas"/>
  </r>
  <r>
    <d v="2017-12-03T00:00:00"/>
    <n v="1.56"/>
    <n v="2698.07"/>
    <n v="1471.55"/>
    <n v="1226.52"/>
    <n v="0"/>
    <n v="5350.28"/>
    <n v="5330.41"/>
    <n v="19.87"/>
    <n v="0"/>
    <s v="organic"/>
    <x v="2"/>
    <s v="LasVegas"/>
  </r>
  <r>
    <d v="2017-11-26T00:00:00"/>
    <n v="1.95"/>
    <n v="2915.96"/>
    <n v="1613.28"/>
    <n v="1302.68"/>
    <n v="0"/>
    <n v="3683.56"/>
    <n v="3683.56"/>
    <n v="0"/>
    <n v="0"/>
    <s v="organic"/>
    <x v="2"/>
    <s v="LasVegas"/>
  </r>
  <r>
    <d v="2017-11-19T00:00:00"/>
    <n v="1.95"/>
    <n v="2840.18"/>
    <n v="1387.57"/>
    <n v="1452.61"/>
    <n v="0"/>
    <n v="4913.66"/>
    <n v="4894.09"/>
    <n v="19.57"/>
    <n v="0"/>
    <s v="organic"/>
    <x v="2"/>
    <s v="LasVegas"/>
  </r>
  <r>
    <d v="2017-11-12T00:00:00"/>
    <n v="1.79"/>
    <n v="2719.72"/>
    <n v="1320.88"/>
    <n v="1398.84"/>
    <n v="0"/>
    <n v="5533.15"/>
    <n v="5504.25"/>
    <n v="28.9"/>
    <n v="0"/>
    <s v="organic"/>
    <x v="2"/>
    <s v="LasVegas"/>
  </r>
  <r>
    <d v="2017-11-05T00:00:00"/>
    <n v="1.83"/>
    <n v="3177.44"/>
    <n v="1540.11"/>
    <n v="1637.33"/>
    <n v="0"/>
    <n v="3857.43"/>
    <n v="3852.92"/>
    <n v="4.51"/>
    <n v="0"/>
    <s v="organic"/>
    <x v="2"/>
    <s v="LasVegas"/>
  </r>
  <r>
    <d v="2017-10-29T00:00:00"/>
    <n v="1.93"/>
    <n v="2220.84"/>
    <n v="1136.5"/>
    <n v="1084.3399999999999"/>
    <n v="0"/>
    <n v="4917.6499999999996"/>
    <n v="4908.26"/>
    <n v="9.39"/>
    <n v="0"/>
    <s v="organic"/>
    <x v="2"/>
    <s v="LasVegas"/>
  </r>
  <r>
    <d v="2017-10-22T00:00:00"/>
    <n v="1.83"/>
    <n v="1613.51"/>
    <n v="1255.3900000000001"/>
    <n v="358.12"/>
    <n v="0"/>
    <n v="5517.77"/>
    <n v="5486.54"/>
    <n v="31.23"/>
    <n v="0"/>
    <s v="organic"/>
    <x v="2"/>
    <s v="LasVegas"/>
  </r>
  <r>
    <d v="2017-10-15T00:00:00"/>
    <n v="1.99"/>
    <n v="1286.92"/>
    <n v="1113.04"/>
    <n v="173.88"/>
    <n v="0"/>
    <n v="4845.45"/>
    <n v="4780.24"/>
    <n v="65.209999999999994"/>
    <n v="0"/>
    <s v="organic"/>
    <x v="2"/>
    <s v="LasVegas"/>
  </r>
  <r>
    <d v="2017-10-08T00:00:00"/>
    <n v="2.25"/>
    <n v="1417.23"/>
    <n v="1223.0899999999999"/>
    <n v="194.14"/>
    <n v="0"/>
    <n v="5094.28"/>
    <n v="5038.49"/>
    <n v="55.79"/>
    <n v="0"/>
    <s v="organic"/>
    <x v="2"/>
    <s v="LasVegas"/>
  </r>
  <r>
    <d v="2017-10-01T00:00:00"/>
    <n v="2.2400000000000002"/>
    <n v="1170.69"/>
    <n v="1055.3399999999999"/>
    <n v="115.35"/>
    <n v="0"/>
    <n v="4121.2"/>
    <n v="4037.32"/>
    <n v="83.88"/>
    <n v="0"/>
    <s v="organic"/>
    <x v="2"/>
    <s v="LasVegas"/>
  </r>
  <r>
    <d v="2017-09-24T00:00:00"/>
    <n v="2.25"/>
    <n v="1193.1500000000001"/>
    <n v="1048.1500000000001"/>
    <n v="145"/>
    <n v="0"/>
    <n v="4298.1400000000003"/>
    <n v="4281.47"/>
    <n v="16.670000000000002"/>
    <n v="0"/>
    <s v="organic"/>
    <x v="2"/>
    <s v="LasVegas"/>
  </r>
  <r>
    <d v="2017-09-17T00:00:00"/>
    <n v="2.39"/>
    <n v="1280.1400000000001"/>
    <n v="1148.8800000000001"/>
    <n v="131.26"/>
    <n v="0"/>
    <n v="4206.96"/>
    <n v="4200.29"/>
    <n v="6.67"/>
    <n v="0"/>
    <s v="organic"/>
    <x v="2"/>
    <s v="LasVegas"/>
  </r>
  <r>
    <d v="2017-09-10T00:00:00"/>
    <n v="2.59"/>
    <n v="2998.44"/>
    <n v="1027.67"/>
    <n v="1970.77"/>
    <n v="0"/>
    <n v="3986.43"/>
    <n v="3968.34"/>
    <n v="18.09"/>
    <n v="0"/>
    <s v="organic"/>
    <x v="2"/>
    <s v="LasVegas"/>
  </r>
  <r>
    <d v="2017-09-03T00:00:00"/>
    <n v="2.64"/>
    <n v="2904.63"/>
    <n v="905.07"/>
    <n v="1999.56"/>
    <n v="0"/>
    <n v="3186.92"/>
    <n v="3120.9"/>
    <n v="66.02"/>
    <n v="0"/>
    <s v="organic"/>
    <x v="2"/>
    <s v="LasVegas"/>
  </r>
  <r>
    <d v="2017-08-27T00:00:00"/>
    <n v="2.4700000000000002"/>
    <n v="4310.8900000000003"/>
    <n v="1804.67"/>
    <n v="2506.2199999999998"/>
    <n v="0"/>
    <n v="6099.25"/>
    <n v="6061.61"/>
    <n v="37.64"/>
    <n v="0"/>
    <s v="organic"/>
    <x v="2"/>
    <s v="LasVegas"/>
  </r>
  <r>
    <d v="2017-08-20T00:00:00"/>
    <n v="2.4300000000000002"/>
    <n v="3997.68"/>
    <n v="1214.19"/>
    <n v="2783.49"/>
    <n v="0"/>
    <n v="3718.57"/>
    <n v="3699.15"/>
    <n v="19.420000000000002"/>
    <n v="0"/>
    <s v="organic"/>
    <x v="2"/>
    <s v="LasVegas"/>
  </r>
  <r>
    <d v="2017-08-13T00:00:00"/>
    <n v="2.0499999999999998"/>
    <n v="3452.08"/>
    <n v="913.51"/>
    <n v="2538.5700000000002"/>
    <n v="0"/>
    <n v="2589.98"/>
    <n v="2520.14"/>
    <n v="69.84"/>
    <n v="0"/>
    <s v="organic"/>
    <x v="2"/>
    <s v="LasVegas"/>
  </r>
  <r>
    <d v="2017-08-06T00:00:00"/>
    <n v="1.74"/>
    <n v="4473.3500000000004"/>
    <n v="1959.22"/>
    <n v="2514.13"/>
    <n v="0"/>
    <n v="5650.72"/>
    <n v="5623.09"/>
    <n v="27.63"/>
    <n v="0"/>
    <s v="organic"/>
    <x v="2"/>
    <s v="LasVegas"/>
  </r>
  <r>
    <d v="2017-07-30T00:00:00"/>
    <n v="1.72"/>
    <n v="4323.78"/>
    <n v="1859.58"/>
    <n v="2464.1999999999998"/>
    <n v="0"/>
    <n v="6098.9"/>
    <n v="6056.82"/>
    <n v="42.08"/>
    <n v="0"/>
    <s v="organic"/>
    <x v="2"/>
    <s v="LasVegas"/>
  </r>
  <r>
    <d v="2017-07-23T00:00:00"/>
    <n v="1.89"/>
    <n v="4241.84"/>
    <n v="1379.57"/>
    <n v="2862.27"/>
    <n v="0"/>
    <n v="4285.37"/>
    <n v="4248.87"/>
    <n v="36.5"/>
    <n v="0"/>
    <s v="organic"/>
    <x v="2"/>
    <s v="LasVegas"/>
  </r>
  <r>
    <d v="2017-07-16T00:00:00"/>
    <n v="1.89"/>
    <n v="4111.08"/>
    <n v="1296.04"/>
    <n v="2815.04"/>
    <n v="0"/>
    <n v="4507.37"/>
    <n v="4443.63"/>
    <n v="63.74"/>
    <n v="0"/>
    <s v="organic"/>
    <x v="2"/>
    <s v="LasVegas"/>
  </r>
  <r>
    <d v="2017-07-09T00:00:00"/>
    <n v="1.82"/>
    <n v="5938.97"/>
    <n v="1693.33"/>
    <n v="4245.6400000000003"/>
    <n v="0"/>
    <n v="5290.98"/>
    <n v="4986.88"/>
    <n v="304.10000000000002"/>
    <n v="0"/>
    <s v="organic"/>
    <x v="2"/>
    <s v="LasVegas"/>
  </r>
  <r>
    <d v="2017-07-02T00:00:00"/>
    <n v="1.73"/>
    <n v="4882.6400000000003"/>
    <n v="1952.02"/>
    <n v="2930.62"/>
    <n v="0"/>
    <n v="6133.06"/>
    <n v="4359.1499999999996"/>
    <n v="1773.91"/>
    <n v="0"/>
    <s v="organic"/>
    <x v="2"/>
    <s v="LasVegas"/>
  </r>
  <r>
    <d v="2017-06-25T00:00:00"/>
    <n v="1.67"/>
    <n v="5057.1899999999996"/>
    <n v="1963.82"/>
    <n v="3093.37"/>
    <n v="0"/>
    <n v="5851.85"/>
    <n v="2404.38"/>
    <n v="3447.47"/>
    <n v="0"/>
    <s v="organic"/>
    <x v="2"/>
    <s v="LasVegas"/>
  </r>
  <r>
    <d v="2017-06-18T00:00:00"/>
    <n v="1.76"/>
    <n v="5029.2299999999996"/>
    <n v="1706.85"/>
    <n v="3322.38"/>
    <n v="0"/>
    <n v="5324.44"/>
    <n v="1909.65"/>
    <n v="3414.79"/>
    <n v="0"/>
    <s v="organic"/>
    <x v="2"/>
    <s v="LasVegas"/>
  </r>
  <r>
    <d v="2017-06-11T00:00:00"/>
    <n v="1.74"/>
    <n v="4808.26"/>
    <n v="2058.67"/>
    <n v="2749.59"/>
    <n v="0"/>
    <n v="6664.84"/>
    <n v="2823.89"/>
    <n v="3840.95"/>
    <n v="0"/>
    <s v="organic"/>
    <x v="2"/>
    <s v="LasVegas"/>
  </r>
  <r>
    <d v="2017-06-04T00:00:00"/>
    <n v="1.72"/>
    <n v="5226.3599999999997"/>
    <n v="2283.25"/>
    <n v="2943.11"/>
    <n v="0"/>
    <n v="8290.85"/>
    <n v="4071.86"/>
    <n v="4218.99"/>
    <n v="0"/>
    <s v="organic"/>
    <x v="2"/>
    <s v="LasVegas"/>
  </r>
  <r>
    <d v="2017-05-28T00:00:00"/>
    <n v="1.74"/>
    <n v="4605.1000000000004"/>
    <n v="1872.87"/>
    <n v="2730.95"/>
    <n v="1.28"/>
    <n v="5184.33"/>
    <n v="943.54"/>
    <n v="4240.79"/>
    <n v="0"/>
    <s v="organic"/>
    <x v="2"/>
    <s v="LasVegas"/>
  </r>
  <r>
    <d v="2017-05-21T00:00:00"/>
    <n v="1.95"/>
    <n v="6227.28"/>
    <n v="2887.66"/>
    <n v="3339.62"/>
    <n v="0"/>
    <n v="2443.87"/>
    <n v="753.66"/>
    <n v="1690.21"/>
    <n v="0"/>
    <s v="organic"/>
    <x v="2"/>
    <s v="LasVegas"/>
  </r>
  <r>
    <d v="2017-05-14T00:00:00"/>
    <n v="1.89"/>
    <n v="5891.86"/>
    <n v="3039"/>
    <n v="2852.86"/>
    <n v="0"/>
    <n v="2198.4299999999998"/>
    <n v="560"/>
    <n v="1638.43"/>
    <n v="0"/>
    <s v="organic"/>
    <x v="2"/>
    <s v="LasVegas"/>
  </r>
  <r>
    <d v="2017-05-07T00:00:00"/>
    <n v="2.0299999999999998"/>
    <n v="6455.24"/>
    <n v="2767.64"/>
    <n v="3687.6"/>
    <n v="0"/>
    <n v="1859.17"/>
    <n v="389.78"/>
    <n v="1469.39"/>
    <n v="0"/>
    <s v="organic"/>
    <x v="2"/>
    <s v="LasVegas"/>
  </r>
  <r>
    <d v="2017-04-30T00:00:00"/>
    <n v="1.98"/>
    <n v="5481.3"/>
    <n v="1049.3900000000001"/>
    <n v="4429.33"/>
    <n v="2.58"/>
    <n v="2063.88"/>
    <n v="437.22"/>
    <n v="1626.66"/>
    <n v="0"/>
    <s v="organic"/>
    <x v="2"/>
    <s v="LasVegas"/>
  </r>
  <r>
    <d v="2017-04-23T00:00:00"/>
    <n v="1.67"/>
    <n v="6305.6"/>
    <n v="1121.3399999999999"/>
    <n v="5184.26"/>
    <n v="0"/>
    <n v="3606.15"/>
    <n v="888.21"/>
    <n v="2717.94"/>
    <n v="0"/>
    <s v="organic"/>
    <x v="2"/>
    <s v="LasVegas"/>
  </r>
  <r>
    <d v="2017-04-16T00:00:00"/>
    <n v="1.32"/>
    <n v="5244.91"/>
    <n v="1471.8"/>
    <n v="3773.11"/>
    <n v="0"/>
    <n v="9161.36"/>
    <n v="8550.64"/>
    <n v="610.72"/>
    <n v="0"/>
    <s v="organic"/>
    <x v="2"/>
    <s v="LasVegas"/>
  </r>
  <r>
    <d v="2017-04-09T00:00:00"/>
    <n v="1.24"/>
    <n v="5556.09"/>
    <n v="1623.51"/>
    <n v="3932.58"/>
    <n v="0"/>
    <n v="12019.83"/>
    <n v="11935.27"/>
    <n v="84.56"/>
    <n v="0"/>
    <s v="organic"/>
    <x v="2"/>
    <s v="LasVegas"/>
  </r>
  <r>
    <d v="2017-04-02T00:00:00"/>
    <n v="1.19"/>
    <n v="5310.58"/>
    <n v="1691.21"/>
    <n v="3619.37"/>
    <n v="0"/>
    <n v="11873.36"/>
    <n v="11740.27"/>
    <n v="133.09"/>
    <n v="0"/>
    <s v="organic"/>
    <x v="2"/>
    <s v="LasVegas"/>
  </r>
  <r>
    <d v="2017-03-26T00:00:00"/>
    <n v="1.21"/>
    <n v="6146.05"/>
    <n v="1879.08"/>
    <n v="4266.97"/>
    <n v="0"/>
    <n v="11630.03"/>
    <n v="11468.09"/>
    <n v="161.94"/>
    <n v="0"/>
    <s v="organic"/>
    <x v="2"/>
    <s v="LasVegas"/>
  </r>
  <r>
    <d v="2017-03-19T00:00:00"/>
    <n v="1.27"/>
    <n v="6932.16"/>
    <n v="2548.8000000000002"/>
    <n v="4383.3599999999997"/>
    <n v="0"/>
    <n v="10116.48"/>
    <n v="7885.12"/>
    <n v="2231.36"/>
    <n v="0"/>
    <s v="organic"/>
    <x v="2"/>
    <s v="LasVegas"/>
  </r>
  <r>
    <d v="2017-03-12T00:00:00"/>
    <n v="1.1599999999999999"/>
    <n v="7170.69"/>
    <n v="2478.71"/>
    <n v="4691.9799999999996"/>
    <n v="0"/>
    <n v="14231.47"/>
    <n v="13805.95"/>
    <n v="425.52"/>
    <n v="0"/>
    <s v="organic"/>
    <x v="2"/>
    <s v="LasVegas"/>
  </r>
  <r>
    <d v="2017-03-05T00:00:00"/>
    <n v="1.01"/>
    <n v="8008.17"/>
    <n v="2110.61"/>
    <n v="5897.56"/>
    <n v="0"/>
    <n v="12693.72"/>
    <n v="12277.2"/>
    <n v="416.52"/>
    <n v="0"/>
    <s v="organic"/>
    <x v="2"/>
    <s v="LasVegas"/>
  </r>
  <r>
    <d v="2017-02-26T00:00:00"/>
    <n v="1.0900000000000001"/>
    <n v="11859.09"/>
    <n v="2174.39"/>
    <n v="9684.7000000000007"/>
    <n v="0"/>
    <n v="14078.62"/>
    <n v="13934.92"/>
    <n v="143.69999999999999"/>
    <n v="0"/>
    <s v="organic"/>
    <x v="2"/>
    <s v="LasVegas"/>
  </r>
  <r>
    <d v="2017-02-19T00:00:00"/>
    <n v="1.1499999999999999"/>
    <n v="5677.44"/>
    <n v="1900.85"/>
    <n v="3776.59"/>
    <n v="0"/>
    <n v="12276.64"/>
    <n v="11577.52"/>
    <n v="699.12"/>
    <n v="0"/>
    <s v="organic"/>
    <x v="2"/>
    <s v="LasVegas"/>
  </r>
  <r>
    <d v="2017-02-12T00:00:00"/>
    <n v="1.18"/>
    <n v="7760.06"/>
    <n v="2228.7399999999998"/>
    <n v="5528.66"/>
    <n v="2.66"/>
    <n v="14217.77"/>
    <n v="14188.24"/>
    <n v="29.53"/>
    <n v="0"/>
    <s v="organic"/>
    <x v="2"/>
    <s v="LasVegas"/>
  </r>
  <r>
    <d v="2017-02-05T00:00:00"/>
    <n v="1.23"/>
    <n v="6587.27"/>
    <n v="1662.7"/>
    <n v="4924.57"/>
    <n v="0"/>
    <n v="10517.18"/>
    <n v="10505.41"/>
    <n v="11.77"/>
    <n v="0"/>
    <s v="organic"/>
    <x v="2"/>
    <s v="LasVegas"/>
  </r>
  <r>
    <d v="2017-01-29T00:00:00"/>
    <n v="1.31"/>
    <n v="4350.82"/>
    <n v="1129.81"/>
    <n v="3211.73"/>
    <n v="9.2799999999999994"/>
    <n v="7287.73"/>
    <n v="7258.26"/>
    <n v="29.47"/>
    <n v="0"/>
    <s v="organic"/>
    <x v="2"/>
    <s v="LasVegas"/>
  </r>
  <r>
    <d v="2017-01-22T00:00:00"/>
    <n v="1.34"/>
    <n v="4307.55"/>
    <n v="1117.76"/>
    <n v="3189.79"/>
    <n v="0"/>
    <n v="6005.2"/>
    <n v="5992.65"/>
    <n v="12.55"/>
    <n v="0"/>
    <s v="organic"/>
    <x v="2"/>
    <s v="LasVegas"/>
  </r>
  <r>
    <d v="2017-01-15T00:00:00"/>
    <n v="1.39"/>
    <n v="3860.42"/>
    <n v="941.79"/>
    <n v="2918.63"/>
    <n v="0"/>
    <n v="5582.41"/>
    <n v="5582.41"/>
    <n v="0"/>
    <n v="0"/>
    <s v="organic"/>
    <x v="2"/>
    <s v="LasVegas"/>
  </r>
  <r>
    <d v="2017-01-08T00:00:00"/>
    <n v="1.22"/>
    <n v="3663.61"/>
    <n v="1287.54"/>
    <n v="2376.0700000000002"/>
    <n v="0"/>
    <n v="6977.58"/>
    <n v="6938.25"/>
    <n v="39.33"/>
    <n v="0"/>
    <s v="organic"/>
    <x v="2"/>
    <s v="LasVegas"/>
  </r>
  <r>
    <d v="2017-01-01T00:00:00"/>
    <n v="1.36"/>
    <n v="3948.42"/>
    <n v="997.48"/>
    <n v="2950.94"/>
    <n v="0"/>
    <n v="5615.41"/>
    <n v="5478.55"/>
    <n v="136.86000000000001"/>
    <n v="0"/>
    <s v="organic"/>
    <x v="2"/>
    <s v="LasVegas"/>
  </r>
  <r>
    <d v="2017-12-31T00:00:00"/>
    <n v="1.74"/>
    <n v="36092.639999999999"/>
    <n v="15369.81"/>
    <n v="20722.830000000002"/>
    <n v="0"/>
    <n v="42780.11"/>
    <n v="42693.41"/>
    <n v="86.7"/>
    <n v="0"/>
    <s v="organic"/>
    <x v="2"/>
    <s v="LosAngeles"/>
  </r>
  <r>
    <d v="2017-12-24T00:00:00"/>
    <n v="1.8"/>
    <n v="33046.53"/>
    <n v="8580.98"/>
    <n v="24465.55"/>
    <n v="0"/>
    <n v="36757.74"/>
    <n v="36706.18"/>
    <n v="51.56"/>
    <n v="0"/>
    <s v="organic"/>
    <x v="2"/>
    <s v="LosAngeles"/>
  </r>
  <r>
    <d v="2017-12-17T00:00:00"/>
    <n v="1.7"/>
    <n v="33805.379999999997"/>
    <n v="9069.25"/>
    <n v="24736.13"/>
    <n v="0"/>
    <n v="30910.98"/>
    <n v="30852.65"/>
    <n v="58.33"/>
    <n v="0"/>
    <s v="organic"/>
    <x v="2"/>
    <s v="LosAngeles"/>
  </r>
  <r>
    <d v="2017-12-10T00:00:00"/>
    <n v="1.78"/>
    <n v="35613.660000000003"/>
    <n v="15944.09"/>
    <n v="19669.57"/>
    <n v="0"/>
    <n v="34248.730000000003"/>
    <n v="34216.92"/>
    <n v="31.81"/>
    <n v="0"/>
    <s v="organic"/>
    <x v="2"/>
    <s v="LosAngeles"/>
  </r>
  <r>
    <d v="2017-12-03T00:00:00"/>
    <n v="1.77"/>
    <n v="31131.759999999998"/>
    <n v="7976.44"/>
    <n v="23155.32"/>
    <n v="0"/>
    <n v="39878.269999999997"/>
    <n v="39864.21"/>
    <n v="14.06"/>
    <n v="0"/>
    <s v="organic"/>
    <x v="2"/>
    <s v="LosAngeles"/>
  </r>
  <r>
    <d v="2017-11-26T00:00:00"/>
    <n v="2.0099999999999998"/>
    <n v="27663.19"/>
    <n v="6444.55"/>
    <n v="21218.639999999999"/>
    <n v="0"/>
    <n v="31860.36"/>
    <n v="31835.599999999999"/>
    <n v="24.76"/>
    <n v="0"/>
    <s v="organic"/>
    <x v="2"/>
    <s v="LosAngeles"/>
  </r>
  <r>
    <d v="2017-11-19T00:00:00"/>
    <n v="1.99"/>
    <n v="26433.86"/>
    <n v="6477.51"/>
    <n v="19956.349999999999"/>
    <n v="0"/>
    <n v="35017.370000000003"/>
    <n v="35003.39"/>
    <n v="13.98"/>
    <n v="0"/>
    <s v="organic"/>
    <x v="2"/>
    <s v="LosAngeles"/>
  </r>
  <r>
    <d v="2017-11-12T00:00:00"/>
    <n v="1.98"/>
    <n v="26195.48"/>
    <n v="8390.23"/>
    <n v="17805.25"/>
    <n v="0"/>
    <n v="36142.19"/>
    <n v="36097.730000000003"/>
    <n v="44.46"/>
    <n v="0"/>
    <s v="organic"/>
    <x v="2"/>
    <s v="LosAngeles"/>
  </r>
  <r>
    <d v="2017-11-05T00:00:00"/>
    <n v="1.72"/>
    <n v="38639.89"/>
    <n v="7315.42"/>
    <n v="31324.47"/>
    <n v="0"/>
    <n v="35083.9"/>
    <n v="35048.65"/>
    <n v="35.25"/>
    <n v="0"/>
    <s v="organic"/>
    <x v="2"/>
    <s v="LosAngeles"/>
  </r>
  <r>
    <d v="2017-10-29T00:00:00"/>
    <n v="1.99"/>
    <n v="27619.33"/>
    <n v="8078.35"/>
    <n v="19540.98"/>
    <n v="0"/>
    <n v="39431.449999999997"/>
    <n v="39411.01"/>
    <n v="20.440000000000001"/>
    <n v="0"/>
    <s v="organic"/>
    <x v="2"/>
    <s v="LosAngeles"/>
  </r>
  <r>
    <d v="2017-10-22T00:00:00"/>
    <n v="1.99"/>
    <n v="28312.13"/>
    <n v="7845.81"/>
    <n v="20466.32"/>
    <n v="0"/>
    <n v="40325.42"/>
    <n v="40286.28"/>
    <n v="39.14"/>
    <n v="0"/>
    <s v="organic"/>
    <x v="2"/>
    <s v="LosAngeles"/>
  </r>
  <r>
    <d v="2017-10-15T00:00:00"/>
    <n v="2.12"/>
    <n v="22743.16"/>
    <n v="6151.13"/>
    <n v="16592.03"/>
    <n v="0"/>
    <n v="34747.64"/>
    <n v="34691.589999999997"/>
    <n v="56.05"/>
    <n v="0"/>
    <s v="organic"/>
    <x v="2"/>
    <s v="LosAngeles"/>
  </r>
  <r>
    <d v="2017-10-08T00:00:00"/>
    <n v="2.2799999999999998"/>
    <n v="28378.87"/>
    <n v="5549.94"/>
    <n v="22828.93"/>
    <n v="0"/>
    <n v="30815.17"/>
    <n v="30769.51"/>
    <n v="45.66"/>
    <n v="0"/>
    <s v="organic"/>
    <x v="2"/>
    <s v="LosAngeles"/>
  </r>
  <r>
    <d v="2017-10-01T00:00:00"/>
    <n v="2.1"/>
    <n v="35225.68"/>
    <n v="8450.82"/>
    <n v="26774.86"/>
    <n v="0"/>
    <n v="30179.93"/>
    <n v="30158.69"/>
    <n v="21.24"/>
    <n v="0"/>
    <s v="organic"/>
    <x v="2"/>
    <s v="LosAngeles"/>
  </r>
  <r>
    <d v="2017-09-24T00:00:00"/>
    <n v="2.0299999999999998"/>
    <n v="41278.959999999999"/>
    <n v="12051.52"/>
    <n v="29225.85"/>
    <n v="1.59"/>
    <n v="32417.34"/>
    <n v="32377.02"/>
    <n v="40.32"/>
    <n v="0"/>
    <s v="organic"/>
    <x v="2"/>
    <s v="LosAngeles"/>
  </r>
  <r>
    <d v="2017-09-17T00:00:00"/>
    <n v="2.3199999999999998"/>
    <n v="37675.71"/>
    <n v="12786.21"/>
    <n v="24889.5"/>
    <n v="0"/>
    <n v="27179.3"/>
    <n v="27160.25"/>
    <n v="19.05"/>
    <n v="0"/>
    <s v="organic"/>
    <x v="2"/>
    <s v="LosAngeles"/>
  </r>
  <r>
    <d v="2017-09-10T00:00:00"/>
    <n v="2.3199999999999998"/>
    <n v="36687.01"/>
    <n v="11202.9"/>
    <n v="25484.11"/>
    <n v="0"/>
    <n v="27993.11"/>
    <n v="27987.79"/>
    <n v="5.32"/>
    <n v="0"/>
    <s v="organic"/>
    <x v="2"/>
    <s v="LosAngeles"/>
  </r>
  <r>
    <d v="2017-09-03T00:00:00"/>
    <n v="2.11"/>
    <n v="38362.120000000003"/>
    <n v="10621.24"/>
    <n v="27740.880000000001"/>
    <n v="0"/>
    <n v="32057.66"/>
    <n v="32041.66"/>
    <n v="16"/>
    <n v="0"/>
    <s v="organic"/>
    <x v="2"/>
    <s v="LosAngeles"/>
  </r>
  <r>
    <d v="2017-08-27T00:00:00"/>
    <n v="2.37"/>
    <n v="31852.7"/>
    <n v="11685.86"/>
    <n v="20166.84"/>
    <n v="0"/>
    <n v="31369.71"/>
    <n v="31337.34"/>
    <n v="32.369999999999997"/>
    <n v="0"/>
    <s v="organic"/>
    <x v="2"/>
    <s v="LosAngeles"/>
  </r>
  <r>
    <d v="2017-08-20T00:00:00"/>
    <n v="2.16"/>
    <n v="28675.96"/>
    <n v="10649.2"/>
    <n v="18026.759999999998"/>
    <n v="0"/>
    <n v="46470.59"/>
    <n v="46450.59"/>
    <n v="20"/>
    <n v="0"/>
    <s v="organic"/>
    <x v="2"/>
    <s v="LosAngeles"/>
  </r>
  <r>
    <d v="2017-08-13T00:00:00"/>
    <n v="2.04"/>
    <n v="27574.77"/>
    <n v="10764.58"/>
    <n v="16810.189999999999"/>
    <n v="0"/>
    <n v="45242.78"/>
    <n v="45097.35"/>
    <n v="145.43"/>
    <n v="0"/>
    <s v="organic"/>
    <x v="2"/>
    <s v="LosAngeles"/>
  </r>
  <r>
    <d v="2017-08-06T00:00:00"/>
    <n v="2.1"/>
    <n v="28092.41"/>
    <n v="9064.57"/>
    <n v="19027.84"/>
    <n v="0"/>
    <n v="38988.22"/>
    <n v="38021.300000000003"/>
    <n v="966.92"/>
    <n v="0"/>
    <s v="organic"/>
    <x v="2"/>
    <s v="LosAngeles"/>
  </r>
  <r>
    <d v="2017-07-30T00:00:00"/>
    <n v="2.1"/>
    <n v="28753.56"/>
    <n v="9903.0400000000009"/>
    <n v="18850.52"/>
    <n v="0"/>
    <n v="39037.379999999997"/>
    <n v="39001.29"/>
    <n v="36.090000000000003"/>
    <n v="0"/>
    <s v="organic"/>
    <x v="2"/>
    <s v="LosAngeles"/>
  </r>
  <r>
    <d v="2017-07-23T00:00:00"/>
    <n v="2.0699999999999998"/>
    <n v="33172.69"/>
    <n v="9095.61"/>
    <n v="24077.08"/>
    <n v="0"/>
    <n v="37006.78"/>
    <n v="36988.35"/>
    <n v="18.43"/>
    <n v="0"/>
    <s v="organic"/>
    <x v="2"/>
    <s v="LosAngeles"/>
  </r>
  <r>
    <d v="2017-07-16T00:00:00"/>
    <n v="2.02"/>
    <n v="34490.89"/>
    <n v="10041.65"/>
    <n v="24449.24"/>
    <n v="0"/>
    <n v="40530.83"/>
    <n v="40510.47"/>
    <n v="20.36"/>
    <n v="0"/>
    <s v="organic"/>
    <x v="2"/>
    <s v="LosAngeles"/>
  </r>
  <r>
    <d v="2017-07-09T00:00:00"/>
    <n v="1.42"/>
    <n v="40720.19"/>
    <n v="11868.34"/>
    <n v="28851.85"/>
    <n v="0"/>
    <n v="79842.73"/>
    <n v="79833.929999999993"/>
    <n v="8.8000000000000007"/>
    <n v="0"/>
    <s v="organic"/>
    <x v="2"/>
    <s v="LosAngeles"/>
  </r>
  <r>
    <d v="2017-07-02T00:00:00"/>
    <n v="1.46"/>
    <n v="39246.46"/>
    <n v="11056.28"/>
    <n v="28190.18"/>
    <n v="0"/>
    <n v="69865.47"/>
    <n v="69737.02"/>
    <n v="128.44999999999999"/>
    <n v="0"/>
    <s v="organic"/>
    <x v="2"/>
    <s v="LosAngeles"/>
  </r>
  <r>
    <d v="2017-06-25T00:00:00"/>
    <n v="1.37"/>
    <n v="35094.75"/>
    <n v="10376.870000000001"/>
    <n v="24717.88"/>
    <n v="0"/>
    <n v="74777.88"/>
    <n v="72884.61"/>
    <n v="1893.27"/>
    <n v="0"/>
    <s v="organic"/>
    <x v="2"/>
    <s v="LosAngeles"/>
  </r>
  <r>
    <d v="2017-06-18T00:00:00"/>
    <n v="1.37"/>
    <n v="35681.17"/>
    <n v="11413.1"/>
    <n v="24268.07"/>
    <n v="0"/>
    <n v="73126.84"/>
    <n v="66783.78"/>
    <n v="6343.06"/>
    <n v="0"/>
    <s v="organic"/>
    <x v="2"/>
    <s v="LosAngeles"/>
  </r>
  <r>
    <d v="2017-06-11T00:00:00"/>
    <n v="1.35"/>
    <n v="37149.519999999997"/>
    <n v="11619.31"/>
    <n v="25530.21"/>
    <n v="0"/>
    <n v="69553.710000000006"/>
    <n v="69461.64"/>
    <n v="92.07"/>
    <n v="0"/>
    <s v="organic"/>
    <x v="2"/>
    <s v="LosAngeles"/>
  </r>
  <r>
    <d v="2017-06-04T00:00:00"/>
    <n v="1.28"/>
    <n v="50423.72"/>
    <n v="12603.26"/>
    <n v="37820.46"/>
    <n v="0"/>
    <n v="78499.350000000006"/>
    <n v="78481.95"/>
    <n v="17.399999999999999"/>
    <n v="0"/>
    <s v="organic"/>
    <x v="2"/>
    <s v="LosAngeles"/>
  </r>
  <r>
    <d v="2017-05-28T00:00:00"/>
    <n v="1.37"/>
    <n v="41324.94"/>
    <n v="11731.8"/>
    <n v="29593.14"/>
    <n v="0"/>
    <n v="81561.58"/>
    <n v="81486.37"/>
    <n v="75.209999999999994"/>
    <n v="0"/>
    <s v="organic"/>
    <x v="2"/>
    <s v="LosAngeles"/>
  </r>
  <r>
    <d v="2017-05-21T00:00:00"/>
    <n v="1.42"/>
    <n v="41469.629999999997"/>
    <n v="10947.18"/>
    <n v="30522.45"/>
    <n v="0"/>
    <n v="72650.8"/>
    <n v="72518.58"/>
    <n v="132.22"/>
    <n v="0"/>
    <s v="organic"/>
    <x v="2"/>
    <s v="LosAngeles"/>
  </r>
  <r>
    <d v="2017-05-14T00:00:00"/>
    <n v="1.4"/>
    <n v="40289.85"/>
    <n v="11688.57"/>
    <n v="28601.279999999999"/>
    <n v="0"/>
    <n v="65675.509999999995"/>
    <n v="64377.29"/>
    <n v="1298.22"/>
    <n v="0"/>
    <s v="organic"/>
    <x v="2"/>
    <s v="LosAngeles"/>
  </r>
  <r>
    <d v="2017-05-07T00:00:00"/>
    <n v="1.31"/>
    <n v="50886.13"/>
    <n v="12550.12"/>
    <n v="38336.01"/>
    <n v="0"/>
    <n v="86598.84"/>
    <n v="86014.32"/>
    <n v="584.52"/>
    <n v="0"/>
    <s v="organic"/>
    <x v="2"/>
    <s v="LosAngeles"/>
  </r>
  <r>
    <d v="2017-04-30T00:00:00"/>
    <n v="1.25"/>
    <n v="40712.620000000003"/>
    <n v="10894.08"/>
    <n v="29816.95"/>
    <n v="1.59"/>
    <n v="86542.83"/>
    <n v="83579.289999999994"/>
    <n v="2963.54"/>
    <n v="0"/>
    <s v="organic"/>
    <x v="2"/>
    <s v="LosAngeles"/>
  </r>
  <r>
    <d v="2017-04-23T00:00:00"/>
    <n v="1.25"/>
    <n v="41952.34"/>
    <n v="12241.09"/>
    <n v="29711.25"/>
    <n v="0"/>
    <n v="85269.97"/>
    <n v="75004.87"/>
    <n v="10265.1"/>
    <n v="0"/>
    <s v="organic"/>
    <x v="2"/>
    <s v="LosAngeles"/>
  </r>
  <r>
    <d v="2017-04-16T00:00:00"/>
    <n v="1.31"/>
    <n v="39918.620000000003"/>
    <n v="10922.54"/>
    <n v="28994.48"/>
    <n v="1.6"/>
    <n v="82958.27"/>
    <n v="76233.25"/>
    <n v="6725.02"/>
    <n v="0"/>
    <s v="organic"/>
    <x v="2"/>
    <s v="LosAngeles"/>
  </r>
  <r>
    <d v="2017-04-09T00:00:00"/>
    <n v="1.3"/>
    <n v="43072.33"/>
    <n v="13906.18"/>
    <n v="29159.75"/>
    <n v="6.4"/>
    <n v="75232.89"/>
    <n v="70010.100000000006"/>
    <n v="5222.79"/>
    <n v="0"/>
    <s v="organic"/>
    <x v="2"/>
    <s v="LosAngeles"/>
  </r>
  <r>
    <d v="2017-04-02T00:00:00"/>
    <n v="1.3"/>
    <n v="44740.94"/>
    <n v="13732.06"/>
    <n v="30991.3"/>
    <n v="17.579999999999998"/>
    <n v="77643.88"/>
    <n v="74785.279999999999"/>
    <n v="2858.6"/>
    <n v="0"/>
    <s v="organic"/>
    <x v="2"/>
    <s v="LosAngeles"/>
  </r>
  <r>
    <d v="2017-03-26T00:00:00"/>
    <n v="1.33"/>
    <n v="49438.71"/>
    <n v="17237.400000000001"/>
    <n v="32193.35"/>
    <n v="7.96"/>
    <n v="76272.02"/>
    <n v="73831.31"/>
    <n v="2440.71"/>
    <n v="0"/>
    <s v="organic"/>
    <x v="2"/>
    <s v="LosAngeles"/>
  </r>
  <r>
    <d v="2017-03-19T00:00:00"/>
    <n v="1.25"/>
    <n v="50737.26"/>
    <n v="11812.81"/>
    <n v="38905.35"/>
    <n v="19.100000000000001"/>
    <n v="84899.25"/>
    <n v="69061.91"/>
    <n v="15837.34"/>
    <n v="0"/>
    <s v="organic"/>
    <x v="2"/>
    <s v="LosAngeles"/>
  </r>
  <r>
    <d v="2017-03-12T00:00:00"/>
    <n v="1.19"/>
    <n v="49721.11"/>
    <n v="12242.8"/>
    <n v="37476.71"/>
    <n v="1.6"/>
    <n v="94127.8"/>
    <n v="83175.87"/>
    <n v="10951.93"/>
    <n v="0"/>
    <s v="organic"/>
    <x v="2"/>
    <s v="LosAngeles"/>
  </r>
  <r>
    <d v="2017-03-05T00:00:00"/>
    <n v="1.07"/>
    <n v="40970.080000000002"/>
    <n v="12954.25"/>
    <n v="28009.38"/>
    <n v="6.45"/>
    <n v="105095.63"/>
    <n v="77383.56"/>
    <n v="27712.07"/>
    <n v="0"/>
    <s v="organic"/>
    <x v="2"/>
    <s v="LosAngeles"/>
  </r>
  <r>
    <d v="2017-02-26T00:00:00"/>
    <n v="1.05"/>
    <n v="42997.45"/>
    <n v="12328.78"/>
    <n v="30665.47"/>
    <n v="3.2"/>
    <n v="100523.29"/>
    <n v="87365.6"/>
    <n v="13157.69"/>
    <n v="0"/>
    <s v="organic"/>
    <x v="2"/>
    <s v="LosAngeles"/>
  </r>
  <r>
    <d v="2017-02-19T00:00:00"/>
    <n v="1.19"/>
    <n v="46836.49"/>
    <n v="13178.37"/>
    <n v="33656.51"/>
    <n v="1.61"/>
    <n v="68898.259999999995"/>
    <n v="68066.559999999998"/>
    <n v="831.7"/>
    <n v="0"/>
    <s v="organic"/>
    <x v="2"/>
    <s v="LosAngeles"/>
  </r>
  <r>
    <d v="2017-02-12T00:00:00"/>
    <n v="1.17"/>
    <n v="37074.54"/>
    <n v="12496.33"/>
    <n v="24567.22"/>
    <n v="10.99"/>
    <n v="58153.06"/>
    <n v="56547.41"/>
    <n v="1605.65"/>
    <n v="0"/>
    <s v="organic"/>
    <x v="2"/>
    <s v="LosAngeles"/>
  </r>
  <r>
    <d v="2017-02-05T00:00:00"/>
    <n v="1.19"/>
    <n v="50491.15"/>
    <n v="15626.93"/>
    <n v="34864.22"/>
    <n v="0"/>
    <n v="41196.81"/>
    <n v="40279.83"/>
    <n v="916.98"/>
    <n v="0"/>
    <s v="organic"/>
    <x v="2"/>
    <s v="LosAngeles"/>
  </r>
  <r>
    <d v="2017-01-29T00:00:00"/>
    <n v="1.0900000000000001"/>
    <n v="45504.85"/>
    <n v="16192.49"/>
    <n v="29310.799999999999"/>
    <n v="1.56"/>
    <n v="54092.42"/>
    <n v="42914.14"/>
    <n v="11178.28"/>
    <n v="0"/>
    <s v="organic"/>
    <x v="2"/>
    <s v="LosAngeles"/>
  </r>
  <r>
    <d v="2017-01-22T00:00:00"/>
    <n v="1.27"/>
    <n v="32704.26"/>
    <n v="10912.94"/>
    <n v="21788.2"/>
    <n v="3.12"/>
    <n v="44714.35"/>
    <n v="41824.67"/>
    <n v="2889.68"/>
    <n v="0"/>
    <s v="organic"/>
    <x v="2"/>
    <s v="LosAngeles"/>
  </r>
  <r>
    <d v="2017-01-15T00:00:00"/>
    <n v="1.3"/>
    <n v="39487.25"/>
    <n v="13881.57"/>
    <n v="25602.560000000001"/>
    <n v="3.12"/>
    <n v="47358.47"/>
    <n v="46301.47"/>
    <n v="1057"/>
    <n v="0"/>
    <s v="organic"/>
    <x v="2"/>
    <s v="LosAngeles"/>
  </r>
  <r>
    <d v="2017-01-08T00:00:00"/>
    <n v="1.19"/>
    <n v="52088.59"/>
    <n v="18961.66"/>
    <n v="33123.81"/>
    <n v="3.12"/>
    <n v="60864.69"/>
    <n v="57800.85"/>
    <n v="3063.84"/>
    <n v="0"/>
    <s v="organic"/>
    <x v="2"/>
    <s v="LosAngeles"/>
  </r>
  <r>
    <d v="2017-01-01T00:00:00"/>
    <n v="1.07"/>
    <n v="44784.160000000003"/>
    <n v="15830.84"/>
    <n v="28951.759999999998"/>
    <n v="1.56"/>
    <n v="55166.16"/>
    <n v="43159.57"/>
    <n v="12006.59"/>
    <n v="0"/>
    <s v="organic"/>
    <x v="2"/>
    <s v="LosAngeles"/>
  </r>
  <r>
    <d v="2017-12-31T00:00:00"/>
    <n v="1.1599999999999999"/>
    <n v="756.76"/>
    <n v="1.27"/>
    <n v="755.49"/>
    <n v="0"/>
    <n v="5071.45"/>
    <n v="3623.32"/>
    <n v="1448.13"/>
    <n v="0"/>
    <s v="organic"/>
    <x v="2"/>
    <s v="Louisville"/>
  </r>
  <r>
    <d v="2017-12-24T00:00:00"/>
    <n v="1.58"/>
    <n v="977.13"/>
    <n v="0"/>
    <n v="977.13"/>
    <n v="0"/>
    <n v="2999.6"/>
    <n v="1340.39"/>
    <n v="1659.21"/>
    <n v="0"/>
    <s v="organic"/>
    <x v="2"/>
    <s v="Louisville"/>
  </r>
  <r>
    <d v="2017-12-17T00:00:00"/>
    <n v="1.57"/>
    <n v="852.14"/>
    <n v="1"/>
    <n v="851.14"/>
    <n v="0"/>
    <n v="3009.04"/>
    <n v="1284.9000000000001"/>
    <n v="1724.14"/>
    <n v="0"/>
    <s v="organic"/>
    <x v="2"/>
    <s v="Louisville"/>
  </r>
  <r>
    <d v="2017-12-10T00:00:00"/>
    <n v="1.54"/>
    <n v="723.86"/>
    <n v="0"/>
    <n v="723.86"/>
    <n v="0"/>
    <n v="1767.17"/>
    <n v="1109.76"/>
    <n v="657.41"/>
    <n v="0"/>
    <s v="organic"/>
    <x v="2"/>
    <s v="Louisville"/>
  </r>
  <r>
    <d v="2017-12-03T00:00:00"/>
    <n v="1.59"/>
    <n v="941.51"/>
    <n v="0"/>
    <n v="941.51"/>
    <n v="0"/>
    <n v="1655.83"/>
    <n v="964.23"/>
    <n v="691.6"/>
    <n v="0"/>
    <s v="organic"/>
    <x v="2"/>
    <s v="Louisville"/>
  </r>
  <r>
    <d v="2017-11-26T00:00:00"/>
    <n v="1.63"/>
    <n v="930.33"/>
    <n v="0"/>
    <n v="930.33"/>
    <n v="0"/>
    <n v="1579.93"/>
    <n v="1182.5999999999999"/>
    <n v="397.33"/>
    <n v="0"/>
    <s v="organic"/>
    <x v="2"/>
    <s v="Louisville"/>
  </r>
  <r>
    <d v="2017-11-19T00:00:00"/>
    <n v="1.62"/>
    <n v="910.57"/>
    <n v="9.09"/>
    <n v="901.48"/>
    <n v="0"/>
    <n v="1406.83"/>
    <n v="1070.55"/>
    <n v="336.28"/>
    <n v="0"/>
    <s v="organic"/>
    <x v="2"/>
    <s v="Louisville"/>
  </r>
  <r>
    <d v="2017-11-12T00:00:00"/>
    <n v="1.69"/>
    <n v="945.73"/>
    <n v="1.3"/>
    <n v="944.43"/>
    <n v="0"/>
    <n v="1772.1"/>
    <n v="1111.3800000000001"/>
    <n v="660.72"/>
    <n v="0"/>
    <s v="organic"/>
    <x v="2"/>
    <s v="Louisville"/>
  </r>
  <r>
    <d v="2017-11-05T00:00:00"/>
    <n v="1.7"/>
    <n v="761.85"/>
    <n v="5.18"/>
    <n v="756.67"/>
    <n v="0"/>
    <n v="2251.89"/>
    <n v="1658.64"/>
    <n v="593.25"/>
    <n v="0"/>
    <s v="organic"/>
    <x v="2"/>
    <s v="Louisville"/>
  </r>
  <r>
    <d v="2017-10-29T00:00:00"/>
    <n v="1.84"/>
    <n v="741.97"/>
    <n v="1.3"/>
    <n v="740.67"/>
    <n v="0"/>
    <n v="2949.48"/>
    <n v="1739.58"/>
    <n v="1209.9000000000001"/>
    <n v="0"/>
    <s v="organic"/>
    <x v="2"/>
    <s v="Louisville"/>
  </r>
  <r>
    <d v="2017-10-22T00:00:00"/>
    <n v="1.82"/>
    <n v="1058.03"/>
    <n v="9.09"/>
    <n v="1048.94"/>
    <n v="0"/>
    <n v="3137.94"/>
    <n v="1733.01"/>
    <n v="1404.93"/>
    <n v="0"/>
    <s v="organic"/>
    <x v="2"/>
    <s v="Louisville"/>
  </r>
  <r>
    <d v="2017-10-15T00:00:00"/>
    <n v="1.88"/>
    <n v="1123.17"/>
    <n v="2.59"/>
    <n v="1120.58"/>
    <n v="0"/>
    <n v="2542.02"/>
    <n v="1647.11"/>
    <n v="894.91"/>
    <n v="0"/>
    <s v="organic"/>
    <x v="2"/>
    <s v="Louisville"/>
  </r>
  <r>
    <d v="2017-10-08T00:00:00"/>
    <n v="2.15"/>
    <n v="1197.26"/>
    <n v="1.29"/>
    <n v="1195.97"/>
    <n v="0"/>
    <n v="1900.44"/>
    <n v="1173.79"/>
    <n v="726.65"/>
    <n v="0"/>
    <s v="organic"/>
    <x v="2"/>
    <s v="Louisville"/>
  </r>
  <r>
    <d v="2017-10-01T00:00:00"/>
    <n v="2.29"/>
    <n v="999.73"/>
    <n v="0"/>
    <n v="999.73"/>
    <n v="0"/>
    <n v="2102.5700000000002"/>
    <n v="1289.23"/>
    <n v="813.34"/>
    <n v="0"/>
    <s v="organic"/>
    <x v="2"/>
    <s v="Louisville"/>
  </r>
  <r>
    <d v="2017-09-24T00:00:00"/>
    <n v="2.21"/>
    <n v="1077.01"/>
    <n v="2.59"/>
    <n v="1074.42"/>
    <n v="0"/>
    <n v="3079.58"/>
    <n v="1064.51"/>
    <n v="2015.07"/>
    <n v="0"/>
    <s v="organic"/>
    <x v="2"/>
    <s v="Louisville"/>
  </r>
  <r>
    <d v="2017-09-17T00:00:00"/>
    <n v="2.12"/>
    <n v="1002.26"/>
    <n v="9.0500000000000007"/>
    <n v="993.21"/>
    <n v="0"/>
    <n v="2776.78"/>
    <n v="713.34"/>
    <n v="2063.44"/>
    <n v="0"/>
    <s v="organic"/>
    <x v="2"/>
    <s v="Louisville"/>
  </r>
  <r>
    <d v="2017-09-10T00:00:00"/>
    <n v="2"/>
    <n v="951.33"/>
    <n v="2.58"/>
    <n v="948.75"/>
    <n v="0"/>
    <n v="2566.3000000000002"/>
    <n v="1066.0899999999999"/>
    <n v="1500.21"/>
    <n v="0"/>
    <s v="organic"/>
    <x v="2"/>
    <s v="Louisville"/>
  </r>
  <r>
    <d v="2017-09-03T00:00:00"/>
    <n v="1.98"/>
    <n v="1124.27"/>
    <n v="7.74"/>
    <n v="1116.53"/>
    <n v="0"/>
    <n v="2457.46"/>
    <n v="835.36"/>
    <n v="1622.1"/>
    <n v="0"/>
    <s v="organic"/>
    <x v="2"/>
    <s v="Louisville"/>
  </r>
  <r>
    <d v="2017-08-27T00:00:00"/>
    <n v="1.9"/>
    <n v="974.5"/>
    <n v="1.28"/>
    <n v="973.22"/>
    <n v="0"/>
    <n v="2653.75"/>
    <n v="1313.78"/>
    <n v="1339.97"/>
    <n v="0"/>
    <s v="organic"/>
    <x v="2"/>
    <s v="Louisville"/>
  </r>
  <r>
    <d v="2017-08-20T00:00:00"/>
    <n v="1.86"/>
    <n v="1114.1300000000001"/>
    <n v="0"/>
    <n v="1114.1300000000001"/>
    <n v="0"/>
    <n v="2001.66"/>
    <n v="971.97"/>
    <n v="1029.69"/>
    <n v="0"/>
    <s v="organic"/>
    <x v="2"/>
    <s v="Louisville"/>
  </r>
  <r>
    <d v="2017-08-13T00:00:00"/>
    <n v="1.67"/>
    <n v="1252.5899999999999"/>
    <n v="0"/>
    <n v="1252.5899999999999"/>
    <n v="0"/>
    <n v="1488.89"/>
    <n v="1102.05"/>
    <n v="386.84"/>
    <n v="0"/>
    <s v="organic"/>
    <x v="2"/>
    <s v="Louisville"/>
  </r>
  <r>
    <d v="2017-08-06T00:00:00"/>
    <n v="1.73"/>
    <n v="1226.78"/>
    <n v="0"/>
    <n v="1226.78"/>
    <n v="0"/>
    <n v="2330.3200000000002"/>
    <n v="729.74"/>
    <n v="1600.58"/>
    <n v="0"/>
    <s v="organic"/>
    <x v="2"/>
    <s v="Louisville"/>
  </r>
  <r>
    <d v="2017-07-30T00:00:00"/>
    <n v="1.56"/>
    <n v="1153.3800000000001"/>
    <n v="0"/>
    <n v="1153.3800000000001"/>
    <n v="0"/>
    <n v="3513.04"/>
    <n v="1403.33"/>
    <n v="2109.71"/>
    <n v="0"/>
    <s v="organic"/>
    <x v="2"/>
    <s v="Louisville"/>
  </r>
  <r>
    <d v="2017-07-23T00:00:00"/>
    <n v="1.6"/>
    <n v="1441.91"/>
    <n v="0"/>
    <n v="1441.91"/>
    <n v="0"/>
    <n v="3619.1"/>
    <n v="868.53"/>
    <n v="2750.57"/>
    <n v="0"/>
    <s v="organic"/>
    <x v="2"/>
    <s v="Louisville"/>
  </r>
  <r>
    <d v="2017-07-16T00:00:00"/>
    <n v="1.55"/>
    <n v="1527.56"/>
    <n v="0"/>
    <n v="1527.56"/>
    <n v="0"/>
    <n v="3111.29"/>
    <n v="924.38"/>
    <n v="2186.91"/>
    <n v="0"/>
    <s v="organic"/>
    <x v="2"/>
    <s v="Louisville"/>
  </r>
  <r>
    <d v="2017-07-09T00:00:00"/>
    <n v="1.61"/>
    <n v="1551.16"/>
    <n v="0"/>
    <n v="1551.16"/>
    <n v="0"/>
    <n v="902"/>
    <n v="11.67"/>
    <n v="890.33"/>
    <n v="0"/>
    <s v="organic"/>
    <x v="2"/>
    <s v="Louisville"/>
  </r>
  <r>
    <d v="2017-07-02T00:00:00"/>
    <n v="1.26"/>
    <n v="1338.51"/>
    <n v="0"/>
    <n v="1338.51"/>
    <n v="0"/>
    <n v="4174.58"/>
    <n v="30.22"/>
    <n v="4144.3599999999997"/>
    <n v="0"/>
    <s v="organic"/>
    <x v="2"/>
    <s v="Louisville"/>
  </r>
  <r>
    <d v="2017-06-25T00:00:00"/>
    <n v="1.45"/>
    <n v="1490.94"/>
    <n v="0"/>
    <n v="1490.94"/>
    <n v="0"/>
    <n v="3029.92"/>
    <n v="10"/>
    <n v="3019.92"/>
    <n v="0"/>
    <s v="organic"/>
    <x v="2"/>
    <s v="Louisville"/>
  </r>
  <r>
    <d v="2017-06-18T00:00:00"/>
    <n v="1.19"/>
    <n v="1421.83"/>
    <n v="0"/>
    <n v="1421.83"/>
    <n v="0"/>
    <n v="3444.37"/>
    <n v="6.67"/>
    <n v="3437.7"/>
    <n v="0"/>
    <s v="organic"/>
    <x v="2"/>
    <s v="Louisville"/>
  </r>
  <r>
    <d v="2017-06-11T00:00:00"/>
    <n v="1"/>
    <n v="1633.09"/>
    <n v="0"/>
    <n v="1633.09"/>
    <n v="0"/>
    <n v="4874.1099999999997"/>
    <n v="50"/>
    <n v="4824.1099999999997"/>
    <n v="0"/>
    <s v="organic"/>
    <x v="2"/>
    <s v="Louisville"/>
  </r>
  <r>
    <d v="2017-06-04T00:00:00"/>
    <n v="1.34"/>
    <n v="1505.75"/>
    <n v="0"/>
    <n v="1505.75"/>
    <n v="0"/>
    <n v="2912.03"/>
    <n v="457.22"/>
    <n v="2454.81"/>
    <n v="0"/>
    <s v="organic"/>
    <x v="2"/>
    <s v="Louisville"/>
  </r>
  <r>
    <d v="2017-05-28T00:00:00"/>
    <n v="1.32"/>
    <n v="1185.02"/>
    <n v="0"/>
    <n v="1185.02"/>
    <n v="0"/>
    <n v="3266.67"/>
    <n v="763.33"/>
    <n v="2503.34"/>
    <n v="0"/>
    <s v="organic"/>
    <x v="2"/>
    <s v="Louisville"/>
  </r>
  <r>
    <d v="2017-05-21T00:00:00"/>
    <n v="1.29"/>
    <n v="1200.8399999999999"/>
    <n v="0"/>
    <n v="1200.8399999999999"/>
    <n v="0"/>
    <n v="3544.31"/>
    <n v="577.77"/>
    <n v="2966.54"/>
    <n v="0"/>
    <s v="organic"/>
    <x v="2"/>
    <s v="Louisville"/>
  </r>
  <r>
    <d v="2017-05-14T00:00:00"/>
    <n v="1.1499999999999999"/>
    <n v="1188.69"/>
    <n v="0"/>
    <n v="1188.69"/>
    <n v="0"/>
    <n v="4532.92"/>
    <n v="620.54999999999995"/>
    <n v="3912.37"/>
    <n v="0"/>
    <s v="organic"/>
    <x v="2"/>
    <s v="Louisville"/>
  </r>
  <r>
    <d v="2017-05-07T00:00:00"/>
    <n v="1.48"/>
    <n v="1570.14"/>
    <n v="0"/>
    <n v="1570.14"/>
    <n v="0"/>
    <n v="1944.78"/>
    <n v="445.56"/>
    <n v="1499.22"/>
    <n v="0"/>
    <s v="organic"/>
    <x v="2"/>
    <s v="Louisville"/>
  </r>
  <r>
    <d v="2017-04-30T00:00:00"/>
    <n v="1.4"/>
    <n v="1639.61"/>
    <n v="0"/>
    <n v="1639.61"/>
    <n v="0"/>
    <n v="3526.62"/>
    <n v="234.45"/>
    <n v="3292.17"/>
    <n v="0"/>
    <s v="organic"/>
    <x v="2"/>
    <s v="Louisville"/>
  </r>
  <r>
    <d v="2017-04-23T00:00:00"/>
    <n v="1.59"/>
    <n v="1507.19"/>
    <n v="0"/>
    <n v="1507.19"/>
    <n v="0"/>
    <n v="1836.63"/>
    <n v="336.67"/>
    <n v="1499.96"/>
    <n v="0"/>
    <s v="organic"/>
    <x v="2"/>
    <s v="Louisville"/>
  </r>
  <r>
    <d v="2017-04-16T00:00:00"/>
    <n v="1.34"/>
    <n v="1953.31"/>
    <n v="5.55"/>
    <n v="1947.76"/>
    <n v="0"/>
    <n v="2951.1"/>
    <n v="752.22"/>
    <n v="2198.88"/>
    <n v="0"/>
    <s v="organic"/>
    <x v="2"/>
    <s v="Louisville"/>
  </r>
  <r>
    <d v="2017-04-09T00:00:00"/>
    <n v="1.91"/>
    <n v="1553.23"/>
    <n v="0"/>
    <n v="1553.23"/>
    <n v="0"/>
    <n v="472.83"/>
    <n v="325.56"/>
    <n v="147.27000000000001"/>
    <n v="0"/>
    <s v="organic"/>
    <x v="2"/>
    <s v="Louisville"/>
  </r>
  <r>
    <d v="2017-04-02T00:00:00"/>
    <n v="1.38"/>
    <n v="1676.19"/>
    <n v="0"/>
    <n v="1676.19"/>
    <n v="0"/>
    <n v="1490.04"/>
    <n v="390"/>
    <n v="1100.04"/>
    <n v="0"/>
    <s v="organic"/>
    <x v="2"/>
    <s v="Louisville"/>
  </r>
  <r>
    <d v="2017-03-26T00:00:00"/>
    <n v="0.74"/>
    <n v="1369.56"/>
    <n v="15"/>
    <n v="1354.56"/>
    <n v="0"/>
    <n v="5090.41"/>
    <n v="385.56"/>
    <n v="4704.8500000000004"/>
    <n v="0"/>
    <s v="organic"/>
    <x v="2"/>
    <s v="Louisville"/>
  </r>
  <r>
    <d v="2017-03-19T00:00:00"/>
    <n v="0.95"/>
    <n v="1410.88"/>
    <n v="15.67"/>
    <n v="1395.21"/>
    <n v="0"/>
    <n v="3022.15"/>
    <n v="372.23"/>
    <n v="2649.92"/>
    <n v="0"/>
    <s v="organic"/>
    <x v="2"/>
    <s v="Louisville"/>
  </r>
  <r>
    <d v="2017-03-12T00:00:00"/>
    <n v="0.65"/>
    <n v="1368.02"/>
    <n v="6.28"/>
    <n v="1361.74"/>
    <n v="0"/>
    <n v="6340.2"/>
    <n v="273.33"/>
    <n v="6066.87"/>
    <n v="0"/>
    <s v="organic"/>
    <x v="2"/>
    <s v="Louisville"/>
  </r>
  <r>
    <d v="2017-03-05T00:00:00"/>
    <n v="0.56000000000000005"/>
    <n v="1311.53"/>
    <n v="9.25"/>
    <n v="1302.28"/>
    <n v="0"/>
    <n v="8490.17"/>
    <n v="306.66000000000003"/>
    <n v="8183.51"/>
    <n v="0"/>
    <s v="organic"/>
    <x v="2"/>
    <s v="Louisville"/>
  </r>
  <r>
    <d v="2017-02-26T00:00:00"/>
    <n v="0.77"/>
    <n v="1269.03"/>
    <n v="12"/>
    <n v="1257.03"/>
    <n v="0"/>
    <n v="4212.8599999999997"/>
    <n v="402.22"/>
    <n v="3810.64"/>
    <n v="0"/>
    <s v="organic"/>
    <x v="2"/>
    <s v="Louisville"/>
  </r>
  <r>
    <d v="2017-02-19T00:00:00"/>
    <n v="0.56000000000000005"/>
    <n v="1277.78"/>
    <n v="0"/>
    <n v="1277.78"/>
    <n v="0"/>
    <n v="9293.52"/>
    <n v="287.77"/>
    <n v="9005.75"/>
    <n v="0"/>
    <s v="organic"/>
    <x v="2"/>
    <s v="Louisville"/>
  </r>
  <r>
    <d v="2017-02-12T00:00:00"/>
    <n v="0.8"/>
    <n v="1263.97"/>
    <n v="4"/>
    <n v="1259.97"/>
    <n v="0"/>
    <n v="4024.77"/>
    <n v="313.33"/>
    <n v="3711.44"/>
    <n v="0"/>
    <s v="organic"/>
    <x v="2"/>
    <s v="Louisville"/>
  </r>
  <r>
    <d v="2017-02-05T00:00:00"/>
    <n v="1.36"/>
    <n v="991.67"/>
    <n v="0"/>
    <n v="991.67"/>
    <n v="0"/>
    <n v="1116.99"/>
    <n v="441.11"/>
    <n v="675.88"/>
    <n v="0"/>
    <s v="organic"/>
    <x v="2"/>
    <s v="Louisville"/>
  </r>
  <r>
    <d v="2017-01-29T00:00:00"/>
    <n v="1.45"/>
    <n v="938.08"/>
    <n v="0"/>
    <n v="938.08"/>
    <n v="0"/>
    <n v="531.84"/>
    <n v="193.33"/>
    <n v="338.51"/>
    <n v="0"/>
    <s v="organic"/>
    <x v="2"/>
    <s v="Louisville"/>
  </r>
  <r>
    <d v="2017-01-22T00:00:00"/>
    <n v="1.31"/>
    <n v="1006.17"/>
    <n v="0"/>
    <n v="1006.17"/>
    <n v="0"/>
    <n v="1091.44"/>
    <n v="536.66"/>
    <n v="554.78"/>
    <n v="0"/>
    <s v="organic"/>
    <x v="2"/>
    <s v="Louisville"/>
  </r>
  <r>
    <d v="2017-01-15T00:00:00"/>
    <n v="1.6"/>
    <n v="1332.43"/>
    <n v="13.85"/>
    <n v="1318.58"/>
    <n v="0"/>
    <n v="626.66999999999996"/>
    <n v="626.66999999999996"/>
    <n v="0"/>
    <n v="0"/>
    <s v="organic"/>
    <x v="2"/>
    <s v="Louisville"/>
  </r>
  <r>
    <d v="2017-01-08T00:00:00"/>
    <n v="1.55"/>
    <n v="1157.8900000000001"/>
    <n v="0"/>
    <n v="1157.8900000000001"/>
    <n v="0"/>
    <n v="665.05"/>
    <n v="656.66"/>
    <n v="8.39"/>
    <n v="0"/>
    <s v="organic"/>
    <x v="2"/>
    <s v="Louisville"/>
  </r>
  <r>
    <d v="2017-01-01T00:00:00"/>
    <n v="1.59"/>
    <n v="1400.35"/>
    <n v="5.04"/>
    <n v="1395.31"/>
    <n v="0"/>
    <n v="513.34"/>
    <n v="513.34"/>
    <n v="0"/>
    <n v="0"/>
    <s v="organic"/>
    <x v="2"/>
    <s v="Louisville"/>
  </r>
  <r>
    <d v="2017-12-31T00:00:00"/>
    <n v="1.48"/>
    <n v="358.28"/>
    <n v="24.84"/>
    <n v="333.44"/>
    <n v="0"/>
    <n v="6160.36"/>
    <n v="6147.77"/>
    <n v="12.59"/>
    <n v="0"/>
    <s v="organic"/>
    <x v="2"/>
    <s v="MiamiFtLauderdale"/>
  </r>
  <r>
    <d v="2017-12-24T00:00:00"/>
    <n v="1.59"/>
    <n v="809.66"/>
    <n v="88.73"/>
    <n v="720.93"/>
    <n v="0"/>
    <n v="7653.2"/>
    <n v="6896.84"/>
    <n v="756.36"/>
    <n v="0"/>
    <s v="organic"/>
    <x v="2"/>
    <s v="MiamiFtLauderdale"/>
  </r>
  <r>
    <d v="2017-12-17T00:00:00"/>
    <n v="1.59"/>
    <n v="868.93"/>
    <n v="232.71"/>
    <n v="636.22"/>
    <n v="0"/>
    <n v="7617.88"/>
    <n v="7027.76"/>
    <n v="590.12"/>
    <n v="0"/>
    <s v="organic"/>
    <x v="2"/>
    <s v="MiamiFtLauderdale"/>
  </r>
  <r>
    <d v="2017-12-10T00:00:00"/>
    <n v="1.48"/>
    <n v="296.93"/>
    <n v="31.72"/>
    <n v="265.20999999999998"/>
    <n v="0"/>
    <n v="5028.87"/>
    <n v="5024.43"/>
    <n v="4.4400000000000004"/>
    <n v="0"/>
    <s v="organic"/>
    <x v="2"/>
    <s v="MiamiFtLauderdale"/>
  </r>
  <r>
    <d v="2017-12-03T00:00:00"/>
    <n v="1.58"/>
    <n v="448.38"/>
    <n v="50.56"/>
    <n v="397.82"/>
    <n v="0"/>
    <n v="4853.7700000000004"/>
    <n v="4836.67"/>
    <n v="17.100000000000001"/>
    <n v="0"/>
    <s v="organic"/>
    <x v="2"/>
    <s v="MiamiFtLauderdale"/>
  </r>
  <r>
    <d v="2017-11-26T00:00:00"/>
    <n v="1.67"/>
    <n v="702.57"/>
    <n v="96.13"/>
    <n v="606.44000000000005"/>
    <n v="0"/>
    <n v="5599.5"/>
    <n v="5128.8999999999996"/>
    <n v="470.6"/>
    <n v="0"/>
    <s v="organic"/>
    <x v="2"/>
    <s v="MiamiFtLauderdale"/>
  </r>
  <r>
    <d v="2017-11-19T00:00:00"/>
    <n v="1.63"/>
    <n v="551.63"/>
    <n v="61.31"/>
    <n v="490.32"/>
    <n v="0"/>
    <n v="5321.71"/>
    <n v="5227.78"/>
    <n v="93.93"/>
    <n v="0"/>
    <s v="organic"/>
    <x v="2"/>
    <s v="MiamiFtLauderdale"/>
  </r>
  <r>
    <d v="2017-11-12T00:00:00"/>
    <n v="1.94"/>
    <n v="1035.25"/>
    <n v="126.7"/>
    <n v="908.55"/>
    <n v="0"/>
    <n v="5528.46"/>
    <n v="4652.2299999999996"/>
    <n v="876.23"/>
    <n v="0"/>
    <s v="organic"/>
    <x v="2"/>
    <s v="MiamiFtLauderdale"/>
  </r>
  <r>
    <d v="2017-11-05T00:00:00"/>
    <n v="1.96"/>
    <n v="975.83"/>
    <n v="64.69"/>
    <n v="911.14"/>
    <n v="0"/>
    <n v="5127.41"/>
    <n v="4226.66"/>
    <n v="900.75"/>
    <n v="0"/>
    <s v="organic"/>
    <x v="2"/>
    <s v="MiamiFtLauderdale"/>
  </r>
  <r>
    <d v="2017-10-29T00:00:00"/>
    <n v="1.84"/>
    <n v="457.65"/>
    <n v="32.979999999999997"/>
    <n v="424.67"/>
    <n v="0"/>
    <n v="5138.21"/>
    <n v="4908.88"/>
    <n v="229.33"/>
    <n v="0"/>
    <s v="organic"/>
    <x v="2"/>
    <s v="MiamiFtLauderdale"/>
  </r>
  <r>
    <d v="2017-10-22T00:00:00"/>
    <n v="2.19"/>
    <n v="867.45"/>
    <n v="139.07"/>
    <n v="728.38"/>
    <n v="0"/>
    <n v="3974.86"/>
    <n v="3068.61"/>
    <n v="906.25"/>
    <n v="0"/>
    <s v="organic"/>
    <x v="2"/>
    <s v="MiamiFtLauderdale"/>
  </r>
  <r>
    <d v="2017-10-15T00:00:00"/>
    <n v="2.62"/>
    <n v="409.62"/>
    <n v="24.83"/>
    <n v="384.79"/>
    <n v="0"/>
    <n v="690.48"/>
    <n v="657.77"/>
    <n v="32.71"/>
    <n v="0"/>
    <s v="organic"/>
    <x v="2"/>
    <s v="MiamiFtLauderdale"/>
  </r>
  <r>
    <d v="2017-10-08T00:00:00"/>
    <n v="1.97"/>
    <n v="533.86"/>
    <n v="98.7"/>
    <n v="435.16"/>
    <n v="0"/>
    <n v="3224.44"/>
    <n v="3221.11"/>
    <n v="3.33"/>
    <n v="0"/>
    <s v="organic"/>
    <x v="2"/>
    <s v="MiamiFtLauderdale"/>
  </r>
  <r>
    <d v="2017-10-01T00:00:00"/>
    <n v="2.09"/>
    <n v="478.86"/>
    <n v="33.26"/>
    <n v="445.6"/>
    <n v="0"/>
    <n v="2496.67"/>
    <n v="2496.67"/>
    <n v="0"/>
    <n v="0"/>
    <s v="organic"/>
    <x v="2"/>
    <s v="MiamiFtLauderdale"/>
  </r>
  <r>
    <d v="2017-09-24T00:00:00"/>
    <n v="1.9"/>
    <n v="348.57"/>
    <n v="29.29"/>
    <n v="319.27999999999997"/>
    <n v="0"/>
    <n v="2630"/>
    <n v="2630"/>
    <n v="0"/>
    <n v="0"/>
    <s v="organic"/>
    <x v="2"/>
    <s v="MiamiFtLauderdale"/>
  </r>
  <r>
    <d v="2017-09-17T00:00:00"/>
    <n v="1.76"/>
    <n v="59.51"/>
    <n v="44.29"/>
    <n v="15.22"/>
    <n v="0"/>
    <n v="1246.67"/>
    <n v="1246.67"/>
    <n v="0"/>
    <n v="0"/>
    <s v="organic"/>
    <x v="2"/>
    <s v="MiamiFtLauderdale"/>
  </r>
  <r>
    <d v="2017-09-10T00:00:00"/>
    <n v="1.74"/>
    <n v="38.619999999999997"/>
    <n v="30.31"/>
    <n v="8.31"/>
    <n v="0"/>
    <n v="3261.11"/>
    <n v="3257.78"/>
    <n v="3.33"/>
    <n v="0"/>
    <s v="organic"/>
    <x v="2"/>
    <s v="MiamiFtLauderdale"/>
  </r>
  <r>
    <d v="2017-09-03T00:00:00"/>
    <n v="1.67"/>
    <n v="39.1"/>
    <n v="36.32"/>
    <n v="2.78"/>
    <n v="0"/>
    <n v="2608.89"/>
    <n v="2602.23"/>
    <n v="6.66"/>
    <n v="0"/>
    <s v="organic"/>
    <x v="2"/>
    <s v="MiamiFtLauderdale"/>
  </r>
  <r>
    <d v="2017-08-27T00:00:00"/>
    <n v="1.55"/>
    <n v="17.84"/>
    <n v="15.07"/>
    <n v="2.77"/>
    <n v="0"/>
    <n v="3375.55"/>
    <n v="3375.55"/>
    <n v="0"/>
    <n v="0"/>
    <s v="organic"/>
    <x v="2"/>
    <s v="MiamiFtLauderdale"/>
  </r>
  <r>
    <d v="2017-08-20T00:00:00"/>
    <n v="1.48"/>
    <n v="46.33"/>
    <n v="25.5"/>
    <n v="20.83"/>
    <n v="0"/>
    <n v="4523.33"/>
    <n v="4523.33"/>
    <n v="0"/>
    <n v="0"/>
    <s v="organic"/>
    <x v="2"/>
    <s v="MiamiFtLauderdale"/>
  </r>
  <r>
    <d v="2017-08-13T00:00:00"/>
    <n v="1.47"/>
    <n v="45.54"/>
    <n v="16.34"/>
    <n v="29.2"/>
    <n v="0"/>
    <n v="4091.1"/>
    <n v="4087.77"/>
    <n v="3.33"/>
    <n v="0"/>
    <s v="organic"/>
    <x v="2"/>
    <s v="MiamiFtLauderdale"/>
  </r>
  <r>
    <d v="2017-08-06T00:00:00"/>
    <n v="1.5"/>
    <n v="55.69"/>
    <n v="11.67"/>
    <n v="44.02"/>
    <n v="0"/>
    <n v="4084.43"/>
    <n v="4073.33"/>
    <n v="11.1"/>
    <n v="0"/>
    <s v="organic"/>
    <x v="2"/>
    <s v="MiamiFtLauderdale"/>
  </r>
  <r>
    <d v="2017-07-30T00:00:00"/>
    <n v="1.38"/>
    <n v="28.02"/>
    <n v="10.67"/>
    <n v="17.350000000000001"/>
    <n v="0"/>
    <n v="4607.7700000000004"/>
    <n v="4607.7700000000004"/>
    <n v="0"/>
    <n v="0"/>
    <s v="organic"/>
    <x v="2"/>
    <s v="MiamiFtLauderdale"/>
  </r>
  <r>
    <d v="2017-07-23T00:00:00"/>
    <n v="1.41"/>
    <n v="49.47"/>
    <n v="22.07"/>
    <n v="27.4"/>
    <n v="0"/>
    <n v="4905.3900000000003"/>
    <n v="4902.0600000000004"/>
    <n v="3.33"/>
    <n v="0"/>
    <s v="organic"/>
    <x v="2"/>
    <s v="MiamiFtLauderdale"/>
  </r>
  <r>
    <d v="2017-07-16T00:00:00"/>
    <n v="1.44"/>
    <n v="21.27"/>
    <n v="6.65"/>
    <n v="14.62"/>
    <n v="0"/>
    <n v="5451.82"/>
    <n v="5448.49"/>
    <n v="3.33"/>
    <n v="0"/>
    <s v="organic"/>
    <x v="2"/>
    <s v="MiamiFtLauderdale"/>
  </r>
  <r>
    <d v="2017-07-09T00:00:00"/>
    <n v="1.76"/>
    <n v="610.11"/>
    <n v="89.08"/>
    <n v="521.03"/>
    <n v="0"/>
    <n v="3794.04"/>
    <n v="3790.71"/>
    <n v="3.33"/>
    <n v="0"/>
    <s v="organic"/>
    <x v="2"/>
    <s v="MiamiFtLauderdale"/>
  </r>
  <r>
    <d v="2017-07-02T00:00:00"/>
    <n v="1.92"/>
    <n v="1977.82"/>
    <n v="267.85000000000002"/>
    <n v="1709.97"/>
    <n v="0"/>
    <n v="4264.07"/>
    <n v="4257.3999999999996"/>
    <n v="6.67"/>
    <n v="0"/>
    <s v="organic"/>
    <x v="2"/>
    <s v="MiamiFtLauderdale"/>
  </r>
  <r>
    <d v="2017-06-25T00:00:00"/>
    <n v="2.02"/>
    <n v="2210.5300000000002"/>
    <n v="325.3"/>
    <n v="1885.23"/>
    <n v="0"/>
    <n v="3064.44"/>
    <n v="3061.11"/>
    <n v="3.33"/>
    <n v="0"/>
    <s v="organic"/>
    <x v="2"/>
    <s v="MiamiFtLauderdale"/>
  </r>
  <r>
    <d v="2017-06-18T00:00:00"/>
    <n v="1.88"/>
    <n v="1815.66"/>
    <n v="304.94"/>
    <n v="1510.72"/>
    <n v="0"/>
    <n v="4664.99"/>
    <n v="4664.99"/>
    <n v="0"/>
    <n v="0"/>
    <s v="organic"/>
    <x v="2"/>
    <s v="MiamiFtLauderdale"/>
  </r>
  <r>
    <d v="2017-06-11T00:00:00"/>
    <n v="1.89"/>
    <n v="1088.3499999999999"/>
    <n v="837.58"/>
    <n v="250.77"/>
    <n v="0"/>
    <n v="5015.9399999999996"/>
    <n v="5015.9399999999996"/>
    <n v="0"/>
    <n v="0"/>
    <s v="organic"/>
    <x v="2"/>
    <s v="MiamiFtLauderdale"/>
  </r>
  <r>
    <d v="2017-06-04T00:00:00"/>
    <n v="1.97"/>
    <n v="1210.48"/>
    <n v="1070.8699999999999"/>
    <n v="139.61000000000001"/>
    <n v="0"/>
    <n v="4217.57"/>
    <n v="4215.74"/>
    <n v="1.83"/>
    <n v="0"/>
    <s v="organic"/>
    <x v="2"/>
    <s v="MiamiFtLauderdale"/>
  </r>
  <r>
    <d v="2017-05-28T00:00:00"/>
    <n v="1.88"/>
    <n v="1183.51"/>
    <n v="1096.73"/>
    <n v="86.78"/>
    <n v="0"/>
    <n v="4817.46"/>
    <n v="4815.63"/>
    <n v="1.83"/>
    <n v="0"/>
    <s v="organic"/>
    <x v="2"/>
    <s v="MiamiFtLauderdale"/>
  </r>
  <r>
    <d v="2017-05-21T00:00:00"/>
    <n v="1.58"/>
    <n v="596.66"/>
    <n v="515.52"/>
    <n v="81.14"/>
    <n v="0"/>
    <n v="5580.37"/>
    <n v="4806.82"/>
    <n v="773.55"/>
    <n v="0"/>
    <s v="organic"/>
    <x v="2"/>
    <s v="MiamiFtLauderdale"/>
  </r>
  <r>
    <d v="2017-05-14T00:00:00"/>
    <n v="1.42"/>
    <n v="364.75"/>
    <n v="279.85000000000002"/>
    <n v="84.9"/>
    <n v="0"/>
    <n v="5518.48"/>
    <n v="3846.67"/>
    <n v="1671.81"/>
    <n v="0"/>
    <s v="organic"/>
    <x v="2"/>
    <s v="MiamiFtLauderdale"/>
  </r>
  <r>
    <d v="2017-05-07T00:00:00"/>
    <n v="2.08"/>
    <n v="911.93"/>
    <n v="838.16"/>
    <n v="73.77"/>
    <n v="0"/>
    <n v="2630.94"/>
    <n v="1937.78"/>
    <n v="693.16"/>
    <n v="0"/>
    <s v="organic"/>
    <x v="2"/>
    <s v="MiamiFtLauderdale"/>
  </r>
  <r>
    <d v="2017-04-30T00:00:00"/>
    <n v="2.4"/>
    <n v="1216.21"/>
    <n v="1154.19"/>
    <n v="62.02"/>
    <n v="0"/>
    <n v="2261.4899999999998"/>
    <n v="2250"/>
    <n v="11.49"/>
    <n v="0"/>
    <s v="organic"/>
    <x v="2"/>
    <s v="MiamiFtLauderdale"/>
  </r>
  <r>
    <d v="2017-04-23T00:00:00"/>
    <n v="2.36"/>
    <n v="1434.05"/>
    <n v="1362.77"/>
    <n v="71.28"/>
    <n v="0"/>
    <n v="2577.44"/>
    <n v="2540"/>
    <n v="37.44"/>
    <n v="0"/>
    <s v="organic"/>
    <x v="2"/>
    <s v="MiamiFtLauderdale"/>
  </r>
  <r>
    <d v="2017-04-16T00:00:00"/>
    <n v="2.81"/>
    <n v="807.89"/>
    <n v="738.26"/>
    <n v="69.63"/>
    <n v="0"/>
    <n v="2389.4699999999998"/>
    <n v="1481.11"/>
    <n v="908.36"/>
    <n v="0"/>
    <s v="organic"/>
    <x v="2"/>
    <s v="MiamiFtLauderdale"/>
  </r>
  <r>
    <d v="2017-04-09T00:00:00"/>
    <n v="2.3199999999999998"/>
    <n v="343.31"/>
    <n v="317.51"/>
    <n v="25.8"/>
    <n v="0"/>
    <n v="3405.36"/>
    <n v="1365.56"/>
    <n v="2039.8"/>
    <n v="0"/>
    <s v="organic"/>
    <x v="2"/>
    <s v="MiamiFtLauderdale"/>
  </r>
  <r>
    <d v="2017-04-02T00:00:00"/>
    <n v="2.0299999999999998"/>
    <n v="582.05999999999995"/>
    <n v="545.88"/>
    <n v="36.18"/>
    <n v="0"/>
    <n v="3577.49"/>
    <n v="1622.22"/>
    <n v="1955.27"/>
    <n v="0"/>
    <s v="organic"/>
    <x v="2"/>
    <s v="MiamiFtLauderdale"/>
  </r>
  <r>
    <d v="2017-03-26T00:00:00"/>
    <n v="1.74"/>
    <n v="1476.9"/>
    <n v="1352.29"/>
    <n v="124.61"/>
    <n v="0"/>
    <n v="4353.8500000000004"/>
    <n v="4250"/>
    <n v="103.85"/>
    <n v="0"/>
    <s v="organic"/>
    <x v="2"/>
    <s v="MiamiFtLauderdale"/>
  </r>
  <r>
    <d v="2017-03-19T00:00:00"/>
    <n v="2.59"/>
    <n v="1320.16"/>
    <n v="1223.8"/>
    <n v="96.36"/>
    <n v="0"/>
    <n v="1107.78"/>
    <n v="1107.78"/>
    <n v="0"/>
    <n v="0"/>
    <s v="organic"/>
    <x v="2"/>
    <s v="MiamiFtLauderdale"/>
  </r>
  <r>
    <d v="2017-03-12T00:00:00"/>
    <n v="3.05"/>
    <n v="1121.19"/>
    <n v="1043.83"/>
    <n v="77.36"/>
    <n v="0"/>
    <n v="947.07"/>
    <n v="926.67"/>
    <n v="20.399999999999999"/>
    <n v="0"/>
    <s v="organic"/>
    <x v="2"/>
    <s v="MiamiFtLauderdale"/>
  </r>
  <r>
    <d v="2017-03-05T00:00:00"/>
    <n v="2.4700000000000002"/>
    <n v="1202.75"/>
    <n v="1073.79"/>
    <n v="128.96"/>
    <n v="0"/>
    <n v="2381.09"/>
    <n v="1372.22"/>
    <n v="1008.87"/>
    <n v="0"/>
    <s v="organic"/>
    <x v="2"/>
    <s v="MiamiFtLauderdale"/>
  </r>
  <r>
    <d v="2017-02-26T00:00:00"/>
    <n v="2.4300000000000002"/>
    <n v="1274"/>
    <n v="1208.1600000000001"/>
    <n v="65.84"/>
    <n v="0"/>
    <n v="1827.87"/>
    <n v="1188.8900000000001"/>
    <n v="638.98"/>
    <n v="0"/>
    <s v="organic"/>
    <x v="2"/>
    <s v="MiamiFtLauderdale"/>
  </r>
  <r>
    <d v="2017-02-19T00:00:00"/>
    <n v="1.65"/>
    <n v="895.34"/>
    <n v="846.14"/>
    <n v="49.2"/>
    <n v="0"/>
    <n v="4409.1000000000004"/>
    <n v="3646.67"/>
    <n v="762.43"/>
    <n v="0"/>
    <s v="organic"/>
    <x v="2"/>
    <s v="MiamiFtLauderdale"/>
  </r>
  <r>
    <d v="2017-02-12T00:00:00"/>
    <n v="1.29"/>
    <n v="303.3"/>
    <n v="295.27"/>
    <n v="8.0299999999999994"/>
    <n v="0"/>
    <n v="5663.53"/>
    <n v="4157.7700000000004"/>
    <n v="1505.76"/>
    <n v="0"/>
    <s v="organic"/>
    <x v="2"/>
    <s v="MiamiFtLauderdale"/>
  </r>
  <r>
    <d v="2017-02-05T00:00:00"/>
    <n v="1.41"/>
    <n v="402.23"/>
    <n v="398.22"/>
    <n v="4.01"/>
    <n v="0"/>
    <n v="3224.32"/>
    <n v="1155.56"/>
    <n v="2068.7600000000002"/>
    <n v="0"/>
    <s v="organic"/>
    <x v="2"/>
    <s v="MiamiFtLauderdale"/>
  </r>
  <r>
    <d v="2017-01-29T00:00:00"/>
    <n v="1.23"/>
    <n v="263.39999999999998"/>
    <n v="255.33"/>
    <n v="8.07"/>
    <n v="0"/>
    <n v="4209.37"/>
    <n v="2085.56"/>
    <n v="2123.81"/>
    <n v="0"/>
    <s v="organic"/>
    <x v="2"/>
    <s v="MiamiFtLauderdale"/>
  </r>
  <r>
    <d v="2017-01-22T00:00:00"/>
    <n v="1.19"/>
    <n v="234.01"/>
    <n v="221.91"/>
    <n v="12.1"/>
    <n v="0"/>
    <n v="5653.97"/>
    <n v="3727.78"/>
    <n v="1926.19"/>
    <n v="0"/>
    <s v="organic"/>
    <x v="2"/>
    <s v="MiamiFtLauderdale"/>
  </r>
  <r>
    <d v="2017-01-15T00:00:00"/>
    <n v="1.19"/>
    <n v="309.38"/>
    <n v="297.27"/>
    <n v="12.11"/>
    <n v="0"/>
    <n v="7397.93"/>
    <n v="5116.66"/>
    <n v="2281.27"/>
    <n v="0"/>
    <s v="organic"/>
    <x v="2"/>
    <s v="MiamiFtLauderdale"/>
  </r>
  <r>
    <d v="2017-01-08T00:00:00"/>
    <n v="1.23"/>
    <n v="428.14"/>
    <n v="421.41"/>
    <n v="6.73"/>
    <n v="0"/>
    <n v="5786.29"/>
    <n v="3260"/>
    <n v="2526.29"/>
    <n v="0"/>
    <s v="organic"/>
    <x v="2"/>
    <s v="MiamiFtLauderdale"/>
  </r>
  <r>
    <d v="2017-01-01T00:00:00"/>
    <n v="1.21"/>
    <n v="310.77999999999997"/>
    <n v="290.61"/>
    <n v="20.170000000000002"/>
    <n v="0"/>
    <n v="4942.72"/>
    <n v="1970"/>
    <n v="2972.72"/>
    <n v="0"/>
    <s v="organic"/>
    <x v="2"/>
    <s v="MiamiFtLauderdale"/>
  </r>
  <r>
    <d v="2017-12-31T00:00:00"/>
    <n v="1.6"/>
    <n v="41161.33"/>
    <n v="2528.46"/>
    <n v="37771.11"/>
    <n v="861.76"/>
    <n v="111238.44"/>
    <n v="102542.42"/>
    <n v="8696.02"/>
    <n v="0"/>
    <s v="organic"/>
    <x v="2"/>
    <s v="Midsouth"/>
  </r>
  <r>
    <d v="2017-12-24T00:00:00"/>
    <n v="1.67"/>
    <n v="36820.32"/>
    <n v="2543.96"/>
    <n v="33564.26"/>
    <n v="712.1"/>
    <n v="94419.839999999997"/>
    <n v="86520.12"/>
    <n v="7899.72"/>
    <n v="0"/>
    <s v="organic"/>
    <x v="2"/>
    <s v="Midsouth"/>
  </r>
  <r>
    <d v="2017-12-17T00:00:00"/>
    <n v="1.66"/>
    <n v="38232.74"/>
    <n v="2761.68"/>
    <n v="34831.019999999997"/>
    <n v="640.04"/>
    <n v="91666.11"/>
    <n v="80649.5"/>
    <n v="11016.61"/>
    <n v="0"/>
    <s v="organic"/>
    <x v="2"/>
    <s v="Midsouth"/>
  </r>
  <r>
    <d v="2017-12-10T00:00:00"/>
    <n v="1.61"/>
    <n v="37337.879999999997"/>
    <n v="3274.32"/>
    <n v="33387.67"/>
    <n v="675.89"/>
    <n v="103547.42"/>
    <n v="97646.59"/>
    <n v="5900.83"/>
    <n v="0"/>
    <s v="organic"/>
    <x v="2"/>
    <s v="Midsouth"/>
  </r>
  <r>
    <d v="2017-12-03T00:00:00"/>
    <n v="1.66"/>
    <n v="42150.29"/>
    <n v="2948"/>
    <n v="38442.379999999997"/>
    <n v="759.91"/>
    <n v="89438.38"/>
    <n v="85848.62"/>
    <n v="3589.76"/>
    <n v="0"/>
    <s v="organic"/>
    <x v="2"/>
    <s v="Midsouth"/>
  </r>
  <r>
    <d v="2017-11-26T00:00:00"/>
    <n v="1.75"/>
    <n v="34056.33"/>
    <n v="2273.75"/>
    <n v="31229.01"/>
    <n v="553.57000000000005"/>
    <n v="83858.69"/>
    <n v="80658.789999999994"/>
    <n v="3199.9"/>
    <n v="0"/>
    <s v="organic"/>
    <x v="2"/>
    <s v="Midsouth"/>
  </r>
  <r>
    <d v="2017-11-19T00:00:00"/>
    <n v="1.82"/>
    <n v="36601.96"/>
    <n v="2266.66"/>
    <n v="33847.74"/>
    <n v="487.56"/>
    <n v="72385.78"/>
    <n v="70589.95"/>
    <n v="1795.83"/>
    <n v="0"/>
    <s v="organic"/>
    <x v="2"/>
    <s v="Midsouth"/>
  </r>
  <r>
    <d v="2017-11-12T00:00:00"/>
    <n v="1.82"/>
    <n v="35951.65"/>
    <n v="2436.31"/>
    <n v="32888.120000000003"/>
    <n v="627.22"/>
    <n v="95065.94"/>
    <n v="89571.58"/>
    <n v="5494.36"/>
    <n v="0"/>
    <s v="organic"/>
    <x v="2"/>
    <s v="Midsouth"/>
  </r>
  <r>
    <d v="2017-11-05T00:00:00"/>
    <n v="1.85"/>
    <n v="40263.89"/>
    <n v="3560.76"/>
    <n v="36025.339999999997"/>
    <n v="677.79"/>
    <n v="97301.09"/>
    <n v="91436.08"/>
    <n v="5865.01"/>
    <n v="0"/>
    <s v="organic"/>
    <x v="2"/>
    <s v="Midsouth"/>
  </r>
  <r>
    <d v="2017-10-29T00:00:00"/>
    <n v="1.8"/>
    <n v="37671.699999999997"/>
    <n v="2448.54"/>
    <n v="34603.78"/>
    <n v="619.38"/>
    <n v="119177.1"/>
    <n v="110757.39"/>
    <n v="8419.7099999999991"/>
    <n v="0"/>
    <s v="organic"/>
    <x v="2"/>
    <s v="Midsouth"/>
  </r>
  <r>
    <d v="2017-10-22T00:00:00"/>
    <n v="1.8"/>
    <n v="42867.44"/>
    <n v="2401.85"/>
    <n v="39858.54"/>
    <n v="607.04999999999995"/>
    <n v="125561.74"/>
    <n v="115932.33"/>
    <n v="9629.41"/>
    <n v="0"/>
    <s v="organic"/>
    <x v="2"/>
    <s v="Midsouth"/>
  </r>
  <r>
    <d v="2017-10-15T00:00:00"/>
    <n v="1.84"/>
    <n v="39038.629999999997"/>
    <n v="2928.11"/>
    <n v="35554.07"/>
    <n v="556.45000000000005"/>
    <n v="135316.37"/>
    <n v="127686.14"/>
    <n v="7630.23"/>
    <n v="0"/>
    <s v="organic"/>
    <x v="2"/>
    <s v="Midsouth"/>
  </r>
  <r>
    <d v="2017-10-08T00:00:00"/>
    <n v="1.87"/>
    <n v="40127.839999999997"/>
    <n v="4376.74"/>
    <n v="35185.019999999997"/>
    <n v="566.08000000000004"/>
    <n v="136087.82"/>
    <n v="131997.28"/>
    <n v="4090.54"/>
    <n v="0"/>
    <s v="organic"/>
    <x v="2"/>
    <s v="Midsouth"/>
  </r>
  <r>
    <d v="2017-10-01T00:00:00"/>
    <n v="1.99"/>
    <n v="38445.279999999999"/>
    <n v="4351.29"/>
    <n v="33501.74"/>
    <n v="592.25"/>
    <n v="110585.59"/>
    <n v="101954.05"/>
    <n v="8631.5400000000009"/>
    <n v="0"/>
    <s v="organic"/>
    <x v="2"/>
    <s v="Midsouth"/>
  </r>
  <r>
    <d v="2017-09-24T00:00:00"/>
    <n v="1.91"/>
    <n v="39099.230000000003"/>
    <n v="4036.4"/>
    <n v="34545.410000000003"/>
    <n v="517.41999999999996"/>
    <n v="137448.65"/>
    <n v="115927.2"/>
    <n v="21521.45"/>
    <n v="0"/>
    <s v="organic"/>
    <x v="2"/>
    <s v="Midsouth"/>
  </r>
  <r>
    <d v="2017-09-17T00:00:00"/>
    <n v="1.93"/>
    <n v="40286.44"/>
    <n v="3307.02"/>
    <n v="36351.089999999997"/>
    <n v="628.33000000000004"/>
    <n v="118337.48"/>
    <n v="102794.03"/>
    <n v="15543.45"/>
    <n v="0"/>
    <s v="organic"/>
    <x v="2"/>
    <s v="Midsouth"/>
  </r>
  <r>
    <d v="2017-09-10T00:00:00"/>
    <n v="2.0299999999999998"/>
    <n v="41924.92"/>
    <n v="4000.03"/>
    <n v="37302.61"/>
    <n v="622.28"/>
    <n v="127028.92"/>
    <n v="112342.72"/>
    <n v="14686.2"/>
    <n v="0"/>
    <s v="organic"/>
    <x v="2"/>
    <s v="Midsouth"/>
  </r>
  <r>
    <d v="2017-09-03T00:00:00"/>
    <n v="2.13"/>
    <n v="48658.54"/>
    <n v="6815.74"/>
    <n v="41002.21"/>
    <n v="840.59"/>
    <n v="118690.87"/>
    <n v="100375.43"/>
    <n v="18315.439999999999"/>
    <n v="0"/>
    <s v="organic"/>
    <x v="2"/>
    <s v="Midsouth"/>
  </r>
  <r>
    <d v="2017-08-27T00:00:00"/>
    <n v="2.17"/>
    <n v="48199.33"/>
    <n v="6349.61"/>
    <n v="41161.57"/>
    <n v="688.15"/>
    <n v="92833.76"/>
    <n v="81240.44"/>
    <n v="11593.32"/>
    <n v="0"/>
    <s v="organic"/>
    <x v="2"/>
    <s v="Midsouth"/>
  </r>
  <r>
    <d v="2017-08-20T00:00:00"/>
    <n v="2.02"/>
    <n v="44577.42"/>
    <n v="3383.69"/>
    <n v="40533"/>
    <n v="660.73"/>
    <n v="93811.48"/>
    <n v="84138.69"/>
    <n v="9672.7900000000009"/>
    <n v="0"/>
    <s v="organic"/>
    <x v="2"/>
    <s v="Midsouth"/>
  </r>
  <r>
    <d v="2017-08-13T00:00:00"/>
    <n v="1.85"/>
    <n v="41728.82"/>
    <n v="2791.66"/>
    <n v="38100"/>
    <n v="837.16"/>
    <n v="87959.34"/>
    <n v="85427.32"/>
    <n v="2532.02"/>
    <n v="0"/>
    <s v="organic"/>
    <x v="2"/>
    <s v="Midsouth"/>
  </r>
  <r>
    <d v="2017-08-06T00:00:00"/>
    <n v="1.88"/>
    <n v="49968.28"/>
    <n v="3190.54"/>
    <n v="45905.95"/>
    <n v="871.79"/>
    <n v="97806.05"/>
    <n v="86645.75"/>
    <n v="11160.3"/>
    <n v="0"/>
    <s v="organic"/>
    <x v="2"/>
    <s v="Midsouth"/>
  </r>
  <r>
    <d v="2017-07-30T00:00:00"/>
    <n v="1.68"/>
    <n v="48277.19"/>
    <n v="3072.11"/>
    <n v="44213.86"/>
    <n v="991.22"/>
    <n v="94976.86"/>
    <n v="80259.259999999995"/>
    <n v="14717.6"/>
    <n v="0"/>
    <s v="organic"/>
    <x v="2"/>
    <s v="Midsouth"/>
  </r>
  <r>
    <d v="2017-07-23T00:00:00"/>
    <n v="1.57"/>
    <n v="53181.79"/>
    <n v="2368.63"/>
    <n v="49706.22"/>
    <n v="1106.94"/>
    <n v="123369.31"/>
    <n v="103897.97"/>
    <n v="19471.34"/>
    <n v="0"/>
    <s v="organic"/>
    <x v="2"/>
    <s v="Midsouth"/>
  </r>
  <r>
    <d v="2017-07-16T00:00:00"/>
    <n v="1.69"/>
    <n v="48570.04"/>
    <n v="2458.19"/>
    <n v="44872.35"/>
    <n v="1239.5"/>
    <n v="92310.69"/>
    <n v="78625.539999999994"/>
    <n v="13685.15"/>
    <n v="0"/>
    <s v="organic"/>
    <x v="2"/>
    <s v="Midsouth"/>
  </r>
  <r>
    <d v="2017-07-09T00:00:00"/>
    <n v="1.88"/>
    <n v="54938.3"/>
    <n v="3114.64"/>
    <n v="50540.83"/>
    <n v="1282.83"/>
    <n v="54489.34"/>
    <n v="35708.959999999999"/>
    <n v="18780.38"/>
    <n v="0"/>
    <s v="organic"/>
    <x v="2"/>
    <s v="Midsouth"/>
  </r>
  <r>
    <d v="2017-07-02T00:00:00"/>
    <n v="1.78"/>
    <n v="56292.2"/>
    <n v="2774.67"/>
    <n v="52195.81"/>
    <n v="1321.72"/>
    <n v="64166.52"/>
    <n v="34038.53"/>
    <n v="30127.99"/>
    <n v="0"/>
    <s v="organic"/>
    <x v="2"/>
    <s v="Midsouth"/>
  </r>
  <r>
    <d v="2017-06-25T00:00:00"/>
    <n v="1.75"/>
    <n v="54415.91"/>
    <n v="2567.52"/>
    <n v="50700.82"/>
    <n v="1147.57"/>
    <n v="70619.19"/>
    <n v="38193.800000000003"/>
    <n v="32425.39"/>
    <n v="0"/>
    <s v="organic"/>
    <x v="2"/>
    <s v="Midsouth"/>
  </r>
  <r>
    <d v="2017-06-18T00:00:00"/>
    <n v="1.73"/>
    <n v="60944.11"/>
    <n v="3304.26"/>
    <n v="56369.25"/>
    <n v="1270.5999999999999"/>
    <n v="66850.25"/>
    <n v="36430.85"/>
    <n v="30419.4"/>
    <n v="0"/>
    <s v="organic"/>
    <x v="2"/>
    <s v="Midsouth"/>
  </r>
  <r>
    <d v="2017-06-11T00:00:00"/>
    <n v="1.61"/>
    <n v="56523.519999999997"/>
    <n v="3919.7"/>
    <n v="51398.57"/>
    <n v="1205.25"/>
    <n v="93778.86"/>
    <n v="45391.71"/>
    <n v="48387.15"/>
    <n v="0"/>
    <s v="organic"/>
    <x v="2"/>
    <s v="Midsouth"/>
  </r>
  <r>
    <d v="2017-06-04T00:00:00"/>
    <n v="1.85"/>
    <n v="61007.73"/>
    <n v="3976.74"/>
    <n v="55615.87"/>
    <n v="1415.12"/>
    <n v="66803.42"/>
    <n v="33346.76"/>
    <n v="33456.660000000003"/>
    <n v="0"/>
    <s v="organic"/>
    <x v="2"/>
    <s v="Midsouth"/>
  </r>
  <r>
    <d v="2017-05-28T00:00:00"/>
    <n v="1.91"/>
    <n v="57766.77"/>
    <n v="4061.5"/>
    <n v="52094.559999999998"/>
    <n v="1610.71"/>
    <n v="71279.42"/>
    <n v="36140.300000000003"/>
    <n v="35139.120000000003"/>
    <n v="0"/>
    <s v="organic"/>
    <x v="2"/>
    <s v="Midsouth"/>
  </r>
  <r>
    <d v="2017-05-21T00:00:00"/>
    <n v="1.9"/>
    <n v="53669.24"/>
    <n v="3719.26"/>
    <n v="48346.59"/>
    <n v="1603.39"/>
    <n v="63180.53"/>
    <n v="35445.81"/>
    <n v="27734.720000000001"/>
    <n v="0"/>
    <s v="organic"/>
    <x v="2"/>
    <s v="Midsouth"/>
  </r>
  <r>
    <d v="2017-05-14T00:00:00"/>
    <n v="1.76"/>
    <n v="60932.35"/>
    <n v="3776.69"/>
    <n v="55201.16"/>
    <n v="1954.5"/>
    <n v="72490.23"/>
    <n v="38041.51"/>
    <n v="34448.720000000001"/>
    <n v="0"/>
    <s v="organic"/>
    <x v="2"/>
    <s v="Midsouth"/>
  </r>
  <r>
    <d v="2017-05-07T00:00:00"/>
    <n v="1.96"/>
    <n v="53239.45"/>
    <n v="2964.11"/>
    <n v="48570.73"/>
    <n v="1704.61"/>
    <n v="57822.67"/>
    <n v="35661.599999999999"/>
    <n v="22161.07"/>
    <n v="0"/>
    <s v="organic"/>
    <x v="2"/>
    <s v="Midsouth"/>
  </r>
  <r>
    <d v="2017-04-30T00:00:00"/>
    <n v="1.96"/>
    <n v="57369.01"/>
    <n v="4131.3999999999996"/>
    <n v="51699.07"/>
    <n v="1538.54"/>
    <n v="60346.92"/>
    <n v="36527.33"/>
    <n v="23819.59"/>
    <n v="0"/>
    <s v="organic"/>
    <x v="2"/>
    <s v="Midsouth"/>
  </r>
  <r>
    <d v="2017-04-23T00:00:00"/>
    <n v="2.0299999999999998"/>
    <n v="55701.58"/>
    <n v="3840.93"/>
    <n v="50473.85"/>
    <n v="1386.8"/>
    <n v="51463.61"/>
    <n v="36180.97"/>
    <n v="15282.64"/>
    <n v="0"/>
    <s v="organic"/>
    <x v="2"/>
    <s v="Midsouth"/>
  </r>
  <r>
    <d v="2017-04-16T00:00:00"/>
    <n v="1.68"/>
    <n v="64465.98"/>
    <n v="4340.8100000000004"/>
    <n v="57599.11"/>
    <n v="2526.06"/>
    <n v="67545.06"/>
    <n v="39490.550000000003"/>
    <n v="28054.51"/>
    <n v="0"/>
    <s v="organic"/>
    <x v="2"/>
    <s v="Midsouth"/>
  </r>
  <r>
    <d v="2017-04-09T00:00:00"/>
    <n v="1.5"/>
    <n v="60862.3"/>
    <n v="3866.01"/>
    <n v="54710.71"/>
    <n v="2285.58"/>
    <n v="77100.69"/>
    <n v="34323.06"/>
    <n v="42777.63"/>
    <n v="0"/>
    <s v="organic"/>
    <x v="2"/>
    <s v="Midsouth"/>
  </r>
  <r>
    <d v="2017-04-02T00:00:00"/>
    <n v="1.67"/>
    <n v="65289.15"/>
    <n v="4585.96"/>
    <n v="58475.37"/>
    <n v="2227.8200000000002"/>
    <n v="64210.82"/>
    <n v="36145.43"/>
    <n v="28065.39"/>
    <n v="0"/>
    <s v="organic"/>
    <x v="2"/>
    <s v="Midsouth"/>
  </r>
  <r>
    <d v="2017-03-26T00:00:00"/>
    <n v="1.41"/>
    <n v="56794.68"/>
    <n v="4177.03"/>
    <n v="50392.67"/>
    <n v="2224.98"/>
    <n v="82480.13"/>
    <n v="31877.73"/>
    <n v="50602.400000000001"/>
    <n v="0"/>
    <s v="organic"/>
    <x v="2"/>
    <s v="Midsouth"/>
  </r>
  <r>
    <d v="2017-03-19T00:00:00"/>
    <n v="1.59"/>
    <n v="48373.11"/>
    <n v="3900.08"/>
    <n v="42658.05"/>
    <n v="1814.98"/>
    <n v="48657.7"/>
    <n v="28803.38"/>
    <n v="19854.32"/>
    <n v="0"/>
    <s v="organic"/>
    <x v="2"/>
    <s v="Midsouth"/>
  </r>
  <r>
    <d v="2017-03-12T00:00:00"/>
    <n v="1.35"/>
    <n v="47768.19"/>
    <n v="3840.57"/>
    <n v="42071.43"/>
    <n v="1856.19"/>
    <n v="74101.42"/>
    <n v="34491.910000000003"/>
    <n v="39609.51"/>
    <n v="0"/>
    <s v="organic"/>
    <x v="2"/>
    <s v="Midsouth"/>
  </r>
  <r>
    <d v="2017-03-05T00:00:00"/>
    <n v="1.02"/>
    <n v="44196.68"/>
    <n v="4471.53"/>
    <n v="38267.49"/>
    <n v="1457.66"/>
    <n v="112354.59"/>
    <n v="31239.27"/>
    <n v="81115.320000000007"/>
    <n v="0"/>
    <s v="organic"/>
    <x v="2"/>
    <s v="Midsouth"/>
  </r>
  <r>
    <d v="2017-02-26T00:00:00"/>
    <n v="1.1200000000000001"/>
    <n v="46793.8"/>
    <n v="3921.76"/>
    <n v="41022.31"/>
    <n v="1849.73"/>
    <n v="93114.69"/>
    <n v="33735.94"/>
    <n v="59378.75"/>
    <n v="0"/>
    <s v="organic"/>
    <x v="2"/>
    <s v="Midsouth"/>
  </r>
  <r>
    <d v="2017-02-19T00:00:00"/>
    <n v="1.1399999999999999"/>
    <n v="54542.34"/>
    <n v="4325.51"/>
    <n v="48328.21"/>
    <n v="1888.62"/>
    <n v="93642.51"/>
    <n v="32456.16"/>
    <n v="61186.35"/>
    <n v="0"/>
    <s v="organic"/>
    <x v="2"/>
    <s v="Midsouth"/>
  </r>
  <r>
    <d v="2017-02-12T00:00:00"/>
    <n v="1.21"/>
    <n v="46638.080000000002"/>
    <n v="3448.61"/>
    <n v="41590.11"/>
    <n v="1599.36"/>
    <n v="82555.14"/>
    <n v="35082.559999999998"/>
    <n v="47472.58"/>
    <n v="0"/>
    <s v="organic"/>
    <x v="2"/>
    <s v="Midsouth"/>
  </r>
  <r>
    <d v="2017-02-05T00:00:00"/>
    <n v="1.49"/>
    <n v="47355.79"/>
    <n v="3676.77"/>
    <n v="42152.81"/>
    <n v="1526.21"/>
    <n v="53791.99"/>
    <n v="39453.339999999997"/>
    <n v="14338.65"/>
    <n v="0"/>
    <s v="organic"/>
    <x v="2"/>
    <s v="Midsouth"/>
  </r>
  <r>
    <d v="2017-01-29T00:00:00"/>
    <n v="1.54"/>
    <n v="50712.13"/>
    <n v="3428.23"/>
    <n v="45235.31"/>
    <n v="2048.59"/>
    <n v="44787.35"/>
    <n v="33303.24"/>
    <n v="11484.11"/>
    <n v="0"/>
    <s v="organic"/>
    <x v="2"/>
    <s v="Midsouth"/>
  </r>
  <r>
    <d v="2017-01-22T00:00:00"/>
    <n v="1.49"/>
    <n v="43317.87"/>
    <n v="2981.29"/>
    <n v="38351.15"/>
    <n v="1985.43"/>
    <n v="53600.52"/>
    <n v="39758.089999999997"/>
    <n v="13842.43"/>
    <n v="0"/>
    <s v="organic"/>
    <x v="2"/>
    <s v="Midsouth"/>
  </r>
  <r>
    <d v="2017-01-15T00:00:00"/>
    <n v="1.67"/>
    <n v="49400.22"/>
    <n v="3414.04"/>
    <n v="43794.8"/>
    <n v="2191.38"/>
    <n v="38879.339999999997"/>
    <n v="37053.18"/>
    <n v="1826.16"/>
    <n v="0"/>
    <s v="organic"/>
    <x v="2"/>
    <s v="Midsouth"/>
  </r>
  <r>
    <d v="2017-01-08T00:00:00"/>
    <n v="1.61"/>
    <n v="47146.15"/>
    <n v="3638.19"/>
    <n v="41242.82"/>
    <n v="2265.14"/>
    <n v="43357.66"/>
    <n v="40878.78"/>
    <n v="2478.88"/>
    <n v="0"/>
    <s v="organic"/>
    <x v="2"/>
    <s v="Midsouth"/>
  </r>
  <r>
    <d v="2017-01-01T00:00:00"/>
    <n v="1.72"/>
    <n v="41257.96"/>
    <n v="3353.64"/>
    <n v="36090.720000000001"/>
    <n v="1813.6"/>
    <n v="31029.83"/>
    <n v="29203.33"/>
    <n v="1826.5"/>
    <n v="0"/>
    <s v="organic"/>
    <x v="2"/>
    <s v="Midsouth"/>
  </r>
  <r>
    <d v="2017-12-31T00:00:00"/>
    <n v="1.52"/>
    <n v="1587.52"/>
    <n v="51.97"/>
    <n v="1535.55"/>
    <n v="0"/>
    <n v="5511"/>
    <n v="3056.04"/>
    <n v="2454.96"/>
    <n v="0"/>
    <s v="organic"/>
    <x v="2"/>
    <s v="Nashville"/>
  </r>
  <r>
    <d v="2017-12-24T00:00:00"/>
    <n v="1.56"/>
    <n v="2241.25"/>
    <n v="70.459999999999994"/>
    <n v="2170.79"/>
    <n v="0"/>
    <n v="4910.09"/>
    <n v="3146.85"/>
    <n v="1763.24"/>
    <n v="0"/>
    <s v="organic"/>
    <x v="2"/>
    <s v="Nashville"/>
  </r>
  <r>
    <d v="2017-12-17T00:00:00"/>
    <n v="1.62"/>
    <n v="1940.41"/>
    <n v="41.87"/>
    <n v="1898.54"/>
    <n v="0"/>
    <n v="4765.74"/>
    <n v="2612.39"/>
    <n v="2153.35"/>
    <n v="0"/>
    <s v="organic"/>
    <x v="2"/>
    <s v="Nashville"/>
  </r>
  <r>
    <d v="2017-12-10T00:00:00"/>
    <n v="1.59"/>
    <n v="1749.28"/>
    <n v="19.21"/>
    <n v="1730.07"/>
    <n v="0"/>
    <n v="3728.04"/>
    <n v="2376.6999999999998"/>
    <n v="1351.34"/>
    <n v="0"/>
    <s v="organic"/>
    <x v="2"/>
    <s v="Nashville"/>
  </r>
  <r>
    <d v="2017-12-03T00:00:00"/>
    <n v="1.59"/>
    <n v="1986.67"/>
    <n v="49.22"/>
    <n v="1937.45"/>
    <n v="0"/>
    <n v="2997.88"/>
    <n v="2230.29"/>
    <n v="767.59"/>
    <n v="0"/>
    <s v="organic"/>
    <x v="2"/>
    <s v="Nashville"/>
  </r>
  <r>
    <d v="2017-11-26T00:00:00"/>
    <n v="1.57"/>
    <n v="1913.12"/>
    <n v="50.44"/>
    <n v="1862.68"/>
    <n v="0"/>
    <n v="3718.83"/>
    <n v="2667.33"/>
    <n v="1051.5"/>
    <n v="0"/>
    <s v="organic"/>
    <x v="2"/>
    <s v="Nashville"/>
  </r>
  <r>
    <d v="2017-11-19T00:00:00"/>
    <n v="1.61"/>
    <n v="2083.4499999999998"/>
    <n v="51.28"/>
    <n v="2032.17"/>
    <n v="0"/>
    <n v="3051.29"/>
    <n v="2376.14"/>
    <n v="675.15"/>
    <n v="0"/>
    <s v="organic"/>
    <x v="2"/>
    <s v="Nashville"/>
  </r>
  <r>
    <d v="2017-11-12T00:00:00"/>
    <n v="1.74"/>
    <n v="1919.77"/>
    <n v="58.43"/>
    <n v="1861.34"/>
    <n v="0"/>
    <n v="3914.13"/>
    <n v="2233.4899999999998"/>
    <n v="1680.64"/>
    <n v="0"/>
    <s v="organic"/>
    <x v="2"/>
    <s v="Nashville"/>
  </r>
  <r>
    <d v="2017-11-05T00:00:00"/>
    <n v="1.71"/>
    <n v="2030.56"/>
    <n v="72.89"/>
    <n v="1957.67"/>
    <n v="0"/>
    <n v="4299.88"/>
    <n v="3131.99"/>
    <n v="1167.8900000000001"/>
    <n v="0"/>
    <s v="organic"/>
    <x v="2"/>
    <s v="Nashville"/>
  </r>
  <r>
    <d v="2017-10-29T00:00:00"/>
    <n v="1.76"/>
    <n v="2647.57"/>
    <n v="75.61"/>
    <n v="2571.96"/>
    <n v="0"/>
    <n v="4702.58"/>
    <n v="2957.01"/>
    <n v="1745.57"/>
    <n v="0"/>
    <s v="organic"/>
    <x v="2"/>
    <s v="Nashville"/>
  </r>
  <r>
    <d v="2017-10-22T00:00:00"/>
    <n v="1.78"/>
    <n v="3184.1"/>
    <n v="57.76"/>
    <n v="3126.34"/>
    <n v="0"/>
    <n v="5531.74"/>
    <n v="2340.14"/>
    <n v="3191.6"/>
    <n v="0"/>
    <s v="organic"/>
    <x v="2"/>
    <s v="Nashville"/>
  </r>
  <r>
    <d v="2017-10-15T00:00:00"/>
    <n v="1.96"/>
    <n v="3014.64"/>
    <n v="67.23"/>
    <n v="2947.41"/>
    <n v="0"/>
    <n v="4531.1400000000003"/>
    <n v="2567.5300000000002"/>
    <n v="1963.61"/>
    <n v="0"/>
    <s v="organic"/>
    <x v="2"/>
    <s v="Nashville"/>
  </r>
  <r>
    <d v="2017-10-08T00:00:00"/>
    <n v="2.17"/>
    <n v="2964.24"/>
    <n v="60.89"/>
    <n v="2903.35"/>
    <n v="0"/>
    <n v="4107.4799999999996"/>
    <n v="2453.39"/>
    <n v="1654.09"/>
    <n v="0"/>
    <s v="organic"/>
    <x v="2"/>
    <s v="Nashville"/>
  </r>
  <r>
    <d v="2017-10-01T00:00:00"/>
    <n v="2.2200000000000002"/>
    <n v="2914.69"/>
    <n v="88.65"/>
    <n v="2826.04"/>
    <n v="0"/>
    <n v="5314.96"/>
    <n v="3217.15"/>
    <n v="2097.81"/>
    <n v="0"/>
    <s v="organic"/>
    <x v="2"/>
    <s v="Nashville"/>
  </r>
  <r>
    <d v="2017-09-24T00:00:00"/>
    <n v="2.2400000000000002"/>
    <n v="2604.5100000000002"/>
    <n v="104.37"/>
    <n v="2500.14"/>
    <n v="0"/>
    <n v="6312.99"/>
    <n v="1601.56"/>
    <n v="4711.43"/>
    <n v="0"/>
    <s v="organic"/>
    <x v="2"/>
    <s v="Nashville"/>
  </r>
  <r>
    <d v="2017-09-17T00:00:00"/>
    <n v="2.19"/>
    <n v="2674.39"/>
    <n v="117.04"/>
    <n v="2557.35"/>
    <n v="0"/>
    <n v="5904.72"/>
    <n v="1778.3"/>
    <n v="4126.42"/>
    <n v="0"/>
    <s v="organic"/>
    <x v="2"/>
    <s v="Nashville"/>
  </r>
  <r>
    <d v="2017-09-10T00:00:00"/>
    <n v="2.15"/>
    <n v="2876.66"/>
    <n v="94.38"/>
    <n v="2782.28"/>
    <n v="0"/>
    <n v="6226.66"/>
    <n v="2482.62"/>
    <n v="3744.04"/>
    <n v="0"/>
    <s v="organic"/>
    <x v="2"/>
    <s v="Nashville"/>
  </r>
  <r>
    <d v="2017-09-03T00:00:00"/>
    <n v="2.04"/>
    <n v="3085.97"/>
    <n v="166.84"/>
    <n v="2919.13"/>
    <n v="0"/>
    <n v="5543.48"/>
    <n v="1630.5"/>
    <n v="3912.98"/>
    <n v="0"/>
    <s v="organic"/>
    <x v="2"/>
    <s v="Nashville"/>
  </r>
  <r>
    <d v="2017-08-27T00:00:00"/>
    <n v="1.89"/>
    <n v="3072.57"/>
    <n v="120.56"/>
    <n v="2952.01"/>
    <n v="0"/>
    <n v="6260.89"/>
    <n v="3247.47"/>
    <n v="3013.42"/>
    <n v="0"/>
    <s v="organic"/>
    <x v="2"/>
    <s v="Nashville"/>
  </r>
  <r>
    <d v="2017-08-20T00:00:00"/>
    <n v="1.84"/>
    <n v="2965.09"/>
    <n v="80.400000000000006"/>
    <n v="2884.69"/>
    <n v="0"/>
    <n v="4274.91"/>
    <n v="1925"/>
    <n v="2349.91"/>
    <n v="0"/>
    <s v="organic"/>
    <x v="2"/>
    <s v="Nashville"/>
  </r>
  <r>
    <d v="2017-08-13T00:00:00"/>
    <n v="1.61"/>
    <n v="2412.3200000000002"/>
    <n v="25.2"/>
    <n v="2387.12"/>
    <n v="0"/>
    <n v="2326.9699999999998"/>
    <n v="1738.89"/>
    <n v="588.08000000000004"/>
    <n v="0"/>
    <s v="organic"/>
    <x v="2"/>
    <s v="Nashville"/>
  </r>
  <r>
    <d v="2017-08-06T00:00:00"/>
    <n v="1.54"/>
    <n v="2749.01"/>
    <n v="71.27"/>
    <n v="2677.74"/>
    <n v="0"/>
    <n v="5328.27"/>
    <n v="2337.4299999999998"/>
    <n v="2990.84"/>
    <n v="0"/>
    <s v="organic"/>
    <x v="2"/>
    <s v="Nashville"/>
  </r>
  <r>
    <d v="2017-07-30T00:00:00"/>
    <n v="1.5"/>
    <n v="2935.94"/>
    <n v="54.78"/>
    <n v="2881.16"/>
    <n v="0"/>
    <n v="5718.45"/>
    <n v="2457.58"/>
    <n v="3260.87"/>
    <n v="0"/>
    <s v="organic"/>
    <x v="2"/>
    <s v="Nashville"/>
  </r>
  <r>
    <d v="2017-07-23T00:00:00"/>
    <n v="1.43"/>
    <n v="3810.53"/>
    <n v="39.229999999999997"/>
    <n v="3771.3"/>
    <n v="0"/>
    <n v="8087.94"/>
    <n v="3353.33"/>
    <n v="4734.6099999999997"/>
    <n v="0"/>
    <s v="organic"/>
    <x v="2"/>
    <s v="Nashville"/>
  </r>
  <r>
    <d v="2017-07-16T00:00:00"/>
    <n v="1.54"/>
    <n v="3646.82"/>
    <n v="52.6"/>
    <n v="3594.22"/>
    <n v="0"/>
    <n v="4843.63"/>
    <n v="1707.77"/>
    <n v="3135.86"/>
    <n v="0"/>
    <s v="organic"/>
    <x v="2"/>
    <s v="Nashville"/>
  </r>
  <r>
    <d v="2017-07-09T00:00:00"/>
    <n v="1.49"/>
    <n v="3762.48"/>
    <n v="103.67"/>
    <n v="3658.81"/>
    <n v="0"/>
    <n v="3116.52"/>
    <n v="1833.89"/>
    <n v="1282.6300000000001"/>
    <n v="0"/>
    <s v="organic"/>
    <x v="2"/>
    <s v="Nashville"/>
  </r>
  <r>
    <d v="2017-07-02T00:00:00"/>
    <n v="1.2"/>
    <n v="3370.03"/>
    <n v="163.03"/>
    <n v="3207"/>
    <n v="0"/>
    <n v="9127.89"/>
    <n v="1961.11"/>
    <n v="7166.78"/>
    <n v="0"/>
    <s v="organic"/>
    <x v="2"/>
    <s v="Nashville"/>
  </r>
  <r>
    <d v="2017-06-25T00:00:00"/>
    <n v="1.27"/>
    <n v="3051.45"/>
    <n v="94.3"/>
    <n v="2957.15"/>
    <n v="0"/>
    <n v="8025.82"/>
    <n v="2124.4499999999998"/>
    <n v="5901.37"/>
    <n v="0"/>
    <s v="organic"/>
    <x v="2"/>
    <s v="Nashville"/>
  </r>
  <r>
    <d v="2017-06-18T00:00:00"/>
    <n v="1.1599999999999999"/>
    <n v="3778.19"/>
    <n v="146.66"/>
    <n v="3631.53"/>
    <n v="0"/>
    <n v="8583.6"/>
    <n v="2083.5100000000002"/>
    <n v="6500.09"/>
    <n v="0"/>
    <s v="organic"/>
    <x v="2"/>
    <s v="Nashville"/>
  </r>
  <r>
    <d v="2017-06-11T00:00:00"/>
    <n v="1.1499999999999999"/>
    <n v="3702.59"/>
    <n v="380.62"/>
    <n v="3321.97"/>
    <n v="0"/>
    <n v="10126.9"/>
    <n v="1731.86"/>
    <n v="8395.0400000000009"/>
    <n v="0"/>
    <s v="organic"/>
    <x v="2"/>
    <s v="Nashville"/>
  </r>
  <r>
    <d v="2017-06-04T00:00:00"/>
    <n v="1.1399999999999999"/>
    <n v="3547.23"/>
    <n v="350.07"/>
    <n v="3197.16"/>
    <n v="0"/>
    <n v="7030.88"/>
    <n v="502.43"/>
    <n v="6528.45"/>
    <n v="0"/>
    <s v="organic"/>
    <x v="2"/>
    <s v="Nashville"/>
  </r>
  <r>
    <d v="2017-05-28T00:00:00"/>
    <n v="1.1599999999999999"/>
    <n v="2693.13"/>
    <n v="435.62"/>
    <n v="2257.5100000000002"/>
    <n v="0"/>
    <n v="5983.53"/>
    <n v="341.21"/>
    <n v="5642.32"/>
    <n v="0"/>
    <s v="organic"/>
    <x v="2"/>
    <s v="Nashville"/>
  </r>
  <r>
    <d v="2017-05-21T00:00:00"/>
    <n v="1.2"/>
    <n v="2826.26"/>
    <n v="358.52"/>
    <n v="2467.7399999999998"/>
    <n v="0"/>
    <n v="6455.57"/>
    <n v="591.22"/>
    <n v="5864.35"/>
    <n v="0"/>
    <s v="organic"/>
    <x v="2"/>
    <s v="Nashville"/>
  </r>
  <r>
    <d v="2017-05-14T00:00:00"/>
    <n v="0.87"/>
    <n v="3205.09"/>
    <n v="556.49"/>
    <n v="2648.6"/>
    <n v="0"/>
    <n v="13060.65"/>
    <n v="213.03"/>
    <n v="12847.62"/>
    <n v="0"/>
    <s v="organic"/>
    <x v="2"/>
    <s v="Nashville"/>
  </r>
  <r>
    <d v="2017-05-07T00:00:00"/>
    <n v="1.22"/>
    <n v="2412.88"/>
    <n v="191.24"/>
    <n v="2221.64"/>
    <n v="0"/>
    <n v="3803.88"/>
    <n v="216.57"/>
    <n v="3587.31"/>
    <n v="0"/>
    <s v="organic"/>
    <x v="2"/>
    <s v="Nashville"/>
  </r>
  <r>
    <d v="2017-04-30T00:00:00"/>
    <n v="1.1399999999999999"/>
    <n v="3313.84"/>
    <n v="387.36"/>
    <n v="2926.48"/>
    <n v="0"/>
    <n v="7786.4"/>
    <n v="192.66"/>
    <n v="7593.74"/>
    <n v="0"/>
    <s v="organic"/>
    <x v="2"/>
    <s v="Nashville"/>
  </r>
  <r>
    <d v="2017-04-23T00:00:00"/>
    <n v="1.43"/>
    <n v="3786.89"/>
    <n v="582.27"/>
    <n v="3204.62"/>
    <n v="0"/>
    <n v="3277.08"/>
    <n v="157.88"/>
    <n v="3119.2"/>
    <n v="0"/>
    <s v="organic"/>
    <x v="2"/>
    <s v="Nashville"/>
  </r>
  <r>
    <d v="2017-04-16T00:00:00"/>
    <n v="1.1399999999999999"/>
    <n v="3525.1"/>
    <n v="475.47"/>
    <n v="3049.63"/>
    <n v="0"/>
    <n v="4923.2299999999996"/>
    <n v="248.29"/>
    <n v="4674.9399999999996"/>
    <n v="0"/>
    <s v="organic"/>
    <x v="2"/>
    <s v="Nashville"/>
  </r>
  <r>
    <d v="2017-04-09T00:00:00"/>
    <n v="1.53"/>
    <n v="3560.01"/>
    <n v="572.92999999999995"/>
    <n v="2987.08"/>
    <n v="0"/>
    <n v="1780.94"/>
    <n v="1123.08"/>
    <n v="657.86"/>
    <n v="0"/>
    <s v="organic"/>
    <x v="2"/>
    <s v="Nashville"/>
  </r>
  <r>
    <d v="2017-04-02T00:00:00"/>
    <n v="1.17"/>
    <n v="2943.04"/>
    <n v="419.42"/>
    <n v="2523.62"/>
    <n v="0"/>
    <n v="3393.74"/>
    <n v="490.19"/>
    <n v="2903.55"/>
    <n v="0"/>
    <s v="organic"/>
    <x v="2"/>
    <s v="Nashville"/>
  </r>
  <r>
    <d v="2017-03-26T00:00:00"/>
    <n v="0.77"/>
    <n v="2409.16"/>
    <n v="422.08"/>
    <n v="1987.08"/>
    <n v="0"/>
    <n v="7346.18"/>
    <n v="218.01"/>
    <n v="7128.17"/>
    <n v="0"/>
    <s v="organic"/>
    <x v="2"/>
    <s v="Nashville"/>
  </r>
  <r>
    <d v="2017-03-19T00:00:00"/>
    <n v="0.92"/>
    <n v="2360"/>
    <n v="340.95"/>
    <n v="2019.05"/>
    <n v="0"/>
    <n v="3626.47"/>
    <n v="97.78"/>
    <n v="3528.69"/>
    <n v="0"/>
    <s v="organic"/>
    <x v="2"/>
    <s v="Nashville"/>
  </r>
  <r>
    <d v="2017-03-12T00:00:00"/>
    <n v="0.61"/>
    <n v="2441.9499999999998"/>
    <n v="523.30999999999995"/>
    <n v="1918.64"/>
    <n v="0"/>
    <n v="9116.84"/>
    <n v="66.66"/>
    <n v="9050.18"/>
    <n v="0"/>
    <s v="organic"/>
    <x v="2"/>
    <s v="Nashville"/>
  </r>
  <r>
    <d v="2017-03-05T00:00:00"/>
    <n v="0.51"/>
    <n v="2272.14"/>
    <n v="481.81"/>
    <n v="1790.33"/>
    <n v="0"/>
    <n v="14863.31"/>
    <n v="122.78"/>
    <n v="14740.53"/>
    <n v="0"/>
    <s v="organic"/>
    <x v="2"/>
    <s v="Nashville"/>
  </r>
  <r>
    <d v="2017-02-26T00:00:00"/>
    <n v="0.68"/>
    <n v="2745.29"/>
    <n v="329.8"/>
    <n v="2415.4899999999998"/>
    <n v="0"/>
    <n v="8175.49"/>
    <n v="115"/>
    <n v="8060.49"/>
    <n v="0"/>
    <s v="organic"/>
    <x v="2"/>
    <s v="Nashville"/>
  </r>
  <r>
    <d v="2017-02-19T00:00:00"/>
    <n v="0.67"/>
    <n v="2595.33"/>
    <n v="284.77999999999997"/>
    <n v="2310.5500000000002"/>
    <n v="0"/>
    <n v="10939.34"/>
    <n v="120.01"/>
    <n v="10819.33"/>
    <n v="0"/>
    <s v="organic"/>
    <x v="2"/>
    <s v="Nashville"/>
  </r>
  <r>
    <d v="2017-02-12T00:00:00"/>
    <n v="0.66"/>
    <n v="3030.28"/>
    <n v="337.21"/>
    <n v="2693.07"/>
    <n v="0"/>
    <n v="10771.72"/>
    <n v="196.14"/>
    <n v="10575.58"/>
    <n v="0"/>
    <s v="organic"/>
    <x v="2"/>
    <s v="Nashville"/>
  </r>
  <r>
    <d v="2017-02-05T00:00:00"/>
    <n v="1.1599999999999999"/>
    <n v="2468.34"/>
    <n v="338.27"/>
    <n v="2130.0700000000002"/>
    <n v="0"/>
    <n v="1837.22"/>
    <n v="56.67"/>
    <n v="1780.55"/>
    <n v="0"/>
    <s v="organic"/>
    <x v="2"/>
    <s v="Nashville"/>
  </r>
  <r>
    <d v="2017-01-29T00:00:00"/>
    <n v="1.41"/>
    <n v="2273.4899999999998"/>
    <n v="296.39"/>
    <n v="1977.1"/>
    <n v="0"/>
    <n v="981.38"/>
    <n v="78.33"/>
    <n v="903.05"/>
    <n v="0"/>
    <s v="organic"/>
    <x v="2"/>
    <s v="Nashville"/>
  </r>
  <r>
    <d v="2017-01-22T00:00:00"/>
    <n v="0.86"/>
    <n v="2460.19"/>
    <n v="172.58"/>
    <n v="2287.61"/>
    <n v="0"/>
    <n v="4167.1499999999996"/>
    <n v="57.77"/>
    <n v="4109.38"/>
    <n v="0"/>
    <s v="organic"/>
    <x v="2"/>
    <s v="Nashville"/>
  </r>
  <r>
    <d v="2017-01-15T00:00:00"/>
    <n v="1.54"/>
    <n v="2257.35"/>
    <n v="238.89"/>
    <n v="2018.46"/>
    <n v="0"/>
    <n v="704.78"/>
    <n v="73.89"/>
    <n v="630.89"/>
    <n v="0"/>
    <s v="organic"/>
    <x v="2"/>
    <s v="Nashville"/>
  </r>
  <r>
    <d v="2017-01-08T00:00:00"/>
    <n v="1.53"/>
    <n v="2598.04"/>
    <n v="209"/>
    <n v="2389.04"/>
    <n v="0"/>
    <n v="567.71"/>
    <n v="62.22"/>
    <n v="505.49"/>
    <n v="0"/>
    <s v="organic"/>
    <x v="2"/>
    <s v="Nashville"/>
  </r>
  <r>
    <d v="2017-01-01T00:00:00"/>
    <n v="1.53"/>
    <n v="3299.78"/>
    <n v="210.85"/>
    <n v="3088.93"/>
    <n v="0"/>
    <n v="449.7"/>
    <n v="62.22"/>
    <n v="387.48"/>
    <n v="0"/>
    <s v="organic"/>
    <x v="2"/>
    <s v="Nashville"/>
  </r>
  <r>
    <d v="2017-12-31T00:00:00"/>
    <n v="1.44"/>
    <n v="330.08"/>
    <n v="214.92"/>
    <n v="115.16"/>
    <n v="0"/>
    <n v="5011.0600000000004"/>
    <n v="4876.66"/>
    <n v="134.4"/>
    <n v="0"/>
    <s v="organic"/>
    <x v="2"/>
    <s v="NewOrleansMobile"/>
  </r>
  <r>
    <d v="2017-12-24T00:00:00"/>
    <n v="1.45"/>
    <n v="177.86"/>
    <n v="123.5"/>
    <n v="54.36"/>
    <n v="0"/>
    <n v="5397.1"/>
    <n v="5116.66"/>
    <n v="280.44"/>
    <n v="0"/>
    <s v="organic"/>
    <x v="2"/>
    <s v="NewOrleansMobile"/>
  </r>
  <r>
    <d v="2017-12-17T00:00:00"/>
    <n v="1.37"/>
    <n v="149.43"/>
    <n v="69.75"/>
    <n v="79.680000000000007"/>
    <n v="0"/>
    <n v="5640"/>
    <n v="5633.33"/>
    <n v="6.67"/>
    <n v="0"/>
    <s v="organic"/>
    <x v="2"/>
    <s v="NewOrleansMobile"/>
  </r>
  <r>
    <d v="2017-12-10T00:00:00"/>
    <n v="1.4"/>
    <n v="188.93"/>
    <n v="141.27000000000001"/>
    <n v="47.66"/>
    <n v="0"/>
    <n v="5300.01"/>
    <n v="5293.34"/>
    <n v="6.67"/>
    <n v="0"/>
    <s v="organic"/>
    <x v="2"/>
    <s v="NewOrleansMobile"/>
  </r>
  <r>
    <d v="2017-12-03T00:00:00"/>
    <n v="1.46"/>
    <n v="235.11"/>
    <n v="85.78"/>
    <n v="149.33000000000001"/>
    <n v="0"/>
    <n v="5414.8"/>
    <n v="5225.55"/>
    <n v="189.25"/>
    <n v="0"/>
    <s v="organic"/>
    <x v="2"/>
    <s v="NewOrleansMobile"/>
  </r>
  <r>
    <d v="2017-11-26T00:00:00"/>
    <n v="1.44"/>
    <n v="152.32"/>
    <n v="87.3"/>
    <n v="65.02"/>
    <n v="0"/>
    <n v="4789.4799999999996"/>
    <n v="4548.8900000000003"/>
    <n v="240.59"/>
    <n v="0"/>
    <s v="organic"/>
    <x v="2"/>
    <s v="NewOrleansMobile"/>
  </r>
  <r>
    <d v="2017-11-19T00:00:00"/>
    <n v="1.49"/>
    <n v="288"/>
    <n v="78.989999999999995"/>
    <n v="209.01"/>
    <n v="0"/>
    <n v="6393.63"/>
    <n v="6092.22"/>
    <n v="301.41000000000003"/>
    <n v="0"/>
    <s v="organic"/>
    <x v="2"/>
    <s v="NewOrleansMobile"/>
  </r>
  <r>
    <d v="2017-11-12T00:00:00"/>
    <n v="1.64"/>
    <n v="192.27"/>
    <n v="80.510000000000005"/>
    <n v="111.76"/>
    <n v="0"/>
    <n v="5619.6"/>
    <n v="5588.9"/>
    <n v="30.7"/>
    <n v="0"/>
    <s v="organic"/>
    <x v="2"/>
    <s v="NewOrleansMobile"/>
  </r>
  <r>
    <d v="2017-11-05T00:00:00"/>
    <n v="1.7"/>
    <n v="203.17"/>
    <n v="110.32"/>
    <n v="92.85"/>
    <n v="0"/>
    <n v="5673.1"/>
    <n v="5123.32"/>
    <n v="549.78"/>
    <n v="0"/>
    <s v="organic"/>
    <x v="2"/>
    <s v="NewOrleansMobile"/>
  </r>
  <r>
    <d v="2017-10-29T00:00:00"/>
    <n v="1.7"/>
    <n v="243.32"/>
    <n v="89.32"/>
    <n v="154"/>
    <n v="0"/>
    <n v="5844.81"/>
    <n v="5561.11"/>
    <n v="283.7"/>
    <n v="0"/>
    <s v="organic"/>
    <x v="2"/>
    <s v="NewOrleansMobile"/>
  </r>
  <r>
    <d v="2017-10-22T00:00:00"/>
    <n v="1.6"/>
    <n v="208.74"/>
    <n v="83.45"/>
    <n v="125.29"/>
    <n v="0"/>
    <n v="3247.85"/>
    <n v="3234.45"/>
    <n v="13.4"/>
    <n v="0"/>
    <s v="organic"/>
    <x v="2"/>
    <s v="NewOrleansMobile"/>
  </r>
  <r>
    <d v="2017-10-15T00:00:00"/>
    <n v="1.55"/>
    <n v="352.93"/>
    <n v="252.53"/>
    <n v="100.4"/>
    <n v="0"/>
    <n v="1820"/>
    <n v="1816.67"/>
    <n v="3.33"/>
    <n v="0"/>
    <s v="organic"/>
    <x v="2"/>
    <s v="NewOrleansMobile"/>
  </r>
  <r>
    <d v="2017-10-08T00:00:00"/>
    <n v="1.69"/>
    <n v="281.48"/>
    <n v="208.27"/>
    <n v="73.209999999999994"/>
    <n v="0"/>
    <n v="2121.23"/>
    <n v="2111.23"/>
    <n v="10"/>
    <n v="0"/>
    <s v="organic"/>
    <x v="2"/>
    <s v="NewOrleansMobile"/>
  </r>
  <r>
    <d v="2017-10-01T00:00:00"/>
    <n v="1.97"/>
    <n v="342.65"/>
    <n v="207.39"/>
    <n v="135.26"/>
    <n v="0"/>
    <n v="3426.37"/>
    <n v="3269.44"/>
    <n v="156.93"/>
    <n v="0"/>
    <s v="organic"/>
    <x v="2"/>
    <s v="NewOrleansMobile"/>
  </r>
  <r>
    <d v="2017-09-24T00:00:00"/>
    <n v="1.89"/>
    <n v="374.09"/>
    <n v="155.62"/>
    <n v="218.47"/>
    <n v="0"/>
    <n v="6478.05"/>
    <n v="5656.66"/>
    <n v="821.39"/>
    <n v="0"/>
    <s v="organic"/>
    <x v="2"/>
    <s v="NewOrleansMobile"/>
  </r>
  <r>
    <d v="2017-09-17T00:00:00"/>
    <n v="1.89"/>
    <n v="492.51"/>
    <n v="313.42"/>
    <n v="179.09"/>
    <n v="0"/>
    <n v="5819.35"/>
    <n v="5023.34"/>
    <n v="796.01"/>
    <n v="0"/>
    <s v="organic"/>
    <x v="2"/>
    <s v="NewOrleansMobile"/>
  </r>
  <r>
    <d v="2017-09-10T00:00:00"/>
    <n v="1.63"/>
    <n v="374.36"/>
    <n v="248.6"/>
    <n v="125.76"/>
    <n v="0"/>
    <n v="6227.4"/>
    <n v="5804.52"/>
    <n v="422.88"/>
    <n v="0"/>
    <s v="organic"/>
    <x v="2"/>
    <s v="NewOrleansMobile"/>
  </r>
  <r>
    <d v="2017-09-03T00:00:00"/>
    <n v="1.5"/>
    <n v="425.13"/>
    <n v="222.83"/>
    <n v="202.3"/>
    <n v="0"/>
    <n v="6723.85"/>
    <n v="6707.19"/>
    <n v="16.66"/>
    <n v="0"/>
    <s v="organic"/>
    <x v="2"/>
    <s v="NewOrleansMobile"/>
  </r>
  <r>
    <d v="2017-08-27T00:00:00"/>
    <n v="1.5"/>
    <n v="500.46"/>
    <n v="162.94"/>
    <n v="337.52"/>
    <n v="0"/>
    <n v="7131.61"/>
    <n v="7128.28"/>
    <n v="3.33"/>
    <n v="0"/>
    <s v="organic"/>
    <x v="2"/>
    <s v="NewOrleansMobile"/>
  </r>
  <r>
    <d v="2017-08-20T00:00:00"/>
    <n v="1.35"/>
    <n v="548.53"/>
    <n v="252.01"/>
    <n v="296.52"/>
    <n v="0"/>
    <n v="6317.68"/>
    <n v="6314.35"/>
    <n v="3.33"/>
    <n v="0"/>
    <s v="organic"/>
    <x v="2"/>
    <s v="NewOrleansMobile"/>
  </r>
  <r>
    <d v="2017-08-13T00:00:00"/>
    <n v="1.2"/>
    <n v="258.02"/>
    <n v="164.92"/>
    <n v="93.1"/>
    <n v="0"/>
    <n v="7962.23"/>
    <n v="7945.56"/>
    <n v="16.670000000000002"/>
    <n v="0"/>
    <s v="organic"/>
    <x v="2"/>
    <s v="NewOrleansMobile"/>
  </r>
  <r>
    <d v="2017-08-06T00:00:00"/>
    <n v="1.18"/>
    <n v="200.07"/>
    <n v="128.76"/>
    <n v="71.31"/>
    <n v="0"/>
    <n v="6794.43"/>
    <n v="6781.1"/>
    <n v="13.33"/>
    <n v="0"/>
    <s v="organic"/>
    <x v="2"/>
    <s v="NewOrleansMobile"/>
  </r>
  <r>
    <d v="2017-07-30T00:00:00"/>
    <n v="1.25"/>
    <n v="347.31"/>
    <n v="228.57"/>
    <n v="118.74"/>
    <n v="0"/>
    <n v="5468.89"/>
    <n v="5458.89"/>
    <n v="10"/>
    <n v="0"/>
    <s v="organic"/>
    <x v="2"/>
    <s v="NewOrleansMobile"/>
  </r>
  <r>
    <d v="2017-07-23T00:00:00"/>
    <n v="1.28"/>
    <n v="158.53"/>
    <n v="102.75"/>
    <n v="55.78"/>
    <n v="0"/>
    <n v="2168.89"/>
    <n v="2162.2199999999998"/>
    <n v="6.67"/>
    <n v="0"/>
    <s v="organic"/>
    <x v="2"/>
    <s v="NewOrleansMobile"/>
  </r>
  <r>
    <d v="2017-07-16T00:00:00"/>
    <n v="1.23"/>
    <n v="286.02999999999997"/>
    <n v="157.91"/>
    <n v="128.12"/>
    <n v="0"/>
    <n v="5161.09"/>
    <n v="5157.76"/>
    <n v="3.33"/>
    <n v="0"/>
    <s v="organic"/>
    <x v="2"/>
    <s v="NewOrleansMobile"/>
  </r>
  <r>
    <d v="2017-07-09T00:00:00"/>
    <n v="1.76"/>
    <n v="471.16"/>
    <n v="103.74"/>
    <n v="367.42"/>
    <n v="0"/>
    <n v="1471.12"/>
    <n v="1461.12"/>
    <n v="10"/>
    <n v="0"/>
    <s v="organic"/>
    <x v="2"/>
    <s v="NewOrleansMobile"/>
  </r>
  <r>
    <d v="2017-07-02T00:00:00"/>
    <n v="1.89"/>
    <n v="1021.37"/>
    <n v="183.02"/>
    <n v="838.35"/>
    <n v="0"/>
    <n v="1678.89"/>
    <n v="1662.22"/>
    <n v="16.670000000000002"/>
    <n v="0"/>
    <s v="organic"/>
    <x v="2"/>
    <s v="NewOrleansMobile"/>
  </r>
  <r>
    <d v="2017-06-25T00:00:00"/>
    <n v="1.91"/>
    <n v="537.64"/>
    <n v="64.989999999999995"/>
    <n v="472.65"/>
    <n v="0"/>
    <n v="745"/>
    <n v="738.34"/>
    <n v="6.66"/>
    <n v="0"/>
    <s v="organic"/>
    <x v="2"/>
    <s v="NewOrleansMobile"/>
  </r>
  <r>
    <d v="2017-06-18T00:00:00"/>
    <n v="2.3199999999999998"/>
    <n v="783.36"/>
    <n v="103.46"/>
    <n v="679.9"/>
    <n v="0"/>
    <n v="153.33000000000001"/>
    <n v="150"/>
    <n v="3.33"/>
    <n v="0"/>
    <s v="organic"/>
    <x v="2"/>
    <s v="NewOrleansMobile"/>
  </r>
  <r>
    <d v="2017-06-11T00:00:00"/>
    <n v="2.19"/>
    <n v="405.54"/>
    <n v="399.62"/>
    <n v="5.92"/>
    <n v="0"/>
    <n v="109.47"/>
    <n v="106.14"/>
    <n v="3.33"/>
    <n v="0"/>
    <s v="organic"/>
    <x v="2"/>
    <s v="NewOrleansMobile"/>
  </r>
  <r>
    <d v="2017-06-04T00:00:00"/>
    <n v="2.12"/>
    <n v="417.01"/>
    <n v="417.01"/>
    <n v="0"/>
    <n v="0"/>
    <n v="762.15"/>
    <n v="762.15"/>
    <n v="0"/>
    <n v="0"/>
    <s v="organic"/>
    <x v="2"/>
    <s v="NewOrleansMobile"/>
  </r>
  <r>
    <d v="2017-05-28T00:00:00"/>
    <n v="1.88"/>
    <n v="367.18"/>
    <n v="367.18"/>
    <n v="0"/>
    <n v="0"/>
    <n v="1999.89"/>
    <n v="1694.74"/>
    <n v="305.14999999999998"/>
    <n v="0"/>
    <s v="organic"/>
    <x v="2"/>
    <s v="NewOrleansMobile"/>
  </r>
  <r>
    <d v="2017-05-21T00:00:00"/>
    <n v="2.1"/>
    <n v="560.71"/>
    <n v="536.85"/>
    <n v="23.86"/>
    <n v="0"/>
    <n v="1273.73"/>
    <n v="1094.78"/>
    <n v="178.95"/>
    <n v="0"/>
    <s v="organic"/>
    <x v="2"/>
    <s v="NewOrleansMobile"/>
  </r>
  <r>
    <d v="2017-05-14T00:00:00"/>
    <n v="1.96"/>
    <n v="900.99"/>
    <n v="900.99"/>
    <n v="0"/>
    <n v="0"/>
    <n v="844.64"/>
    <n v="744.97"/>
    <n v="99.67"/>
    <n v="0"/>
    <s v="organic"/>
    <x v="2"/>
    <s v="NewOrleansMobile"/>
  </r>
  <r>
    <d v="2017-05-07T00:00:00"/>
    <n v="1.57"/>
    <n v="353.11"/>
    <n v="353.11"/>
    <n v="0"/>
    <n v="0"/>
    <n v="3369.65"/>
    <n v="2418.7199999999998"/>
    <n v="950.93"/>
    <n v="0"/>
    <s v="organic"/>
    <x v="2"/>
    <s v="NewOrleansMobile"/>
  </r>
  <r>
    <d v="2017-04-30T00:00:00"/>
    <n v="1.95"/>
    <n v="252.43"/>
    <n v="228.39"/>
    <n v="24.04"/>
    <n v="0"/>
    <n v="381.66"/>
    <n v="381.66"/>
    <n v="0"/>
    <n v="0"/>
    <s v="organic"/>
    <x v="2"/>
    <s v="NewOrleansMobile"/>
  </r>
  <r>
    <d v="2017-04-23T00:00:00"/>
    <n v="1.74"/>
    <n v="307.42"/>
    <n v="295.32"/>
    <n v="12.1"/>
    <n v="0"/>
    <n v="2616.94"/>
    <n v="2616.94"/>
    <n v="0"/>
    <n v="0"/>
    <s v="organic"/>
    <x v="2"/>
    <s v="NewOrleansMobile"/>
  </r>
  <r>
    <d v="2017-04-16T00:00:00"/>
    <n v="1.63"/>
    <n v="213.2"/>
    <n v="213.2"/>
    <n v="0"/>
    <n v="0"/>
    <n v="4780.84"/>
    <n v="4280"/>
    <n v="500.84"/>
    <n v="0"/>
    <s v="organic"/>
    <x v="2"/>
    <s v="NewOrleansMobile"/>
  </r>
  <r>
    <d v="2017-04-09T00:00:00"/>
    <n v="1.63"/>
    <n v="281.91000000000003"/>
    <n v="281.91000000000003"/>
    <n v="0"/>
    <n v="0"/>
    <n v="5216.3999999999996"/>
    <n v="4707.5"/>
    <n v="508.9"/>
    <n v="0"/>
    <s v="organic"/>
    <x v="2"/>
    <s v="NewOrleansMobile"/>
  </r>
  <r>
    <d v="2017-04-02T00:00:00"/>
    <n v="1.55"/>
    <n v="293.79000000000002"/>
    <n v="293.79000000000002"/>
    <n v="0"/>
    <n v="0"/>
    <n v="6246.45"/>
    <n v="5484.77"/>
    <n v="761.68"/>
    <n v="0"/>
    <s v="organic"/>
    <x v="2"/>
    <s v="NewOrleansMobile"/>
  </r>
  <r>
    <d v="2017-03-26T00:00:00"/>
    <n v="1.6"/>
    <n v="233.24"/>
    <n v="233.24"/>
    <n v="0"/>
    <n v="0"/>
    <n v="3605.06"/>
    <n v="3380"/>
    <n v="225.06"/>
    <n v="0"/>
    <s v="organic"/>
    <x v="2"/>
    <s v="NewOrleansMobile"/>
  </r>
  <r>
    <d v="2017-03-19T00:00:00"/>
    <n v="1.44"/>
    <n v="83.52"/>
    <n v="83.52"/>
    <n v="0"/>
    <n v="0"/>
    <n v="1433.68"/>
    <n v="904.02"/>
    <n v="529.66"/>
    <n v="0"/>
    <s v="organic"/>
    <x v="2"/>
    <s v="NewOrleansMobile"/>
  </r>
  <r>
    <d v="2017-03-12T00:00:00"/>
    <n v="1.45"/>
    <n v="369.23"/>
    <n v="369.23"/>
    <n v="0"/>
    <n v="0"/>
    <n v="3413.04"/>
    <n v="2461.5300000000002"/>
    <n v="951.51"/>
    <n v="0"/>
    <s v="organic"/>
    <x v="2"/>
    <s v="NewOrleansMobile"/>
  </r>
  <r>
    <d v="2017-03-05T00:00:00"/>
    <n v="1.45"/>
    <n v="429.04"/>
    <n v="429.04"/>
    <n v="0"/>
    <n v="0"/>
    <n v="3919.87"/>
    <n v="3487.08"/>
    <n v="432.79"/>
    <n v="0"/>
    <s v="organic"/>
    <x v="2"/>
    <s v="NewOrleansMobile"/>
  </r>
  <r>
    <d v="2017-02-26T00:00:00"/>
    <n v="1.33"/>
    <n v="157.97"/>
    <n v="151.65"/>
    <n v="6.32"/>
    <n v="0"/>
    <n v="5586.84"/>
    <n v="5155.2299999999996"/>
    <n v="431.61"/>
    <n v="0"/>
    <s v="organic"/>
    <x v="2"/>
    <s v="NewOrleansMobile"/>
  </r>
  <r>
    <d v="2017-02-19T00:00:00"/>
    <n v="1.33"/>
    <n v="139.21"/>
    <n v="139.21"/>
    <n v="0"/>
    <n v="0"/>
    <n v="5021.16"/>
    <n v="4830.72"/>
    <n v="190.44"/>
    <n v="0"/>
    <s v="organic"/>
    <x v="2"/>
    <s v="NewOrleansMobile"/>
  </r>
  <r>
    <d v="2017-02-12T00:00:00"/>
    <n v="1.33"/>
    <n v="254.69"/>
    <n v="254.69"/>
    <n v="0"/>
    <n v="0"/>
    <n v="6171.1"/>
    <n v="5927.54"/>
    <n v="243.56"/>
    <n v="0"/>
    <s v="organic"/>
    <x v="2"/>
    <s v="NewOrleansMobile"/>
  </r>
  <r>
    <d v="2017-02-05T00:00:00"/>
    <n v="1.35"/>
    <n v="332.57"/>
    <n v="326.31"/>
    <n v="6.26"/>
    <n v="0"/>
    <n v="3049.25"/>
    <n v="1874.51"/>
    <n v="1174.74"/>
    <n v="0"/>
    <s v="organic"/>
    <x v="2"/>
    <s v="NewOrleansMobile"/>
  </r>
  <r>
    <d v="2017-01-29T00:00:00"/>
    <n v="1.3"/>
    <n v="129.28"/>
    <n v="129.28"/>
    <n v="0"/>
    <n v="0"/>
    <n v="2810"/>
    <n v="1861.27"/>
    <n v="948.73"/>
    <n v="0"/>
    <s v="organic"/>
    <x v="2"/>
    <s v="NewOrleansMobile"/>
  </r>
  <r>
    <d v="2017-01-22T00:00:00"/>
    <n v="1.31"/>
    <n v="196.36"/>
    <n v="190.38"/>
    <n v="5.98"/>
    <n v="0"/>
    <n v="3831.93"/>
    <n v="2815.27"/>
    <n v="1016.66"/>
    <n v="0"/>
    <s v="organic"/>
    <x v="2"/>
    <s v="NewOrleansMobile"/>
  </r>
  <r>
    <d v="2017-01-15T00:00:00"/>
    <n v="1.3"/>
    <n v="113.07"/>
    <n v="101.17"/>
    <n v="11.9"/>
    <n v="0"/>
    <n v="3760.39"/>
    <n v="2775.42"/>
    <n v="984.97"/>
    <n v="0"/>
    <s v="organic"/>
    <x v="2"/>
    <s v="NewOrleansMobile"/>
  </r>
  <r>
    <d v="2017-01-08T00:00:00"/>
    <n v="1.26"/>
    <n v="189.58"/>
    <n v="189.58"/>
    <n v="0"/>
    <n v="0"/>
    <n v="4888.3900000000003"/>
    <n v="3309.59"/>
    <n v="1578.8"/>
    <n v="0"/>
    <s v="organic"/>
    <x v="2"/>
    <s v="NewOrleansMobile"/>
  </r>
  <r>
    <d v="2017-01-01T00:00:00"/>
    <n v="1.3"/>
    <n v="137.51"/>
    <n v="125.73"/>
    <n v="11.78"/>
    <n v="0"/>
    <n v="2680.71"/>
    <n v="1947.5"/>
    <n v="733.21"/>
    <n v="0"/>
    <s v="organic"/>
    <x v="2"/>
    <s v="NewOrleansMobile"/>
  </r>
  <r>
    <d v="2017-12-31T00:00:00"/>
    <n v="1.83"/>
    <n v="23607.360000000001"/>
    <n v="6476.19"/>
    <n v="16996.47"/>
    <n v="134.69999999999999"/>
    <n v="46169.94"/>
    <n v="46167.94"/>
    <n v="2"/>
    <n v="0"/>
    <s v="organic"/>
    <x v="2"/>
    <s v="NewYork"/>
  </r>
  <r>
    <d v="2017-12-24T00:00:00"/>
    <n v="1.85"/>
    <n v="29536.29"/>
    <n v="9007.76"/>
    <n v="20286.73"/>
    <n v="241.8"/>
    <n v="45243.44"/>
    <n v="45130.97"/>
    <n v="112.47"/>
    <n v="0"/>
    <s v="organic"/>
    <x v="2"/>
    <s v="NewYork"/>
  </r>
  <r>
    <d v="2017-12-17T00:00:00"/>
    <n v="1.84"/>
    <n v="29898.01"/>
    <n v="7786.02"/>
    <n v="22015.68"/>
    <n v="96.31"/>
    <n v="45564.1"/>
    <n v="44572.56"/>
    <n v="991.54"/>
    <n v="0"/>
    <s v="organic"/>
    <x v="2"/>
    <s v="NewYork"/>
  </r>
  <r>
    <d v="2017-12-10T00:00:00"/>
    <n v="1.79"/>
    <n v="28741.48"/>
    <n v="8727.6299999999992"/>
    <n v="19910.919999999998"/>
    <n v="102.93"/>
    <n v="51187.97"/>
    <n v="50816.5"/>
    <n v="371.47"/>
    <n v="0"/>
    <s v="organic"/>
    <x v="2"/>
    <s v="NewYork"/>
  </r>
  <r>
    <d v="2017-12-03T00:00:00"/>
    <n v="1.81"/>
    <n v="50645.11"/>
    <n v="14732.14"/>
    <n v="35839.64"/>
    <n v="73.33"/>
    <n v="44654.58"/>
    <n v="43868.01"/>
    <n v="786.57"/>
    <n v="0"/>
    <s v="organic"/>
    <x v="2"/>
    <s v="NewYork"/>
  </r>
  <r>
    <d v="2017-11-26T00:00:00"/>
    <n v="2.02"/>
    <n v="19809.21"/>
    <n v="5280.67"/>
    <n v="14350.39"/>
    <n v="178.15"/>
    <n v="43346.79"/>
    <n v="43299.16"/>
    <n v="47.63"/>
    <n v="0"/>
    <s v="organic"/>
    <x v="2"/>
    <s v="NewYork"/>
  </r>
  <r>
    <d v="2017-11-19T00:00:00"/>
    <n v="2.0699999999999998"/>
    <n v="22403.599999999999"/>
    <n v="5986.02"/>
    <n v="16315.77"/>
    <n v="101.81"/>
    <n v="46063.26"/>
    <n v="46015.76"/>
    <n v="47.5"/>
    <n v="0"/>
    <s v="organic"/>
    <x v="2"/>
    <s v="NewYork"/>
  </r>
  <r>
    <d v="2017-11-12T00:00:00"/>
    <n v="2.0499999999999998"/>
    <n v="23859.759999999998"/>
    <n v="5949.51"/>
    <n v="17740.189999999999"/>
    <n v="170.06"/>
    <n v="50453.14"/>
    <n v="50266.64"/>
    <n v="186.5"/>
    <n v="0"/>
    <s v="organic"/>
    <x v="2"/>
    <s v="NewYork"/>
  </r>
  <r>
    <d v="2017-11-05T00:00:00"/>
    <n v="2.0499999999999998"/>
    <n v="23138.21"/>
    <n v="5539.92"/>
    <n v="17479.3"/>
    <n v="118.99"/>
    <n v="48362.64"/>
    <n v="48214.28"/>
    <n v="148.36000000000001"/>
    <n v="0"/>
    <s v="organic"/>
    <x v="2"/>
    <s v="NewYork"/>
  </r>
  <r>
    <d v="2017-10-29T00:00:00"/>
    <n v="2.11"/>
    <n v="24738.79"/>
    <n v="5301.96"/>
    <n v="19352.259999999998"/>
    <n v="84.57"/>
    <n v="46143.17"/>
    <n v="46069.13"/>
    <n v="74.040000000000006"/>
    <n v="0"/>
    <s v="organic"/>
    <x v="2"/>
    <s v="NewYork"/>
  </r>
  <r>
    <d v="2017-10-22T00:00:00"/>
    <n v="2.08"/>
    <n v="23694.16"/>
    <n v="5760.74"/>
    <n v="17860.14"/>
    <n v="73.28"/>
    <n v="46578.66"/>
    <n v="46411.29"/>
    <n v="167.37"/>
    <n v="0"/>
    <s v="organic"/>
    <x v="2"/>
    <s v="NewYork"/>
  </r>
  <r>
    <d v="2017-10-15T00:00:00"/>
    <n v="2.09"/>
    <n v="20828.09"/>
    <n v="6708.76"/>
    <n v="14018.78"/>
    <n v="100.55"/>
    <n v="48413.02"/>
    <n v="48265.51"/>
    <n v="147.51"/>
    <n v="0"/>
    <s v="organic"/>
    <x v="2"/>
    <s v="NewYork"/>
  </r>
  <r>
    <d v="2017-10-08T00:00:00"/>
    <n v="2.06"/>
    <n v="23151.43"/>
    <n v="6353.85"/>
    <n v="16664.55"/>
    <n v="133.03"/>
    <n v="44015.19"/>
    <n v="43893.94"/>
    <n v="121.25"/>
    <n v="0"/>
    <s v="organic"/>
    <x v="2"/>
    <s v="NewYork"/>
  </r>
  <r>
    <d v="2017-10-01T00:00:00"/>
    <n v="2.04"/>
    <n v="19933.669999999998"/>
    <n v="5060.7"/>
    <n v="14782.9"/>
    <n v="90.07"/>
    <n v="43689.760000000002"/>
    <n v="43667.44"/>
    <n v="22.32"/>
    <n v="0"/>
    <s v="organic"/>
    <x v="2"/>
    <s v="NewYork"/>
  </r>
  <r>
    <d v="2017-09-24T00:00:00"/>
    <n v="2.06"/>
    <n v="27700.66"/>
    <n v="5244.89"/>
    <n v="22378.400000000001"/>
    <n v="77.37"/>
    <n v="42664.53"/>
    <n v="42664.53"/>
    <n v="0"/>
    <n v="0"/>
    <s v="organic"/>
    <x v="2"/>
    <s v="NewYork"/>
  </r>
  <r>
    <d v="2017-09-17T00:00:00"/>
    <n v="2.08"/>
    <n v="28466.55"/>
    <n v="4879.3500000000004"/>
    <n v="23574.9"/>
    <n v="12.3"/>
    <n v="42464.68"/>
    <n v="42464.68"/>
    <n v="0"/>
    <n v="0"/>
    <s v="organic"/>
    <x v="2"/>
    <s v="NewYork"/>
  </r>
  <r>
    <d v="2017-09-10T00:00:00"/>
    <n v="2.0699999999999998"/>
    <n v="34262.94"/>
    <n v="5734.05"/>
    <n v="28471.55"/>
    <n v="57.34"/>
    <n v="55915.88"/>
    <n v="55915.88"/>
    <n v="0"/>
    <n v="0"/>
    <s v="organic"/>
    <x v="2"/>
    <s v="NewYork"/>
  </r>
  <r>
    <d v="2017-09-03T00:00:00"/>
    <n v="2.14"/>
    <n v="38151.870000000003"/>
    <n v="8610.7199999999993"/>
    <n v="29307.53"/>
    <n v="233.62"/>
    <n v="44024.17"/>
    <n v="44024.17"/>
    <n v="0"/>
    <n v="0"/>
    <s v="organic"/>
    <x v="2"/>
    <s v="NewYork"/>
  </r>
  <r>
    <d v="2017-08-27T00:00:00"/>
    <n v="2.13"/>
    <n v="29814.38"/>
    <n v="4774.28"/>
    <n v="24947.05"/>
    <n v="93.05"/>
    <n v="44051.13"/>
    <n v="44051.13"/>
    <n v="0"/>
    <n v="0"/>
    <s v="organic"/>
    <x v="2"/>
    <s v="NewYork"/>
  </r>
  <r>
    <d v="2017-08-20T00:00:00"/>
    <n v="1.85"/>
    <n v="55014.02"/>
    <n v="11650.4"/>
    <n v="43213.82"/>
    <n v="149.80000000000001"/>
    <n v="52260.7"/>
    <n v="52260.7"/>
    <n v="0"/>
    <n v="0"/>
    <s v="organic"/>
    <x v="2"/>
    <s v="NewYork"/>
  </r>
  <r>
    <d v="2017-08-13T00:00:00"/>
    <n v="2.0699999999999998"/>
    <n v="26580.560000000001"/>
    <n v="4392.1499999999996"/>
    <n v="21953.83"/>
    <n v="234.58"/>
    <n v="46729.18"/>
    <n v="46723.25"/>
    <n v="5.93"/>
    <n v="0"/>
    <s v="organic"/>
    <x v="2"/>
    <s v="NewYork"/>
  </r>
  <r>
    <d v="2017-08-06T00:00:00"/>
    <n v="1.91"/>
    <n v="22492.83"/>
    <n v="3899.19"/>
    <n v="18435.36"/>
    <n v="158.28"/>
    <n v="49582.46"/>
    <n v="49486.44"/>
    <n v="96.02"/>
    <n v="0"/>
    <s v="organic"/>
    <x v="2"/>
    <s v="NewYork"/>
  </r>
  <r>
    <d v="2017-07-30T00:00:00"/>
    <n v="1.88"/>
    <n v="21371.119999999999"/>
    <n v="3407.72"/>
    <n v="17677.84"/>
    <n v="285.56"/>
    <n v="49664.78"/>
    <n v="49656.41"/>
    <n v="8.3699999999999992"/>
    <n v="0"/>
    <s v="organic"/>
    <x v="2"/>
    <s v="NewYork"/>
  </r>
  <r>
    <d v="2017-07-23T00:00:00"/>
    <n v="1.85"/>
    <n v="27379.599999999999"/>
    <n v="5573.31"/>
    <n v="20491.419999999998"/>
    <n v="1314.87"/>
    <n v="60508.69"/>
    <n v="60473.16"/>
    <n v="35.53"/>
    <n v="0"/>
    <s v="organic"/>
    <x v="2"/>
    <s v="NewYork"/>
  </r>
  <r>
    <d v="2017-07-16T00:00:00"/>
    <n v="1.79"/>
    <n v="29731.78"/>
    <n v="7856.39"/>
    <n v="19545.099999999999"/>
    <n v="2330.29"/>
    <n v="50548.31"/>
    <n v="50548.31"/>
    <n v="0"/>
    <n v="0"/>
    <s v="organic"/>
    <x v="2"/>
    <s v="NewYork"/>
  </r>
  <r>
    <d v="2017-07-09T00:00:00"/>
    <n v="2.48"/>
    <n v="26942.32"/>
    <n v="3895.32"/>
    <n v="21115.87"/>
    <n v="1931.13"/>
    <n v="32621.279999999999"/>
    <n v="32621.279999999999"/>
    <n v="0"/>
    <n v="0"/>
    <s v="organic"/>
    <x v="2"/>
    <s v="NewYork"/>
  </r>
  <r>
    <d v="2017-07-02T00:00:00"/>
    <n v="2.44"/>
    <n v="33480.199999999997"/>
    <n v="5739.89"/>
    <n v="25934.55"/>
    <n v="1805.76"/>
    <n v="30319.95"/>
    <n v="30319.95"/>
    <n v="0"/>
    <n v="0"/>
    <s v="organic"/>
    <x v="2"/>
    <s v="NewYork"/>
  </r>
  <r>
    <d v="2017-06-25T00:00:00"/>
    <n v="2.36"/>
    <n v="35195.53"/>
    <n v="5993.84"/>
    <n v="27972.54"/>
    <n v="1229.1500000000001"/>
    <n v="33347.129999999997"/>
    <n v="33342.239999999998"/>
    <n v="4.8899999999999997"/>
    <n v="0"/>
    <s v="organic"/>
    <x v="2"/>
    <s v="NewYork"/>
  </r>
  <r>
    <d v="2017-06-18T00:00:00"/>
    <n v="1.91"/>
    <n v="126866.63"/>
    <n v="32342.06"/>
    <n v="94247.03"/>
    <n v="277.54000000000002"/>
    <n v="39441.5"/>
    <n v="38126.300000000003"/>
    <n v="1315.2"/>
    <n v="0"/>
    <s v="organic"/>
    <x v="2"/>
    <s v="NewYork"/>
  </r>
  <r>
    <d v="2017-06-11T00:00:00"/>
    <n v="2.39"/>
    <n v="43199.05"/>
    <n v="9032.2800000000007"/>
    <n v="33481.660000000003"/>
    <n v="685.11"/>
    <n v="38480.21"/>
    <n v="37772.25"/>
    <n v="707.96"/>
    <n v="0"/>
    <s v="organic"/>
    <x v="2"/>
    <s v="NewYork"/>
  </r>
  <r>
    <d v="2017-06-04T00:00:00"/>
    <n v="2.06"/>
    <n v="71649.960000000006"/>
    <n v="17822.91"/>
    <n v="52648.14"/>
    <n v="1178.9100000000001"/>
    <n v="41162.81"/>
    <n v="39892.76"/>
    <n v="1270.05"/>
    <n v="0"/>
    <s v="organic"/>
    <x v="2"/>
    <s v="NewYork"/>
  </r>
  <r>
    <d v="2017-05-28T00:00:00"/>
    <n v="2.38"/>
    <n v="36903.019999999997"/>
    <n v="6137.98"/>
    <n v="30135.14"/>
    <n v="629.9"/>
    <n v="39099.24"/>
    <n v="38971.17"/>
    <n v="128.07"/>
    <n v="0"/>
    <s v="organic"/>
    <x v="2"/>
    <s v="NewYork"/>
  </r>
  <r>
    <d v="2017-05-21T00:00:00"/>
    <n v="2.39"/>
    <n v="35995.480000000003"/>
    <n v="6849.35"/>
    <n v="27571.040000000001"/>
    <n v="1575.09"/>
    <n v="34668.089999999997"/>
    <n v="34668.089999999997"/>
    <n v="0"/>
    <n v="0"/>
    <s v="organic"/>
    <x v="2"/>
    <s v="NewYork"/>
  </r>
  <r>
    <d v="2017-05-14T00:00:00"/>
    <n v="2.41"/>
    <n v="34738.910000000003"/>
    <n v="6758.27"/>
    <n v="25947.46"/>
    <n v="2033.18"/>
    <n v="36449.56"/>
    <n v="36449.56"/>
    <n v="0"/>
    <n v="0"/>
    <s v="organic"/>
    <x v="2"/>
    <s v="NewYork"/>
  </r>
  <r>
    <d v="2017-05-07T00:00:00"/>
    <n v="2.34"/>
    <n v="45071.91"/>
    <n v="8039.83"/>
    <n v="35366.86"/>
    <n v="1665.22"/>
    <n v="43553.36"/>
    <n v="43553.36"/>
    <n v="0"/>
    <n v="0"/>
    <s v="organic"/>
    <x v="2"/>
    <s v="NewYork"/>
  </r>
  <r>
    <d v="2017-04-30T00:00:00"/>
    <n v="1.9"/>
    <n v="117115.99"/>
    <n v="32215.02"/>
    <n v="82983.520000000004"/>
    <n v="1917.45"/>
    <n v="39134.730000000003"/>
    <n v="39134.730000000003"/>
    <n v="0"/>
    <n v="0"/>
    <s v="organic"/>
    <x v="2"/>
    <s v="NewYork"/>
  </r>
  <r>
    <d v="2017-04-23T00:00:00"/>
    <n v="2.23"/>
    <n v="41653.15"/>
    <n v="6752.28"/>
    <n v="33878.47"/>
    <n v="1022.4"/>
    <n v="32322.16"/>
    <n v="32297.7"/>
    <n v="24.46"/>
    <n v="0"/>
    <s v="organic"/>
    <x v="2"/>
    <s v="NewYork"/>
  </r>
  <r>
    <d v="2017-04-16T00:00:00"/>
    <n v="1.9"/>
    <n v="94688.68"/>
    <n v="21906.82"/>
    <n v="72571.320000000007"/>
    <n v="210.54"/>
    <n v="31719.52"/>
    <n v="31327.58"/>
    <n v="391.94"/>
    <n v="0"/>
    <s v="organic"/>
    <x v="2"/>
    <s v="NewYork"/>
  </r>
  <r>
    <d v="2017-04-09T00:00:00"/>
    <n v="2.2200000000000002"/>
    <n v="43392.38"/>
    <n v="8494.69"/>
    <n v="34731.599999999999"/>
    <n v="166.09"/>
    <n v="25996.05"/>
    <n v="25956.87"/>
    <n v="39.18"/>
    <n v="0"/>
    <s v="organic"/>
    <x v="2"/>
    <s v="NewYork"/>
  </r>
  <r>
    <d v="2017-04-02T00:00:00"/>
    <n v="1.86"/>
    <n v="109288.76"/>
    <n v="28190.77"/>
    <n v="80969.600000000006"/>
    <n v="128.38999999999999"/>
    <n v="30751.22"/>
    <n v="30716.93"/>
    <n v="34.29"/>
    <n v="0"/>
    <s v="organic"/>
    <x v="2"/>
    <s v="NewYork"/>
  </r>
  <r>
    <d v="2017-03-26T00:00:00"/>
    <n v="2.1800000000000002"/>
    <n v="53472.76"/>
    <n v="12071.11"/>
    <n v="41311.15"/>
    <n v="90.5"/>
    <n v="34424.559999999998"/>
    <n v="34341.53"/>
    <n v="83.03"/>
    <n v="0"/>
    <s v="organic"/>
    <x v="2"/>
    <s v="NewYork"/>
  </r>
  <r>
    <d v="2017-03-19T00:00:00"/>
    <n v="1.86"/>
    <n v="116178.51"/>
    <n v="30270.92"/>
    <n v="85793.31"/>
    <n v="114.28"/>
    <n v="31070.06"/>
    <n v="30832.74"/>
    <n v="237.32"/>
    <n v="0"/>
    <s v="organic"/>
    <x v="2"/>
    <s v="NewYork"/>
  </r>
  <r>
    <d v="2017-03-12T00:00:00"/>
    <n v="2.2599999999999998"/>
    <n v="50311.3"/>
    <n v="9962.52"/>
    <n v="40186.449999999997"/>
    <n v="162.33000000000001"/>
    <n v="43017.39"/>
    <n v="43017.39"/>
    <n v="0"/>
    <n v="0"/>
    <s v="organic"/>
    <x v="2"/>
    <s v="NewYork"/>
  </r>
  <r>
    <d v="2017-03-05T00:00:00"/>
    <n v="1.81"/>
    <n v="87970.35"/>
    <n v="20888.73"/>
    <n v="66846.19"/>
    <n v="235.43"/>
    <n v="33571.74"/>
    <n v="33382.769999999997"/>
    <n v="188.97"/>
    <n v="0"/>
    <s v="organic"/>
    <x v="2"/>
    <s v="NewYork"/>
  </r>
  <r>
    <d v="2017-02-26T00:00:00"/>
    <n v="1.77"/>
    <n v="62821.21"/>
    <n v="14208.53"/>
    <n v="48448.61"/>
    <n v="164.07"/>
    <n v="28391.13"/>
    <n v="28122.959999999999"/>
    <n v="268.17"/>
    <n v="0"/>
    <s v="organic"/>
    <x v="2"/>
    <s v="NewYork"/>
  </r>
  <r>
    <d v="2017-02-19T00:00:00"/>
    <n v="1.36"/>
    <n v="389605.3"/>
    <n v="100285.03"/>
    <n v="288953.96999999997"/>
    <n v="366.3"/>
    <n v="30805.24"/>
    <n v="29223.4"/>
    <n v="1581.84"/>
    <n v="0"/>
    <s v="organic"/>
    <x v="2"/>
    <s v="NewYork"/>
  </r>
  <r>
    <d v="2017-02-12T00:00:00"/>
    <n v="1.98"/>
    <n v="30614.01"/>
    <n v="7402.11"/>
    <n v="22697.49"/>
    <n v="514.41"/>
    <n v="29225.15"/>
    <n v="28971.43"/>
    <n v="253.72"/>
    <n v="0"/>
    <s v="organic"/>
    <x v="2"/>
    <s v="NewYork"/>
  </r>
  <r>
    <d v="2017-02-05T00:00:00"/>
    <n v="2.0299999999999998"/>
    <n v="28651.02"/>
    <n v="7829.32"/>
    <n v="20623.8"/>
    <n v="197.9"/>
    <n v="29909.119999999999"/>
    <n v="29581.48"/>
    <n v="327.64"/>
    <n v="0"/>
    <s v="organic"/>
    <x v="2"/>
    <s v="NewYork"/>
  </r>
  <r>
    <d v="2017-01-29T00:00:00"/>
    <n v="2.08"/>
    <n v="25736.560000000001"/>
    <n v="6492.22"/>
    <n v="19169.830000000002"/>
    <n v="74.510000000000005"/>
    <n v="20865.599999999999"/>
    <n v="20510.68"/>
    <n v="354.92"/>
    <n v="0"/>
    <s v="organic"/>
    <x v="2"/>
    <s v="NewYork"/>
  </r>
  <r>
    <d v="2017-01-22T00:00:00"/>
    <n v="2.0499999999999998"/>
    <n v="28951.83"/>
    <n v="6679.14"/>
    <n v="21232.95"/>
    <n v="1039.74"/>
    <n v="20104.28"/>
    <n v="19821.48"/>
    <n v="282.8"/>
    <n v="0"/>
    <s v="organic"/>
    <x v="2"/>
    <s v="NewYork"/>
  </r>
  <r>
    <d v="2017-01-15T00:00:00"/>
    <n v="2.09"/>
    <n v="24314.17"/>
    <n v="6002.05"/>
    <n v="18195.099999999999"/>
    <n v="117.02"/>
    <n v="17919.080000000002"/>
    <n v="17791.919999999998"/>
    <n v="127.16"/>
    <n v="0"/>
    <s v="organic"/>
    <x v="2"/>
    <s v="NewYork"/>
  </r>
  <r>
    <d v="2017-01-08T00:00:00"/>
    <n v="2.15"/>
    <n v="25186.14"/>
    <n v="6642.33"/>
    <n v="18205.310000000001"/>
    <n v="338.5"/>
    <n v="17569.66"/>
    <n v="17103.64"/>
    <n v="466.02"/>
    <n v="0"/>
    <s v="organic"/>
    <x v="2"/>
    <s v="NewYork"/>
  </r>
  <r>
    <d v="2017-01-01T00:00:00"/>
    <n v="2.06"/>
    <n v="27202.84"/>
    <n v="6071.7"/>
    <n v="20105.650000000001"/>
    <n v="1025.49"/>
    <n v="12057.71"/>
    <n v="11934.77"/>
    <n v="122.94"/>
    <n v="0"/>
    <s v="organic"/>
    <x v="2"/>
    <s v="NewYork"/>
  </r>
  <r>
    <d v="2017-12-31T00:00:00"/>
    <n v="1.66"/>
    <n v="44953.73"/>
    <n v="11281.04"/>
    <n v="33549.86"/>
    <n v="122.83"/>
    <n v="184359.91"/>
    <n v="170878.67"/>
    <n v="13481.24"/>
    <n v="0"/>
    <s v="organic"/>
    <x v="2"/>
    <s v="Northeast"/>
  </r>
  <r>
    <d v="2017-12-24T00:00:00"/>
    <n v="1.67"/>
    <n v="48497.2"/>
    <n v="14885.87"/>
    <n v="33389.980000000003"/>
    <n v="221.35"/>
    <n v="189214.19"/>
    <n v="186448.83"/>
    <n v="2765.36"/>
    <n v="0"/>
    <s v="organic"/>
    <x v="2"/>
    <s v="Northeast"/>
  </r>
  <r>
    <d v="2017-12-17T00:00:00"/>
    <n v="1.66"/>
    <n v="47944.98"/>
    <n v="13706.54"/>
    <n v="34143.68"/>
    <n v="94.76"/>
    <n v="174316.41"/>
    <n v="155391.07999999999"/>
    <n v="18925.330000000002"/>
    <n v="0"/>
    <s v="organic"/>
    <x v="2"/>
    <s v="Northeast"/>
  </r>
  <r>
    <d v="2017-12-10T00:00:00"/>
    <n v="1.6"/>
    <n v="48719.5"/>
    <n v="16117.35"/>
    <n v="32493.29"/>
    <n v="108.86"/>
    <n v="202875.69"/>
    <n v="182493.69"/>
    <n v="20382"/>
    <n v="0"/>
    <s v="organic"/>
    <x v="2"/>
    <s v="Northeast"/>
  </r>
  <r>
    <d v="2017-12-03T00:00:00"/>
    <n v="1.67"/>
    <n v="76454.990000000005"/>
    <n v="23973.38"/>
    <n v="52395.33"/>
    <n v="86.28"/>
    <n v="170787.49"/>
    <n v="160329.49"/>
    <n v="10458"/>
    <n v="0"/>
    <s v="organic"/>
    <x v="2"/>
    <s v="Northeast"/>
  </r>
  <r>
    <d v="2017-11-26T00:00:00"/>
    <n v="1.77"/>
    <n v="32778.99"/>
    <n v="9276.35"/>
    <n v="23321.1"/>
    <n v="181.54"/>
    <n v="157249.71"/>
    <n v="155444.42000000001"/>
    <n v="1805.29"/>
    <n v="0"/>
    <s v="organic"/>
    <x v="2"/>
    <s v="Northeast"/>
  </r>
  <r>
    <d v="2017-11-19T00:00:00"/>
    <n v="1.84"/>
    <n v="36436.03"/>
    <n v="10459.16"/>
    <n v="25861.919999999998"/>
    <n v="114.95"/>
    <n v="168129.96"/>
    <n v="157175.48000000001"/>
    <n v="10954.48"/>
    <n v="0"/>
    <s v="organic"/>
    <x v="2"/>
    <s v="Northeast"/>
  </r>
  <r>
    <d v="2017-11-12T00:00:00"/>
    <n v="1.81"/>
    <n v="38697.96"/>
    <n v="11004.36"/>
    <n v="27532.26"/>
    <n v="161.34"/>
    <n v="192979.52"/>
    <n v="176295.77"/>
    <n v="16683.75"/>
    <n v="0"/>
    <s v="organic"/>
    <x v="2"/>
    <s v="Northeast"/>
  </r>
  <r>
    <d v="2017-11-05T00:00:00"/>
    <n v="1.82"/>
    <n v="37962.050000000003"/>
    <n v="10655.06"/>
    <n v="27191.48"/>
    <n v="115.51"/>
    <n v="201409.75"/>
    <n v="193133.43"/>
    <n v="8276.32"/>
    <n v="0"/>
    <s v="organic"/>
    <x v="2"/>
    <s v="Northeast"/>
  </r>
  <r>
    <d v="2017-10-29T00:00:00"/>
    <n v="1.76"/>
    <n v="40024.949999999997"/>
    <n v="10127.06"/>
    <n v="29797.599999999999"/>
    <n v="100.29"/>
    <n v="224916.11"/>
    <n v="218668.73"/>
    <n v="6247.38"/>
    <n v="0"/>
    <s v="organic"/>
    <x v="2"/>
    <s v="Northeast"/>
  </r>
  <r>
    <d v="2017-10-22T00:00:00"/>
    <n v="1.68"/>
    <n v="40219.4"/>
    <n v="10671.96"/>
    <n v="29448.03"/>
    <n v="99.41"/>
    <n v="223988.8"/>
    <n v="223697.53"/>
    <n v="291.27"/>
    <n v="0"/>
    <s v="organic"/>
    <x v="2"/>
    <s v="Northeast"/>
  </r>
  <r>
    <d v="2017-10-15T00:00:00"/>
    <n v="1.7"/>
    <n v="36474.449999999997"/>
    <n v="12497.35"/>
    <n v="23859.81"/>
    <n v="117.29"/>
    <n v="232649.34"/>
    <n v="232373.13"/>
    <n v="276.20999999999998"/>
    <n v="0"/>
    <s v="organic"/>
    <x v="2"/>
    <s v="Northeast"/>
  </r>
  <r>
    <d v="2017-10-08T00:00:00"/>
    <n v="1.64"/>
    <n v="36572.629999999997"/>
    <n v="11078.6"/>
    <n v="25362.38"/>
    <n v="131.65"/>
    <n v="238999.37"/>
    <n v="238752.11"/>
    <n v="247.26"/>
    <n v="0"/>
    <s v="organic"/>
    <x v="2"/>
    <s v="Northeast"/>
  </r>
  <r>
    <d v="2017-10-01T00:00:00"/>
    <n v="1.7"/>
    <n v="32703.61"/>
    <n v="9408.76"/>
    <n v="23215.19"/>
    <n v="79.66"/>
    <n v="203393.53"/>
    <n v="203353.59"/>
    <n v="39.94"/>
    <n v="0"/>
    <s v="organic"/>
    <x v="2"/>
    <s v="Northeast"/>
  </r>
  <r>
    <d v="2017-09-24T00:00:00"/>
    <n v="1.68"/>
    <n v="40931.910000000003"/>
    <n v="9811.16"/>
    <n v="31012"/>
    <n v="108.75"/>
    <n v="214326.64"/>
    <n v="214282.33"/>
    <n v="44.31"/>
    <n v="0"/>
    <s v="organic"/>
    <x v="2"/>
    <s v="Northeast"/>
  </r>
  <r>
    <d v="2017-09-17T00:00:00"/>
    <n v="1.74"/>
    <n v="43332.72"/>
    <n v="9146.68"/>
    <n v="34141.629999999997"/>
    <n v="44.41"/>
    <n v="194941.84"/>
    <n v="193019.04"/>
    <n v="1922.8"/>
    <n v="0"/>
    <s v="organic"/>
    <x v="2"/>
    <s v="Northeast"/>
  </r>
  <r>
    <d v="2017-09-10T00:00:00"/>
    <n v="1.85"/>
    <n v="49243.5"/>
    <n v="10454.25"/>
    <n v="38728.870000000003"/>
    <n v="60.38"/>
    <n v="195185.38"/>
    <n v="188367.7"/>
    <n v="6817.68"/>
    <n v="0"/>
    <s v="organic"/>
    <x v="2"/>
    <s v="Northeast"/>
  </r>
  <r>
    <d v="2017-09-03T00:00:00"/>
    <n v="1.92"/>
    <n v="58096.98"/>
    <n v="15489.31"/>
    <n v="42399.85"/>
    <n v="207.82"/>
    <n v="165451.35"/>
    <n v="157440.62"/>
    <n v="8010.73"/>
    <n v="0"/>
    <s v="organic"/>
    <x v="2"/>
    <s v="Northeast"/>
  </r>
  <r>
    <d v="2017-08-27T00:00:00"/>
    <n v="1.89"/>
    <n v="45788.41"/>
    <n v="8766.1"/>
    <n v="36924.089999999997"/>
    <n v="98.22"/>
    <n v="169341.39"/>
    <n v="164863.42000000001"/>
    <n v="4477.97"/>
    <n v="0"/>
    <s v="organic"/>
    <x v="2"/>
    <s v="Northeast"/>
  </r>
  <r>
    <d v="2017-08-20T00:00:00"/>
    <n v="1.79"/>
    <n v="77720.160000000003"/>
    <n v="19480.79"/>
    <n v="58086.37"/>
    <n v="153"/>
    <n v="173436.63"/>
    <n v="158281.96"/>
    <n v="15154.67"/>
    <n v="0"/>
    <s v="organic"/>
    <x v="2"/>
    <s v="Northeast"/>
  </r>
  <r>
    <d v="2017-08-13T00:00:00"/>
    <n v="1.85"/>
    <n v="42747.39"/>
    <n v="7031.08"/>
    <n v="35496.01"/>
    <n v="220.3"/>
    <n v="157968.68"/>
    <n v="146634.23999999999"/>
    <n v="11334.44"/>
    <n v="0"/>
    <s v="organic"/>
    <x v="2"/>
    <s v="Northeast"/>
  </r>
  <r>
    <d v="2017-08-06T00:00:00"/>
    <n v="1.74"/>
    <n v="37855.68"/>
    <n v="6369.3"/>
    <n v="31343.15"/>
    <n v="143.22999999999999"/>
    <n v="178145.09"/>
    <n v="152573.07999999999"/>
    <n v="25572.01"/>
    <n v="0"/>
    <s v="organic"/>
    <x v="2"/>
    <s v="Northeast"/>
  </r>
  <r>
    <d v="2017-07-30T00:00:00"/>
    <n v="1.74"/>
    <n v="36202.980000000003"/>
    <n v="5868.8"/>
    <n v="30074.75"/>
    <n v="259.43"/>
    <n v="178409.38"/>
    <n v="153830.81"/>
    <n v="24578.57"/>
    <n v="0"/>
    <s v="organic"/>
    <x v="2"/>
    <s v="Northeast"/>
  </r>
  <r>
    <d v="2017-07-23T00:00:00"/>
    <n v="1.63"/>
    <n v="43212.81"/>
    <n v="8003.45"/>
    <n v="34071.85"/>
    <n v="1137.51"/>
    <n v="229643.37"/>
    <n v="203830.16"/>
    <n v="25813.21"/>
    <n v="0"/>
    <s v="organic"/>
    <x v="2"/>
    <s v="Northeast"/>
  </r>
  <r>
    <d v="2017-07-16T00:00:00"/>
    <n v="1.66"/>
    <n v="48874.52"/>
    <n v="12309.73"/>
    <n v="34479.019999999997"/>
    <n v="2085.77"/>
    <n v="191663.24"/>
    <n v="178777.51"/>
    <n v="12885.73"/>
    <n v="0"/>
    <s v="organic"/>
    <x v="2"/>
    <s v="Northeast"/>
  </r>
  <r>
    <d v="2017-07-09T00:00:00"/>
    <n v="2.31"/>
    <n v="43419.27"/>
    <n v="6638.91"/>
    <n v="35153.51"/>
    <n v="1626.85"/>
    <n v="116868.75"/>
    <n v="104841.75"/>
    <n v="12027"/>
    <n v="0"/>
    <s v="organic"/>
    <x v="2"/>
    <s v="Northeast"/>
  </r>
  <r>
    <d v="2017-07-02T00:00:00"/>
    <n v="2.29"/>
    <n v="54019.77"/>
    <n v="8951.42"/>
    <n v="43472.34"/>
    <n v="1596.01"/>
    <n v="116175.18"/>
    <n v="106878.45"/>
    <n v="9296.73"/>
    <n v="0"/>
    <s v="organic"/>
    <x v="2"/>
    <s v="Northeast"/>
  </r>
  <r>
    <d v="2017-06-25T00:00:00"/>
    <n v="2.2599999999999998"/>
    <n v="55297.87"/>
    <n v="8675.31"/>
    <n v="45535.71"/>
    <n v="1086.8499999999999"/>
    <n v="126666.32"/>
    <n v="115565.9"/>
    <n v="11100.42"/>
    <n v="0"/>
    <s v="organic"/>
    <x v="2"/>
    <s v="Northeast"/>
  </r>
  <r>
    <d v="2017-06-18T00:00:00"/>
    <n v="1.98"/>
    <n v="169464.49"/>
    <n v="45284.06"/>
    <n v="123914.52"/>
    <n v="265.91000000000003"/>
    <n v="138098.88"/>
    <n v="124213.2"/>
    <n v="13885.68"/>
    <n v="0"/>
    <s v="organic"/>
    <x v="2"/>
    <s v="Northeast"/>
  </r>
  <r>
    <d v="2017-06-11T00:00:00"/>
    <n v="2.2599999999999998"/>
    <n v="63550.96"/>
    <n v="13018.96"/>
    <n v="48648.68"/>
    <n v="1883.32"/>
    <n v="128434.31"/>
    <n v="116899.45"/>
    <n v="11534.86"/>
    <n v="0"/>
    <s v="organic"/>
    <x v="2"/>
    <s v="Northeast"/>
  </r>
  <r>
    <d v="2017-06-04T00:00:00"/>
    <n v="2"/>
    <n v="100096.55"/>
    <n v="28716.42"/>
    <n v="70360.009999999995"/>
    <n v="1020.12"/>
    <n v="151741.98000000001"/>
    <n v="139084.38"/>
    <n v="12657.6"/>
    <n v="0"/>
    <s v="organic"/>
    <x v="2"/>
    <s v="Northeast"/>
  </r>
  <r>
    <d v="2017-05-28T00:00:00"/>
    <n v="2.1800000000000002"/>
    <n v="59247.45"/>
    <n v="11400.57"/>
    <n v="47209.919999999998"/>
    <n v="636.96"/>
    <n v="135240.47"/>
    <n v="124037.53"/>
    <n v="11202.94"/>
    <n v="0"/>
    <s v="organic"/>
    <x v="2"/>
    <s v="Northeast"/>
  </r>
  <r>
    <d v="2017-05-21T00:00:00"/>
    <n v="2.15"/>
    <n v="56992.01"/>
    <n v="10974.59"/>
    <n v="44591.68"/>
    <n v="1425.74"/>
    <n v="129561.94"/>
    <n v="120158.47"/>
    <n v="9403.4699999999993"/>
    <n v="0"/>
    <s v="organic"/>
    <x v="2"/>
    <s v="Northeast"/>
  </r>
  <r>
    <d v="2017-05-14T00:00:00"/>
    <n v="2.09"/>
    <n v="56585.5"/>
    <n v="11814.11"/>
    <n v="42990.28"/>
    <n v="1781.11"/>
    <n v="145695.14000000001"/>
    <n v="132557.14000000001"/>
    <n v="13138"/>
    <n v="0"/>
    <s v="organic"/>
    <x v="2"/>
    <s v="Northeast"/>
  </r>
  <r>
    <d v="2017-05-07T00:00:00"/>
    <n v="2.16"/>
    <n v="67734.81"/>
    <n v="12708.77"/>
    <n v="53525.73"/>
    <n v="1500.31"/>
    <n v="137489.43"/>
    <n v="121185.9"/>
    <n v="16303.53"/>
    <n v="0"/>
    <s v="organic"/>
    <x v="2"/>
    <s v="Northeast"/>
  </r>
  <r>
    <d v="2017-04-30T00:00:00"/>
    <n v="1.91"/>
    <n v="156473.01"/>
    <n v="45273.02"/>
    <n v="109485.34"/>
    <n v="1714.65"/>
    <n v="121565.47"/>
    <n v="116115.13"/>
    <n v="5450.34"/>
    <n v="0"/>
    <s v="organic"/>
    <x v="2"/>
    <s v="Northeast"/>
  </r>
  <r>
    <d v="2017-04-23T00:00:00"/>
    <n v="2.09"/>
    <n v="59272.13"/>
    <n v="11464.72"/>
    <n v="46927.45"/>
    <n v="879.96"/>
    <n v="121542.01"/>
    <n v="109123.48"/>
    <n v="12418.53"/>
    <n v="0"/>
    <s v="organic"/>
    <x v="2"/>
    <s v="Northeast"/>
  </r>
  <r>
    <d v="2017-04-16T00:00:00"/>
    <n v="1.91"/>
    <n v="140577.79"/>
    <n v="35022.89"/>
    <n v="105350.43"/>
    <n v="204.47"/>
    <n v="124720.62"/>
    <n v="112364.58"/>
    <n v="12356.04"/>
    <n v="0"/>
    <s v="organic"/>
    <x v="2"/>
    <s v="Northeast"/>
  </r>
  <r>
    <d v="2017-04-09T00:00:00"/>
    <n v="2.12"/>
    <n v="63646.82"/>
    <n v="14746.97"/>
    <n v="48734.61"/>
    <n v="165.24"/>
    <n v="107389.45"/>
    <n v="96848.27"/>
    <n v="10541.18"/>
    <n v="0"/>
    <s v="organic"/>
    <x v="2"/>
    <s v="Northeast"/>
  </r>
  <r>
    <d v="2017-04-02T00:00:00"/>
    <n v="1.89"/>
    <n v="150374.23000000001"/>
    <n v="43055.81"/>
    <n v="107196.78"/>
    <n v="121.64"/>
    <n v="106174.58"/>
    <n v="102577.8"/>
    <n v="3596.78"/>
    <n v="0"/>
    <s v="organic"/>
    <x v="2"/>
    <s v="Northeast"/>
  </r>
  <r>
    <d v="2017-03-26T00:00:00"/>
    <n v="2.1"/>
    <n v="74304.41"/>
    <n v="18318.349999999999"/>
    <n v="55899.67"/>
    <n v="86.39"/>
    <n v="117162.5"/>
    <n v="107372.46"/>
    <n v="9790.0400000000009"/>
    <n v="0"/>
    <s v="organic"/>
    <x v="2"/>
    <s v="Northeast"/>
  </r>
  <r>
    <d v="2017-03-19T00:00:00"/>
    <n v="1.88"/>
    <n v="161313.37"/>
    <n v="45037.68"/>
    <n v="116111.93"/>
    <n v="163.76"/>
    <n v="114771.47"/>
    <n v="106097.64"/>
    <n v="8673.83"/>
    <n v="0"/>
    <s v="organic"/>
    <x v="2"/>
    <s v="Northeast"/>
  </r>
  <r>
    <d v="2017-03-12T00:00:00"/>
    <n v="2.1800000000000002"/>
    <n v="66862.53"/>
    <n v="14633.01"/>
    <n v="52057.46"/>
    <n v="172.06"/>
    <n v="119847.26"/>
    <n v="113186.39"/>
    <n v="6660.87"/>
    <n v="0"/>
    <s v="organic"/>
    <x v="2"/>
    <s v="Northeast"/>
  </r>
  <r>
    <d v="2017-03-05T00:00:00"/>
    <n v="1.8"/>
    <n v="116219.82"/>
    <n v="29927.87"/>
    <n v="86086.11"/>
    <n v="205.84"/>
    <n v="109377.31"/>
    <n v="105641.33"/>
    <n v="3735.98"/>
    <n v="0"/>
    <s v="organic"/>
    <x v="2"/>
    <s v="Northeast"/>
  </r>
  <r>
    <d v="2017-02-26T00:00:00"/>
    <n v="1.82"/>
    <n v="93265.53"/>
    <n v="22185.72"/>
    <n v="70918.22"/>
    <n v="161.59"/>
    <n v="89390.45"/>
    <n v="86833.66"/>
    <n v="2556.79"/>
    <n v="0"/>
    <s v="organic"/>
    <x v="2"/>
    <s v="Northeast"/>
  </r>
  <r>
    <d v="2017-02-19T00:00:00"/>
    <n v="1.43"/>
    <n v="490846.56"/>
    <n v="127051.75"/>
    <n v="363472.25"/>
    <n v="322.56"/>
    <n v="102105.79"/>
    <n v="91672.29"/>
    <n v="10433.5"/>
    <n v="0"/>
    <s v="organic"/>
    <x v="2"/>
    <s v="Northeast"/>
  </r>
  <r>
    <d v="2017-02-12T00:00:00"/>
    <n v="1.91"/>
    <n v="46332.23"/>
    <n v="11370.64"/>
    <n v="34465.58"/>
    <n v="496.01"/>
    <n v="106936.74"/>
    <n v="102275.82"/>
    <n v="4660.92"/>
    <n v="0"/>
    <s v="organic"/>
    <x v="2"/>
    <s v="Northeast"/>
  </r>
  <r>
    <d v="2017-02-05T00:00:00"/>
    <n v="1.81"/>
    <n v="49531.32"/>
    <n v="11663.51"/>
    <n v="37623.06"/>
    <n v="244.75"/>
    <n v="111312.31"/>
    <n v="101921.32"/>
    <n v="9390.99"/>
    <n v="0"/>
    <s v="organic"/>
    <x v="2"/>
    <s v="Northeast"/>
  </r>
  <r>
    <d v="2017-01-29T00:00:00"/>
    <n v="1.93"/>
    <n v="39513.35"/>
    <n v="10226.18"/>
    <n v="29196.51"/>
    <n v="90.66"/>
    <n v="93307.41"/>
    <n v="91291.73"/>
    <n v="2015.68"/>
    <n v="0"/>
    <s v="organic"/>
    <x v="2"/>
    <s v="Northeast"/>
  </r>
  <r>
    <d v="2017-01-22T00:00:00"/>
    <n v="1.93"/>
    <n v="42905.36"/>
    <n v="10781.15"/>
    <n v="31238"/>
    <n v="886.21"/>
    <n v="92174.16"/>
    <n v="91298.2"/>
    <n v="875.96"/>
    <n v="0"/>
    <s v="organic"/>
    <x v="2"/>
    <s v="Northeast"/>
  </r>
  <r>
    <d v="2017-01-15T00:00:00"/>
    <n v="1.94"/>
    <n v="41289.78"/>
    <n v="9284.34"/>
    <n v="31877.360000000001"/>
    <n v="128.08000000000001"/>
    <n v="93551.03"/>
    <n v="91994.71"/>
    <n v="1556.32"/>
    <n v="0"/>
    <s v="organic"/>
    <x v="2"/>
    <s v="Northeast"/>
  </r>
  <r>
    <d v="2017-01-08T00:00:00"/>
    <n v="1.99"/>
    <n v="40810.49"/>
    <n v="10600.01"/>
    <n v="29899.55"/>
    <n v="310.93"/>
    <n v="91268.98"/>
    <n v="86129.69"/>
    <n v="5139.29"/>
    <n v="0"/>
    <s v="organic"/>
    <x v="2"/>
    <s v="Northeast"/>
  </r>
  <r>
    <d v="2017-01-01T00:00:00"/>
    <n v="2"/>
    <n v="46332.05"/>
    <n v="9132.1299999999992"/>
    <n v="36276.39"/>
    <n v="923.53"/>
    <n v="68924.039999999994"/>
    <n v="65447.53"/>
    <n v="3476.51"/>
    <n v="0"/>
    <s v="organic"/>
    <x v="2"/>
    <s v="Northeast"/>
  </r>
  <r>
    <d v="2017-12-31T00:00:00"/>
    <n v="1.76"/>
    <n v="200.68"/>
    <n v="0"/>
    <n v="200.68"/>
    <n v="0"/>
    <n v="19928.82"/>
    <n v="19925.490000000002"/>
    <n v="3.33"/>
    <n v="0"/>
    <s v="organic"/>
    <x v="2"/>
    <s v="NorthernNewEngland"/>
  </r>
  <r>
    <d v="2017-12-24T00:00:00"/>
    <n v="1.76"/>
    <n v="463.23"/>
    <n v="0"/>
    <n v="463.23"/>
    <n v="0"/>
    <n v="24764.17"/>
    <n v="24764.17"/>
    <n v="0"/>
    <n v="0"/>
    <s v="organic"/>
    <x v="2"/>
    <s v="NorthernNewEngland"/>
  </r>
  <r>
    <d v="2017-12-17T00:00:00"/>
    <n v="1.72"/>
    <n v="292.32"/>
    <n v="3.54"/>
    <n v="288.77999999999997"/>
    <n v="0"/>
    <n v="18259.28"/>
    <n v="18259.28"/>
    <n v="0"/>
    <n v="0"/>
    <s v="organic"/>
    <x v="2"/>
    <s v="NorthernNewEngland"/>
  </r>
  <r>
    <d v="2017-12-10T00:00:00"/>
    <n v="1.67"/>
    <n v="285.77999999999997"/>
    <n v="0"/>
    <n v="285.77999999999997"/>
    <n v="0"/>
    <n v="23672.86"/>
    <n v="23672.86"/>
    <n v="0"/>
    <n v="0"/>
    <s v="organic"/>
    <x v="2"/>
    <s v="NorthernNewEngland"/>
  </r>
  <r>
    <d v="2017-12-03T00:00:00"/>
    <n v="1.71"/>
    <n v="390"/>
    <n v="0"/>
    <n v="390"/>
    <n v="0"/>
    <n v="18501.8"/>
    <n v="18273.13"/>
    <n v="228.67"/>
    <n v="0"/>
    <s v="organic"/>
    <x v="2"/>
    <s v="NorthernNewEngland"/>
  </r>
  <r>
    <d v="2017-11-26T00:00:00"/>
    <n v="1.75"/>
    <n v="221.59"/>
    <n v="1.74"/>
    <n v="219.85"/>
    <n v="0"/>
    <n v="22155.35"/>
    <n v="22155.35"/>
    <n v="0"/>
    <n v="0"/>
    <s v="organic"/>
    <x v="2"/>
    <s v="NorthernNewEngland"/>
  </r>
  <r>
    <d v="2017-11-19T00:00:00"/>
    <n v="1.78"/>
    <n v="203.01"/>
    <n v="0"/>
    <n v="203.01"/>
    <n v="0"/>
    <n v="21342.15"/>
    <n v="21284.799999999999"/>
    <n v="57.35"/>
    <n v="0"/>
    <s v="organic"/>
    <x v="2"/>
    <s v="NorthernNewEngland"/>
  </r>
  <r>
    <d v="2017-11-12T00:00:00"/>
    <n v="1.8"/>
    <n v="322.31"/>
    <n v="5.12"/>
    <n v="317.19"/>
    <n v="0"/>
    <n v="18911.82"/>
    <n v="18525.27"/>
    <n v="386.55"/>
    <n v="0"/>
    <s v="organic"/>
    <x v="2"/>
    <s v="NorthernNewEngland"/>
  </r>
  <r>
    <d v="2017-11-05T00:00:00"/>
    <n v="1.84"/>
    <n v="148.57"/>
    <n v="0"/>
    <n v="148.57"/>
    <n v="0"/>
    <n v="24538.6"/>
    <n v="20317.990000000002"/>
    <n v="4220.6099999999997"/>
    <n v="0"/>
    <s v="organic"/>
    <x v="2"/>
    <s v="NorthernNewEngland"/>
  </r>
  <r>
    <d v="2017-10-29T00:00:00"/>
    <n v="1.57"/>
    <n v="179.2"/>
    <n v="1.67"/>
    <n v="177.53"/>
    <n v="0"/>
    <n v="38869.07"/>
    <n v="32627.56"/>
    <n v="6241.51"/>
    <n v="0"/>
    <s v="organic"/>
    <x v="2"/>
    <s v="NorthernNewEngland"/>
  </r>
  <r>
    <d v="2017-10-22T00:00:00"/>
    <n v="1.7"/>
    <n v="308.14"/>
    <n v="0"/>
    <n v="308.14"/>
    <n v="0"/>
    <n v="22363.75"/>
    <n v="22363.75"/>
    <n v="0"/>
    <n v="0"/>
    <s v="organic"/>
    <x v="2"/>
    <s v="NorthernNewEngland"/>
  </r>
  <r>
    <d v="2017-10-15T00:00:00"/>
    <n v="1.64"/>
    <n v="202.17"/>
    <n v="0"/>
    <n v="202.17"/>
    <n v="0"/>
    <n v="23598.799999999999"/>
    <n v="23598.799999999999"/>
    <n v="0"/>
    <n v="0"/>
    <s v="organic"/>
    <x v="2"/>
    <s v="NorthernNewEngland"/>
  </r>
  <r>
    <d v="2017-10-08T00:00:00"/>
    <n v="1.52"/>
    <n v="205.73"/>
    <n v="10.89"/>
    <n v="194.84"/>
    <n v="0"/>
    <n v="20883.97"/>
    <n v="20879.53"/>
    <n v="4.4400000000000004"/>
    <n v="0"/>
    <s v="organic"/>
    <x v="2"/>
    <s v="NorthernNewEngland"/>
  </r>
  <r>
    <d v="2017-10-01T00:00:00"/>
    <n v="1.56"/>
    <n v="174.07"/>
    <n v="10.88"/>
    <n v="163.19"/>
    <n v="0"/>
    <n v="18143.12"/>
    <n v="18143.12"/>
    <n v="0"/>
    <n v="0"/>
    <s v="organic"/>
    <x v="2"/>
    <s v="NorthernNewEngland"/>
  </r>
  <r>
    <d v="2017-09-24T00:00:00"/>
    <n v="1.57"/>
    <n v="106.23"/>
    <n v="1.21"/>
    <n v="105.02"/>
    <n v="0"/>
    <n v="16555.36"/>
    <n v="16555.36"/>
    <n v="0"/>
    <n v="0"/>
    <s v="organic"/>
    <x v="2"/>
    <s v="NorthernNewEngland"/>
  </r>
  <r>
    <d v="2017-09-17T00:00:00"/>
    <n v="1.54"/>
    <n v="152.71"/>
    <n v="5.62"/>
    <n v="147.09"/>
    <n v="0"/>
    <n v="15496.57"/>
    <n v="15496.57"/>
    <n v="0"/>
    <n v="0"/>
    <s v="organic"/>
    <x v="2"/>
    <s v="NorthernNewEngland"/>
  </r>
  <r>
    <d v="2017-09-10T00:00:00"/>
    <n v="1.68"/>
    <n v="174.12"/>
    <n v="4.84"/>
    <n v="169.28"/>
    <n v="0"/>
    <n v="16278.03"/>
    <n v="16278.03"/>
    <n v="0"/>
    <n v="0"/>
    <s v="organic"/>
    <x v="2"/>
    <s v="NorthernNewEngland"/>
  </r>
  <r>
    <d v="2017-09-03T00:00:00"/>
    <n v="1.69"/>
    <n v="171.06"/>
    <n v="2.4300000000000002"/>
    <n v="168.63"/>
    <n v="0"/>
    <n v="12891.35"/>
    <n v="12891.35"/>
    <n v="0"/>
    <n v="0"/>
    <s v="organic"/>
    <x v="2"/>
    <s v="NorthernNewEngland"/>
  </r>
  <r>
    <d v="2017-08-27T00:00:00"/>
    <n v="1.69"/>
    <n v="175.15"/>
    <n v="3"/>
    <n v="172.15"/>
    <n v="0"/>
    <n v="18305.8"/>
    <n v="18305.8"/>
    <n v="0"/>
    <n v="0"/>
    <s v="organic"/>
    <x v="2"/>
    <s v="NorthernNewEngland"/>
  </r>
  <r>
    <d v="2017-08-20T00:00:00"/>
    <n v="1.68"/>
    <n v="269.8"/>
    <n v="11.35"/>
    <n v="258.45"/>
    <n v="0"/>
    <n v="17542.98"/>
    <n v="17542.98"/>
    <n v="0"/>
    <n v="0"/>
    <s v="organic"/>
    <x v="2"/>
    <s v="NorthernNewEngland"/>
  </r>
  <r>
    <d v="2017-08-13T00:00:00"/>
    <n v="1.69"/>
    <n v="259.97000000000003"/>
    <n v="13.62"/>
    <n v="246.35"/>
    <n v="0"/>
    <n v="12958.89"/>
    <n v="12958.89"/>
    <n v="0"/>
    <n v="0"/>
    <s v="organic"/>
    <x v="2"/>
    <s v="NorthernNewEngland"/>
  </r>
  <r>
    <d v="2017-08-06T00:00:00"/>
    <n v="1.68"/>
    <n v="287.35000000000002"/>
    <n v="6"/>
    <n v="281.35000000000002"/>
    <n v="0"/>
    <n v="16652.03"/>
    <n v="16652.03"/>
    <n v="0"/>
    <n v="0"/>
    <s v="organic"/>
    <x v="2"/>
    <s v="NorthernNewEngland"/>
  </r>
  <r>
    <d v="2017-07-30T00:00:00"/>
    <n v="1.68"/>
    <n v="275.11"/>
    <n v="15.95"/>
    <n v="259.16000000000003"/>
    <n v="0"/>
    <n v="18252.400000000001"/>
    <n v="18252.400000000001"/>
    <n v="0"/>
    <n v="0"/>
    <s v="organic"/>
    <x v="2"/>
    <s v="NorthernNewEngland"/>
  </r>
  <r>
    <d v="2017-07-23T00:00:00"/>
    <n v="1.59"/>
    <n v="268.77"/>
    <n v="14.18"/>
    <n v="254.59"/>
    <n v="0"/>
    <n v="20385.36"/>
    <n v="20385.36"/>
    <n v="0"/>
    <n v="0"/>
    <s v="organic"/>
    <x v="2"/>
    <s v="NorthernNewEngland"/>
  </r>
  <r>
    <d v="2017-07-16T00:00:00"/>
    <n v="1.66"/>
    <n v="407.77"/>
    <n v="10.56"/>
    <n v="397.21"/>
    <n v="0"/>
    <n v="19846.91"/>
    <n v="19846.91"/>
    <n v="0"/>
    <n v="0"/>
    <s v="organic"/>
    <x v="2"/>
    <s v="NorthernNewEngland"/>
  </r>
  <r>
    <d v="2017-07-09T00:00:00"/>
    <n v="1.85"/>
    <n v="281.25"/>
    <n v="3.94"/>
    <n v="277.31"/>
    <n v="0"/>
    <n v="13311.15"/>
    <n v="13311.15"/>
    <n v="0"/>
    <n v="0"/>
    <s v="organic"/>
    <x v="2"/>
    <s v="NorthernNewEngland"/>
  </r>
  <r>
    <d v="2017-07-02T00:00:00"/>
    <n v="1.91"/>
    <n v="476.38"/>
    <n v="7.31"/>
    <n v="469.07"/>
    <n v="0"/>
    <n v="16189.16"/>
    <n v="16189.16"/>
    <n v="0"/>
    <n v="0"/>
    <s v="organic"/>
    <x v="2"/>
    <s v="NorthernNewEngland"/>
  </r>
  <r>
    <d v="2017-06-25T00:00:00"/>
    <n v="1.93"/>
    <n v="436.05"/>
    <n v="7.83"/>
    <n v="428.22"/>
    <n v="0"/>
    <n v="20791.740000000002"/>
    <n v="20791.740000000002"/>
    <n v="0"/>
    <n v="0"/>
    <s v="organic"/>
    <x v="2"/>
    <s v="NorthernNewEngland"/>
  </r>
  <r>
    <d v="2017-06-18T00:00:00"/>
    <n v="1.92"/>
    <n v="385.09"/>
    <n v="14.31"/>
    <n v="370.78"/>
    <n v="0"/>
    <n v="19618.560000000001"/>
    <n v="19618.560000000001"/>
    <n v="0"/>
    <n v="0"/>
    <s v="organic"/>
    <x v="2"/>
    <s v="NorthernNewEngland"/>
  </r>
  <r>
    <d v="2017-06-11T00:00:00"/>
    <n v="1.83"/>
    <n v="306.83"/>
    <n v="2.59"/>
    <n v="304.24"/>
    <n v="0"/>
    <n v="15284.84"/>
    <n v="15284.84"/>
    <n v="0"/>
    <n v="0"/>
    <s v="organic"/>
    <x v="2"/>
    <s v="NorthernNewEngland"/>
  </r>
  <r>
    <d v="2017-06-04T00:00:00"/>
    <n v="1.48"/>
    <n v="295.05"/>
    <n v="0"/>
    <n v="295.05"/>
    <n v="0"/>
    <n v="25195.87"/>
    <n v="25195.87"/>
    <n v="0"/>
    <n v="0"/>
    <s v="organic"/>
    <x v="2"/>
    <s v="NorthernNewEngland"/>
  </r>
  <r>
    <d v="2017-05-28T00:00:00"/>
    <n v="1.67"/>
    <n v="312.97000000000003"/>
    <n v="12.99"/>
    <n v="299.98"/>
    <n v="0"/>
    <n v="17976.419999999998"/>
    <n v="17976.419999999998"/>
    <n v="0"/>
    <n v="0"/>
    <s v="organic"/>
    <x v="2"/>
    <s v="NorthernNewEngland"/>
  </r>
  <r>
    <d v="2017-05-21T00:00:00"/>
    <n v="1.59"/>
    <n v="306.99"/>
    <n v="7.77"/>
    <n v="299.22000000000003"/>
    <n v="0"/>
    <n v="20264.47"/>
    <n v="20264.47"/>
    <n v="0"/>
    <n v="0"/>
    <s v="organic"/>
    <x v="2"/>
    <s v="NorthernNewEngland"/>
  </r>
  <r>
    <d v="2017-05-14T00:00:00"/>
    <n v="1.4"/>
    <n v="624.66999999999996"/>
    <n v="10.3"/>
    <n v="614.37"/>
    <n v="0"/>
    <n v="26339.599999999999"/>
    <n v="26339.599999999999"/>
    <n v="0"/>
    <n v="0"/>
    <s v="organic"/>
    <x v="2"/>
    <s v="NorthernNewEngland"/>
  </r>
  <r>
    <d v="2017-05-07T00:00:00"/>
    <n v="1.57"/>
    <n v="428.21"/>
    <n v="29.67"/>
    <n v="398.54"/>
    <n v="0"/>
    <n v="13152.1"/>
    <n v="13152.1"/>
    <n v="0"/>
    <n v="0"/>
    <s v="organic"/>
    <x v="2"/>
    <s v="NorthernNewEngland"/>
  </r>
  <r>
    <d v="2017-04-30T00:00:00"/>
    <n v="1.62"/>
    <n v="327.01"/>
    <n v="97.08"/>
    <n v="229.93"/>
    <n v="0"/>
    <n v="13881.81"/>
    <n v="13881.81"/>
    <n v="0"/>
    <n v="0"/>
    <s v="organic"/>
    <x v="2"/>
    <s v="NorthernNewEngland"/>
  </r>
  <r>
    <d v="2017-04-23T00:00:00"/>
    <n v="1.68"/>
    <n v="267.68"/>
    <n v="103.25"/>
    <n v="164.43"/>
    <n v="0"/>
    <n v="12907.32"/>
    <n v="12907.32"/>
    <n v="0"/>
    <n v="0"/>
    <s v="organic"/>
    <x v="2"/>
    <s v="NorthernNewEngland"/>
  </r>
  <r>
    <d v="2017-04-16T00:00:00"/>
    <n v="1.82"/>
    <n v="327.44"/>
    <n v="87.32"/>
    <n v="240.12"/>
    <n v="0"/>
    <n v="15168.18"/>
    <n v="15168.18"/>
    <n v="0"/>
    <n v="0"/>
    <s v="organic"/>
    <x v="2"/>
    <s v="NorthernNewEngland"/>
  </r>
  <r>
    <d v="2017-04-09T00:00:00"/>
    <n v="1.75"/>
    <n v="328.04"/>
    <n v="90.05"/>
    <n v="237.99"/>
    <n v="0"/>
    <n v="11724.59"/>
    <n v="11724.59"/>
    <n v="0"/>
    <n v="0"/>
    <s v="organic"/>
    <x v="2"/>
    <s v="NorthernNewEngland"/>
  </r>
  <r>
    <d v="2017-04-02T00:00:00"/>
    <n v="1.82"/>
    <n v="493.03"/>
    <n v="128.72999999999999"/>
    <n v="364.3"/>
    <n v="0"/>
    <n v="13147.18"/>
    <n v="13147.18"/>
    <n v="0"/>
    <n v="0"/>
    <s v="organic"/>
    <x v="2"/>
    <s v="NorthernNewEngland"/>
  </r>
  <r>
    <d v="2017-03-26T00:00:00"/>
    <n v="1.85"/>
    <n v="354.34"/>
    <n v="126.1"/>
    <n v="228.24"/>
    <n v="0"/>
    <n v="14124.7"/>
    <n v="14124.7"/>
    <n v="0"/>
    <n v="0"/>
    <s v="organic"/>
    <x v="2"/>
    <s v="NorthernNewEngland"/>
  </r>
  <r>
    <d v="2017-03-19T00:00:00"/>
    <n v="1.86"/>
    <n v="338.77"/>
    <n v="168.09"/>
    <n v="170.68"/>
    <n v="0"/>
    <n v="15725.25"/>
    <n v="15725.25"/>
    <n v="0"/>
    <n v="0"/>
    <s v="organic"/>
    <x v="2"/>
    <s v="NorthernNewEngland"/>
  </r>
  <r>
    <d v="2017-03-12T00:00:00"/>
    <n v="1.87"/>
    <n v="318.52"/>
    <n v="119.61"/>
    <n v="198.91"/>
    <n v="0"/>
    <n v="14455.39"/>
    <n v="14455.39"/>
    <n v="0"/>
    <n v="0"/>
    <s v="organic"/>
    <x v="2"/>
    <s v="NorthernNewEngland"/>
  </r>
  <r>
    <d v="2017-03-05T00:00:00"/>
    <n v="1.66"/>
    <n v="346.16"/>
    <n v="76.78"/>
    <n v="269.38"/>
    <n v="0"/>
    <n v="14670.11"/>
    <n v="14670.11"/>
    <n v="0"/>
    <n v="0"/>
    <s v="organic"/>
    <x v="2"/>
    <s v="NorthernNewEngland"/>
  </r>
  <r>
    <d v="2017-02-26T00:00:00"/>
    <n v="1.85"/>
    <n v="273.94"/>
    <n v="10.34"/>
    <n v="263.60000000000002"/>
    <n v="0"/>
    <n v="12003.55"/>
    <n v="12003.55"/>
    <n v="0"/>
    <n v="0"/>
    <s v="organic"/>
    <x v="2"/>
    <s v="NorthernNewEngland"/>
  </r>
  <r>
    <d v="2017-02-19T00:00:00"/>
    <n v="1.88"/>
    <n v="224"/>
    <n v="2.6"/>
    <n v="221.4"/>
    <n v="0"/>
    <n v="11303.69"/>
    <n v="11303.69"/>
    <n v="0"/>
    <n v="0"/>
    <s v="organic"/>
    <x v="2"/>
    <s v="NorthernNewEngland"/>
  </r>
  <r>
    <d v="2017-02-12T00:00:00"/>
    <n v="1.8"/>
    <n v="328.31"/>
    <n v="2.56"/>
    <n v="325.75"/>
    <n v="0"/>
    <n v="13146.47"/>
    <n v="13146.47"/>
    <n v="0"/>
    <n v="0"/>
    <s v="organic"/>
    <x v="2"/>
    <s v="NorthernNewEngland"/>
  </r>
  <r>
    <d v="2017-02-05T00:00:00"/>
    <n v="1.6"/>
    <n v="305.42"/>
    <n v="1.31"/>
    <n v="304.11"/>
    <n v="0"/>
    <n v="10554.96"/>
    <n v="10554.96"/>
    <n v="0"/>
    <n v="0"/>
    <s v="organic"/>
    <x v="2"/>
    <s v="NorthernNewEngland"/>
  </r>
  <r>
    <d v="2017-01-29T00:00:00"/>
    <n v="1.84"/>
    <n v="337.05"/>
    <n v="3.82"/>
    <n v="333.23"/>
    <n v="0"/>
    <n v="12452.07"/>
    <n v="12452.07"/>
    <n v="0"/>
    <n v="0"/>
    <s v="organic"/>
    <x v="2"/>
    <s v="NorthernNewEngland"/>
  </r>
  <r>
    <d v="2017-01-22T00:00:00"/>
    <n v="1.89"/>
    <n v="187.6"/>
    <n v="2.54"/>
    <n v="185.06"/>
    <n v="0"/>
    <n v="13305.25"/>
    <n v="13305.25"/>
    <n v="0"/>
    <n v="0"/>
    <s v="organic"/>
    <x v="2"/>
    <s v="NorthernNewEngland"/>
  </r>
  <r>
    <d v="2017-01-15T00:00:00"/>
    <n v="1.77"/>
    <n v="197.94"/>
    <n v="0"/>
    <n v="197.94"/>
    <n v="0"/>
    <n v="10659.3"/>
    <n v="10659.3"/>
    <n v="0"/>
    <n v="0"/>
    <s v="organic"/>
    <x v="2"/>
    <s v="NorthernNewEngland"/>
  </r>
  <r>
    <d v="2017-01-08T00:00:00"/>
    <n v="1.86"/>
    <n v="258.3"/>
    <n v="3.76"/>
    <n v="254.54"/>
    <n v="0"/>
    <n v="12519.63"/>
    <n v="12519.63"/>
    <n v="0"/>
    <n v="0"/>
    <s v="organic"/>
    <x v="2"/>
    <s v="NorthernNewEngland"/>
  </r>
  <r>
    <d v="2017-01-01T00:00:00"/>
    <n v="1.91"/>
    <n v="137.1"/>
    <n v="6.23"/>
    <n v="130.87"/>
    <n v="0"/>
    <n v="9076.99"/>
    <n v="9076.99"/>
    <n v="0"/>
    <n v="0"/>
    <s v="organic"/>
    <x v="2"/>
    <s v="NorthernNewEngland"/>
  </r>
  <r>
    <d v="2017-12-31T00:00:00"/>
    <n v="1.82"/>
    <n v="1183.9100000000001"/>
    <n v="164.98"/>
    <n v="1018.93"/>
    <n v="0"/>
    <n v="4879.53"/>
    <n v="4136.67"/>
    <n v="742.86"/>
    <n v="0"/>
    <s v="organic"/>
    <x v="2"/>
    <s v="Orlando"/>
  </r>
  <r>
    <d v="2017-12-24T00:00:00"/>
    <n v="1.79"/>
    <n v="1453.37"/>
    <n v="172.8"/>
    <n v="1280.57"/>
    <n v="0"/>
    <n v="6779.38"/>
    <n v="5538.88"/>
    <n v="1240.5"/>
    <n v="0"/>
    <s v="organic"/>
    <x v="2"/>
    <s v="Orlando"/>
  </r>
  <r>
    <d v="2017-12-17T00:00:00"/>
    <n v="1.6"/>
    <n v="815.46"/>
    <n v="111.2"/>
    <n v="704.26"/>
    <n v="0"/>
    <n v="5020.0200000000004"/>
    <n v="4869.99"/>
    <n v="150.03"/>
    <n v="0"/>
    <s v="organic"/>
    <x v="2"/>
    <s v="Orlando"/>
  </r>
  <r>
    <d v="2017-12-10T00:00:00"/>
    <n v="1.6"/>
    <n v="815.43"/>
    <n v="93.53"/>
    <n v="721.9"/>
    <n v="0"/>
    <n v="4887.78"/>
    <n v="4884.45"/>
    <n v="3.33"/>
    <n v="0"/>
    <s v="organic"/>
    <x v="2"/>
    <s v="Orlando"/>
  </r>
  <r>
    <d v="2017-12-03T00:00:00"/>
    <n v="1.67"/>
    <n v="844.51"/>
    <n v="133.97"/>
    <n v="710.54"/>
    <n v="0"/>
    <n v="3639.17"/>
    <n v="3623.61"/>
    <n v="15.56"/>
    <n v="0"/>
    <s v="organic"/>
    <x v="2"/>
    <s v="Orlando"/>
  </r>
  <r>
    <d v="2017-11-26T00:00:00"/>
    <n v="1.65"/>
    <n v="814.85"/>
    <n v="87.84"/>
    <n v="727.01"/>
    <n v="0"/>
    <n v="3985.81"/>
    <n v="3975.55"/>
    <n v="10.26"/>
    <n v="0"/>
    <s v="organic"/>
    <x v="2"/>
    <s v="Orlando"/>
  </r>
  <r>
    <d v="2017-11-19T00:00:00"/>
    <n v="1.8"/>
    <n v="1295.2"/>
    <n v="231.33"/>
    <n v="1063.8699999999999"/>
    <n v="0"/>
    <n v="4749.4399999999996"/>
    <n v="4072.72"/>
    <n v="676.72"/>
    <n v="0"/>
    <s v="organic"/>
    <x v="2"/>
    <s v="Orlando"/>
  </r>
  <r>
    <d v="2017-11-12T00:00:00"/>
    <n v="1.88"/>
    <n v="1018.81"/>
    <n v="147.41"/>
    <n v="871.4"/>
    <n v="0"/>
    <n v="4357.7700000000004"/>
    <n v="4351.1000000000004"/>
    <n v="6.67"/>
    <n v="0"/>
    <s v="organic"/>
    <x v="2"/>
    <s v="Orlando"/>
  </r>
  <r>
    <d v="2017-11-05T00:00:00"/>
    <n v="2.0099999999999998"/>
    <n v="1682.57"/>
    <n v="248.29"/>
    <n v="1434.28"/>
    <n v="0"/>
    <n v="5951.58"/>
    <n v="4501.1000000000004"/>
    <n v="1450.48"/>
    <n v="0"/>
    <s v="organic"/>
    <x v="2"/>
    <s v="Orlando"/>
  </r>
  <r>
    <d v="2017-10-29T00:00:00"/>
    <n v="2.0099999999999998"/>
    <n v="1399.11"/>
    <n v="179.61"/>
    <n v="1219.5"/>
    <n v="0"/>
    <n v="5067.67"/>
    <n v="3897.77"/>
    <n v="1169.9000000000001"/>
    <n v="0"/>
    <s v="organic"/>
    <x v="2"/>
    <s v="Orlando"/>
  </r>
  <r>
    <d v="2017-10-22T00:00:00"/>
    <n v="2.29"/>
    <n v="1994.78"/>
    <n v="318.97000000000003"/>
    <n v="1675.81"/>
    <n v="0"/>
    <n v="5971.07"/>
    <n v="4053.33"/>
    <n v="1917.74"/>
    <n v="0"/>
    <s v="organic"/>
    <x v="2"/>
    <s v="Orlando"/>
  </r>
  <r>
    <d v="2017-10-15T00:00:00"/>
    <n v="2.87"/>
    <n v="1403.57"/>
    <n v="175.45"/>
    <n v="1228.1199999999999"/>
    <n v="0"/>
    <n v="2420.98"/>
    <n v="1696.66"/>
    <n v="724.32"/>
    <n v="0"/>
    <s v="organic"/>
    <x v="2"/>
    <s v="Orlando"/>
  </r>
  <r>
    <d v="2017-10-08T00:00:00"/>
    <n v="2.27"/>
    <n v="1245.29"/>
    <n v="198.53"/>
    <n v="1046.76"/>
    <n v="0"/>
    <n v="3488.96"/>
    <n v="3378.88"/>
    <n v="110.08"/>
    <n v="0"/>
    <s v="organic"/>
    <x v="2"/>
    <s v="Orlando"/>
  </r>
  <r>
    <d v="2017-10-01T00:00:00"/>
    <n v="2.35"/>
    <n v="1857.21"/>
    <n v="239.14"/>
    <n v="1618.07"/>
    <n v="0"/>
    <n v="6660.08"/>
    <n v="5291.11"/>
    <n v="1368.97"/>
    <n v="0"/>
    <s v="organic"/>
    <x v="2"/>
    <s v="Orlando"/>
  </r>
  <r>
    <d v="2017-09-24T00:00:00"/>
    <n v="2.31"/>
    <n v="2028.11"/>
    <n v="496.68"/>
    <n v="1531.43"/>
    <n v="0"/>
    <n v="5536.45"/>
    <n v="4451.92"/>
    <n v="1084.53"/>
    <n v="0"/>
    <s v="organic"/>
    <x v="2"/>
    <s v="Orlando"/>
  </r>
  <r>
    <d v="2017-09-17T00:00:00"/>
    <n v="2.65"/>
    <n v="2077.17"/>
    <n v="486.39"/>
    <n v="1590.78"/>
    <n v="0"/>
    <n v="3423.24"/>
    <n v="1720.22"/>
    <n v="1703.02"/>
    <n v="0"/>
    <s v="organic"/>
    <x v="2"/>
    <s v="Orlando"/>
  </r>
  <r>
    <d v="2017-09-10T00:00:00"/>
    <n v="2.12"/>
    <n v="1077.96"/>
    <n v="250.97"/>
    <n v="826.99"/>
    <n v="0"/>
    <n v="4849.47"/>
    <n v="4658.17"/>
    <n v="191.3"/>
    <n v="0"/>
    <s v="organic"/>
    <x v="2"/>
    <s v="Orlando"/>
  </r>
  <r>
    <d v="2017-09-03T00:00:00"/>
    <n v="2.4500000000000002"/>
    <n v="2233.46"/>
    <n v="439.16"/>
    <n v="1794.3"/>
    <n v="0"/>
    <n v="3236.78"/>
    <n v="2042.89"/>
    <n v="1193.8900000000001"/>
    <n v="0"/>
    <s v="organic"/>
    <x v="2"/>
    <s v="Orlando"/>
  </r>
  <r>
    <d v="2017-08-27T00:00:00"/>
    <n v="2.2999999999999998"/>
    <n v="3685.67"/>
    <n v="589.98"/>
    <n v="3095.69"/>
    <n v="0"/>
    <n v="3196.85"/>
    <n v="3196.85"/>
    <n v="0"/>
    <n v="0"/>
    <s v="organic"/>
    <x v="2"/>
    <s v="Orlando"/>
  </r>
  <r>
    <d v="2017-08-20T00:00:00"/>
    <n v="2.21"/>
    <n v="2718.84"/>
    <n v="807.9"/>
    <n v="1910.94"/>
    <n v="0"/>
    <n v="5745.89"/>
    <n v="5739.22"/>
    <n v="6.67"/>
    <n v="0"/>
    <s v="organic"/>
    <x v="2"/>
    <s v="Orlando"/>
  </r>
  <r>
    <d v="2017-08-13T00:00:00"/>
    <n v="2.12"/>
    <n v="2177.92"/>
    <n v="767"/>
    <n v="1410.92"/>
    <n v="0"/>
    <n v="4015.46"/>
    <n v="4008.79"/>
    <n v="6.67"/>
    <n v="0"/>
    <s v="organic"/>
    <x v="2"/>
    <s v="Orlando"/>
  </r>
  <r>
    <d v="2017-08-06T00:00:00"/>
    <n v="1.82"/>
    <n v="938.8"/>
    <n v="115.65"/>
    <n v="823.15"/>
    <n v="0"/>
    <n v="3096.97"/>
    <n v="3096.97"/>
    <n v="0"/>
    <n v="0"/>
    <s v="organic"/>
    <x v="2"/>
    <s v="Orlando"/>
  </r>
  <r>
    <d v="2017-07-30T00:00:00"/>
    <n v="1.69"/>
    <n v="817.25"/>
    <n v="104.79"/>
    <n v="712.46"/>
    <n v="0"/>
    <n v="3823.62"/>
    <n v="3816.96"/>
    <n v="6.66"/>
    <n v="0"/>
    <s v="organic"/>
    <x v="2"/>
    <s v="Orlando"/>
  </r>
  <r>
    <d v="2017-07-23T00:00:00"/>
    <n v="1.79"/>
    <n v="923.29"/>
    <n v="89.48"/>
    <n v="833.81"/>
    <n v="0"/>
    <n v="3808.41"/>
    <n v="3808.41"/>
    <n v="0"/>
    <n v="0"/>
    <s v="organic"/>
    <x v="2"/>
    <s v="Orlando"/>
  </r>
  <r>
    <d v="2017-07-16T00:00:00"/>
    <n v="1.86"/>
    <n v="1310.73"/>
    <n v="191.79"/>
    <n v="1118.94"/>
    <n v="0"/>
    <n v="3657.76"/>
    <n v="3651.1"/>
    <n v="6.66"/>
    <n v="0"/>
    <s v="organic"/>
    <x v="2"/>
    <s v="Orlando"/>
  </r>
  <r>
    <d v="2017-07-09T00:00:00"/>
    <n v="1.9"/>
    <n v="1722.85"/>
    <n v="262.72000000000003"/>
    <n v="1460.13"/>
    <n v="0"/>
    <n v="3782.22"/>
    <n v="3778.89"/>
    <n v="3.33"/>
    <n v="0"/>
    <s v="organic"/>
    <x v="2"/>
    <s v="Orlando"/>
  </r>
  <r>
    <d v="2017-07-02T00:00:00"/>
    <n v="2.17"/>
    <n v="4979.1000000000004"/>
    <n v="811.06"/>
    <n v="4168.04"/>
    <n v="0"/>
    <n v="3080"/>
    <n v="3080"/>
    <n v="0"/>
    <n v="0"/>
    <s v="organic"/>
    <x v="2"/>
    <s v="Orlando"/>
  </r>
  <r>
    <d v="2017-06-25T00:00:00"/>
    <n v="2.1800000000000002"/>
    <n v="4729.57"/>
    <n v="780.55"/>
    <n v="3949.02"/>
    <n v="0"/>
    <n v="2692.99"/>
    <n v="2689.66"/>
    <n v="3.33"/>
    <n v="0"/>
    <s v="organic"/>
    <x v="2"/>
    <s v="Orlando"/>
  </r>
  <r>
    <d v="2017-06-18T00:00:00"/>
    <n v="2.15"/>
    <n v="4214.79"/>
    <n v="768.44"/>
    <n v="3446.35"/>
    <n v="0"/>
    <n v="2856.36"/>
    <n v="2853.03"/>
    <n v="3.33"/>
    <n v="0"/>
    <s v="organic"/>
    <x v="2"/>
    <s v="Orlando"/>
  </r>
  <r>
    <d v="2017-06-11T00:00:00"/>
    <n v="1.97"/>
    <n v="1917.06"/>
    <n v="1583.21"/>
    <n v="333.85"/>
    <n v="0"/>
    <n v="3867.44"/>
    <n v="3867.44"/>
    <n v="0"/>
    <n v="0"/>
    <s v="organic"/>
    <x v="2"/>
    <s v="Orlando"/>
  </r>
  <r>
    <d v="2017-06-04T00:00:00"/>
    <n v="2.1"/>
    <n v="2327.86"/>
    <n v="2155.29"/>
    <n v="172.57"/>
    <n v="0"/>
    <n v="4638.97"/>
    <n v="4638.97"/>
    <n v="0"/>
    <n v="0"/>
    <s v="organic"/>
    <x v="2"/>
    <s v="Orlando"/>
  </r>
  <r>
    <d v="2017-05-28T00:00:00"/>
    <n v="1.8"/>
    <n v="2004.72"/>
    <n v="1830.55"/>
    <n v="174.17"/>
    <n v="0"/>
    <n v="6619.53"/>
    <n v="4830.7"/>
    <n v="1788.83"/>
    <n v="0"/>
    <s v="organic"/>
    <x v="2"/>
    <s v="Orlando"/>
  </r>
  <r>
    <d v="2017-05-21T00:00:00"/>
    <n v="1.8"/>
    <n v="2239.81"/>
    <n v="1981.17"/>
    <n v="258.64"/>
    <n v="0"/>
    <n v="6560.78"/>
    <n v="5043.2299999999996"/>
    <n v="1517.55"/>
    <n v="0"/>
    <s v="organic"/>
    <x v="2"/>
    <s v="Orlando"/>
  </r>
  <r>
    <d v="2017-05-14T00:00:00"/>
    <n v="2.06"/>
    <n v="4089.26"/>
    <n v="3870.2"/>
    <n v="219.06"/>
    <n v="0"/>
    <n v="3050.11"/>
    <n v="2911.43"/>
    <n v="138.68"/>
    <n v="0"/>
    <s v="organic"/>
    <x v="2"/>
    <s v="Orlando"/>
  </r>
  <r>
    <d v="2017-05-07T00:00:00"/>
    <n v="1.57"/>
    <n v="926.85"/>
    <n v="781.71"/>
    <n v="145.13999999999999"/>
    <n v="0"/>
    <n v="5756.77"/>
    <n v="2633.33"/>
    <n v="3123.44"/>
    <n v="0"/>
    <s v="organic"/>
    <x v="2"/>
    <s v="Orlando"/>
  </r>
  <r>
    <d v="2017-04-30T00:00:00"/>
    <n v="2.38"/>
    <n v="2477.35"/>
    <n v="2188.2399999999998"/>
    <n v="289.11"/>
    <n v="0"/>
    <n v="2204.29"/>
    <n v="1853.34"/>
    <n v="350.95"/>
    <n v="0"/>
    <s v="organic"/>
    <x v="2"/>
    <s v="Orlando"/>
  </r>
  <r>
    <d v="2017-04-23T00:00:00"/>
    <n v="1.94"/>
    <n v="3842.18"/>
    <n v="3447.75"/>
    <n v="394.43"/>
    <n v="0"/>
    <n v="3364.45"/>
    <n v="3364.45"/>
    <n v="0"/>
    <n v="0"/>
    <s v="organic"/>
    <x v="2"/>
    <s v="Orlando"/>
  </r>
  <r>
    <d v="2017-04-16T00:00:00"/>
    <n v="2.83"/>
    <n v="2357.0300000000002"/>
    <n v="2090.7800000000002"/>
    <n v="266.25"/>
    <n v="0"/>
    <n v="1912.81"/>
    <n v="1508.89"/>
    <n v="403.92"/>
    <n v="0"/>
    <s v="organic"/>
    <x v="2"/>
    <s v="Orlando"/>
  </r>
  <r>
    <d v="2017-04-09T00:00:00"/>
    <n v="2.31"/>
    <n v="1785.42"/>
    <n v="1570.06"/>
    <n v="215.36"/>
    <n v="0"/>
    <n v="2649.29"/>
    <n v="1034.1099999999999"/>
    <n v="1615.18"/>
    <n v="0"/>
    <s v="organic"/>
    <x v="2"/>
    <s v="Orlando"/>
  </r>
  <r>
    <d v="2017-04-02T00:00:00"/>
    <n v="1.8"/>
    <n v="2119.83"/>
    <n v="1901.68"/>
    <n v="218.15"/>
    <n v="0"/>
    <n v="5360.39"/>
    <n v="4305.28"/>
    <n v="1055.1099999999999"/>
    <n v="0"/>
    <s v="organic"/>
    <x v="2"/>
    <s v="Orlando"/>
  </r>
  <r>
    <d v="2017-03-26T00:00:00"/>
    <n v="1.54"/>
    <n v="1368.74"/>
    <n v="1228.48"/>
    <n v="140.26"/>
    <n v="0"/>
    <n v="6798.23"/>
    <n v="4407.59"/>
    <n v="2390.64"/>
    <n v="0"/>
    <s v="organic"/>
    <x v="2"/>
    <s v="Orlando"/>
  </r>
  <r>
    <d v="2017-03-19T00:00:00"/>
    <n v="2.06"/>
    <n v="1605.61"/>
    <n v="1487.35"/>
    <n v="118.26"/>
    <n v="0"/>
    <n v="2776.59"/>
    <n v="1185.55"/>
    <n v="1591.04"/>
    <n v="0"/>
    <s v="organic"/>
    <x v="2"/>
    <s v="Orlando"/>
  </r>
  <r>
    <d v="2017-03-12T00:00:00"/>
    <n v="2.2000000000000002"/>
    <n v="1437.26"/>
    <n v="1292.48"/>
    <n v="144.78"/>
    <n v="0"/>
    <n v="2303.67"/>
    <n v="761.11"/>
    <n v="1542.56"/>
    <n v="0"/>
    <s v="organic"/>
    <x v="2"/>
    <s v="Orlando"/>
  </r>
  <r>
    <d v="2017-03-05T00:00:00"/>
    <n v="2.2799999999999998"/>
    <n v="2086.67"/>
    <n v="1879.14"/>
    <n v="207.53"/>
    <n v="0"/>
    <n v="2234.2399999999998"/>
    <n v="968.89"/>
    <n v="1265.3499999999999"/>
    <n v="0"/>
    <s v="organic"/>
    <x v="2"/>
    <s v="Orlando"/>
  </r>
  <r>
    <d v="2017-02-26T00:00:00"/>
    <n v="2.08"/>
    <n v="1670.15"/>
    <n v="1562.36"/>
    <n v="107.79"/>
    <n v="0"/>
    <n v="3148.58"/>
    <n v="1042.22"/>
    <n v="2106.36"/>
    <n v="0"/>
    <s v="organic"/>
    <x v="2"/>
    <s v="Orlando"/>
  </r>
  <r>
    <d v="2017-02-19T00:00:00"/>
    <n v="1.81"/>
    <n v="1710.72"/>
    <n v="1560.07"/>
    <n v="150.65"/>
    <n v="0"/>
    <n v="3495.08"/>
    <n v="1844.03"/>
    <n v="1651.05"/>
    <n v="0"/>
    <s v="organic"/>
    <x v="2"/>
    <s v="Orlando"/>
  </r>
  <r>
    <d v="2017-02-12T00:00:00"/>
    <n v="1.49"/>
    <n v="1261.78"/>
    <n v="1199.5"/>
    <n v="62.28"/>
    <n v="0"/>
    <n v="4865.84"/>
    <n v="3905.76"/>
    <n v="960.08"/>
    <n v="0"/>
    <s v="organic"/>
    <x v="2"/>
    <s v="Orlando"/>
  </r>
  <r>
    <d v="2017-02-05T00:00:00"/>
    <n v="1.95"/>
    <n v="1926.28"/>
    <n v="1715.85"/>
    <n v="210.43"/>
    <n v="0"/>
    <n v="2685.67"/>
    <n v="1271.1099999999999"/>
    <n v="1414.56"/>
    <n v="0"/>
    <s v="organic"/>
    <x v="2"/>
    <s v="Orlando"/>
  </r>
  <r>
    <d v="2017-01-29T00:00:00"/>
    <n v="1.47"/>
    <n v="643.71"/>
    <n v="580.6"/>
    <n v="63.11"/>
    <n v="0"/>
    <n v="5412.04"/>
    <n v="1900.01"/>
    <n v="3512.03"/>
    <n v="0"/>
    <s v="organic"/>
    <x v="2"/>
    <s v="Orlando"/>
  </r>
  <r>
    <d v="2017-01-22T00:00:00"/>
    <n v="1.26"/>
    <n v="605.32000000000005"/>
    <n v="527.11"/>
    <n v="78.209999999999994"/>
    <n v="0"/>
    <n v="6136.18"/>
    <n v="3583.33"/>
    <n v="2552.85"/>
    <n v="0"/>
    <s v="organic"/>
    <x v="2"/>
    <s v="Orlando"/>
  </r>
  <r>
    <d v="2017-01-15T00:00:00"/>
    <n v="1.26"/>
    <n v="651.45000000000005"/>
    <n v="539.1"/>
    <n v="112.35"/>
    <n v="0"/>
    <n v="6672.27"/>
    <n v="3426.67"/>
    <n v="3245.6"/>
    <n v="0"/>
    <s v="organic"/>
    <x v="2"/>
    <s v="Orlando"/>
  </r>
  <r>
    <d v="2017-01-08T00:00:00"/>
    <n v="1.26"/>
    <n v="556.84"/>
    <n v="521.24"/>
    <n v="35.6"/>
    <n v="0"/>
    <n v="5872.31"/>
    <n v="2883.33"/>
    <n v="2988.98"/>
    <n v="0"/>
    <s v="organic"/>
    <x v="2"/>
    <s v="Orlando"/>
  </r>
  <r>
    <d v="2017-01-01T00:00:00"/>
    <n v="1.28"/>
    <n v="584.74"/>
    <n v="558.15"/>
    <n v="26.59"/>
    <n v="0"/>
    <n v="5102.21"/>
    <n v="2530"/>
    <n v="2572.21"/>
    <n v="0"/>
    <s v="organic"/>
    <x v="2"/>
    <s v="Orlando"/>
  </r>
  <r>
    <d v="2017-12-31T00:00:00"/>
    <n v="1.6"/>
    <n v="4588.1899999999996"/>
    <n v="1822.05"/>
    <n v="2761.23"/>
    <n v="4.91"/>
    <n v="17353.150000000001"/>
    <n v="17347.57"/>
    <n v="5.58"/>
    <n v="0"/>
    <s v="organic"/>
    <x v="2"/>
    <s v="Philadelphia"/>
  </r>
  <r>
    <d v="2017-12-24T00:00:00"/>
    <n v="1.6"/>
    <n v="5547.58"/>
    <n v="2183.15"/>
    <n v="3355.58"/>
    <n v="8.85"/>
    <n v="18027.32"/>
    <n v="17975.349999999999"/>
    <n v="51.97"/>
    <n v="0"/>
    <s v="organic"/>
    <x v="2"/>
    <s v="Philadelphia"/>
  </r>
  <r>
    <d v="2017-12-17T00:00:00"/>
    <n v="1.59"/>
    <n v="5954.66"/>
    <n v="2266.91"/>
    <n v="3684.26"/>
    <n v="3.49"/>
    <n v="16048.76"/>
    <n v="16034.48"/>
    <n v="14.28"/>
    <n v="0"/>
    <s v="organic"/>
    <x v="2"/>
    <s v="Philadelphia"/>
  </r>
  <r>
    <d v="2017-12-10T00:00:00"/>
    <n v="1.5"/>
    <n v="8292.36"/>
    <n v="3846.15"/>
    <n v="4443.8999999999996"/>
    <n v="2.31"/>
    <n v="20655.060000000001"/>
    <n v="20578.560000000001"/>
    <n v="76.5"/>
    <n v="0"/>
    <s v="organic"/>
    <x v="2"/>
    <s v="Philadelphia"/>
  </r>
  <r>
    <d v="2017-12-03T00:00:00"/>
    <n v="1.63"/>
    <n v="10096.25"/>
    <n v="3952.63"/>
    <n v="6132.01"/>
    <n v="11.61"/>
    <n v="15844.52"/>
    <n v="15814.32"/>
    <n v="30.2"/>
    <n v="0"/>
    <s v="organic"/>
    <x v="2"/>
    <s v="Philadelphia"/>
  </r>
  <r>
    <d v="2017-11-26T00:00:00"/>
    <n v="1.72"/>
    <n v="4307.59"/>
    <n v="1488.01"/>
    <n v="2809.22"/>
    <n v="10.36"/>
    <n v="13799.25"/>
    <n v="13787.81"/>
    <n v="11.44"/>
    <n v="0"/>
    <s v="organic"/>
    <x v="2"/>
    <s v="Philadelphia"/>
  </r>
  <r>
    <d v="2017-11-19T00:00:00"/>
    <n v="1.75"/>
    <n v="4374.32"/>
    <n v="1425.46"/>
    <n v="2936.37"/>
    <n v="12.49"/>
    <n v="15288.74"/>
    <n v="15274.35"/>
    <n v="14.39"/>
    <n v="0"/>
    <s v="organic"/>
    <x v="2"/>
    <s v="Philadelphia"/>
  </r>
  <r>
    <d v="2017-11-12T00:00:00"/>
    <n v="1.7"/>
    <n v="5150.63"/>
    <n v="1980.93"/>
    <n v="3165.97"/>
    <n v="3.73"/>
    <n v="21116.18"/>
    <n v="21066.240000000002"/>
    <n v="49.94"/>
    <n v="0"/>
    <s v="organic"/>
    <x v="2"/>
    <s v="Philadelphia"/>
  </r>
  <r>
    <d v="2017-11-05T00:00:00"/>
    <n v="1.7"/>
    <n v="5245.93"/>
    <n v="1836.45"/>
    <n v="3409.48"/>
    <n v="0"/>
    <n v="22578.26"/>
    <n v="22517.97"/>
    <n v="60.29"/>
    <n v="0"/>
    <s v="organic"/>
    <x v="2"/>
    <s v="Philadelphia"/>
  </r>
  <r>
    <d v="2017-10-29T00:00:00"/>
    <n v="1.73"/>
    <n v="6563.62"/>
    <n v="1757.98"/>
    <n v="4800.42"/>
    <n v="5.22"/>
    <n v="21169.200000000001"/>
    <n v="21134.75"/>
    <n v="34.450000000000003"/>
    <n v="0"/>
    <s v="organic"/>
    <x v="2"/>
    <s v="Philadelphia"/>
  </r>
  <r>
    <d v="2017-10-22T00:00:00"/>
    <n v="1.65"/>
    <n v="6328.28"/>
    <n v="1948.97"/>
    <n v="4354.97"/>
    <n v="24.34"/>
    <n v="25676.51"/>
    <n v="25637.91"/>
    <n v="38.6"/>
    <n v="0"/>
    <s v="organic"/>
    <x v="2"/>
    <s v="Philadelphia"/>
  </r>
  <r>
    <d v="2017-10-15T00:00:00"/>
    <n v="1.69"/>
    <n v="6116.58"/>
    <n v="2588.9499999999998"/>
    <n v="3517.12"/>
    <n v="10.51"/>
    <n v="25733.57"/>
    <n v="25669.23"/>
    <n v="64.34"/>
    <n v="0"/>
    <s v="organic"/>
    <x v="2"/>
    <s v="Philadelphia"/>
  </r>
  <r>
    <d v="2017-10-08T00:00:00"/>
    <n v="1.58"/>
    <n v="5145.5"/>
    <n v="2204.3000000000002"/>
    <n v="2935.05"/>
    <n v="6.15"/>
    <n v="30840.3"/>
    <n v="30809.89"/>
    <n v="30.41"/>
    <n v="0"/>
    <s v="organic"/>
    <x v="2"/>
    <s v="Philadelphia"/>
  </r>
  <r>
    <d v="2017-10-01T00:00:00"/>
    <n v="1.61"/>
    <n v="4784.16"/>
    <n v="1696.86"/>
    <n v="3087.3"/>
    <n v="0"/>
    <n v="27251.68"/>
    <n v="27251.68"/>
    <n v="0"/>
    <n v="0"/>
    <s v="organic"/>
    <x v="2"/>
    <s v="Philadelphia"/>
  </r>
  <r>
    <d v="2017-09-24T00:00:00"/>
    <n v="1.57"/>
    <n v="5552.86"/>
    <n v="1640.43"/>
    <n v="3883.65"/>
    <n v="28.78"/>
    <n v="28946.43"/>
    <n v="28946.43"/>
    <n v="0"/>
    <n v="0"/>
    <s v="organic"/>
    <x v="2"/>
    <s v="Philadelphia"/>
  </r>
  <r>
    <d v="2017-09-17T00:00:00"/>
    <n v="1.62"/>
    <n v="5459.83"/>
    <n v="1230.31"/>
    <n v="4224.3500000000004"/>
    <n v="5.17"/>
    <n v="25236.33"/>
    <n v="25236.33"/>
    <n v="0"/>
    <n v="0"/>
    <s v="organic"/>
    <x v="2"/>
    <s v="Philadelphia"/>
  </r>
  <r>
    <d v="2017-09-10T00:00:00"/>
    <n v="1.67"/>
    <n v="7045.29"/>
    <n v="1551.8"/>
    <n v="5487.54"/>
    <n v="5.95"/>
    <n v="27232.15"/>
    <n v="27232.15"/>
    <n v="0"/>
    <n v="0"/>
    <s v="organic"/>
    <x v="2"/>
    <s v="Philadelphia"/>
  </r>
  <r>
    <d v="2017-09-03T00:00:00"/>
    <n v="1.85"/>
    <n v="7949.16"/>
    <n v="2163.23"/>
    <n v="5781.12"/>
    <n v="4.8099999999999996"/>
    <n v="19137.73"/>
    <n v="19137.73"/>
    <n v="0"/>
    <n v="0"/>
    <s v="organic"/>
    <x v="2"/>
    <s v="Philadelphia"/>
  </r>
  <r>
    <d v="2017-08-27T00:00:00"/>
    <n v="1.92"/>
    <n v="6179.83"/>
    <n v="1564.81"/>
    <n v="4602.16"/>
    <n v="12.86"/>
    <n v="15972.19"/>
    <n v="15972.19"/>
    <n v="0"/>
    <n v="0"/>
    <s v="organic"/>
    <x v="2"/>
    <s v="Philadelphia"/>
  </r>
  <r>
    <d v="2017-08-20T00:00:00"/>
    <n v="1.74"/>
    <n v="11548.2"/>
    <n v="4535.82"/>
    <n v="7007.77"/>
    <n v="4.6100000000000003"/>
    <n v="17249.38"/>
    <n v="17249.38"/>
    <n v="0"/>
    <n v="0"/>
    <s v="organic"/>
    <x v="2"/>
    <s v="Philadelphia"/>
  </r>
  <r>
    <d v="2017-08-13T00:00:00"/>
    <n v="1.79"/>
    <n v="5906.44"/>
    <n v="1014.45"/>
    <n v="4880.17"/>
    <n v="11.82"/>
    <n v="16455.87"/>
    <n v="16455.87"/>
    <n v="0"/>
    <n v="0"/>
    <s v="organic"/>
    <x v="2"/>
    <s v="Philadelphia"/>
  </r>
  <r>
    <d v="2017-08-06T00:00:00"/>
    <n v="1.78"/>
    <n v="5010.05"/>
    <n v="875.54"/>
    <n v="4130.82"/>
    <n v="3.69"/>
    <n v="15187.1"/>
    <n v="15176.81"/>
    <n v="10.29"/>
    <n v="0"/>
    <s v="organic"/>
    <x v="2"/>
    <s v="Philadelphia"/>
  </r>
  <r>
    <d v="2017-07-30T00:00:00"/>
    <n v="1.74"/>
    <n v="5013.66"/>
    <n v="689.81"/>
    <n v="4317.72"/>
    <n v="6.13"/>
    <n v="16411.75"/>
    <n v="16411.75"/>
    <n v="0"/>
    <n v="0"/>
    <s v="organic"/>
    <x v="2"/>
    <s v="Philadelphia"/>
  </r>
  <r>
    <d v="2017-07-23T00:00:00"/>
    <n v="1.59"/>
    <n v="6297.06"/>
    <n v="998.55"/>
    <n v="5290.65"/>
    <n v="7.86"/>
    <n v="21958.44"/>
    <n v="21952.74"/>
    <n v="5.7"/>
    <n v="0"/>
    <s v="organic"/>
    <x v="2"/>
    <s v="Philadelphia"/>
  </r>
  <r>
    <d v="2017-07-16T00:00:00"/>
    <n v="1.63"/>
    <n v="8197.2999999999993"/>
    <n v="2091.63"/>
    <n v="6078.08"/>
    <n v="27.59"/>
    <n v="17375.77"/>
    <n v="17372.439999999999"/>
    <n v="3.33"/>
    <n v="0"/>
    <s v="organic"/>
    <x v="2"/>
    <s v="Philadelphia"/>
  </r>
  <r>
    <d v="2017-07-09T00:00:00"/>
    <n v="2.36"/>
    <n v="5681.39"/>
    <n v="968.76"/>
    <n v="4706.74"/>
    <n v="5.89"/>
    <n v="4994.2299999999996"/>
    <n v="4994.2299999999996"/>
    <n v="0"/>
    <n v="0"/>
    <s v="organic"/>
    <x v="2"/>
    <s v="Philadelphia"/>
  </r>
  <r>
    <d v="2017-07-02T00:00:00"/>
    <n v="2.33"/>
    <n v="7325.94"/>
    <n v="1162.18"/>
    <n v="6156.45"/>
    <n v="7.31"/>
    <n v="6317.29"/>
    <n v="6275.92"/>
    <n v="41.37"/>
    <n v="0"/>
    <s v="organic"/>
    <x v="2"/>
    <s v="Philadelphia"/>
  </r>
  <r>
    <d v="2017-06-25T00:00:00"/>
    <n v="2.2200000000000002"/>
    <n v="8180.19"/>
    <n v="1527.5"/>
    <n v="6647.85"/>
    <n v="4.84"/>
    <n v="6487.07"/>
    <n v="6487.07"/>
    <n v="0"/>
    <n v="0"/>
    <s v="organic"/>
    <x v="2"/>
    <s v="Philadelphia"/>
  </r>
  <r>
    <d v="2017-06-18T00:00:00"/>
    <n v="1.89"/>
    <n v="22286.33"/>
    <n v="8254.77"/>
    <n v="14019.73"/>
    <n v="11.83"/>
    <n v="7302.33"/>
    <n v="7014.14"/>
    <n v="288.19"/>
    <n v="0"/>
    <s v="organic"/>
    <x v="2"/>
    <s v="Philadelphia"/>
  </r>
  <r>
    <d v="2017-06-11T00:00:00"/>
    <n v="2.2400000000000002"/>
    <n v="9302.7000000000007"/>
    <n v="2738.47"/>
    <n v="6522.48"/>
    <n v="41.75"/>
    <n v="8740.4"/>
    <n v="8565.76"/>
    <n v="174.64"/>
    <n v="0"/>
    <s v="organic"/>
    <x v="2"/>
    <s v="Philadelphia"/>
  </r>
  <r>
    <d v="2017-06-04T00:00:00"/>
    <n v="2.0099999999999998"/>
    <n v="13679.52"/>
    <n v="5098.1400000000003"/>
    <n v="8574.42"/>
    <n v="6.96"/>
    <n v="7973.45"/>
    <n v="7734.66"/>
    <n v="238.79"/>
    <n v="0"/>
    <s v="organic"/>
    <x v="2"/>
    <s v="Philadelphia"/>
  </r>
  <r>
    <d v="2017-05-28T00:00:00"/>
    <n v="2.2200000000000002"/>
    <n v="8891.5"/>
    <n v="2251.7399999999998"/>
    <n v="6632.02"/>
    <n v="7.74"/>
    <n v="7063.76"/>
    <n v="7043.24"/>
    <n v="20.52"/>
    <n v="0"/>
    <s v="organic"/>
    <x v="2"/>
    <s v="Philadelphia"/>
  </r>
  <r>
    <d v="2017-05-21T00:00:00"/>
    <n v="2.25"/>
    <n v="9561.6299999999992"/>
    <n v="2303.2399999999998"/>
    <n v="7258.39"/>
    <n v="0"/>
    <n v="7339.26"/>
    <n v="7339.26"/>
    <n v="0"/>
    <n v="0"/>
    <s v="organic"/>
    <x v="2"/>
    <s v="Philadelphia"/>
  </r>
  <r>
    <d v="2017-05-14T00:00:00"/>
    <n v="2.29"/>
    <n v="9477.9699999999993"/>
    <n v="2785.9"/>
    <n v="6672.5"/>
    <n v="19.57"/>
    <n v="7988.96"/>
    <n v="7988.96"/>
    <n v="0"/>
    <n v="0"/>
    <s v="organic"/>
    <x v="2"/>
    <s v="Philadelphia"/>
  </r>
  <r>
    <d v="2017-05-07T00:00:00"/>
    <n v="2.25"/>
    <n v="9195.89"/>
    <n v="2383.48"/>
    <n v="6793.53"/>
    <n v="18.88"/>
    <n v="7569.62"/>
    <n v="7569.62"/>
    <n v="0"/>
    <n v="0"/>
    <s v="organic"/>
    <x v="2"/>
    <s v="Philadelphia"/>
  </r>
  <r>
    <d v="2017-04-30T00:00:00"/>
    <n v="1.93"/>
    <n v="16326.67"/>
    <n v="6569.77"/>
    <n v="9746.86"/>
    <n v="10.039999999999999"/>
    <n v="7286.61"/>
    <n v="7286.61"/>
    <n v="0"/>
    <n v="0"/>
    <s v="organic"/>
    <x v="2"/>
    <s v="Philadelphia"/>
  </r>
  <r>
    <d v="2017-04-23T00:00:00"/>
    <n v="2.17"/>
    <n v="8065.26"/>
    <n v="2318.4299999999998"/>
    <n v="5746.83"/>
    <n v="0"/>
    <n v="7541.88"/>
    <n v="7535.14"/>
    <n v="6.74"/>
    <n v="0"/>
    <s v="organic"/>
    <x v="2"/>
    <s v="Philadelphia"/>
  </r>
  <r>
    <d v="2017-04-16T00:00:00"/>
    <n v="1.9"/>
    <n v="18098.75"/>
    <n v="6434.9"/>
    <n v="11652.22"/>
    <n v="11.63"/>
    <n v="7667.98"/>
    <n v="7475.66"/>
    <n v="192.32"/>
    <n v="0"/>
    <s v="organic"/>
    <x v="2"/>
    <s v="Philadelphia"/>
  </r>
  <r>
    <d v="2017-04-09T00:00:00"/>
    <n v="2.23"/>
    <n v="8945.9599999999991"/>
    <n v="2748.22"/>
    <n v="6194.36"/>
    <n v="3.38"/>
    <n v="6552.88"/>
    <n v="6505.53"/>
    <n v="47.35"/>
    <n v="0"/>
    <s v="organic"/>
    <x v="2"/>
    <s v="Philadelphia"/>
  </r>
  <r>
    <d v="2017-04-02T00:00:00"/>
    <n v="1.88"/>
    <n v="17856.150000000001"/>
    <n v="7379.43"/>
    <n v="10469.59"/>
    <n v="7.13"/>
    <n v="6083.43"/>
    <n v="6059.69"/>
    <n v="23.74"/>
    <n v="0"/>
    <s v="organic"/>
    <x v="2"/>
    <s v="Philadelphia"/>
  </r>
  <r>
    <d v="2017-03-26T00:00:00"/>
    <n v="2.1800000000000002"/>
    <n v="10008.040000000001"/>
    <n v="3649.96"/>
    <n v="6356.03"/>
    <n v="2.0499999999999998"/>
    <n v="6762.89"/>
    <n v="6681.85"/>
    <n v="81.040000000000006"/>
    <n v="0"/>
    <s v="organic"/>
    <x v="2"/>
    <s v="Philadelphia"/>
  </r>
  <r>
    <d v="2017-03-19T00:00:00"/>
    <n v="1.82"/>
    <n v="19349.88"/>
    <n v="7444.63"/>
    <n v="11899.72"/>
    <n v="5.53"/>
    <n v="6130.63"/>
    <n v="5945.91"/>
    <n v="184.72"/>
    <n v="0"/>
    <s v="organic"/>
    <x v="2"/>
    <s v="Philadelphia"/>
  </r>
  <r>
    <d v="2017-03-12T00:00:00"/>
    <n v="2.33"/>
    <n v="8295.39"/>
    <n v="2593.91"/>
    <n v="5686.31"/>
    <n v="15.17"/>
    <n v="5865.45"/>
    <n v="5865.45"/>
    <n v="0"/>
    <n v="0"/>
    <s v="organic"/>
    <x v="2"/>
    <s v="Philadelphia"/>
  </r>
  <r>
    <d v="2017-03-05T00:00:00"/>
    <n v="1.76"/>
    <n v="15894.62"/>
    <n v="6022.07"/>
    <n v="9870.34"/>
    <n v="2.21"/>
    <n v="6652.79"/>
    <n v="6421.62"/>
    <n v="231.17"/>
    <n v="0"/>
    <s v="organic"/>
    <x v="2"/>
    <s v="Philadelphia"/>
  </r>
  <r>
    <d v="2017-02-26T00:00:00"/>
    <n v="1.68"/>
    <n v="15217.77"/>
    <n v="4201.4799999999996"/>
    <n v="11005.43"/>
    <n v="10.86"/>
    <n v="5775.33"/>
    <n v="5678.14"/>
    <n v="97.19"/>
    <n v="0"/>
    <s v="organic"/>
    <x v="2"/>
    <s v="Philadelphia"/>
  </r>
  <r>
    <d v="2017-02-19T00:00:00"/>
    <n v="1.38"/>
    <n v="58488.4"/>
    <n v="16636.2"/>
    <n v="41845.910000000003"/>
    <n v="6.29"/>
    <n v="5773.73"/>
    <n v="5710.82"/>
    <n v="62.91"/>
    <n v="0"/>
    <s v="organic"/>
    <x v="2"/>
    <s v="Philadelphia"/>
  </r>
  <r>
    <d v="2017-02-12T00:00:00"/>
    <n v="1.91"/>
    <n v="5751.46"/>
    <n v="1625.07"/>
    <n v="4126.3900000000003"/>
    <n v="0"/>
    <n v="6631.11"/>
    <n v="6540.08"/>
    <n v="91.03"/>
    <n v="0"/>
    <s v="organic"/>
    <x v="2"/>
    <s v="Philadelphia"/>
  </r>
  <r>
    <d v="2017-02-05T00:00:00"/>
    <n v="1.86"/>
    <n v="5219.96"/>
    <n v="1770.92"/>
    <n v="3440.94"/>
    <n v="8.1"/>
    <n v="6642.28"/>
    <n v="6544.18"/>
    <n v="98.1"/>
    <n v="0"/>
    <s v="organic"/>
    <x v="2"/>
    <s v="Philadelphia"/>
  </r>
  <r>
    <d v="2017-01-29T00:00:00"/>
    <n v="1.9"/>
    <n v="4639.55"/>
    <n v="1374.83"/>
    <n v="3255.7"/>
    <n v="9.02"/>
    <n v="6935.33"/>
    <n v="6844.43"/>
    <n v="90.9"/>
    <n v="0"/>
    <s v="organic"/>
    <x v="2"/>
    <s v="Philadelphia"/>
  </r>
  <r>
    <d v="2017-01-22T00:00:00"/>
    <n v="2"/>
    <n v="4860.05"/>
    <n v="1524.38"/>
    <n v="3321.89"/>
    <n v="13.78"/>
    <n v="5339.72"/>
    <n v="5279.57"/>
    <n v="60.15"/>
    <n v="0"/>
    <s v="organic"/>
    <x v="2"/>
    <s v="Philadelphia"/>
  </r>
  <r>
    <d v="2017-01-15T00:00:00"/>
    <n v="2"/>
    <n v="5152.18"/>
    <n v="1218.57"/>
    <n v="3918.11"/>
    <n v="15.5"/>
    <n v="6386.35"/>
    <n v="6361.46"/>
    <n v="24.89"/>
    <n v="0"/>
    <s v="organic"/>
    <x v="2"/>
    <s v="Philadelphia"/>
  </r>
  <r>
    <d v="2017-01-08T00:00:00"/>
    <n v="2.04"/>
    <n v="4736.74"/>
    <n v="1445.86"/>
    <n v="3282.72"/>
    <n v="8.16"/>
    <n v="5493.39"/>
    <n v="5425.61"/>
    <n v="67.78"/>
    <n v="0"/>
    <s v="organic"/>
    <x v="2"/>
    <s v="Philadelphia"/>
  </r>
  <r>
    <d v="2017-01-01T00:00:00"/>
    <n v="1.98"/>
    <n v="4871.99"/>
    <n v="1221.92"/>
    <n v="3644.99"/>
    <n v="5.08"/>
    <n v="3728.67"/>
    <n v="3703.42"/>
    <n v="25.25"/>
    <n v="0"/>
    <s v="organic"/>
    <x v="2"/>
    <s v="Philadelphia"/>
  </r>
  <r>
    <d v="2017-12-31T00:00:00"/>
    <n v="1.71"/>
    <n v="5312.12"/>
    <n v="3000.73"/>
    <n v="2311.39"/>
    <n v="0"/>
    <n v="9151.76"/>
    <n v="9148.43"/>
    <n v="3.33"/>
    <n v="0"/>
    <s v="organic"/>
    <x v="2"/>
    <s v="PhoenixTucson"/>
  </r>
  <r>
    <d v="2017-12-24T00:00:00"/>
    <n v="1.61"/>
    <n v="7609.76"/>
    <n v="5479.83"/>
    <n v="2129.9299999999998"/>
    <n v="0"/>
    <n v="10755.2"/>
    <n v="10741.33"/>
    <n v="13.87"/>
    <n v="0"/>
    <s v="organic"/>
    <x v="2"/>
    <s v="PhoenixTucson"/>
  </r>
  <r>
    <d v="2017-12-17T00:00:00"/>
    <n v="1.45"/>
    <n v="9722.85"/>
    <n v="7127.47"/>
    <n v="2595.38"/>
    <n v="0"/>
    <n v="7310.89"/>
    <n v="7301.65"/>
    <n v="9.24"/>
    <n v="0"/>
    <s v="organic"/>
    <x v="2"/>
    <s v="PhoenixTucson"/>
  </r>
  <r>
    <d v="2017-12-10T00:00:00"/>
    <n v="1.8"/>
    <n v="3873.88"/>
    <n v="1884.55"/>
    <n v="1989.33"/>
    <n v="0"/>
    <n v="7090.22"/>
    <n v="7076.98"/>
    <n v="13.24"/>
    <n v="0"/>
    <s v="organic"/>
    <x v="2"/>
    <s v="PhoenixTucson"/>
  </r>
  <r>
    <d v="2017-12-03T00:00:00"/>
    <n v="1.83"/>
    <n v="3800.78"/>
    <n v="1850.85"/>
    <n v="1949.93"/>
    <n v="0"/>
    <n v="6523.71"/>
    <n v="6523.71"/>
    <n v="0"/>
    <n v="0"/>
    <s v="organic"/>
    <x v="2"/>
    <s v="PhoenixTucson"/>
  </r>
  <r>
    <d v="2017-11-26T00:00:00"/>
    <n v="1.87"/>
    <n v="4310.71"/>
    <n v="2272.35"/>
    <n v="2038.36"/>
    <n v="0"/>
    <n v="6809.53"/>
    <n v="6809.53"/>
    <n v="0"/>
    <n v="0"/>
    <s v="organic"/>
    <x v="2"/>
    <s v="PhoenixTucson"/>
  </r>
  <r>
    <d v="2017-11-19T00:00:00"/>
    <n v="1.9"/>
    <n v="4388.66"/>
    <n v="2224.5700000000002"/>
    <n v="2164.09"/>
    <n v="0"/>
    <n v="7669.23"/>
    <n v="7651.82"/>
    <n v="17.41"/>
    <n v="0"/>
    <s v="organic"/>
    <x v="2"/>
    <s v="PhoenixTucson"/>
  </r>
  <r>
    <d v="2017-11-12T00:00:00"/>
    <n v="1.9"/>
    <n v="4355.17"/>
    <n v="2436.77"/>
    <n v="1918.4"/>
    <n v="0"/>
    <n v="8107.37"/>
    <n v="8096.02"/>
    <n v="11.35"/>
    <n v="0"/>
    <s v="organic"/>
    <x v="2"/>
    <s v="PhoenixTucson"/>
  </r>
  <r>
    <d v="2017-11-05T00:00:00"/>
    <n v="1.93"/>
    <n v="4019.63"/>
    <n v="2207.9299999999998"/>
    <n v="1811.7"/>
    <n v="0"/>
    <n v="6271.08"/>
    <n v="6267.02"/>
    <n v="4.0599999999999996"/>
    <n v="0"/>
    <s v="organic"/>
    <x v="2"/>
    <s v="PhoenixTucson"/>
  </r>
  <r>
    <d v="2017-10-29T00:00:00"/>
    <n v="1.89"/>
    <n v="3953.31"/>
    <n v="2450.25"/>
    <n v="1503.06"/>
    <n v="0"/>
    <n v="8528.23"/>
    <n v="8522.17"/>
    <n v="6.06"/>
    <n v="0"/>
    <s v="organic"/>
    <x v="2"/>
    <s v="PhoenixTucson"/>
  </r>
  <r>
    <d v="2017-10-22T00:00:00"/>
    <n v="1.79"/>
    <n v="2692.29"/>
    <n v="2184.0700000000002"/>
    <n v="508.22"/>
    <n v="0"/>
    <n v="8260.02"/>
    <n v="8254.52"/>
    <n v="5.5"/>
    <n v="0"/>
    <s v="organic"/>
    <x v="2"/>
    <s v="PhoenixTucson"/>
  </r>
  <r>
    <d v="2017-10-15T00:00:00"/>
    <n v="1.77"/>
    <n v="2472.21"/>
    <n v="2370.2199999999998"/>
    <n v="101.99"/>
    <n v="0"/>
    <n v="7724.9"/>
    <n v="7703.01"/>
    <n v="21.89"/>
    <n v="0"/>
    <s v="organic"/>
    <x v="2"/>
    <s v="PhoenixTucson"/>
  </r>
  <r>
    <d v="2017-10-08T00:00:00"/>
    <n v="1.78"/>
    <n v="2874.34"/>
    <n v="2749.91"/>
    <n v="124.43"/>
    <n v="0"/>
    <n v="8962.86"/>
    <n v="8921.8799999999992"/>
    <n v="40.98"/>
    <n v="0"/>
    <s v="organic"/>
    <x v="2"/>
    <s v="PhoenixTucson"/>
  </r>
  <r>
    <d v="2017-10-01T00:00:00"/>
    <n v="1.8"/>
    <n v="2766.87"/>
    <n v="2624.47"/>
    <n v="142.4"/>
    <n v="0"/>
    <n v="8304.83"/>
    <n v="8270.68"/>
    <n v="34.15"/>
    <n v="0"/>
    <s v="organic"/>
    <x v="2"/>
    <s v="PhoenixTucson"/>
  </r>
  <r>
    <d v="2017-09-24T00:00:00"/>
    <n v="1.81"/>
    <n v="3598.73"/>
    <n v="3328.26"/>
    <n v="270.47000000000003"/>
    <n v="0"/>
    <n v="8811.59"/>
    <n v="8808.26"/>
    <n v="3.33"/>
    <n v="0"/>
    <s v="organic"/>
    <x v="2"/>
    <s v="PhoenixTucson"/>
  </r>
  <r>
    <d v="2017-09-17T00:00:00"/>
    <n v="1.82"/>
    <n v="4019.62"/>
    <n v="3712.48"/>
    <n v="307.14"/>
    <n v="0"/>
    <n v="7989.78"/>
    <n v="7976.99"/>
    <n v="12.79"/>
    <n v="0"/>
    <s v="organic"/>
    <x v="2"/>
    <s v="PhoenixTucson"/>
  </r>
  <r>
    <d v="2017-09-10T00:00:00"/>
    <n v="1.85"/>
    <n v="4300.7"/>
    <n v="3667.46"/>
    <n v="633.24"/>
    <n v="0"/>
    <n v="7605.84"/>
    <n v="7554.42"/>
    <n v="51.42"/>
    <n v="0"/>
    <s v="organic"/>
    <x v="2"/>
    <s v="PhoenixTucson"/>
  </r>
  <r>
    <d v="2017-09-03T00:00:00"/>
    <n v="1.86"/>
    <n v="4122.12"/>
    <n v="3334.5"/>
    <n v="787.62"/>
    <n v="0"/>
    <n v="7154.74"/>
    <n v="7097.64"/>
    <n v="57.1"/>
    <n v="0"/>
    <s v="organic"/>
    <x v="2"/>
    <s v="PhoenixTucson"/>
  </r>
  <r>
    <d v="2017-08-27T00:00:00"/>
    <n v="2"/>
    <n v="7949.42"/>
    <n v="5358.19"/>
    <n v="2591.23"/>
    <n v="0"/>
    <n v="8556.07"/>
    <n v="8501.9"/>
    <n v="54.17"/>
    <n v="0"/>
    <s v="organic"/>
    <x v="2"/>
    <s v="PhoenixTucson"/>
  </r>
  <r>
    <d v="2017-08-20T00:00:00"/>
    <n v="2.19"/>
    <n v="6596.34"/>
    <n v="2571.39"/>
    <n v="4024.95"/>
    <n v="0"/>
    <n v="4425.33"/>
    <n v="4373.91"/>
    <n v="51.42"/>
    <n v="0"/>
    <s v="organic"/>
    <x v="2"/>
    <s v="PhoenixTucson"/>
  </r>
  <r>
    <d v="2017-08-13T00:00:00"/>
    <n v="2.0099999999999998"/>
    <n v="5371.17"/>
    <n v="1907.11"/>
    <n v="3464.06"/>
    <n v="0"/>
    <n v="4523.5"/>
    <n v="4431.26"/>
    <n v="92.24"/>
    <n v="0"/>
    <s v="organic"/>
    <x v="2"/>
    <s v="PhoenixTucson"/>
  </r>
  <r>
    <d v="2017-08-06T00:00:00"/>
    <n v="1.84"/>
    <n v="5605.01"/>
    <n v="2862.01"/>
    <n v="2743"/>
    <n v="0"/>
    <n v="5132.75"/>
    <n v="5095.53"/>
    <n v="37.22"/>
    <n v="0"/>
    <s v="organic"/>
    <x v="2"/>
    <s v="PhoenixTucson"/>
  </r>
  <r>
    <d v="2017-07-30T00:00:00"/>
    <n v="1.9"/>
    <n v="5798.76"/>
    <n v="2777.53"/>
    <n v="3021.23"/>
    <n v="0"/>
    <n v="4827.03"/>
    <n v="4821.8500000000004"/>
    <n v="5.18"/>
    <n v="0"/>
    <s v="organic"/>
    <x v="2"/>
    <s v="PhoenixTucson"/>
  </r>
  <r>
    <d v="2017-07-23T00:00:00"/>
    <n v="2.04"/>
    <n v="6226.77"/>
    <n v="2881.74"/>
    <n v="3345.03"/>
    <n v="0"/>
    <n v="4100.9399999999996"/>
    <n v="4090.02"/>
    <n v="10.92"/>
    <n v="0"/>
    <s v="organic"/>
    <x v="2"/>
    <s v="PhoenixTucson"/>
  </r>
  <r>
    <d v="2017-07-16T00:00:00"/>
    <n v="2.06"/>
    <n v="5832.15"/>
    <n v="1986.97"/>
    <n v="3845.18"/>
    <n v="0"/>
    <n v="4328.6000000000004"/>
    <n v="3929.06"/>
    <n v="399.54"/>
    <n v="0"/>
    <s v="organic"/>
    <x v="2"/>
    <s v="PhoenixTucson"/>
  </r>
  <r>
    <d v="2017-07-09T00:00:00"/>
    <n v="1.84"/>
    <n v="6755.04"/>
    <n v="2378.75"/>
    <n v="4376.29"/>
    <n v="0"/>
    <n v="5099.8"/>
    <n v="2688.05"/>
    <n v="2411.75"/>
    <n v="0"/>
    <s v="organic"/>
    <x v="2"/>
    <s v="PhoenixTucson"/>
  </r>
  <r>
    <d v="2017-07-02T00:00:00"/>
    <n v="2.02"/>
    <n v="6831.63"/>
    <n v="3244.01"/>
    <n v="3587.62"/>
    <n v="0"/>
    <n v="3407.41"/>
    <n v="1813.81"/>
    <n v="1593.6"/>
    <n v="0"/>
    <s v="organic"/>
    <x v="2"/>
    <s v="PhoenixTucson"/>
  </r>
  <r>
    <d v="2017-06-25T00:00:00"/>
    <n v="1.94"/>
    <n v="6313.07"/>
    <n v="3115.66"/>
    <n v="3197.41"/>
    <n v="0"/>
    <n v="3170.15"/>
    <n v="1028.6099999999999"/>
    <n v="2141.54"/>
    <n v="0"/>
    <s v="organic"/>
    <x v="2"/>
    <s v="PhoenixTucson"/>
  </r>
  <r>
    <d v="2017-06-18T00:00:00"/>
    <n v="1.97"/>
    <n v="6682.27"/>
    <n v="3206.8"/>
    <n v="3475.47"/>
    <n v="0"/>
    <n v="3037.78"/>
    <n v="1052.43"/>
    <n v="1985.35"/>
    <n v="0"/>
    <s v="organic"/>
    <x v="2"/>
    <s v="PhoenixTucson"/>
  </r>
  <r>
    <d v="2017-06-11T00:00:00"/>
    <n v="1.94"/>
    <n v="6720.64"/>
    <n v="3437.29"/>
    <n v="3283.35"/>
    <n v="0"/>
    <n v="3544.67"/>
    <n v="1695.24"/>
    <n v="1849.43"/>
    <n v="0"/>
    <s v="organic"/>
    <x v="2"/>
    <s v="PhoenixTucson"/>
  </r>
  <r>
    <d v="2017-06-04T00:00:00"/>
    <n v="1.88"/>
    <n v="7309.33"/>
    <n v="3852.69"/>
    <n v="3456.64"/>
    <n v="0"/>
    <n v="4384.46"/>
    <n v="1035.19"/>
    <n v="3349.27"/>
    <n v="0"/>
    <s v="organic"/>
    <x v="2"/>
    <s v="PhoenixTucson"/>
  </r>
  <r>
    <d v="2017-05-28T00:00:00"/>
    <n v="1.94"/>
    <n v="6948.08"/>
    <n v="3632.08"/>
    <n v="3316"/>
    <n v="0"/>
    <n v="3028.21"/>
    <n v="729.36"/>
    <n v="2298.85"/>
    <n v="0"/>
    <s v="organic"/>
    <x v="2"/>
    <s v="PhoenixTucson"/>
  </r>
  <r>
    <d v="2017-05-21T00:00:00"/>
    <n v="2.06"/>
    <n v="7826.41"/>
    <n v="4146.42"/>
    <n v="3679.99"/>
    <n v="0"/>
    <n v="1299.79"/>
    <n v="381.04"/>
    <n v="918.75"/>
    <n v="0"/>
    <s v="organic"/>
    <x v="2"/>
    <s v="PhoenixTucson"/>
  </r>
  <r>
    <d v="2017-05-14T00:00:00"/>
    <n v="1.78"/>
    <n v="9114.41"/>
    <n v="4909.91"/>
    <n v="4204.5"/>
    <n v="0"/>
    <n v="1687.58"/>
    <n v="561.58000000000004"/>
    <n v="1126"/>
    <n v="0"/>
    <s v="organic"/>
    <x v="2"/>
    <s v="PhoenixTucson"/>
  </r>
  <r>
    <d v="2017-05-07T00:00:00"/>
    <n v="1.82"/>
    <n v="9821.85"/>
    <n v="4943.78"/>
    <n v="4878.07"/>
    <n v="0"/>
    <n v="2544.16"/>
    <n v="693.23"/>
    <n v="1850.93"/>
    <n v="0"/>
    <s v="organic"/>
    <x v="2"/>
    <s v="PhoenixTucson"/>
  </r>
  <r>
    <d v="2017-04-30T00:00:00"/>
    <n v="1.87"/>
    <n v="8236.7000000000007"/>
    <n v="2979.75"/>
    <n v="5256.95"/>
    <n v="0"/>
    <n v="1962.7"/>
    <n v="700.97"/>
    <n v="1261.73"/>
    <n v="0"/>
    <s v="organic"/>
    <x v="2"/>
    <s v="PhoenixTucson"/>
  </r>
  <r>
    <d v="2017-04-23T00:00:00"/>
    <n v="1.67"/>
    <n v="9744"/>
    <n v="3557.81"/>
    <n v="6186.19"/>
    <n v="0"/>
    <n v="3934.61"/>
    <n v="1470.08"/>
    <n v="2464.5300000000002"/>
    <n v="0"/>
    <s v="organic"/>
    <x v="2"/>
    <s v="PhoenixTucson"/>
  </r>
  <r>
    <d v="2017-04-16T00:00:00"/>
    <n v="1.51"/>
    <n v="8805.16"/>
    <n v="3513.65"/>
    <n v="5291.51"/>
    <n v="0"/>
    <n v="7217.06"/>
    <n v="6768"/>
    <n v="449.06"/>
    <n v="0"/>
    <s v="organic"/>
    <x v="2"/>
    <s v="PhoenixTucson"/>
  </r>
  <r>
    <d v="2017-04-09T00:00:00"/>
    <n v="1.39"/>
    <n v="8515.14"/>
    <n v="3717.74"/>
    <n v="4797.3999999999996"/>
    <n v="0"/>
    <n v="8310.4"/>
    <n v="8212.43"/>
    <n v="97.97"/>
    <n v="0"/>
    <s v="organic"/>
    <x v="2"/>
    <s v="PhoenixTucson"/>
  </r>
  <r>
    <d v="2017-04-02T00:00:00"/>
    <n v="1.38"/>
    <n v="8273.8799999999992"/>
    <n v="3853.09"/>
    <n v="4420.79"/>
    <n v="0"/>
    <n v="8237.3799999999992"/>
    <n v="8098.05"/>
    <n v="139.33000000000001"/>
    <n v="0"/>
    <s v="organic"/>
    <x v="2"/>
    <s v="PhoenixTucson"/>
  </r>
  <r>
    <d v="2017-03-26T00:00:00"/>
    <n v="1.37"/>
    <n v="9929.7999999999993"/>
    <n v="4708.54"/>
    <n v="5221.26"/>
    <n v="0"/>
    <n v="10172.39"/>
    <n v="9863.66"/>
    <n v="308.73"/>
    <n v="0"/>
    <s v="organic"/>
    <x v="2"/>
    <s v="PhoenixTucson"/>
  </r>
  <r>
    <d v="2017-03-19T00:00:00"/>
    <n v="1.35"/>
    <n v="10196.64"/>
    <n v="5590.86"/>
    <n v="4605.78"/>
    <n v="0"/>
    <n v="9360.98"/>
    <n v="7775.63"/>
    <n v="1585.35"/>
    <n v="0"/>
    <s v="organic"/>
    <x v="2"/>
    <s v="PhoenixTucson"/>
  </r>
  <r>
    <d v="2017-03-12T00:00:00"/>
    <n v="1.38"/>
    <n v="9195.34"/>
    <n v="4464.3100000000004"/>
    <n v="4728.74"/>
    <n v="2.29"/>
    <n v="8460.33"/>
    <n v="8211.0400000000009"/>
    <n v="249.29"/>
    <n v="0"/>
    <s v="organic"/>
    <x v="2"/>
    <s v="PhoenixTucson"/>
  </r>
  <r>
    <d v="2017-03-05T00:00:00"/>
    <n v="1.42"/>
    <n v="8414.8700000000008"/>
    <n v="3983.63"/>
    <n v="4431.24"/>
    <n v="0"/>
    <n v="8048.87"/>
    <n v="7854.53"/>
    <n v="194.34"/>
    <n v="0"/>
    <s v="organic"/>
    <x v="2"/>
    <s v="PhoenixTucson"/>
  </r>
  <r>
    <d v="2017-02-26T00:00:00"/>
    <n v="1.22"/>
    <n v="14167.76"/>
    <n v="5457.84"/>
    <n v="8709.92"/>
    <n v="0"/>
    <n v="11606.16"/>
    <n v="11557.93"/>
    <n v="48.23"/>
    <n v="0"/>
    <s v="organic"/>
    <x v="2"/>
    <s v="PhoenixTucson"/>
  </r>
  <r>
    <d v="2017-02-19T00:00:00"/>
    <n v="1.28"/>
    <n v="8996.73"/>
    <n v="4394"/>
    <n v="4602.7299999999996"/>
    <n v="0"/>
    <n v="8937.33"/>
    <n v="8929.66"/>
    <n v="7.67"/>
    <n v="0"/>
    <s v="organic"/>
    <x v="2"/>
    <s v="PhoenixTucson"/>
  </r>
  <r>
    <d v="2017-02-12T00:00:00"/>
    <n v="1.46"/>
    <n v="12395.38"/>
    <n v="4277.79"/>
    <n v="8117.59"/>
    <n v="0"/>
    <n v="9121.0300000000007"/>
    <n v="9084.73"/>
    <n v="36.299999999999997"/>
    <n v="0"/>
    <s v="organic"/>
    <x v="2"/>
    <s v="PhoenixTucson"/>
  </r>
  <r>
    <d v="2017-02-05T00:00:00"/>
    <n v="1.23"/>
    <n v="11110.44"/>
    <n v="5981.39"/>
    <n v="5129.05"/>
    <n v="0"/>
    <n v="7773.66"/>
    <n v="7773.66"/>
    <n v="0"/>
    <n v="0"/>
    <s v="organic"/>
    <x v="2"/>
    <s v="PhoenixTucson"/>
  </r>
  <r>
    <d v="2017-01-29T00:00:00"/>
    <n v="1.49"/>
    <n v="8608.59"/>
    <n v="4218.7299999999996"/>
    <n v="4389.8599999999997"/>
    <n v="0"/>
    <n v="5810.63"/>
    <n v="5789.71"/>
    <n v="20.92"/>
    <n v="0"/>
    <s v="organic"/>
    <x v="2"/>
    <s v="PhoenixTucson"/>
  </r>
  <r>
    <d v="2017-01-22T00:00:00"/>
    <n v="1.59"/>
    <n v="6338.93"/>
    <n v="2433.61"/>
    <n v="3905.32"/>
    <n v="0"/>
    <n v="3994.44"/>
    <n v="3964.66"/>
    <n v="29.78"/>
    <n v="0"/>
    <s v="organic"/>
    <x v="2"/>
    <s v="PhoenixTucson"/>
  </r>
  <r>
    <d v="2017-01-15T00:00:00"/>
    <n v="1.49"/>
    <n v="6132.04"/>
    <n v="3008.72"/>
    <n v="3123.32"/>
    <n v="0"/>
    <n v="5450.79"/>
    <n v="5443.7"/>
    <n v="7.09"/>
    <n v="0"/>
    <s v="organic"/>
    <x v="2"/>
    <s v="PhoenixTucson"/>
  </r>
  <r>
    <d v="2017-01-08T00:00:00"/>
    <n v="1.4"/>
    <n v="8056.99"/>
    <n v="3667.93"/>
    <n v="4389.0600000000004"/>
    <n v="0"/>
    <n v="5187.8100000000004"/>
    <n v="5140.05"/>
    <n v="47.76"/>
    <n v="0"/>
    <s v="organic"/>
    <x v="2"/>
    <s v="PhoenixTucson"/>
  </r>
  <r>
    <d v="2017-01-01T00:00:00"/>
    <n v="1.88"/>
    <n v="5187.83"/>
    <n v="2155.9899999999998"/>
    <n v="3030.64"/>
    <n v="1.2"/>
    <n v="2553.15"/>
    <n v="2547.83"/>
    <n v="5.32"/>
    <n v="0"/>
    <s v="organic"/>
    <x v="2"/>
    <s v="PhoenixTucson"/>
  </r>
  <r>
    <d v="2017-12-31T00:00:00"/>
    <n v="1.4"/>
    <n v="955.07"/>
    <n v="941.87"/>
    <n v="13.2"/>
    <n v="0"/>
    <n v="9696.89"/>
    <n v="9696.89"/>
    <n v="0"/>
    <n v="0"/>
    <s v="organic"/>
    <x v="2"/>
    <s v="Pittsburgh"/>
  </r>
  <r>
    <d v="2017-12-24T00:00:00"/>
    <n v="1.37"/>
    <n v="856.68"/>
    <n v="851.72"/>
    <n v="4.96"/>
    <n v="0"/>
    <n v="9608.35"/>
    <n v="9608.35"/>
    <n v="0"/>
    <n v="0"/>
    <s v="organic"/>
    <x v="2"/>
    <s v="Pittsburgh"/>
  </r>
  <r>
    <d v="2017-12-17T00:00:00"/>
    <n v="1.37"/>
    <n v="940.37"/>
    <n v="935.25"/>
    <n v="5.12"/>
    <n v="0"/>
    <n v="8381.5499999999993"/>
    <n v="8378.2199999999993"/>
    <n v="3.33"/>
    <n v="0"/>
    <s v="organic"/>
    <x v="2"/>
    <s v="Pittsburgh"/>
  </r>
  <r>
    <d v="2017-12-10T00:00:00"/>
    <n v="1.39"/>
    <n v="957.59"/>
    <n v="923.14"/>
    <n v="34.450000000000003"/>
    <n v="0"/>
    <n v="8431.7099999999991"/>
    <n v="8431.7099999999991"/>
    <n v="0"/>
    <n v="0"/>
    <s v="organic"/>
    <x v="2"/>
    <s v="Pittsburgh"/>
  </r>
  <r>
    <d v="2017-12-03T00:00:00"/>
    <n v="1.36"/>
    <n v="1070.51"/>
    <n v="1017.69"/>
    <n v="52.82"/>
    <n v="0"/>
    <n v="11271.96"/>
    <n v="11265.3"/>
    <n v="6.66"/>
    <n v="0"/>
    <s v="organic"/>
    <x v="2"/>
    <s v="Pittsburgh"/>
  </r>
  <r>
    <d v="2017-11-26T00:00:00"/>
    <n v="1.37"/>
    <n v="975.67"/>
    <n v="965.14"/>
    <n v="10.53"/>
    <n v="0"/>
    <n v="8602.7199999999993"/>
    <n v="8596.0499999999993"/>
    <n v="6.67"/>
    <n v="0"/>
    <s v="organic"/>
    <x v="2"/>
    <s v="Pittsburgh"/>
  </r>
  <r>
    <d v="2017-11-19T00:00:00"/>
    <n v="1.44"/>
    <n v="1208.3499999999999"/>
    <n v="1176.5"/>
    <n v="31.85"/>
    <n v="0"/>
    <n v="9371.39"/>
    <n v="9371.39"/>
    <n v="0"/>
    <n v="0"/>
    <s v="organic"/>
    <x v="2"/>
    <s v="Pittsburgh"/>
  </r>
  <r>
    <d v="2017-11-12T00:00:00"/>
    <n v="1.45"/>
    <n v="1148.3800000000001"/>
    <n v="1130.6600000000001"/>
    <n v="17.72"/>
    <n v="0"/>
    <n v="10220.92"/>
    <n v="10217.59"/>
    <n v="3.33"/>
    <n v="0"/>
    <s v="organic"/>
    <x v="2"/>
    <s v="Pittsburgh"/>
  </r>
  <r>
    <d v="2017-11-05T00:00:00"/>
    <n v="1.43"/>
    <n v="1203.6400000000001"/>
    <n v="1191.23"/>
    <n v="12.41"/>
    <n v="0"/>
    <n v="10475.31"/>
    <n v="10463.09"/>
    <n v="12.22"/>
    <n v="0"/>
    <s v="organic"/>
    <x v="2"/>
    <s v="Pittsburgh"/>
  </r>
  <r>
    <d v="2017-10-29T00:00:00"/>
    <n v="1.43"/>
    <n v="1121.93"/>
    <n v="1095.47"/>
    <n v="26.46"/>
    <n v="0"/>
    <n v="10316.44"/>
    <n v="10309.77"/>
    <n v="6.67"/>
    <n v="0"/>
    <s v="organic"/>
    <x v="2"/>
    <s v="Pittsburgh"/>
  </r>
  <r>
    <d v="2017-10-22T00:00:00"/>
    <n v="1.43"/>
    <n v="1251.23"/>
    <n v="1240.5999999999999"/>
    <n v="10.63"/>
    <n v="0"/>
    <n v="10288.049999999999"/>
    <n v="10281.379999999999"/>
    <n v="6.67"/>
    <n v="0"/>
    <s v="organic"/>
    <x v="2"/>
    <s v="Pittsburgh"/>
  </r>
  <r>
    <d v="2017-10-15T00:00:00"/>
    <n v="1.39"/>
    <n v="1249.8"/>
    <n v="1168.25"/>
    <n v="81.55"/>
    <n v="0"/>
    <n v="11755.17"/>
    <n v="11748.5"/>
    <n v="6.67"/>
    <n v="0"/>
    <s v="organic"/>
    <x v="2"/>
    <s v="Pittsburgh"/>
  </r>
  <r>
    <d v="2017-10-08T00:00:00"/>
    <n v="1.35"/>
    <n v="1133.0999999999999"/>
    <n v="1108.27"/>
    <n v="24.83"/>
    <n v="0"/>
    <n v="14767.78"/>
    <n v="14761.11"/>
    <n v="6.67"/>
    <n v="0"/>
    <s v="organic"/>
    <x v="2"/>
    <s v="Pittsburgh"/>
  </r>
  <r>
    <d v="2017-10-01T00:00:00"/>
    <n v="1.4"/>
    <n v="1004.96"/>
    <n v="969.51"/>
    <n v="35.450000000000003"/>
    <n v="0"/>
    <n v="10814.16"/>
    <n v="10814.16"/>
    <n v="0"/>
    <n v="0"/>
    <s v="organic"/>
    <x v="2"/>
    <s v="Pittsburgh"/>
  </r>
  <r>
    <d v="2017-09-24T00:00:00"/>
    <n v="1.42"/>
    <n v="1219.79"/>
    <n v="1175.3399999999999"/>
    <n v="44.45"/>
    <n v="0"/>
    <n v="10587.33"/>
    <n v="10584"/>
    <n v="3.33"/>
    <n v="0"/>
    <s v="organic"/>
    <x v="2"/>
    <s v="Pittsburgh"/>
  </r>
  <r>
    <d v="2017-09-17T00:00:00"/>
    <n v="1.43"/>
    <n v="1145.76"/>
    <n v="1124.54"/>
    <n v="21.22"/>
    <n v="0"/>
    <n v="9111.76"/>
    <n v="9111.76"/>
    <n v="0"/>
    <n v="0"/>
    <s v="organic"/>
    <x v="2"/>
    <s v="Pittsburgh"/>
  </r>
  <r>
    <d v="2017-09-10T00:00:00"/>
    <n v="1.48"/>
    <n v="1097.1600000000001"/>
    <n v="1076.06"/>
    <n v="21.1"/>
    <n v="0"/>
    <n v="8170.53"/>
    <n v="8167.2"/>
    <n v="3.33"/>
    <n v="0"/>
    <s v="organic"/>
    <x v="2"/>
    <s v="Pittsburgh"/>
  </r>
  <r>
    <d v="2017-09-03T00:00:00"/>
    <n v="1.5"/>
    <n v="1256.6500000000001"/>
    <n v="1233.77"/>
    <n v="22.88"/>
    <n v="0"/>
    <n v="7267.14"/>
    <n v="7267.14"/>
    <n v="0"/>
    <n v="0"/>
    <s v="organic"/>
    <x v="2"/>
    <s v="Pittsburgh"/>
  </r>
  <r>
    <d v="2017-08-27T00:00:00"/>
    <n v="1.49"/>
    <n v="1204.1400000000001"/>
    <n v="1179.67"/>
    <n v="24.47"/>
    <n v="0"/>
    <n v="7193"/>
    <n v="7193"/>
    <n v="0"/>
    <n v="0"/>
    <s v="organic"/>
    <x v="2"/>
    <s v="Pittsburgh"/>
  </r>
  <r>
    <d v="2017-08-20T00:00:00"/>
    <n v="1.47"/>
    <n v="1005.05"/>
    <n v="990.99"/>
    <n v="14.06"/>
    <n v="0"/>
    <n v="7505.99"/>
    <n v="7502.66"/>
    <n v="3.33"/>
    <n v="0"/>
    <s v="organic"/>
    <x v="2"/>
    <s v="Pittsburgh"/>
  </r>
  <r>
    <d v="2017-08-13T00:00:00"/>
    <n v="1.44"/>
    <n v="870.52"/>
    <n v="833.85"/>
    <n v="36.67"/>
    <n v="0"/>
    <n v="8279.7999999999993"/>
    <n v="8273.14"/>
    <n v="6.66"/>
    <n v="0"/>
    <s v="organic"/>
    <x v="2"/>
    <s v="Pittsburgh"/>
  </r>
  <r>
    <d v="2017-08-06T00:00:00"/>
    <n v="1.43"/>
    <n v="889.93"/>
    <n v="861.22"/>
    <n v="28.71"/>
    <n v="0"/>
    <n v="9289.2000000000007"/>
    <n v="9289.2000000000007"/>
    <n v="0"/>
    <n v="0"/>
    <s v="organic"/>
    <x v="2"/>
    <s v="Pittsburgh"/>
  </r>
  <r>
    <d v="2017-07-30T00:00:00"/>
    <n v="1.43"/>
    <n v="962.08"/>
    <n v="945.2"/>
    <n v="16.88"/>
    <n v="0"/>
    <n v="9163.0400000000009"/>
    <n v="9156.3700000000008"/>
    <n v="6.67"/>
    <n v="0"/>
    <s v="organic"/>
    <x v="2"/>
    <s v="Pittsburgh"/>
  </r>
  <r>
    <d v="2017-07-23T00:00:00"/>
    <n v="1.28"/>
    <n v="410.81"/>
    <n v="388.46"/>
    <n v="22.35"/>
    <n v="0"/>
    <n v="10980.52"/>
    <n v="10980.52"/>
    <n v="0"/>
    <n v="0"/>
    <s v="organic"/>
    <x v="2"/>
    <s v="Pittsburgh"/>
  </r>
  <r>
    <d v="2017-07-16T00:00:00"/>
    <n v="1.42"/>
    <n v="542.20000000000005"/>
    <n v="533.66999999999996"/>
    <n v="8.5299999999999994"/>
    <n v="0"/>
    <n v="8029.11"/>
    <n v="8029.11"/>
    <n v="0"/>
    <n v="0"/>
    <s v="organic"/>
    <x v="2"/>
    <s v="Pittsburgh"/>
  </r>
  <r>
    <d v="2017-07-09T00:00:00"/>
    <n v="1.58"/>
    <n v="977.44"/>
    <n v="965.46"/>
    <n v="11.98"/>
    <n v="0"/>
    <n v="6978.16"/>
    <n v="6974.83"/>
    <n v="3.33"/>
    <n v="0"/>
    <s v="organic"/>
    <x v="2"/>
    <s v="Pittsburgh"/>
  </r>
  <r>
    <d v="2017-07-02T00:00:00"/>
    <n v="1.58"/>
    <n v="901.67"/>
    <n v="865.57"/>
    <n v="36.1"/>
    <n v="0"/>
    <n v="7100.71"/>
    <n v="7094.05"/>
    <n v="6.66"/>
    <n v="0"/>
    <s v="organic"/>
    <x v="2"/>
    <s v="Pittsburgh"/>
  </r>
  <r>
    <d v="2017-06-25T00:00:00"/>
    <n v="1.54"/>
    <n v="165.75"/>
    <n v="165.75"/>
    <n v="0"/>
    <n v="0"/>
    <n v="2240.59"/>
    <n v="2226.75"/>
    <n v="13.84"/>
    <n v="0"/>
    <s v="organic"/>
    <x v="2"/>
    <s v="Pittsburgh"/>
  </r>
  <r>
    <d v="2017-06-18T00:00:00"/>
    <n v="1.56"/>
    <n v="336.95"/>
    <n v="225.97"/>
    <n v="110.98"/>
    <n v="0"/>
    <n v="2307.9499999999998"/>
    <n v="2304.62"/>
    <n v="3.33"/>
    <n v="0"/>
    <s v="organic"/>
    <x v="2"/>
    <s v="Pittsburgh"/>
  </r>
  <r>
    <d v="2017-06-11T00:00:00"/>
    <n v="1.57"/>
    <n v="261.56"/>
    <n v="261.56"/>
    <n v="0"/>
    <n v="0"/>
    <n v="3228.92"/>
    <n v="3228.92"/>
    <n v="0"/>
    <n v="0"/>
    <s v="organic"/>
    <x v="2"/>
    <s v="Pittsburgh"/>
  </r>
  <r>
    <d v="2017-06-04T00:00:00"/>
    <n v="1.55"/>
    <n v="1062.06"/>
    <n v="1034.1099999999999"/>
    <n v="27.95"/>
    <n v="0"/>
    <n v="7839.88"/>
    <n v="7839.88"/>
    <n v="0"/>
    <n v="0"/>
    <s v="organic"/>
    <x v="2"/>
    <s v="Pittsburgh"/>
  </r>
  <r>
    <d v="2017-05-28T00:00:00"/>
    <n v="1.54"/>
    <n v="972.14"/>
    <n v="963.37"/>
    <n v="8.77"/>
    <n v="0"/>
    <n v="5771.7"/>
    <n v="5740.5"/>
    <n v="31.2"/>
    <n v="0"/>
    <s v="organic"/>
    <x v="2"/>
    <s v="Pittsburgh"/>
  </r>
  <r>
    <d v="2017-05-21T00:00:00"/>
    <n v="1.52"/>
    <n v="406.86"/>
    <n v="403.32"/>
    <n v="3.54"/>
    <n v="0"/>
    <n v="2451.4499999999998"/>
    <n v="2372.83"/>
    <n v="78.62"/>
    <n v="0"/>
    <s v="organic"/>
    <x v="2"/>
    <s v="Pittsburgh"/>
  </r>
  <r>
    <d v="2017-05-14T00:00:00"/>
    <n v="1.49"/>
    <n v="808.43"/>
    <n v="803.09"/>
    <n v="5.34"/>
    <n v="0"/>
    <n v="3293.04"/>
    <n v="2743"/>
    <n v="550.04"/>
    <n v="0"/>
    <s v="organic"/>
    <x v="2"/>
    <s v="Pittsburgh"/>
  </r>
  <r>
    <d v="2017-05-07T00:00:00"/>
    <n v="1.51"/>
    <n v="962.46"/>
    <n v="937.13"/>
    <n v="25.33"/>
    <n v="0"/>
    <n v="6575.83"/>
    <n v="5972.78"/>
    <n v="603.04999999999995"/>
    <n v="0"/>
    <s v="organic"/>
    <x v="2"/>
    <s v="Pittsburgh"/>
  </r>
  <r>
    <d v="2017-04-30T00:00:00"/>
    <n v="1.49"/>
    <n v="905.75"/>
    <n v="902.11"/>
    <n v="3.64"/>
    <n v="0"/>
    <n v="8987.2099999999991"/>
    <n v="8233.14"/>
    <n v="754.07"/>
    <n v="0"/>
    <s v="organic"/>
    <x v="2"/>
    <s v="Pittsburgh"/>
  </r>
  <r>
    <d v="2017-04-23T00:00:00"/>
    <n v="1.51"/>
    <n v="1056.3900000000001"/>
    <n v="1047.28"/>
    <n v="9.11"/>
    <n v="0"/>
    <n v="10684.36"/>
    <n v="10000.34"/>
    <n v="684.02"/>
    <n v="0"/>
    <s v="organic"/>
    <x v="2"/>
    <s v="Pittsburgh"/>
  </r>
  <r>
    <d v="2017-04-16T00:00:00"/>
    <n v="1.51"/>
    <n v="996.19"/>
    <n v="981.59"/>
    <n v="14.6"/>
    <n v="0"/>
    <n v="11178.39"/>
    <n v="10521.57"/>
    <n v="656.82"/>
    <n v="0"/>
    <s v="organic"/>
    <x v="2"/>
    <s v="Pittsburgh"/>
  </r>
  <r>
    <d v="2017-04-09T00:00:00"/>
    <n v="1.51"/>
    <n v="929.4"/>
    <n v="923.93"/>
    <n v="5.47"/>
    <n v="0"/>
    <n v="8964.57"/>
    <n v="8364.69"/>
    <n v="599.88"/>
    <n v="0"/>
    <s v="organic"/>
    <x v="2"/>
    <s v="Pittsburgh"/>
  </r>
  <r>
    <d v="2017-04-02T00:00:00"/>
    <n v="1.51"/>
    <n v="811.44"/>
    <n v="805.98"/>
    <n v="5.46"/>
    <n v="0"/>
    <n v="8940.48"/>
    <n v="8410.84"/>
    <n v="529.64"/>
    <n v="0"/>
    <s v="organic"/>
    <x v="2"/>
    <s v="Pittsburgh"/>
  </r>
  <r>
    <d v="2017-03-26T00:00:00"/>
    <n v="1.5"/>
    <n v="826.2"/>
    <n v="822.59"/>
    <n v="3.61"/>
    <n v="0"/>
    <n v="9222.94"/>
    <n v="8681.76"/>
    <n v="541.17999999999995"/>
    <n v="0"/>
    <s v="organic"/>
    <x v="2"/>
    <s v="Pittsburgh"/>
  </r>
  <r>
    <d v="2017-03-19T00:00:00"/>
    <n v="1.47"/>
    <n v="822.79"/>
    <n v="800.41"/>
    <n v="22.38"/>
    <n v="0"/>
    <n v="9104.61"/>
    <n v="8530.84"/>
    <n v="573.77"/>
    <n v="0"/>
    <s v="organic"/>
    <x v="2"/>
    <s v="Pittsburgh"/>
  </r>
  <r>
    <d v="2017-03-12T00:00:00"/>
    <n v="1.45"/>
    <n v="800.84"/>
    <n v="783.84"/>
    <n v="13.6"/>
    <n v="3.4"/>
    <n v="9153.2199999999993"/>
    <n v="8571.34"/>
    <n v="581.88"/>
    <n v="0"/>
    <s v="organic"/>
    <x v="2"/>
    <s v="Pittsburgh"/>
  </r>
  <r>
    <d v="2017-03-05T00:00:00"/>
    <n v="1.43"/>
    <n v="847.23"/>
    <n v="817.44"/>
    <n v="29.79"/>
    <n v="0"/>
    <n v="5796.25"/>
    <n v="5282.48"/>
    <n v="513.77"/>
    <n v="0"/>
    <s v="organic"/>
    <x v="2"/>
    <s v="Pittsburgh"/>
  </r>
  <r>
    <d v="2017-02-26T00:00:00"/>
    <n v="1.41"/>
    <n v="854.91"/>
    <n v="844.97"/>
    <n v="9.94"/>
    <n v="0"/>
    <n v="2729.88"/>
    <n v="2247.7199999999998"/>
    <n v="482.16"/>
    <n v="0"/>
    <s v="organic"/>
    <x v="2"/>
    <s v="Pittsburgh"/>
  </r>
  <r>
    <d v="2017-02-19T00:00:00"/>
    <n v="1.45"/>
    <n v="831.63"/>
    <n v="828.39"/>
    <n v="3.24"/>
    <n v="0"/>
    <n v="7973.65"/>
    <n v="7456.43"/>
    <n v="517.22"/>
    <n v="0"/>
    <s v="organic"/>
    <x v="2"/>
    <s v="Pittsburgh"/>
  </r>
  <r>
    <d v="2017-02-12T00:00:00"/>
    <n v="1.41"/>
    <n v="721.42"/>
    <n v="719.78"/>
    <n v="1.64"/>
    <n v="0"/>
    <n v="8212.86"/>
    <n v="7777.5"/>
    <n v="435.36"/>
    <n v="0"/>
    <s v="organic"/>
    <x v="2"/>
    <s v="Pittsburgh"/>
  </r>
  <r>
    <d v="2017-02-05T00:00:00"/>
    <n v="1.4"/>
    <n v="699.17"/>
    <n v="683.24"/>
    <n v="15.93"/>
    <n v="0"/>
    <n v="6668.44"/>
    <n v="6350.32"/>
    <n v="318.12"/>
    <n v="0"/>
    <s v="organic"/>
    <x v="2"/>
    <s v="Pittsburgh"/>
  </r>
  <r>
    <d v="2017-01-29T00:00:00"/>
    <n v="1.43"/>
    <n v="960.22"/>
    <n v="940.32"/>
    <n v="19.899999999999999"/>
    <n v="0"/>
    <n v="7991.94"/>
    <n v="7464.93"/>
    <n v="527.01"/>
    <n v="0"/>
    <s v="organic"/>
    <x v="2"/>
    <s v="Pittsburgh"/>
  </r>
  <r>
    <d v="2017-01-22T00:00:00"/>
    <n v="1.4"/>
    <n v="773.83"/>
    <n v="768.82"/>
    <n v="5.01"/>
    <n v="0"/>
    <n v="8054.99"/>
    <n v="7606.17"/>
    <n v="448.82"/>
    <n v="0"/>
    <s v="organic"/>
    <x v="2"/>
    <s v="Pittsburgh"/>
  </r>
  <r>
    <d v="2017-01-15T00:00:00"/>
    <n v="1.47"/>
    <n v="960.29"/>
    <n v="935.06"/>
    <n v="25.23"/>
    <n v="0"/>
    <n v="6951.29"/>
    <n v="6577.57"/>
    <n v="373.72"/>
    <n v="0"/>
    <s v="organic"/>
    <x v="2"/>
    <s v="Pittsburgh"/>
  </r>
  <r>
    <d v="2017-01-08T00:00:00"/>
    <n v="1.45"/>
    <n v="925.44"/>
    <n v="901.71"/>
    <n v="23.73"/>
    <n v="0"/>
    <n v="8060.28"/>
    <n v="7578.16"/>
    <n v="482.12"/>
    <n v="0"/>
    <s v="organic"/>
    <x v="2"/>
    <s v="Pittsburgh"/>
  </r>
  <r>
    <d v="2017-01-01T00:00:00"/>
    <n v="1.5"/>
    <n v="977.29"/>
    <n v="953.37"/>
    <n v="23.92"/>
    <n v="0"/>
    <n v="8747.7900000000009"/>
    <n v="8432.66"/>
    <n v="315.13"/>
    <n v="0"/>
    <s v="organic"/>
    <x v="2"/>
    <s v="Pittsburgh"/>
  </r>
  <r>
    <d v="2017-12-31T00:00:00"/>
    <n v="1.63"/>
    <n v="18086.46"/>
    <n v="3018.47"/>
    <n v="15029.08"/>
    <n v="38.909999999999997"/>
    <n v="44141.760000000002"/>
    <n v="32311.88"/>
    <n v="11829.88"/>
    <n v="0"/>
    <s v="organic"/>
    <x v="2"/>
    <s v="Plains"/>
  </r>
  <r>
    <d v="2017-12-24T00:00:00"/>
    <n v="1.73"/>
    <n v="19604.87"/>
    <n v="2437.98"/>
    <n v="17137.62"/>
    <n v="29.27"/>
    <n v="34058.46"/>
    <n v="22547.68"/>
    <n v="11499.94"/>
    <n v="10.84"/>
    <s v="organic"/>
    <x v="2"/>
    <s v="Plains"/>
  </r>
  <r>
    <d v="2017-12-17T00:00:00"/>
    <n v="1.67"/>
    <n v="19395.86"/>
    <n v="1958.11"/>
    <n v="17379.12"/>
    <n v="58.63"/>
    <n v="38520.68"/>
    <n v="27431.38"/>
    <n v="11089.3"/>
    <n v="0"/>
    <s v="organic"/>
    <x v="2"/>
    <s v="Plains"/>
  </r>
  <r>
    <d v="2017-12-10T00:00:00"/>
    <n v="1.7"/>
    <n v="17725.439999999999"/>
    <n v="1965.71"/>
    <n v="15750"/>
    <n v="9.73"/>
    <n v="36976.92"/>
    <n v="25074.28"/>
    <n v="11902.64"/>
    <n v="0"/>
    <s v="organic"/>
    <x v="2"/>
    <s v="Plains"/>
  </r>
  <r>
    <d v="2017-12-03T00:00:00"/>
    <n v="1.76"/>
    <n v="17064.84"/>
    <n v="2087.77"/>
    <n v="14952.84"/>
    <n v="24.23"/>
    <n v="30200.400000000001"/>
    <n v="18480.79"/>
    <n v="11719.61"/>
    <n v="0"/>
    <s v="organic"/>
    <x v="2"/>
    <s v="Plains"/>
  </r>
  <r>
    <d v="2017-11-26T00:00:00"/>
    <n v="1.78"/>
    <n v="14524.16"/>
    <n v="1912.15"/>
    <n v="12604.73"/>
    <n v="7.28"/>
    <n v="33214.730000000003"/>
    <n v="21333.07"/>
    <n v="11881.66"/>
    <n v="0"/>
    <s v="organic"/>
    <x v="2"/>
    <s v="Plains"/>
  </r>
  <r>
    <d v="2017-11-19T00:00:00"/>
    <n v="1.8"/>
    <n v="17653.419999999998"/>
    <n v="2835.23"/>
    <n v="14769.82"/>
    <n v="48.37"/>
    <n v="31260.69"/>
    <n v="19421.599999999999"/>
    <n v="11839.09"/>
    <n v="0"/>
    <s v="organic"/>
    <x v="2"/>
    <s v="Plains"/>
  </r>
  <r>
    <d v="2017-11-12T00:00:00"/>
    <n v="1.89"/>
    <n v="19298.87"/>
    <n v="937.33"/>
    <n v="18192"/>
    <n v="169.54"/>
    <n v="32041.67"/>
    <n v="19440.3"/>
    <n v="12601.37"/>
    <n v="0"/>
    <s v="organic"/>
    <x v="2"/>
    <s v="Plains"/>
  </r>
  <r>
    <d v="2017-11-05T00:00:00"/>
    <n v="1.89"/>
    <n v="14498"/>
    <n v="1006.07"/>
    <n v="13421.84"/>
    <n v="70.09"/>
    <n v="33601.910000000003"/>
    <n v="23095.17"/>
    <n v="10506.74"/>
    <n v="0"/>
    <s v="organic"/>
    <x v="2"/>
    <s v="Plains"/>
  </r>
  <r>
    <d v="2017-10-29T00:00:00"/>
    <n v="1.88"/>
    <n v="12478.74"/>
    <n v="995.63"/>
    <n v="11209.3"/>
    <n v="273.81"/>
    <n v="36822.82"/>
    <n v="25519.81"/>
    <n v="11303.01"/>
    <n v="0"/>
    <s v="organic"/>
    <x v="2"/>
    <s v="Plains"/>
  </r>
  <r>
    <d v="2017-10-22T00:00:00"/>
    <n v="1.96"/>
    <n v="15773.06"/>
    <n v="1352.09"/>
    <n v="14045.55"/>
    <n v="375.42"/>
    <n v="40841.17"/>
    <n v="26362.82"/>
    <n v="14478.35"/>
    <n v="0"/>
    <s v="organic"/>
    <x v="2"/>
    <s v="Plains"/>
  </r>
  <r>
    <d v="2017-10-15T00:00:00"/>
    <n v="2.0699999999999998"/>
    <n v="16143.38"/>
    <n v="1119.8699999999999"/>
    <n v="14609.29"/>
    <n v="414.22"/>
    <n v="37562.6"/>
    <n v="26290.94"/>
    <n v="11271.66"/>
    <n v="0"/>
    <s v="organic"/>
    <x v="2"/>
    <s v="Plains"/>
  </r>
  <r>
    <d v="2017-10-08T00:00:00"/>
    <n v="2.02"/>
    <n v="16887.04"/>
    <n v="1701.98"/>
    <n v="14818.4"/>
    <n v="366.66"/>
    <n v="43369.52"/>
    <n v="34313.949999999997"/>
    <n v="9055.57"/>
    <n v="0"/>
    <s v="organic"/>
    <x v="2"/>
    <s v="Plains"/>
  </r>
  <r>
    <d v="2017-10-01T00:00:00"/>
    <n v="2.09"/>
    <n v="18258.73"/>
    <n v="1616.73"/>
    <n v="15507.7"/>
    <n v="1134.3"/>
    <n v="41901.300000000003"/>
    <n v="32057.02"/>
    <n v="9844.2800000000007"/>
    <n v="0"/>
    <s v="organic"/>
    <x v="2"/>
    <s v="Plains"/>
  </r>
  <r>
    <d v="2017-09-24T00:00:00"/>
    <n v="2.13"/>
    <n v="17384.38"/>
    <n v="1296.19"/>
    <n v="15708.29"/>
    <n v="379.9"/>
    <n v="31704.85"/>
    <n v="22812.27"/>
    <n v="8884.57"/>
    <n v="8.01"/>
    <s v="organic"/>
    <x v="2"/>
    <s v="Plains"/>
  </r>
  <r>
    <d v="2017-09-17T00:00:00"/>
    <n v="2.12"/>
    <n v="17809.080000000002"/>
    <n v="1296.96"/>
    <n v="16452.09"/>
    <n v="60.03"/>
    <n v="36688.720000000001"/>
    <n v="20458.939999999999"/>
    <n v="16229.78"/>
    <n v="0"/>
    <s v="organic"/>
    <x v="2"/>
    <s v="Plains"/>
  </r>
  <r>
    <d v="2017-09-10T00:00:00"/>
    <n v="2.09"/>
    <n v="18448.150000000001"/>
    <n v="1504.55"/>
    <n v="16919.57"/>
    <n v="24.03"/>
    <n v="38117.919999999998"/>
    <n v="19391.330000000002"/>
    <n v="18726.59"/>
    <n v="0"/>
    <s v="organic"/>
    <x v="2"/>
    <s v="Plains"/>
  </r>
  <r>
    <d v="2017-09-03T00:00:00"/>
    <n v="2.12"/>
    <n v="21559.040000000001"/>
    <n v="1395.08"/>
    <n v="19190.490000000002"/>
    <n v="973.47"/>
    <n v="32467.95"/>
    <n v="20082.79"/>
    <n v="12385.16"/>
    <n v="0"/>
    <s v="organic"/>
    <x v="2"/>
    <s v="Plains"/>
  </r>
  <r>
    <d v="2017-08-27T00:00:00"/>
    <n v="2.0099999999999998"/>
    <n v="24804.86"/>
    <n v="1074.2"/>
    <n v="22609.26"/>
    <n v="1121.4000000000001"/>
    <n v="35663.61"/>
    <n v="25961.279999999999"/>
    <n v="9697.0300000000007"/>
    <n v="5.3"/>
    <s v="organic"/>
    <x v="2"/>
    <s v="Plains"/>
  </r>
  <r>
    <d v="2017-08-20T00:00:00"/>
    <n v="1.92"/>
    <n v="25977.09"/>
    <n v="1398.68"/>
    <n v="24463.43"/>
    <n v="114.98"/>
    <n v="38212.300000000003"/>
    <n v="28827.29"/>
    <n v="9385.01"/>
    <n v="0"/>
    <s v="organic"/>
    <x v="2"/>
    <s v="Plains"/>
  </r>
  <r>
    <d v="2017-08-13T00:00:00"/>
    <n v="1.8"/>
    <n v="23959.07"/>
    <n v="1263.24"/>
    <n v="22638.51"/>
    <n v="57.32"/>
    <n v="44867.19"/>
    <n v="33840.620000000003"/>
    <n v="11026.57"/>
    <n v="0"/>
    <s v="organic"/>
    <x v="2"/>
    <s v="Plains"/>
  </r>
  <r>
    <d v="2017-08-06T00:00:00"/>
    <n v="1.8"/>
    <n v="21431.85"/>
    <n v="2462.31"/>
    <n v="18938.490000000002"/>
    <n v="31.05"/>
    <n v="47093.75"/>
    <n v="34485.910000000003"/>
    <n v="12607.84"/>
    <n v="0"/>
    <s v="organic"/>
    <x v="2"/>
    <s v="Plains"/>
  </r>
  <r>
    <d v="2017-07-30T00:00:00"/>
    <n v="1.73"/>
    <n v="18283.400000000001"/>
    <n v="1456.22"/>
    <n v="16781.86"/>
    <n v="45.32"/>
    <n v="41030.82"/>
    <n v="31277.63"/>
    <n v="9753.19"/>
    <n v="0"/>
    <s v="organic"/>
    <x v="2"/>
    <s v="Plains"/>
  </r>
  <r>
    <d v="2017-07-23T00:00:00"/>
    <n v="1.72"/>
    <n v="18022.3"/>
    <n v="2277.34"/>
    <n v="15728.39"/>
    <n v="16.57"/>
    <n v="37094.54"/>
    <n v="27524.59"/>
    <n v="9569.9500000000007"/>
    <n v="0"/>
    <s v="organic"/>
    <x v="2"/>
    <s v="Plains"/>
  </r>
  <r>
    <d v="2017-07-16T00:00:00"/>
    <n v="1.82"/>
    <n v="27492.21"/>
    <n v="3175.66"/>
    <n v="24288.09"/>
    <n v="28.46"/>
    <n v="36912.550000000003"/>
    <n v="25384.46"/>
    <n v="11528.09"/>
    <n v="0"/>
    <s v="organic"/>
    <x v="2"/>
    <s v="Plains"/>
  </r>
  <r>
    <d v="2017-07-09T00:00:00"/>
    <n v="1.62"/>
    <n v="25574.55"/>
    <n v="2420.11"/>
    <n v="23093.17"/>
    <n v="61.27"/>
    <n v="38035.019999999997"/>
    <n v="18331.46"/>
    <n v="19703.560000000001"/>
    <n v="0"/>
    <s v="organic"/>
    <x v="2"/>
    <s v="Plains"/>
  </r>
  <r>
    <d v="2017-07-02T00:00:00"/>
    <n v="1.55"/>
    <n v="22446.9"/>
    <n v="1399.43"/>
    <n v="20993.46"/>
    <n v="54.01"/>
    <n v="36698.660000000003"/>
    <n v="17049.240000000002"/>
    <n v="19649.419999999998"/>
    <n v="0"/>
    <s v="organic"/>
    <x v="2"/>
    <s v="Plains"/>
  </r>
  <r>
    <d v="2017-06-25T00:00:00"/>
    <n v="1.56"/>
    <n v="22904.97"/>
    <n v="3136.16"/>
    <n v="19656.54"/>
    <n v="112.27"/>
    <n v="42161.65"/>
    <n v="18213.759999999998"/>
    <n v="23947.89"/>
    <n v="0"/>
    <s v="organic"/>
    <x v="2"/>
    <s v="Plains"/>
  </r>
  <r>
    <d v="2017-06-18T00:00:00"/>
    <n v="1.56"/>
    <n v="36478.589999999997"/>
    <n v="4541.2299999999996"/>
    <n v="31669.43"/>
    <n v="267.93"/>
    <n v="43013.19"/>
    <n v="20340.830000000002"/>
    <n v="22672.36"/>
    <n v="0"/>
    <s v="organic"/>
    <x v="2"/>
    <s v="Plains"/>
  </r>
  <r>
    <d v="2017-06-11T00:00:00"/>
    <n v="1.63"/>
    <n v="28959.19"/>
    <n v="7271.57"/>
    <n v="21569.39"/>
    <n v="118.23"/>
    <n v="43036.03"/>
    <n v="20516.93"/>
    <n v="22519.1"/>
    <n v="0"/>
    <s v="organic"/>
    <x v="2"/>
    <s v="Plains"/>
  </r>
  <r>
    <d v="2017-06-04T00:00:00"/>
    <n v="1.62"/>
    <n v="25825.439999999999"/>
    <n v="4101.74"/>
    <n v="21665.84"/>
    <n v="57.86"/>
    <n v="47335.21"/>
    <n v="25286.63"/>
    <n v="22048.58"/>
    <n v="0"/>
    <s v="organic"/>
    <x v="2"/>
    <s v="Plains"/>
  </r>
  <r>
    <d v="2017-05-28T00:00:00"/>
    <n v="1.63"/>
    <n v="26028.03"/>
    <n v="3682.02"/>
    <n v="22151.54"/>
    <n v="194.47"/>
    <n v="45523.32"/>
    <n v="24299.08"/>
    <n v="21224.240000000002"/>
    <n v="0"/>
    <s v="organic"/>
    <x v="2"/>
    <s v="Plains"/>
  </r>
  <r>
    <d v="2017-05-21T00:00:00"/>
    <n v="1.57"/>
    <n v="39131.9"/>
    <n v="4614.96"/>
    <n v="33738.22"/>
    <n v="778.72"/>
    <n v="46852.65"/>
    <n v="22566.48"/>
    <n v="24286.17"/>
    <n v="0"/>
    <s v="organic"/>
    <x v="2"/>
    <s v="Plains"/>
  </r>
  <r>
    <d v="2017-05-14T00:00:00"/>
    <n v="1.62"/>
    <n v="24899.439999999999"/>
    <n v="3417.56"/>
    <n v="21230.05"/>
    <n v="251.83"/>
    <n v="44458.73"/>
    <n v="22549.94"/>
    <n v="21908.79"/>
    <n v="0"/>
    <s v="organic"/>
    <x v="2"/>
    <s v="Plains"/>
  </r>
  <r>
    <d v="2017-05-07T00:00:00"/>
    <n v="1.58"/>
    <n v="23487.74"/>
    <n v="2467.0300000000002"/>
    <n v="20644.8"/>
    <n v="375.91"/>
    <n v="44748.6"/>
    <n v="23886"/>
    <n v="20862.599999999999"/>
    <n v="0"/>
    <s v="organic"/>
    <x v="2"/>
    <s v="Plains"/>
  </r>
  <r>
    <d v="2017-04-30T00:00:00"/>
    <n v="1.8"/>
    <n v="33638.959999999999"/>
    <n v="2391.9899999999998"/>
    <n v="29776.85"/>
    <n v="1470.12"/>
    <n v="36093.93"/>
    <n v="19268.73"/>
    <n v="16825.2"/>
    <n v="0"/>
    <s v="organic"/>
    <x v="2"/>
    <s v="Plains"/>
  </r>
  <r>
    <d v="2017-04-23T00:00:00"/>
    <n v="1.67"/>
    <n v="28327.16"/>
    <n v="4057.02"/>
    <n v="23962.95"/>
    <n v="307.19"/>
    <n v="42257.81"/>
    <n v="26018.54"/>
    <n v="16239.27"/>
    <n v="0"/>
    <s v="organic"/>
    <x v="2"/>
    <s v="Plains"/>
  </r>
  <r>
    <d v="2017-04-16T00:00:00"/>
    <n v="1.59"/>
    <n v="31107.65"/>
    <n v="5166.93"/>
    <n v="24157.5"/>
    <n v="1783.22"/>
    <n v="54501.89"/>
    <n v="29033.98"/>
    <n v="25467.91"/>
    <n v="0"/>
    <s v="organic"/>
    <x v="2"/>
    <s v="Plains"/>
  </r>
  <r>
    <d v="2017-04-09T00:00:00"/>
    <n v="1.56"/>
    <n v="31653.91"/>
    <n v="5699.93"/>
    <n v="20029.5"/>
    <n v="5924.48"/>
    <n v="50722.46"/>
    <n v="20695.25"/>
    <n v="30027.21"/>
    <n v="0"/>
    <s v="organic"/>
    <x v="2"/>
    <s v="Plains"/>
  </r>
  <r>
    <d v="2017-04-02T00:00:00"/>
    <n v="1.55"/>
    <n v="28553.5"/>
    <n v="5032.45"/>
    <n v="22665.95"/>
    <n v="855.1"/>
    <n v="52722.77"/>
    <n v="21004.95"/>
    <n v="31717.82"/>
    <n v="0"/>
    <s v="organic"/>
    <x v="2"/>
    <s v="Plains"/>
  </r>
  <r>
    <d v="2017-03-26T00:00:00"/>
    <n v="1.51"/>
    <n v="30117.4"/>
    <n v="5449.39"/>
    <n v="23565.89"/>
    <n v="1102.1199999999999"/>
    <n v="51865.37"/>
    <n v="21163.88"/>
    <n v="30701.49"/>
    <n v="0"/>
    <s v="organic"/>
    <x v="2"/>
    <s v="Plains"/>
  </r>
  <r>
    <d v="2017-03-19T00:00:00"/>
    <n v="1.54"/>
    <n v="30389.61"/>
    <n v="5693.04"/>
    <n v="23743.93"/>
    <n v="952.64"/>
    <n v="45478.34"/>
    <n v="19921.39"/>
    <n v="25556.95"/>
    <n v="0"/>
    <s v="organic"/>
    <x v="2"/>
    <s v="Plains"/>
  </r>
  <r>
    <d v="2017-03-12T00:00:00"/>
    <n v="1.5"/>
    <n v="29444.99"/>
    <n v="5373.18"/>
    <n v="23302.63"/>
    <n v="769.18"/>
    <n v="42263.82"/>
    <n v="18086.400000000001"/>
    <n v="24177.42"/>
    <n v="0"/>
    <s v="organic"/>
    <x v="2"/>
    <s v="Plains"/>
  </r>
  <r>
    <d v="2017-03-05T00:00:00"/>
    <n v="1.39"/>
    <n v="32646.55"/>
    <n v="6729.74"/>
    <n v="25452.37"/>
    <n v="464.44"/>
    <n v="46944.19"/>
    <n v="19928.87"/>
    <n v="27015.32"/>
    <n v="0"/>
    <s v="organic"/>
    <x v="2"/>
    <s v="Plains"/>
  </r>
  <r>
    <d v="2017-02-26T00:00:00"/>
    <n v="1.39"/>
    <n v="31909.86"/>
    <n v="6058.09"/>
    <n v="24558.45"/>
    <n v="1293.32"/>
    <n v="44124.160000000003"/>
    <n v="20679.02"/>
    <n v="23445.14"/>
    <n v="0"/>
    <s v="organic"/>
    <x v="2"/>
    <s v="Plains"/>
  </r>
  <r>
    <d v="2017-02-19T00:00:00"/>
    <n v="1.5"/>
    <n v="22345.62"/>
    <n v="4415.63"/>
    <n v="17174.189999999999"/>
    <n v="755.8"/>
    <n v="33567.15"/>
    <n v="18926.25"/>
    <n v="14640.9"/>
    <n v="0"/>
    <s v="organic"/>
    <x v="2"/>
    <s v="Plains"/>
  </r>
  <r>
    <d v="2017-02-12T00:00:00"/>
    <n v="1.49"/>
    <n v="23034.04"/>
    <n v="4047.83"/>
    <n v="17976.54"/>
    <n v="1009.67"/>
    <n v="36039.86"/>
    <n v="20023.2"/>
    <n v="16016.66"/>
    <n v="0"/>
    <s v="organic"/>
    <x v="2"/>
    <s v="Plains"/>
  </r>
  <r>
    <d v="2017-02-05T00:00:00"/>
    <n v="1.6"/>
    <n v="22869"/>
    <n v="3181.84"/>
    <n v="19535.39"/>
    <n v="151.77000000000001"/>
    <n v="26095.14"/>
    <n v="15341.1"/>
    <n v="10754.04"/>
    <n v="0"/>
    <s v="organic"/>
    <x v="2"/>
    <s v="Plains"/>
  </r>
  <r>
    <d v="2017-01-29T00:00:00"/>
    <n v="1.55"/>
    <n v="22098.720000000001"/>
    <n v="4305.53"/>
    <n v="16857.63"/>
    <n v="935.56"/>
    <n v="27406.37"/>
    <n v="16105.53"/>
    <n v="11300.84"/>
    <n v="0"/>
    <s v="organic"/>
    <x v="2"/>
    <s v="Plains"/>
  </r>
  <r>
    <d v="2017-01-22T00:00:00"/>
    <n v="1.57"/>
    <n v="27622.09"/>
    <n v="5924.1"/>
    <n v="18291.59"/>
    <n v="3406.4"/>
    <n v="28245.56"/>
    <n v="18114.66"/>
    <n v="10130.9"/>
    <n v="0"/>
    <s v="organic"/>
    <x v="2"/>
    <s v="Plains"/>
  </r>
  <r>
    <d v="2017-01-15T00:00:00"/>
    <n v="1.56"/>
    <n v="29641.37"/>
    <n v="5384.45"/>
    <n v="18694.14"/>
    <n v="5562.78"/>
    <n v="35036.089999999997"/>
    <n v="23848.37"/>
    <n v="11187.72"/>
    <n v="0"/>
    <s v="organic"/>
    <x v="2"/>
    <s v="Plains"/>
  </r>
  <r>
    <d v="2017-01-08T00:00:00"/>
    <n v="1.67"/>
    <n v="28756.23"/>
    <n v="4527.7299999999996"/>
    <n v="18578.919999999998"/>
    <n v="5649.58"/>
    <n v="27554.2"/>
    <n v="21617.03"/>
    <n v="5937.17"/>
    <n v="0"/>
    <s v="organic"/>
    <x v="2"/>
    <s v="Plains"/>
  </r>
  <r>
    <d v="2017-01-01T00:00:00"/>
    <n v="1.62"/>
    <n v="21159.26"/>
    <n v="4547.17"/>
    <n v="15245.73"/>
    <n v="1366.36"/>
    <n v="25882.95"/>
    <n v="17253.740000000002"/>
    <n v="8629.2099999999991"/>
    <n v="0"/>
    <s v="organic"/>
    <x v="2"/>
    <s v="Plains"/>
  </r>
  <r>
    <d v="2017-12-31T00:00:00"/>
    <n v="1.51"/>
    <n v="7447.32"/>
    <n v="3639.53"/>
    <n v="3807.79"/>
    <n v="0"/>
    <n v="18246.669999999998"/>
    <n v="1265.8699999999999"/>
    <n v="16973.41"/>
    <n v="7.39"/>
    <s v="organic"/>
    <x v="2"/>
    <s v="Portland"/>
  </r>
  <r>
    <d v="2017-12-24T00:00:00"/>
    <n v="1.44"/>
    <n v="8325.32"/>
    <n v="3151.04"/>
    <n v="5172.6099999999997"/>
    <n v="1.67"/>
    <n v="28593.52"/>
    <n v="2146.48"/>
    <n v="26439.61"/>
    <n v="7.43"/>
    <s v="organic"/>
    <x v="2"/>
    <s v="Portland"/>
  </r>
  <r>
    <d v="2017-12-17T00:00:00"/>
    <n v="1.54"/>
    <n v="6041.76"/>
    <n v="1531.05"/>
    <n v="4505.66"/>
    <n v="5.05"/>
    <n v="20418.599999999999"/>
    <n v="4651.9799999999996"/>
    <n v="15753.53"/>
    <n v="13.09"/>
    <s v="organic"/>
    <x v="2"/>
    <s v="Portland"/>
  </r>
  <r>
    <d v="2017-12-10T00:00:00"/>
    <n v="1.42"/>
    <n v="7925.93"/>
    <n v="2456.2199999999998"/>
    <n v="5456.26"/>
    <n v="13.45"/>
    <n v="27269.17"/>
    <n v="1496.88"/>
    <n v="25762.95"/>
    <n v="9.34"/>
    <s v="organic"/>
    <x v="2"/>
    <s v="Portland"/>
  </r>
  <r>
    <d v="2017-12-03T00:00:00"/>
    <n v="1.52"/>
    <n v="7573.71"/>
    <n v="2244.9299999999998"/>
    <n v="5328.78"/>
    <n v="0"/>
    <n v="22286.82"/>
    <n v="989.99"/>
    <n v="21274.46"/>
    <n v="22.37"/>
    <s v="organic"/>
    <x v="2"/>
    <s v="Portland"/>
  </r>
  <r>
    <d v="2017-11-26T00:00:00"/>
    <n v="1.47"/>
    <n v="6949.32"/>
    <n v="1191.4100000000001"/>
    <n v="5754.51"/>
    <n v="3.4"/>
    <n v="25355.23"/>
    <n v="1640.51"/>
    <n v="23642.86"/>
    <n v="71.86"/>
    <s v="organic"/>
    <x v="2"/>
    <s v="Portland"/>
  </r>
  <r>
    <d v="2017-11-19T00:00:00"/>
    <n v="1.86"/>
    <n v="5218.99"/>
    <n v="1267.18"/>
    <n v="3948.46"/>
    <n v="3.35"/>
    <n v="15835.37"/>
    <n v="1427.56"/>
    <n v="14258.78"/>
    <n v="149.03"/>
    <s v="organic"/>
    <x v="2"/>
    <s v="Portland"/>
  </r>
  <r>
    <d v="2017-11-12T00:00:00"/>
    <n v="1.86"/>
    <n v="4743.0600000000004"/>
    <n v="1791.82"/>
    <n v="2951.24"/>
    <n v="0"/>
    <n v="14026.37"/>
    <n v="1655.19"/>
    <n v="12367.46"/>
    <n v="3.72"/>
    <s v="organic"/>
    <x v="2"/>
    <s v="Portland"/>
  </r>
  <r>
    <d v="2017-11-05T00:00:00"/>
    <n v="2.4500000000000002"/>
    <n v="4461"/>
    <n v="2068.98"/>
    <n v="2392.02"/>
    <n v="0"/>
    <n v="12562.02"/>
    <n v="1473.33"/>
    <n v="11077.58"/>
    <n v="11.11"/>
    <s v="organic"/>
    <x v="2"/>
    <s v="Portland"/>
  </r>
  <r>
    <d v="2017-10-29T00:00:00"/>
    <n v="2.4900000000000002"/>
    <n v="4510.84"/>
    <n v="2011.28"/>
    <n v="2499.56"/>
    <n v="0"/>
    <n v="12824.93"/>
    <n v="1483.24"/>
    <n v="11325.08"/>
    <n v="16.61"/>
    <s v="organic"/>
    <x v="2"/>
    <s v="Portland"/>
  </r>
  <r>
    <d v="2017-10-22T00:00:00"/>
    <n v="2.48"/>
    <n v="4044.55"/>
    <n v="1737.93"/>
    <n v="2304.96"/>
    <n v="1.66"/>
    <n v="11780.61"/>
    <n v="1490.66"/>
    <n v="10277.06"/>
    <n v="12.89"/>
    <s v="organic"/>
    <x v="2"/>
    <s v="Portland"/>
  </r>
  <r>
    <d v="2017-10-15T00:00:00"/>
    <n v="2.71"/>
    <n v="4127.1000000000004"/>
    <n v="1671.14"/>
    <n v="2449.35"/>
    <n v="6.61"/>
    <n v="12669.28"/>
    <n v="1435.65"/>
    <n v="11233.63"/>
    <n v="0"/>
    <s v="organic"/>
    <x v="2"/>
    <s v="Portland"/>
  </r>
  <r>
    <d v="2017-10-08T00:00:00"/>
    <n v="2.85"/>
    <n v="4254.2299999999996"/>
    <n v="1802.17"/>
    <n v="2450.42"/>
    <n v="1.64"/>
    <n v="12564.61"/>
    <n v="1712.22"/>
    <n v="10852.39"/>
    <n v="0"/>
    <s v="organic"/>
    <x v="2"/>
    <s v="Portland"/>
  </r>
  <r>
    <d v="2017-10-01T00:00:00"/>
    <n v="2.86"/>
    <n v="2552.66"/>
    <n v="188.42"/>
    <n v="2362.6"/>
    <n v="1.64"/>
    <n v="13573.55"/>
    <n v="1314.56"/>
    <n v="12249.89"/>
    <n v="9.1"/>
    <s v="organic"/>
    <x v="2"/>
    <s v="Portland"/>
  </r>
  <r>
    <d v="2017-09-24T00:00:00"/>
    <n v="2.81"/>
    <n v="2120.84"/>
    <n v="179.73"/>
    <n v="1941.11"/>
    <n v="0"/>
    <n v="11393.07"/>
    <n v="1399.19"/>
    <n v="9963.02"/>
    <n v="30.86"/>
    <s v="organic"/>
    <x v="2"/>
    <s v="Portland"/>
  </r>
  <r>
    <d v="2017-09-17T00:00:00"/>
    <n v="2.83"/>
    <n v="2515.89"/>
    <n v="236.27"/>
    <n v="2269.84"/>
    <n v="9.7799999999999994"/>
    <n v="11805.96"/>
    <n v="1404.53"/>
    <n v="10377.89"/>
    <n v="23.54"/>
    <s v="organic"/>
    <x v="2"/>
    <s v="Portland"/>
  </r>
  <r>
    <d v="2017-09-10T00:00:00"/>
    <n v="2.84"/>
    <n v="2107.88"/>
    <n v="182.73"/>
    <n v="1918.62"/>
    <n v="6.53"/>
    <n v="12673.36"/>
    <n v="1401.92"/>
    <n v="11193.49"/>
    <n v="77.95"/>
    <s v="organic"/>
    <x v="2"/>
    <s v="Portland"/>
  </r>
  <r>
    <d v="2017-09-03T00:00:00"/>
    <n v="2.84"/>
    <n v="2694.23"/>
    <n v="176.24"/>
    <n v="2517.9899999999998"/>
    <n v="0"/>
    <n v="14723.74"/>
    <n v="1616.39"/>
    <n v="13002.18"/>
    <n v="105.17"/>
    <s v="organic"/>
    <x v="2"/>
    <s v="Portland"/>
  </r>
  <r>
    <d v="2017-08-27T00:00:00"/>
    <n v="2.85"/>
    <n v="2624.77"/>
    <n v="197.18"/>
    <n v="2404.96"/>
    <n v="22.63"/>
    <n v="12849.87"/>
    <n v="1238.3699999999999"/>
    <n v="11611.5"/>
    <n v="0"/>
    <s v="organic"/>
    <x v="2"/>
    <s v="Portland"/>
  </r>
  <r>
    <d v="2017-08-20T00:00:00"/>
    <n v="2.57"/>
    <n v="4680.8999999999996"/>
    <n v="582.87"/>
    <n v="4084.97"/>
    <n v="13.06"/>
    <n v="10809.48"/>
    <n v="1081.1099999999999"/>
    <n v="9721.11"/>
    <n v="7.26"/>
    <s v="organic"/>
    <x v="2"/>
    <s v="Portland"/>
  </r>
  <r>
    <d v="2017-08-13T00:00:00"/>
    <n v="2.33"/>
    <n v="6001.37"/>
    <n v="3505.69"/>
    <n v="2495.6799999999998"/>
    <n v="0"/>
    <n v="14027.29"/>
    <n v="1686.43"/>
    <n v="12340.86"/>
    <n v="0"/>
    <s v="organic"/>
    <x v="2"/>
    <s v="Portland"/>
  </r>
  <r>
    <d v="2017-08-06T00:00:00"/>
    <n v="2.14"/>
    <n v="12513.01"/>
    <n v="8822.0499999999993"/>
    <n v="3672.5"/>
    <n v="18.46"/>
    <n v="14803.22"/>
    <n v="2466.44"/>
    <n v="12336.78"/>
    <n v="0"/>
    <s v="organic"/>
    <x v="2"/>
    <s v="Portland"/>
  </r>
  <r>
    <d v="2017-07-30T00:00:00"/>
    <n v="2.29"/>
    <n v="14302.4"/>
    <n v="6085.95"/>
    <n v="8191.27"/>
    <n v="25.18"/>
    <n v="13868.81"/>
    <n v="1355.55"/>
    <n v="12513.26"/>
    <n v="0"/>
    <s v="organic"/>
    <x v="2"/>
    <s v="Portland"/>
  </r>
  <r>
    <d v="2017-07-23T00:00:00"/>
    <n v="2.35"/>
    <n v="12509.62"/>
    <n v="2185.42"/>
    <n v="10316.01"/>
    <n v="8.19"/>
    <n v="15738.46"/>
    <n v="173.33"/>
    <n v="15565.13"/>
    <n v="0"/>
    <s v="organic"/>
    <x v="2"/>
    <s v="Portland"/>
  </r>
  <r>
    <d v="2017-07-16T00:00:00"/>
    <n v="2.33"/>
    <n v="11240.71"/>
    <n v="3130.81"/>
    <n v="8104.86"/>
    <n v="5.04"/>
    <n v="16948.57"/>
    <n v="275.55"/>
    <n v="16673.02"/>
    <n v="0"/>
    <s v="organic"/>
    <x v="2"/>
    <s v="Portland"/>
  </r>
  <r>
    <d v="2017-07-09T00:00:00"/>
    <n v="1.66"/>
    <n v="13522.22"/>
    <n v="2463.61"/>
    <n v="11058.61"/>
    <n v="0"/>
    <n v="26230.52"/>
    <n v="125.58"/>
    <n v="26104.94"/>
    <n v="0"/>
    <s v="organic"/>
    <x v="2"/>
    <s v="Portland"/>
  </r>
  <r>
    <d v="2017-07-02T00:00:00"/>
    <n v="1.93"/>
    <n v="16941.64"/>
    <n v="6316.51"/>
    <n v="10620.11"/>
    <n v="5.0199999999999996"/>
    <n v="18306.88"/>
    <n v="315.73"/>
    <n v="17991.150000000001"/>
    <n v="0"/>
    <s v="organic"/>
    <x v="2"/>
    <s v="Portland"/>
  </r>
  <r>
    <d v="2017-06-25T00:00:00"/>
    <n v="2.34"/>
    <n v="15957.71"/>
    <n v="6207.54"/>
    <n v="9746.83"/>
    <n v="3.34"/>
    <n v="8578.6200000000008"/>
    <n v="227.23"/>
    <n v="8351.39"/>
    <n v="0"/>
    <s v="organic"/>
    <x v="2"/>
    <s v="Portland"/>
  </r>
  <r>
    <d v="2017-06-18T00:00:00"/>
    <n v="1.77"/>
    <n v="10152.719999999999"/>
    <n v="6068.58"/>
    <n v="4075.79"/>
    <n v="8.35"/>
    <n v="20323.490000000002"/>
    <n v="153.34"/>
    <n v="20170.150000000001"/>
    <n v="0"/>
    <s v="organic"/>
    <x v="2"/>
    <s v="Portland"/>
  </r>
  <r>
    <d v="2017-06-11T00:00:00"/>
    <n v="1.28"/>
    <n v="11094.32"/>
    <n v="6406.86"/>
    <n v="4677.4399999999996"/>
    <n v="10.02"/>
    <n v="43726.36"/>
    <n v="214.55"/>
    <n v="43511.81"/>
    <n v="0"/>
    <s v="organic"/>
    <x v="2"/>
    <s v="Portland"/>
  </r>
  <r>
    <d v="2017-06-04T00:00:00"/>
    <n v="1.23"/>
    <n v="10197.68"/>
    <n v="4687.8999999999996"/>
    <n v="5471.44"/>
    <n v="38.340000000000003"/>
    <n v="44799.01"/>
    <n v="131.68"/>
    <n v="44667.33"/>
    <n v="0"/>
    <s v="organic"/>
    <x v="2"/>
    <s v="Portland"/>
  </r>
  <r>
    <d v="2017-05-28T00:00:00"/>
    <n v="1.1399999999999999"/>
    <n v="11926.62"/>
    <n v="2592.0100000000002"/>
    <n v="9302.65"/>
    <n v="31.96"/>
    <n v="49317.88"/>
    <n v="166.04"/>
    <n v="49151.839999999997"/>
    <n v="0"/>
    <s v="organic"/>
    <x v="2"/>
    <s v="Portland"/>
  </r>
  <r>
    <d v="2017-05-21T00:00:00"/>
    <n v="1.18"/>
    <n v="10384"/>
    <n v="6687.57"/>
    <n v="3688.01"/>
    <n v="8.42"/>
    <n v="39982.31"/>
    <n v="203.25"/>
    <n v="39779.06"/>
    <n v="0"/>
    <s v="organic"/>
    <x v="2"/>
    <s v="Portland"/>
  </r>
  <r>
    <d v="2017-05-14T00:00:00"/>
    <n v="1.3"/>
    <n v="9193.9"/>
    <n v="5546.5"/>
    <n v="3638.93"/>
    <n v="8.4700000000000006"/>
    <n v="39081.57"/>
    <n v="352.47"/>
    <n v="38729.1"/>
    <n v="0"/>
    <s v="organic"/>
    <x v="2"/>
    <s v="Portland"/>
  </r>
  <r>
    <d v="2017-05-07T00:00:00"/>
    <n v="1.1100000000000001"/>
    <n v="11813.22"/>
    <n v="7740.99"/>
    <n v="4048.4"/>
    <n v="23.83"/>
    <n v="40407.22"/>
    <n v="159.66999999999999"/>
    <n v="40247.550000000003"/>
    <n v="0"/>
    <s v="organic"/>
    <x v="2"/>
    <s v="Portland"/>
  </r>
  <r>
    <d v="2017-04-30T00:00:00"/>
    <n v="1.1100000000000001"/>
    <n v="9670.2099999999991"/>
    <n v="6225.21"/>
    <n v="3347.84"/>
    <n v="97.16"/>
    <n v="34856.29"/>
    <n v="147.76"/>
    <n v="34708.53"/>
    <n v="0"/>
    <s v="organic"/>
    <x v="2"/>
    <s v="Portland"/>
  </r>
  <r>
    <d v="2017-04-23T00:00:00"/>
    <n v="1.1599999999999999"/>
    <n v="9119.82"/>
    <n v="5451.4"/>
    <n v="3518.13"/>
    <n v="150.29"/>
    <n v="36154.339999999997"/>
    <n v="223.45"/>
    <n v="35930.89"/>
    <n v="0"/>
    <s v="organic"/>
    <x v="2"/>
    <s v="Portland"/>
  </r>
  <r>
    <d v="2017-04-16T00:00:00"/>
    <n v="1.1499999999999999"/>
    <n v="9048.7900000000009"/>
    <n v="3515.55"/>
    <n v="5519.58"/>
    <n v="13.66"/>
    <n v="36754.78"/>
    <n v="235.96"/>
    <n v="36518.82"/>
    <n v="0"/>
    <s v="organic"/>
    <x v="2"/>
    <s v="Portland"/>
  </r>
  <r>
    <d v="2017-04-09T00:00:00"/>
    <n v="1.19"/>
    <n v="10780.05"/>
    <n v="2571.34"/>
    <n v="8188.26"/>
    <n v="20.45"/>
    <n v="36719.449999999997"/>
    <n v="170.92"/>
    <n v="36548.53"/>
    <n v="0"/>
    <s v="organic"/>
    <x v="2"/>
    <s v="Portland"/>
  </r>
  <r>
    <d v="2017-04-02T00:00:00"/>
    <n v="0.78"/>
    <n v="12185.28"/>
    <n v="3229.32"/>
    <n v="8942.34"/>
    <n v="13.62"/>
    <n v="54565.88"/>
    <n v="143.33000000000001"/>
    <n v="54422.55"/>
    <n v="0"/>
    <s v="organic"/>
    <x v="2"/>
    <s v="Portland"/>
  </r>
  <r>
    <d v="2017-03-26T00:00:00"/>
    <n v="0.68"/>
    <n v="8745.5300000000007"/>
    <n v="2870.05"/>
    <n v="5856.87"/>
    <n v="18.61"/>
    <n v="68634.2"/>
    <n v="148.03"/>
    <n v="68486.17"/>
    <n v="0"/>
    <s v="organic"/>
    <x v="2"/>
    <s v="Portland"/>
  </r>
  <r>
    <d v="2017-03-19T00:00:00"/>
    <n v="1.28"/>
    <n v="9400.86"/>
    <n v="3656.07"/>
    <n v="5739.84"/>
    <n v="4.95"/>
    <n v="20995.56"/>
    <n v="197.33"/>
    <n v="20798.23"/>
    <n v="0"/>
    <s v="organic"/>
    <x v="2"/>
    <s v="Portland"/>
  </r>
  <r>
    <d v="2017-03-12T00:00:00"/>
    <n v="1.19"/>
    <n v="7331.76"/>
    <n v="3661.47"/>
    <n v="3665.38"/>
    <n v="4.91"/>
    <n v="27194.9"/>
    <n v="162.44"/>
    <n v="27032.46"/>
    <n v="0"/>
    <s v="organic"/>
    <x v="2"/>
    <s v="Portland"/>
  </r>
  <r>
    <d v="2017-03-05T00:00:00"/>
    <n v="0.76"/>
    <n v="12617.49"/>
    <n v="6745.63"/>
    <n v="5868.6"/>
    <n v="3.26"/>
    <n v="50163.37"/>
    <n v="629.12"/>
    <n v="49534.25"/>
    <n v="0"/>
    <s v="organic"/>
    <x v="2"/>
    <s v="Portland"/>
  </r>
  <r>
    <d v="2017-02-26T00:00:00"/>
    <n v="1.23"/>
    <n v="8449.41"/>
    <n v="3411.42"/>
    <n v="5012.1499999999996"/>
    <n v="25.84"/>
    <n v="22353.93"/>
    <n v="516.54"/>
    <n v="21837.39"/>
    <n v="0"/>
    <s v="organic"/>
    <x v="2"/>
    <s v="Portland"/>
  </r>
  <r>
    <d v="2017-02-19T00:00:00"/>
    <n v="1.45"/>
    <n v="8005.25"/>
    <n v="3759.62"/>
    <n v="4219.62"/>
    <n v="26.01"/>
    <n v="17333.16"/>
    <n v="5968.69"/>
    <n v="11364.47"/>
    <n v="0"/>
    <s v="organic"/>
    <x v="2"/>
    <s v="Portland"/>
  </r>
  <r>
    <d v="2017-02-12T00:00:00"/>
    <n v="1.59"/>
    <n v="8163.9"/>
    <n v="2363.06"/>
    <n v="5774.75"/>
    <n v="26.09"/>
    <n v="14737.65"/>
    <n v="7610.05"/>
    <n v="7127.6"/>
    <n v="0"/>
    <s v="organic"/>
    <x v="2"/>
    <s v="Portland"/>
  </r>
  <r>
    <d v="2017-02-05T00:00:00"/>
    <n v="0.93"/>
    <n v="9532.9500000000007"/>
    <n v="3761.94"/>
    <n v="5756.42"/>
    <n v="14.59"/>
    <n v="29412.06"/>
    <n v="960.58"/>
    <n v="28451.48"/>
    <n v="0"/>
    <s v="organic"/>
    <x v="2"/>
    <s v="Portland"/>
  </r>
  <r>
    <d v="2017-01-29T00:00:00"/>
    <n v="0.99"/>
    <n v="7287.46"/>
    <n v="3147.45"/>
    <n v="4138.38"/>
    <n v="1.63"/>
    <n v="28412.639999999999"/>
    <n v="849.74"/>
    <n v="27562.9"/>
    <n v="0"/>
    <s v="organic"/>
    <x v="2"/>
    <s v="Portland"/>
  </r>
  <r>
    <d v="2017-01-22T00:00:00"/>
    <n v="0.96"/>
    <n v="6795.1"/>
    <n v="2500.96"/>
    <n v="4287.6000000000004"/>
    <n v="6.54"/>
    <n v="30947.47"/>
    <n v="321.10000000000002"/>
    <n v="30626.37"/>
    <n v="0"/>
    <s v="organic"/>
    <x v="2"/>
    <s v="Portland"/>
  </r>
  <r>
    <d v="2017-01-15T00:00:00"/>
    <n v="0.98"/>
    <n v="8174.59"/>
    <n v="3851.49"/>
    <n v="4314.91"/>
    <n v="8.19"/>
    <n v="34521.25"/>
    <n v="310.38"/>
    <n v="34210.870000000003"/>
    <n v="0"/>
    <s v="organic"/>
    <x v="2"/>
    <s v="Portland"/>
  </r>
  <r>
    <d v="2017-01-08T00:00:00"/>
    <n v="1.01"/>
    <n v="10803.6"/>
    <n v="3790.24"/>
    <n v="6998.59"/>
    <n v="14.77"/>
    <n v="36753.089999999997"/>
    <n v="279.31"/>
    <n v="36473.78"/>
    <n v="0"/>
    <s v="organic"/>
    <x v="2"/>
    <s v="Portland"/>
  </r>
  <r>
    <d v="2017-01-01T00:00:00"/>
    <n v="0.99"/>
    <n v="7850.92"/>
    <n v="4842.1400000000003"/>
    <n v="3008.78"/>
    <n v="0"/>
    <n v="23976.58"/>
    <n v="173.02"/>
    <n v="23803.56"/>
    <n v="0"/>
    <s v="organic"/>
    <x v="2"/>
    <s v="Portland"/>
  </r>
  <r>
    <d v="2017-12-31T00:00:00"/>
    <n v="2.06"/>
    <n v="5482.58"/>
    <n v="89.4"/>
    <n v="5189.6899999999996"/>
    <n v="203.49"/>
    <n v="8048.54"/>
    <n v="7934.12"/>
    <n v="114.42"/>
    <n v="0"/>
    <s v="organic"/>
    <x v="2"/>
    <s v="RaleighGreensboro"/>
  </r>
  <r>
    <d v="2017-12-24T00:00:00"/>
    <n v="2.12"/>
    <n v="4340.71"/>
    <n v="131.68"/>
    <n v="4064.42"/>
    <n v="144.61000000000001"/>
    <n v="6751.12"/>
    <n v="6726.16"/>
    <n v="24.96"/>
    <n v="0"/>
    <s v="organic"/>
    <x v="2"/>
    <s v="RaleighGreensboro"/>
  </r>
  <r>
    <d v="2017-12-17T00:00:00"/>
    <n v="2.0299999999999998"/>
    <n v="4620.82"/>
    <n v="77.209999999999994"/>
    <n v="4392.7"/>
    <n v="150.91"/>
    <n v="6108.5"/>
    <n v="5862.83"/>
    <n v="245.67"/>
    <n v="0"/>
    <s v="organic"/>
    <x v="2"/>
    <s v="RaleighGreensboro"/>
  </r>
  <r>
    <d v="2017-12-10T00:00:00"/>
    <n v="2.12"/>
    <n v="4588.74"/>
    <n v="59.16"/>
    <n v="4370.67"/>
    <n v="158.91"/>
    <n v="6436.66"/>
    <n v="6323.78"/>
    <n v="112.88"/>
    <n v="0"/>
    <s v="organic"/>
    <x v="2"/>
    <s v="RaleighGreensboro"/>
  </r>
  <r>
    <d v="2017-12-03T00:00:00"/>
    <n v="2.11"/>
    <n v="5429.86"/>
    <n v="74.33"/>
    <n v="5140.66"/>
    <n v="214.87"/>
    <n v="5004.08"/>
    <n v="4908.58"/>
    <n v="95.5"/>
    <n v="0"/>
    <s v="organic"/>
    <x v="2"/>
    <s v="RaleighGreensboro"/>
  </r>
  <r>
    <d v="2017-11-26T00:00:00"/>
    <n v="2.1800000000000002"/>
    <n v="3872.24"/>
    <n v="143.37"/>
    <n v="3621.34"/>
    <n v="107.53"/>
    <n v="6208.53"/>
    <n v="6069.78"/>
    <n v="138.75"/>
    <n v="0"/>
    <s v="organic"/>
    <x v="2"/>
    <s v="RaleighGreensboro"/>
  </r>
  <r>
    <d v="2017-11-19T00:00:00"/>
    <n v="2.3199999999999998"/>
    <n v="3928.22"/>
    <n v="131.72"/>
    <n v="3703.25"/>
    <n v="93.25"/>
    <n v="5351.73"/>
    <n v="5306.4"/>
    <n v="45.33"/>
    <n v="0"/>
    <s v="organic"/>
    <x v="2"/>
    <s v="RaleighGreensboro"/>
  </r>
  <r>
    <d v="2017-11-12T00:00:00"/>
    <n v="2.3199999999999998"/>
    <n v="4469.9799999999996"/>
    <n v="95.76"/>
    <n v="4252.55"/>
    <n v="121.67"/>
    <n v="6774.32"/>
    <n v="6614.27"/>
    <n v="160.05000000000001"/>
    <n v="0"/>
    <s v="organic"/>
    <x v="2"/>
    <s v="RaleighGreensboro"/>
  </r>
  <r>
    <d v="2017-11-05T00:00:00"/>
    <n v="2.29"/>
    <n v="5344.6"/>
    <n v="192.26"/>
    <n v="4978.84"/>
    <n v="173.5"/>
    <n v="6960.18"/>
    <n v="6880.73"/>
    <n v="79.45"/>
    <n v="0"/>
    <s v="organic"/>
    <x v="2"/>
    <s v="RaleighGreensboro"/>
  </r>
  <r>
    <d v="2017-10-29T00:00:00"/>
    <n v="1.92"/>
    <n v="4461.16"/>
    <n v="181.87"/>
    <n v="4145.71"/>
    <n v="133.58000000000001"/>
    <n v="15376.38"/>
    <n v="15201.69"/>
    <n v="174.69"/>
    <n v="0"/>
    <s v="organic"/>
    <x v="2"/>
    <s v="RaleighGreensboro"/>
  </r>
  <r>
    <d v="2017-10-22T00:00:00"/>
    <n v="2.2000000000000002"/>
    <n v="4578.7"/>
    <n v="196.22"/>
    <n v="4273.42"/>
    <n v="109.06"/>
    <n v="10743.57"/>
    <n v="10586.84"/>
    <n v="156.72999999999999"/>
    <n v="0"/>
    <s v="organic"/>
    <x v="2"/>
    <s v="RaleighGreensboro"/>
  </r>
  <r>
    <d v="2017-10-15T00:00:00"/>
    <n v="2.5299999999999998"/>
    <n v="4172.84"/>
    <n v="442.38"/>
    <n v="3627"/>
    <n v="103.46"/>
    <n v="9099.16"/>
    <n v="8866.56"/>
    <n v="232.6"/>
    <n v="0"/>
    <s v="organic"/>
    <x v="2"/>
    <s v="RaleighGreensboro"/>
  </r>
  <r>
    <d v="2017-10-08T00:00:00"/>
    <n v="2.85"/>
    <n v="4821.54"/>
    <n v="96.31"/>
    <n v="4599.62"/>
    <n v="125.61"/>
    <n v="7545.39"/>
    <n v="7471.59"/>
    <n v="73.8"/>
    <n v="0"/>
    <s v="organic"/>
    <x v="2"/>
    <s v="RaleighGreensboro"/>
  </r>
  <r>
    <d v="2017-10-01T00:00:00"/>
    <n v="3"/>
    <n v="4618.7700000000004"/>
    <n v="140.46"/>
    <n v="4331.2"/>
    <n v="147.11000000000001"/>
    <n v="6123.16"/>
    <n v="5873.99"/>
    <n v="249.17"/>
    <n v="0"/>
    <s v="organic"/>
    <x v="2"/>
    <s v="RaleighGreensboro"/>
  </r>
  <r>
    <d v="2017-09-24T00:00:00"/>
    <n v="2.38"/>
    <n v="4717.84"/>
    <n v="130.85"/>
    <n v="4470.68"/>
    <n v="116.31"/>
    <n v="10253.469999999999"/>
    <n v="9603.33"/>
    <n v="650.14"/>
    <n v="0"/>
    <s v="organic"/>
    <x v="2"/>
    <s v="RaleighGreensboro"/>
  </r>
  <r>
    <d v="2017-09-17T00:00:00"/>
    <n v="2.92"/>
    <n v="4549.87"/>
    <n v="89.79"/>
    <n v="4298.97"/>
    <n v="161.11000000000001"/>
    <n v="5747.2"/>
    <n v="5319.2"/>
    <n v="428"/>
    <n v="0"/>
    <s v="organic"/>
    <x v="2"/>
    <s v="RaleighGreensboro"/>
  </r>
  <r>
    <d v="2017-09-10T00:00:00"/>
    <n v="2.89"/>
    <n v="4847.4799999999996"/>
    <n v="145.75"/>
    <n v="4564.2"/>
    <n v="137.53"/>
    <n v="8624.89"/>
    <n v="8026.52"/>
    <n v="598.37"/>
    <n v="0"/>
    <s v="organic"/>
    <x v="2"/>
    <s v="RaleighGreensboro"/>
  </r>
  <r>
    <d v="2017-09-03T00:00:00"/>
    <n v="2.97"/>
    <n v="5173.9399999999996"/>
    <n v="169.06"/>
    <n v="4855.92"/>
    <n v="148.96"/>
    <n v="8878.61"/>
    <n v="8315.09"/>
    <n v="563.52"/>
    <n v="0"/>
    <s v="organic"/>
    <x v="2"/>
    <s v="RaleighGreensboro"/>
  </r>
  <r>
    <d v="2017-08-27T00:00:00"/>
    <n v="3.04"/>
    <n v="5416.05"/>
    <n v="419.06"/>
    <n v="4851.8999999999996"/>
    <n v="145.09"/>
    <n v="7240.27"/>
    <n v="6960.97"/>
    <n v="279.3"/>
    <n v="0"/>
    <s v="organic"/>
    <x v="2"/>
    <s v="RaleighGreensboro"/>
  </r>
  <r>
    <d v="2017-08-20T00:00:00"/>
    <n v="2.65"/>
    <n v="5207.54"/>
    <n v="384.39"/>
    <n v="4690.2"/>
    <n v="132.94999999999999"/>
    <n v="6804.23"/>
    <n v="6470.49"/>
    <n v="333.74"/>
    <n v="0"/>
    <s v="organic"/>
    <x v="2"/>
    <s v="RaleighGreensboro"/>
  </r>
  <r>
    <d v="2017-08-13T00:00:00"/>
    <n v="2.29"/>
    <n v="4935.57"/>
    <n v="140.56"/>
    <n v="4659.38"/>
    <n v="135.63"/>
    <n v="6452.68"/>
    <n v="6441.72"/>
    <n v="10.96"/>
    <n v="0"/>
    <s v="organic"/>
    <x v="2"/>
    <s v="RaleighGreensboro"/>
  </r>
  <r>
    <d v="2017-08-06T00:00:00"/>
    <n v="2.5099999999999998"/>
    <n v="5529.27"/>
    <n v="138.72"/>
    <n v="5216.3900000000003"/>
    <n v="174.16"/>
    <n v="8604.5"/>
    <n v="8220.82"/>
    <n v="383.68"/>
    <n v="0"/>
    <s v="organic"/>
    <x v="2"/>
    <s v="RaleighGreensboro"/>
  </r>
  <r>
    <d v="2017-07-30T00:00:00"/>
    <n v="2.11"/>
    <n v="5642.33"/>
    <n v="269.89"/>
    <n v="5176.93"/>
    <n v="195.51"/>
    <n v="3537.44"/>
    <n v="3277.55"/>
    <n v="259.89"/>
    <n v="0"/>
    <s v="organic"/>
    <x v="2"/>
    <s v="RaleighGreensboro"/>
  </r>
  <r>
    <d v="2017-07-23T00:00:00"/>
    <n v="1.95"/>
    <n v="5546.15"/>
    <n v="159.08000000000001"/>
    <n v="5194.3999999999996"/>
    <n v="192.67"/>
    <n v="4957.4399999999996"/>
    <n v="4642.47"/>
    <n v="314.97000000000003"/>
    <n v="0"/>
    <s v="organic"/>
    <x v="2"/>
    <s v="RaleighGreensboro"/>
  </r>
  <r>
    <d v="2017-07-16T00:00:00"/>
    <n v="1.99"/>
    <n v="6086.13"/>
    <n v="148.68"/>
    <n v="5715.34"/>
    <n v="222.11"/>
    <n v="4741.8599999999997"/>
    <n v="4579.1099999999997"/>
    <n v="162.75"/>
    <n v="0"/>
    <s v="organic"/>
    <x v="2"/>
    <s v="RaleighGreensboro"/>
  </r>
  <r>
    <d v="2017-07-09T00:00:00"/>
    <n v="1.97"/>
    <n v="6040.22"/>
    <n v="101.76"/>
    <n v="5697.63"/>
    <n v="240.83"/>
    <n v="4795.54"/>
    <n v="3907.95"/>
    <n v="887.59"/>
    <n v="0"/>
    <s v="organic"/>
    <x v="2"/>
    <s v="RaleighGreensboro"/>
  </r>
  <r>
    <d v="2017-07-02T00:00:00"/>
    <n v="2.0499999999999998"/>
    <n v="5378.42"/>
    <n v="139.69"/>
    <n v="5019.5600000000004"/>
    <n v="219.17"/>
    <n v="2964.45"/>
    <n v="2841.94"/>
    <n v="122.51"/>
    <n v="0"/>
    <s v="organic"/>
    <x v="2"/>
    <s v="RaleighGreensboro"/>
  </r>
  <r>
    <d v="2017-06-25T00:00:00"/>
    <n v="1.95"/>
    <n v="5796.14"/>
    <n v="173.53"/>
    <n v="5355.82"/>
    <n v="266.79000000000002"/>
    <n v="4293.57"/>
    <n v="3840.94"/>
    <n v="452.63"/>
    <n v="0"/>
    <s v="organic"/>
    <x v="2"/>
    <s v="RaleighGreensboro"/>
  </r>
  <r>
    <d v="2017-06-18T00:00:00"/>
    <n v="1.91"/>
    <n v="5920.94"/>
    <n v="185.41"/>
    <n v="5446.58"/>
    <n v="288.95"/>
    <n v="4906.25"/>
    <n v="4235.2700000000004"/>
    <n v="670.98"/>
    <n v="0"/>
    <s v="organic"/>
    <x v="2"/>
    <s v="RaleighGreensboro"/>
  </r>
  <r>
    <d v="2017-06-11T00:00:00"/>
    <n v="2.0299999999999998"/>
    <n v="5773.24"/>
    <n v="296.11"/>
    <n v="5183.1899999999996"/>
    <n v="293.94"/>
    <n v="7567.19"/>
    <n v="6798.17"/>
    <n v="769.02"/>
    <n v="0"/>
    <s v="organic"/>
    <x v="2"/>
    <s v="RaleighGreensboro"/>
  </r>
  <r>
    <d v="2017-06-04T00:00:00"/>
    <n v="2.38"/>
    <n v="5862.97"/>
    <n v="278.47000000000003"/>
    <n v="5303.7"/>
    <n v="280.8"/>
    <n v="3420.61"/>
    <n v="2204.98"/>
    <n v="1215.6300000000001"/>
    <n v="0"/>
    <s v="organic"/>
    <x v="2"/>
    <s v="RaleighGreensboro"/>
  </r>
  <r>
    <d v="2017-05-28T00:00:00"/>
    <n v="2.5499999999999998"/>
    <n v="6006.53"/>
    <n v="315.52"/>
    <n v="5326.02"/>
    <n v="364.99"/>
    <n v="4267.16"/>
    <n v="2844.43"/>
    <n v="1422.73"/>
    <n v="0"/>
    <s v="organic"/>
    <x v="2"/>
    <s v="RaleighGreensboro"/>
  </r>
  <r>
    <d v="2017-05-21T00:00:00"/>
    <n v="2.63"/>
    <n v="5838.11"/>
    <n v="311.20999999999998"/>
    <n v="5215.6899999999996"/>
    <n v="311.20999999999998"/>
    <n v="2484.69"/>
    <n v="2169.64"/>
    <n v="315.05"/>
    <n v="0"/>
    <s v="organic"/>
    <x v="2"/>
    <s v="RaleighGreensboro"/>
  </r>
  <r>
    <d v="2017-05-14T00:00:00"/>
    <n v="2.44"/>
    <n v="7416.11"/>
    <n v="182.76"/>
    <n v="6859.79"/>
    <n v="373.56"/>
    <n v="2354.9299999999998"/>
    <n v="2133.98"/>
    <n v="220.95"/>
    <n v="0"/>
    <s v="organic"/>
    <x v="2"/>
    <s v="RaleighGreensboro"/>
  </r>
  <r>
    <d v="2017-05-07T00:00:00"/>
    <n v="2.61"/>
    <n v="6060.98"/>
    <n v="231.3"/>
    <n v="5522.61"/>
    <n v="307.07"/>
    <n v="3619.57"/>
    <n v="3168.9"/>
    <n v="450.67"/>
    <n v="0"/>
    <s v="organic"/>
    <x v="2"/>
    <s v="RaleighGreensboro"/>
  </r>
  <r>
    <d v="2017-04-30T00:00:00"/>
    <n v="2.76"/>
    <n v="5386.93"/>
    <n v="302.62"/>
    <n v="4790.79"/>
    <n v="293.52"/>
    <n v="3004.78"/>
    <n v="2644.5"/>
    <n v="360.28"/>
    <n v="0"/>
    <s v="organic"/>
    <x v="2"/>
    <s v="RaleighGreensboro"/>
  </r>
  <r>
    <d v="2017-04-23T00:00:00"/>
    <n v="2.73"/>
    <n v="5739.43"/>
    <n v="298.89"/>
    <n v="5183.8599999999997"/>
    <n v="256.68"/>
    <n v="2981.43"/>
    <n v="2649.32"/>
    <n v="332.11"/>
    <n v="0"/>
    <s v="organic"/>
    <x v="2"/>
    <s v="RaleighGreensboro"/>
  </r>
  <r>
    <d v="2017-04-16T00:00:00"/>
    <n v="2.2400000000000002"/>
    <n v="7308.54"/>
    <n v="202.49"/>
    <n v="6574.76"/>
    <n v="531.29"/>
    <n v="2938.79"/>
    <n v="2488.5500000000002"/>
    <n v="450.24"/>
    <n v="0"/>
    <s v="organic"/>
    <x v="2"/>
    <s v="RaleighGreensboro"/>
  </r>
  <r>
    <d v="2017-04-09T00:00:00"/>
    <n v="2.0699999999999998"/>
    <n v="6940.11"/>
    <n v="208.57"/>
    <n v="6330.09"/>
    <n v="401.45"/>
    <n v="5172.93"/>
    <n v="3146.38"/>
    <n v="2026.55"/>
    <n v="0"/>
    <s v="organic"/>
    <x v="2"/>
    <s v="RaleighGreensboro"/>
  </r>
  <r>
    <d v="2017-04-02T00:00:00"/>
    <n v="2.21"/>
    <n v="7455.75"/>
    <n v="231.24"/>
    <n v="6808.06"/>
    <n v="416.45"/>
    <n v="4088.58"/>
    <n v="3442.51"/>
    <n v="646.07000000000005"/>
    <n v="0"/>
    <s v="organic"/>
    <x v="2"/>
    <s v="RaleighGreensboro"/>
  </r>
  <r>
    <d v="2017-03-26T00:00:00"/>
    <n v="1.94"/>
    <n v="6752.6"/>
    <n v="236.74"/>
    <n v="6075.77"/>
    <n v="440.09"/>
    <n v="4524.3"/>
    <n v="2563.3200000000002"/>
    <n v="1960.98"/>
    <n v="0"/>
    <s v="organic"/>
    <x v="2"/>
    <s v="RaleighGreensboro"/>
  </r>
  <r>
    <d v="2017-03-19T00:00:00"/>
    <n v="1.83"/>
    <n v="5400.19"/>
    <n v="251.2"/>
    <n v="4806.55"/>
    <n v="342.44"/>
    <n v="1078.76"/>
    <n v="102.5"/>
    <n v="976.26"/>
    <n v="0"/>
    <s v="organic"/>
    <x v="2"/>
    <s v="RaleighGreensboro"/>
  </r>
  <r>
    <d v="2017-03-12T00:00:00"/>
    <n v="1.9"/>
    <n v="5391.87"/>
    <n v="248.79"/>
    <n v="4782.34"/>
    <n v="360.74"/>
    <n v="1466.33"/>
    <n v="1232.6199999999999"/>
    <n v="233.71"/>
    <n v="0"/>
    <s v="organic"/>
    <x v="2"/>
    <s v="RaleighGreensboro"/>
  </r>
  <r>
    <d v="2017-03-05T00:00:00"/>
    <n v="1.54"/>
    <n v="4268.04"/>
    <n v="310.11"/>
    <n v="3737.67"/>
    <n v="220.26"/>
    <n v="3376.83"/>
    <n v="1772.87"/>
    <n v="1603.96"/>
    <n v="0"/>
    <s v="organic"/>
    <x v="2"/>
    <s v="RaleighGreensboro"/>
  </r>
  <r>
    <d v="2017-02-26T00:00:00"/>
    <n v="1.56"/>
    <n v="4630.09"/>
    <n v="241.98"/>
    <n v="4059.23"/>
    <n v="328.88"/>
    <n v="3978.02"/>
    <n v="2617.4899999999998"/>
    <n v="1360.53"/>
    <n v="0"/>
    <s v="organic"/>
    <x v="2"/>
    <s v="RaleighGreensboro"/>
  </r>
  <r>
    <d v="2017-02-19T00:00:00"/>
    <n v="1.55"/>
    <n v="4587.09"/>
    <n v="169.95"/>
    <n v="4133.16"/>
    <n v="283.98"/>
    <n v="4139.58"/>
    <n v="3118.21"/>
    <n v="1021.37"/>
    <n v="0"/>
    <s v="organic"/>
    <x v="2"/>
    <s v="RaleighGreensboro"/>
  </r>
  <r>
    <d v="2017-02-12T00:00:00"/>
    <n v="1.54"/>
    <n v="4605.05"/>
    <n v="239.38"/>
    <n v="4073.5"/>
    <n v="292.17"/>
    <n v="5306.29"/>
    <n v="4476.5200000000004"/>
    <n v="829.77"/>
    <n v="0"/>
    <s v="organic"/>
    <x v="2"/>
    <s v="RaleighGreensboro"/>
  </r>
  <r>
    <d v="2017-02-05T00:00:00"/>
    <n v="1.77"/>
    <n v="4069.54"/>
    <n v="219.34"/>
    <n v="3567.45"/>
    <n v="282.75"/>
    <n v="5599.18"/>
    <n v="5467.43"/>
    <n v="131.75"/>
    <n v="0"/>
    <s v="organic"/>
    <x v="2"/>
    <s v="RaleighGreensboro"/>
  </r>
  <r>
    <d v="2017-01-29T00:00:00"/>
    <n v="1.63"/>
    <n v="6295.87"/>
    <n v="210.3"/>
    <n v="5718.04"/>
    <n v="367.53"/>
    <n v="6104.27"/>
    <n v="5464.33"/>
    <n v="639.94000000000005"/>
    <n v="0"/>
    <s v="organic"/>
    <x v="2"/>
    <s v="RaleighGreensboro"/>
  </r>
  <r>
    <d v="2017-01-22T00:00:00"/>
    <n v="1.59"/>
    <n v="4944.38"/>
    <n v="224.66"/>
    <n v="4242.03"/>
    <n v="477.69"/>
    <n v="5886.37"/>
    <n v="5420.39"/>
    <n v="465.98"/>
    <n v="0"/>
    <s v="organic"/>
    <x v="2"/>
    <s v="RaleighGreensboro"/>
  </r>
  <r>
    <d v="2017-01-15T00:00:00"/>
    <n v="1.62"/>
    <n v="6201.2"/>
    <n v="185.33"/>
    <n v="5492.56"/>
    <n v="523.30999999999995"/>
    <n v="4009.2"/>
    <n v="3842"/>
    <n v="167.2"/>
    <n v="0"/>
    <s v="organic"/>
    <x v="2"/>
    <s v="RaleighGreensboro"/>
  </r>
  <r>
    <d v="2017-01-08T00:00:00"/>
    <n v="1.52"/>
    <n v="5057.3500000000004"/>
    <n v="179.81"/>
    <n v="4508.3999999999996"/>
    <n v="369.14"/>
    <n v="6218.67"/>
    <n v="6018.6"/>
    <n v="200.07"/>
    <n v="0"/>
    <s v="organic"/>
    <x v="2"/>
    <s v="RaleighGreensboro"/>
  </r>
  <r>
    <d v="2017-01-01T00:00:00"/>
    <n v="1.78"/>
    <n v="3578.35"/>
    <n v="121.25"/>
    <n v="3157.17"/>
    <n v="299.93"/>
    <n v="4459.87"/>
    <n v="4271.9399999999996"/>
    <n v="187.93"/>
    <n v="0"/>
    <s v="organic"/>
    <x v="2"/>
    <s v="RaleighGreensboro"/>
  </r>
  <r>
    <d v="2017-12-31T00:00:00"/>
    <n v="1.39"/>
    <n v="3554.45"/>
    <n v="496.98"/>
    <n v="2962.71"/>
    <n v="94.76"/>
    <n v="10283.84"/>
    <n v="9802.7099999999991"/>
    <n v="481.13"/>
    <n v="0"/>
    <s v="organic"/>
    <x v="2"/>
    <s v="RichmondNorfolk"/>
  </r>
  <r>
    <d v="2017-12-24T00:00:00"/>
    <n v="1.41"/>
    <n v="3233.94"/>
    <n v="527.99"/>
    <n v="2640.21"/>
    <n v="65.739999999999995"/>
    <n v="9732.3700000000008"/>
    <n v="9557.06"/>
    <n v="175.31"/>
    <n v="0"/>
    <s v="organic"/>
    <x v="2"/>
    <s v="RichmondNorfolk"/>
  </r>
  <r>
    <d v="2017-12-17T00:00:00"/>
    <n v="1.43"/>
    <n v="3188.36"/>
    <n v="531.72"/>
    <n v="2596.59"/>
    <n v="60.05"/>
    <n v="9648.93"/>
    <n v="9084.68"/>
    <n v="564.25"/>
    <n v="0"/>
    <s v="organic"/>
    <x v="2"/>
    <s v="RichmondNorfolk"/>
  </r>
  <r>
    <d v="2017-12-10T00:00:00"/>
    <n v="1.4"/>
    <n v="3052.41"/>
    <n v="365.36"/>
    <n v="2618.38"/>
    <n v="68.67"/>
    <n v="9333.39"/>
    <n v="9023.0499999999993"/>
    <n v="310.33999999999997"/>
    <n v="0"/>
    <s v="organic"/>
    <x v="2"/>
    <s v="RichmondNorfolk"/>
  </r>
  <r>
    <d v="2017-12-03T00:00:00"/>
    <n v="1.5"/>
    <n v="3669.72"/>
    <n v="591.86"/>
    <n v="3015.71"/>
    <n v="62.15"/>
    <n v="7635.21"/>
    <n v="7481.2"/>
    <n v="154.01"/>
    <n v="0"/>
    <s v="organic"/>
    <x v="2"/>
    <s v="RichmondNorfolk"/>
  </r>
  <r>
    <d v="2017-11-26T00:00:00"/>
    <n v="1.58"/>
    <n v="2841.74"/>
    <n v="441.93"/>
    <n v="2360.4699999999998"/>
    <n v="39.340000000000003"/>
    <n v="7443.44"/>
    <n v="7353.1"/>
    <n v="90.34"/>
    <n v="0"/>
    <s v="organic"/>
    <x v="2"/>
    <s v="RichmondNorfolk"/>
  </r>
  <r>
    <d v="2017-11-19T00:00:00"/>
    <n v="1.62"/>
    <n v="3125.59"/>
    <n v="469.82"/>
    <n v="2619.23"/>
    <n v="36.54"/>
    <n v="6446.79"/>
    <n v="6399.28"/>
    <n v="47.51"/>
    <n v="0"/>
    <s v="organic"/>
    <x v="2"/>
    <s v="RichmondNorfolk"/>
  </r>
  <r>
    <d v="2017-11-12T00:00:00"/>
    <n v="1.57"/>
    <n v="3070.09"/>
    <n v="632.19000000000005"/>
    <n v="2374.29"/>
    <n v="63.61"/>
    <n v="8425.35"/>
    <n v="8314.51"/>
    <n v="110.84"/>
    <n v="0"/>
    <s v="organic"/>
    <x v="2"/>
    <s v="RichmondNorfolk"/>
  </r>
  <r>
    <d v="2017-11-05T00:00:00"/>
    <n v="1.64"/>
    <n v="3815.67"/>
    <n v="1262.8499999999999"/>
    <n v="2499.88"/>
    <n v="52.94"/>
    <n v="7050.05"/>
    <n v="6880.75"/>
    <n v="169.3"/>
    <n v="0"/>
    <s v="organic"/>
    <x v="2"/>
    <s v="RichmondNorfolk"/>
  </r>
  <r>
    <d v="2017-10-29T00:00:00"/>
    <n v="1.67"/>
    <n v="2547.77"/>
    <n v="327.71"/>
    <n v="2184.0500000000002"/>
    <n v="36.01"/>
    <n v="7610.31"/>
    <n v="7023.4"/>
    <n v="586.91"/>
    <n v="0"/>
    <s v="organic"/>
    <x v="2"/>
    <s v="RichmondNorfolk"/>
  </r>
  <r>
    <d v="2017-10-22T00:00:00"/>
    <n v="1.62"/>
    <n v="3116.01"/>
    <n v="370.45"/>
    <n v="2692.51"/>
    <n v="53.05"/>
    <n v="9159.25"/>
    <n v="8792.65"/>
    <n v="366.6"/>
    <n v="0"/>
    <s v="organic"/>
    <x v="2"/>
    <s v="RichmondNorfolk"/>
  </r>
  <r>
    <d v="2017-10-15T00:00:00"/>
    <n v="1.6"/>
    <n v="2799.55"/>
    <n v="323.77"/>
    <n v="2409.46"/>
    <n v="66.319999999999993"/>
    <n v="12760.27"/>
    <n v="11870.29"/>
    <n v="889.98"/>
    <n v="0"/>
    <s v="organic"/>
    <x v="2"/>
    <s v="RichmondNorfolk"/>
  </r>
  <r>
    <d v="2017-10-08T00:00:00"/>
    <n v="1.56"/>
    <n v="2959.57"/>
    <n v="416.49"/>
    <n v="2475.61"/>
    <n v="67.47"/>
    <n v="13701.21"/>
    <n v="13577.23"/>
    <n v="123.98"/>
    <n v="0"/>
    <s v="organic"/>
    <x v="2"/>
    <s v="RichmondNorfolk"/>
  </r>
  <r>
    <d v="2017-10-01T00:00:00"/>
    <n v="1.6"/>
    <n v="2814.23"/>
    <n v="250.53"/>
    <n v="2545.5300000000002"/>
    <n v="18.170000000000002"/>
    <n v="11460.11"/>
    <n v="10711.65"/>
    <n v="748.46"/>
    <n v="0"/>
    <s v="organic"/>
    <x v="2"/>
    <s v="RichmondNorfolk"/>
  </r>
  <r>
    <d v="2017-09-24T00:00:00"/>
    <n v="1.76"/>
    <n v="2872.9"/>
    <n v="257.62"/>
    <n v="2561.9299999999998"/>
    <n v="53.35"/>
    <n v="11202.61"/>
    <n v="9417.16"/>
    <n v="1785.45"/>
    <n v="0"/>
    <s v="organic"/>
    <x v="2"/>
    <s v="RichmondNorfolk"/>
  </r>
  <r>
    <d v="2017-09-17T00:00:00"/>
    <n v="1.59"/>
    <n v="3112.66"/>
    <n v="336.19"/>
    <n v="2732.34"/>
    <n v="44.13"/>
    <n v="11711.85"/>
    <n v="10680.64"/>
    <n v="1031.21"/>
    <n v="0"/>
    <s v="organic"/>
    <x v="2"/>
    <s v="RichmondNorfolk"/>
  </r>
  <r>
    <d v="2017-09-10T00:00:00"/>
    <n v="2"/>
    <n v="4095.77"/>
    <n v="526.92999999999995"/>
    <n v="3525.9"/>
    <n v="42.94"/>
    <n v="9566.0499999999993"/>
    <n v="7880.01"/>
    <n v="1686.04"/>
    <n v="0"/>
    <s v="organic"/>
    <x v="2"/>
    <s v="RichmondNorfolk"/>
  </r>
  <r>
    <d v="2017-09-03T00:00:00"/>
    <n v="2.0499999999999998"/>
    <n v="3942.38"/>
    <n v="654.66999999999996"/>
    <n v="3231.63"/>
    <n v="56.08"/>
    <n v="8530.2900000000009"/>
    <n v="6523.37"/>
    <n v="2006.92"/>
    <n v="0"/>
    <s v="organic"/>
    <x v="2"/>
    <s v="RichmondNorfolk"/>
  </r>
  <r>
    <d v="2017-08-27T00:00:00"/>
    <n v="1.96"/>
    <n v="4105.0200000000004"/>
    <n v="517"/>
    <n v="3473.29"/>
    <n v="114.73"/>
    <n v="7757.14"/>
    <n v="6903.89"/>
    <n v="853.25"/>
    <n v="0"/>
    <s v="organic"/>
    <x v="2"/>
    <s v="RichmondNorfolk"/>
  </r>
  <r>
    <d v="2017-08-20T00:00:00"/>
    <n v="1.93"/>
    <n v="4092.37"/>
    <n v="573.89"/>
    <n v="3458.89"/>
    <n v="59.59"/>
    <n v="8718.98"/>
    <n v="7254.65"/>
    <n v="1464.33"/>
    <n v="0"/>
    <s v="organic"/>
    <x v="2"/>
    <s v="RichmondNorfolk"/>
  </r>
  <r>
    <d v="2017-08-13T00:00:00"/>
    <n v="1.79"/>
    <n v="4017.94"/>
    <n v="541.48"/>
    <n v="3363.51"/>
    <n v="112.95"/>
    <n v="7111.06"/>
    <n v="7044.98"/>
    <n v="66.08"/>
    <n v="0"/>
    <s v="organic"/>
    <x v="2"/>
    <s v="RichmondNorfolk"/>
  </r>
  <r>
    <d v="2017-08-06T00:00:00"/>
    <n v="1.66"/>
    <n v="4466.55"/>
    <n v="513.55999999999995"/>
    <n v="3881.12"/>
    <n v="71.87"/>
    <n v="8277.43"/>
    <n v="7343.81"/>
    <n v="933.62"/>
    <n v="0"/>
    <s v="organic"/>
    <x v="2"/>
    <s v="RichmondNorfolk"/>
  </r>
  <r>
    <d v="2017-07-30T00:00:00"/>
    <n v="1.56"/>
    <n v="5281.62"/>
    <n v="623.91"/>
    <n v="4519.0600000000004"/>
    <n v="138.65"/>
    <n v="9157.5300000000007"/>
    <n v="8250.67"/>
    <n v="906.86"/>
    <n v="0"/>
    <s v="organic"/>
    <x v="2"/>
    <s v="RichmondNorfolk"/>
  </r>
  <r>
    <d v="2017-07-23T00:00:00"/>
    <n v="1.45"/>
    <n v="5581.48"/>
    <n v="490.84"/>
    <n v="4973.46"/>
    <n v="117.18"/>
    <n v="12237.75"/>
    <n v="11553.5"/>
    <n v="684.25"/>
    <n v="0"/>
    <s v="organic"/>
    <x v="2"/>
    <s v="RichmondNorfolk"/>
  </r>
  <r>
    <d v="2017-07-16T00:00:00"/>
    <n v="1.71"/>
    <n v="4836.53"/>
    <n v="556"/>
    <n v="4078.58"/>
    <n v="201.95"/>
    <n v="6684.48"/>
    <n v="6042.57"/>
    <n v="641.91"/>
    <n v="0"/>
    <s v="organic"/>
    <x v="2"/>
    <s v="RichmondNorfolk"/>
  </r>
  <r>
    <d v="2017-07-09T00:00:00"/>
    <n v="1.81"/>
    <n v="6172.3"/>
    <n v="720.65"/>
    <n v="5308.78"/>
    <n v="142.87"/>
    <n v="5544.8"/>
    <n v="3341.86"/>
    <n v="2202.94"/>
    <n v="0"/>
    <s v="organic"/>
    <x v="2"/>
    <s v="RichmondNorfolk"/>
  </r>
  <r>
    <d v="2017-07-02T00:00:00"/>
    <n v="1.84"/>
    <n v="5685.68"/>
    <n v="649.11"/>
    <n v="4909"/>
    <n v="127.57"/>
    <n v="4421.07"/>
    <n v="3123.96"/>
    <n v="1297.1099999999999"/>
    <n v="0"/>
    <s v="organic"/>
    <x v="2"/>
    <s v="RichmondNorfolk"/>
  </r>
  <r>
    <d v="2017-06-25T00:00:00"/>
    <n v="1.64"/>
    <n v="5750.9"/>
    <n v="656.89"/>
    <n v="5010.34"/>
    <n v="83.67"/>
    <n v="6783.85"/>
    <n v="3312.08"/>
    <n v="3471.77"/>
    <n v="0"/>
    <s v="organic"/>
    <x v="2"/>
    <s v="RichmondNorfolk"/>
  </r>
  <r>
    <d v="2017-06-18T00:00:00"/>
    <n v="1.78"/>
    <n v="5686.15"/>
    <n v="709.84"/>
    <n v="4861.9399999999996"/>
    <n v="114.37"/>
    <n v="4722.34"/>
    <n v="3346.59"/>
    <n v="1375.75"/>
    <n v="0"/>
    <s v="organic"/>
    <x v="2"/>
    <s v="RichmondNorfolk"/>
  </r>
  <r>
    <d v="2017-06-11T00:00:00"/>
    <n v="1.56"/>
    <n v="5594.82"/>
    <n v="666.26"/>
    <n v="4779.3999999999996"/>
    <n v="149.16"/>
    <n v="6331.02"/>
    <n v="3456.32"/>
    <n v="2874.7"/>
    <n v="0"/>
    <s v="organic"/>
    <x v="2"/>
    <s v="RichmondNorfolk"/>
  </r>
  <r>
    <d v="2017-06-04T00:00:00"/>
    <n v="1.72"/>
    <n v="5423.73"/>
    <n v="740.89"/>
    <n v="4505.97"/>
    <n v="176.87"/>
    <n v="6213.54"/>
    <n v="3221.65"/>
    <n v="2991.89"/>
    <n v="0"/>
    <s v="organic"/>
    <x v="2"/>
    <s v="RichmondNorfolk"/>
  </r>
  <r>
    <d v="2017-05-28T00:00:00"/>
    <n v="1.6"/>
    <n v="5066.29"/>
    <n v="771.94"/>
    <n v="4134.0600000000004"/>
    <n v="160.29"/>
    <n v="7148.06"/>
    <n v="2792.14"/>
    <n v="4355.92"/>
    <n v="0"/>
    <s v="organic"/>
    <x v="2"/>
    <s v="RichmondNorfolk"/>
  </r>
  <r>
    <d v="2017-05-21T00:00:00"/>
    <n v="1.52"/>
    <n v="4814.67"/>
    <n v="536.61"/>
    <n v="4072.81"/>
    <n v="205.25"/>
    <n v="6248.89"/>
    <n v="3079.19"/>
    <n v="3169.7"/>
    <n v="0"/>
    <s v="organic"/>
    <x v="2"/>
    <s v="RichmondNorfolk"/>
  </r>
  <r>
    <d v="2017-05-14T00:00:00"/>
    <n v="1.72"/>
    <n v="5023.04"/>
    <n v="561.89"/>
    <n v="4265.5200000000004"/>
    <n v="195.63"/>
    <n v="4744.8999999999996"/>
    <n v="4343.18"/>
    <n v="401.72"/>
    <n v="0"/>
    <s v="organic"/>
    <x v="2"/>
    <s v="RichmondNorfolk"/>
  </r>
  <r>
    <d v="2017-05-07T00:00:00"/>
    <n v="1.68"/>
    <n v="5140.04"/>
    <n v="514.87"/>
    <n v="4408.58"/>
    <n v="216.59"/>
    <n v="4023.81"/>
    <n v="2347.4499999999998"/>
    <n v="1676.36"/>
    <n v="0"/>
    <s v="organic"/>
    <x v="2"/>
    <s v="RichmondNorfolk"/>
  </r>
  <r>
    <d v="2017-04-30T00:00:00"/>
    <n v="1.77"/>
    <n v="5812.28"/>
    <n v="597.65"/>
    <n v="5030.4399999999996"/>
    <n v="184.19"/>
    <n v="4549.05"/>
    <n v="3554.8"/>
    <n v="994.25"/>
    <n v="0"/>
    <s v="organic"/>
    <x v="2"/>
    <s v="RichmondNorfolk"/>
  </r>
  <r>
    <d v="2017-04-23T00:00:00"/>
    <n v="1.65"/>
    <n v="5285.94"/>
    <n v="641.94000000000005"/>
    <n v="4484.7700000000004"/>
    <n v="159.22999999999999"/>
    <n v="5044.1499999999996"/>
    <n v="3311.15"/>
    <n v="1733"/>
    <n v="0"/>
    <s v="organic"/>
    <x v="2"/>
    <s v="RichmondNorfolk"/>
  </r>
  <r>
    <d v="2017-04-16T00:00:00"/>
    <n v="1.46"/>
    <n v="5559.05"/>
    <n v="649.64"/>
    <n v="4688.25"/>
    <n v="221.16"/>
    <n v="6507.84"/>
    <n v="4128.88"/>
    <n v="2378.96"/>
    <n v="0"/>
    <s v="organic"/>
    <x v="2"/>
    <s v="RichmondNorfolk"/>
  </r>
  <r>
    <d v="2017-04-09T00:00:00"/>
    <n v="1.04"/>
    <n v="5396.4"/>
    <n v="659.45"/>
    <n v="4489.03"/>
    <n v="247.92"/>
    <n v="10263.219999999999"/>
    <n v="2985.66"/>
    <n v="7277.56"/>
    <n v="0"/>
    <s v="organic"/>
    <x v="2"/>
    <s v="RichmondNorfolk"/>
  </r>
  <r>
    <d v="2017-04-02T00:00:00"/>
    <n v="1.41"/>
    <n v="5653.01"/>
    <n v="783.17"/>
    <n v="4621.8599999999997"/>
    <n v="247.98"/>
    <n v="5906.74"/>
    <n v="3507.74"/>
    <n v="2399"/>
    <n v="0"/>
    <s v="organic"/>
    <x v="2"/>
    <s v="RichmondNorfolk"/>
  </r>
  <r>
    <d v="2017-03-26T00:00:00"/>
    <n v="1.06"/>
    <n v="5067.92"/>
    <n v="674.2"/>
    <n v="4196.0200000000004"/>
    <n v="197.7"/>
    <n v="10239.1"/>
    <n v="3345.01"/>
    <n v="6894.09"/>
    <n v="0"/>
    <s v="organic"/>
    <x v="2"/>
    <s v="RichmondNorfolk"/>
  </r>
  <r>
    <d v="2017-03-19T00:00:00"/>
    <n v="1.55"/>
    <n v="4794.8900000000003"/>
    <n v="757.42"/>
    <n v="3820.16"/>
    <n v="217.31"/>
    <n v="6818.46"/>
    <n v="5310.39"/>
    <n v="1508.07"/>
    <n v="0"/>
    <s v="organic"/>
    <x v="2"/>
    <s v="RichmondNorfolk"/>
  </r>
  <r>
    <d v="2017-03-12T00:00:00"/>
    <n v="1.46"/>
    <n v="4752.4399999999996"/>
    <n v="599.65"/>
    <n v="3963.56"/>
    <n v="189.23"/>
    <n v="9348.31"/>
    <n v="8086.79"/>
    <n v="1261.52"/>
    <n v="0"/>
    <s v="organic"/>
    <x v="2"/>
    <s v="RichmondNorfolk"/>
  </r>
  <r>
    <d v="2017-03-05T00:00:00"/>
    <n v="1.06"/>
    <n v="4125.04"/>
    <n v="635.96"/>
    <n v="3287.69"/>
    <n v="201.39"/>
    <n v="10372.66"/>
    <n v="4416.2299999999996"/>
    <n v="5956.43"/>
    <n v="0"/>
    <s v="organic"/>
    <x v="2"/>
    <s v="RichmondNorfolk"/>
  </r>
  <r>
    <d v="2017-02-26T00:00:00"/>
    <n v="1.01"/>
    <n v="4512.5200000000004"/>
    <n v="721.23"/>
    <n v="3569.87"/>
    <n v="221.42"/>
    <n v="9365.5"/>
    <n v="3127.75"/>
    <n v="6237.75"/>
    <n v="0"/>
    <s v="organic"/>
    <x v="2"/>
    <s v="RichmondNorfolk"/>
  </r>
  <r>
    <d v="2017-02-19T00:00:00"/>
    <n v="1.24"/>
    <n v="4159.72"/>
    <n v="522.24"/>
    <n v="3373.76"/>
    <n v="263.72000000000003"/>
    <n v="4939.09"/>
    <n v="2202.9699999999998"/>
    <n v="2736.12"/>
    <n v="0"/>
    <s v="organic"/>
    <x v="2"/>
    <s v="RichmondNorfolk"/>
  </r>
  <r>
    <d v="2017-02-12T00:00:00"/>
    <n v="1.1200000000000001"/>
    <n v="4015.66"/>
    <n v="424.16"/>
    <n v="3355.43"/>
    <n v="236.07"/>
    <n v="6469.8"/>
    <n v="2421.7399999999998"/>
    <n v="4048.06"/>
    <n v="0"/>
    <s v="organic"/>
    <x v="2"/>
    <s v="RichmondNorfolk"/>
  </r>
  <r>
    <d v="2017-02-05T00:00:00"/>
    <n v="1.42"/>
    <n v="3202.35"/>
    <n v="527.83000000000004"/>
    <n v="2515.41"/>
    <n v="159.11000000000001"/>
    <n v="3309.49"/>
    <n v="2198.27"/>
    <n v="1111.22"/>
    <n v="0"/>
    <s v="organic"/>
    <x v="2"/>
    <s v="RichmondNorfolk"/>
  </r>
  <r>
    <d v="2017-01-29T00:00:00"/>
    <n v="1.32"/>
    <n v="4505.9799999999996"/>
    <n v="592.19000000000005"/>
    <n v="3683.49"/>
    <n v="230.3"/>
    <n v="3518.82"/>
    <n v="1829.27"/>
    <n v="1689.55"/>
    <n v="0"/>
    <s v="organic"/>
    <x v="2"/>
    <s v="RichmondNorfolk"/>
  </r>
  <r>
    <d v="2017-01-22T00:00:00"/>
    <n v="1.27"/>
    <n v="3494.62"/>
    <n v="436.2"/>
    <n v="2878.14"/>
    <n v="180.28"/>
    <n v="4572.1499999999996"/>
    <n v="2901.02"/>
    <n v="1671.13"/>
    <n v="0"/>
    <s v="organic"/>
    <x v="2"/>
    <s v="RichmondNorfolk"/>
  </r>
  <r>
    <d v="2017-01-15T00:00:00"/>
    <n v="1.56"/>
    <n v="3555.36"/>
    <n v="434.68"/>
    <n v="2923.44"/>
    <n v="197.24"/>
    <n v="2491.64"/>
    <n v="2491.64"/>
    <n v="0"/>
    <n v="0"/>
    <s v="organic"/>
    <x v="2"/>
    <s v="RichmondNorfolk"/>
  </r>
  <r>
    <d v="2017-01-08T00:00:00"/>
    <n v="1.48"/>
    <n v="3781.3"/>
    <n v="490.6"/>
    <n v="3085.34"/>
    <n v="205.36"/>
    <n v="4290.63"/>
    <n v="4290.63"/>
    <n v="0"/>
    <n v="0"/>
    <s v="organic"/>
    <x v="2"/>
    <s v="RichmondNorfolk"/>
  </r>
  <r>
    <d v="2017-01-01T00:00:00"/>
    <n v="1.62"/>
    <n v="3024.65"/>
    <n v="584.97"/>
    <n v="2230.14"/>
    <n v="209.54"/>
    <n v="1895.76"/>
    <n v="1895.76"/>
    <n v="0"/>
    <n v="0"/>
    <s v="organic"/>
    <x v="2"/>
    <s v="RichmondNorfolk"/>
  </r>
  <r>
    <d v="2017-12-31T00:00:00"/>
    <n v="1.5"/>
    <n v="1661.22"/>
    <n v="147.66"/>
    <n v="1513.56"/>
    <n v="0"/>
    <n v="4095.75"/>
    <n v="3747.09"/>
    <n v="348.66"/>
    <n v="0"/>
    <s v="organic"/>
    <x v="2"/>
    <s v="Roanoke"/>
  </r>
  <r>
    <d v="2017-12-24T00:00:00"/>
    <n v="1.54"/>
    <n v="1727.95"/>
    <n v="210.66"/>
    <n v="1517.29"/>
    <n v="0"/>
    <n v="3983.1"/>
    <n v="3652.57"/>
    <n v="330.53"/>
    <n v="0"/>
    <s v="organic"/>
    <x v="2"/>
    <s v="Roanoke"/>
  </r>
  <r>
    <d v="2017-12-17T00:00:00"/>
    <n v="1.58"/>
    <n v="1578.96"/>
    <n v="141.87"/>
    <n v="1437.09"/>
    <n v="0"/>
    <n v="4808.3100000000004"/>
    <n v="3559.59"/>
    <n v="1248.72"/>
    <n v="0"/>
    <s v="organic"/>
    <x v="2"/>
    <s v="Roanoke"/>
  </r>
  <r>
    <d v="2017-12-10T00:00:00"/>
    <n v="1.47"/>
    <n v="1563.4"/>
    <n v="124.73"/>
    <n v="1438.67"/>
    <n v="0"/>
    <n v="6238.72"/>
    <n v="5375.63"/>
    <n v="863.09"/>
    <n v="0"/>
    <s v="organic"/>
    <x v="2"/>
    <s v="Roanoke"/>
  </r>
  <r>
    <d v="2017-12-03T00:00:00"/>
    <n v="1.42"/>
    <n v="1768.73"/>
    <n v="195.13"/>
    <n v="1573.6"/>
    <n v="0"/>
    <n v="5043.18"/>
    <n v="4785.2"/>
    <n v="257.98"/>
    <n v="0"/>
    <s v="organic"/>
    <x v="2"/>
    <s v="Roanoke"/>
  </r>
  <r>
    <d v="2017-11-26T00:00:00"/>
    <n v="1.56"/>
    <n v="1782.79"/>
    <n v="247.15"/>
    <n v="1535.64"/>
    <n v="0"/>
    <n v="4915.43"/>
    <n v="4892.04"/>
    <n v="23.39"/>
    <n v="0"/>
    <s v="organic"/>
    <x v="2"/>
    <s v="Roanoke"/>
  </r>
  <r>
    <d v="2017-11-19T00:00:00"/>
    <n v="1.54"/>
    <n v="1901.06"/>
    <n v="231.4"/>
    <n v="1669.66"/>
    <n v="0"/>
    <n v="4633.3999999999996"/>
    <n v="4633.3999999999996"/>
    <n v="0"/>
    <n v="0"/>
    <s v="organic"/>
    <x v="2"/>
    <s v="Roanoke"/>
  </r>
  <r>
    <d v="2017-11-12T00:00:00"/>
    <n v="1.46"/>
    <n v="1651.03"/>
    <n v="221.24"/>
    <n v="1429.79"/>
    <n v="0"/>
    <n v="6856.85"/>
    <n v="6829.19"/>
    <n v="27.66"/>
    <n v="0"/>
    <s v="organic"/>
    <x v="2"/>
    <s v="Roanoke"/>
  </r>
  <r>
    <d v="2017-11-05T00:00:00"/>
    <n v="1.5"/>
    <n v="1526.48"/>
    <n v="163.9"/>
    <n v="1362.58"/>
    <n v="0"/>
    <n v="6729.23"/>
    <n v="6386.62"/>
    <n v="342.61"/>
    <n v="0"/>
    <s v="organic"/>
    <x v="2"/>
    <s v="Roanoke"/>
  </r>
  <r>
    <d v="2017-10-29T00:00:00"/>
    <n v="1.53"/>
    <n v="1452.66"/>
    <n v="151.09"/>
    <n v="1301.57"/>
    <n v="0"/>
    <n v="7841.1"/>
    <n v="7140.34"/>
    <n v="700.76"/>
    <n v="0"/>
    <s v="organic"/>
    <x v="2"/>
    <s v="Roanoke"/>
  </r>
  <r>
    <d v="2017-10-22T00:00:00"/>
    <n v="1.53"/>
    <n v="1964.89"/>
    <n v="262.63"/>
    <n v="1702.26"/>
    <n v="0"/>
    <n v="8927.15"/>
    <n v="8539.6"/>
    <n v="387.55"/>
    <n v="0"/>
    <s v="organic"/>
    <x v="2"/>
    <s v="Roanoke"/>
  </r>
  <r>
    <d v="2017-10-15T00:00:00"/>
    <n v="1.64"/>
    <n v="1804.88"/>
    <n v="221.97"/>
    <n v="1582.91"/>
    <n v="0"/>
    <n v="8948.1"/>
    <n v="7871.92"/>
    <n v="1076.18"/>
    <n v="0"/>
    <s v="organic"/>
    <x v="2"/>
    <s v="Roanoke"/>
  </r>
  <r>
    <d v="2017-10-08T00:00:00"/>
    <n v="1.72"/>
    <n v="1903.48"/>
    <n v="228.36"/>
    <n v="1675.12"/>
    <n v="0"/>
    <n v="6303.02"/>
    <n v="6206.86"/>
    <n v="96.16"/>
    <n v="0"/>
    <s v="organic"/>
    <x v="2"/>
    <s v="Roanoke"/>
  </r>
  <r>
    <d v="2017-10-01T00:00:00"/>
    <n v="1.83"/>
    <n v="1955.26"/>
    <n v="271.56"/>
    <n v="1683.7"/>
    <n v="0"/>
    <n v="5816.17"/>
    <n v="4753.12"/>
    <n v="1063.05"/>
    <n v="0"/>
    <s v="organic"/>
    <x v="2"/>
    <s v="Roanoke"/>
  </r>
  <r>
    <d v="2017-09-24T00:00:00"/>
    <n v="2.08"/>
    <n v="1692.52"/>
    <n v="226.04"/>
    <n v="1466.48"/>
    <n v="0"/>
    <n v="6110.34"/>
    <n v="3593.88"/>
    <n v="2516.46"/>
    <n v="0"/>
    <s v="organic"/>
    <x v="2"/>
    <s v="Roanoke"/>
  </r>
  <r>
    <d v="2017-09-17T00:00:00"/>
    <n v="1.9"/>
    <n v="1831.21"/>
    <n v="232.91"/>
    <n v="1598.3"/>
    <n v="0"/>
    <n v="6016.6"/>
    <n v="4434.42"/>
    <n v="1582.18"/>
    <n v="0"/>
    <s v="organic"/>
    <x v="2"/>
    <s v="Roanoke"/>
  </r>
  <r>
    <d v="2017-09-10T00:00:00"/>
    <n v="2.19"/>
    <n v="2138.77"/>
    <n v="258.82"/>
    <n v="1879.95"/>
    <n v="0"/>
    <n v="5893.72"/>
    <n v="3563.69"/>
    <n v="2330.0300000000002"/>
    <n v="0"/>
    <s v="organic"/>
    <x v="2"/>
    <s v="Roanoke"/>
  </r>
  <r>
    <d v="2017-09-03T00:00:00"/>
    <n v="2.27"/>
    <n v="2310.2199999999998"/>
    <n v="358.1"/>
    <n v="1952.12"/>
    <n v="0"/>
    <n v="5709.88"/>
    <n v="3207.99"/>
    <n v="2501.89"/>
    <n v="0"/>
    <s v="organic"/>
    <x v="2"/>
    <s v="Roanoke"/>
  </r>
  <r>
    <d v="2017-08-27T00:00:00"/>
    <n v="2.17"/>
    <n v="2385.67"/>
    <n v="311.60000000000002"/>
    <n v="2074.0700000000002"/>
    <n v="0"/>
    <n v="4242.46"/>
    <n v="3087.88"/>
    <n v="1154.58"/>
    <n v="0"/>
    <s v="organic"/>
    <x v="2"/>
    <s v="Roanoke"/>
  </r>
  <r>
    <d v="2017-08-20T00:00:00"/>
    <n v="2.08"/>
    <n v="2345.2399999999998"/>
    <n v="352.99"/>
    <n v="1992.25"/>
    <n v="0"/>
    <n v="5695.01"/>
    <n v="4347.3900000000003"/>
    <n v="1347.62"/>
    <n v="0"/>
    <s v="organic"/>
    <x v="2"/>
    <s v="Roanoke"/>
  </r>
  <r>
    <d v="2017-08-13T00:00:00"/>
    <n v="2"/>
    <n v="1873.66"/>
    <n v="295.77"/>
    <n v="1577.89"/>
    <n v="0"/>
    <n v="4143.38"/>
    <n v="3871.36"/>
    <n v="272.02"/>
    <n v="0"/>
    <s v="organic"/>
    <x v="2"/>
    <s v="Roanoke"/>
  </r>
  <r>
    <d v="2017-08-06T00:00:00"/>
    <n v="1.81"/>
    <n v="2294.65"/>
    <n v="282.29000000000002"/>
    <n v="2012.36"/>
    <n v="0"/>
    <n v="4945.38"/>
    <n v="3799.45"/>
    <n v="1145.93"/>
    <n v="0"/>
    <s v="organic"/>
    <x v="2"/>
    <s v="Roanoke"/>
  </r>
  <r>
    <d v="2017-07-30T00:00:00"/>
    <n v="1.59"/>
    <n v="2444.66"/>
    <n v="310.32"/>
    <n v="2134.34"/>
    <n v="0"/>
    <n v="5341.37"/>
    <n v="3780.03"/>
    <n v="1561.34"/>
    <n v="0"/>
    <s v="organic"/>
    <x v="2"/>
    <s v="Roanoke"/>
  </r>
  <r>
    <d v="2017-07-23T00:00:00"/>
    <n v="1.49"/>
    <n v="3137.95"/>
    <n v="365.76"/>
    <n v="2772.19"/>
    <n v="0"/>
    <n v="6763.9"/>
    <n v="5244.98"/>
    <n v="1518.92"/>
    <n v="0"/>
    <s v="organic"/>
    <x v="2"/>
    <s v="Roanoke"/>
  </r>
  <r>
    <d v="2017-07-16T00:00:00"/>
    <n v="1.64"/>
    <n v="2468.0500000000002"/>
    <n v="242.19"/>
    <n v="2225.86"/>
    <n v="0"/>
    <n v="3869.43"/>
    <n v="3079.26"/>
    <n v="790.17"/>
    <n v="0"/>
    <s v="organic"/>
    <x v="2"/>
    <s v="Roanoke"/>
  </r>
  <r>
    <d v="2017-07-09T00:00:00"/>
    <n v="1.62"/>
    <n v="3028.94"/>
    <n v="327.52999999999997"/>
    <n v="2701.41"/>
    <n v="0"/>
    <n v="5979.64"/>
    <n v="1517.51"/>
    <n v="4462.13"/>
    <n v="0"/>
    <s v="organic"/>
    <x v="2"/>
    <s v="Roanoke"/>
  </r>
  <r>
    <d v="2017-07-02T00:00:00"/>
    <n v="1.78"/>
    <n v="2909.85"/>
    <n v="212.95"/>
    <n v="2696.9"/>
    <n v="0"/>
    <n v="3055.27"/>
    <n v="1472.15"/>
    <n v="1583.12"/>
    <n v="0"/>
    <s v="organic"/>
    <x v="2"/>
    <s v="Roanoke"/>
  </r>
  <r>
    <d v="2017-06-25T00:00:00"/>
    <n v="1.42"/>
    <n v="3012.97"/>
    <n v="253.77"/>
    <n v="2759.2"/>
    <n v="0"/>
    <n v="5857.52"/>
    <n v="1646.75"/>
    <n v="4210.7700000000004"/>
    <n v="0"/>
    <s v="organic"/>
    <x v="2"/>
    <s v="Roanoke"/>
  </r>
  <r>
    <d v="2017-06-18T00:00:00"/>
    <n v="1.61"/>
    <n v="3771.61"/>
    <n v="385.86"/>
    <n v="3385.75"/>
    <n v="0"/>
    <n v="3785.68"/>
    <n v="1493.9"/>
    <n v="2291.7800000000002"/>
    <n v="0"/>
    <s v="organic"/>
    <x v="2"/>
    <s v="Roanoke"/>
  </r>
  <r>
    <d v="2017-06-11T00:00:00"/>
    <n v="1.35"/>
    <n v="3292.67"/>
    <n v="279.3"/>
    <n v="3013.37"/>
    <n v="0"/>
    <n v="5068.88"/>
    <n v="1556.95"/>
    <n v="3511.93"/>
    <n v="0"/>
    <s v="organic"/>
    <x v="2"/>
    <s v="Roanoke"/>
  </r>
  <r>
    <d v="2017-06-04T00:00:00"/>
    <n v="1.51"/>
    <n v="2992.34"/>
    <n v="317.8"/>
    <n v="2674.54"/>
    <n v="0"/>
    <n v="7066.34"/>
    <n v="1765.07"/>
    <n v="5301.27"/>
    <n v="0"/>
    <s v="organic"/>
    <x v="2"/>
    <s v="Roanoke"/>
  </r>
  <r>
    <d v="2017-05-28T00:00:00"/>
    <n v="1.37"/>
    <n v="2682.39"/>
    <n v="297.27"/>
    <n v="2385.12"/>
    <n v="0"/>
    <n v="9218.08"/>
    <n v="2087.4499999999998"/>
    <n v="7130.63"/>
    <n v="0"/>
    <s v="organic"/>
    <x v="2"/>
    <s v="Roanoke"/>
  </r>
  <r>
    <d v="2017-05-21T00:00:00"/>
    <n v="1.59"/>
    <n v="2819.69"/>
    <n v="336.52"/>
    <n v="2483.17"/>
    <n v="0"/>
    <n v="4757.09"/>
    <n v="2335.89"/>
    <n v="2421.1999999999998"/>
    <n v="0"/>
    <s v="organic"/>
    <x v="2"/>
    <s v="Roanoke"/>
  </r>
  <r>
    <d v="2017-05-14T00:00:00"/>
    <n v="1.81"/>
    <n v="2376.7800000000002"/>
    <n v="230.45"/>
    <n v="2146.33"/>
    <n v="0"/>
    <n v="3461.29"/>
    <n v="2915.88"/>
    <n v="545.41"/>
    <n v="0"/>
    <s v="organic"/>
    <x v="2"/>
    <s v="Roanoke"/>
  </r>
  <r>
    <d v="2017-05-07T00:00:00"/>
    <n v="1.72"/>
    <n v="2771.11"/>
    <n v="343.02"/>
    <n v="2428.09"/>
    <n v="0"/>
    <n v="4738.05"/>
    <n v="2137.38"/>
    <n v="2600.67"/>
    <n v="0"/>
    <s v="organic"/>
    <x v="2"/>
    <s v="Roanoke"/>
  </r>
  <r>
    <d v="2017-04-30T00:00:00"/>
    <n v="1.87"/>
    <n v="3129.56"/>
    <n v="353.77"/>
    <n v="2775.79"/>
    <n v="0"/>
    <n v="3669.09"/>
    <n v="2372.94"/>
    <n v="1296.1500000000001"/>
    <n v="0"/>
    <s v="organic"/>
    <x v="2"/>
    <s v="Roanoke"/>
  </r>
  <r>
    <d v="2017-04-23T00:00:00"/>
    <n v="1.58"/>
    <n v="2753.49"/>
    <n v="339.78"/>
    <n v="2413.71"/>
    <n v="0"/>
    <n v="4773.6499999999996"/>
    <n v="2203.3000000000002"/>
    <n v="2570.35"/>
    <n v="0"/>
    <s v="organic"/>
    <x v="2"/>
    <s v="Roanoke"/>
  </r>
  <r>
    <d v="2017-04-16T00:00:00"/>
    <n v="1.24"/>
    <n v="2839.7"/>
    <n v="382.64"/>
    <n v="2457.06"/>
    <n v="0"/>
    <n v="8058.73"/>
    <n v="2881.64"/>
    <n v="5177.09"/>
    <n v="0"/>
    <s v="organic"/>
    <x v="2"/>
    <s v="Roanoke"/>
  </r>
  <r>
    <d v="2017-04-09T00:00:00"/>
    <n v="0.89"/>
    <n v="3312.54"/>
    <n v="382.49"/>
    <n v="2930.05"/>
    <n v="0"/>
    <n v="11889.13"/>
    <n v="2331.66"/>
    <n v="9557.4699999999993"/>
    <n v="0"/>
    <s v="organic"/>
    <x v="2"/>
    <s v="Roanoke"/>
  </r>
  <r>
    <d v="2017-04-02T00:00:00"/>
    <n v="1.19"/>
    <n v="3340.51"/>
    <n v="309.33"/>
    <n v="3031.18"/>
    <n v="0"/>
    <n v="7559.06"/>
    <n v="2514.9499999999998"/>
    <n v="5044.1099999999997"/>
    <n v="0"/>
    <s v="organic"/>
    <x v="2"/>
    <s v="Roanoke"/>
  </r>
  <r>
    <d v="2017-03-26T00:00:00"/>
    <n v="0.84"/>
    <n v="3070.27"/>
    <n v="258.31"/>
    <n v="2811.96"/>
    <n v="0"/>
    <n v="12259.73"/>
    <n v="2142.46"/>
    <n v="10117.27"/>
    <n v="0"/>
    <s v="organic"/>
    <x v="2"/>
    <s v="Roanoke"/>
  </r>
  <r>
    <d v="2017-03-19T00:00:00"/>
    <n v="1.2"/>
    <n v="2368.71"/>
    <n v="222.33"/>
    <n v="2146.38"/>
    <n v="0"/>
    <n v="5615.25"/>
    <n v="2557.65"/>
    <n v="3057.6"/>
    <n v="0"/>
    <s v="organic"/>
    <x v="2"/>
    <s v="Roanoke"/>
  </r>
  <r>
    <d v="2017-03-12T00:00:00"/>
    <n v="1.1299999999999999"/>
    <n v="2835.63"/>
    <n v="297.8"/>
    <n v="2537.83"/>
    <n v="0"/>
    <n v="6131.49"/>
    <n v="2334.33"/>
    <n v="3797.16"/>
    <n v="0"/>
    <s v="organic"/>
    <x v="2"/>
    <s v="Roanoke"/>
  </r>
  <r>
    <d v="2017-03-05T00:00:00"/>
    <n v="0.7"/>
    <n v="2443.04"/>
    <n v="337.56"/>
    <n v="2105.48"/>
    <n v="0"/>
    <n v="13344.45"/>
    <n v="2068.61"/>
    <n v="11275.84"/>
    <n v="0"/>
    <s v="organic"/>
    <x v="2"/>
    <s v="Roanoke"/>
  </r>
  <r>
    <d v="2017-02-26T00:00:00"/>
    <n v="0.77"/>
    <n v="3006.2"/>
    <n v="246.43"/>
    <n v="2759.77"/>
    <n v="0"/>
    <n v="11718.19"/>
    <n v="2299.58"/>
    <n v="9418.61"/>
    <n v="0"/>
    <s v="organic"/>
    <x v="2"/>
    <s v="Roanoke"/>
  </r>
  <r>
    <d v="2017-02-19T00:00:00"/>
    <n v="0.94"/>
    <n v="2904.07"/>
    <n v="231.37"/>
    <n v="2672.7"/>
    <n v="0"/>
    <n v="7120.11"/>
    <n v="1894.37"/>
    <n v="5225.74"/>
    <n v="0"/>
    <s v="organic"/>
    <x v="2"/>
    <s v="Roanoke"/>
  </r>
  <r>
    <d v="2017-02-12T00:00:00"/>
    <n v="0.88"/>
    <n v="3225.98"/>
    <n v="212.09"/>
    <n v="3013.89"/>
    <n v="0"/>
    <n v="8188.92"/>
    <n v="1869.28"/>
    <n v="6319.64"/>
    <n v="0"/>
    <s v="organic"/>
    <x v="2"/>
    <s v="Roanoke"/>
  </r>
  <r>
    <d v="2017-02-05T00:00:00"/>
    <n v="1.1399999999999999"/>
    <n v="5527.72"/>
    <n v="224.66"/>
    <n v="5303.06"/>
    <n v="0"/>
    <n v="4215.1499999999996"/>
    <n v="1977.81"/>
    <n v="2237.34"/>
    <n v="0"/>
    <s v="organic"/>
    <x v="2"/>
    <s v="Roanoke"/>
  </r>
  <r>
    <d v="2017-01-29T00:00:00"/>
    <n v="1.18"/>
    <n v="4163.63"/>
    <n v="339.58"/>
    <n v="3824.05"/>
    <n v="0"/>
    <n v="3768.92"/>
    <n v="1293.27"/>
    <n v="2475.65"/>
    <n v="0"/>
    <s v="organic"/>
    <x v="2"/>
    <s v="Roanoke"/>
  </r>
  <r>
    <d v="2017-01-22T00:00:00"/>
    <n v="1.1599999999999999"/>
    <n v="2819.33"/>
    <n v="234.38"/>
    <n v="2584.9499999999998"/>
    <n v="0"/>
    <n v="4706.5600000000004"/>
    <n v="2177.11"/>
    <n v="2529.4499999999998"/>
    <n v="0"/>
    <s v="organic"/>
    <x v="2"/>
    <s v="Roanoke"/>
  </r>
  <r>
    <d v="2017-01-15T00:00:00"/>
    <n v="1.6"/>
    <n v="3307.51"/>
    <n v="194.17"/>
    <n v="3113.34"/>
    <n v="0"/>
    <n v="2091.46"/>
    <n v="2091.46"/>
    <n v="0"/>
    <n v="0"/>
    <s v="organic"/>
    <x v="2"/>
    <s v="Roanoke"/>
  </r>
  <r>
    <d v="2017-01-08T00:00:00"/>
    <n v="1.61"/>
    <n v="3028.18"/>
    <n v="263.74"/>
    <n v="2764.44"/>
    <n v="0"/>
    <n v="2213.02"/>
    <n v="2213.02"/>
    <n v="0"/>
    <n v="0"/>
    <s v="organic"/>
    <x v="2"/>
    <s v="Roanoke"/>
  </r>
  <r>
    <d v="2017-01-01T00:00:00"/>
    <n v="1.51"/>
    <n v="2550.27"/>
    <n v="212.55"/>
    <n v="2337.7199999999998"/>
    <n v="0"/>
    <n v="1419.71"/>
    <n v="1257.08"/>
    <n v="162.63"/>
    <n v="0"/>
    <s v="organic"/>
    <x v="2"/>
    <s v="Roanoke"/>
  </r>
  <r>
    <d v="2017-12-31T00:00:00"/>
    <n v="1.61"/>
    <n v="7650.85"/>
    <n v="3891.4"/>
    <n v="3759.45"/>
    <n v="0"/>
    <n v="2004.44"/>
    <n v="2004.44"/>
    <n v="0"/>
    <n v="0"/>
    <s v="organic"/>
    <x v="2"/>
    <s v="Sacramento"/>
  </r>
  <r>
    <d v="2017-12-24T00:00:00"/>
    <n v="1.68"/>
    <n v="5732.9"/>
    <n v="2716.18"/>
    <n v="3016.72"/>
    <n v="0"/>
    <n v="2444.4299999999998"/>
    <n v="2431.1"/>
    <n v="13.33"/>
    <n v="0"/>
    <s v="organic"/>
    <x v="2"/>
    <s v="Sacramento"/>
  </r>
  <r>
    <d v="2017-12-17T00:00:00"/>
    <n v="1.72"/>
    <n v="4388.8100000000004"/>
    <n v="1965.07"/>
    <n v="2423.7399999999998"/>
    <n v="0"/>
    <n v="2645.56"/>
    <n v="2645.56"/>
    <n v="0"/>
    <n v="0"/>
    <s v="organic"/>
    <x v="2"/>
    <s v="Sacramento"/>
  </r>
  <r>
    <d v="2017-12-10T00:00:00"/>
    <n v="1.75"/>
    <n v="4363.0600000000004"/>
    <n v="1703.63"/>
    <n v="2659.43"/>
    <n v="0"/>
    <n v="2402.2199999999998"/>
    <n v="2395.5500000000002"/>
    <n v="6.67"/>
    <n v="0"/>
    <s v="organic"/>
    <x v="2"/>
    <s v="Sacramento"/>
  </r>
  <r>
    <d v="2017-12-03T00:00:00"/>
    <n v="1.69"/>
    <n v="4167.49"/>
    <n v="2066.63"/>
    <n v="2100.86"/>
    <n v="0"/>
    <n v="2122.23"/>
    <n v="2105.56"/>
    <n v="16.670000000000002"/>
    <n v="0"/>
    <s v="organic"/>
    <x v="2"/>
    <s v="Sacramento"/>
  </r>
  <r>
    <d v="2017-11-26T00:00:00"/>
    <n v="1.72"/>
    <n v="4803.3599999999997"/>
    <n v="2309.23"/>
    <n v="2494.13"/>
    <n v="0"/>
    <n v="2047.77"/>
    <n v="2047.77"/>
    <n v="0"/>
    <n v="0"/>
    <s v="organic"/>
    <x v="2"/>
    <s v="Sacramento"/>
  </r>
  <r>
    <d v="2017-11-19T00:00:00"/>
    <n v="1.69"/>
    <n v="5147.99"/>
    <n v="2684.95"/>
    <n v="2463.04"/>
    <n v="0"/>
    <n v="2577.7800000000002"/>
    <n v="2577.7800000000002"/>
    <n v="0"/>
    <n v="0"/>
    <s v="organic"/>
    <x v="2"/>
    <s v="Sacramento"/>
  </r>
  <r>
    <d v="2017-11-12T00:00:00"/>
    <n v="1.81"/>
    <n v="4872.97"/>
    <n v="2473.4"/>
    <n v="2399.5700000000002"/>
    <n v="0"/>
    <n v="1708.88"/>
    <n v="1708.88"/>
    <n v="0"/>
    <n v="0"/>
    <s v="organic"/>
    <x v="2"/>
    <s v="Sacramento"/>
  </r>
  <r>
    <d v="2017-11-05T00:00:00"/>
    <n v="1.74"/>
    <n v="5353.16"/>
    <n v="2535.09"/>
    <n v="2818.07"/>
    <n v="0"/>
    <n v="3101.11"/>
    <n v="3101.11"/>
    <n v="0"/>
    <n v="0"/>
    <s v="organic"/>
    <x v="2"/>
    <s v="Sacramento"/>
  </r>
  <r>
    <d v="2017-10-29T00:00:00"/>
    <n v="1.86"/>
    <n v="5697.47"/>
    <n v="2787.56"/>
    <n v="2909.91"/>
    <n v="0"/>
    <n v="1644.45"/>
    <n v="1644.45"/>
    <n v="0"/>
    <n v="0"/>
    <s v="organic"/>
    <x v="2"/>
    <s v="Sacramento"/>
  </r>
  <r>
    <d v="2017-10-22T00:00:00"/>
    <n v="1.81"/>
    <n v="5507.31"/>
    <n v="2679.07"/>
    <n v="2828.24"/>
    <n v="0"/>
    <n v="2552.21"/>
    <n v="2548.88"/>
    <n v="3.33"/>
    <n v="0"/>
    <s v="organic"/>
    <x v="2"/>
    <s v="Sacramento"/>
  </r>
  <r>
    <d v="2017-10-15T00:00:00"/>
    <n v="1.92"/>
    <n v="5451.72"/>
    <n v="2439.6999999999998"/>
    <n v="3012.02"/>
    <n v="0"/>
    <n v="1237.42"/>
    <n v="1237.42"/>
    <n v="0"/>
    <n v="0"/>
    <s v="organic"/>
    <x v="2"/>
    <s v="Sacramento"/>
  </r>
  <r>
    <d v="2017-10-08T00:00:00"/>
    <n v="1.84"/>
    <n v="5249.47"/>
    <n v="2487.0500000000002"/>
    <n v="2762.42"/>
    <n v="0"/>
    <n v="2554.81"/>
    <n v="2551.48"/>
    <n v="3.33"/>
    <n v="0"/>
    <s v="organic"/>
    <x v="2"/>
    <s v="Sacramento"/>
  </r>
  <r>
    <d v="2017-10-01T00:00:00"/>
    <n v="1.86"/>
    <n v="5250.23"/>
    <n v="2464.29"/>
    <n v="2785.94"/>
    <n v="0"/>
    <n v="2084.42"/>
    <n v="2077.75"/>
    <n v="6.67"/>
    <n v="0"/>
    <s v="organic"/>
    <x v="2"/>
    <s v="Sacramento"/>
  </r>
  <r>
    <d v="2017-09-24T00:00:00"/>
    <n v="1.89"/>
    <n v="5783.87"/>
    <n v="2672.33"/>
    <n v="3111.54"/>
    <n v="0"/>
    <n v="1560.45"/>
    <n v="1557.12"/>
    <n v="3.33"/>
    <n v="0"/>
    <s v="organic"/>
    <x v="2"/>
    <s v="Sacramento"/>
  </r>
  <r>
    <d v="2017-09-17T00:00:00"/>
    <n v="1.92"/>
    <n v="7267.24"/>
    <n v="3470.19"/>
    <n v="3797.05"/>
    <n v="0"/>
    <n v="1907.34"/>
    <n v="1907.34"/>
    <n v="0"/>
    <n v="0"/>
    <s v="organic"/>
    <x v="2"/>
    <s v="Sacramento"/>
  </r>
  <r>
    <d v="2017-09-10T00:00:00"/>
    <n v="1.96"/>
    <n v="6558.74"/>
    <n v="3074"/>
    <n v="3484.74"/>
    <n v="0"/>
    <n v="1476.41"/>
    <n v="1476.41"/>
    <n v="0"/>
    <n v="0"/>
    <s v="organic"/>
    <x v="2"/>
    <s v="Sacramento"/>
  </r>
  <r>
    <d v="2017-09-03T00:00:00"/>
    <n v="2.15"/>
    <n v="5952.87"/>
    <n v="2654.23"/>
    <n v="3298.64"/>
    <n v="0"/>
    <n v="2277.46"/>
    <n v="2277.46"/>
    <n v="0"/>
    <n v="0"/>
    <s v="organic"/>
    <x v="2"/>
    <s v="Sacramento"/>
  </r>
  <r>
    <d v="2017-08-27T00:00:00"/>
    <n v="2.4900000000000002"/>
    <n v="5025.09"/>
    <n v="2222.37"/>
    <n v="2802.72"/>
    <n v="0"/>
    <n v="2172.69"/>
    <n v="2172.69"/>
    <n v="0"/>
    <n v="0"/>
    <s v="organic"/>
    <x v="2"/>
    <s v="Sacramento"/>
  </r>
  <r>
    <d v="2017-08-20T00:00:00"/>
    <n v="2.33"/>
    <n v="5171.49"/>
    <n v="2354.98"/>
    <n v="2815.2"/>
    <n v="1.31"/>
    <n v="3016.43"/>
    <n v="3013.1"/>
    <n v="3.33"/>
    <n v="0"/>
    <s v="organic"/>
    <x v="2"/>
    <s v="Sacramento"/>
  </r>
  <r>
    <d v="2017-08-13T00:00:00"/>
    <n v="2.09"/>
    <n v="5138.1899999999996"/>
    <n v="2079.1799999999998"/>
    <n v="3059.01"/>
    <n v="0"/>
    <n v="3568.81"/>
    <n v="3565.48"/>
    <n v="3.33"/>
    <n v="0"/>
    <s v="organic"/>
    <x v="2"/>
    <s v="Sacramento"/>
  </r>
  <r>
    <d v="2017-08-06T00:00:00"/>
    <n v="1.99"/>
    <n v="4136.1000000000004"/>
    <n v="1620.1"/>
    <n v="2516"/>
    <n v="0"/>
    <n v="2750.31"/>
    <n v="2741.33"/>
    <n v="8.98"/>
    <n v="0"/>
    <s v="organic"/>
    <x v="2"/>
    <s v="Sacramento"/>
  </r>
  <r>
    <d v="2017-07-30T00:00:00"/>
    <n v="1.86"/>
    <n v="2908.43"/>
    <n v="811.56"/>
    <n v="2096.87"/>
    <n v="0"/>
    <n v="2767.63"/>
    <n v="2755.65"/>
    <n v="11.98"/>
    <n v="0"/>
    <s v="organic"/>
    <x v="2"/>
    <s v="Sacramento"/>
  </r>
  <r>
    <d v="2017-07-23T00:00:00"/>
    <n v="1.97"/>
    <n v="3926.24"/>
    <n v="1474.65"/>
    <n v="2451.59"/>
    <n v="0"/>
    <n v="3115.03"/>
    <n v="3115.03"/>
    <n v="0"/>
    <n v="0"/>
    <s v="organic"/>
    <x v="2"/>
    <s v="Sacramento"/>
  </r>
  <r>
    <d v="2017-07-16T00:00:00"/>
    <n v="2.19"/>
    <n v="3694.85"/>
    <n v="1251"/>
    <n v="2443.85"/>
    <n v="0"/>
    <n v="1408.52"/>
    <n v="1408.52"/>
    <n v="0"/>
    <n v="0"/>
    <s v="organic"/>
    <x v="2"/>
    <s v="Sacramento"/>
  </r>
  <r>
    <d v="2017-07-09T00:00:00"/>
    <n v="2.36"/>
    <n v="3235.28"/>
    <n v="1253.1199999999999"/>
    <n v="1982.16"/>
    <n v="0"/>
    <n v="327.24"/>
    <n v="322.02999999999997"/>
    <n v="5.21"/>
    <n v="0"/>
    <s v="organic"/>
    <x v="2"/>
    <s v="Sacramento"/>
  </r>
  <r>
    <d v="2017-07-02T00:00:00"/>
    <n v="2.3199999999999998"/>
    <n v="3913.05"/>
    <n v="1472.51"/>
    <n v="2437.84"/>
    <n v="2.7"/>
    <n v="659.37"/>
    <n v="656.04"/>
    <n v="3.33"/>
    <n v="0"/>
    <s v="organic"/>
    <x v="2"/>
    <s v="Sacramento"/>
  </r>
  <r>
    <d v="2017-06-25T00:00:00"/>
    <n v="2.37"/>
    <n v="4826.1899999999996"/>
    <n v="2005.87"/>
    <n v="2820.32"/>
    <n v="0"/>
    <n v="799.79"/>
    <n v="796.46"/>
    <n v="3.33"/>
    <n v="0"/>
    <s v="organic"/>
    <x v="2"/>
    <s v="Sacramento"/>
  </r>
  <r>
    <d v="2017-06-18T00:00:00"/>
    <n v="2.48"/>
    <n v="6226"/>
    <n v="2609.09"/>
    <n v="3616.91"/>
    <n v="0"/>
    <n v="832.35"/>
    <n v="824.86"/>
    <n v="7.49"/>
    <n v="0"/>
    <s v="organic"/>
    <x v="2"/>
    <s v="Sacramento"/>
  </r>
  <r>
    <d v="2017-06-11T00:00:00"/>
    <n v="2.5"/>
    <n v="5705.22"/>
    <n v="2177.2399999999998"/>
    <n v="3527.98"/>
    <n v="0"/>
    <n v="798.84"/>
    <n v="796.97"/>
    <n v="1.87"/>
    <n v="0"/>
    <s v="organic"/>
    <x v="2"/>
    <s v="Sacramento"/>
  </r>
  <r>
    <d v="2017-06-04T00:00:00"/>
    <n v="2.4300000000000002"/>
    <n v="5789.23"/>
    <n v="2184.08"/>
    <n v="3605.15"/>
    <n v="0"/>
    <n v="1031.47"/>
    <n v="1029.5999999999999"/>
    <n v="1.87"/>
    <n v="0"/>
    <s v="organic"/>
    <x v="2"/>
    <s v="Sacramento"/>
  </r>
  <r>
    <d v="2017-05-28T00:00:00"/>
    <n v="2.46"/>
    <n v="5771.13"/>
    <n v="2305.34"/>
    <n v="3465.79"/>
    <n v="0"/>
    <n v="891.55"/>
    <n v="882.17"/>
    <n v="9.3800000000000008"/>
    <n v="0"/>
    <s v="organic"/>
    <x v="2"/>
    <s v="Sacramento"/>
  </r>
  <r>
    <d v="2017-05-21T00:00:00"/>
    <n v="2.4"/>
    <n v="5018.3900000000003"/>
    <n v="2135.7399999999998"/>
    <n v="2881.3"/>
    <n v="1.35"/>
    <n v="936.93"/>
    <n v="896.93"/>
    <n v="40"/>
    <n v="0"/>
    <s v="organic"/>
    <x v="2"/>
    <s v="Sacramento"/>
  </r>
  <r>
    <d v="2017-05-14T00:00:00"/>
    <n v="2.4300000000000002"/>
    <n v="4466.16"/>
    <n v="1982.43"/>
    <n v="2481.0500000000002"/>
    <n v="2.68"/>
    <n v="789.31"/>
    <n v="785.59"/>
    <n v="3.72"/>
    <n v="0"/>
    <s v="organic"/>
    <x v="2"/>
    <s v="Sacramento"/>
  </r>
  <r>
    <d v="2017-05-07T00:00:00"/>
    <n v="2.52"/>
    <n v="4920.6499999999996"/>
    <n v="1861.76"/>
    <n v="3058.89"/>
    <n v="0"/>
    <n v="401.1"/>
    <n v="401.1"/>
    <n v="0"/>
    <n v="0"/>
    <s v="organic"/>
    <x v="2"/>
    <s v="Sacramento"/>
  </r>
  <r>
    <d v="2017-04-30T00:00:00"/>
    <n v="2.39"/>
    <n v="5462.5"/>
    <n v="2222.42"/>
    <n v="3238.73"/>
    <n v="1.35"/>
    <n v="869.02"/>
    <n v="865.28"/>
    <n v="3.74"/>
    <n v="0"/>
    <s v="organic"/>
    <x v="2"/>
    <s v="Sacramento"/>
  </r>
  <r>
    <d v="2017-04-23T00:00:00"/>
    <n v="2.29"/>
    <n v="5947.05"/>
    <n v="1967.94"/>
    <n v="3979.11"/>
    <n v="0"/>
    <n v="817.94"/>
    <n v="817.94"/>
    <n v="0"/>
    <n v="0"/>
    <s v="organic"/>
    <x v="2"/>
    <s v="Sacramento"/>
  </r>
  <r>
    <d v="2017-04-16T00:00:00"/>
    <n v="2.35"/>
    <n v="5527.17"/>
    <n v="2025.64"/>
    <n v="3501.53"/>
    <n v="0"/>
    <n v="746.88"/>
    <n v="743.55"/>
    <n v="3.33"/>
    <n v="0"/>
    <s v="organic"/>
    <x v="2"/>
    <s v="Sacramento"/>
  </r>
  <r>
    <d v="2017-04-09T00:00:00"/>
    <n v="2.37"/>
    <n v="5622.84"/>
    <n v="2155.6999999999998"/>
    <n v="3467.14"/>
    <n v="0"/>
    <n v="660.57"/>
    <n v="653.9"/>
    <n v="6.67"/>
    <n v="0"/>
    <s v="organic"/>
    <x v="2"/>
    <s v="Sacramento"/>
  </r>
  <r>
    <d v="2017-04-02T00:00:00"/>
    <n v="2.31"/>
    <n v="5402.07"/>
    <n v="2073.38"/>
    <n v="3328.69"/>
    <n v="0"/>
    <n v="841.98"/>
    <n v="841.98"/>
    <n v="0"/>
    <n v="0"/>
    <s v="organic"/>
    <x v="2"/>
    <s v="Sacramento"/>
  </r>
  <r>
    <d v="2017-03-26T00:00:00"/>
    <n v="2.44"/>
    <n v="5684.65"/>
    <n v="2084.9499999999998"/>
    <n v="3599.7"/>
    <n v="0"/>
    <n v="824.56"/>
    <n v="824.56"/>
    <n v="0"/>
    <n v="0"/>
    <s v="organic"/>
    <x v="2"/>
    <s v="Sacramento"/>
  </r>
  <r>
    <d v="2017-03-19T00:00:00"/>
    <n v="2.46"/>
    <n v="5245.09"/>
    <n v="1795.34"/>
    <n v="3449.75"/>
    <n v="0"/>
    <n v="726.04"/>
    <n v="726.04"/>
    <n v="0"/>
    <n v="0"/>
    <s v="organic"/>
    <x v="2"/>
    <s v="Sacramento"/>
  </r>
  <r>
    <d v="2017-03-12T00:00:00"/>
    <n v="2.36"/>
    <n v="5301.99"/>
    <n v="1643.55"/>
    <n v="3655.76"/>
    <n v="2.68"/>
    <n v="720.13"/>
    <n v="720.13"/>
    <n v="0"/>
    <n v="0"/>
    <s v="organic"/>
    <x v="2"/>
    <s v="Sacramento"/>
  </r>
  <r>
    <d v="2017-03-05T00:00:00"/>
    <n v="2.5"/>
    <n v="5590.65"/>
    <n v="1736.82"/>
    <n v="3853.83"/>
    <n v="0"/>
    <n v="466.03"/>
    <n v="466.03"/>
    <n v="0"/>
    <n v="0"/>
    <s v="organic"/>
    <x v="2"/>
    <s v="Sacramento"/>
  </r>
  <r>
    <d v="2017-02-26T00:00:00"/>
    <n v="2.06"/>
    <n v="6188.28"/>
    <n v="1808.8"/>
    <n v="4379.4799999999996"/>
    <n v="0"/>
    <n v="428.3"/>
    <n v="428.3"/>
    <n v="0"/>
    <n v="0"/>
    <s v="organic"/>
    <x v="2"/>
    <s v="Sacramento"/>
  </r>
  <r>
    <d v="2017-02-19T00:00:00"/>
    <n v="2.3199999999999998"/>
    <n v="4962.37"/>
    <n v="1718.41"/>
    <n v="3242.62"/>
    <n v="1.34"/>
    <n v="413.58"/>
    <n v="413.58"/>
    <n v="0"/>
    <n v="0"/>
    <s v="organic"/>
    <x v="2"/>
    <s v="Sacramento"/>
  </r>
  <r>
    <d v="2017-02-12T00:00:00"/>
    <n v="2.25"/>
    <n v="4937.8999999999996"/>
    <n v="1708.08"/>
    <n v="3229.82"/>
    <n v="0"/>
    <n v="621.1"/>
    <n v="621.1"/>
    <n v="0"/>
    <n v="0"/>
    <s v="organic"/>
    <x v="2"/>
    <s v="Sacramento"/>
  </r>
  <r>
    <d v="2017-02-05T00:00:00"/>
    <n v="1.6"/>
    <n v="7298.29"/>
    <n v="2241.2800000000002"/>
    <n v="5057.01"/>
    <n v="0"/>
    <n v="413.98"/>
    <n v="413.98"/>
    <n v="0"/>
    <n v="0"/>
    <s v="organic"/>
    <x v="2"/>
    <s v="Sacramento"/>
  </r>
  <r>
    <d v="2017-01-29T00:00:00"/>
    <n v="2.02"/>
    <n v="6451.29"/>
    <n v="1652.72"/>
    <n v="4786.42"/>
    <n v="12.15"/>
    <n v="296.98"/>
    <n v="296.98"/>
    <n v="0"/>
    <n v="0"/>
    <s v="organic"/>
    <x v="2"/>
    <s v="Sacramento"/>
  </r>
  <r>
    <d v="2017-01-22T00:00:00"/>
    <n v="1.89"/>
    <n v="5731.79"/>
    <n v="1800.88"/>
    <n v="3930.91"/>
    <n v="0"/>
    <n v="283.89"/>
    <n v="283.89"/>
    <n v="0"/>
    <n v="0"/>
    <s v="organic"/>
    <x v="2"/>
    <s v="Sacramento"/>
  </r>
  <r>
    <d v="2017-01-15T00:00:00"/>
    <n v="2.31"/>
    <n v="4995.49"/>
    <n v="1502.96"/>
    <n v="3492.53"/>
    <n v="0"/>
    <n v="272.06"/>
    <n v="265.39"/>
    <n v="6.67"/>
    <n v="0"/>
    <s v="organic"/>
    <x v="2"/>
    <s v="Sacramento"/>
  </r>
  <r>
    <d v="2017-01-08T00:00:00"/>
    <n v="2.15"/>
    <n v="5295.79"/>
    <n v="1630.79"/>
    <n v="3665"/>
    <n v="0"/>
    <n v="396.46"/>
    <n v="396.46"/>
    <n v="0"/>
    <n v="0"/>
    <s v="organic"/>
    <x v="2"/>
    <s v="Sacramento"/>
  </r>
  <r>
    <d v="2017-01-01T00:00:00"/>
    <n v="2.2400000000000002"/>
    <n v="5271.05"/>
    <n v="1906.72"/>
    <n v="3364.33"/>
    <n v="0"/>
    <n v="364.22"/>
    <n v="364.22"/>
    <n v="0"/>
    <n v="0"/>
    <s v="organic"/>
    <x v="2"/>
    <s v="Sacramento"/>
  </r>
  <r>
    <d v="2017-12-31T00:00:00"/>
    <n v="2"/>
    <n v="10695.43"/>
    <n v="2721.78"/>
    <n v="7973.65"/>
    <n v="0"/>
    <n v="3455.52"/>
    <n v="3455.52"/>
    <n v="0"/>
    <n v="0"/>
    <s v="organic"/>
    <x v="2"/>
    <s v="SanDiego"/>
  </r>
  <r>
    <d v="2017-12-24T00:00:00"/>
    <n v="1.82"/>
    <n v="9892.43"/>
    <n v="849.59"/>
    <n v="9042.84"/>
    <n v="0"/>
    <n v="5384.25"/>
    <n v="5384.25"/>
    <n v="0"/>
    <n v="0"/>
    <s v="organic"/>
    <x v="2"/>
    <s v="SanDiego"/>
  </r>
  <r>
    <d v="2017-12-17T00:00:00"/>
    <n v="1.54"/>
    <n v="9795.6"/>
    <n v="1020.5"/>
    <n v="8775.1"/>
    <n v="0"/>
    <n v="4251.8100000000004"/>
    <n v="4251.8100000000004"/>
    <n v="0"/>
    <n v="0"/>
    <s v="organic"/>
    <x v="2"/>
    <s v="SanDiego"/>
  </r>
  <r>
    <d v="2017-12-10T00:00:00"/>
    <n v="2.0499999999999998"/>
    <n v="9331.77"/>
    <n v="2436.56"/>
    <n v="6895.21"/>
    <n v="0"/>
    <n v="3952.54"/>
    <n v="3952.54"/>
    <n v="0"/>
    <n v="0"/>
    <s v="organic"/>
    <x v="2"/>
    <s v="SanDiego"/>
  </r>
  <r>
    <d v="2017-12-03T00:00:00"/>
    <n v="1.79"/>
    <n v="8261.75"/>
    <n v="761.67"/>
    <n v="7500.08"/>
    <n v="0"/>
    <n v="5214.87"/>
    <n v="5211.54"/>
    <n v="3.33"/>
    <n v="0"/>
    <s v="organic"/>
    <x v="2"/>
    <s v="SanDiego"/>
  </r>
  <r>
    <d v="2017-11-26T00:00:00"/>
    <n v="2.17"/>
    <n v="7707.69"/>
    <n v="468.45"/>
    <n v="7239.24"/>
    <n v="0"/>
    <n v="3852.29"/>
    <n v="3852.29"/>
    <n v="0"/>
    <n v="0"/>
    <s v="organic"/>
    <x v="2"/>
    <s v="SanDiego"/>
  </r>
  <r>
    <d v="2017-11-19T00:00:00"/>
    <n v="2.17"/>
    <n v="8112.39"/>
    <n v="692.38"/>
    <n v="7420.01"/>
    <n v="0"/>
    <n v="4236.45"/>
    <n v="4236.45"/>
    <n v="0"/>
    <n v="0"/>
    <s v="organic"/>
    <x v="2"/>
    <s v="SanDiego"/>
  </r>
  <r>
    <d v="2017-11-12T00:00:00"/>
    <n v="2.13"/>
    <n v="6879.66"/>
    <n v="770.92"/>
    <n v="6108.74"/>
    <n v="0"/>
    <n v="4618.62"/>
    <n v="4618.62"/>
    <n v="0"/>
    <n v="0"/>
    <s v="organic"/>
    <x v="2"/>
    <s v="SanDiego"/>
  </r>
  <r>
    <d v="2017-11-05T00:00:00"/>
    <n v="1.6"/>
    <n v="11581.27"/>
    <n v="761.73"/>
    <n v="10819.54"/>
    <n v="0"/>
    <n v="4870.9399999999996"/>
    <n v="4870.9399999999996"/>
    <n v="0"/>
    <n v="0"/>
    <s v="organic"/>
    <x v="2"/>
    <s v="SanDiego"/>
  </r>
  <r>
    <d v="2017-10-29T00:00:00"/>
    <n v="2.13"/>
    <n v="7087.13"/>
    <n v="863.06"/>
    <n v="6224.07"/>
    <n v="0"/>
    <n v="5092.32"/>
    <n v="5092.32"/>
    <n v="0"/>
    <n v="0"/>
    <s v="organic"/>
    <x v="2"/>
    <s v="SanDiego"/>
  </r>
  <r>
    <d v="2017-10-22T00:00:00"/>
    <n v="2.15"/>
    <n v="7916.11"/>
    <n v="951.67"/>
    <n v="6964.44"/>
    <n v="0"/>
    <n v="5096.24"/>
    <n v="5096.24"/>
    <n v="0"/>
    <n v="0"/>
    <s v="organic"/>
    <x v="2"/>
    <s v="SanDiego"/>
  </r>
  <r>
    <d v="2017-10-15T00:00:00"/>
    <n v="2.25"/>
    <n v="7227.08"/>
    <n v="713.19"/>
    <n v="6513.89"/>
    <n v="0"/>
    <n v="4245.33"/>
    <n v="4234.2299999999996"/>
    <n v="11.1"/>
    <n v="0"/>
    <s v="organic"/>
    <x v="2"/>
    <s v="SanDiego"/>
  </r>
  <r>
    <d v="2017-10-08T00:00:00"/>
    <n v="2.33"/>
    <n v="8917.02"/>
    <n v="754.58"/>
    <n v="8162.44"/>
    <n v="0"/>
    <n v="4096.8100000000004"/>
    <n v="4096.8100000000004"/>
    <n v="0"/>
    <n v="0"/>
    <s v="organic"/>
    <x v="2"/>
    <s v="SanDiego"/>
  </r>
  <r>
    <d v="2017-10-01T00:00:00"/>
    <n v="2.27"/>
    <n v="10453.36"/>
    <n v="1595.59"/>
    <n v="8857.77"/>
    <n v="0"/>
    <n v="3056.07"/>
    <n v="3056.07"/>
    <n v="0"/>
    <n v="0"/>
    <s v="organic"/>
    <x v="2"/>
    <s v="SanDiego"/>
  </r>
  <r>
    <d v="2017-09-24T00:00:00"/>
    <n v="2.23"/>
    <n v="12846.01"/>
    <n v="2804.46"/>
    <n v="10041.549999999999"/>
    <n v="0"/>
    <n v="1327.81"/>
    <n v="1327.81"/>
    <n v="0"/>
    <n v="0"/>
    <s v="organic"/>
    <x v="2"/>
    <s v="SanDiego"/>
  </r>
  <r>
    <d v="2017-09-17T00:00:00"/>
    <n v="2.39"/>
    <n v="11552.17"/>
    <n v="2229.66"/>
    <n v="9322.51"/>
    <n v="0"/>
    <n v="1121.3499999999999"/>
    <n v="1121.3499999999999"/>
    <n v="0"/>
    <n v="0"/>
    <s v="organic"/>
    <x v="2"/>
    <s v="SanDiego"/>
  </r>
  <r>
    <d v="2017-09-10T00:00:00"/>
    <n v="2.37"/>
    <n v="11065.9"/>
    <n v="1925.87"/>
    <n v="9140.0300000000007"/>
    <n v="0"/>
    <n v="1705.09"/>
    <n v="1705.09"/>
    <n v="0"/>
    <n v="0"/>
    <s v="organic"/>
    <x v="2"/>
    <s v="SanDiego"/>
  </r>
  <r>
    <d v="2017-09-03T00:00:00"/>
    <n v="2.0099999999999998"/>
    <n v="12062.89"/>
    <n v="1139.04"/>
    <n v="10923.85"/>
    <n v="0"/>
    <n v="3102.22"/>
    <n v="3102.22"/>
    <n v="0"/>
    <n v="0"/>
    <s v="organic"/>
    <x v="2"/>
    <s v="SanDiego"/>
  </r>
  <r>
    <d v="2017-08-27T00:00:00"/>
    <n v="2.57"/>
    <n v="8707.83"/>
    <n v="1397.94"/>
    <n v="7309.89"/>
    <n v="0"/>
    <n v="2430.65"/>
    <n v="2427.3200000000002"/>
    <n v="3.33"/>
    <n v="0"/>
    <s v="organic"/>
    <x v="2"/>
    <s v="SanDiego"/>
  </r>
  <r>
    <d v="2017-08-20T00:00:00"/>
    <n v="2.42"/>
    <n v="8211.7999999999993"/>
    <n v="1007.89"/>
    <n v="7203.91"/>
    <n v="0"/>
    <n v="5901.85"/>
    <n v="5871.85"/>
    <n v="30"/>
    <n v="0"/>
    <s v="organic"/>
    <x v="2"/>
    <s v="SanDiego"/>
  </r>
  <r>
    <d v="2017-08-13T00:00:00"/>
    <n v="2.3199999999999998"/>
    <n v="7012.58"/>
    <n v="930.36"/>
    <n v="6082.22"/>
    <n v="0"/>
    <n v="5498.5"/>
    <n v="5495.17"/>
    <n v="3.33"/>
    <n v="0"/>
    <s v="organic"/>
    <x v="2"/>
    <s v="SanDiego"/>
  </r>
  <r>
    <d v="2017-08-06T00:00:00"/>
    <n v="2.37"/>
    <n v="8021.28"/>
    <n v="1047.77"/>
    <n v="6973.51"/>
    <n v="0"/>
    <n v="4960.42"/>
    <n v="4960.42"/>
    <n v="0"/>
    <n v="0"/>
    <s v="organic"/>
    <x v="2"/>
    <s v="SanDiego"/>
  </r>
  <r>
    <d v="2017-07-30T00:00:00"/>
    <n v="2.37"/>
    <n v="7689.87"/>
    <n v="819.66"/>
    <n v="6870.21"/>
    <n v="0"/>
    <n v="4905"/>
    <n v="4871.67"/>
    <n v="33.33"/>
    <n v="0"/>
    <s v="organic"/>
    <x v="2"/>
    <s v="SanDiego"/>
  </r>
  <r>
    <d v="2017-07-23T00:00:00"/>
    <n v="2.31"/>
    <n v="9315.64"/>
    <n v="784.86"/>
    <n v="8530.7800000000007"/>
    <n v="0"/>
    <n v="4314.01"/>
    <n v="4310.68"/>
    <n v="3.33"/>
    <n v="0"/>
    <s v="organic"/>
    <x v="2"/>
    <s v="SanDiego"/>
  </r>
  <r>
    <d v="2017-07-16T00:00:00"/>
    <n v="2.2999999999999998"/>
    <n v="9877.2800000000007"/>
    <n v="693.61"/>
    <n v="9183.67"/>
    <n v="0"/>
    <n v="4182.95"/>
    <n v="4179.62"/>
    <n v="3.33"/>
    <n v="0"/>
    <s v="organic"/>
    <x v="2"/>
    <s v="SanDiego"/>
  </r>
  <r>
    <d v="2017-07-09T00:00:00"/>
    <n v="1.91"/>
    <n v="11363.19"/>
    <n v="1037.82"/>
    <n v="10325.370000000001"/>
    <n v="0"/>
    <n v="7885.09"/>
    <n v="7885.09"/>
    <n v="0"/>
    <n v="0"/>
    <s v="organic"/>
    <x v="2"/>
    <s v="SanDiego"/>
  </r>
  <r>
    <d v="2017-07-02T00:00:00"/>
    <n v="2"/>
    <n v="12764.7"/>
    <n v="1108.18"/>
    <n v="11656.52"/>
    <n v="0"/>
    <n v="7149.02"/>
    <n v="7124.38"/>
    <n v="24.64"/>
    <n v="0"/>
    <s v="organic"/>
    <x v="2"/>
    <s v="SanDiego"/>
  </r>
  <r>
    <d v="2017-06-25T00:00:00"/>
    <n v="1.73"/>
    <n v="9265.7900000000009"/>
    <n v="975.09"/>
    <n v="8290.7000000000007"/>
    <n v="0"/>
    <n v="8478.24"/>
    <n v="8478.24"/>
    <n v="0"/>
    <n v="0"/>
    <s v="organic"/>
    <x v="2"/>
    <s v="SanDiego"/>
  </r>
  <r>
    <d v="2017-06-18T00:00:00"/>
    <n v="1.8"/>
    <n v="9429.3700000000008"/>
    <n v="1067.68"/>
    <n v="8361.69"/>
    <n v="0"/>
    <n v="7432.93"/>
    <n v="7400.09"/>
    <n v="32.840000000000003"/>
    <n v="0"/>
    <s v="organic"/>
    <x v="2"/>
    <s v="SanDiego"/>
  </r>
  <r>
    <d v="2017-06-11T00:00:00"/>
    <n v="2.06"/>
    <n v="9671.36"/>
    <n v="1163.03"/>
    <n v="8506.74"/>
    <n v="1.59"/>
    <n v="2878.61"/>
    <n v="2849.42"/>
    <n v="29.19"/>
    <n v="0"/>
    <s v="organic"/>
    <x v="2"/>
    <s v="SanDiego"/>
  </r>
  <r>
    <d v="2017-06-04T00:00:00"/>
    <n v="1.71"/>
    <n v="13310.11"/>
    <n v="1135.74"/>
    <n v="12172.77"/>
    <n v="1.6"/>
    <n v="5392.9"/>
    <n v="5392.9"/>
    <n v="0"/>
    <n v="0"/>
    <s v="organic"/>
    <x v="2"/>
    <s v="SanDiego"/>
  </r>
  <r>
    <d v="2017-05-28T00:00:00"/>
    <n v="1.91"/>
    <n v="10791.81"/>
    <n v="843.78"/>
    <n v="9946.3700000000008"/>
    <n v="1.66"/>
    <n v="6629.86"/>
    <n v="6629.86"/>
    <n v="0"/>
    <n v="0"/>
    <s v="organic"/>
    <x v="2"/>
    <s v="SanDiego"/>
  </r>
  <r>
    <d v="2017-05-21T00:00:00"/>
    <n v="2.0499999999999998"/>
    <n v="10747.45"/>
    <n v="853.03"/>
    <n v="9892.77"/>
    <n v="1.65"/>
    <n v="4703.63"/>
    <n v="4700"/>
    <n v="3.63"/>
    <n v="0"/>
    <s v="organic"/>
    <x v="2"/>
    <s v="SanDiego"/>
  </r>
  <r>
    <d v="2017-05-14T00:00:00"/>
    <n v="2.2200000000000002"/>
    <n v="10942.3"/>
    <n v="1455.55"/>
    <n v="9485.09"/>
    <n v="1.66"/>
    <n v="1651.75"/>
    <n v="1621.18"/>
    <n v="30.57"/>
    <n v="0"/>
    <s v="organic"/>
    <x v="2"/>
    <s v="SanDiego"/>
  </r>
  <r>
    <d v="2017-05-07T00:00:00"/>
    <n v="1.72"/>
    <n v="16033.43"/>
    <n v="1347.86"/>
    <n v="14683.9"/>
    <n v="1.67"/>
    <n v="5764.89"/>
    <n v="5703.48"/>
    <n v="61.41"/>
    <n v="0"/>
    <s v="organic"/>
    <x v="2"/>
    <s v="SanDiego"/>
  </r>
  <r>
    <d v="2017-04-30T00:00:00"/>
    <n v="1.83"/>
    <n v="11515.36"/>
    <n v="1461.21"/>
    <n v="10052.540000000001"/>
    <n v="1.61"/>
    <n v="6311.14"/>
    <n v="5252.77"/>
    <n v="1058.3699999999999"/>
    <n v="0"/>
    <s v="organic"/>
    <x v="2"/>
    <s v="SanDiego"/>
  </r>
  <r>
    <d v="2017-04-23T00:00:00"/>
    <n v="1.97"/>
    <n v="10568.13"/>
    <n v="1088.81"/>
    <n v="9477.69"/>
    <n v="1.63"/>
    <n v="3973.03"/>
    <n v="719.12"/>
    <n v="3253.91"/>
    <n v="0"/>
    <s v="organic"/>
    <x v="2"/>
    <s v="SanDiego"/>
  </r>
  <r>
    <d v="2017-04-16T00:00:00"/>
    <n v="2.08"/>
    <n v="10862.55"/>
    <n v="940.85"/>
    <n v="9921.7000000000007"/>
    <n v="0"/>
    <n v="3180.79"/>
    <n v="560"/>
    <n v="2620.79"/>
    <n v="0"/>
    <s v="organic"/>
    <x v="2"/>
    <s v="SanDiego"/>
  </r>
  <r>
    <d v="2017-04-09T00:00:00"/>
    <n v="1.94"/>
    <n v="10749.14"/>
    <n v="1208.6400000000001"/>
    <n v="9538.85"/>
    <n v="1.65"/>
    <n v="3037.79"/>
    <n v="915.53"/>
    <n v="2122.2600000000002"/>
    <n v="0"/>
    <s v="organic"/>
    <x v="2"/>
    <s v="SanDiego"/>
  </r>
  <r>
    <d v="2017-04-02T00:00:00"/>
    <n v="1.88"/>
    <n v="12253.16"/>
    <n v="1779.7"/>
    <n v="10473.459999999999"/>
    <n v="0"/>
    <n v="3921.2"/>
    <n v="2792.24"/>
    <n v="1128.96"/>
    <n v="0"/>
    <s v="organic"/>
    <x v="2"/>
    <s v="SanDiego"/>
  </r>
  <r>
    <d v="2017-03-26T00:00:00"/>
    <n v="2.06"/>
    <n v="12914.08"/>
    <n v="2883.71"/>
    <n v="10030.370000000001"/>
    <n v="0"/>
    <n v="1473.97"/>
    <n v="686.67"/>
    <n v="787.3"/>
    <n v="0"/>
    <s v="organic"/>
    <x v="2"/>
    <s v="SanDiego"/>
  </r>
  <r>
    <d v="2017-03-19T00:00:00"/>
    <n v="1.59"/>
    <n v="14538.58"/>
    <n v="927.81"/>
    <n v="13605.83"/>
    <n v="4.9400000000000004"/>
    <n v="7631.26"/>
    <n v="1083.05"/>
    <n v="6548.21"/>
    <n v="0"/>
    <s v="organic"/>
    <x v="2"/>
    <s v="SanDiego"/>
  </r>
  <r>
    <d v="2017-03-12T00:00:00"/>
    <n v="1.72"/>
    <n v="10803.46"/>
    <n v="991.9"/>
    <n v="9806.6"/>
    <n v="4.96"/>
    <n v="6422.68"/>
    <n v="2359.56"/>
    <n v="4063.12"/>
    <n v="0"/>
    <s v="organic"/>
    <x v="2"/>
    <s v="SanDiego"/>
  </r>
  <r>
    <d v="2017-03-05T00:00:00"/>
    <n v="1.42"/>
    <n v="9874.7099999999991"/>
    <n v="1137.22"/>
    <n v="8737.49"/>
    <n v="0"/>
    <n v="10741.33"/>
    <n v="736.02"/>
    <n v="10005.31"/>
    <n v="0"/>
    <s v="organic"/>
    <x v="2"/>
    <s v="SanDiego"/>
  </r>
  <r>
    <d v="2017-02-26T00:00:00"/>
    <n v="1.42"/>
    <n v="11526.39"/>
    <n v="1099.33"/>
    <n v="10427.06"/>
    <n v="0"/>
    <n v="8528.84"/>
    <n v="3657.65"/>
    <n v="4871.1899999999996"/>
    <n v="0"/>
    <s v="organic"/>
    <x v="2"/>
    <s v="SanDiego"/>
  </r>
  <r>
    <d v="2017-02-19T00:00:00"/>
    <n v="1.4"/>
    <n v="12227.08"/>
    <n v="1266.28"/>
    <n v="10960.8"/>
    <n v="0"/>
    <n v="7555.36"/>
    <n v="7393.64"/>
    <n v="161.72"/>
    <n v="0"/>
    <s v="organic"/>
    <x v="2"/>
    <s v="SanDiego"/>
  </r>
  <r>
    <d v="2017-02-12T00:00:00"/>
    <n v="1.66"/>
    <n v="8064.02"/>
    <n v="1014.35"/>
    <n v="7049.67"/>
    <n v="0"/>
    <n v="1018.86"/>
    <n v="856.72"/>
    <n v="162.13999999999999"/>
    <n v="0"/>
    <s v="organic"/>
    <x v="2"/>
    <s v="SanDiego"/>
  </r>
  <r>
    <d v="2017-02-05T00:00:00"/>
    <n v="1.55"/>
    <n v="12667.33"/>
    <n v="1784.39"/>
    <n v="10882.94"/>
    <n v="0"/>
    <n v="1428.72"/>
    <n v="1270.99"/>
    <n v="157.72999999999999"/>
    <n v="0"/>
    <s v="organic"/>
    <x v="2"/>
    <s v="SanDiego"/>
  </r>
  <r>
    <d v="2017-01-29T00:00:00"/>
    <n v="1.21"/>
    <n v="10432.14"/>
    <n v="1477.75"/>
    <n v="8949.5300000000007"/>
    <n v="4.8600000000000003"/>
    <n v="7759.32"/>
    <n v="3304.61"/>
    <n v="4454.71"/>
    <n v="0"/>
    <s v="organic"/>
    <x v="2"/>
    <s v="SanDiego"/>
  </r>
  <r>
    <d v="2017-01-22T00:00:00"/>
    <n v="1.73"/>
    <n v="8889.1"/>
    <n v="2019.23"/>
    <n v="6869.87"/>
    <n v="0"/>
    <n v="1953.67"/>
    <n v="626.78"/>
    <n v="1326.89"/>
    <n v="0"/>
    <s v="organic"/>
    <x v="2"/>
    <s v="SanDiego"/>
  </r>
  <r>
    <d v="2017-01-15T00:00:00"/>
    <n v="1.82"/>
    <n v="10166.86"/>
    <n v="2529.1999999999998"/>
    <n v="7637.66"/>
    <n v="0"/>
    <n v="1411.56"/>
    <n v="993.41"/>
    <n v="418.15"/>
    <n v="0"/>
    <s v="organic"/>
    <x v="2"/>
    <s v="SanDiego"/>
  </r>
  <r>
    <d v="2017-01-08T00:00:00"/>
    <n v="1.52"/>
    <n v="11792.34"/>
    <n v="2363.2800000000002"/>
    <n v="9429.06"/>
    <n v="0"/>
    <n v="4983.63"/>
    <n v="3266.31"/>
    <n v="1717.32"/>
    <n v="0"/>
    <s v="organic"/>
    <x v="2"/>
    <s v="SanDiego"/>
  </r>
  <r>
    <d v="2017-01-01T00:00:00"/>
    <n v="1.45"/>
    <n v="10003.459999999999"/>
    <n v="1385.18"/>
    <n v="8618.2800000000007"/>
    <n v="0"/>
    <n v="5748.79"/>
    <n v="957.31"/>
    <n v="4791.4799999999996"/>
    <n v="0"/>
    <s v="organic"/>
    <x v="2"/>
    <s v="SanDiego"/>
  </r>
  <r>
    <d v="2017-12-31T00:00:00"/>
    <n v="1.52"/>
    <n v="22824.77"/>
    <n v="14037.89"/>
    <n v="8786.8799999999992"/>
    <n v="0"/>
    <n v="1874.44"/>
    <n v="1871.11"/>
    <n v="3.33"/>
    <n v="0"/>
    <s v="organic"/>
    <x v="2"/>
    <s v="SanFrancisco"/>
  </r>
  <r>
    <d v="2017-12-24T00:00:00"/>
    <n v="2.0099999999999998"/>
    <n v="16136.59"/>
    <n v="7759.8"/>
    <n v="8376.7900000000009"/>
    <n v="0"/>
    <n v="2404.44"/>
    <n v="2404.44"/>
    <n v="0"/>
    <n v="0"/>
    <s v="organic"/>
    <x v="2"/>
    <s v="SanFrancisco"/>
  </r>
  <r>
    <d v="2017-12-17T00:00:00"/>
    <n v="2.1"/>
    <n v="15756.28"/>
    <n v="7411.52"/>
    <n v="8344.76"/>
    <n v="0"/>
    <n v="2094.44"/>
    <n v="2094.44"/>
    <n v="0"/>
    <n v="0"/>
    <s v="organic"/>
    <x v="2"/>
    <s v="SanFrancisco"/>
  </r>
  <r>
    <d v="2017-12-10T00:00:00"/>
    <n v="2.27"/>
    <n v="14152.03"/>
    <n v="7080.05"/>
    <n v="7071.98"/>
    <n v="0"/>
    <n v="990"/>
    <n v="990"/>
    <n v="0"/>
    <n v="0"/>
    <s v="organic"/>
    <x v="2"/>
    <s v="SanFrancisco"/>
  </r>
  <r>
    <d v="2017-12-03T00:00:00"/>
    <n v="2.0699999999999998"/>
    <n v="14020.63"/>
    <n v="8275.24"/>
    <n v="5745.39"/>
    <n v="0"/>
    <n v="716.65"/>
    <n v="712.21"/>
    <n v="4.4400000000000004"/>
    <n v="0"/>
    <s v="organic"/>
    <x v="2"/>
    <s v="SanFrancisco"/>
  </r>
  <r>
    <d v="2017-11-26T00:00:00"/>
    <n v="2.06"/>
    <n v="14917.84"/>
    <n v="8640.7800000000007"/>
    <n v="6277.06"/>
    <n v="0"/>
    <n v="783.37"/>
    <n v="783.37"/>
    <n v="0"/>
    <n v="0"/>
    <s v="organic"/>
    <x v="2"/>
    <s v="SanFrancisco"/>
  </r>
  <r>
    <d v="2017-11-19T00:00:00"/>
    <n v="2.06"/>
    <n v="16887.41"/>
    <n v="9956.34"/>
    <n v="6931.07"/>
    <n v="0"/>
    <n v="734.44"/>
    <n v="734.44"/>
    <n v="0"/>
    <n v="0"/>
    <s v="organic"/>
    <x v="2"/>
    <s v="SanFrancisco"/>
  </r>
  <r>
    <d v="2017-11-12T00:00:00"/>
    <n v="2.0699999999999998"/>
    <n v="18730.7"/>
    <n v="10941.23"/>
    <n v="7789.47"/>
    <n v="0"/>
    <n v="613.33000000000004"/>
    <n v="608.89"/>
    <n v="4.4400000000000004"/>
    <n v="0"/>
    <s v="organic"/>
    <x v="2"/>
    <s v="SanFrancisco"/>
  </r>
  <r>
    <d v="2017-11-05T00:00:00"/>
    <n v="2.0499999999999998"/>
    <n v="19047.650000000001"/>
    <n v="10983.96"/>
    <n v="8063.69"/>
    <n v="0"/>
    <n v="1165.56"/>
    <n v="1161.1199999999999"/>
    <n v="4.4400000000000004"/>
    <n v="0"/>
    <s v="organic"/>
    <x v="2"/>
    <s v="SanFrancisco"/>
  </r>
  <r>
    <d v="2017-10-29T00:00:00"/>
    <n v="2.09"/>
    <n v="19252.02"/>
    <n v="11099.63"/>
    <n v="8152.39"/>
    <n v="0"/>
    <n v="698.88"/>
    <n v="694.44"/>
    <n v="4.4400000000000004"/>
    <n v="0"/>
    <s v="organic"/>
    <x v="2"/>
    <s v="SanFrancisco"/>
  </r>
  <r>
    <d v="2017-10-22T00:00:00"/>
    <n v="2.08"/>
    <n v="17720.349999999999"/>
    <n v="9739.1299999999992"/>
    <n v="7981.22"/>
    <n v="0"/>
    <n v="1132.23"/>
    <n v="1132.23"/>
    <n v="0"/>
    <n v="0"/>
    <s v="organic"/>
    <x v="2"/>
    <s v="SanFrancisco"/>
  </r>
  <r>
    <d v="2017-10-15T00:00:00"/>
    <n v="2.09"/>
    <n v="18449.54"/>
    <n v="10237.780000000001"/>
    <n v="8211.76"/>
    <n v="0"/>
    <n v="577.77"/>
    <n v="577.77"/>
    <n v="0"/>
    <n v="0"/>
    <s v="organic"/>
    <x v="2"/>
    <s v="SanFrancisco"/>
  </r>
  <r>
    <d v="2017-10-08T00:00:00"/>
    <n v="2.0699999999999998"/>
    <n v="19259.43"/>
    <n v="10832.88"/>
    <n v="8426.5499999999993"/>
    <n v="0"/>
    <n v="1077.78"/>
    <n v="1077.78"/>
    <n v="0"/>
    <n v="0"/>
    <s v="organic"/>
    <x v="2"/>
    <s v="SanFrancisco"/>
  </r>
  <r>
    <d v="2017-10-01T00:00:00"/>
    <n v="2.04"/>
    <n v="21724.53"/>
    <n v="11899.79"/>
    <n v="9824.74"/>
    <n v="0"/>
    <n v="978.52"/>
    <n v="978.52"/>
    <n v="0"/>
    <n v="0"/>
    <s v="organic"/>
    <x v="2"/>
    <s v="SanFrancisco"/>
  </r>
  <r>
    <d v="2017-09-24T00:00:00"/>
    <n v="2.06"/>
    <n v="18407.13"/>
    <n v="10381.1"/>
    <n v="8026.03"/>
    <n v="0"/>
    <n v="688.08"/>
    <n v="688.08"/>
    <n v="0"/>
    <n v="0"/>
    <s v="organic"/>
    <x v="2"/>
    <s v="SanFrancisco"/>
  </r>
  <r>
    <d v="2017-09-17T00:00:00"/>
    <n v="2.04"/>
    <n v="31409.91"/>
    <n v="18705.05"/>
    <n v="12704.86"/>
    <n v="0"/>
    <n v="781.63"/>
    <n v="781.63"/>
    <n v="0"/>
    <n v="0"/>
    <s v="organic"/>
    <x v="2"/>
    <s v="SanFrancisco"/>
  </r>
  <r>
    <d v="2017-09-10T00:00:00"/>
    <n v="2.0499999999999998"/>
    <n v="27881.09"/>
    <n v="16389.89"/>
    <n v="11491.2"/>
    <n v="0"/>
    <n v="454.21"/>
    <n v="454.21"/>
    <n v="0"/>
    <n v="0"/>
    <s v="organic"/>
    <x v="2"/>
    <s v="SanFrancisco"/>
  </r>
  <r>
    <d v="2017-09-03T00:00:00"/>
    <n v="2.08"/>
    <n v="22063.77"/>
    <n v="12620.57"/>
    <n v="9443.2000000000007"/>
    <n v="0"/>
    <n v="772.32"/>
    <n v="767.88"/>
    <n v="4.4400000000000004"/>
    <n v="0"/>
    <s v="organic"/>
    <x v="2"/>
    <s v="SanFrancisco"/>
  </r>
  <r>
    <d v="2017-08-27T00:00:00"/>
    <n v="3"/>
    <n v="18425.400000000001"/>
    <n v="10517.41"/>
    <n v="7907.99"/>
    <n v="0"/>
    <n v="904.09"/>
    <n v="900.76"/>
    <n v="3.33"/>
    <n v="0"/>
    <s v="organic"/>
    <x v="2"/>
    <s v="SanFrancisco"/>
  </r>
  <r>
    <d v="2017-08-20T00:00:00"/>
    <n v="2.93"/>
    <n v="17363.28"/>
    <n v="9571.06"/>
    <n v="7792.22"/>
    <n v="0"/>
    <n v="4161.3"/>
    <n v="4161.3"/>
    <n v="0"/>
    <n v="0"/>
    <s v="organic"/>
    <x v="2"/>
    <s v="SanFrancisco"/>
  </r>
  <r>
    <d v="2017-08-13T00:00:00"/>
    <n v="2.57"/>
    <n v="17537.8"/>
    <n v="8857.4"/>
    <n v="8680.4"/>
    <n v="0"/>
    <n v="4758.34"/>
    <n v="4758.34"/>
    <n v="0"/>
    <n v="0"/>
    <s v="organic"/>
    <x v="2"/>
    <s v="SanFrancisco"/>
  </r>
  <r>
    <d v="2017-08-06T00:00:00"/>
    <n v="2.33"/>
    <n v="8988.0499999999993"/>
    <n v="3753.8"/>
    <n v="5234.25"/>
    <n v="0"/>
    <n v="4362.51"/>
    <n v="4356.01"/>
    <n v="6.5"/>
    <n v="0"/>
    <s v="organic"/>
    <x v="2"/>
    <s v="SanFrancisco"/>
  </r>
  <r>
    <d v="2017-07-30T00:00:00"/>
    <n v="2.14"/>
    <n v="5773.92"/>
    <n v="1825.73"/>
    <n v="3948.19"/>
    <n v="0"/>
    <n v="4336.33"/>
    <n v="4326.5"/>
    <n v="9.83"/>
    <n v="0"/>
    <s v="organic"/>
    <x v="2"/>
    <s v="SanFrancisco"/>
  </r>
  <r>
    <d v="2017-07-23T00:00:00"/>
    <n v="2.44"/>
    <n v="12238.16"/>
    <n v="5952.05"/>
    <n v="6286.11"/>
    <n v="0"/>
    <n v="4593.54"/>
    <n v="4577.62"/>
    <n v="15.92"/>
    <n v="0"/>
    <s v="organic"/>
    <x v="2"/>
    <s v="SanFrancisco"/>
  </r>
  <r>
    <d v="2017-07-16T00:00:00"/>
    <n v="2.4"/>
    <n v="9960.4500000000007"/>
    <n v="4163.34"/>
    <n v="5797.11"/>
    <n v="0"/>
    <n v="4138.97"/>
    <n v="4137.3500000000004"/>
    <n v="1.62"/>
    <n v="0"/>
    <s v="organic"/>
    <x v="2"/>
    <s v="SanFrancisco"/>
  </r>
  <r>
    <d v="2017-07-09T00:00:00"/>
    <n v="2.4500000000000002"/>
    <n v="5666.47"/>
    <n v="2009.13"/>
    <n v="3654.42"/>
    <n v="2.92"/>
    <n v="2644.65"/>
    <n v="2622.33"/>
    <n v="22.32"/>
    <n v="0"/>
    <s v="organic"/>
    <x v="2"/>
    <s v="SanFrancisco"/>
  </r>
  <r>
    <d v="2017-07-02T00:00:00"/>
    <n v="2.59"/>
    <n v="9498.8700000000008"/>
    <n v="4003.36"/>
    <n v="5495.51"/>
    <n v="0"/>
    <n v="2781.09"/>
    <n v="2765.59"/>
    <n v="15.5"/>
    <n v="0"/>
    <s v="organic"/>
    <x v="2"/>
    <s v="SanFrancisco"/>
  </r>
  <r>
    <d v="2017-06-25T00:00:00"/>
    <n v="2.66"/>
    <n v="12670.35"/>
    <n v="5755.58"/>
    <n v="6914.77"/>
    <n v="0"/>
    <n v="3021.05"/>
    <n v="3010.92"/>
    <n v="10.130000000000001"/>
    <n v="0"/>
    <s v="organic"/>
    <x v="2"/>
    <s v="SanFrancisco"/>
  </r>
  <r>
    <d v="2017-06-18T00:00:00"/>
    <n v="2.76"/>
    <n v="20935.97"/>
    <n v="10701.89"/>
    <n v="10234.08"/>
    <n v="0"/>
    <n v="3101.61"/>
    <n v="3069.94"/>
    <n v="31.67"/>
    <n v="0"/>
    <s v="organic"/>
    <x v="2"/>
    <s v="SanFrancisco"/>
  </r>
  <r>
    <d v="2017-06-11T00:00:00"/>
    <n v="2.77"/>
    <n v="22464.12"/>
    <n v="10768.91"/>
    <n v="11690.84"/>
    <n v="4.37"/>
    <n v="3342.16"/>
    <n v="3338.11"/>
    <n v="4.05"/>
    <n v="0"/>
    <s v="organic"/>
    <x v="2"/>
    <s v="SanFrancisco"/>
  </r>
  <r>
    <d v="2017-06-04T00:00:00"/>
    <n v="2.72"/>
    <n v="20233.740000000002"/>
    <n v="9678.7900000000009"/>
    <n v="10552.04"/>
    <n v="2.91"/>
    <n v="3663.13"/>
    <n v="3609.78"/>
    <n v="53.35"/>
    <n v="0"/>
    <s v="organic"/>
    <x v="2"/>
    <s v="SanFrancisco"/>
  </r>
  <r>
    <d v="2017-05-28T00:00:00"/>
    <n v="2.73"/>
    <n v="21628.35"/>
    <n v="10640.43"/>
    <n v="10979.17"/>
    <n v="8.75"/>
    <n v="3223.98"/>
    <n v="3201.3"/>
    <n v="22.68"/>
    <n v="0"/>
    <s v="organic"/>
    <x v="2"/>
    <s v="SanFrancisco"/>
  </r>
  <r>
    <d v="2017-05-21T00:00:00"/>
    <n v="2.65"/>
    <n v="19890.240000000002"/>
    <n v="9604.14"/>
    <n v="10281.74"/>
    <n v="4.3600000000000003"/>
    <n v="2668.35"/>
    <n v="2642.91"/>
    <n v="25.44"/>
    <n v="0"/>
    <s v="organic"/>
    <x v="2"/>
    <s v="SanFrancisco"/>
  </r>
  <r>
    <d v="2017-05-14T00:00:00"/>
    <n v="2.64"/>
    <n v="17615.55"/>
    <n v="8772.82"/>
    <n v="8839.82"/>
    <n v="2.91"/>
    <n v="3226.64"/>
    <n v="3204.39"/>
    <n v="22.25"/>
    <n v="0"/>
    <s v="organic"/>
    <x v="2"/>
    <s v="SanFrancisco"/>
  </r>
  <r>
    <d v="2017-05-07T00:00:00"/>
    <n v="2.54"/>
    <n v="15906.37"/>
    <n v="7404.38"/>
    <n v="8501.99"/>
    <n v="0"/>
    <n v="3495.43"/>
    <n v="3475.92"/>
    <n v="19.510000000000002"/>
    <n v="0"/>
    <s v="organic"/>
    <x v="2"/>
    <s v="SanFrancisco"/>
  </r>
  <r>
    <d v="2017-04-30T00:00:00"/>
    <n v="2.58"/>
    <n v="19390.650000000001"/>
    <n v="9036.9500000000007"/>
    <n v="10350.790000000001"/>
    <n v="2.91"/>
    <n v="3401.59"/>
    <n v="3391.48"/>
    <n v="10.11"/>
    <n v="0"/>
    <s v="organic"/>
    <x v="2"/>
    <s v="SanFrancisco"/>
  </r>
  <r>
    <d v="2017-04-23T00:00:00"/>
    <n v="2.56"/>
    <n v="17999.740000000002"/>
    <n v="7818.54"/>
    <n v="10178.280000000001"/>
    <n v="2.92"/>
    <n v="3330.78"/>
    <n v="3322.66"/>
    <n v="8.1199999999999992"/>
    <n v="0"/>
    <s v="organic"/>
    <x v="2"/>
    <s v="SanFrancisco"/>
  </r>
  <r>
    <d v="2017-04-16T00:00:00"/>
    <n v="2.59"/>
    <n v="19600.95"/>
    <n v="9013.66"/>
    <n v="10581.45"/>
    <n v="5.84"/>
    <n v="3431.39"/>
    <n v="3388.38"/>
    <n v="43.01"/>
    <n v="0"/>
    <s v="organic"/>
    <x v="2"/>
    <s v="SanFrancisco"/>
  </r>
  <r>
    <d v="2017-04-09T00:00:00"/>
    <n v="2.54"/>
    <n v="17482.43"/>
    <n v="7773.14"/>
    <n v="9709.2900000000009"/>
    <n v="0"/>
    <n v="3749.45"/>
    <n v="3727.93"/>
    <n v="21.52"/>
    <n v="0"/>
    <s v="organic"/>
    <x v="2"/>
    <s v="SanFrancisco"/>
  </r>
  <r>
    <d v="2017-04-02T00:00:00"/>
    <n v="2.59"/>
    <n v="18035.41"/>
    <n v="8314.99"/>
    <n v="9720.42"/>
    <n v="0"/>
    <n v="3268.45"/>
    <n v="3268.45"/>
    <n v="0"/>
    <n v="0"/>
    <s v="organic"/>
    <x v="2"/>
    <s v="SanFrancisco"/>
  </r>
  <r>
    <d v="2017-03-26T00:00:00"/>
    <n v="2.83"/>
    <n v="17196.36"/>
    <n v="7369.03"/>
    <n v="9827.33"/>
    <n v="0"/>
    <n v="2974.29"/>
    <n v="2974.29"/>
    <n v="0"/>
    <n v="0"/>
    <s v="organic"/>
    <x v="2"/>
    <s v="SanFrancisco"/>
  </r>
  <r>
    <d v="2017-03-19T00:00:00"/>
    <n v="2.88"/>
    <n v="15485.01"/>
    <n v="6332.48"/>
    <n v="9140.83"/>
    <n v="11.7"/>
    <n v="3202.21"/>
    <n v="3202.21"/>
    <n v="0"/>
    <n v="0"/>
    <s v="organic"/>
    <x v="2"/>
    <s v="SanFrancisco"/>
  </r>
  <r>
    <d v="2017-03-12T00:00:00"/>
    <n v="2.9"/>
    <n v="14642.11"/>
    <n v="6727.84"/>
    <n v="7914.27"/>
    <n v="0"/>
    <n v="3043.99"/>
    <n v="3043.99"/>
    <n v="0"/>
    <n v="0"/>
    <s v="organic"/>
    <x v="2"/>
    <s v="SanFrancisco"/>
  </r>
  <r>
    <d v="2017-03-05T00:00:00"/>
    <n v="2.92"/>
    <n v="18068.04"/>
    <n v="8013.98"/>
    <n v="10054.06"/>
    <n v="0"/>
    <n v="3150.11"/>
    <n v="3150.11"/>
    <n v="0"/>
    <n v="0"/>
    <s v="organic"/>
    <x v="2"/>
    <s v="SanFrancisco"/>
  </r>
  <r>
    <d v="2017-02-26T00:00:00"/>
    <n v="2.52"/>
    <n v="15493.45"/>
    <n v="6707.73"/>
    <n v="8785.7199999999993"/>
    <n v="0"/>
    <n v="3260.34"/>
    <n v="3260.34"/>
    <n v="0"/>
    <n v="0"/>
    <s v="organic"/>
    <x v="2"/>
    <s v="SanFrancisco"/>
  </r>
  <r>
    <d v="2017-02-19T00:00:00"/>
    <n v="2.58"/>
    <n v="16142.1"/>
    <n v="7333.07"/>
    <n v="8809.0300000000007"/>
    <n v="0"/>
    <n v="3060.44"/>
    <n v="3060.44"/>
    <n v="0"/>
    <n v="0"/>
    <s v="organic"/>
    <x v="2"/>
    <s v="SanFrancisco"/>
  </r>
  <r>
    <d v="2017-02-12T00:00:00"/>
    <n v="2.59"/>
    <n v="16235.35"/>
    <n v="7271.61"/>
    <n v="8960.86"/>
    <n v="2.88"/>
    <n v="3198.55"/>
    <n v="3198.55"/>
    <n v="0"/>
    <n v="0"/>
    <s v="organic"/>
    <x v="2"/>
    <s v="SanFrancisco"/>
  </r>
  <r>
    <d v="2017-02-05T00:00:00"/>
    <n v="1.61"/>
    <n v="23134.69"/>
    <n v="10715.26"/>
    <n v="12410.67"/>
    <n v="8.76"/>
    <n v="2635.13"/>
    <n v="2635.13"/>
    <n v="0"/>
    <n v="0"/>
    <s v="organic"/>
    <x v="2"/>
    <s v="SanFrancisco"/>
  </r>
  <r>
    <d v="2017-01-29T00:00:00"/>
    <n v="2.7"/>
    <n v="14898.94"/>
    <n v="7224.2"/>
    <n v="7671.88"/>
    <n v="2.86"/>
    <n v="2809.55"/>
    <n v="2809.55"/>
    <n v="0"/>
    <n v="0"/>
    <s v="organic"/>
    <x v="2"/>
    <s v="SanFrancisco"/>
  </r>
  <r>
    <d v="2017-01-22T00:00:00"/>
    <n v="2.0299999999999998"/>
    <n v="17484.7"/>
    <n v="8435.86"/>
    <n v="9045.98"/>
    <n v="2.86"/>
    <n v="2957.23"/>
    <n v="2957.23"/>
    <n v="0"/>
    <n v="0"/>
    <s v="organic"/>
    <x v="2"/>
    <s v="SanFrancisco"/>
  </r>
  <r>
    <d v="2017-01-15T00:00:00"/>
    <n v="2.7"/>
    <n v="14351.93"/>
    <n v="5875.7"/>
    <n v="8476.23"/>
    <n v="0"/>
    <n v="2850.74"/>
    <n v="2841.2"/>
    <n v="9.5399999999999991"/>
    <n v="0"/>
    <s v="organic"/>
    <x v="2"/>
    <s v="SanFrancisco"/>
  </r>
  <r>
    <d v="2017-01-08T00:00:00"/>
    <n v="2.58"/>
    <n v="14739.99"/>
    <n v="6273"/>
    <n v="8466.99"/>
    <n v="0"/>
    <n v="3356.57"/>
    <n v="3347.06"/>
    <n v="9.51"/>
    <n v="0"/>
    <s v="organic"/>
    <x v="2"/>
    <s v="SanFrancisco"/>
  </r>
  <r>
    <d v="2017-01-01T00:00:00"/>
    <n v="2.54"/>
    <n v="17721.22"/>
    <n v="7268.66"/>
    <n v="10452.56"/>
    <n v="0"/>
    <n v="2189.29"/>
    <n v="2189.29"/>
    <n v="0"/>
    <n v="0"/>
    <s v="organic"/>
    <x v="2"/>
    <s v="SanFrancisco"/>
  </r>
  <r>
    <d v="2017-12-31T00:00:00"/>
    <n v="1.24"/>
    <n v="31166.13"/>
    <n v="1450.69"/>
    <n v="29692"/>
    <n v="23.44"/>
    <n v="51583.01"/>
    <n v="1469.39"/>
    <n v="50019.56"/>
    <n v="94.06"/>
    <s v="organic"/>
    <x v="2"/>
    <s v="Seattle"/>
  </r>
  <r>
    <d v="2017-12-24T00:00:00"/>
    <n v="1.75"/>
    <n v="14648.26"/>
    <n v="928.21"/>
    <n v="13694.01"/>
    <n v="26.04"/>
    <n v="28157.42"/>
    <n v="3377.7"/>
    <n v="24684.25"/>
    <n v="95.47"/>
    <s v="organic"/>
    <x v="2"/>
    <s v="Seattle"/>
  </r>
  <r>
    <d v="2017-12-17T00:00:00"/>
    <n v="1.25"/>
    <n v="25665.8"/>
    <n v="872.8"/>
    <n v="24764.43"/>
    <n v="28.57"/>
    <n v="55078.79"/>
    <n v="22511.93"/>
    <n v="32512.02"/>
    <n v="54.84"/>
    <s v="organic"/>
    <x v="2"/>
    <s v="Seattle"/>
  </r>
  <r>
    <d v="2017-12-10T00:00:00"/>
    <n v="1.07"/>
    <n v="40246.29"/>
    <n v="1035.21"/>
    <n v="39167.18"/>
    <n v="43.9"/>
    <n v="104616.53"/>
    <n v="4627.5200000000004"/>
    <n v="99798.2"/>
    <n v="190.81"/>
    <s v="organic"/>
    <x v="2"/>
    <s v="Seattle"/>
  </r>
  <r>
    <d v="2017-12-03T00:00:00"/>
    <n v="1.19"/>
    <n v="30599.95"/>
    <n v="1019.98"/>
    <n v="29524.69"/>
    <n v="55.28"/>
    <n v="67430.8"/>
    <n v="1978.94"/>
    <n v="65389"/>
    <n v="62.86"/>
    <s v="organic"/>
    <x v="2"/>
    <s v="Seattle"/>
  </r>
  <r>
    <d v="2017-11-26T00:00:00"/>
    <n v="1.76"/>
    <n v="12435.89"/>
    <n v="582.45000000000005"/>
    <n v="11806.84"/>
    <n v="46.6"/>
    <n v="22868.38"/>
    <n v="1202.81"/>
    <n v="21536.14"/>
    <n v="129.43"/>
    <s v="organic"/>
    <x v="2"/>
    <s v="Seattle"/>
  </r>
  <r>
    <d v="2017-11-19T00:00:00"/>
    <n v="2.0299999999999998"/>
    <n v="11399.56"/>
    <n v="792.08"/>
    <n v="10568.84"/>
    <n v="38.64"/>
    <n v="16171.34"/>
    <n v="985.11"/>
    <n v="15159.04"/>
    <n v="27.19"/>
    <s v="organic"/>
    <x v="2"/>
    <s v="Seattle"/>
  </r>
  <r>
    <d v="2017-11-12T00:00:00"/>
    <n v="2.06"/>
    <n v="11647.79"/>
    <n v="932.33"/>
    <n v="10692.37"/>
    <n v="23.09"/>
    <n v="15179.03"/>
    <n v="1219.02"/>
    <n v="13948.61"/>
    <n v="11.4"/>
    <s v="organic"/>
    <x v="2"/>
    <s v="Seattle"/>
  </r>
  <r>
    <d v="2017-11-05T00:00:00"/>
    <n v="2.34"/>
    <n v="9549.08"/>
    <n v="788.17"/>
    <n v="8753.24"/>
    <n v="7.67"/>
    <n v="13323.55"/>
    <n v="1001.42"/>
    <n v="12312.18"/>
    <n v="9.9499999999999993"/>
    <s v="organic"/>
    <x v="2"/>
    <s v="Seattle"/>
  </r>
  <r>
    <d v="2017-10-29T00:00:00"/>
    <n v="2.4300000000000002"/>
    <n v="12414.98"/>
    <n v="1118.0999999999999"/>
    <n v="11280.32"/>
    <n v="16.559999999999999"/>
    <n v="14177.16"/>
    <n v="1095.8800000000001"/>
    <n v="13069.96"/>
    <n v="11.32"/>
    <s v="organic"/>
    <x v="2"/>
    <s v="Seattle"/>
  </r>
  <r>
    <d v="2017-10-22T00:00:00"/>
    <n v="2.2999999999999998"/>
    <n v="13975.19"/>
    <n v="1276.83"/>
    <n v="12683.1"/>
    <n v="15.26"/>
    <n v="15255.74"/>
    <n v="1354.57"/>
    <n v="13871.5"/>
    <n v="29.67"/>
    <s v="organic"/>
    <x v="2"/>
    <s v="Seattle"/>
  </r>
  <r>
    <d v="2017-10-15T00:00:00"/>
    <n v="2.69"/>
    <n v="11028.9"/>
    <n v="1121.98"/>
    <n v="9881.49"/>
    <n v="25.43"/>
    <n v="14483.75"/>
    <n v="1049.3699999999999"/>
    <n v="13434.38"/>
    <n v="0"/>
    <s v="organic"/>
    <x v="2"/>
    <s v="Seattle"/>
  </r>
  <r>
    <d v="2017-10-08T00:00:00"/>
    <n v="2.8"/>
    <n v="12263.5"/>
    <n v="1079.7"/>
    <n v="11176.2"/>
    <n v="7.6"/>
    <n v="15454.36"/>
    <n v="1402.31"/>
    <n v="14045.01"/>
    <n v="7.04"/>
    <s v="organic"/>
    <x v="2"/>
    <s v="Seattle"/>
  </r>
  <r>
    <d v="2017-10-01T00:00:00"/>
    <n v="2.86"/>
    <n v="10486.52"/>
    <n v="770.12"/>
    <n v="9708.7999999999993"/>
    <n v="7.6"/>
    <n v="15231.71"/>
    <n v="1062.22"/>
    <n v="14155.42"/>
    <n v="14.07"/>
    <s v="organic"/>
    <x v="2"/>
    <s v="Seattle"/>
  </r>
  <r>
    <d v="2017-09-24T00:00:00"/>
    <n v="2.83"/>
    <n v="8905.1200000000008"/>
    <n v="846"/>
    <n v="8040.13"/>
    <n v="18.989999999999998"/>
    <n v="14333.17"/>
    <n v="1385.82"/>
    <n v="12885.47"/>
    <n v="61.88"/>
    <s v="organic"/>
    <x v="2"/>
    <s v="Seattle"/>
  </r>
  <r>
    <d v="2017-09-17T00:00:00"/>
    <n v="2.86"/>
    <n v="8953.17"/>
    <n v="883.47"/>
    <n v="8062.13"/>
    <n v="7.57"/>
    <n v="12818.95"/>
    <n v="1109.17"/>
    <n v="11692.96"/>
    <n v="16.82"/>
    <s v="organic"/>
    <x v="2"/>
    <s v="Seattle"/>
  </r>
  <r>
    <d v="2017-09-10T00:00:00"/>
    <n v="2.87"/>
    <n v="12012.43"/>
    <n v="1051.52"/>
    <n v="10952.09"/>
    <n v="8.82"/>
    <n v="15192.7"/>
    <n v="1109.6400000000001"/>
    <n v="14018.66"/>
    <n v="64.400000000000006"/>
    <s v="organic"/>
    <x v="2"/>
    <s v="Seattle"/>
  </r>
  <r>
    <d v="2017-09-03T00:00:00"/>
    <n v="2.89"/>
    <n v="14107.03"/>
    <n v="1289.56"/>
    <n v="12808.63"/>
    <n v="8.84"/>
    <n v="16746.96"/>
    <n v="938.52"/>
    <n v="15793"/>
    <n v="15.44"/>
    <s v="organic"/>
    <x v="2"/>
    <s v="Seattle"/>
  </r>
  <r>
    <d v="2017-08-27T00:00:00"/>
    <n v="2.96"/>
    <n v="12202.76"/>
    <n v="1134.5899999999999"/>
    <n v="11055.6"/>
    <n v="12.57"/>
    <n v="14642.92"/>
    <n v="1079.26"/>
    <n v="13563.66"/>
    <n v="0"/>
    <s v="organic"/>
    <x v="2"/>
    <s v="Seattle"/>
  </r>
  <r>
    <d v="2017-08-20T00:00:00"/>
    <n v="2.87"/>
    <n v="13190.43"/>
    <n v="1189.8499999999999"/>
    <n v="11984.19"/>
    <n v="16.39"/>
    <n v="11480.4"/>
    <n v="1107.05"/>
    <n v="10370.549999999999"/>
    <n v="2.8"/>
    <s v="organic"/>
    <x v="2"/>
    <s v="Seattle"/>
  </r>
  <r>
    <d v="2017-08-13T00:00:00"/>
    <n v="2.65"/>
    <n v="12252.48"/>
    <n v="1215.98"/>
    <n v="11028.92"/>
    <n v="7.58"/>
    <n v="14896.99"/>
    <n v="1580.51"/>
    <n v="13312.27"/>
    <n v="4.21"/>
    <s v="organic"/>
    <x v="2"/>
    <s v="Seattle"/>
  </r>
  <r>
    <d v="2017-08-06T00:00:00"/>
    <n v="2.58"/>
    <n v="14491.41"/>
    <n v="1335.08"/>
    <n v="13120.04"/>
    <n v="36.29"/>
    <n v="15485.67"/>
    <n v="1685.57"/>
    <n v="13800.1"/>
    <n v="0"/>
    <s v="organic"/>
    <x v="2"/>
    <s v="Seattle"/>
  </r>
  <r>
    <d v="2017-07-30T00:00:00"/>
    <n v="2.6"/>
    <n v="14603.7"/>
    <n v="1131.67"/>
    <n v="13395.46"/>
    <n v="76.569999999999993"/>
    <n v="13983.48"/>
    <n v="1377.69"/>
    <n v="12605.79"/>
    <n v="0"/>
    <s v="organic"/>
    <x v="2"/>
    <s v="Seattle"/>
  </r>
  <r>
    <d v="2017-07-23T00:00:00"/>
    <n v="2.61"/>
    <n v="13650.03"/>
    <n v="729"/>
    <n v="12909.58"/>
    <n v="11.45"/>
    <n v="11651.78"/>
    <n v="484.21"/>
    <n v="11167.57"/>
    <n v="0"/>
    <s v="organic"/>
    <x v="2"/>
    <s v="Seattle"/>
  </r>
  <r>
    <d v="2017-07-16T00:00:00"/>
    <n v="2.61"/>
    <n v="13879.09"/>
    <n v="1003.18"/>
    <n v="12855.06"/>
    <n v="20.85"/>
    <n v="14155.36"/>
    <n v="611.69000000000005"/>
    <n v="13543.67"/>
    <n v="0"/>
    <s v="organic"/>
    <x v="2"/>
    <s v="Seattle"/>
  </r>
  <r>
    <d v="2017-07-09T00:00:00"/>
    <n v="2.12"/>
    <n v="18023.77"/>
    <n v="1411.24"/>
    <n v="16587.8"/>
    <n v="24.73"/>
    <n v="22034.82"/>
    <n v="281.45"/>
    <n v="21753.37"/>
    <n v="0"/>
    <s v="organic"/>
    <x v="2"/>
    <s v="Seattle"/>
  </r>
  <r>
    <d v="2017-07-02T00:00:00"/>
    <n v="2.35"/>
    <n v="20341.830000000002"/>
    <n v="1634.38"/>
    <n v="18664.45"/>
    <n v="43"/>
    <n v="13926.42"/>
    <n v="262.08"/>
    <n v="13664.34"/>
    <n v="0"/>
    <s v="organic"/>
    <x v="2"/>
    <s v="Seattle"/>
  </r>
  <r>
    <d v="2017-06-25T00:00:00"/>
    <n v="2.65"/>
    <n v="23359.13"/>
    <n v="1739.77"/>
    <n v="21572.400000000001"/>
    <n v="46.96"/>
    <n v="8536"/>
    <n v="290"/>
    <n v="8246"/>
    <n v="0"/>
    <s v="organic"/>
    <x v="2"/>
    <s v="Seattle"/>
  </r>
  <r>
    <d v="2017-06-18T00:00:00"/>
    <n v="1.83"/>
    <n v="16211.51"/>
    <n v="1540.72"/>
    <n v="14636.84"/>
    <n v="33.950000000000003"/>
    <n v="28275.82"/>
    <n v="302.04000000000002"/>
    <n v="27973.78"/>
    <n v="0"/>
    <s v="organic"/>
    <x v="2"/>
    <s v="Seattle"/>
  </r>
  <r>
    <d v="2017-06-11T00:00:00"/>
    <n v="1.6"/>
    <n v="16492.240000000002"/>
    <n v="1631.85"/>
    <n v="14860.39"/>
    <n v="0"/>
    <n v="43517.11"/>
    <n v="433.06"/>
    <n v="43084.05"/>
    <n v="0"/>
    <s v="organic"/>
    <x v="2"/>
    <s v="Seattle"/>
  </r>
  <r>
    <d v="2017-06-04T00:00:00"/>
    <n v="1.45"/>
    <n v="17916.900000000001"/>
    <n v="2133.7399999999998"/>
    <n v="15783.16"/>
    <n v="0"/>
    <n v="46224.65"/>
    <n v="263.33"/>
    <n v="45961.32"/>
    <n v="0"/>
    <s v="organic"/>
    <x v="2"/>
    <s v="Seattle"/>
  </r>
  <r>
    <d v="2017-05-28T00:00:00"/>
    <n v="1.46"/>
    <n v="14671.81"/>
    <n v="2231.3200000000002"/>
    <n v="12440.49"/>
    <n v="0"/>
    <n v="44705.19"/>
    <n v="335.1"/>
    <n v="44370.09"/>
    <n v="0"/>
    <s v="organic"/>
    <x v="2"/>
    <s v="Seattle"/>
  </r>
  <r>
    <d v="2017-05-21T00:00:00"/>
    <n v="1.53"/>
    <n v="14609.95"/>
    <n v="3074.66"/>
    <n v="11527.34"/>
    <n v="7.95"/>
    <n v="40417.980000000003"/>
    <n v="795.62"/>
    <n v="39622.36"/>
    <n v="0"/>
    <s v="organic"/>
    <x v="2"/>
    <s v="Seattle"/>
  </r>
  <r>
    <d v="2017-05-14T00:00:00"/>
    <n v="1.62"/>
    <n v="14703.69"/>
    <n v="1601.12"/>
    <n v="13061.38"/>
    <n v="41.19"/>
    <n v="34587.64"/>
    <n v="1325.19"/>
    <n v="33262.449999999997"/>
    <n v="0"/>
    <s v="organic"/>
    <x v="2"/>
    <s v="Seattle"/>
  </r>
  <r>
    <d v="2017-05-07T00:00:00"/>
    <n v="1.51"/>
    <n v="17887.169999999998"/>
    <n v="1762.76"/>
    <n v="16113.72"/>
    <n v="10.69"/>
    <n v="38691.46"/>
    <n v="497.52"/>
    <n v="38193.94"/>
    <n v="0"/>
    <s v="organic"/>
    <x v="2"/>
    <s v="Seattle"/>
  </r>
  <r>
    <d v="2017-04-30T00:00:00"/>
    <n v="1.39"/>
    <n v="14338.21"/>
    <n v="1574.25"/>
    <n v="12759.95"/>
    <n v="4.01"/>
    <n v="41582.22"/>
    <n v="698.72"/>
    <n v="40883.5"/>
    <n v="0"/>
    <s v="organic"/>
    <x v="2"/>
    <s v="Seattle"/>
  </r>
  <r>
    <d v="2017-04-23T00:00:00"/>
    <n v="1.39"/>
    <n v="14336.06"/>
    <n v="1787.17"/>
    <n v="12544.82"/>
    <n v="4.07"/>
    <n v="41906.46"/>
    <n v="495.17"/>
    <n v="41411.29"/>
    <n v="0"/>
    <s v="organic"/>
    <x v="2"/>
    <s v="Seattle"/>
  </r>
  <r>
    <d v="2017-04-16T00:00:00"/>
    <n v="1.45"/>
    <n v="15680.06"/>
    <n v="1647.85"/>
    <n v="14021.33"/>
    <n v="10.88"/>
    <n v="39084"/>
    <n v="502.92"/>
    <n v="38581.08"/>
    <n v="0"/>
    <s v="organic"/>
    <x v="2"/>
    <s v="Seattle"/>
  </r>
  <r>
    <d v="2017-04-09T00:00:00"/>
    <n v="1.44"/>
    <n v="15345.26"/>
    <n v="1602.38"/>
    <n v="13738.79"/>
    <n v="4.09"/>
    <n v="37302.65"/>
    <n v="514.02"/>
    <n v="36788.629999999997"/>
    <n v="0"/>
    <s v="organic"/>
    <x v="2"/>
    <s v="Seattle"/>
  </r>
  <r>
    <d v="2017-04-02T00:00:00"/>
    <n v="1.02"/>
    <n v="19526.89"/>
    <n v="1334.79"/>
    <n v="18147.07"/>
    <n v="45.03"/>
    <n v="57328.86"/>
    <n v="349.3"/>
    <n v="56979.56"/>
    <n v="0"/>
    <s v="organic"/>
    <x v="2"/>
    <s v="Seattle"/>
  </r>
  <r>
    <d v="2017-03-26T00:00:00"/>
    <n v="0.7"/>
    <n v="14850.43"/>
    <n v="1221.44"/>
    <n v="13622.19"/>
    <n v="6.8"/>
    <n v="102529.31"/>
    <n v="456.23"/>
    <n v="102073.08"/>
    <n v="0"/>
    <s v="organic"/>
    <x v="2"/>
    <s v="Seattle"/>
  </r>
  <r>
    <d v="2017-03-19T00:00:00"/>
    <n v="1.52"/>
    <n v="16342.33"/>
    <n v="1575.36"/>
    <n v="14762.91"/>
    <n v="4.0599999999999996"/>
    <n v="29295.16"/>
    <n v="787.25"/>
    <n v="28507.91"/>
    <n v="0"/>
    <s v="organic"/>
    <x v="2"/>
    <s v="Seattle"/>
  </r>
  <r>
    <d v="2017-03-12T00:00:00"/>
    <n v="1.18"/>
    <n v="21042.98"/>
    <n v="1547.48"/>
    <n v="19478.68"/>
    <n v="16.82"/>
    <n v="44063.02"/>
    <n v="1126.1300000000001"/>
    <n v="42936.89"/>
    <n v="0"/>
    <s v="organic"/>
    <x v="2"/>
    <s v="Seattle"/>
  </r>
  <r>
    <d v="2017-03-05T00:00:00"/>
    <n v="0.99"/>
    <n v="15904.97"/>
    <n v="959.06"/>
    <n v="14930.47"/>
    <n v="15.44"/>
    <n v="52173.96"/>
    <n v="601.07000000000005"/>
    <n v="51572.89"/>
    <n v="0"/>
    <s v="organic"/>
    <x v="2"/>
    <s v="Seattle"/>
  </r>
  <r>
    <d v="2017-02-26T00:00:00"/>
    <n v="1.58"/>
    <n v="13205.18"/>
    <n v="821.13"/>
    <n v="12370.73"/>
    <n v="13.32"/>
    <n v="25080.9"/>
    <n v="1732.63"/>
    <n v="23348.27"/>
    <n v="0"/>
    <s v="organic"/>
    <x v="2"/>
    <s v="Seattle"/>
  </r>
  <r>
    <d v="2017-02-19T00:00:00"/>
    <n v="2.2599999999999998"/>
    <n v="15394.58"/>
    <n v="800.29"/>
    <n v="14582.23"/>
    <n v="12.06"/>
    <n v="13630.1"/>
    <n v="9407.4500000000007"/>
    <n v="4222.6499999999996"/>
    <n v="0"/>
    <s v="organic"/>
    <x v="2"/>
    <s v="Seattle"/>
  </r>
  <r>
    <d v="2017-02-12T00:00:00"/>
    <n v="1.79"/>
    <n v="16897.22"/>
    <n v="684.04"/>
    <n v="16188.04"/>
    <n v="25.14"/>
    <n v="21197.85"/>
    <n v="9270.16"/>
    <n v="11927.69"/>
    <n v="0"/>
    <s v="organic"/>
    <x v="2"/>
    <s v="Seattle"/>
  </r>
  <r>
    <d v="2017-02-05T00:00:00"/>
    <n v="0.98"/>
    <n v="11258.75"/>
    <n v="906.24"/>
    <n v="10333.709999999999"/>
    <n v="18.8"/>
    <n v="40203.65"/>
    <n v="541.92999999999995"/>
    <n v="39661.72"/>
    <n v="0"/>
    <s v="organic"/>
    <x v="2"/>
    <s v="Seattle"/>
  </r>
  <r>
    <d v="2017-01-29T00:00:00"/>
    <n v="1.22"/>
    <n v="11197.41"/>
    <n v="636.48"/>
    <n v="10502.66"/>
    <n v="58.27"/>
    <n v="34546.61"/>
    <n v="1544.23"/>
    <n v="33002.379999999997"/>
    <n v="0"/>
    <s v="organic"/>
    <x v="2"/>
    <s v="Seattle"/>
  </r>
  <r>
    <d v="2017-01-22T00:00:00"/>
    <n v="1.32"/>
    <n v="10982.38"/>
    <n v="654.95000000000005"/>
    <n v="10318.19"/>
    <n v="9.24"/>
    <n v="28797.8"/>
    <n v="557.91"/>
    <n v="28239.89"/>
    <n v="0"/>
    <s v="organic"/>
    <x v="2"/>
    <s v="Seattle"/>
  </r>
  <r>
    <d v="2017-01-15T00:00:00"/>
    <n v="1.25"/>
    <n v="11961.97"/>
    <n v="447.27"/>
    <n v="11513.38"/>
    <n v="1.32"/>
    <n v="36351.75"/>
    <n v="690.75"/>
    <n v="35661"/>
    <n v="0"/>
    <s v="organic"/>
    <x v="2"/>
    <s v="Seattle"/>
  </r>
  <r>
    <d v="2017-01-08T00:00:00"/>
    <n v="1.23"/>
    <n v="12048.11"/>
    <n v="537.65"/>
    <n v="11503.88"/>
    <n v="6.58"/>
    <n v="38895.870000000003"/>
    <n v="583.94000000000005"/>
    <n v="38311.93"/>
    <n v="0"/>
    <s v="organic"/>
    <x v="2"/>
    <s v="Seattle"/>
  </r>
  <r>
    <d v="2017-01-01T00:00:00"/>
    <n v="1.23"/>
    <n v="11702.78"/>
    <n v="486.56"/>
    <n v="11213.59"/>
    <n v="2.63"/>
    <n v="29678.65"/>
    <n v="510.07"/>
    <n v="29168.58"/>
    <n v="0"/>
    <s v="organic"/>
    <x v="2"/>
    <s v="Seattle"/>
  </r>
  <r>
    <d v="2017-12-31T00:00:00"/>
    <n v="1.36"/>
    <n v="4261.6400000000003"/>
    <n v="72.42"/>
    <n v="4072.89"/>
    <n v="116.33"/>
    <n v="12243.56"/>
    <n v="11889.19"/>
    <n v="354.37"/>
    <n v="0"/>
    <s v="organic"/>
    <x v="2"/>
    <s v="SouthCarolina"/>
  </r>
  <r>
    <d v="2017-12-24T00:00:00"/>
    <n v="1.48"/>
    <n v="3712.11"/>
    <n v="118.57"/>
    <n v="3514.42"/>
    <n v="79.12"/>
    <n v="9050.32"/>
    <n v="8708.91"/>
    <n v="341.41"/>
    <n v="0"/>
    <s v="organic"/>
    <x v="2"/>
    <s v="SouthCarolina"/>
  </r>
  <r>
    <d v="2017-12-17T00:00:00"/>
    <n v="1.44"/>
    <n v="3239.53"/>
    <n v="69.2"/>
    <n v="3091.47"/>
    <n v="78.86"/>
    <n v="9950.44"/>
    <n v="9296.7900000000009"/>
    <n v="653.65"/>
    <n v="0"/>
    <s v="organic"/>
    <x v="2"/>
    <s v="SouthCarolina"/>
  </r>
  <r>
    <d v="2017-12-10T00:00:00"/>
    <n v="1.42"/>
    <n v="3145.21"/>
    <n v="84.05"/>
    <n v="2990.27"/>
    <n v="70.89"/>
    <n v="9938.2000000000007"/>
    <n v="9440.67"/>
    <n v="497.53"/>
    <n v="0"/>
    <s v="organic"/>
    <x v="2"/>
    <s v="SouthCarolina"/>
  </r>
  <r>
    <d v="2017-12-03T00:00:00"/>
    <n v="1.49"/>
    <n v="3932.06"/>
    <n v="79.510000000000005"/>
    <n v="3753.83"/>
    <n v="98.72"/>
    <n v="8738.26"/>
    <n v="8449.86"/>
    <n v="288.39999999999998"/>
    <n v="0"/>
    <s v="organic"/>
    <x v="2"/>
    <s v="SouthCarolina"/>
  </r>
  <r>
    <d v="2017-11-26T00:00:00"/>
    <n v="1.54"/>
    <n v="3299.41"/>
    <n v="81.64"/>
    <n v="3171.89"/>
    <n v="45.88"/>
    <n v="9360.52"/>
    <n v="8877.68"/>
    <n v="482.84"/>
    <n v="0"/>
    <s v="organic"/>
    <x v="2"/>
    <s v="SouthCarolina"/>
  </r>
  <r>
    <d v="2017-11-19T00:00:00"/>
    <n v="1.56"/>
    <n v="3376.33"/>
    <n v="89.27"/>
    <n v="3201.7"/>
    <n v="85.36"/>
    <n v="9186.17"/>
    <n v="8899.7099999999991"/>
    <n v="286.45999999999998"/>
    <n v="0"/>
    <s v="organic"/>
    <x v="2"/>
    <s v="SouthCarolina"/>
  </r>
  <r>
    <d v="2017-11-12T00:00:00"/>
    <n v="1.64"/>
    <n v="3475.57"/>
    <n v="75.290000000000006"/>
    <n v="3360.95"/>
    <n v="39.33"/>
    <n v="10900.18"/>
    <n v="10426.89"/>
    <n v="473.29"/>
    <n v="0"/>
    <s v="organic"/>
    <x v="2"/>
    <s v="SouthCarolina"/>
  </r>
  <r>
    <d v="2017-11-05T00:00:00"/>
    <n v="1.68"/>
    <n v="3935.35"/>
    <n v="125.12"/>
    <n v="3697.79"/>
    <n v="112.44"/>
    <n v="9801.2099999999991"/>
    <n v="9239.73"/>
    <n v="561.48"/>
    <n v="0"/>
    <s v="organic"/>
    <x v="2"/>
    <s v="SouthCarolina"/>
  </r>
  <r>
    <d v="2017-10-29T00:00:00"/>
    <n v="1.69"/>
    <n v="3089.95"/>
    <n v="132.44"/>
    <n v="2891.29"/>
    <n v="66.22"/>
    <n v="12171.16"/>
    <n v="10955.01"/>
    <n v="1216.1500000000001"/>
    <n v="0"/>
    <s v="organic"/>
    <x v="2"/>
    <s v="SouthCarolina"/>
  </r>
  <r>
    <d v="2017-10-22T00:00:00"/>
    <n v="1.7"/>
    <n v="3428.14"/>
    <n v="183.93"/>
    <n v="3156.87"/>
    <n v="87.34"/>
    <n v="11586.82"/>
    <n v="11103.78"/>
    <n v="483.04"/>
    <n v="0"/>
    <s v="organic"/>
    <x v="2"/>
    <s v="SouthCarolina"/>
  </r>
  <r>
    <d v="2017-10-15T00:00:00"/>
    <n v="1.78"/>
    <n v="3320.73"/>
    <n v="231.95"/>
    <n v="3011.81"/>
    <n v="76.97"/>
    <n v="11829.49"/>
    <n v="11628.2"/>
    <n v="201.29"/>
    <n v="0"/>
    <s v="organic"/>
    <x v="2"/>
    <s v="SouthCarolina"/>
  </r>
  <r>
    <d v="2017-10-08T00:00:00"/>
    <n v="2.04"/>
    <n v="3336.06"/>
    <n v="136.03"/>
    <n v="3139.37"/>
    <n v="60.66"/>
    <n v="11066.01"/>
    <n v="10838.11"/>
    <n v="227.9"/>
    <n v="0"/>
    <s v="organic"/>
    <x v="2"/>
    <s v="SouthCarolina"/>
  </r>
  <r>
    <d v="2017-10-01T00:00:00"/>
    <n v="2.15"/>
    <n v="3664.33"/>
    <n v="182.4"/>
    <n v="3400.73"/>
    <n v="81.2"/>
    <n v="9257.32"/>
    <n v="8506.2000000000007"/>
    <n v="751.12"/>
    <n v="0"/>
    <s v="organic"/>
    <x v="2"/>
    <s v="SouthCarolina"/>
  </r>
  <r>
    <d v="2017-09-24T00:00:00"/>
    <n v="2.1"/>
    <n v="3764.66"/>
    <n v="138.30000000000001"/>
    <n v="3523.55"/>
    <n v="102.81"/>
    <n v="10951.52"/>
    <n v="8975.77"/>
    <n v="1975.75"/>
    <n v="0"/>
    <s v="organic"/>
    <x v="2"/>
    <s v="SouthCarolina"/>
  </r>
  <r>
    <d v="2017-09-17T00:00:00"/>
    <n v="2.21"/>
    <n v="3874.34"/>
    <n v="184.23"/>
    <n v="3603.67"/>
    <n v="86.44"/>
    <n v="7976.34"/>
    <n v="6711.54"/>
    <n v="1264.8"/>
    <n v="0"/>
    <s v="organic"/>
    <x v="2"/>
    <s v="SouthCarolina"/>
  </r>
  <r>
    <d v="2017-09-10T00:00:00"/>
    <n v="2.02"/>
    <n v="3003.88"/>
    <n v="178.69"/>
    <n v="2712.13"/>
    <n v="113.06"/>
    <n v="11714.42"/>
    <n v="11246.85"/>
    <n v="467.57"/>
    <n v="0"/>
    <s v="organic"/>
    <x v="2"/>
    <s v="SouthCarolina"/>
  </r>
  <r>
    <d v="2017-09-03T00:00:00"/>
    <n v="2.11"/>
    <n v="4218.03"/>
    <n v="207.92"/>
    <n v="3882.22"/>
    <n v="127.89"/>
    <n v="10116.9"/>
    <n v="8988.4500000000007"/>
    <n v="1128.45"/>
    <n v="0"/>
    <s v="organic"/>
    <x v="2"/>
    <s v="SouthCarolina"/>
  </r>
  <r>
    <d v="2017-08-27T00:00:00"/>
    <n v="2.0299999999999998"/>
    <n v="4236.87"/>
    <n v="225.39"/>
    <n v="3924.73"/>
    <n v="86.75"/>
    <n v="9835.1"/>
    <n v="9260.43"/>
    <n v="574.66999999999996"/>
    <n v="0"/>
    <s v="organic"/>
    <x v="2"/>
    <s v="SouthCarolina"/>
  </r>
  <r>
    <d v="2017-08-20T00:00:00"/>
    <n v="1.88"/>
    <n v="4339.1099999999997"/>
    <n v="322.82"/>
    <n v="3927.75"/>
    <n v="88.54"/>
    <n v="10525.07"/>
    <n v="10329.68"/>
    <n v="195.39"/>
    <n v="0"/>
    <s v="organic"/>
    <x v="2"/>
    <s v="SouthCarolina"/>
  </r>
  <r>
    <d v="2017-08-13T00:00:00"/>
    <n v="1.78"/>
    <n v="3818.38"/>
    <n v="195.52"/>
    <n v="3482.19"/>
    <n v="140.66999999999999"/>
    <n v="9860.27"/>
    <n v="9842.82"/>
    <n v="17.45"/>
    <n v="0"/>
    <s v="organic"/>
    <x v="2"/>
    <s v="SouthCarolina"/>
  </r>
  <r>
    <d v="2017-08-06T00:00:00"/>
    <n v="1.74"/>
    <n v="4006.5"/>
    <n v="205.93"/>
    <n v="3665.23"/>
    <n v="135.34"/>
    <n v="7958.24"/>
    <n v="7694.74"/>
    <n v="263.5"/>
    <n v="0"/>
    <s v="organic"/>
    <x v="2"/>
    <s v="SouthCarolina"/>
  </r>
  <r>
    <d v="2017-07-30T00:00:00"/>
    <n v="1.57"/>
    <n v="4001.62"/>
    <n v="178.36"/>
    <n v="3739.96"/>
    <n v="83.3"/>
    <n v="10473.92"/>
    <n v="9811.0499999999993"/>
    <n v="662.87"/>
    <n v="0"/>
    <s v="organic"/>
    <x v="2"/>
    <s v="SouthCarolina"/>
  </r>
  <r>
    <d v="2017-07-23T00:00:00"/>
    <n v="1.81"/>
    <n v="4765.95"/>
    <n v="92.72"/>
    <n v="4559.49"/>
    <n v="113.74"/>
    <n v="8085.18"/>
    <n v="7206.04"/>
    <n v="879.14"/>
    <n v="0"/>
    <s v="organic"/>
    <x v="2"/>
    <s v="SouthCarolina"/>
  </r>
  <r>
    <d v="2017-07-16T00:00:00"/>
    <n v="1.83"/>
    <n v="4853.53"/>
    <n v="69.900000000000006"/>
    <n v="4666.74"/>
    <n v="116.89"/>
    <n v="7234.24"/>
    <n v="6789.03"/>
    <n v="445.21"/>
    <n v="0"/>
    <s v="organic"/>
    <x v="2"/>
    <s v="SouthCarolina"/>
  </r>
  <r>
    <d v="2017-07-09T00:00:00"/>
    <n v="1.76"/>
    <n v="5566.28"/>
    <n v="116.35"/>
    <n v="5293.97"/>
    <n v="155.96"/>
    <n v="9424.6299999999992"/>
    <n v="7728.7"/>
    <n v="1695.93"/>
    <n v="0"/>
    <s v="organic"/>
    <x v="2"/>
    <s v="SouthCarolina"/>
  </r>
  <r>
    <d v="2017-07-02T00:00:00"/>
    <n v="1.82"/>
    <n v="5944.53"/>
    <n v="218.66"/>
    <n v="5553.97"/>
    <n v="171.9"/>
    <n v="8880.2800000000007"/>
    <n v="7340.9"/>
    <n v="1539.38"/>
    <n v="0"/>
    <s v="organic"/>
    <x v="2"/>
    <s v="SouthCarolina"/>
  </r>
  <r>
    <d v="2017-06-25T00:00:00"/>
    <n v="1.67"/>
    <n v="5514.24"/>
    <n v="191.83"/>
    <n v="5205.01"/>
    <n v="117.4"/>
    <n v="11761.38"/>
    <n v="9122.35"/>
    <n v="2639.03"/>
    <n v="0"/>
    <s v="organic"/>
    <x v="2"/>
    <s v="SouthCarolina"/>
  </r>
  <r>
    <d v="2017-06-18T00:00:00"/>
    <n v="1.72"/>
    <n v="5503.99"/>
    <n v="235.14"/>
    <n v="5136.7299999999996"/>
    <n v="132.12"/>
    <n v="8312.7999999999993"/>
    <n v="6835.95"/>
    <n v="1476.85"/>
    <n v="0"/>
    <s v="organic"/>
    <x v="2"/>
    <s v="SouthCarolina"/>
  </r>
  <r>
    <d v="2017-06-11T00:00:00"/>
    <n v="1.61"/>
    <n v="4755.38"/>
    <n v="567.58000000000004"/>
    <n v="4048.33"/>
    <n v="139.47"/>
    <n v="10142.129999999999"/>
    <n v="7496.73"/>
    <n v="2645.4"/>
    <n v="0"/>
    <s v="organic"/>
    <x v="2"/>
    <s v="SouthCarolina"/>
  </r>
  <r>
    <d v="2017-06-04T00:00:00"/>
    <n v="1.89"/>
    <n v="5142.57"/>
    <n v="761.59"/>
    <n v="4252.82"/>
    <n v="128.16"/>
    <n v="4401.2299999999996"/>
    <n v="2476.04"/>
    <n v="1925.19"/>
    <n v="0"/>
    <s v="organic"/>
    <x v="2"/>
    <s v="SouthCarolina"/>
  </r>
  <r>
    <d v="2017-05-28T00:00:00"/>
    <n v="1.97"/>
    <n v="5566.69"/>
    <n v="790.46"/>
    <n v="4574.28"/>
    <n v="201.95"/>
    <n v="3370.61"/>
    <n v="953.24"/>
    <n v="2417.37"/>
    <n v="0"/>
    <s v="organic"/>
    <x v="2"/>
    <s v="SouthCarolina"/>
  </r>
  <r>
    <d v="2017-05-21T00:00:00"/>
    <n v="1.86"/>
    <n v="5562.35"/>
    <n v="744.08"/>
    <n v="4624.3"/>
    <n v="193.97"/>
    <n v="3215.45"/>
    <n v="916.5"/>
    <n v="2298.9499999999998"/>
    <n v="0"/>
    <s v="organic"/>
    <x v="2"/>
    <s v="SouthCarolina"/>
  </r>
  <r>
    <d v="2017-05-14T00:00:00"/>
    <n v="1.91"/>
    <n v="6538.18"/>
    <n v="998.2"/>
    <n v="5280.45"/>
    <n v="259.52999999999997"/>
    <n v="1389.19"/>
    <n v="277.31"/>
    <n v="1111.8800000000001"/>
    <n v="0"/>
    <s v="organic"/>
    <x v="2"/>
    <s v="SouthCarolina"/>
  </r>
  <r>
    <d v="2017-05-07T00:00:00"/>
    <n v="1.8"/>
    <n v="5251.5"/>
    <n v="352.76"/>
    <n v="4779.08"/>
    <n v="119.66"/>
    <n v="1796.86"/>
    <n v="270.58999999999997"/>
    <n v="1526.27"/>
    <n v="0"/>
    <s v="organic"/>
    <x v="2"/>
    <s v="SouthCarolina"/>
  </r>
  <r>
    <d v="2017-04-30T00:00:00"/>
    <n v="1.87"/>
    <n v="5218.58"/>
    <n v="600.75"/>
    <n v="4505.47"/>
    <n v="112.36"/>
    <n v="1853.64"/>
    <n v="194.65"/>
    <n v="1658.99"/>
    <n v="0"/>
    <s v="organic"/>
    <x v="2"/>
    <s v="SouthCarolina"/>
  </r>
  <r>
    <d v="2017-04-23T00:00:00"/>
    <n v="1.97"/>
    <n v="5377.9"/>
    <n v="964.45"/>
    <n v="4213.41"/>
    <n v="200.04"/>
    <n v="1209.68"/>
    <n v="173.84"/>
    <n v="1035.8399999999999"/>
    <n v="0"/>
    <s v="organic"/>
    <x v="2"/>
    <s v="SouthCarolina"/>
  </r>
  <r>
    <d v="2017-04-16T00:00:00"/>
    <n v="1.69"/>
    <n v="6173.94"/>
    <n v="645.02"/>
    <n v="5275.47"/>
    <n v="253.45"/>
    <n v="1587.87"/>
    <n v="255.87"/>
    <n v="1332"/>
    <n v="0"/>
    <s v="organic"/>
    <x v="2"/>
    <s v="SouthCarolina"/>
  </r>
  <r>
    <d v="2017-04-09T00:00:00"/>
    <n v="1.4"/>
    <n v="6353.22"/>
    <n v="669.35"/>
    <n v="5400.57"/>
    <n v="283.3"/>
    <n v="5928.26"/>
    <n v="1361.79"/>
    <n v="4566.47"/>
    <n v="0"/>
    <s v="organic"/>
    <x v="2"/>
    <s v="SouthCarolina"/>
  </r>
  <r>
    <d v="2017-04-02T00:00:00"/>
    <n v="1.5"/>
    <n v="6144.97"/>
    <n v="502.88"/>
    <n v="5423.91"/>
    <n v="218.18"/>
    <n v="4141.2700000000004"/>
    <n v="964.96"/>
    <n v="3176.31"/>
    <n v="0"/>
    <s v="organic"/>
    <x v="2"/>
    <s v="SouthCarolina"/>
  </r>
  <r>
    <d v="2017-03-26T00:00:00"/>
    <n v="1.7"/>
    <n v="5814.27"/>
    <n v="709.1"/>
    <n v="4844.72"/>
    <n v="260.45"/>
    <n v="1997.76"/>
    <n v="220.04"/>
    <n v="1777.72"/>
    <n v="0"/>
    <s v="organic"/>
    <x v="2"/>
    <s v="SouthCarolina"/>
  </r>
  <r>
    <d v="2017-03-19T00:00:00"/>
    <n v="1.34"/>
    <n v="4713.8999999999996"/>
    <n v="483.39"/>
    <n v="4025.31"/>
    <n v="205.2"/>
    <n v="4055.15"/>
    <n v="169.08"/>
    <n v="3886.07"/>
    <n v="0"/>
    <s v="organic"/>
    <x v="2"/>
    <s v="SouthCarolina"/>
  </r>
  <r>
    <d v="2017-03-12T00:00:00"/>
    <n v="1.38"/>
    <n v="4828.3999999999996"/>
    <n v="758.63"/>
    <n v="3866.61"/>
    <n v="203.16"/>
    <n v="6723.06"/>
    <n v="3672.71"/>
    <n v="3050.35"/>
    <n v="0"/>
    <s v="organic"/>
    <x v="2"/>
    <s v="SouthCarolina"/>
  </r>
  <r>
    <d v="2017-03-05T00:00:00"/>
    <n v="0.99"/>
    <n v="4361.26"/>
    <n v="796.72"/>
    <n v="3353.02"/>
    <n v="211.52"/>
    <n v="12851.66"/>
    <n v="4300.38"/>
    <n v="8551.2800000000007"/>
    <n v="0"/>
    <s v="organic"/>
    <x v="2"/>
    <s v="SouthCarolina"/>
  </r>
  <r>
    <d v="2017-02-26T00:00:00"/>
    <n v="1.1299999999999999"/>
    <n v="4322.24"/>
    <n v="580.25"/>
    <n v="3513.05"/>
    <n v="228.94"/>
    <n v="10580.35"/>
    <n v="4931.05"/>
    <n v="5649.3"/>
    <n v="0"/>
    <s v="organic"/>
    <x v="2"/>
    <s v="SouthCarolina"/>
  </r>
  <r>
    <d v="2017-02-19T00:00:00"/>
    <n v="1.4"/>
    <n v="4109.41"/>
    <n v="627.48"/>
    <n v="3342.81"/>
    <n v="139.12"/>
    <n v="7074.08"/>
    <n v="4986.66"/>
    <n v="2087.42"/>
    <n v="0"/>
    <s v="organic"/>
    <x v="2"/>
    <s v="SouthCarolina"/>
  </r>
  <r>
    <d v="2017-02-12T00:00:00"/>
    <n v="1.38"/>
    <n v="3681.47"/>
    <n v="430.33"/>
    <n v="3098.64"/>
    <n v="152.5"/>
    <n v="6180.68"/>
    <n v="4690.21"/>
    <n v="1490.47"/>
    <n v="0"/>
    <s v="organic"/>
    <x v="2"/>
    <s v="SouthCarolina"/>
  </r>
  <r>
    <d v="2017-02-05T00:00:00"/>
    <n v="1.45"/>
    <n v="3682.67"/>
    <n v="488.39"/>
    <n v="3011.86"/>
    <n v="182.42"/>
    <n v="5434.18"/>
    <n v="4162.07"/>
    <n v="1272.1099999999999"/>
    <n v="0"/>
    <s v="organic"/>
    <x v="2"/>
    <s v="SouthCarolina"/>
  </r>
  <r>
    <d v="2017-01-29T00:00:00"/>
    <n v="1.43"/>
    <n v="4014.22"/>
    <n v="332.61"/>
    <n v="3466.84"/>
    <n v="214.77"/>
    <n v="5194.04"/>
    <n v="4009.54"/>
    <n v="1184.5"/>
    <n v="0"/>
    <s v="organic"/>
    <x v="2"/>
    <s v="SouthCarolina"/>
  </r>
  <r>
    <d v="2017-01-22T00:00:00"/>
    <n v="1.44"/>
    <n v="3746.93"/>
    <n v="321.39999999999998"/>
    <n v="3190.68"/>
    <n v="234.85"/>
    <n v="4772.1400000000003"/>
    <n v="3826.57"/>
    <n v="945.57"/>
    <n v="0"/>
    <s v="organic"/>
    <x v="2"/>
    <s v="SouthCarolina"/>
  </r>
  <r>
    <d v="2017-01-15T00:00:00"/>
    <n v="1.45"/>
    <n v="4294.71"/>
    <n v="344.06"/>
    <n v="3697.15"/>
    <n v="253.5"/>
    <n v="5398.12"/>
    <n v="4430.3999999999996"/>
    <n v="967.72"/>
    <n v="0"/>
    <s v="organic"/>
    <x v="2"/>
    <s v="SouthCarolina"/>
  </r>
  <r>
    <d v="2017-01-08T00:00:00"/>
    <n v="1.48"/>
    <n v="4195.6899999999996"/>
    <n v="304.42"/>
    <n v="3669.2"/>
    <n v="222.07"/>
    <n v="5356.4"/>
    <n v="4469.22"/>
    <n v="887.18"/>
    <n v="0"/>
    <s v="organic"/>
    <x v="2"/>
    <s v="SouthCarolina"/>
  </r>
  <r>
    <d v="2017-01-01T00:00:00"/>
    <n v="1.67"/>
    <n v="3316.52"/>
    <n v="296.57"/>
    <n v="2833.99"/>
    <n v="185.96"/>
    <n v="3549.58"/>
    <n v="2687.3"/>
    <n v="862.28"/>
    <n v="0"/>
    <s v="organic"/>
    <x v="2"/>
    <s v="SouthCarolina"/>
  </r>
  <r>
    <d v="2017-12-31T00:00:00"/>
    <n v="1.41"/>
    <n v="28324.92"/>
    <n v="25221.46"/>
    <n v="3103.46"/>
    <n v="0"/>
    <n v="87634.85"/>
    <n v="82290.070000000007"/>
    <n v="5344.78"/>
    <n v="0"/>
    <s v="organic"/>
    <x v="2"/>
    <s v="SouthCentral"/>
  </r>
  <r>
    <d v="2017-12-24T00:00:00"/>
    <n v="1.47"/>
    <n v="26313.56"/>
    <n v="22484.560000000001"/>
    <n v="3829"/>
    <n v="0"/>
    <n v="99993.25"/>
    <n v="97351.92"/>
    <n v="2641.33"/>
    <n v="0"/>
    <s v="organic"/>
    <x v="2"/>
    <s v="SouthCentral"/>
  </r>
  <r>
    <d v="2017-12-17T00:00:00"/>
    <n v="1.45"/>
    <n v="23308.54"/>
    <n v="19933.3"/>
    <n v="3375.24"/>
    <n v="0"/>
    <n v="93225.48"/>
    <n v="89571.37"/>
    <n v="3654.11"/>
    <n v="0"/>
    <s v="organic"/>
    <x v="2"/>
    <s v="SouthCentral"/>
  </r>
  <r>
    <d v="2017-12-10T00:00:00"/>
    <n v="1.5"/>
    <n v="21469.86"/>
    <n v="18348.97"/>
    <n v="3120.89"/>
    <n v="0"/>
    <n v="81188.289999999994"/>
    <n v="70929.350000000006"/>
    <n v="10258.94"/>
    <n v="0"/>
    <s v="organic"/>
    <x v="2"/>
    <s v="SouthCentral"/>
  </r>
  <r>
    <d v="2017-12-03T00:00:00"/>
    <n v="1.59"/>
    <n v="25236.01"/>
    <n v="22085.74"/>
    <n v="3150.27"/>
    <n v="0"/>
    <n v="81290.89"/>
    <n v="67077.55"/>
    <n v="14213.34"/>
    <n v="0"/>
    <s v="organic"/>
    <x v="2"/>
    <s v="SouthCentral"/>
  </r>
  <r>
    <d v="2017-11-26T00:00:00"/>
    <n v="1.57"/>
    <n v="20568.22"/>
    <n v="17430.38"/>
    <n v="3137.84"/>
    <n v="0"/>
    <n v="70636.320000000007"/>
    <n v="69765.16"/>
    <n v="871.16"/>
    <n v="0"/>
    <s v="organic"/>
    <x v="2"/>
    <s v="SouthCentral"/>
  </r>
  <r>
    <d v="2017-11-19T00:00:00"/>
    <n v="1.54"/>
    <n v="25670.34"/>
    <n v="22430.41"/>
    <n v="3239.93"/>
    <n v="0"/>
    <n v="90195.42"/>
    <n v="89527"/>
    <n v="668.42"/>
    <n v="0"/>
    <s v="organic"/>
    <x v="2"/>
    <s v="SouthCentral"/>
  </r>
  <r>
    <d v="2017-11-12T00:00:00"/>
    <n v="1.67"/>
    <n v="28196.03"/>
    <n v="24716.13"/>
    <n v="3479.9"/>
    <n v="0"/>
    <n v="89027.73"/>
    <n v="88069.33"/>
    <n v="958.4"/>
    <n v="0"/>
    <s v="organic"/>
    <x v="2"/>
    <s v="SouthCentral"/>
  </r>
  <r>
    <d v="2017-11-05T00:00:00"/>
    <n v="1.69"/>
    <n v="22812.560000000001"/>
    <n v="20163.599999999999"/>
    <n v="2648.96"/>
    <n v="0"/>
    <n v="76901.570000000007"/>
    <n v="74677.27"/>
    <n v="2224.3000000000002"/>
    <n v="0"/>
    <s v="organic"/>
    <x v="2"/>
    <s v="SouthCentral"/>
  </r>
  <r>
    <d v="2017-10-29T00:00:00"/>
    <n v="1.73"/>
    <n v="23248.89"/>
    <n v="20556.39"/>
    <n v="2692.5"/>
    <n v="0"/>
    <n v="82653.820000000007"/>
    <n v="80872.33"/>
    <n v="1781.49"/>
    <n v="0"/>
    <s v="organic"/>
    <x v="2"/>
    <s v="SouthCentral"/>
  </r>
  <r>
    <d v="2017-10-22T00:00:00"/>
    <n v="1.73"/>
    <n v="21845.18"/>
    <n v="18976.939999999999"/>
    <n v="2868.24"/>
    <n v="0"/>
    <n v="87581.86"/>
    <n v="85795.3"/>
    <n v="1786.56"/>
    <n v="0"/>
    <s v="organic"/>
    <x v="2"/>
    <s v="SouthCentral"/>
  </r>
  <r>
    <d v="2017-10-15T00:00:00"/>
    <n v="1.74"/>
    <n v="28065.57"/>
    <n v="24823.67"/>
    <n v="3241.9"/>
    <n v="0"/>
    <n v="87372.35"/>
    <n v="85526.15"/>
    <n v="1846.2"/>
    <n v="0"/>
    <s v="organic"/>
    <x v="2"/>
    <s v="SouthCentral"/>
  </r>
  <r>
    <d v="2017-10-08T00:00:00"/>
    <n v="1.75"/>
    <n v="30446.01"/>
    <n v="27054.58"/>
    <n v="3391.43"/>
    <n v="0"/>
    <n v="75616.63"/>
    <n v="75373.41"/>
    <n v="243.22"/>
    <n v="0"/>
    <s v="organic"/>
    <x v="2"/>
    <s v="SouthCentral"/>
  </r>
  <r>
    <d v="2017-10-01T00:00:00"/>
    <n v="1.75"/>
    <n v="34427.279999999999"/>
    <n v="31572.3"/>
    <n v="2854.98"/>
    <n v="0"/>
    <n v="73346.679999999993"/>
    <n v="72854.87"/>
    <n v="491.81"/>
    <n v="0"/>
    <s v="organic"/>
    <x v="2"/>
    <s v="SouthCentral"/>
  </r>
  <r>
    <d v="2017-09-24T00:00:00"/>
    <n v="1.77"/>
    <n v="46061.1"/>
    <n v="43104.01"/>
    <n v="2957.09"/>
    <n v="0"/>
    <n v="78060.36"/>
    <n v="74777.97"/>
    <n v="3282.39"/>
    <n v="0"/>
    <s v="organic"/>
    <x v="2"/>
    <s v="SouthCentral"/>
  </r>
  <r>
    <d v="2017-09-17T00:00:00"/>
    <n v="1.8"/>
    <n v="53127.1"/>
    <n v="49755.71"/>
    <n v="3371.39"/>
    <n v="0"/>
    <n v="54966.22"/>
    <n v="53033.25"/>
    <n v="1932.97"/>
    <n v="0"/>
    <s v="organic"/>
    <x v="2"/>
    <s v="SouthCentral"/>
  </r>
  <r>
    <d v="2017-09-10T00:00:00"/>
    <n v="1.75"/>
    <n v="35820.17"/>
    <n v="31218.95"/>
    <n v="4601.22"/>
    <n v="0"/>
    <n v="72618.14"/>
    <n v="71103.81"/>
    <n v="1514.33"/>
    <n v="0"/>
    <s v="organic"/>
    <x v="2"/>
    <s v="SouthCentral"/>
  </r>
  <r>
    <d v="2017-09-03T00:00:00"/>
    <n v="1.78"/>
    <n v="35353.99"/>
    <n v="30727.41"/>
    <n v="4626.58"/>
    <n v="0"/>
    <n v="74604.240000000005"/>
    <n v="71340.479999999996"/>
    <n v="3263.76"/>
    <n v="0"/>
    <s v="organic"/>
    <x v="2"/>
    <s v="SouthCentral"/>
  </r>
  <r>
    <d v="2017-08-27T00:00:00"/>
    <n v="1.81"/>
    <n v="40767.760000000002"/>
    <n v="36270.97"/>
    <n v="4496.79"/>
    <n v="0"/>
    <n v="84415.91"/>
    <n v="82658.23"/>
    <n v="1757.68"/>
    <n v="0"/>
    <s v="organic"/>
    <x v="2"/>
    <s v="SouthCentral"/>
  </r>
  <r>
    <d v="2017-08-20T00:00:00"/>
    <n v="1.64"/>
    <n v="34500.370000000003"/>
    <n v="29483.18"/>
    <n v="5017.1899999999996"/>
    <n v="0"/>
    <n v="81269.59"/>
    <n v="77509.119999999995"/>
    <n v="3760.47"/>
    <n v="0"/>
    <s v="organic"/>
    <x v="2"/>
    <s v="SouthCentral"/>
  </r>
  <r>
    <d v="2017-08-13T00:00:00"/>
    <n v="1.52"/>
    <n v="30371.77"/>
    <n v="26288.07"/>
    <n v="4083.7"/>
    <n v="0"/>
    <n v="82236.100000000006"/>
    <n v="81577.02"/>
    <n v="659.08"/>
    <n v="0"/>
    <s v="organic"/>
    <x v="2"/>
    <s v="SouthCentral"/>
  </r>
  <r>
    <d v="2017-08-06T00:00:00"/>
    <n v="1.48"/>
    <n v="38769.1"/>
    <n v="34146.339999999997"/>
    <n v="4622.76"/>
    <n v="0"/>
    <n v="102815.55"/>
    <n v="101574.31"/>
    <n v="1241.24"/>
    <n v="0"/>
    <s v="organic"/>
    <x v="2"/>
    <s v="SouthCentral"/>
  </r>
  <r>
    <d v="2017-07-30T00:00:00"/>
    <n v="1.52"/>
    <n v="39428.14"/>
    <n v="34533.300000000003"/>
    <n v="4894.84"/>
    <n v="0"/>
    <n v="84715.01"/>
    <n v="82561.899999999994"/>
    <n v="2153.11"/>
    <n v="0"/>
    <s v="organic"/>
    <x v="2"/>
    <s v="SouthCentral"/>
  </r>
  <r>
    <d v="2017-07-23T00:00:00"/>
    <n v="1.52"/>
    <n v="51446.32"/>
    <n v="45346.41"/>
    <n v="6099.91"/>
    <n v="0"/>
    <n v="80003.100000000006"/>
    <n v="78170.25"/>
    <n v="1832.85"/>
    <n v="0"/>
    <s v="organic"/>
    <x v="2"/>
    <s v="SouthCentral"/>
  </r>
  <r>
    <d v="2017-07-16T00:00:00"/>
    <n v="1.46"/>
    <n v="37237.17"/>
    <n v="31546.7"/>
    <n v="5690.47"/>
    <n v="0"/>
    <n v="107064.76"/>
    <n v="105059.9"/>
    <n v="2004.86"/>
    <n v="0"/>
    <s v="organic"/>
    <x v="2"/>
    <s v="SouthCentral"/>
  </r>
  <r>
    <d v="2017-07-09T00:00:00"/>
    <n v="1.1299999999999999"/>
    <n v="42736.54"/>
    <n v="35464.230000000003"/>
    <n v="7272.31"/>
    <n v="0"/>
    <n v="137911.57"/>
    <n v="134528.07999999999"/>
    <n v="3383.49"/>
    <n v="0"/>
    <s v="organic"/>
    <x v="2"/>
    <s v="SouthCentral"/>
  </r>
  <r>
    <d v="2017-07-02T00:00:00"/>
    <n v="1.17"/>
    <n v="46577.88"/>
    <n v="41073.19"/>
    <n v="5504.69"/>
    <n v="0"/>
    <n v="122522.03"/>
    <n v="118293.26"/>
    <n v="4228.7700000000004"/>
    <n v="0"/>
    <s v="organic"/>
    <x v="2"/>
    <s v="SouthCentral"/>
  </r>
  <r>
    <d v="2017-06-25T00:00:00"/>
    <n v="1.36"/>
    <n v="54826.76"/>
    <n v="48461.43"/>
    <n v="6365.33"/>
    <n v="0"/>
    <n v="75400.47"/>
    <n v="69874.509999999995"/>
    <n v="5525.96"/>
    <n v="0"/>
    <s v="organic"/>
    <x v="2"/>
    <s v="SouthCentral"/>
  </r>
  <r>
    <d v="2017-06-18T00:00:00"/>
    <n v="1.27"/>
    <n v="48187.88"/>
    <n v="38471.129999999997"/>
    <n v="9716.75"/>
    <n v="0"/>
    <n v="101787.34"/>
    <n v="94445.95"/>
    <n v="7341.39"/>
    <n v="0"/>
    <s v="organic"/>
    <x v="2"/>
    <s v="SouthCentral"/>
  </r>
  <r>
    <d v="2017-06-11T00:00:00"/>
    <n v="1.17"/>
    <n v="47532.55"/>
    <n v="38447.040000000001"/>
    <n v="9085.51"/>
    <n v="0"/>
    <n v="136324.59"/>
    <n v="122121.81"/>
    <n v="14202.78"/>
    <n v="0"/>
    <s v="organic"/>
    <x v="2"/>
    <s v="SouthCentral"/>
  </r>
  <r>
    <d v="2017-06-04T00:00:00"/>
    <n v="1.1299999999999999"/>
    <n v="48482.33"/>
    <n v="34348.51"/>
    <n v="14133.82"/>
    <n v="0"/>
    <n v="148616.38"/>
    <n v="143879.62"/>
    <n v="4736.76"/>
    <n v="0"/>
    <s v="organic"/>
    <x v="2"/>
    <s v="SouthCentral"/>
  </r>
  <r>
    <d v="2017-05-28T00:00:00"/>
    <n v="1.19"/>
    <n v="51223.72"/>
    <n v="32930.32"/>
    <n v="18293.400000000001"/>
    <n v="0"/>
    <n v="136749.96"/>
    <n v="131941.91"/>
    <n v="4808.05"/>
    <n v="0"/>
    <s v="organic"/>
    <x v="2"/>
    <s v="SouthCentral"/>
  </r>
  <r>
    <d v="2017-05-21T00:00:00"/>
    <n v="1.45"/>
    <n v="46396.32"/>
    <n v="31741.16"/>
    <n v="14655.16"/>
    <n v="0"/>
    <n v="101271.48"/>
    <n v="96031.26"/>
    <n v="5240.22"/>
    <n v="0"/>
    <s v="organic"/>
    <x v="2"/>
    <s v="SouthCentral"/>
  </r>
  <r>
    <d v="2017-05-14T00:00:00"/>
    <n v="1.46"/>
    <n v="43717.32"/>
    <n v="30921.33"/>
    <n v="12795.99"/>
    <n v="0"/>
    <n v="99022.74"/>
    <n v="93390.04"/>
    <n v="5632.7"/>
    <n v="0"/>
    <s v="organic"/>
    <x v="2"/>
    <s v="SouthCentral"/>
  </r>
  <r>
    <d v="2017-05-07T00:00:00"/>
    <n v="1.34"/>
    <n v="42201.52"/>
    <n v="30711.599999999999"/>
    <n v="11489.92"/>
    <n v="0"/>
    <n v="96386.51"/>
    <n v="87975.05"/>
    <n v="8411.4599999999991"/>
    <n v="0"/>
    <s v="organic"/>
    <x v="2"/>
    <s v="SouthCentral"/>
  </r>
  <r>
    <d v="2017-04-30T00:00:00"/>
    <n v="1.31"/>
    <n v="49761.8"/>
    <n v="41198.050000000003"/>
    <n v="8563.75"/>
    <n v="0"/>
    <n v="76824.740000000005"/>
    <n v="59357.39"/>
    <n v="17467.349999999999"/>
    <n v="0"/>
    <s v="organic"/>
    <x v="2"/>
    <s v="SouthCentral"/>
  </r>
  <r>
    <d v="2017-04-23T00:00:00"/>
    <n v="1.19"/>
    <n v="47840.58"/>
    <n v="40490.03"/>
    <n v="7341.55"/>
    <n v="9"/>
    <n v="96574.3"/>
    <n v="59848.800000000003"/>
    <n v="36725.5"/>
    <n v="0"/>
    <s v="organic"/>
    <x v="2"/>
    <s v="SouthCentral"/>
  </r>
  <r>
    <d v="2017-04-16T00:00:00"/>
    <n v="1.04"/>
    <n v="48686.71"/>
    <n v="41474.400000000001"/>
    <n v="7200.29"/>
    <n v="12.02"/>
    <n v="156184.81"/>
    <n v="145920.93"/>
    <n v="10263.879999999999"/>
    <n v="0"/>
    <s v="organic"/>
    <x v="2"/>
    <s v="SouthCentral"/>
  </r>
  <r>
    <d v="2017-04-09T00:00:00"/>
    <n v="1.06"/>
    <n v="53003.28"/>
    <n v="43305.45"/>
    <n v="9697.83"/>
    <n v="0"/>
    <n v="120813.61"/>
    <n v="93379.58"/>
    <n v="27434.03"/>
    <n v="0"/>
    <s v="organic"/>
    <x v="2"/>
    <s v="SouthCentral"/>
  </r>
  <r>
    <d v="2017-04-02T00:00:00"/>
    <n v="1.1399999999999999"/>
    <n v="57093.59"/>
    <n v="50715.72"/>
    <n v="6377.87"/>
    <n v="0"/>
    <n v="112789.75999999999"/>
    <n v="101411.38"/>
    <n v="11378.38"/>
    <n v="0"/>
    <s v="organic"/>
    <x v="2"/>
    <s v="SouthCentral"/>
  </r>
  <r>
    <d v="2017-03-26T00:00:00"/>
    <n v="1.03"/>
    <n v="51935.94"/>
    <n v="46746.720000000001"/>
    <n v="5189.22"/>
    <n v="0"/>
    <n v="145963.29"/>
    <n v="135199.37"/>
    <n v="10763.92"/>
    <n v="0"/>
    <s v="organic"/>
    <x v="2"/>
    <s v="SouthCentral"/>
  </r>
  <r>
    <d v="2017-03-19T00:00:00"/>
    <n v="1.03"/>
    <n v="42858.73"/>
    <n v="38297.69"/>
    <n v="4561.04"/>
    <n v="0"/>
    <n v="117741.33"/>
    <n v="110594.93"/>
    <n v="7146.4"/>
    <n v="0"/>
    <s v="organic"/>
    <x v="2"/>
    <s v="SouthCentral"/>
  </r>
  <r>
    <d v="2017-03-12T00:00:00"/>
    <n v="1.04"/>
    <n v="47082.39"/>
    <n v="42098.81"/>
    <n v="4983.58"/>
    <n v="0"/>
    <n v="121154.57"/>
    <n v="80700.789999999994"/>
    <n v="40453.78"/>
    <n v="0"/>
    <s v="organic"/>
    <x v="2"/>
    <s v="SouthCentral"/>
  </r>
  <r>
    <d v="2017-03-05T00:00:00"/>
    <n v="0.99"/>
    <n v="40548.949999999997"/>
    <n v="35367.230000000003"/>
    <n v="5175.8100000000004"/>
    <n v="5.91"/>
    <n v="114462.17"/>
    <n v="95379.07"/>
    <n v="19083.099999999999"/>
    <n v="0"/>
    <s v="organic"/>
    <x v="2"/>
    <s v="SouthCentral"/>
  </r>
  <r>
    <d v="2017-02-26T00:00:00"/>
    <n v="0.99"/>
    <n v="41456.42"/>
    <n v="34520.03"/>
    <n v="6936.39"/>
    <n v="0"/>
    <n v="129688.58"/>
    <n v="117252.31"/>
    <n v="12436.27"/>
    <n v="0"/>
    <s v="organic"/>
    <x v="2"/>
    <s v="SouthCentral"/>
  </r>
  <r>
    <d v="2017-02-19T00:00:00"/>
    <n v="1"/>
    <n v="38146.15"/>
    <n v="32258.65"/>
    <n v="5881.61"/>
    <n v="5.89"/>
    <n v="109583.25"/>
    <n v="94503.56"/>
    <n v="15079.69"/>
    <n v="0"/>
    <s v="organic"/>
    <x v="2"/>
    <s v="SouthCentral"/>
  </r>
  <r>
    <d v="2017-02-12T00:00:00"/>
    <n v="1.1200000000000001"/>
    <n v="40445.4"/>
    <n v="34932.589999999997"/>
    <n v="5509.9"/>
    <n v="2.91"/>
    <n v="80823.28"/>
    <n v="70954.77"/>
    <n v="9868.51"/>
    <n v="0"/>
    <s v="organic"/>
    <x v="2"/>
    <s v="SouthCentral"/>
  </r>
  <r>
    <d v="2017-02-05T00:00:00"/>
    <n v="1.1200000000000001"/>
    <n v="35045.82"/>
    <n v="30563.62"/>
    <n v="4482.2"/>
    <n v="0"/>
    <n v="69610.7"/>
    <n v="63084.5"/>
    <n v="6526.2"/>
    <n v="0"/>
    <s v="organic"/>
    <x v="2"/>
    <s v="SouthCentral"/>
  </r>
  <r>
    <d v="2017-01-29T00:00:00"/>
    <n v="1.08"/>
    <n v="40577.599999999999"/>
    <n v="35172.06"/>
    <n v="5405.54"/>
    <n v="0"/>
    <n v="80625.929999999993"/>
    <n v="76958.460000000006"/>
    <n v="3667.47"/>
    <n v="0"/>
    <s v="organic"/>
    <x v="2"/>
    <s v="SouthCentral"/>
  </r>
  <r>
    <d v="2017-01-22T00:00:00"/>
    <n v="1.02"/>
    <n v="35007.32"/>
    <n v="28151.07"/>
    <n v="6856.25"/>
    <n v="0"/>
    <n v="112155.82"/>
    <n v="107713.44"/>
    <n v="4442.38"/>
    <n v="0"/>
    <s v="organic"/>
    <x v="2"/>
    <s v="SouthCentral"/>
  </r>
  <r>
    <d v="2017-01-15T00:00:00"/>
    <n v="1.06"/>
    <n v="28685.31"/>
    <n v="22335.200000000001"/>
    <n v="6350.11"/>
    <n v="0"/>
    <n v="80331.94"/>
    <n v="78546.460000000006"/>
    <n v="1785.48"/>
    <n v="0"/>
    <s v="organic"/>
    <x v="2"/>
    <s v="SouthCentral"/>
  </r>
  <r>
    <d v="2017-01-08T00:00:00"/>
    <n v="1.1000000000000001"/>
    <n v="32393.82"/>
    <n v="26212.5"/>
    <n v="6181.32"/>
    <n v="0"/>
    <n v="72031.06"/>
    <n v="69782.27"/>
    <n v="2248.79"/>
    <n v="0"/>
    <s v="organic"/>
    <x v="2"/>
    <s v="SouthCentral"/>
  </r>
  <r>
    <d v="2017-01-01T00:00:00"/>
    <n v="1.23"/>
    <n v="27289.49"/>
    <n v="22474.95"/>
    <n v="4797.17"/>
    <n v="17.37"/>
    <n v="39327.050000000003"/>
    <n v="37358.81"/>
    <n v="1968.24"/>
    <n v="0"/>
    <s v="organic"/>
    <x v="2"/>
    <s v="SouthCentral"/>
  </r>
  <r>
    <d v="2017-12-31T00:00:00"/>
    <n v="1.4"/>
    <n v="16925.080000000002"/>
    <n v="1052.21"/>
    <n v="15703.49"/>
    <n v="169.38"/>
    <n v="75075.67"/>
    <n v="69576.289999999994"/>
    <n v="5499.38"/>
    <n v="0"/>
    <s v="organic"/>
    <x v="2"/>
    <s v="Southeast"/>
  </r>
  <r>
    <d v="2017-12-24T00:00:00"/>
    <n v="1.57"/>
    <n v="18487.02"/>
    <n v="1409.87"/>
    <n v="16980.39"/>
    <n v="96.76"/>
    <n v="71593.69"/>
    <n v="63498.43"/>
    <n v="8095.26"/>
    <n v="0"/>
    <s v="organic"/>
    <x v="2"/>
    <s v="Southeast"/>
  </r>
  <r>
    <d v="2017-12-17T00:00:00"/>
    <n v="1.5"/>
    <n v="15431.57"/>
    <n v="1152.01"/>
    <n v="14184.34"/>
    <n v="95.22"/>
    <n v="66052.05"/>
    <n v="59307.33"/>
    <n v="6744.72"/>
    <n v="0"/>
    <s v="organic"/>
    <x v="2"/>
    <s v="Southeast"/>
  </r>
  <r>
    <d v="2017-12-10T00:00:00"/>
    <n v="1.48"/>
    <n v="13905.98"/>
    <n v="907.78"/>
    <n v="12906.41"/>
    <n v="91.79"/>
    <n v="65490.1"/>
    <n v="58892.94"/>
    <n v="6597.16"/>
    <n v="0"/>
    <s v="organic"/>
    <x v="2"/>
    <s v="Southeast"/>
  </r>
  <r>
    <d v="2017-12-03T00:00:00"/>
    <n v="1.54"/>
    <n v="16995.849999999999"/>
    <n v="1201.3"/>
    <n v="15651.12"/>
    <n v="143.43"/>
    <n v="56284.29"/>
    <n v="53422.1"/>
    <n v="2862.19"/>
    <n v="0"/>
    <s v="organic"/>
    <x v="2"/>
    <s v="Southeast"/>
  </r>
  <r>
    <d v="2017-11-26T00:00:00"/>
    <n v="1.56"/>
    <n v="15339.24"/>
    <n v="1025.51"/>
    <n v="14256.23"/>
    <n v="57.5"/>
    <n v="61775.25"/>
    <n v="57164.51"/>
    <n v="4610.74"/>
    <n v="0"/>
    <s v="organic"/>
    <x v="2"/>
    <s v="Southeast"/>
  </r>
  <r>
    <d v="2017-11-19T00:00:00"/>
    <n v="1.59"/>
    <n v="18125.48"/>
    <n v="1073.19"/>
    <n v="16938.740000000002"/>
    <n v="113.55"/>
    <n v="63611.27"/>
    <n v="58343.44"/>
    <n v="5267.83"/>
    <n v="0"/>
    <s v="organic"/>
    <x v="2"/>
    <s v="Southeast"/>
  </r>
  <r>
    <d v="2017-11-12T00:00:00"/>
    <n v="1.73"/>
    <n v="17379.61"/>
    <n v="1041.3800000000001"/>
    <n v="16284.96"/>
    <n v="53.27"/>
    <n v="64265.63"/>
    <n v="59724.74"/>
    <n v="4540.8900000000003"/>
    <n v="0"/>
    <s v="organic"/>
    <x v="2"/>
    <s v="Southeast"/>
  </r>
  <r>
    <d v="2017-11-05T00:00:00"/>
    <n v="1.8"/>
    <n v="19639.16"/>
    <n v="1631.92"/>
    <n v="17868.580000000002"/>
    <n v="138.66"/>
    <n v="69624.490000000005"/>
    <n v="57092.21"/>
    <n v="12532.28"/>
    <n v="0"/>
    <s v="organic"/>
    <x v="2"/>
    <s v="Southeast"/>
  </r>
  <r>
    <d v="2017-10-29T00:00:00"/>
    <n v="1.84"/>
    <n v="16783.16"/>
    <n v="1300.49"/>
    <n v="15386.24"/>
    <n v="96.43"/>
    <n v="75497.94"/>
    <n v="58528.26"/>
    <n v="16969.68"/>
    <n v="0"/>
    <s v="organic"/>
    <x v="2"/>
    <s v="Southeast"/>
  </r>
  <r>
    <d v="2017-10-22T00:00:00"/>
    <n v="1.91"/>
    <n v="19650.05"/>
    <n v="1696.37"/>
    <n v="17846.02"/>
    <n v="107.66"/>
    <n v="70776.399999999994"/>
    <n v="57692.92"/>
    <n v="13083.48"/>
    <n v="0"/>
    <s v="organic"/>
    <x v="2"/>
    <s v="Southeast"/>
  </r>
  <r>
    <d v="2017-10-15T00:00:00"/>
    <n v="1.99"/>
    <n v="18486.740000000002"/>
    <n v="1416.56"/>
    <n v="16951.37"/>
    <n v="118.81"/>
    <n v="53906.51"/>
    <n v="49798.36"/>
    <n v="4108.1499999999996"/>
    <n v="0"/>
    <s v="organic"/>
    <x v="2"/>
    <s v="Southeast"/>
  </r>
  <r>
    <d v="2017-10-08T00:00:00"/>
    <n v="2.13"/>
    <n v="17693.93"/>
    <n v="1400.23"/>
    <n v="16197.16"/>
    <n v="96.54"/>
    <n v="58777.67"/>
    <n v="56973.78"/>
    <n v="1803.89"/>
    <n v="0"/>
    <s v="organic"/>
    <x v="2"/>
    <s v="Southeast"/>
  </r>
  <r>
    <d v="2017-10-01T00:00:00"/>
    <n v="2.29"/>
    <n v="20641.61"/>
    <n v="2020.76"/>
    <n v="18485.310000000001"/>
    <n v="135.54"/>
    <n v="63141.43"/>
    <n v="52500.31"/>
    <n v="10641.12"/>
    <n v="0"/>
    <s v="organic"/>
    <x v="2"/>
    <s v="Southeast"/>
  </r>
  <r>
    <d v="2017-09-24T00:00:00"/>
    <n v="2.25"/>
    <n v="21645.15"/>
    <n v="2085.2600000000002"/>
    <n v="19427.02"/>
    <n v="132.87"/>
    <n v="69301.02"/>
    <n v="46009.03"/>
    <n v="23291.99"/>
    <n v="0"/>
    <s v="organic"/>
    <x v="2"/>
    <s v="Southeast"/>
  </r>
  <r>
    <d v="2017-09-17T00:00:00"/>
    <n v="2.33"/>
    <n v="19915.25"/>
    <n v="2089.25"/>
    <n v="17722.64"/>
    <n v="103.36"/>
    <n v="51733.22"/>
    <n v="33649.14"/>
    <n v="18084.080000000002"/>
    <n v="0"/>
    <s v="organic"/>
    <x v="2"/>
    <s v="Southeast"/>
  </r>
  <r>
    <d v="2017-09-10T00:00:00"/>
    <n v="2.17"/>
    <n v="18346"/>
    <n v="2028.56"/>
    <n v="16157.29"/>
    <n v="160.15"/>
    <n v="58899.199999999997"/>
    <n v="51415.21"/>
    <n v="7483.99"/>
    <n v="0"/>
    <s v="organic"/>
    <x v="2"/>
    <s v="Southeast"/>
  </r>
  <r>
    <d v="2017-09-03T00:00:00"/>
    <n v="2.2599999999999998"/>
    <n v="21528.43"/>
    <n v="2180.86"/>
    <n v="19175.72"/>
    <n v="171.85"/>
    <n v="56158.05"/>
    <n v="40265.410000000003"/>
    <n v="15892.64"/>
    <n v="0"/>
    <s v="organic"/>
    <x v="2"/>
    <s v="Southeast"/>
  </r>
  <r>
    <d v="2017-08-27T00:00:00"/>
    <n v="2.16"/>
    <n v="26656.639999999999"/>
    <n v="2655.59"/>
    <n v="23890.3"/>
    <n v="110.75"/>
    <n v="50759.76"/>
    <n v="43832.07"/>
    <n v="6927.69"/>
    <n v="0"/>
    <s v="organic"/>
    <x v="2"/>
    <s v="Southeast"/>
  </r>
  <r>
    <d v="2017-08-20T00:00:00"/>
    <n v="1.96"/>
    <n v="26262.35"/>
    <n v="2949.29"/>
    <n v="23183.75"/>
    <n v="129.31"/>
    <n v="63008.26"/>
    <n v="59685.26"/>
    <n v="3323"/>
    <n v="0"/>
    <s v="organic"/>
    <x v="2"/>
    <s v="Southeast"/>
  </r>
  <r>
    <d v="2017-08-13T00:00:00"/>
    <n v="1.85"/>
    <n v="19850.150000000001"/>
    <n v="2129.87"/>
    <n v="17537.18"/>
    <n v="183.1"/>
    <n v="56503.05"/>
    <n v="56394.33"/>
    <n v="108.72"/>
    <n v="0"/>
    <s v="organic"/>
    <x v="2"/>
    <s v="Southeast"/>
  </r>
  <r>
    <d v="2017-08-06T00:00:00"/>
    <n v="1.78"/>
    <n v="18345.73"/>
    <n v="1389.06"/>
    <n v="16770.11"/>
    <n v="186.56"/>
    <n v="45998.720000000001"/>
    <n v="42780.02"/>
    <n v="3218.7"/>
    <n v="0"/>
    <s v="organic"/>
    <x v="2"/>
    <s v="Southeast"/>
  </r>
  <r>
    <d v="2017-07-30T00:00:00"/>
    <n v="1.63"/>
    <n v="18794.05"/>
    <n v="1310.67"/>
    <n v="17344.96"/>
    <n v="138.41999999999999"/>
    <n v="58736.91"/>
    <n v="51428.61"/>
    <n v="7308.3"/>
    <n v="0"/>
    <s v="organic"/>
    <x v="2"/>
    <s v="Southeast"/>
  </r>
  <r>
    <d v="2017-07-23T00:00:00"/>
    <n v="1.72"/>
    <n v="23297.77"/>
    <n v="1465.16"/>
    <n v="21646.39"/>
    <n v="186.22"/>
    <n v="55515.27"/>
    <n v="47328.82"/>
    <n v="8186.45"/>
    <n v="0"/>
    <s v="organic"/>
    <x v="2"/>
    <s v="Southeast"/>
  </r>
  <r>
    <d v="2017-07-16T00:00:00"/>
    <n v="1.78"/>
    <n v="23139.32"/>
    <n v="1230.72"/>
    <n v="21752.43"/>
    <n v="156.16999999999999"/>
    <n v="46957.9"/>
    <n v="40900.26"/>
    <n v="6057.64"/>
    <n v="0"/>
    <s v="organic"/>
    <x v="2"/>
    <s v="Southeast"/>
  </r>
  <r>
    <d v="2017-07-09T00:00:00"/>
    <n v="1.72"/>
    <n v="31982.47"/>
    <n v="1959.39"/>
    <n v="29773.64"/>
    <n v="249.44"/>
    <n v="58809.47"/>
    <n v="46063.02"/>
    <n v="12746.45"/>
    <n v="0"/>
    <s v="organic"/>
    <x v="2"/>
    <s v="Southeast"/>
  </r>
  <r>
    <d v="2017-07-02T00:00:00"/>
    <n v="1.8"/>
    <n v="45240.24"/>
    <n v="4302.01"/>
    <n v="40687.72"/>
    <n v="250.51"/>
    <n v="63120.29"/>
    <n v="45687.72"/>
    <n v="17432.57"/>
    <n v="0"/>
    <s v="organic"/>
    <x v="2"/>
    <s v="Southeast"/>
  </r>
  <r>
    <d v="2017-06-25T00:00:00"/>
    <n v="1.67"/>
    <n v="41685.949999999997"/>
    <n v="4346.3999999999996"/>
    <n v="37186.269999999997"/>
    <n v="153.28"/>
    <n v="69823.13"/>
    <n v="40703.910000000003"/>
    <n v="29119.22"/>
    <n v="0"/>
    <s v="organic"/>
    <x v="2"/>
    <s v="Southeast"/>
  </r>
  <r>
    <d v="2017-06-18T00:00:00"/>
    <n v="1.77"/>
    <n v="43203.39"/>
    <n v="4845.97"/>
    <n v="38181.120000000003"/>
    <n v="176.3"/>
    <n v="51110.89"/>
    <n v="34664.22"/>
    <n v="16446.669999999998"/>
    <n v="0"/>
    <s v="organic"/>
    <x v="2"/>
    <s v="Southeast"/>
  </r>
  <r>
    <d v="2017-06-11T00:00:00"/>
    <n v="1.43"/>
    <n v="27436.84"/>
    <n v="9471.52"/>
    <n v="17769.48"/>
    <n v="195.84"/>
    <n v="71297.919999999998"/>
    <n v="34473.25"/>
    <n v="36824.67"/>
    <n v="0"/>
    <s v="organic"/>
    <x v="2"/>
    <s v="Southeast"/>
  </r>
  <r>
    <d v="2017-06-04T00:00:00"/>
    <n v="1.82"/>
    <n v="28818.799999999999"/>
    <n v="12332.67"/>
    <n v="16277.88"/>
    <n v="208.25"/>
    <n v="48213.29"/>
    <n v="30135.45"/>
    <n v="18077.84"/>
    <n v="0"/>
    <s v="organic"/>
    <x v="2"/>
    <s v="Southeast"/>
  </r>
  <r>
    <d v="2017-05-28T00:00:00"/>
    <n v="1.81"/>
    <n v="29687.16"/>
    <n v="11588.66"/>
    <n v="17819.29"/>
    <n v="279.20999999999998"/>
    <n v="54632.6"/>
    <n v="29944.080000000002"/>
    <n v="24688.52"/>
    <n v="0"/>
    <s v="organic"/>
    <x v="2"/>
    <s v="Southeast"/>
  </r>
  <r>
    <d v="2017-05-21T00:00:00"/>
    <n v="1.67"/>
    <n v="30697.48"/>
    <n v="11348.27"/>
    <n v="19091.400000000001"/>
    <n v="257.81"/>
    <n v="56602.01"/>
    <n v="29557.75"/>
    <n v="27044.26"/>
    <n v="0"/>
    <s v="organic"/>
    <x v="2"/>
    <s v="Southeast"/>
  </r>
  <r>
    <d v="2017-05-14T00:00:00"/>
    <n v="1.78"/>
    <n v="37625.46"/>
    <n v="17886.009999999998"/>
    <n v="19384.39"/>
    <n v="355.06"/>
    <n v="31635.62"/>
    <n v="15349.13"/>
    <n v="16286.49"/>
    <n v="0"/>
    <s v="organic"/>
    <x v="2"/>
    <s v="Southeast"/>
  </r>
  <r>
    <d v="2017-05-07T00:00:00"/>
    <n v="1.58"/>
    <n v="26647.26"/>
    <n v="6765.64"/>
    <n v="19700.900000000001"/>
    <n v="180.72"/>
    <n v="43116.28"/>
    <n v="12489.88"/>
    <n v="30626.400000000001"/>
    <n v="0"/>
    <s v="organic"/>
    <x v="2"/>
    <s v="Southeast"/>
  </r>
  <r>
    <d v="2017-04-30T00:00:00"/>
    <n v="1.9"/>
    <n v="30240.84"/>
    <n v="11330.87"/>
    <n v="18748.52"/>
    <n v="161.44999999999999"/>
    <n v="24070.59"/>
    <n v="9721.6200000000008"/>
    <n v="14348.97"/>
    <n v="0"/>
    <s v="organic"/>
    <x v="2"/>
    <s v="Southeast"/>
  </r>
  <r>
    <d v="2017-04-23T00:00:00"/>
    <n v="1.87"/>
    <n v="36081.919999999998"/>
    <n v="17692.580000000002"/>
    <n v="18109.96"/>
    <n v="279.38"/>
    <n v="22887.99"/>
    <n v="14573.23"/>
    <n v="8314.76"/>
    <n v="0"/>
    <s v="organic"/>
    <x v="2"/>
    <s v="Southeast"/>
  </r>
  <r>
    <d v="2017-04-16T00:00:00"/>
    <n v="1.78"/>
    <n v="30194.69"/>
    <n v="10404.69"/>
    <n v="19431.240000000002"/>
    <n v="358.76"/>
    <n v="30153.759999999998"/>
    <n v="9641.86"/>
    <n v="20511.900000000001"/>
    <n v="0"/>
    <s v="organic"/>
    <x v="2"/>
    <s v="Southeast"/>
  </r>
  <r>
    <d v="2017-04-09T00:00:00"/>
    <n v="1.34"/>
    <n v="27655.05"/>
    <n v="9260.67"/>
    <n v="17981.54"/>
    <n v="412.84"/>
    <n v="58087.77"/>
    <n v="11973.99"/>
    <n v="46113.78"/>
    <n v="0"/>
    <s v="organic"/>
    <x v="2"/>
    <s v="Southeast"/>
  </r>
  <r>
    <d v="2017-04-02T00:00:00"/>
    <n v="1.51"/>
    <n v="28267.55"/>
    <n v="9605.32"/>
    <n v="18324.169999999998"/>
    <n v="338.06"/>
    <n v="52794.07"/>
    <n v="22407.02"/>
    <n v="30387.05"/>
    <n v="0"/>
    <s v="organic"/>
    <x v="2"/>
    <s v="Southeast"/>
  </r>
  <r>
    <d v="2017-03-26T00:00:00"/>
    <n v="1.48"/>
    <n v="27160.99"/>
    <n v="10057.030000000001"/>
    <n v="16776.810000000001"/>
    <n v="327.14999999999998"/>
    <n v="48608.88"/>
    <n v="23597.71"/>
    <n v="25011.17"/>
    <n v="0"/>
    <s v="organic"/>
    <x v="2"/>
    <s v="Southeast"/>
  </r>
  <r>
    <d v="2017-03-19T00:00:00"/>
    <n v="1.58"/>
    <n v="23738.48"/>
    <n v="9709.84"/>
    <n v="13759.38"/>
    <n v="269.26"/>
    <n v="29052.23"/>
    <n v="6652.65"/>
    <n v="22399.58"/>
    <n v="0"/>
    <s v="organic"/>
    <x v="2"/>
    <s v="Southeast"/>
  </r>
  <r>
    <d v="2017-03-12T00:00:00"/>
    <n v="1.41"/>
    <n v="24635.95"/>
    <n v="10628.05"/>
    <n v="13728.81"/>
    <n v="279.08999999999997"/>
    <n v="39025.4"/>
    <n v="9399.84"/>
    <n v="29625.56"/>
    <n v="0"/>
    <s v="organic"/>
    <x v="2"/>
    <s v="Southeast"/>
  </r>
  <r>
    <d v="2017-03-05T00:00:00"/>
    <n v="1.1100000000000001"/>
    <n v="26059.919999999998"/>
    <n v="13231.55"/>
    <n v="12552.42"/>
    <n v="275.95"/>
    <n v="69466.23"/>
    <n v="12241.84"/>
    <n v="57224.39"/>
    <n v="0"/>
    <s v="organic"/>
    <x v="2"/>
    <s v="Southeast"/>
  </r>
  <r>
    <d v="2017-02-26T00:00:00"/>
    <n v="1.1200000000000001"/>
    <n v="22187.77"/>
    <n v="9596.11"/>
    <n v="12259.82"/>
    <n v="331.84"/>
    <n v="67034.02"/>
    <n v="13420.58"/>
    <n v="53613.440000000002"/>
    <n v="0"/>
    <s v="organic"/>
    <x v="2"/>
    <s v="Southeast"/>
  </r>
  <r>
    <d v="2017-02-19T00:00:00"/>
    <n v="1.39"/>
    <n v="21273.67"/>
    <n v="9588.84"/>
    <n v="11456.39"/>
    <n v="228.44"/>
    <n v="44332.3"/>
    <n v="20468.32"/>
    <n v="23863.98"/>
    <n v="0"/>
    <s v="organic"/>
    <x v="2"/>
    <s v="Southeast"/>
  </r>
  <r>
    <d v="2017-02-12T00:00:00"/>
    <n v="1.29"/>
    <n v="19307.46"/>
    <n v="7177.42"/>
    <n v="11876.06"/>
    <n v="253.98"/>
    <n v="50362"/>
    <n v="28837.29"/>
    <n v="21524.71"/>
    <n v="0"/>
    <s v="organic"/>
    <x v="2"/>
    <s v="Southeast"/>
  </r>
  <r>
    <d v="2017-02-05T00:00:00"/>
    <n v="1.54"/>
    <n v="21855.72"/>
    <n v="9542.26"/>
    <n v="12078.59"/>
    <n v="234.87"/>
    <n v="31069.599999999999"/>
    <n v="11391.87"/>
    <n v="19677.73"/>
    <n v="0"/>
    <s v="organic"/>
    <x v="2"/>
    <s v="Southeast"/>
  </r>
  <r>
    <d v="2017-01-29T00:00:00"/>
    <n v="1.43"/>
    <n v="17304.28"/>
    <n v="4423.96"/>
    <n v="12562.99"/>
    <n v="317.33"/>
    <n v="36238.85"/>
    <n v="13961.85"/>
    <n v="22277"/>
    <n v="0"/>
    <s v="organic"/>
    <x v="2"/>
    <s v="Southeast"/>
  </r>
  <r>
    <d v="2017-01-22T00:00:00"/>
    <n v="1.36"/>
    <n v="17172.53"/>
    <n v="4163.5600000000004"/>
    <n v="12655.77"/>
    <n v="353.2"/>
    <n v="41513.94"/>
    <n v="21717.79"/>
    <n v="19796.150000000001"/>
    <n v="0"/>
    <s v="organic"/>
    <x v="2"/>
    <s v="Southeast"/>
  </r>
  <r>
    <d v="2017-01-15T00:00:00"/>
    <n v="1.36"/>
    <n v="17496.169999999998"/>
    <n v="4716.66"/>
    <n v="12386.68"/>
    <n v="392.83"/>
    <n v="46442.97"/>
    <n v="24971.94"/>
    <n v="21471.03"/>
    <n v="0"/>
    <s v="organic"/>
    <x v="2"/>
    <s v="Southeast"/>
  </r>
  <r>
    <d v="2017-01-08T00:00:00"/>
    <n v="1.41"/>
    <n v="20403.09"/>
    <n v="5147.21"/>
    <n v="14914.5"/>
    <n v="341.38"/>
    <n v="41384.94"/>
    <n v="20688.400000000001"/>
    <n v="20696.54"/>
    <n v="0"/>
    <s v="organic"/>
    <x v="2"/>
    <s v="Southeast"/>
  </r>
  <r>
    <d v="2017-01-01T00:00:00"/>
    <n v="1.43"/>
    <n v="14350.19"/>
    <n v="4157.3100000000004"/>
    <n v="9930.6"/>
    <n v="262.27999999999997"/>
    <n v="35427.370000000003"/>
    <n v="15637.05"/>
    <n v="19790.32"/>
    <n v="0"/>
    <s v="organic"/>
    <x v="2"/>
    <s v="Southeast"/>
  </r>
  <r>
    <d v="2017-12-31T00:00:00"/>
    <n v="1.82"/>
    <n v="944.46"/>
    <n v="251.57"/>
    <n v="692.89"/>
    <n v="0"/>
    <n v="1524.41"/>
    <n v="426.67"/>
    <n v="1097.74"/>
    <n v="0"/>
    <s v="organic"/>
    <x v="2"/>
    <s v="Spokane"/>
  </r>
  <r>
    <d v="2017-12-24T00:00:00"/>
    <n v="1.77"/>
    <n v="1593.81"/>
    <n v="148.01"/>
    <n v="1445.8"/>
    <n v="0"/>
    <n v="2874.07"/>
    <n v="762.34"/>
    <n v="2106.96"/>
    <n v="4.7699999999999996"/>
    <s v="organic"/>
    <x v="2"/>
    <s v="Spokane"/>
  </r>
  <r>
    <d v="2017-12-17T00:00:00"/>
    <n v="2.14"/>
    <n v="1210.83"/>
    <n v="181.95"/>
    <n v="1028.8800000000001"/>
    <n v="0"/>
    <n v="1464.36"/>
    <n v="911.92"/>
    <n v="552.44000000000005"/>
    <n v="0"/>
    <s v="organic"/>
    <x v="2"/>
    <s v="Spokane"/>
  </r>
  <r>
    <d v="2017-12-10T00:00:00"/>
    <n v="2.06"/>
    <n v="1089.08"/>
    <n v="256.63"/>
    <n v="832.45"/>
    <n v="0"/>
    <n v="1632.91"/>
    <n v="612.23"/>
    <n v="1020.68"/>
    <n v="0"/>
    <s v="organic"/>
    <x v="2"/>
    <s v="Spokane"/>
  </r>
  <r>
    <d v="2017-12-03T00:00:00"/>
    <n v="1.92"/>
    <n v="934.03"/>
    <n v="120.24"/>
    <n v="813.79"/>
    <n v="0"/>
    <n v="1641.39"/>
    <n v="398.89"/>
    <n v="1240.1099999999999"/>
    <n v="2.39"/>
    <s v="organic"/>
    <x v="2"/>
    <s v="Spokane"/>
  </r>
  <r>
    <d v="2017-11-26T00:00:00"/>
    <n v="2.04"/>
    <n v="1351.59"/>
    <n v="156.61000000000001"/>
    <n v="1186.4000000000001"/>
    <n v="8.58"/>
    <n v="1933.05"/>
    <n v="560"/>
    <n v="1358.75"/>
    <n v="14.3"/>
    <s v="organic"/>
    <x v="2"/>
    <s v="Spokane"/>
  </r>
  <r>
    <d v="2017-11-19T00:00:00"/>
    <n v="2.2000000000000002"/>
    <n v="1393.33"/>
    <n v="184.35"/>
    <n v="1208.98"/>
    <n v="0"/>
    <n v="1445.27"/>
    <n v="367.77"/>
    <n v="1034.6300000000001"/>
    <n v="42.87"/>
    <s v="organic"/>
    <x v="2"/>
    <s v="Spokane"/>
  </r>
  <r>
    <d v="2017-11-12T00:00:00"/>
    <n v="2.17"/>
    <n v="1441.99"/>
    <n v="276.49"/>
    <n v="1165.5"/>
    <n v="0"/>
    <n v="1671.69"/>
    <n v="506.66"/>
    <n v="1165.03"/>
    <n v="0"/>
    <s v="organic"/>
    <x v="2"/>
    <s v="Spokane"/>
  </r>
  <r>
    <d v="2017-11-05T00:00:00"/>
    <n v="2.54"/>
    <n v="1238.74"/>
    <n v="215.25"/>
    <n v="1023.49"/>
    <n v="0"/>
    <n v="1357.77"/>
    <n v="380"/>
    <n v="977.77"/>
    <n v="0"/>
    <s v="organic"/>
    <x v="2"/>
    <s v="Spokane"/>
  </r>
  <r>
    <d v="2017-10-29T00:00:00"/>
    <n v="2.48"/>
    <n v="1218.72"/>
    <n v="272"/>
    <n v="946.72"/>
    <n v="0"/>
    <n v="1578.94"/>
    <n v="520"/>
    <n v="1058.94"/>
    <n v="0"/>
    <s v="organic"/>
    <x v="2"/>
    <s v="Spokane"/>
  </r>
  <r>
    <d v="2017-10-22T00:00:00"/>
    <n v="2.11"/>
    <n v="1872.28"/>
    <n v="368.11"/>
    <n v="1504.17"/>
    <n v="0"/>
    <n v="1755.4"/>
    <n v="598.89"/>
    <n v="1156.51"/>
    <n v="0"/>
    <s v="organic"/>
    <x v="2"/>
    <s v="Spokane"/>
  </r>
  <r>
    <d v="2017-10-15T00:00:00"/>
    <n v="2.5499999999999998"/>
    <n v="1127.45"/>
    <n v="103.65"/>
    <n v="1021.68"/>
    <n v="2.12"/>
    <n v="1692.46"/>
    <n v="566.66"/>
    <n v="1125.8"/>
    <n v="0"/>
    <s v="organic"/>
    <x v="2"/>
    <s v="Spokane"/>
  </r>
  <r>
    <d v="2017-10-08T00:00:00"/>
    <n v="2.74"/>
    <n v="1182.4100000000001"/>
    <n v="236.06"/>
    <n v="946.35"/>
    <n v="0"/>
    <n v="1620.71"/>
    <n v="624.44000000000005"/>
    <n v="996.27"/>
    <n v="0"/>
    <s v="organic"/>
    <x v="2"/>
    <s v="Spokane"/>
  </r>
  <r>
    <d v="2017-10-01T00:00:00"/>
    <n v="2.88"/>
    <n v="974.43"/>
    <n v="148.63999999999999"/>
    <n v="825.79"/>
    <n v="0"/>
    <n v="1439.41"/>
    <n v="391.11"/>
    <n v="1043.71"/>
    <n v="4.59"/>
    <s v="organic"/>
    <x v="2"/>
    <s v="Spokane"/>
  </r>
  <r>
    <d v="2017-09-24T00:00:00"/>
    <n v="2.95"/>
    <n v="1193.26"/>
    <n v="168.12"/>
    <n v="1025.1400000000001"/>
    <n v="0"/>
    <n v="1224.29"/>
    <n v="370"/>
    <n v="849.73"/>
    <n v="4.5599999999999996"/>
    <s v="organic"/>
    <x v="2"/>
    <s v="Spokane"/>
  </r>
  <r>
    <d v="2017-09-17T00:00:00"/>
    <n v="2.94"/>
    <n v="1042.57"/>
    <n v="181.23"/>
    <n v="861.34"/>
    <n v="0"/>
    <n v="1332.62"/>
    <n v="312.22000000000003"/>
    <n v="1020.4"/>
    <n v="0"/>
    <s v="organic"/>
    <x v="2"/>
    <s v="Spokane"/>
  </r>
  <r>
    <d v="2017-09-10T00:00:00"/>
    <n v="2.86"/>
    <n v="1286.75"/>
    <n v="254.5"/>
    <n v="1032.25"/>
    <n v="0"/>
    <n v="1626.91"/>
    <n v="478.89"/>
    <n v="1148.02"/>
    <n v="0"/>
    <s v="organic"/>
    <x v="2"/>
    <s v="Spokane"/>
  </r>
  <r>
    <d v="2017-09-03T00:00:00"/>
    <n v="2.93"/>
    <n v="1376.7"/>
    <n v="181.79"/>
    <n v="1194.9100000000001"/>
    <n v="0"/>
    <n v="1670.96"/>
    <n v="452.22"/>
    <n v="1218.74"/>
    <n v="0"/>
    <s v="organic"/>
    <x v="2"/>
    <s v="Spokane"/>
  </r>
  <r>
    <d v="2017-08-27T00:00:00"/>
    <n v="2.84"/>
    <n v="708.35"/>
    <n v="122.13"/>
    <n v="586.22"/>
    <n v="0"/>
    <n v="1369.6"/>
    <n v="308.89"/>
    <n v="1060.71"/>
    <n v="0"/>
    <s v="organic"/>
    <x v="2"/>
    <s v="Spokane"/>
  </r>
  <r>
    <d v="2017-08-20T00:00:00"/>
    <n v="2.76"/>
    <n v="1239.52"/>
    <n v="214.41"/>
    <n v="1025.1099999999999"/>
    <n v="0"/>
    <n v="993.42"/>
    <n v="303.66000000000003"/>
    <n v="689.76"/>
    <n v="0"/>
    <s v="organic"/>
    <x v="2"/>
    <s v="Spokane"/>
  </r>
  <r>
    <d v="2017-08-13T00:00:00"/>
    <n v="2.5499999999999998"/>
    <n v="1821.27"/>
    <n v="290.02"/>
    <n v="1531.25"/>
    <n v="0"/>
    <n v="1682.07"/>
    <n v="563.54"/>
    <n v="1118.53"/>
    <n v="0"/>
    <s v="organic"/>
    <x v="2"/>
    <s v="Spokane"/>
  </r>
  <r>
    <d v="2017-08-06T00:00:00"/>
    <n v="2.4500000000000002"/>
    <n v="1951.07"/>
    <n v="272.73"/>
    <n v="1678.34"/>
    <n v="0"/>
    <n v="1677.26"/>
    <n v="572.35"/>
    <n v="1104.9100000000001"/>
    <n v="0"/>
    <s v="organic"/>
    <x v="2"/>
    <s v="Spokane"/>
  </r>
  <r>
    <d v="2017-07-30T00:00:00"/>
    <n v="2.38"/>
    <n v="1747.34"/>
    <n v="127.96"/>
    <n v="1619.38"/>
    <n v="0"/>
    <n v="1627.58"/>
    <n v="587.08000000000004"/>
    <n v="1040.5"/>
    <n v="0"/>
    <s v="organic"/>
    <x v="2"/>
    <s v="Spokane"/>
  </r>
  <r>
    <d v="2017-07-23T00:00:00"/>
    <n v="2.66"/>
    <n v="2242"/>
    <n v="145.69"/>
    <n v="2076.08"/>
    <n v="20.23"/>
    <n v="768.56"/>
    <n v="31.11"/>
    <n v="737.45"/>
    <n v="0"/>
    <s v="organic"/>
    <x v="2"/>
    <s v="Spokane"/>
  </r>
  <r>
    <d v="2017-07-16T00:00:00"/>
    <n v="2.5499999999999998"/>
    <n v="2156.8200000000002"/>
    <n v="324.26"/>
    <n v="1828.38"/>
    <n v="4.18"/>
    <n v="1379.32"/>
    <n v="105.55"/>
    <n v="1273.77"/>
    <n v="0"/>
    <s v="organic"/>
    <x v="2"/>
    <s v="Spokane"/>
  </r>
  <r>
    <d v="2017-07-09T00:00:00"/>
    <n v="2.2000000000000002"/>
    <n v="2182.7800000000002"/>
    <n v="358.58"/>
    <n v="1807.52"/>
    <n v="16.68"/>
    <n v="2053.69"/>
    <n v="37.229999999999997"/>
    <n v="2016.46"/>
    <n v="0"/>
    <s v="organic"/>
    <x v="2"/>
    <s v="Spokane"/>
  </r>
  <r>
    <d v="2017-07-02T00:00:00"/>
    <n v="2.56"/>
    <n v="2885.67"/>
    <n v="305.83999999999997"/>
    <n v="2579.83"/>
    <n v="0"/>
    <n v="1074.31"/>
    <n v="83.89"/>
    <n v="990.42"/>
    <n v="0"/>
    <s v="organic"/>
    <x v="2"/>
    <s v="Spokane"/>
  </r>
  <r>
    <d v="2017-06-25T00:00:00"/>
    <n v="2.5"/>
    <n v="2285.9299999999998"/>
    <n v="417.32"/>
    <n v="1868.61"/>
    <n v="0"/>
    <n v="1081.96"/>
    <n v="71.66"/>
    <n v="1010.3"/>
    <n v="0"/>
    <s v="organic"/>
    <x v="2"/>
    <s v="Spokane"/>
  </r>
  <r>
    <d v="2017-06-18T00:00:00"/>
    <n v="1.71"/>
    <n v="1868.89"/>
    <n v="323.22000000000003"/>
    <n v="1545.67"/>
    <n v="0"/>
    <n v="2657.15"/>
    <n v="51.11"/>
    <n v="2606.04"/>
    <n v="0"/>
    <s v="organic"/>
    <x v="2"/>
    <s v="Spokane"/>
  </r>
  <r>
    <d v="2017-06-11T00:00:00"/>
    <n v="1.45"/>
    <n v="1881.57"/>
    <n v="231.58"/>
    <n v="1649.99"/>
    <n v="0"/>
    <n v="4184.03"/>
    <n v="54.46"/>
    <n v="4129.57"/>
    <n v="0"/>
    <s v="organic"/>
    <x v="2"/>
    <s v="Spokane"/>
  </r>
  <r>
    <d v="2017-06-04T00:00:00"/>
    <n v="1.56"/>
    <n v="2434.7800000000002"/>
    <n v="458.07"/>
    <n v="1976.71"/>
    <n v="0"/>
    <n v="3283.87"/>
    <n v="46.67"/>
    <n v="3237.2"/>
    <n v="0"/>
    <s v="organic"/>
    <x v="2"/>
    <s v="Spokane"/>
  </r>
  <r>
    <d v="2017-05-28T00:00:00"/>
    <n v="1.48"/>
    <n v="2005.75"/>
    <n v="349.55"/>
    <n v="1639.55"/>
    <n v="16.649999999999999"/>
    <n v="3865"/>
    <n v="66.66"/>
    <n v="3798.34"/>
    <n v="0"/>
    <s v="organic"/>
    <x v="2"/>
    <s v="Spokane"/>
  </r>
  <r>
    <d v="2017-05-21T00:00:00"/>
    <n v="1.53"/>
    <n v="1536.48"/>
    <n v="319.75"/>
    <n v="1148.21"/>
    <n v="68.52"/>
    <n v="3175.5"/>
    <n v="91.01"/>
    <n v="3084.49"/>
    <n v="0"/>
    <s v="organic"/>
    <x v="2"/>
    <s v="Spokane"/>
  </r>
  <r>
    <d v="2017-05-14T00:00:00"/>
    <n v="1.56"/>
    <n v="1651.65"/>
    <n v="430.77"/>
    <n v="1195.6600000000001"/>
    <n v="25.22"/>
    <n v="3572.9"/>
    <n v="103.37"/>
    <n v="3469.53"/>
    <n v="0"/>
    <s v="organic"/>
    <x v="2"/>
    <s v="Spokane"/>
  </r>
  <r>
    <d v="2017-05-07T00:00:00"/>
    <n v="1.58"/>
    <n v="1740.33"/>
    <n v="269.36"/>
    <n v="1452.03"/>
    <n v="18.940000000000001"/>
    <n v="3282.98"/>
    <n v="20"/>
    <n v="3262.98"/>
    <n v="0"/>
    <s v="organic"/>
    <x v="2"/>
    <s v="Spokane"/>
  </r>
  <r>
    <d v="2017-04-30T00:00:00"/>
    <n v="1.72"/>
    <n v="1829.29"/>
    <n v="219.18"/>
    <n v="1582.71"/>
    <n v="27.4"/>
    <n v="2748"/>
    <n v="20"/>
    <n v="2728"/>
    <n v="0"/>
    <s v="organic"/>
    <x v="2"/>
    <s v="Spokane"/>
  </r>
  <r>
    <d v="2017-04-23T00:00:00"/>
    <n v="1.77"/>
    <n v="1917.9"/>
    <n v="322.83999999999997"/>
    <n v="1586.56"/>
    <n v="8.5"/>
    <n v="2561"/>
    <n v="30"/>
    <n v="2531"/>
    <n v="0"/>
    <s v="organic"/>
    <x v="2"/>
    <s v="Spokane"/>
  </r>
  <r>
    <d v="2017-04-16T00:00:00"/>
    <n v="1.57"/>
    <n v="1604.52"/>
    <n v="292.70999999999998"/>
    <n v="1306.43"/>
    <n v="5.38"/>
    <n v="3279.68"/>
    <n v="33.33"/>
    <n v="3246.35"/>
    <n v="0"/>
    <s v="organic"/>
    <x v="2"/>
    <s v="Spokane"/>
  </r>
  <r>
    <d v="2017-04-09T00:00:00"/>
    <n v="1.76"/>
    <n v="2079.5"/>
    <n v="258.58999999999997"/>
    <n v="1820.91"/>
    <n v="0"/>
    <n v="2777.52"/>
    <n v="30"/>
    <n v="2747.52"/>
    <n v="0"/>
    <s v="organic"/>
    <x v="2"/>
    <s v="Spokane"/>
  </r>
  <r>
    <d v="2017-04-02T00:00:00"/>
    <n v="1.32"/>
    <n v="1981.09"/>
    <n v="234.46"/>
    <n v="1746.63"/>
    <n v="0"/>
    <n v="3941.96"/>
    <n v="36.67"/>
    <n v="3905.29"/>
    <n v="0"/>
    <s v="organic"/>
    <x v="2"/>
    <s v="Spokane"/>
  </r>
  <r>
    <d v="2017-03-26T00:00:00"/>
    <n v="1.02"/>
    <n v="2052.34"/>
    <n v="347.42"/>
    <n v="1704.92"/>
    <n v="0"/>
    <n v="6296.16"/>
    <n v="23.33"/>
    <n v="6272.83"/>
    <n v="0"/>
    <s v="organic"/>
    <x v="2"/>
    <s v="Spokane"/>
  </r>
  <r>
    <d v="2017-03-19T00:00:00"/>
    <n v="1.91"/>
    <n v="1727.81"/>
    <n v="240.74"/>
    <n v="1487.07"/>
    <n v="0"/>
    <n v="1591.59"/>
    <n v="23.33"/>
    <n v="1568.26"/>
    <n v="0"/>
    <s v="organic"/>
    <x v="2"/>
    <s v="Spokane"/>
  </r>
  <r>
    <d v="2017-03-12T00:00:00"/>
    <n v="1.19"/>
    <n v="1781.09"/>
    <n v="169.93"/>
    <n v="1599.48"/>
    <n v="11.68"/>
    <n v="3239.82"/>
    <n v="30"/>
    <n v="3209.82"/>
    <n v="0"/>
    <s v="organic"/>
    <x v="2"/>
    <s v="Spokane"/>
  </r>
  <r>
    <d v="2017-03-05T00:00:00"/>
    <n v="1.38"/>
    <n v="1286.26"/>
    <n v="116.07"/>
    <n v="1156.47"/>
    <n v="13.72"/>
    <n v="2503"/>
    <n v="23.33"/>
    <n v="2479.67"/>
    <n v="0"/>
    <s v="organic"/>
    <x v="2"/>
    <s v="Spokane"/>
  </r>
  <r>
    <d v="2017-02-26T00:00:00"/>
    <n v="1.64"/>
    <n v="1308.1500000000001"/>
    <n v="152.37"/>
    <n v="1154.78"/>
    <n v="1"/>
    <n v="2373.16"/>
    <n v="84.32"/>
    <n v="2288.84"/>
    <n v="0"/>
    <s v="organic"/>
    <x v="2"/>
    <s v="Spokane"/>
  </r>
  <r>
    <d v="2017-02-19T00:00:00"/>
    <n v="2.34"/>
    <n v="1163.33"/>
    <n v="121.18"/>
    <n v="1042.1500000000001"/>
    <n v="0"/>
    <n v="1110.76"/>
    <n v="784.25"/>
    <n v="326.51"/>
    <n v="0"/>
    <s v="organic"/>
    <x v="2"/>
    <s v="Spokane"/>
  </r>
  <r>
    <d v="2017-02-12T00:00:00"/>
    <n v="1.66"/>
    <n v="1308.6600000000001"/>
    <n v="79.25"/>
    <n v="1229.4100000000001"/>
    <n v="0"/>
    <n v="2364.96"/>
    <n v="578.99"/>
    <n v="1785.97"/>
    <n v="0"/>
    <s v="organic"/>
    <x v="2"/>
    <s v="Spokane"/>
  </r>
  <r>
    <d v="2017-02-05T00:00:00"/>
    <n v="1.0900000000000001"/>
    <n v="842.9"/>
    <n v="52.94"/>
    <n v="789.96"/>
    <n v="0"/>
    <n v="2396.8000000000002"/>
    <n v="53.16"/>
    <n v="2343.64"/>
    <n v="0"/>
    <s v="organic"/>
    <x v="2"/>
    <s v="Spokane"/>
  </r>
  <r>
    <d v="2017-01-29T00:00:00"/>
    <n v="1.26"/>
    <n v="1141.7"/>
    <n v="71.23"/>
    <n v="1070.47"/>
    <n v="0"/>
    <n v="3164.59"/>
    <n v="123.23"/>
    <n v="3041.36"/>
    <n v="0"/>
    <s v="organic"/>
    <x v="2"/>
    <s v="Spokane"/>
  </r>
  <r>
    <d v="2017-01-22T00:00:00"/>
    <n v="1.28"/>
    <n v="1028.3399999999999"/>
    <n v="99.78"/>
    <n v="928.56"/>
    <n v="0"/>
    <n v="2721.88"/>
    <n v="63.35"/>
    <n v="2658.53"/>
    <n v="0"/>
    <s v="organic"/>
    <x v="2"/>
    <s v="Spokane"/>
  </r>
  <r>
    <d v="2017-01-15T00:00:00"/>
    <n v="1.17"/>
    <n v="1040.9100000000001"/>
    <n v="24.44"/>
    <n v="1016.47"/>
    <n v="0"/>
    <n v="3430.1"/>
    <n v="35.08"/>
    <n v="3395.02"/>
    <n v="0"/>
    <s v="organic"/>
    <x v="2"/>
    <s v="Spokane"/>
  </r>
  <r>
    <d v="2017-01-08T00:00:00"/>
    <n v="1.1599999999999999"/>
    <n v="928.94"/>
    <n v="14.26"/>
    <n v="914.68"/>
    <n v="0"/>
    <n v="3184.76"/>
    <n v="168.63"/>
    <n v="3016.13"/>
    <n v="0"/>
    <s v="organic"/>
    <x v="2"/>
    <s v="Spokane"/>
  </r>
  <r>
    <d v="2017-01-01T00:00:00"/>
    <n v="1.21"/>
    <n v="814.49"/>
    <n v="69.23"/>
    <n v="745.26"/>
    <n v="0"/>
    <n v="2055.4699999999998"/>
    <n v="7.92"/>
    <n v="2047.55"/>
    <n v="0"/>
    <s v="organic"/>
    <x v="2"/>
    <s v="Spokane"/>
  </r>
  <r>
    <d v="2017-12-31T00:00:00"/>
    <n v="1.54"/>
    <n v="2830.52"/>
    <n v="1689.61"/>
    <n v="1140.9100000000001"/>
    <n v="0"/>
    <n v="9444.4599999999991"/>
    <n v="6613.72"/>
    <n v="2830.74"/>
    <n v="0"/>
    <s v="organic"/>
    <x v="2"/>
    <s v="StLouis"/>
  </r>
  <r>
    <d v="2017-12-24T00:00:00"/>
    <n v="1.67"/>
    <n v="1947.35"/>
    <n v="1106.21"/>
    <n v="841.14"/>
    <n v="0"/>
    <n v="3176.2"/>
    <n v="1584.44"/>
    <n v="1591.76"/>
    <n v="0"/>
    <s v="organic"/>
    <x v="2"/>
    <s v="StLouis"/>
  </r>
  <r>
    <d v="2017-12-17T00:00:00"/>
    <n v="1.63"/>
    <n v="1929.16"/>
    <n v="949.55"/>
    <n v="979.61"/>
    <n v="0"/>
    <n v="4025.55"/>
    <n v="2095.5500000000002"/>
    <n v="1930"/>
    <n v="0"/>
    <s v="organic"/>
    <x v="2"/>
    <s v="StLouis"/>
  </r>
  <r>
    <d v="2017-12-10T00:00:00"/>
    <n v="1.72"/>
    <n v="1805.35"/>
    <n v="745.23"/>
    <n v="1060.1199999999999"/>
    <n v="0"/>
    <n v="3917.66"/>
    <n v="1241.1199999999999"/>
    <n v="2676.54"/>
    <n v="0"/>
    <s v="organic"/>
    <x v="2"/>
    <s v="StLouis"/>
  </r>
  <r>
    <d v="2017-12-03T00:00:00"/>
    <n v="1.81"/>
    <n v="1980.22"/>
    <n v="804.3"/>
    <n v="1175.92"/>
    <n v="0"/>
    <n v="4122.28"/>
    <n v="1492.22"/>
    <n v="2630.06"/>
    <n v="0"/>
    <s v="organic"/>
    <x v="2"/>
    <s v="StLouis"/>
  </r>
  <r>
    <d v="2017-11-26T00:00:00"/>
    <n v="2"/>
    <n v="1419.45"/>
    <n v="654.85"/>
    <n v="764.6"/>
    <n v="0"/>
    <n v="3918.08"/>
    <n v="1751.12"/>
    <n v="2166.96"/>
    <n v="0"/>
    <s v="organic"/>
    <x v="2"/>
    <s v="StLouis"/>
  </r>
  <r>
    <d v="2017-11-19T00:00:00"/>
    <n v="1.64"/>
    <n v="2008.09"/>
    <n v="1329.71"/>
    <n v="678.38"/>
    <n v="0"/>
    <n v="3812.82"/>
    <n v="2116.39"/>
    <n v="1696.43"/>
    <n v="0"/>
    <s v="organic"/>
    <x v="2"/>
    <s v="StLouis"/>
  </r>
  <r>
    <d v="2017-11-12T00:00:00"/>
    <n v="1.96"/>
    <n v="1248.5899999999999"/>
    <n v="10.52"/>
    <n v="1238.07"/>
    <n v="0"/>
    <n v="4470.46"/>
    <n v="2041.26"/>
    <n v="2429.1999999999998"/>
    <n v="0"/>
    <s v="organic"/>
    <x v="2"/>
    <s v="StLouis"/>
  </r>
  <r>
    <d v="2017-11-05T00:00:00"/>
    <n v="1.77"/>
    <n v="1257.5"/>
    <n v="1.76"/>
    <n v="1255.74"/>
    <n v="0"/>
    <n v="5586.25"/>
    <n v="3920.93"/>
    <n v="1665.32"/>
    <n v="0"/>
    <s v="organic"/>
    <x v="2"/>
    <s v="StLouis"/>
  </r>
  <r>
    <d v="2017-10-29T00:00:00"/>
    <n v="1.8"/>
    <n v="938.87"/>
    <n v="14.42"/>
    <n v="924.45"/>
    <n v="0"/>
    <n v="5160.0200000000004"/>
    <n v="3222.62"/>
    <n v="1937.4"/>
    <n v="0"/>
    <s v="organic"/>
    <x v="2"/>
    <s v="StLouis"/>
  </r>
  <r>
    <d v="2017-10-22T00:00:00"/>
    <n v="2.02"/>
    <n v="1299.06"/>
    <n v="44.43"/>
    <n v="1254.6300000000001"/>
    <n v="0"/>
    <n v="5279.56"/>
    <n v="1960.35"/>
    <n v="3319.21"/>
    <n v="0"/>
    <s v="organic"/>
    <x v="2"/>
    <s v="StLouis"/>
  </r>
  <r>
    <d v="2017-10-15T00:00:00"/>
    <n v="2.14"/>
    <n v="1227.69"/>
    <n v="27.16"/>
    <n v="1200.53"/>
    <n v="0"/>
    <n v="6199.15"/>
    <n v="2020.75"/>
    <n v="4178.3999999999996"/>
    <n v="0"/>
    <s v="organic"/>
    <x v="2"/>
    <s v="StLouis"/>
  </r>
  <r>
    <d v="2017-10-08T00:00:00"/>
    <n v="2.27"/>
    <n v="752.85"/>
    <n v="19.03"/>
    <n v="733.82"/>
    <n v="0"/>
    <n v="5333.8"/>
    <n v="2024.86"/>
    <n v="3308.94"/>
    <n v="0"/>
    <s v="organic"/>
    <x v="2"/>
    <s v="StLouis"/>
  </r>
  <r>
    <d v="2017-10-01T00:00:00"/>
    <n v="2.36"/>
    <n v="940.08"/>
    <n v="26.77"/>
    <n v="913.31"/>
    <n v="0"/>
    <n v="5643.03"/>
    <n v="1750.22"/>
    <n v="3892.81"/>
    <n v="0"/>
    <s v="organic"/>
    <x v="2"/>
    <s v="StLouis"/>
  </r>
  <r>
    <d v="2017-09-24T00:00:00"/>
    <n v="2.4900000000000002"/>
    <n v="484.54"/>
    <n v="8.94"/>
    <n v="475.6"/>
    <n v="0"/>
    <n v="2451.4299999999998"/>
    <n v="516.42999999999995"/>
    <n v="1935"/>
    <n v="0"/>
    <s v="organic"/>
    <x v="2"/>
    <s v="StLouis"/>
  </r>
  <r>
    <d v="2017-09-17T00:00:00"/>
    <n v="2.71"/>
    <n v="1084.8900000000001"/>
    <n v="31.82"/>
    <n v="1053.07"/>
    <n v="0"/>
    <n v="4184.62"/>
    <n v="57.77"/>
    <n v="4126.8500000000004"/>
    <n v="0"/>
    <s v="organic"/>
    <x v="2"/>
    <s v="StLouis"/>
  </r>
  <r>
    <d v="2017-09-10T00:00:00"/>
    <n v="2.69"/>
    <n v="1208.55"/>
    <n v="101.21"/>
    <n v="1107.3399999999999"/>
    <n v="0"/>
    <n v="3948.97"/>
    <n v="101.11"/>
    <n v="3847.86"/>
    <n v="0"/>
    <s v="organic"/>
    <x v="2"/>
    <s v="StLouis"/>
  </r>
  <r>
    <d v="2017-09-03T00:00:00"/>
    <n v="2.81"/>
    <n v="2438.8200000000002"/>
    <n v="22.6"/>
    <n v="2396.41"/>
    <n v="19.809999999999999"/>
    <n v="1672.84"/>
    <n v="71.11"/>
    <n v="1601.73"/>
    <n v="0"/>
    <s v="organic"/>
    <x v="2"/>
    <s v="StLouis"/>
  </r>
  <r>
    <d v="2017-08-27T00:00:00"/>
    <n v="2.84"/>
    <n v="2955.09"/>
    <n v="44.1"/>
    <n v="2900.22"/>
    <n v="10.77"/>
    <n v="636.03"/>
    <n v="190.01"/>
    <n v="446.02"/>
    <n v="0"/>
    <s v="organic"/>
    <x v="2"/>
    <s v="StLouis"/>
  </r>
  <r>
    <d v="2017-08-20T00:00:00"/>
    <n v="2.64"/>
    <n v="3053.49"/>
    <n v="149.97"/>
    <n v="2885.47"/>
    <n v="18.05"/>
    <n v="1661.58"/>
    <n v="697.14"/>
    <n v="964.44"/>
    <n v="0"/>
    <s v="organic"/>
    <x v="2"/>
    <s v="StLouis"/>
  </r>
  <r>
    <d v="2017-08-13T00:00:00"/>
    <n v="2.2799999999999998"/>
    <n v="2188.4899999999998"/>
    <n v="238.64"/>
    <n v="1946.25"/>
    <n v="3.6"/>
    <n v="3240.7"/>
    <n v="1704.44"/>
    <n v="1536.26"/>
    <n v="0"/>
    <s v="organic"/>
    <x v="2"/>
    <s v="StLouis"/>
  </r>
  <r>
    <d v="2017-08-06T00:00:00"/>
    <n v="2.15"/>
    <n v="2881.76"/>
    <n v="1494.5"/>
    <n v="1378.38"/>
    <n v="8.8800000000000008"/>
    <n v="5966.38"/>
    <n v="1875.55"/>
    <n v="4090.83"/>
    <n v="0"/>
    <s v="organic"/>
    <x v="2"/>
    <s v="StLouis"/>
  </r>
  <r>
    <d v="2017-07-30T00:00:00"/>
    <n v="2.11"/>
    <n v="3108.63"/>
    <n v="557.82000000000005"/>
    <n v="2534.81"/>
    <n v="16"/>
    <n v="3750.3"/>
    <n v="2144.44"/>
    <n v="1605.86"/>
    <n v="0"/>
    <s v="organic"/>
    <x v="2"/>
    <s v="StLouis"/>
  </r>
  <r>
    <d v="2017-07-23T00:00:00"/>
    <n v="2.2200000000000002"/>
    <n v="4158.13"/>
    <n v="656.83"/>
    <n v="3501.3"/>
    <n v="0"/>
    <n v="2841.3"/>
    <n v="1491.1"/>
    <n v="1350.2"/>
    <n v="0"/>
    <s v="organic"/>
    <x v="2"/>
    <s v="StLouis"/>
  </r>
  <r>
    <d v="2017-07-16T00:00:00"/>
    <n v="2.2200000000000002"/>
    <n v="4303.95"/>
    <n v="1987.54"/>
    <n v="2314.64"/>
    <n v="1.77"/>
    <n v="3469.48"/>
    <n v="1541.1"/>
    <n v="1928.38"/>
    <n v="0"/>
    <s v="organic"/>
    <x v="2"/>
    <s v="StLouis"/>
  </r>
  <r>
    <d v="2017-07-09T00:00:00"/>
    <n v="1.79"/>
    <n v="4363.18"/>
    <n v="1623.63"/>
    <n v="2739.55"/>
    <n v="0"/>
    <n v="5329.95"/>
    <n v="5323.28"/>
    <n v="6.67"/>
    <n v="0"/>
    <s v="organic"/>
    <x v="2"/>
    <s v="StLouis"/>
  </r>
  <r>
    <d v="2017-07-02T00:00:00"/>
    <n v="1.55"/>
    <n v="2480.81"/>
    <n v="136.65"/>
    <n v="2340.64"/>
    <n v="3.52"/>
    <n v="6793.37"/>
    <n v="6630.96"/>
    <n v="162.41"/>
    <n v="0"/>
    <s v="organic"/>
    <x v="2"/>
    <s v="StLouis"/>
  </r>
  <r>
    <d v="2017-06-25T00:00:00"/>
    <n v="1.54"/>
    <n v="1626.77"/>
    <n v="67.64"/>
    <n v="1553.87"/>
    <n v="5.26"/>
    <n v="6614.8"/>
    <n v="3648.95"/>
    <n v="2965.85"/>
    <n v="0"/>
    <s v="organic"/>
    <x v="2"/>
    <s v="StLouis"/>
  </r>
  <r>
    <d v="2017-06-18T00:00:00"/>
    <n v="1.63"/>
    <n v="2546.2600000000002"/>
    <n v="797.12"/>
    <n v="1738.65"/>
    <n v="10.49"/>
    <n v="6781.26"/>
    <n v="3648.33"/>
    <n v="3132.93"/>
    <n v="0"/>
    <s v="organic"/>
    <x v="2"/>
    <s v="StLouis"/>
  </r>
  <r>
    <d v="2017-06-11T00:00:00"/>
    <n v="2.0499999999999998"/>
    <n v="4544.91"/>
    <n v="2393.62"/>
    <n v="2139.09"/>
    <n v="12.2"/>
    <n v="3428.44"/>
    <n v="2034.3"/>
    <n v="1394.14"/>
    <n v="0"/>
    <s v="organic"/>
    <x v="2"/>
    <s v="StLouis"/>
  </r>
  <r>
    <d v="2017-06-04T00:00:00"/>
    <n v="1.95"/>
    <n v="4480.07"/>
    <n v="2373.25"/>
    <n v="2106.8200000000002"/>
    <n v="0"/>
    <n v="5172.6499999999996"/>
    <n v="2621.83"/>
    <n v="2550.8200000000002"/>
    <n v="0"/>
    <s v="organic"/>
    <x v="2"/>
    <s v="StLouis"/>
  </r>
  <r>
    <d v="2017-05-28T00:00:00"/>
    <n v="1.9"/>
    <n v="3578.27"/>
    <n v="1901.01"/>
    <n v="1675.52"/>
    <n v="1.74"/>
    <n v="3673.28"/>
    <n v="1672.25"/>
    <n v="2001.03"/>
    <n v="0"/>
    <s v="organic"/>
    <x v="2"/>
    <s v="StLouis"/>
  </r>
  <r>
    <d v="2017-05-21T00:00:00"/>
    <n v="1.94"/>
    <n v="3618.32"/>
    <n v="1450.51"/>
    <n v="2164.36"/>
    <n v="3.45"/>
    <n v="3603.16"/>
    <n v="1618.04"/>
    <n v="1985.12"/>
    <n v="0"/>
    <s v="organic"/>
    <x v="2"/>
    <s v="StLouis"/>
  </r>
  <r>
    <d v="2017-05-14T00:00:00"/>
    <n v="1.59"/>
    <n v="1629.97"/>
    <n v="229.87"/>
    <n v="1400.1"/>
    <n v="0"/>
    <n v="4063.98"/>
    <n v="1150"/>
    <n v="2913.98"/>
    <n v="0"/>
    <s v="organic"/>
    <x v="2"/>
    <s v="StLouis"/>
  </r>
  <r>
    <d v="2017-05-07T00:00:00"/>
    <n v="1.7"/>
    <n v="2148.65"/>
    <n v="19.600000000000001"/>
    <n v="2127.3200000000002"/>
    <n v="1.73"/>
    <n v="3825.38"/>
    <n v="1556.08"/>
    <n v="2269.3000000000002"/>
    <n v="0"/>
    <s v="organic"/>
    <x v="2"/>
    <s v="StLouis"/>
  </r>
  <r>
    <d v="2017-04-30T00:00:00"/>
    <n v="2.25"/>
    <n v="3502.95"/>
    <n v="60.1"/>
    <n v="3435.94"/>
    <n v="6.91"/>
    <n v="1048.7"/>
    <n v="1037.18"/>
    <n v="11.52"/>
    <n v="0"/>
    <s v="organic"/>
    <x v="2"/>
    <s v="StLouis"/>
  </r>
  <r>
    <d v="2017-04-23T00:00:00"/>
    <n v="1.93"/>
    <n v="2947.68"/>
    <n v="305.95"/>
    <n v="2629.57"/>
    <n v="12.16"/>
    <n v="2699.76"/>
    <n v="2685.29"/>
    <n v="14.47"/>
    <n v="0"/>
    <s v="organic"/>
    <x v="2"/>
    <s v="StLouis"/>
  </r>
  <r>
    <d v="2017-04-16T00:00:00"/>
    <n v="2.0299999999999998"/>
    <n v="3906.05"/>
    <n v="1059.73"/>
    <n v="2846.32"/>
    <n v="0"/>
    <n v="2563.96"/>
    <n v="2400.84"/>
    <n v="163.12"/>
    <n v="0"/>
    <s v="organic"/>
    <x v="2"/>
    <s v="StLouis"/>
  </r>
  <r>
    <d v="2017-04-09T00:00:00"/>
    <n v="1.42"/>
    <n v="2829.09"/>
    <n v="1802.26"/>
    <n v="1023.4"/>
    <n v="3.43"/>
    <n v="7324.05"/>
    <n v="1400"/>
    <n v="5924.05"/>
    <n v="0"/>
    <s v="organic"/>
    <x v="2"/>
    <s v="StLouis"/>
  </r>
  <r>
    <d v="2017-04-02T00:00:00"/>
    <n v="1.23"/>
    <n v="2330.3200000000002"/>
    <n v="1692.44"/>
    <n v="637.88"/>
    <n v="0"/>
    <n v="11218.51"/>
    <n v="1363.58"/>
    <n v="9854.93"/>
    <n v="0"/>
    <s v="organic"/>
    <x v="2"/>
    <s v="StLouis"/>
  </r>
  <r>
    <d v="2017-03-26T00:00:00"/>
    <n v="1.24"/>
    <n v="2092.92"/>
    <n v="1579.74"/>
    <n v="513.17999999999995"/>
    <n v="0"/>
    <n v="9199.69"/>
    <n v="903.33"/>
    <n v="8296.36"/>
    <n v="0"/>
    <s v="organic"/>
    <x v="2"/>
    <s v="StLouis"/>
  </r>
  <r>
    <d v="2017-03-19T00:00:00"/>
    <n v="1.19"/>
    <n v="1676.88"/>
    <n v="1187.8800000000001"/>
    <n v="489"/>
    <n v="0"/>
    <n v="8743.8799999999992"/>
    <n v="1218.56"/>
    <n v="7525.32"/>
    <n v="0"/>
    <s v="organic"/>
    <x v="2"/>
    <s v="StLouis"/>
  </r>
  <r>
    <d v="2017-03-12T00:00:00"/>
    <n v="1.1599999999999999"/>
    <n v="1439.81"/>
    <n v="840.11"/>
    <n v="599.70000000000005"/>
    <n v="0"/>
    <n v="9110.27"/>
    <n v="1055.56"/>
    <n v="8054.71"/>
    <n v="0"/>
    <s v="organic"/>
    <x v="2"/>
    <s v="StLouis"/>
  </r>
  <r>
    <d v="2017-03-05T00:00:00"/>
    <n v="1.23"/>
    <n v="1695.73"/>
    <n v="1233.1500000000001"/>
    <n v="462.58"/>
    <n v="0"/>
    <n v="6454.68"/>
    <n v="382.99"/>
    <n v="6071.69"/>
    <n v="0"/>
    <s v="organic"/>
    <x v="2"/>
    <s v="StLouis"/>
  </r>
  <r>
    <d v="2017-02-26T00:00:00"/>
    <n v="1.18"/>
    <n v="1436.29"/>
    <n v="919.14"/>
    <n v="517.15"/>
    <n v="0"/>
    <n v="5703.36"/>
    <n v="1393.75"/>
    <n v="4309.6099999999997"/>
    <n v="0"/>
    <s v="organic"/>
    <x v="2"/>
    <s v="StLouis"/>
  </r>
  <r>
    <d v="2017-02-19T00:00:00"/>
    <n v="1.1000000000000001"/>
    <n v="1529.29"/>
    <n v="990.14"/>
    <n v="539.15"/>
    <n v="0"/>
    <n v="6502.6"/>
    <n v="828.52"/>
    <n v="5674.08"/>
    <n v="0"/>
    <s v="organic"/>
    <x v="2"/>
    <s v="StLouis"/>
  </r>
  <r>
    <d v="2017-02-12T00:00:00"/>
    <n v="1.04"/>
    <n v="2007.49"/>
    <n v="1444.56"/>
    <n v="562.92999999999995"/>
    <n v="0"/>
    <n v="8818.2000000000007"/>
    <n v="1576.67"/>
    <n v="7241.53"/>
    <n v="0"/>
    <s v="organic"/>
    <x v="2"/>
    <s v="StLouis"/>
  </r>
  <r>
    <d v="2017-02-05T00:00:00"/>
    <n v="1.32"/>
    <n v="1370.74"/>
    <n v="822.78"/>
    <n v="547.96"/>
    <n v="0"/>
    <n v="4259.3599999999997"/>
    <n v="890"/>
    <n v="3369.36"/>
    <n v="0"/>
    <s v="organic"/>
    <x v="2"/>
    <s v="StLouis"/>
  </r>
  <r>
    <d v="2017-01-29T00:00:00"/>
    <n v="1.36"/>
    <n v="1829.5"/>
    <n v="1315.28"/>
    <n v="514.22"/>
    <n v="0"/>
    <n v="4440.38"/>
    <n v="811.11"/>
    <n v="3629.27"/>
    <n v="0"/>
    <s v="organic"/>
    <x v="2"/>
    <s v="StLouis"/>
  </r>
  <r>
    <d v="2017-01-22T00:00:00"/>
    <n v="1.4"/>
    <n v="1980.1"/>
    <n v="1189.05"/>
    <n v="791.05"/>
    <n v="0"/>
    <n v="4554.51"/>
    <n v="1287.78"/>
    <n v="3266.73"/>
    <n v="0"/>
    <s v="organic"/>
    <x v="2"/>
    <s v="StLouis"/>
  </r>
  <r>
    <d v="2017-01-15T00:00:00"/>
    <n v="1.45"/>
    <n v="2654.65"/>
    <n v="1997.04"/>
    <n v="657.61"/>
    <n v="0"/>
    <n v="4933.82"/>
    <n v="1305"/>
    <n v="3628.82"/>
    <n v="0"/>
    <s v="organic"/>
    <x v="2"/>
    <s v="StLouis"/>
  </r>
  <r>
    <d v="2017-01-08T00:00:00"/>
    <n v="1.67"/>
    <n v="1884.57"/>
    <n v="1559.52"/>
    <n v="325.05"/>
    <n v="0"/>
    <n v="2181.08"/>
    <n v="1381.78"/>
    <n v="799.3"/>
    <n v="0"/>
    <s v="organic"/>
    <x v="2"/>
    <s v="StLouis"/>
  </r>
  <r>
    <d v="2017-01-01T00:00:00"/>
    <n v="1.46"/>
    <n v="2076.79"/>
    <n v="1662.86"/>
    <n v="413.93"/>
    <n v="0"/>
    <n v="3774.01"/>
    <n v="716.11"/>
    <n v="3057.9"/>
    <n v="0"/>
    <s v="organic"/>
    <x v="2"/>
    <s v="StLouis"/>
  </r>
  <r>
    <d v="2017-12-31T00:00:00"/>
    <n v="1.2"/>
    <n v="106.54"/>
    <n v="51.97"/>
    <n v="54.57"/>
    <n v="0"/>
    <n v="4766.5600000000004"/>
    <n v="3051.42"/>
    <n v="1715.14"/>
    <n v="0"/>
    <s v="organic"/>
    <x v="2"/>
    <s v="Syracuse"/>
  </r>
  <r>
    <d v="2017-12-24T00:00:00"/>
    <n v="1.21"/>
    <n v="142.29"/>
    <n v="77.02"/>
    <n v="65.27"/>
    <n v="0"/>
    <n v="5012.25"/>
    <n v="4664.12"/>
    <n v="348.13"/>
    <n v="0"/>
    <s v="organic"/>
    <x v="2"/>
    <s v="Syracuse"/>
  </r>
  <r>
    <d v="2017-12-17T00:00:00"/>
    <n v="1.18"/>
    <n v="98.95"/>
    <n v="53.38"/>
    <n v="45.57"/>
    <n v="0"/>
    <n v="4568.95"/>
    <n v="2210.4299999999998"/>
    <n v="2358.52"/>
    <n v="0"/>
    <s v="organic"/>
    <x v="2"/>
    <s v="Syracuse"/>
  </r>
  <r>
    <d v="2017-12-10T00:00:00"/>
    <n v="1.1299999999999999"/>
    <n v="95.62"/>
    <n v="19.38"/>
    <n v="76.239999999999995"/>
    <n v="0"/>
    <n v="6336.2"/>
    <n v="3246.44"/>
    <n v="3089.76"/>
    <n v="0"/>
    <s v="organic"/>
    <x v="2"/>
    <s v="Syracuse"/>
  </r>
  <r>
    <d v="2017-12-03T00:00:00"/>
    <n v="1.23"/>
    <n v="156.32"/>
    <n v="21.96"/>
    <n v="134.36000000000001"/>
    <n v="0"/>
    <n v="4330.29"/>
    <n v="2945.07"/>
    <n v="1385.22"/>
    <n v="0"/>
    <s v="organic"/>
    <x v="2"/>
    <s v="Syracuse"/>
  </r>
  <r>
    <d v="2017-11-26T00:00:00"/>
    <n v="1.28"/>
    <n v="98.35"/>
    <n v="54.32"/>
    <n v="44.03"/>
    <n v="0"/>
    <n v="3322.63"/>
    <n v="3072.61"/>
    <n v="250.02"/>
    <n v="0"/>
    <s v="organic"/>
    <x v="2"/>
    <s v="Syracuse"/>
  </r>
  <r>
    <d v="2017-11-19T00:00:00"/>
    <n v="1.45"/>
    <n v="143.91999999999999"/>
    <n v="61.68"/>
    <n v="82.24"/>
    <n v="0"/>
    <n v="3430.97"/>
    <n v="1751.84"/>
    <n v="1679.13"/>
    <n v="0"/>
    <s v="organic"/>
    <x v="2"/>
    <s v="Syracuse"/>
  </r>
  <r>
    <d v="2017-11-12T00:00:00"/>
    <n v="1.42"/>
    <n v="167.9"/>
    <n v="52.55"/>
    <n v="115.35"/>
    <n v="0"/>
    <n v="4878.07"/>
    <n v="2912.91"/>
    <n v="1965.16"/>
    <n v="0"/>
    <s v="organic"/>
    <x v="2"/>
    <s v="Syracuse"/>
  </r>
  <r>
    <d v="2017-11-05T00:00:00"/>
    <n v="1.38"/>
    <n v="114.76"/>
    <n v="76.510000000000005"/>
    <n v="38.25"/>
    <n v="0"/>
    <n v="5214.6000000000004"/>
    <n v="5041.26"/>
    <n v="173.34"/>
    <n v="0"/>
    <s v="organic"/>
    <x v="2"/>
    <s v="Syracuse"/>
  </r>
  <r>
    <d v="2017-10-29T00:00:00"/>
    <n v="1.35"/>
    <n v="139.88999999999999"/>
    <n v="78.849999999999994"/>
    <n v="61.04"/>
    <n v="0"/>
    <n v="6933.76"/>
    <n v="6933.76"/>
    <n v="0"/>
    <n v="0"/>
    <s v="organic"/>
    <x v="2"/>
    <s v="Syracuse"/>
  </r>
  <r>
    <d v="2017-10-22T00:00:00"/>
    <n v="1.35"/>
    <n v="149.82"/>
    <n v="74.88"/>
    <n v="74.94"/>
    <n v="0"/>
    <n v="5039.6899999999996"/>
    <n v="5039.6899999999996"/>
    <n v="0"/>
    <n v="0"/>
    <s v="organic"/>
    <x v="2"/>
    <s v="Syracuse"/>
  </r>
  <r>
    <d v="2017-10-15T00:00:00"/>
    <n v="1.34"/>
    <n v="152.44"/>
    <n v="86.38"/>
    <n v="66.06"/>
    <n v="0"/>
    <n v="5811.03"/>
    <n v="5811.03"/>
    <n v="0"/>
    <n v="0"/>
    <s v="organic"/>
    <x v="2"/>
    <s v="Syracuse"/>
  </r>
  <r>
    <d v="2017-10-08T00:00:00"/>
    <n v="1.32"/>
    <n v="178.47"/>
    <n v="54.15"/>
    <n v="124.32"/>
    <n v="0"/>
    <n v="7312.68"/>
    <n v="7312.68"/>
    <n v="0"/>
    <n v="0"/>
    <s v="organic"/>
    <x v="2"/>
    <s v="Syracuse"/>
  </r>
  <r>
    <d v="2017-10-01T00:00:00"/>
    <n v="1.41"/>
    <n v="189.02"/>
    <n v="127.81"/>
    <n v="61.21"/>
    <n v="0"/>
    <n v="6169.42"/>
    <n v="6169.42"/>
    <n v="0"/>
    <n v="0"/>
    <s v="organic"/>
    <x v="2"/>
    <s v="Syracuse"/>
  </r>
  <r>
    <d v="2017-09-24T00:00:00"/>
    <n v="1.4"/>
    <n v="183.89"/>
    <n v="95.09"/>
    <n v="88.8"/>
    <n v="0"/>
    <n v="6232.92"/>
    <n v="6229.59"/>
    <n v="3.33"/>
    <n v="0"/>
    <s v="organic"/>
    <x v="2"/>
    <s v="Syracuse"/>
  </r>
  <r>
    <d v="2017-09-17T00:00:00"/>
    <n v="1.43"/>
    <n v="187.28"/>
    <n v="120.62"/>
    <n v="66.66"/>
    <n v="0"/>
    <n v="4487.4799999999996"/>
    <n v="4247.07"/>
    <n v="240.41"/>
    <n v="0"/>
    <s v="organic"/>
    <x v="2"/>
    <s v="Syracuse"/>
  </r>
  <r>
    <d v="2017-09-10T00:00:00"/>
    <n v="1.8"/>
    <n v="151.31"/>
    <n v="85.58"/>
    <n v="65.73"/>
    <n v="0"/>
    <n v="1944.09"/>
    <n v="1118.06"/>
    <n v="826.03"/>
    <n v="0"/>
    <s v="organic"/>
    <x v="2"/>
    <s v="Syracuse"/>
  </r>
  <r>
    <d v="2017-09-03T00:00:00"/>
    <n v="1.51"/>
    <n v="217.51"/>
    <n v="130.51"/>
    <n v="87"/>
    <n v="0"/>
    <n v="3580.51"/>
    <n v="2644.18"/>
    <n v="936.33"/>
    <n v="0"/>
    <s v="organic"/>
    <x v="2"/>
    <s v="Syracuse"/>
  </r>
  <r>
    <d v="2017-08-27T00:00:00"/>
    <n v="1.4"/>
    <n v="137.51"/>
    <n v="76.5"/>
    <n v="61.01"/>
    <n v="0"/>
    <n v="5163.05"/>
    <n v="4669.53"/>
    <n v="493.52"/>
    <n v="0"/>
    <s v="organic"/>
    <x v="2"/>
    <s v="Syracuse"/>
  </r>
  <r>
    <d v="2017-08-20T00:00:00"/>
    <n v="1.51"/>
    <n v="166.99"/>
    <n v="65.45"/>
    <n v="101.54"/>
    <n v="0"/>
    <n v="3811.94"/>
    <n v="1606.79"/>
    <n v="2205.15"/>
    <n v="0"/>
    <s v="organic"/>
    <x v="2"/>
    <s v="Syracuse"/>
  </r>
  <r>
    <d v="2017-08-13T00:00:00"/>
    <n v="1.39"/>
    <n v="169.15"/>
    <n v="0"/>
    <n v="169.15"/>
    <n v="0"/>
    <n v="3847.86"/>
    <n v="2080.86"/>
    <n v="1767"/>
    <n v="0"/>
    <s v="organic"/>
    <x v="2"/>
    <s v="Syracuse"/>
  </r>
  <r>
    <d v="2017-08-06T00:00:00"/>
    <n v="1.37"/>
    <n v="114.91"/>
    <n v="0"/>
    <n v="114.91"/>
    <n v="0"/>
    <n v="5627.17"/>
    <n v="2087.5100000000002"/>
    <n v="3539.66"/>
    <n v="0"/>
    <s v="organic"/>
    <x v="2"/>
    <s v="Syracuse"/>
  </r>
  <r>
    <d v="2017-07-30T00:00:00"/>
    <n v="1.44"/>
    <n v="136.78"/>
    <n v="0"/>
    <n v="136.78"/>
    <n v="0"/>
    <n v="4431.28"/>
    <n v="1060.6199999999999"/>
    <n v="3370.66"/>
    <n v="0"/>
    <s v="organic"/>
    <x v="2"/>
    <s v="Syracuse"/>
  </r>
  <r>
    <d v="2017-07-23T00:00:00"/>
    <n v="1.25"/>
    <n v="164.12"/>
    <n v="0"/>
    <n v="164.12"/>
    <n v="0"/>
    <n v="6423.91"/>
    <n v="3009.25"/>
    <n v="3414.66"/>
    <n v="0"/>
    <s v="organic"/>
    <x v="2"/>
    <s v="Syracuse"/>
  </r>
  <r>
    <d v="2017-07-16T00:00:00"/>
    <n v="1.35"/>
    <n v="165.11"/>
    <n v="0"/>
    <n v="165.11"/>
    <n v="0"/>
    <n v="4975.3500000000004"/>
    <n v="3013.25"/>
    <n v="1962.1"/>
    <n v="0"/>
    <s v="organic"/>
    <x v="2"/>
    <s v="Syracuse"/>
  </r>
  <r>
    <d v="2017-07-09T00:00:00"/>
    <n v="2.4"/>
    <n v="148.65"/>
    <n v="0"/>
    <n v="148.65"/>
    <n v="0"/>
    <n v="2641.11"/>
    <n v="861.32"/>
    <n v="1779.79"/>
    <n v="0"/>
    <s v="organic"/>
    <x v="2"/>
    <s v="Syracuse"/>
  </r>
  <r>
    <d v="2017-07-02T00:00:00"/>
    <n v="2.44"/>
    <n v="263.70999999999998"/>
    <n v="0"/>
    <n v="263.70999999999998"/>
    <n v="0"/>
    <n v="2244.59"/>
    <n v="745.47"/>
    <n v="1499.12"/>
    <n v="0"/>
    <s v="organic"/>
    <x v="2"/>
    <s v="Syracuse"/>
  </r>
  <r>
    <d v="2017-06-25T00:00:00"/>
    <n v="2.4300000000000002"/>
    <n v="138.6"/>
    <n v="1.28"/>
    <n v="137.32"/>
    <n v="0"/>
    <n v="2525.4"/>
    <n v="894.12"/>
    <n v="1631.28"/>
    <n v="0"/>
    <s v="organic"/>
    <x v="2"/>
    <s v="Syracuse"/>
  </r>
  <r>
    <d v="2017-06-18T00:00:00"/>
    <n v="2.42"/>
    <n v="144.6"/>
    <n v="0"/>
    <n v="144.6"/>
    <n v="0"/>
    <n v="3260.98"/>
    <n v="1100.8399999999999"/>
    <n v="2160.14"/>
    <n v="0"/>
    <s v="organic"/>
    <x v="2"/>
    <s v="Syracuse"/>
  </r>
  <r>
    <d v="2017-06-11T00:00:00"/>
    <n v="2.37"/>
    <n v="164.45"/>
    <n v="0"/>
    <n v="164.45"/>
    <n v="0"/>
    <n v="2891.98"/>
    <n v="1093.1199999999999"/>
    <n v="1798.86"/>
    <n v="0"/>
    <s v="organic"/>
    <x v="2"/>
    <s v="Syracuse"/>
  </r>
  <r>
    <d v="2017-06-04T00:00:00"/>
    <n v="2.23"/>
    <n v="143.44999999999999"/>
    <n v="0"/>
    <n v="143.44999999999999"/>
    <n v="0"/>
    <n v="3009.96"/>
    <n v="1266.47"/>
    <n v="1743.49"/>
    <n v="0"/>
    <s v="organic"/>
    <x v="2"/>
    <s v="Syracuse"/>
  </r>
  <r>
    <d v="2017-05-28T00:00:00"/>
    <n v="2.09"/>
    <n v="198.97"/>
    <n v="0"/>
    <n v="198.97"/>
    <n v="0"/>
    <n v="3100.41"/>
    <n v="1083.3800000000001"/>
    <n v="2017.03"/>
    <n v="0"/>
    <s v="organic"/>
    <x v="2"/>
    <s v="Syracuse"/>
  </r>
  <r>
    <d v="2017-05-21T00:00:00"/>
    <n v="2.0699999999999998"/>
    <n v="262.29000000000002"/>
    <n v="0"/>
    <n v="262.29000000000002"/>
    <n v="0"/>
    <n v="2713.89"/>
    <n v="1109.6099999999999"/>
    <n v="1604.28"/>
    <n v="0"/>
    <s v="organic"/>
    <x v="2"/>
    <s v="Syracuse"/>
  </r>
  <r>
    <d v="2017-05-14T00:00:00"/>
    <n v="2"/>
    <n v="349.93"/>
    <n v="0"/>
    <n v="349.93"/>
    <n v="0"/>
    <n v="3723.86"/>
    <n v="1435.66"/>
    <n v="2288.1999999999998"/>
    <n v="0"/>
    <s v="organic"/>
    <x v="2"/>
    <s v="Syracuse"/>
  </r>
  <r>
    <d v="2017-05-07T00:00:00"/>
    <n v="2.11"/>
    <n v="260.64999999999998"/>
    <n v="0"/>
    <n v="260.64999999999998"/>
    <n v="0"/>
    <n v="3921.08"/>
    <n v="1018.47"/>
    <n v="2902.61"/>
    <n v="0"/>
    <s v="organic"/>
    <x v="2"/>
    <s v="Syracuse"/>
  </r>
  <r>
    <d v="2017-04-30T00:00:00"/>
    <n v="1.88"/>
    <n v="160.66"/>
    <n v="0"/>
    <n v="160.66"/>
    <n v="0"/>
    <n v="1543.11"/>
    <n v="1061.8499999999999"/>
    <n v="481.26"/>
    <n v="0"/>
    <s v="organic"/>
    <x v="2"/>
    <s v="Syracuse"/>
  </r>
  <r>
    <d v="2017-04-23T00:00:00"/>
    <n v="2.08"/>
    <n v="109.87"/>
    <n v="0"/>
    <n v="109.87"/>
    <n v="0"/>
    <n v="3113.94"/>
    <n v="958.29"/>
    <n v="2155.65"/>
    <n v="0"/>
    <s v="organic"/>
    <x v="2"/>
    <s v="Syracuse"/>
  </r>
  <r>
    <d v="2017-04-16T00:00:00"/>
    <n v="2.0499999999999998"/>
    <n v="177.01"/>
    <n v="0"/>
    <n v="177.01"/>
    <n v="0"/>
    <n v="3023.28"/>
    <n v="1159.8499999999999"/>
    <n v="1863.43"/>
    <n v="0"/>
    <s v="organic"/>
    <x v="2"/>
    <s v="Syracuse"/>
  </r>
  <r>
    <d v="2017-04-09T00:00:00"/>
    <n v="2.09"/>
    <n v="172.93"/>
    <n v="0"/>
    <n v="172.93"/>
    <n v="0"/>
    <n v="2684.89"/>
    <n v="923.75"/>
    <n v="1761.14"/>
    <n v="0"/>
    <s v="organic"/>
    <x v="2"/>
    <s v="Syracuse"/>
  </r>
  <r>
    <d v="2017-04-02T00:00:00"/>
    <n v="1.96"/>
    <n v="326.08999999999997"/>
    <n v="0"/>
    <n v="326.08999999999997"/>
    <n v="0"/>
    <n v="1302.7"/>
    <n v="961.13"/>
    <n v="341.57"/>
    <n v="0"/>
    <s v="organic"/>
    <x v="2"/>
    <s v="Syracuse"/>
  </r>
  <r>
    <d v="2017-03-26T00:00:00"/>
    <n v="2.12"/>
    <n v="137.6"/>
    <n v="0"/>
    <n v="137.6"/>
    <n v="0"/>
    <n v="2476.5500000000002"/>
    <n v="753.67"/>
    <n v="1722.88"/>
    <n v="0"/>
    <s v="organic"/>
    <x v="2"/>
    <s v="Syracuse"/>
  </r>
  <r>
    <d v="2017-03-19T00:00:00"/>
    <n v="2.04"/>
    <n v="111.78"/>
    <n v="0"/>
    <n v="111.78"/>
    <n v="0"/>
    <n v="2349.1799999999998"/>
    <n v="917.98"/>
    <n v="1431.2"/>
    <n v="0"/>
    <s v="organic"/>
    <x v="2"/>
    <s v="Syracuse"/>
  </r>
  <r>
    <d v="2017-03-12T00:00:00"/>
    <n v="2.0499999999999998"/>
    <n v="128.22"/>
    <n v="0"/>
    <n v="128.22"/>
    <n v="0"/>
    <n v="1936.44"/>
    <n v="711.49"/>
    <n v="1224.95"/>
    <n v="0"/>
    <s v="organic"/>
    <x v="2"/>
    <s v="Syracuse"/>
  </r>
  <r>
    <d v="2017-03-05T00:00:00"/>
    <n v="1.84"/>
    <n v="380.92"/>
    <n v="0"/>
    <n v="380.92"/>
    <n v="0"/>
    <n v="1436.92"/>
    <n v="887.72"/>
    <n v="549.20000000000005"/>
    <n v="0"/>
    <s v="organic"/>
    <x v="2"/>
    <s v="Syracuse"/>
  </r>
  <r>
    <d v="2017-02-26T00:00:00"/>
    <n v="1.79"/>
    <n v="207.99"/>
    <n v="0"/>
    <n v="207.99"/>
    <n v="0"/>
    <n v="1128.0999999999999"/>
    <n v="868.11"/>
    <n v="259.99"/>
    <n v="0"/>
    <s v="organic"/>
    <x v="2"/>
    <s v="Syracuse"/>
  </r>
  <r>
    <d v="2017-02-19T00:00:00"/>
    <n v="1.84"/>
    <n v="257.11"/>
    <n v="0"/>
    <n v="257.11"/>
    <n v="0"/>
    <n v="1773.48"/>
    <n v="1021.7"/>
    <n v="751.78"/>
    <n v="0"/>
    <s v="organic"/>
    <x v="2"/>
    <s v="Syracuse"/>
  </r>
  <r>
    <d v="2017-02-12T00:00:00"/>
    <n v="1.66"/>
    <n v="105.05"/>
    <n v="2.56"/>
    <n v="102.49"/>
    <n v="0"/>
    <n v="2365.6"/>
    <n v="1989.81"/>
    <n v="375.79"/>
    <n v="0"/>
    <s v="organic"/>
    <x v="2"/>
    <s v="Syracuse"/>
  </r>
  <r>
    <d v="2017-02-05T00:00:00"/>
    <n v="1.8"/>
    <n v="86.95"/>
    <n v="5.13"/>
    <n v="81.819999999999993"/>
    <n v="0"/>
    <n v="3094.89"/>
    <n v="1892.25"/>
    <n v="1202.6400000000001"/>
    <n v="0"/>
    <s v="organic"/>
    <x v="2"/>
    <s v="Syracuse"/>
  </r>
  <r>
    <d v="2017-01-29T00:00:00"/>
    <n v="1.67"/>
    <n v="106.8"/>
    <n v="0"/>
    <n v="106.8"/>
    <n v="0"/>
    <n v="1642.71"/>
    <n v="1473.19"/>
    <n v="169.52"/>
    <n v="0"/>
    <s v="organic"/>
    <x v="2"/>
    <s v="Syracuse"/>
  </r>
  <r>
    <d v="2017-01-22T00:00:00"/>
    <n v="1.57"/>
    <n v="84.95"/>
    <n v="19.02"/>
    <n v="65.930000000000007"/>
    <n v="0"/>
    <n v="1795.94"/>
    <n v="1795.94"/>
    <n v="0"/>
    <n v="0"/>
    <s v="organic"/>
    <x v="2"/>
    <s v="Syracuse"/>
  </r>
  <r>
    <d v="2017-01-15T00:00:00"/>
    <n v="1.53"/>
    <n v="159.44"/>
    <n v="2.5299999999999998"/>
    <n v="156.91"/>
    <n v="0"/>
    <n v="3020.01"/>
    <n v="3000.33"/>
    <n v="19.68"/>
    <n v="0"/>
    <s v="organic"/>
    <x v="2"/>
    <s v="Syracuse"/>
  </r>
  <r>
    <d v="2017-01-08T00:00:00"/>
    <n v="1.7"/>
    <n v="113.63"/>
    <n v="0"/>
    <n v="113.63"/>
    <n v="0"/>
    <n v="2329.94"/>
    <n v="1777.21"/>
    <n v="552.73"/>
    <n v="0"/>
    <s v="organic"/>
    <x v="2"/>
    <s v="Syracuse"/>
  </r>
  <r>
    <d v="2017-01-01T00:00:00"/>
    <n v="1.7"/>
    <n v="49.13"/>
    <n v="6.3"/>
    <n v="42.83"/>
    <n v="0"/>
    <n v="1761.9"/>
    <n v="1263.57"/>
    <n v="498.33"/>
    <n v="0"/>
    <s v="organic"/>
    <x v="2"/>
    <s v="Syracuse"/>
  </r>
  <r>
    <d v="2017-12-31T00:00:00"/>
    <n v="1.59"/>
    <n v="550.70000000000005"/>
    <n v="76.28"/>
    <n v="474.42"/>
    <n v="0"/>
    <n v="4978.04"/>
    <n v="4716.25"/>
    <n v="261.79000000000002"/>
    <n v="0"/>
    <s v="organic"/>
    <x v="2"/>
    <s v="Tampa"/>
  </r>
  <r>
    <d v="2017-12-24T00:00:00"/>
    <n v="1.64"/>
    <n v="780.05"/>
    <n v="107.68"/>
    <n v="672.37"/>
    <n v="0"/>
    <n v="6589.9"/>
    <n v="5882.22"/>
    <n v="707.68"/>
    <n v="0"/>
    <s v="organic"/>
    <x v="2"/>
    <s v="Tampa"/>
  </r>
  <r>
    <d v="2017-12-17T00:00:00"/>
    <n v="1.58"/>
    <n v="629.88"/>
    <n v="65.61"/>
    <n v="564.27"/>
    <n v="0"/>
    <n v="4979.7"/>
    <n v="4912.21"/>
    <n v="67.489999999999995"/>
    <n v="0"/>
    <s v="organic"/>
    <x v="2"/>
    <s v="Tampa"/>
  </r>
  <r>
    <d v="2017-12-10T00:00:00"/>
    <n v="1.56"/>
    <n v="466.22"/>
    <n v="27.66"/>
    <n v="438.56"/>
    <n v="0"/>
    <n v="5114.45"/>
    <n v="5111.12"/>
    <n v="3.33"/>
    <n v="0"/>
    <s v="organic"/>
    <x v="2"/>
    <s v="Tampa"/>
  </r>
  <r>
    <d v="2017-12-03T00:00:00"/>
    <n v="1.61"/>
    <n v="575.52"/>
    <n v="40.64"/>
    <n v="534.88"/>
    <n v="0"/>
    <n v="4102.22"/>
    <n v="4091.12"/>
    <n v="11.1"/>
    <n v="0"/>
    <s v="organic"/>
    <x v="2"/>
    <s v="Tampa"/>
  </r>
  <r>
    <d v="2017-11-26T00:00:00"/>
    <n v="1.58"/>
    <n v="430.15"/>
    <n v="46.18"/>
    <n v="383.97"/>
    <n v="0"/>
    <n v="4577.78"/>
    <n v="4567.78"/>
    <n v="10"/>
    <n v="0"/>
    <s v="organic"/>
    <x v="2"/>
    <s v="Tampa"/>
  </r>
  <r>
    <d v="2017-11-19T00:00:00"/>
    <n v="1.74"/>
    <n v="891.77"/>
    <n v="101.99"/>
    <n v="789.78"/>
    <n v="0"/>
    <n v="5847.95"/>
    <n v="5031.4399999999996"/>
    <n v="816.51"/>
    <n v="0"/>
    <s v="organic"/>
    <x v="2"/>
    <s v="Tampa"/>
  </r>
  <r>
    <d v="2017-11-12T00:00:00"/>
    <n v="1.82"/>
    <n v="584.65"/>
    <n v="50.87"/>
    <n v="533.78"/>
    <n v="0"/>
    <n v="4857.12"/>
    <n v="4800"/>
    <n v="57.12"/>
    <n v="0"/>
    <s v="organic"/>
    <x v="2"/>
    <s v="Tampa"/>
  </r>
  <r>
    <d v="2017-11-05T00:00:00"/>
    <n v="1.95"/>
    <n v="1067.47"/>
    <n v="117.74"/>
    <n v="949.73"/>
    <n v="0"/>
    <n v="5499.11"/>
    <n v="4451.12"/>
    <n v="1047.99"/>
    <n v="0"/>
    <s v="organic"/>
    <x v="2"/>
    <s v="Tampa"/>
  </r>
  <r>
    <d v="2017-10-29T00:00:00"/>
    <n v="1.94"/>
    <n v="834.43"/>
    <n v="92.65"/>
    <n v="741.78"/>
    <n v="0"/>
    <n v="5485.83"/>
    <n v="4392.21"/>
    <n v="1093.6199999999999"/>
    <n v="0"/>
    <s v="organic"/>
    <x v="2"/>
    <s v="Tampa"/>
  </r>
  <r>
    <d v="2017-10-22T00:00:00"/>
    <n v="2.1800000000000002"/>
    <n v="1112.2"/>
    <n v="108.7"/>
    <n v="1003.5"/>
    <n v="0"/>
    <n v="5287.55"/>
    <n v="3874.45"/>
    <n v="1413.1"/>
    <n v="0"/>
    <s v="organic"/>
    <x v="2"/>
    <s v="Tampa"/>
  </r>
  <r>
    <d v="2017-10-15T00:00:00"/>
    <n v="2.7"/>
    <n v="785.44"/>
    <n v="125.79"/>
    <n v="659.65"/>
    <n v="0"/>
    <n v="2503.41"/>
    <n v="1736.66"/>
    <n v="766.75"/>
    <n v="0"/>
    <s v="organic"/>
    <x v="2"/>
    <s v="Tampa"/>
  </r>
  <r>
    <d v="2017-10-08T00:00:00"/>
    <n v="1.89"/>
    <n v="631.17999999999995"/>
    <n v="103.57"/>
    <n v="527.61"/>
    <n v="0"/>
    <n v="4869.7"/>
    <n v="4750"/>
    <n v="119.7"/>
    <n v="0"/>
    <s v="organic"/>
    <x v="2"/>
    <s v="Tampa"/>
  </r>
  <r>
    <d v="2017-10-01T00:00:00"/>
    <n v="2.14"/>
    <n v="1102.98"/>
    <n v="174.02"/>
    <n v="928.96"/>
    <n v="0"/>
    <n v="6049.33"/>
    <n v="5080.6899999999996"/>
    <n v="968.64"/>
    <n v="0"/>
    <s v="organic"/>
    <x v="2"/>
    <s v="Tampa"/>
  </r>
  <r>
    <d v="2017-09-24T00:00:00"/>
    <n v="1.85"/>
    <n v="496.3"/>
    <n v="96.46"/>
    <n v="399.84"/>
    <n v="0"/>
    <n v="4136.99"/>
    <n v="3827.77"/>
    <n v="309.22000000000003"/>
    <n v="0"/>
    <s v="organic"/>
    <x v="2"/>
    <s v="Tampa"/>
  </r>
  <r>
    <d v="2017-09-17T00:00:00"/>
    <n v="1.78"/>
    <n v="64.19"/>
    <n v="23.58"/>
    <n v="40.61"/>
    <n v="0"/>
    <n v="1185.56"/>
    <n v="1185.56"/>
    <n v="0"/>
    <n v="0"/>
    <s v="organic"/>
    <x v="2"/>
    <s v="Tampa"/>
  </r>
  <r>
    <d v="2017-09-10T00:00:00"/>
    <n v="1.76"/>
    <n v="36.549999999999997"/>
    <n v="33.93"/>
    <n v="2.62"/>
    <n v="0"/>
    <n v="3512.21"/>
    <n v="3505.54"/>
    <n v="6.67"/>
    <n v="0"/>
    <s v="organic"/>
    <x v="2"/>
    <s v="Tampa"/>
  </r>
  <r>
    <d v="2017-09-03T00:00:00"/>
    <n v="1.74"/>
    <n v="66.22"/>
    <n v="38.56"/>
    <n v="27.66"/>
    <n v="0"/>
    <n v="2412.2199999999998"/>
    <n v="2408.89"/>
    <n v="3.33"/>
    <n v="0"/>
    <s v="organic"/>
    <x v="2"/>
    <s v="Tampa"/>
  </r>
  <r>
    <d v="2017-08-27T00:00:00"/>
    <n v="1.6"/>
    <n v="54.94"/>
    <n v="31.26"/>
    <n v="23.68"/>
    <n v="0"/>
    <n v="3232.22"/>
    <n v="3225.55"/>
    <n v="6.67"/>
    <n v="0"/>
    <s v="organic"/>
    <x v="2"/>
    <s v="Tampa"/>
  </r>
  <r>
    <d v="2017-08-20T00:00:00"/>
    <n v="1.55"/>
    <n v="89.54"/>
    <n v="31.71"/>
    <n v="57.83"/>
    <n v="0"/>
    <n v="3958.89"/>
    <n v="3952.22"/>
    <n v="6.67"/>
    <n v="0"/>
    <s v="organic"/>
    <x v="2"/>
    <s v="Tampa"/>
  </r>
  <r>
    <d v="2017-08-13T00:00:00"/>
    <n v="1.57"/>
    <n v="64.64"/>
    <n v="11.93"/>
    <n v="52.71"/>
    <n v="0"/>
    <n v="4059.99"/>
    <n v="4059.99"/>
    <n v="0"/>
    <n v="0"/>
    <s v="organic"/>
    <x v="2"/>
    <s v="Tampa"/>
  </r>
  <r>
    <d v="2017-08-06T00:00:00"/>
    <n v="1.6"/>
    <n v="96.89"/>
    <n v="31.97"/>
    <n v="64.92"/>
    <n v="0"/>
    <n v="2957.77"/>
    <n v="2951.1"/>
    <n v="6.67"/>
    <n v="0"/>
    <s v="organic"/>
    <x v="2"/>
    <s v="Tampa"/>
  </r>
  <r>
    <d v="2017-07-30T00:00:00"/>
    <n v="1.57"/>
    <n v="85.32"/>
    <n v="41.69"/>
    <n v="43.63"/>
    <n v="0"/>
    <n v="3638.88"/>
    <n v="3628.88"/>
    <n v="10"/>
    <n v="0"/>
    <s v="organic"/>
    <x v="2"/>
    <s v="Tampa"/>
  </r>
  <r>
    <d v="2017-07-23T00:00:00"/>
    <n v="1.55"/>
    <n v="33.9"/>
    <n v="19.600000000000001"/>
    <n v="14.3"/>
    <n v="0"/>
    <n v="3494.43"/>
    <n v="3494.43"/>
    <n v="0"/>
    <n v="0"/>
    <s v="organic"/>
    <x v="2"/>
    <s v="Tampa"/>
  </r>
  <r>
    <d v="2017-07-16T00:00:00"/>
    <n v="1.56"/>
    <n v="62.3"/>
    <n v="22.61"/>
    <n v="39.69"/>
    <n v="0"/>
    <n v="3463.31"/>
    <n v="3459.98"/>
    <n v="3.33"/>
    <n v="0"/>
    <s v="organic"/>
    <x v="2"/>
    <s v="Tampa"/>
  </r>
  <r>
    <d v="2017-07-09T00:00:00"/>
    <n v="1.68"/>
    <n v="232.88"/>
    <n v="44.2"/>
    <n v="188.68"/>
    <n v="0"/>
    <n v="3710.67"/>
    <n v="3703.89"/>
    <n v="6.78"/>
    <n v="0"/>
    <s v="organic"/>
    <x v="2"/>
    <s v="Tampa"/>
  </r>
  <r>
    <d v="2017-07-02T00:00:00"/>
    <n v="2.08"/>
    <n v="3357.39"/>
    <n v="451.16"/>
    <n v="2906.23"/>
    <n v="0"/>
    <n v="3212.75"/>
    <n v="3209.42"/>
    <n v="3.33"/>
    <n v="0"/>
    <s v="organic"/>
    <x v="2"/>
    <s v="Tampa"/>
  </r>
  <r>
    <d v="2017-06-25T00:00:00"/>
    <n v="2.09"/>
    <n v="3269.31"/>
    <n v="488.9"/>
    <n v="2780.41"/>
    <n v="0"/>
    <n v="2930.19"/>
    <n v="2923.52"/>
    <n v="6.67"/>
    <n v="0"/>
    <s v="organic"/>
    <x v="2"/>
    <s v="Tampa"/>
  </r>
  <r>
    <d v="2017-06-18T00:00:00"/>
    <n v="2.0699999999999998"/>
    <n v="3262.99"/>
    <n v="475.83"/>
    <n v="2787.16"/>
    <n v="0"/>
    <n v="3217.99"/>
    <n v="3217.99"/>
    <n v="0"/>
    <n v="0"/>
    <s v="organic"/>
    <x v="2"/>
    <s v="Tampa"/>
  </r>
  <r>
    <d v="2017-06-11T00:00:00"/>
    <n v="1.86"/>
    <n v="1139.45"/>
    <n v="933.06"/>
    <n v="206.39"/>
    <n v="0"/>
    <n v="3437.67"/>
    <n v="3434.34"/>
    <n v="3.33"/>
    <n v="0"/>
    <s v="organic"/>
    <x v="2"/>
    <s v="Tampa"/>
  </r>
  <r>
    <d v="2017-06-04T00:00:00"/>
    <n v="1.99"/>
    <n v="1524.61"/>
    <n v="1368.31"/>
    <n v="156.30000000000001"/>
    <n v="0"/>
    <n v="4050.32"/>
    <n v="4050.32"/>
    <n v="0"/>
    <n v="0"/>
    <s v="organic"/>
    <x v="2"/>
    <s v="Tampa"/>
  </r>
  <r>
    <d v="2017-05-28T00:00:00"/>
    <n v="1.79"/>
    <n v="1229.52"/>
    <n v="1104.19"/>
    <n v="125.33"/>
    <n v="0"/>
    <n v="5871.68"/>
    <n v="4797.54"/>
    <n v="1074.1400000000001"/>
    <n v="0"/>
    <s v="organic"/>
    <x v="2"/>
    <s v="Tampa"/>
  </r>
  <r>
    <d v="2017-05-21T00:00:00"/>
    <n v="1.76"/>
    <n v="1381.09"/>
    <n v="1257.05"/>
    <n v="124.04"/>
    <n v="0"/>
    <n v="6133.24"/>
    <n v="5223.3500000000004"/>
    <n v="909.89"/>
    <n v="0"/>
    <s v="organic"/>
    <x v="2"/>
    <s v="Tampa"/>
  </r>
  <r>
    <d v="2017-05-14T00:00:00"/>
    <n v="1.96"/>
    <n v="2302.8000000000002"/>
    <n v="2198.7600000000002"/>
    <n v="104.04"/>
    <n v="0"/>
    <n v="2643.22"/>
    <n v="2528.9499999999998"/>
    <n v="114.27"/>
    <n v="0"/>
    <s v="organic"/>
    <x v="2"/>
    <s v="Tampa"/>
  </r>
  <r>
    <d v="2017-05-07T00:00:00"/>
    <n v="1.64"/>
    <n v="849.74"/>
    <n v="811.85"/>
    <n v="37.89"/>
    <n v="0"/>
    <n v="4714.9799999999996"/>
    <n v="2881.11"/>
    <n v="1833.87"/>
    <n v="0"/>
    <s v="organic"/>
    <x v="2"/>
    <s v="Tampa"/>
  </r>
  <r>
    <d v="2017-04-30T00:00:00"/>
    <n v="2.1800000000000002"/>
    <n v="1135.51"/>
    <n v="1053.18"/>
    <n v="82.33"/>
    <n v="0"/>
    <n v="2579.5100000000002"/>
    <n v="2041.11"/>
    <n v="538.4"/>
    <n v="0"/>
    <s v="organic"/>
    <x v="2"/>
    <s v="Tampa"/>
  </r>
  <r>
    <d v="2017-04-23T00:00:00"/>
    <n v="1.94"/>
    <n v="2189.4499999999998"/>
    <n v="2020.23"/>
    <n v="169.22"/>
    <n v="0"/>
    <n v="3093.33"/>
    <n v="3093.33"/>
    <n v="0"/>
    <n v="0"/>
    <s v="organic"/>
    <x v="2"/>
    <s v="Tampa"/>
  </r>
  <r>
    <d v="2017-04-16T00:00:00"/>
    <n v="3.17"/>
    <n v="1337.86"/>
    <n v="1255.55"/>
    <n v="82.31"/>
    <n v="0"/>
    <n v="1680.7"/>
    <n v="1542.22"/>
    <n v="138.47999999999999"/>
    <n v="0"/>
    <s v="organic"/>
    <x v="2"/>
    <s v="Tampa"/>
  </r>
  <r>
    <d v="2017-04-09T00:00:00"/>
    <n v="2.27"/>
    <n v="1011.99"/>
    <n v="957.86"/>
    <n v="54.13"/>
    <n v="0"/>
    <n v="3142.92"/>
    <n v="1275.82"/>
    <n v="1867.1"/>
    <n v="0"/>
    <s v="organic"/>
    <x v="2"/>
    <s v="Tampa"/>
  </r>
  <r>
    <d v="2017-04-02T00:00:00"/>
    <n v="1.93"/>
    <n v="1567.72"/>
    <n v="1493.44"/>
    <n v="74.28"/>
    <n v="0"/>
    <n v="4296.34"/>
    <n v="3517.43"/>
    <n v="778.91"/>
    <n v="0"/>
    <s v="organic"/>
    <x v="2"/>
    <s v="Tampa"/>
  </r>
  <r>
    <d v="2017-03-26T00:00:00"/>
    <n v="1.52"/>
    <n v="1111.78"/>
    <n v="1009.21"/>
    <n v="102.57"/>
    <n v="0"/>
    <n v="7142.02"/>
    <n v="5803.6"/>
    <n v="1338.42"/>
    <n v="0"/>
    <s v="organic"/>
    <x v="2"/>
    <s v="Tampa"/>
  </r>
  <r>
    <d v="2017-03-19T00:00:00"/>
    <n v="1.97"/>
    <n v="1027.46"/>
    <n v="985.66"/>
    <n v="41.8"/>
    <n v="0"/>
    <n v="2954.72"/>
    <n v="1333.33"/>
    <n v="1621.39"/>
    <n v="0"/>
    <s v="organic"/>
    <x v="2"/>
    <s v="Tampa"/>
  </r>
  <r>
    <d v="2017-03-12T00:00:00"/>
    <n v="2.56"/>
    <n v="1330.75"/>
    <n v="1233.55"/>
    <n v="97.2"/>
    <n v="0"/>
    <n v="1525.3"/>
    <n v="853.33"/>
    <n v="671.97"/>
    <n v="0"/>
    <s v="organic"/>
    <x v="2"/>
    <s v="Tampa"/>
  </r>
  <r>
    <d v="2017-03-05T00:00:00"/>
    <n v="2.61"/>
    <n v="1839.4"/>
    <n v="1712.14"/>
    <n v="127.26"/>
    <n v="0"/>
    <n v="1866.06"/>
    <n v="1367.78"/>
    <n v="498.28"/>
    <n v="0"/>
    <s v="organic"/>
    <x v="2"/>
    <s v="Tampa"/>
  </r>
  <r>
    <d v="2017-02-26T00:00:00"/>
    <n v="2.14"/>
    <n v="1043.5999999999999"/>
    <n v="969.32"/>
    <n v="74.28"/>
    <n v="0"/>
    <n v="3059.12"/>
    <n v="1234.44"/>
    <n v="1824.68"/>
    <n v="0"/>
    <s v="organic"/>
    <x v="2"/>
    <s v="Tampa"/>
  </r>
  <r>
    <d v="2017-02-19T00:00:00"/>
    <n v="1.81"/>
    <n v="1153.75"/>
    <n v="1110.93"/>
    <n v="42.82"/>
    <n v="0"/>
    <n v="3083.69"/>
    <n v="2205.56"/>
    <n v="878.13"/>
    <n v="0"/>
    <s v="organic"/>
    <x v="2"/>
    <s v="Tampa"/>
  </r>
  <r>
    <d v="2017-02-12T00:00:00"/>
    <n v="1.44"/>
    <n v="831.78"/>
    <n v="742.02"/>
    <n v="89.76"/>
    <n v="0"/>
    <n v="5580.15"/>
    <n v="4682.59"/>
    <n v="897.56"/>
    <n v="0"/>
    <s v="organic"/>
    <x v="2"/>
    <s v="Tampa"/>
  </r>
  <r>
    <d v="2017-02-05T00:00:00"/>
    <n v="1.93"/>
    <n v="1570.3"/>
    <n v="1500.06"/>
    <n v="70.239999999999995"/>
    <n v="0"/>
    <n v="3021.47"/>
    <n v="1728.88"/>
    <n v="1292.5899999999999"/>
    <n v="0"/>
    <s v="organic"/>
    <x v="2"/>
    <s v="Tampa"/>
  </r>
  <r>
    <d v="2017-01-29T00:00:00"/>
    <n v="1.43"/>
    <n v="309.55"/>
    <n v="263.33"/>
    <n v="46.22"/>
    <n v="0"/>
    <n v="4942.18"/>
    <n v="2496.67"/>
    <n v="2445.5100000000002"/>
    <n v="0"/>
    <s v="organic"/>
    <x v="2"/>
    <s v="Tampa"/>
  </r>
  <r>
    <d v="2017-01-22T00:00:00"/>
    <n v="1.2"/>
    <n v="285.88"/>
    <n v="252.11"/>
    <n v="33.770000000000003"/>
    <n v="0"/>
    <n v="6653.83"/>
    <n v="4266.66"/>
    <n v="2387.17"/>
    <n v="0"/>
    <s v="organic"/>
    <x v="2"/>
    <s v="Tampa"/>
  </r>
  <r>
    <d v="2017-01-15T00:00:00"/>
    <n v="1.21"/>
    <n v="380.88"/>
    <n v="320.77999999999997"/>
    <n v="60.1"/>
    <n v="0"/>
    <n v="7145.16"/>
    <n v="4763.33"/>
    <n v="2381.83"/>
    <n v="0"/>
    <s v="organic"/>
    <x v="2"/>
    <s v="Tampa"/>
  </r>
  <r>
    <d v="2017-01-08T00:00:00"/>
    <n v="1.21"/>
    <n v="335.92"/>
    <n v="285.77999999999997"/>
    <n v="50.14"/>
    <n v="0"/>
    <n v="6184.78"/>
    <n v="3836.67"/>
    <n v="2348.11"/>
    <n v="0"/>
    <s v="organic"/>
    <x v="2"/>
    <s v="Tampa"/>
  </r>
  <r>
    <d v="2017-01-01T00:00:00"/>
    <n v="1.22"/>
    <n v="323.99"/>
    <n v="287.57"/>
    <n v="36.42"/>
    <n v="0"/>
    <n v="5581.06"/>
    <n v="3530"/>
    <n v="2051.06"/>
    <n v="0"/>
    <s v="organic"/>
    <x v="2"/>
    <s v="Tampa"/>
  </r>
  <r>
    <d v="2017-12-31T00:00:00"/>
    <n v="1.52"/>
    <n v="369948.8"/>
    <n v="120545.76"/>
    <n v="248123.56"/>
    <n v="1279.48"/>
    <n v="873874.64"/>
    <n v="723304.51"/>
    <n v="150460.35999999999"/>
    <n v="109.77"/>
    <s v="organic"/>
    <x v="2"/>
    <s v="TotalUS"/>
  </r>
  <r>
    <d v="2017-12-24T00:00:00"/>
    <n v="1.64"/>
    <n v="351509.2"/>
    <n v="103199.55"/>
    <n v="247166.07999999999"/>
    <n v="1143.57"/>
    <n v="828217.63"/>
    <n v="700331.83"/>
    <n v="127746.86"/>
    <n v="138.94"/>
    <s v="organic"/>
    <x v="2"/>
    <s v="TotalUS"/>
  </r>
  <r>
    <d v="2017-12-17T00:00:00"/>
    <n v="1.57"/>
    <n v="344387.04"/>
    <n v="94905.86"/>
    <n v="248498.73"/>
    <n v="982.45"/>
    <n v="803682.1"/>
    <n v="673202.55"/>
    <n v="130360.58"/>
    <n v="118.97"/>
    <s v="organic"/>
    <x v="2"/>
    <s v="TotalUS"/>
  </r>
  <r>
    <d v="2017-12-10T00:00:00"/>
    <n v="1.54"/>
    <n v="353287.08"/>
    <n v="94279.26"/>
    <n v="258003.98"/>
    <n v="1003.84"/>
    <n v="863843.93"/>
    <n v="647239.76"/>
    <n v="216359.41"/>
    <n v="244.76"/>
    <s v="organic"/>
    <x v="2"/>
    <s v="TotalUS"/>
  </r>
  <r>
    <d v="2017-12-03T00:00:00"/>
    <n v="1.62"/>
    <n v="369876.93"/>
    <n v="99317.88"/>
    <n v="269450.84999999998"/>
    <n v="1108.2"/>
    <n v="749121.8"/>
    <n v="592524.24"/>
    <n v="156438.84"/>
    <n v="158.72"/>
    <s v="organic"/>
    <x v="2"/>
    <s v="TotalUS"/>
  </r>
  <r>
    <d v="2017-11-26T00:00:00"/>
    <n v="1.72"/>
    <n v="283350.37"/>
    <n v="77759.929999999993"/>
    <n v="204612.15"/>
    <n v="978.29"/>
    <n v="673887.41"/>
    <n v="574547.19999999995"/>
    <n v="99074.42"/>
    <n v="265.79000000000002"/>
    <s v="organic"/>
    <x v="2"/>
    <s v="TotalUS"/>
  </r>
  <r>
    <d v="2017-11-19T00:00:00"/>
    <n v="1.77"/>
    <n v="302175.53999999998"/>
    <n v="88110.88"/>
    <n v="213230.36"/>
    <n v="834.3"/>
    <n v="665229.98"/>
    <n v="587077.23"/>
    <n v="77963.17"/>
    <n v="189.58"/>
    <s v="organic"/>
    <x v="2"/>
    <s v="TotalUS"/>
  </r>
  <r>
    <d v="2017-11-12T00:00:00"/>
    <n v="1.81"/>
    <n v="312000.48"/>
    <n v="93312.94"/>
    <n v="217612.9"/>
    <n v="1074.6400000000001"/>
    <n v="732279.99"/>
    <n v="643083.53"/>
    <n v="89180.07"/>
    <n v="16.39"/>
    <s v="organic"/>
    <x v="2"/>
    <s v="TotalUS"/>
  </r>
  <r>
    <d v="2017-11-05T00:00:00"/>
    <n v="1.82"/>
    <n v="334057.96999999997"/>
    <n v="88073.16"/>
    <n v="244925.18"/>
    <n v="1059.6300000000001"/>
    <n v="733972.36"/>
    <n v="648557.68999999994"/>
    <n v="85378.96"/>
    <n v="35.71"/>
    <s v="organic"/>
    <x v="2"/>
    <s v="TotalUS"/>
  </r>
  <r>
    <d v="2017-10-29T00:00:00"/>
    <n v="1.84"/>
    <n v="308677.32"/>
    <n v="88668.95"/>
    <n v="218858.34"/>
    <n v="1150.03"/>
    <n v="814723.26"/>
    <n v="718162"/>
    <n v="96481.09"/>
    <n v="80.17"/>
    <s v="organic"/>
    <x v="2"/>
    <s v="TotalUS"/>
  </r>
  <r>
    <d v="2017-10-22T00:00:00"/>
    <n v="1.82"/>
    <n v="320300.82"/>
    <n v="89301.75"/>
    <n v="229689.25"/>
    <n v="1309.82"/>
    <n v="860336.8"/>
    <n v="767148.14"/>
    <n v="93130.75"/>
    <n v="57.91"/>
    <s v="organic"/>
    <x v="2"/>
    <s v="TotalUS"/>
  </r>
  <r>
    <d v="2017-10-15T00:00:00"/>
    <n v="1.85"/>
    <n v="323808.34000000003"/>
    <n v="103557.18"/>
    <n v="218881.54"/>
    <n v="1369.62"/>
    <n v="848040.34"/>
    <n v="771105.65"/>
    <n v="76927.27"/>
    <n v="7.42"/>
    <s v="organic"/>
    <x v="2"/>
    <s v="TotalUS"/>
  </r>
  <r>
    <d v="2017-10-08T00:00:00"/>
    <n v="1.9"/>
    <n v="333622.21000000002"/>
    <n v="100744.58"/>
    <n v="231652.64"/>
    <n v="1224.99"/>
    <n v="830309.99"/>
    <n v="771846.48"/>
    <n v="58417.760000000002"/>
    <n v="45.75"/>
    <s v="organic"/>
    <x v="2"/>
    <s v="TotalUS"/>
  </r>
  <r>
    <d v="2017-10-01T00:00:00"/>
    <n v="1.95"/>
    <n v="332339.56"/>
    <n v="100319.38"/>
    <n v="230053.24"/>
    <n v="1966.94"/>
    <n v="739701.61"/>
    <n v="658536.46"/>
    <n v="81088.570000000007"/>
    <n v="76.58"/>
    <s v="organic"/>
    <x v="2"/>
    <s v="TotalUS"/>
  </r>
  <r>
    <d v="2017-09-24T00:00:00"/>
    <n v="1.94"/>
    <n v="355398.23"/>
    <n v="116338.61"/>
    <n v="237876.77"/>
    <n v="1182.8499999999999"/>
    <n v="769536.9"/>
    <n v="639021.62"/>
    <n v="130401.43"/>
    <n v="113.85"/>
    <s v="organic"/>
    <x v="2"/>
    <s v="TotalUS"/>
  </r>
  <r>
    <d v="2017-09-17T00:00:00"/>
    <n v="2"/>
    <n v="385104.34"/>
    <n v="140979.17000000001"/>
    <n v="243233.57"/>
    <n v="891.6"/>
    <n v="689301.75"/>
    <n v="582096.9"/>
    <n v="107163.76"/>
    <n v="41.09"/>
    <s v="organic"/>
    <x v="2"/>
    <s v="TotalUS"/>
  </r>
  <r>
    <d v="2017-09-10T00:00:00"/>
    <n v="2.0299999999999998"/>
    <n v="365114.24"/>
    <n v="114942.21"/>
    <n v="249231.14"/>
    <n v="940.89"/>
    <n v="728658.92"/>
    <n v="622445.79"/>
    <n v="106080.9"/>
    <n v="132.22999999999999"/>
    <s v="organic"/>
    <x v="2"/>
    <s v="TotalUS"/>
  </r>
  <r>
    <d v="2017-09-03T00:00:00"/>
    <n v="2.06"/>
    <n v="372693.03"/>
    <n v="113516"/>
    <n v="256920.07"/>
    <n v="2256.96"/>
    <n v="702628.91"/>
    <n v="571725.57999999996"/>
    <n v="130801.89"/>
    <n v="101.44"/>
    <s v="organic"/>
    <x v="2"/>
    <s v="TotalUS"/>
  </r>
  <r>
    <d v="2017-08-27T00:00:00"/>
    <n v="2.09"/>
    <n v="365793.37"/>
    <n v="112812.39"/>
    <n v="250861.84"/>
    <n v="2119.14"/>
    <n v="680088.21"/>
    <n v="588832.94999999995"/>
    <n v="91249.96"/>
    <n v="5.3"/>
    <s v="organic"/>
    <x v="2"/>
    <s v="TotalUS"/>
  </r>
  <r>
    <d v="2017-08-20T00:00:00"/>
    <n v="1.96"/>
    <n v="372560.65"/>
    <n v="108658.66"/>
    <n v="262747.8"/>
    <n v="1154.19"/>
    <n v="698734.9"/>
    <n v="608822.05000000005"/>
    <n v="89904.05"/>
    <n v="8.8000000000000007"/>
    <s v="organic"/>
    <x v="2"/>
    <s v="TotalUS"/>
  </r>
  <r>
    <d v="2017-08-13T00:00:00"/>
    <n v="1.88"/>
    <n v="329527.59000000003"/>
    <n v="98007.24"/>
    <n v="230106.14"/>
    <n v="1414.21"/>
    <n v="684998.04"/>
    <n v="612544.62"/>
    <n v="72449.02"/>
    <n v="4.4000000000000004"/>
    <s v="organic"/>
    <x v="2"/>
    <s v="TotalUS"/>
  </r>
  <r>
    <d v="2017-08-06T00:00:00"/>
    <n v="1.83"/>
    <n v="350159.7"/>
    <n v="112592.04"/>
    <n v="236015.15"/>
    <n v="1552.51"/>
    <n v="709619.31"/>
    <n v="598479.82999999996"/>
    <n v="111139.48"/>
    <n v="0"/>
    <s v="organic"/>
    <x v="2"/>
    <s v="TotalUS"/>
  </r>
  <r>
    <d v="2017-07-30T00:00:00"/>
    <n v="1.78"/>
    <n v="373002.56"/>
    <n v="100332.24"/>
    <n v="270534.58"/>
    <n v="2135.7399999999998"/>
    <n v="718295.3"/>
    <n v="594392.06999999995"/>
    <n v="123903.23"/>
    <n v="0"/>
    <s v="organic"/>
    <x v="2"/>
    <s v="TotalUS"/>
  </r>
  <r>
    <d v="2017-07-23T00:00:00"/>
    <n v="1.76"/>
    <n v="434352.62"/>
    <n v="113467.66"/>
    <n v="317184.03999999998"/>
    <n v="3700.92"/>
    <n v="779486.6"/>
    <n v="624771.06999999995"/>
    <n v="154712.59"/>
    <n v="2.94"/>
    <s v="organic"/>
    <x v="2"/>
    <s v="TotalUS"/>
  </r>
  <r>
    <d v="2017-07-16T00:00:00"/>
    <n v="1.78"/>
    <n v="410467.05"/>
    <n v="94267.55"/>
    <n v="311432.78999999998"/>
    <n v="4766.71"/>
    <n v="733949.04"/>
    <n v="596197.98"/>
    <n v="137751.06"/>
    <n v="0"/>
    <s v="organic"/>
    <x v="2"/>
    <s v="TotalUS"/>
  </r>
  <r>
    <d v="2017-07-09T00:00:00"/>
    <n v="1.71"/>
    <n v="445906.59"/>
    <n v="109023.66"/>
    <n v="333458.24"/>
    <n v="3424.69"/>
    <n v="684468.11"/>
    <n v="485919.33"/>
    <n v="198548.78"/>
    <n v="0"/>
    <s v="organic"/>
    <x v="2"/>
    <s v="TotalUS"/>
  </r>
  <r>
    <d v="2017-07-02T00:00:00"/>
    <n v="1.74"/>
    <n v="492440.41"/>
    <n v="128156.1"/>
    <n v="360890.48"/>
    <n v="3393.83"/>
    <n v="680952.65"/>
    <n v="459881.11"/>
    <n v="221071.54"/>
    <n v="0"/>
    <s v="organic"/>
    <x v="2"/>
    <s v="TotalUS"/>
  </r>
  <r>
    <d v="2017-06-25T00:00:00"/>
    <n v="1.77"/>
    <n v="467004.48"/>
    <n v="123317.1"/>
    <n v="341073.87"/>
    <n v="2613.5100000000002"/>
    <n v="634005.43999999994"/>
    <n v="411977.56"/>
    <n v="222027.88"/>
    <n v="0"/>
    <s v="organic"/>
    <x v="2"/>
    <s v="TotalUS"/>
  </r>
  <r>
    <d v="2017-06-18T00:00:00"/>
    <n v="1.71"/>
    <n v="614169.06999999995"/>
    <n v="169434.58"/>
    <n v="442594.36"/>
    <n v="2140.13"/>
    <n v="690385.22"/>
    <n v="435150.06"/>
    <n v="255235.16"/>
    <n v="0"/>
    <s v="organic"/>
    <x v="2"/>
    <s v="TotalUS"/>
  </r>
  <r>
    <d v="2017-06-11T00:00:00"/>
    <n v="1.56"/>
    <n v="504242.5"/>
    <n v="160841.97"/>
    <n v="339777.07"/>
    <n v="3623.46"/>
    <n v="893205.67"/>
    <n v="468156.32"/>
    <n v="425049.35"/>
    <n v="0"/>
    <s v="organic"/>
    <x v="2"/>
    <s v="TotalUS"/>
  </r>
  <r>
    <d v="2017-06-04T00:00:00"/>
    <n v="1.64"/>
    <n v="555589.47"/>
    <n v="165665.93"/>
    <n v="387057.95"/>
    <n v="2865.59"/>
    <n v="797371"/>
    <n v="525280.48"/>
    <n v="272090.52"/>
    <n v="0"/>
    <s v="organic"/>
    <x v="2"/>
    <s v="TotalUS"/>
  </r>
  <r>
    <d v="2017-05-28T00:00:00"/>
    <n v="1.69"/>
    <n v="524010.72"/>
    <n v="163384.37"/>
    <n v="357431.2"/>
    <n v="3195.15"/>
    <n v="778194.83"/>
    <n v="497848.02"/>
    <n v="280346.81"/>
    <n v="0"/>
    <s v="organic"/>
    <x v="2"/>
    <s v="TotalUS"/>
  </r>
  <r>
    <d v="2017-05-21T00:00:00"/>
    <n v="1.71"/>
    <n v="522806.9"/>
    <n v="166985.41"/>
    <n v="351498.5"/>
    <n v="4322.99"/>
    <n v="687753.71"/>
    <n v="436225.68"/>
    <n v="251528.03"/>
    <n v="0"/>
    <s v="organic"/>
    <x v="2"/>
    <s v="TotalUS"/>
  </r>
  <r>
    <d v="2017-05-14T00:00:00"/>
    <n v="1.55"/>
    <n v="509236.97"/>
    <n v="164697.92000000001"/>
    <n v="339920.6"/>
    <n v="4618.45"/>
    <n v="865888.15"/>
    <n v="566862.84"/>
    <n v="299025.31"/>
    <n v="0"/>
    <s v="organic"/>
    <x v="2"/>
    <s v="TotalUS"/>
  </r>
  <r>
    <d v="2017-05-07T00:00:00"/>
    <n v="1.57"/>
    <n v="563172.27"/>
    <n v="172722.76"/>
    <n v="386288.18"/>
    <n v="4161.33"/>
    <n v="830953.96"/>
    <n v="489455.97"/>
    <n v="341497.99"/>
    <n v="0"/>
    <s v="organic"/>
    <x v="2"/>
    <s v="TotalUS"/>
  </r>
  <r>
    <d v="2017-04-30T00:00:00"/>
    <n v="1.68"/>
    <n v="625936.85"/>
    <n v="199039.61"/>
    <n v="421709.78"/>
    <n v="5187.46"/>
    <n v="622238.43999999994"/>
    <n v="400529.93"/>
    <n v="221708.51"/>
    <n v="0"/>
    <s v="organic"/>
    <x v="2"/>
    <s v="TotalUS"/>
  </r>
  <r>
    <d v="2017-04-23T00:00:00"/>
    <n v="1.61"/>
    <n v="503407.16"/>
    <n v="152604.41"/>
    <n v="347557.13"/>
    <n v="3245.62"/>
    <n v="687054.02"/>
    <n v="460390.87"/>
    <n v="226663.15"/>
    <n v="0"/>
    <s v="organic"/>
    <x v="2"/>
    <s v="TotalUS"/>
  </r>
  <r>
    <d v="2017-04-16T00:00:00"/>
    <n v="1.49"/>
    <n v="619728.21"/>
    <n v="176684.11"/>
    <n v="437947.67"/>
    <n v="5096.43"/>
    <n v="873603.07"/>
    <n v="576538.30000000005"/>
    <n v="297064.77"/>
    <n v="0"/>
    <s v="organic"/>
    <x v="2"/>
    <s v="TotalUS"/>
  </r>
  <r>
    <d v="2017-04-09T00:00:00"/>
    <n v="1.43"/>
    <n v="519927.67"/>
    <n v="148803.12"/>
    <n v="362152.44"/>
    <n v="8972.11"/>
    <n v="867508.65"/>
    <n v="512721.31"/>
    <n v="354787.34"/>
    <n v="0"/>
    <s v="organic"/>
    <x v="2"/>
    <s v="TotalUS"/>
  </r>
  <r>
    <d v="2017-04-02T00:00:00"/>
    <n v="1.42"/>
    <n v="617711.49"/>
    <n v="183101.86"/>
    <n v="430841.87"/>
    <n v="3767.76"/>
    <n v="874455.92"/>
    <n v="557296.92000000004"/>
    <n v="317159"/>
    <n v="0"/>
    <s v="organic"/>
    <x v="2"/>
    <s v="TotalUS"/>
  </r>
  <r>
    <d v="2017-03-26T00:00:00"/>
    <n v="1.29"/>
    <n v="519920.84"/>
    <n v="160491.66"/>
    <n v="355541.13"/>
    <n v="3888.05"/>
    <n v="1061206.52"/>
    <n v="586139.54"/>
    <n v="475066.98"/>
    <n v="0"/>
    <s v="organic"/>
    <x v="2"/>
    <s v="TotalUS"/>
  </r>
  <r>
    <d v="2017-03-19T00:00:00"/>
    <n v="1.5"/>
    <n v="586860.21"/>
    <n v="172196.56"/>
    <n v="411359.03"/>
    <n v="3304.62"/>
    <n v="697158.44"/>
    <n v="486101.39"/>
    <n v="211057.05"/>
    <n v="0"/>
    <s v="organic"/>
    <x v="2"/>
    <s v="TotalUS"/>
  </r>
  <r>
    <d v="2017-03-12T00:00:00"/>
    <n v="1.38"/>
    <n v="486166.72"/>
    <n v="152896.45000000001"/>
    <n v="330081.75"/>
    <n v="3188.52"/>
    <n v="851430.17"/>
    <n v="491035.95"/>
    <n v="360394.22"/>
    <n v="0"/>
    <s v="organic"/>
    <x v="2"/>
    <s v="TotalUS"/>
  </r>
  <r>
    <d v="2017-03-05T00:00:00"/>
    <n v="1.1599999999999999"/>
    <n v="560769.57999999996"/>
    <n v="184006.16"/>
    <n v="374220.48"/>
    <n v="2542.94"/>
    <n v="1058628.6599999999"/>
    <n v="497098.27"/>
    <n v="561530.39"/>
    <n v="0"/>
    <s v="organic"/>
    <x v="2"/>
    <s v="TotalUS"/>
  </r>
  <r>
    <d v="2017-02-26T00:00:00"/>
    <n v="1.21"/>
    <n v="522722.12"/>
    <n v="150448.17000000001"/>
    <n v="368526.18"/>
    <n v="3747.77"/>
    <n v="913941.03"/>
    <n v="505040.3"/>
    <n v="408900.73"/>
    <n v="0"/>
    <s v="organic"/>
    <x v="2"/>
    <s v="TotalUS"/>
  </r>
  <r>
    <d v="2017-02-19T00:00:00"/>
    <n v="1.31"/>
    <n v="885987.83"/>
    <n v="250591.21"/>
    <n v="632101.53"/>
    <n v="3295.09"/>
    <n v="748889.28"/>
    <n v="433926.87"/>
    <n v="314962.40999999997"/>
    <n v="0"/>
    <s v="organic"/>
    <x v="2"/>
    <s v="TotalUS"/>
  </r>
  <r>
    <d v="2017-02-12T00:00:00"/>
    <n v="1.41"/>
    <n v="437886.94"/>
    <n v="136636.34"/>
    <n v="297764.40000000002"/>
    <n v="3486.2"/>
    <n v="622889.04"/>
    <n v="410668.26"/>
    <n v="212220.78"/>
    <n v="0"/>
    <s v="organic"/>
    <x v="2"/>
    <s v="TotalUS"/>
  </r>
  <r>
    <d v="2017-02-05T00:00:00"/>
    <n v="1.36"/>
    <n v="452350.43"/>
    <n v="136100.39000000001"/>
    <n v="314011.26"/>
    <n v="2238.7800000000002"/>
    <n v="563270.6"/>
    <n v="342705.32"/>
    <n v="220565.28"/>
    <n v="0"/>
    <s v="organic"/>
    <x v="2"/>
    <s v="TotalUS"/>
  </r>
  <r>
    <d v="2017-01-29T00:00:00"/>
    <n v="1.43"/>
    <n v="427917.69"/>
    <n v="131808.29"/>
    <n v="292584.44"/>
    <n v="3524.96"/>
    <n v="525288.41"/>
    <n v="346391.91"/>
    <n v="178896.5"/>
    <n v="0"/>
    <s v="organic"/>
    <x v="2"/>
    <s v="TotalUS"/>
  </r>
  <r>
    <d v="2017-01-22T00:00:00"/>
    <n v="1.37"/>
    <n v="404194.17"/>
    <n v="115700.02"/>
    <n v="281786.33"/>
    <n v="6707.82"/>
    <n v="590088.81000000006"/>
    <n v="401805.9"/>
    <n v="188282.91"/>
    <n v="0"/>
    <s v="organic"/>
    <x v="2"/>
    <s v="TotalUS"/>
  </r>
  <r>
    <d v="2017-01-15T00:00:00"/>
    <n v="1.44"/>
    <n v="410170.71"/>
    <n v="121132.79"/>
    <n v="280287.84000000003"/>
    <n v="8750.08"/>
    <n v="565553.56999999995"/>
    <n v="400292.46"/>
    <n v="165261.10999999999"/>
    <n v="0"/>
    <s v="organic"/>
    <x v="2"/>
    <s v="TotalUS"/>
  </r>
  <r>
    <d v="2017-01-08T00:00:00"/>
    <n v="1.43"/>
    <n v="409951.9"/>
    <n v="117721.87"/>
    <n v="283532.68"/>
    <n v="8697.35"/>
    <n v="580769.93000000005"/>
    <n v="379088.19"/>
    <n v="201681.74"/>
    <n v="0"/>
    <s v="organic"/>
    <x v="2"/>
    <s v="TotalUS"/>
  </r>
  <r>
    <d v="2017-01-01T00:00:00"/>
    <n v="1.48"/>
    <n v="377576.13"/>
    <n v="99820.77"/>
    <n v="273329.61"/>
    <n v="4425.75"/>
    <n v="431395.75"/>
    <n v="273456"/>
    <n v="157939.75"/>
    <n v="0"/>
    <s v="organic"/>
    <x v="2"/>
    <s v="TotalUS"/>
  </r>
  <r>
    <d v="2017-12-31T00:00:00"/>
    <n v="1.48"/>
    <n v="80134.98"/>
    <n v="26883.07"/>
    <n v="53165.3"/>
    <n v="86.61"/>
    <n v="149342.09"/>
    <n v="66254.720000000001"/>
    <n v="82977.600000000006"/>
    <n v="109.77"/>
    <s v="organic"/>
    <x v="2"/>
    <s v="West"/>
  </r>
  <r>
    <d v="2017-12-24T00:00:00"/>
    <n v="1.66"/>
    <n v="69515.199999999997"/>
    <n v="30630.73"/>
    <n v="38800.379999999997"/>
    <n v="84.09"/>
    <n v="162880.78"/>
    <n v="90385.44"/>
    <n v="72367.240000000005"/>
    <n v="128.1"/>
    <s v="organic"/>
    <x v="2"/>
    <s v="West"/>
  </r>
  <r>
    <d v="2017-12-17T00:00:00"/>
    <n v="1.49"/>
    <n v="74527.14"/>
    <n v="27144.23"/>
    <n v="47290.74"/>
    <n v="92.17"/>
    <n v="178227.47"/>
    <n v="117225.16"/>
    <n v="60883.34"/>
    <n v="118.97"/>
    <s v="organic"/>
    <x v="2"/>
    <s v="West"/>
  </r>
  <r>
    <d v="2017-12-10T00:00:00"/>
    <n v="1.36"/>
    <n v="82427.64"/>
    <n v="19393.439999999999"/>
    <n v="62916.63"/>
    <n v="117.57"/>
    <n v="231258.67"/>
    <n v="81413.7"/>
    <n v="149600.21"/>
    <n v="244.76"/>
    <s v="organic"/>
    <x v="2"/>
    <s v="West"/>
  </r>
  <r>
    <d v="2017-12-03T00:00:00"/>
    <n v="1.5"/>
    <n v="71926.11"/>
    <n v="20229.669999999998"/>
    <n v="51602.11"/>
    <n v="94.33"/>
    <n v="175588.19"/>
    <n v="70432.66"/>
    <n v="104996.81"/>
    <n v="158.72"/>
    <s v="organic"/>
    <x v="2"/>
    <s v="West"/>
  </r>
  <r>
    <d v="2017-11-26T00:00:00"/>
    <n v="1.76"/>
    <n v="55423.57"/>
    <n v="19932.060000000001"/>
    <n v="35313.11"/>
    <n v="178.4"/>
    <n v="121799.07"/>
    <n v="56364.39"/>
    <n v="65168.89"/>
    <n v="265.79000000000002"/>
    <s v="organic"/>
    <x v="2"/>
    <s v="West"/>
  </r>
  <r>
    <d v="2017-11-19T00:00:00"/>
    <n v="1.96"/>
    <n v="51312.38"/>
    <n v="19683.27"/>
    <n v="31559.25"/>
    <n v="69.86"/>
    <n v="101119.35"/>
    <n v="60158.89"/>
    <n v="40770.879999999997"/>
    <n v="189.58"/>
    <s v="organic"/>
    <x v="2"/>
    <s v="West"/>
  </r>
  <r>
    <d v="2017-11-12T00:00:00"/>
    <n v="1.95"/>
    <n v="49807.61"/>
    <n v="20429.3"/>
    <n v="29316.639999999999"/>
    <n v="61.67"/>
    <n v="100786.87"/>
    <n v="64189.33"/>
    <n v="36581.15"/>
    <n v="16.39"/>
    <s v="organic"/>
    <x v="2"/>
    <s v="West"/>
  </r>
  <r>
    <d v="2017-11-05T00:00:00"/>
    <n v="2.13"/>
    <n v="46583.05"/>
    <n v="19917.54"/>
    <n v="26607.93"/>
    <n v="57.58"/>
    <n v="92372.05"/>
    <n v="59737.21"/>
    <n v="32599.13"/>
    <n v="35.71"/>
    <s v="organic"/>
    <x v="2"/>
    <s v="West"/>
  </r>
  <r>
    <d v="2017-10-29T00:00:00"/>
    <n v="2.16"/>
    <n v="49266.21"/>
    <n v="20936.88"/>
    <n v="28269.200000000001"/>
    <n v="60.13"/>
    <n v="98744.01"/>
    <n v="64497.41"/>
    <n v="34166.43"/>
    <n v="80.17"/>
    <s v="organic"/>
    <x v="2"/>
    <s v="West"/>
  </r>
  <r>
    <d v="2017-10-22T00:00:00"/>
    <n v="2"/>
    <n v="54361.440000000002"/>
    <n v="23092.880000000001"/>
    <n v="31148.28"/>
    <n v="120.28"/>
    <n v="114593.21"/>
    <n v="79759.600000000006"/>
    <n v="34775.699999999997"/>
    <n v="57.91"/>
    <s v="organic"/>
    <x v="2"/>
    <s v="West"/>
  </r>
  <r>
    <d v="2017-10-15T00:00:00"/>
    <n v="2.08"/>
    <n v="57851.83"/>
    <n v="31939.47"/>
    <n v="25749.52"/>
    <n v="162.84"/>
    <n v="116399.45"/>
    <n v="77304.070000000007"/>
    <n v="39087.96"/>
    <n v="7.42"/>
    <s v="organic"/>
    <x v="2"/>
    <s v="West"/>
  </r>
  <r>
    <d v="2017-10-08T00:00:00"/>
    <n v="2.37"/>
    <n v="52290.33"/>
    <n v="25306.59"/>
    <n v="26921.31"/>
    <n v="62.43"/>
    <n v="100896.51"/>
    <n v="65388.81"/>
    <n v="35461.949999999997"/>
    <n v="45.75"/>
    <s v="organic"/>
    <x v="2"/>
    <s v="West"/>
  </r>
  <r>
    <d v="2017-10-01T00:00:00"/>
    <n v="2.4500000000000002"/>
    <n v="41165.660000000003"/>
    <n v="16845.73"/>
    <n v="24294.75"/>
    <n v="25.18"/>
    <n v="81459.600000000006"/>
    <n v="44948.19"/>
    <n v="36434.83"/>
    <n v="76.58"/>
    <s v="organic"/>
    <x v="2"/>
    <s v="West"/>
  </r>
  <r>
    <d v="2017-09-24T00:00:00"/>
    <n v="2.4"/>
    <n v="39987.86"/>
    <n v="17650.080000000002"/>
    <n v="22295.439999999999"/>
    <n v="42.34"/>
    <n v="71333.33"/>
    <n v="40018.26"/>
    <n v="31209.23"/>
    <n v="105.84"/>
    <s v="organic"/>
    <x v="2"/>
    <s v="West"/>
  </r>
  <r>
    <d v="2017-09-17T00:00:00"/>
    <n v="2.4"/>
    <n v="48441.15"/>
    <n v="22989.15"/>
    <n v="25396.53"/>
    <n v="55.47"/>
    <n v="91030.47"/>
    <n v="60324.57"/>
    <n v="30664.81"/>
    <n v="41.09"/>
    <s v="organic"/>
    <x v="2"/>
    <s v="West"/>
  </r>
  <r>
    <d v="2017-09-10T00:00:00"/>
    <n v="2.46"/>
    <n v="51605.16"/>
    <n v="21079.040000000001"/>
    <n v="30452.07"/>
    <n v="74.05"/>
    <n v="98005.94"/>
    <n v="61940.51"/>
    <n v="35933.199999999997"/>
    <n v="132.22999999999999"/>
    <s v="organic"/>
    <x v="2"/>
    <s v="West"/>
  </r>
  <r>
    <d v="2017-09-03T00:00:00"/>
    <n v="2.52"/>
    <n v="52421.55"/>
    <n v="19509"/>
    <n v="32862.269999999997"/>
    <n v="50.28"/>
    <n v="91068.51"/>
    <n v="51643.01"/>
    <n v="39324.06"/>
    <n v="101.44"/>
    <s v="organic"/>
    <x v="2"/>
    <s v="West"/>
  </r>
  <r>
    <d v="2017-08-27T00:00:00"/>
    <n v="2.5099999999999998"/>
    <n v="55911.199999999997"/>
    <n v="23404.34"/>
    <n v="32438.46"/>
    <n v="68.400000000000006"/>
    <n v="98917.19"/>
    <n v="65124.7"/>
    <n v="33792.49"/>
    <n v="0"/>
    <s v="organic"/>
    <x v="2"/>
    <s v="West"/>
  </r>
  <r>
    <d v="2017-08-20T00:00:00"/>
    <n v="2.46"/>
    <n v="59666.59"/>
    <n v="19612.759999999998"/>
    <n v="39964.080000000002"/>
    <n v="89.75"/>
    <n v="79478.61"/>
    <n v="50741.24"/>
    <n v="28728.57"/>
    <n v="8.8000000000000007"/>
    <s v="organic"/>
    <x v="2"/>
    <s v="West"/>
  </r>
  <r>
    <d v="2017-08-13T00:00:00"/>
    <n v="2.2400000000000002"/>
    <n v="64558.93"/>
    <n v="26941.72"/>
    <n v="37508.97"/>
    <n v="108.24"/>
    <n v="93150.58"/>
    <n v="56351.71"/>
    <n v="36794.47"/>
    <n v="4.4000000000000004"/>
    <s v="organic"/>
    <x v="2"/>
    <s v="West"/>
  </r>
  <r>
    <d v="2017-08-06T00:00:00"/>
    <n v="2.1"/>
    <n v="85910.17"/>
    <n v="42641.59"/>
    <n v="42953.57"/>
    <n v="315.01"/>
    <n v="92696.69"/>
    <n v="56820.93"/>
    <n v="35875.760000000002"/>
    <n v="0"/>
    <s v="organic"/>
    <x v="2"/>
    <s v="West"/>
  </r>
  <r>
    <d v="2017-07-30T00:00:00"/>
    <n v="2.1"/>
    <n v="87421.82"/>
    <n v="35365.17"/>
    <n v="51355.3"/>
    <n v="701.35"/>
    <n v="93267.06"/>
    <n v="60487.85"/>
    <n v="32779.21"/>
    <n v="0"/>
    <s v="organic"/>
    <x v="2"/>
    <s v="West"/>
  </r>
  <r>
    <d v="2017-07-23T00:00:00"/>
    <n v="2.16"/>
    <n v="88204.12"/>
    <n v="29482.82"/>
    <n v="57477.120000000003"/>
    <n v="1244.18"/>
    <n v="74117.56"/>
    <n v="36399.26"/>
    <n v="37715.360000000001"/>
    <n v="2.94"/>
    <s v="organic"/>
    <x v="2"/>
    <s v="West"/>
  </r>
  <r>
    <d v="2017-07-16T00:00:00"/>
    <n v="2.2200000000000002"/>
    <n v="72591.3"/>
    <n v="20505.23"/>
    <n v="50838.62"/>
    <n v="1247.45"/>
    <n v="78689.8"/>
    <n v="32458.05"/>
    <n v="46231.75"/>
    <n v="0"/>
    <s v="organic"/>
    <x v="2"/>
    <s v="West"/>
  </r>
  <r>
    <d v="2017-07-09T00:00:00"/>
    <n v="1.85"/>
    <n v="99373.75"/>
    <n v="36979.31"/>
    <n v="62194.83"/>
    <n v="199.61"/>
    <n v="103753.98"/>
    <n v="36610.959999999999"/>
    <n v="67143.02"/>
    <n v="0"/>
    <s v="organic"/>
    <x v="2"/>
    <s v="West"/>
  </r>
  <r>
    <d v="2017-07-02T00:00:00"/>
    <n v="1.88"/>
    <n v="113466.51"/>
    <n v="45612.22"/>
    <n v="67692.06"/>
    <n v="162.22999999999999"/>
    <n v="98729.65"/>
    <n v="34000.74"/>
    <n v="64728.91"/>
    <n v="0"/>
    <s v="organic"/>
    <x v="2"/>
    <s v="West"/>
  </r>
  <r>
    <d v="2017-06-25T00:00:00"/>
    <n v="1.93"/>
    <n v="98349.97"/>
    <n v="30258.04"/>
    <n v="67981.62"/>
    <n v="110.31"/>
    <n v="90495.47"/>
    <n v="30115.47"/>
    <n v="60380"/>
    <n v="0"/>
    <s v="organic"/>
    <x v="2"/>
    <s v="West"/>
  </r>
  <r>
    <d v="2017-06-18T00:00:00"/>
    <n v="1.68"/>
    <n v="86538.1"/>
    <n v="37443.94"/>
    <n v="48934.78"/>
    <n v="159.38"/>
    <n v="129090.76"/>
    <n v="31850.15"/>
    <n v="97240.61"/>
    <n v="0"/>
    <s v="organic"/>
    <x v="2"/>
    <s v="West"/>
  </r>
  <r>
    <d v="2017-06-11T00:00:00"/>
    <n v="1.59"/>
    <n v="100947.59"/>
    <n v="52927.66"/>
    <n v="47810.13"/>
    <n v="209.8"/>
    <n v="159121.26"/>
    <n v="29519.07"/>
    <n v="129602.19"/>
    <n v="0"/>
    <s v="organic"/>
    <x v="2"/>
    <s v="West"/>
  </r>
  <r>
    <d v="2017-06-04T00:00:00"/>
    <n v="1.52"/>
    <n v="97081.29"/>
    <n v="46575.21"/>
    <n v="50359.11"/>
    <n v="146.97"/>
    <n v="166061.89000000001"/>
    <n v="31550.55"/>
    <n v="134511.34"/>
    <n v="0"/>
    <s v="organic"/>
    <x v="2"/>
    <s v="West"/>
  </r>
  <r>
    <d v="2017-05-28T00:00:00"/>
    <n v="1.48"/>
    <n v="117337.03"/>
    <n v="64107.88"/>
    <n v="52767.88"/>
    <n v="461.27"/>
    <n v="159241.10999999999"/>
    <n v="22367.599999999999"/>
    <n v="136873.51"/>
    <n v="0"/>
    <s v="organic"/>
    <x v="2"/>
    <s v="West"/>
  </r>
  <r>
    <d v="2017-05-21T00:00:00"/>
    <n v="1.52"/>
    <n v="121072.01"/>
    <n v="72450.490000000005"/>
    <n v="48371.97"/>
    <n v="249.55"/>
    <n v="131259.04999999999"/>
    <n v="19903.150000000001"/>
    <n v="111355.9"/>
    <n v="0"/>
    <s v="organic"/>
    <x v="2"/>
    <s v="West"/>
  </r>
  <r>
    <d v="2017-05-14T00:00:00"/>
    <n v="1.1000000000000001"/>
    <n v="118531.41"/>
    <n v="64155.43"/>
    <n v="54107.85"/>
    <n v="268.13"/>
    <n v="328333.53000000003"/>
    <n v="160414.47"/>
    <n v="167919.06"/>
    <n v="0"/>
    <s v="organic"/>
    <x v="2"/>
    <s v="West"/>
  </r>
  <r>
    <d v="2017-05-07T00:00:00"/>
    <n v="1.19"/>
    <n v="156787.10999999999"/>
    <n v="85438.01"/>
    <n v="70952.570000000007"/>
    <n v="396.53"/>
    <n v="286038.82"/>
    <n v="84763.47"/>
    <n v="201275.35"/>
    <n v="0"/>
    <s v="organic"/>
    <x v="2"/>
    <s v="West"/>
  </r>
  <r>
    <d v="2017-04-30T00:00:00"/>
    <n v="1.4"/>
    <n v="113237.68"/>
    <n v="61897.14"/>
    <n v="51045.63"/>
    <n v="294.91000000000003"/>
    <n v="146041.51"/>
    <n v="37095.980000000003"/>
    <n v="108945.53"/>
    <n v="0"/>
    <s v="organic"/>
    <x v="2"/>
    <s v="West"/>
  </r>
  <r>
    <d v="2017-04-23T00:00:00"/>
    <n v="1.26"/>
    <n v="94466.84"/>
    <n v="43410.75"/>
    <n v="50687.37"/>
    <n v="368.72"/>
    <n v="202092.4"/>
    <n v="92126.06"/>
    <n v="109966.34"/>
    <n v="0"/>
    <s v="organic"/>
    <x v="2"/>
    <s v="West"/>
  </r>
  <r>
    <d v="2017-04-16T00:00:00"/>
    <n v="1.23"/>
    <n v="99333.07"/>
    <n v="47412.22"/>
    <n v="51720.12"/>
    <n v="200.73"/>
    <n v="229890.14"/>
    <n v="116527.51"/>
    <n v="113362.63"/>
    <n v="0"/>
    <s v="organic"/>
    <x v="2"/>
    <s v="West"/>
  </r>
  <r>
    <d v="2017-04-09T00:00:00"/>
    <n v="1.18"/>
    <n v="91398.06"/>
    <n v="36813.79"/>
    <n v="54408.17"/>
    <n v="176.1"/>
    <n v="257438.36"/>
    <n v="145063.53"/>
    <n v="112374.83"/>
    <n v="0"/>
    <s v="organic"/>
    <x v="2"/>
    <s v="West"/>
  </r>
  <r>
    <d v="2017-04-02T00:00:00"/>
    <n v="0.98"/>
    <n v="92631.71"/>
    <n v="34093.33"/>
    <n v="58330.53"/>
    <n v="207.85"/>
    <n v="310044.52"/>
    <n v="155701.41"/>
    <n v="154343.10999999999"/>
    <n v="0"/>
    <s v="organic"/>
    <x v="2"/>
    <s v="West"/>
  </r>
  <r>
    <d v="2017-03-26T00:00:00"/>
    <n v="0.9"/>
    <n v="87707.62"/>
    <n v="36169.35"/>
    <n v="51398.720000000001"/>
    <n v="139.55000000000001"/>
    <n v="368938.29"/>
    <n v="152159.53"/>
    <n v="216778.76"/>
    <n v="0"/>
    <s v="organic"/>
    <x v="2"/>
    <s v="West"/>
  </r>
  <r>
    <d v="2017-03-19T00:00:00"/>
    <n v="1.24"/>
    <n v="88998.21"/>
    <n v="38225.620000000003"/>
    <n v="50707.86"/>
    <n v="64.73"/>
    <n v="185560.68"/>
    <n v="106162.68"/>
    <n v="79398"/>
    <n v="0"/>
    <s v="organic"/>
    <x v="2"/>
    <s v="West"/>
  </r>
  <r>
    <d v="2017-03-12T00:00:00"/>
    <n v="1.1599999999999999"/>
    <n v="100591.19"/>
    <n v="45583.97"/>
    <n v="54904.68"/>
    <n v="102.54"/>
    <n v="207459.99"/>
    <n v="112615.83"/>
    <n v="94844.160000000003"/>
    <n v="0"/>
    <s v="organic"/>
    <x v="2"/>
    <s v="West"/>
  </r>
  <r>
    <d v="2017-03-05T00:00:00"/>
    <n v="0.99"/>
    <n v="116417.27"/>
    <n v="61166.48"/>
    <n v="55123.99"/>
    <n v="126.8"/>
    <n v="251101.9"/>
    <n v="112844.19"/>
    <n v="138257.71"/>
    <n v="0"/>
    <s v="organic"/>
    <x v="2"/>
    <s v="West"/>
  </r>
  <r>
    <d v="2017-02-26T00:00:00"/>
    <n v="1.1399999999999999"/>
    <n v="106723.93"/>
    <n v="43171.62"/>
    <n v="63444.18"/>
    <n v="108.13"/>
    <n v="202104.94"/>
    <n v="99636.02"/>
    <n v="102468.92"/>
    <n v="0"/>
    <s v="organic"/>
    <x v="2"/>
    <s v="West"/>
  </r>
  <r>
    <d v="2017-02-19T00:00:00"/>
    <n v="1.49"/>
    <n v="89130.31"/>
    <n v="40585.46"/>
    <n v="48454.22"/>
    <n v="90.63"/>
    <n v="125563.91"/>
    <n v="62154.02"/>
    <n v="63409.89"/>
    <n v="0"/>
    <s v="organic"/>
    <x v="2"/>
    <s v="West"/>
  </r>
  <r>
    <d v="2017-02-12T00:00:00"/>
    <n v="1.52"/>
    <n v="105174.43"/>
    <n v="43227.87"/>
    <n v="61842.48"/>
    <n v="104.08"/>
    <n v="109158.87"/>
    <n v="63558.21"/>
    <n v="45600.66"/>
    <n v="0"/>
    <s v="organic"/>
    <x v="2"/>
    <s v="West"/>
  </r>
  <r>
    <d v="2017-02-05T00:00:00"/>
    <n v="1.1499999999999999"/>
    <n v="81883.08"/>
    <n v="35703.61"/>
    <n v="46107.73"/>
    <n v="71.739999999999995"/>
    <n v="145810.25"/>
    <n v="41936.54"/>
    <n v="103873.71"/>
    <n v="0"/>
    <s v="organic"/>
    <x v="2"/>
    <s v="West"/>
  </r>
  <r>
    <d v="2017-01-29T00:00:00"/>
    <n v="1.29"/>
    <n v="83424.78"/>
    <n v="38850.43"/>
    <n v="44464.74"/>
    <n v="109.61"/>
    <n v="122418.39"/>
    <n v="37767.769999999997"/>
    <n v="84650.62"/>
    <n v="0"/>
    <s v="organic"/>
    <x v="2"/>
    <s v="West"/>
  </r>
  <r>
    <d v="2017-01-22T00:00:00"/>
    <n v="1.2"/>
    <n v="78058.899999999994"/>
    <n v="32006.16"/>
    <n v="45982.34"/>
    <n v="70.400000000000006"/>
    <n v="130751.41"/>
    <n v="45987.98"/>
    <n v="84763.43"/>
    <n v="0"/>
    <s v="organic"/>
    <x v="2"/>
    <s v="West"/>
  </r>
  <r>
    <d v="2017-01-15T00:00:00"/>
    <n v="1.06"/>
    <n v="86122.91"/>
    <n v="43816.58"/>
    <n v="41834.410000000003"/>
    <n v="471.92"/>
    <n v="182620.2"/>
    <n v="62810"/>
    <n v="119810.2"/>
    <n v="0"/>
    <s v="organic"/>
    <x v="2"/>
    <s v="West"/>
  </r>
  <r>
    <d v="2017-01-08T00:00:00"/>
    <n v="1.0900000000000001"/>
    <n v="75359.88"/>
    <n v="29794.9"/>
    <n v="45439.29"/>
    <n v="125.69"/>
    <n v="192343.11"/>
    <n v="41364.31"/>
    <n v="150978.79999999999"/>
    <n v="0"/>
    <s v="organic"/>
    <x v="2"/>
    <s v="West"/>
  </r>
  <r>
    <d v="2017-01-01T00:00:00"/>
    <n v="1.19"/>
    <n v="56577.97"/>
    <n v="20783.060000000001"/>
    <n v="35758.449999999997"/>
    <n v="36.46"/>
    <n v="133122.73000000001"/>
    <n v="33998.5"/>
    <n v="99124.23"/>
    <n v="0"/>
    <s v="organic"/>
    <x v="2"/>
    <s v="West"/>
  </r>
  <r>
    <d v="2017-12-31T00:00:00"/>
    <n v="1.62"/>
    <n v="5508.72"/>
    <n v="1909.33"/>
    <n v="3538.48"/>
    <n v="60.91"/>
    <n v="11043.99"/>
    <n v="10821.63"/>
    <n v="222.36"/>
    <n v="0"/>
    <s v="organic"/>
    <x v="2"/>
    <s v="WestTexNewMexico"/>
  </r>
  <r>
    <d v="2017-12-24T00:00:00"/>
    <n v="1.85"/>
    <n v="4150.7299999999996"/>
    <n v="1904.47"/>
    <n v="2246.2600000000002"/>
    <n v="0"/>
    <n v="12590.03"/>
    <n v="12235.55"/>
    <n v="354.48"/>
    <n v="0"/>
    <s v="organic"/>
    <x v="2"/>
    <s v="WestTexNewMexico"/>
  </r>
  <r>
    <d v="2017-12-17T00:00:00"/>
    <n v="1.78"/>
    <n v="3393.41"/>
    <n v="1314.05"/>
    <n v="2079.36"/>
    <n v="0"/>
    <n v="12015.8"/>
    <n v="11964.2"/>
    <n v="51.6"/>
    <n v="0"/>
    <s v="organic"/>
    <x v="2"/>
    <s v="WestTexNewMexico"/>
  </r>
  <r>
    <d v="2017-12-10T00:00:00"/>
    <n v="1.65"/>
    <n v="3513.13"/>
    <n v="1220.08"/>
    <n v="2293.0500000000002"/>
    <n v="0"/>
    <n v="11115.57"/>
    <n v="10928.4"/>
    <n v="187.17"/>
    <n v="0"/>
    <s v="organic"/>
    <x v="2"/>
    <s v="WestTexNewMexico"/>
  </r>
  <r>
    <d v="2017-12-03T00:00:00"/>
    <n v="1.55"/>
    <n v="4501.41"/>
    <n v="1768.49"/>
    <n v="2732.92"/>
    <n v="0"/>
    <n v="9227.92"/>
    <n v="9002.58"/>
    <n v="225.34"/>
    <n v="0"/>
    <s v="organic"/>
    <x v="2"/>
    <s v="WestTexNewMexico"/>
  </r>
  <r>
    <d v="2017-11-26T00:00:00"/>
    <n v="1.91"/>
    <n v="4103.08"/>
    <n v="2030.64"/>
    <n v="2072.44"/>
    <n v="0"/>
    <n v="7088.27"/>
    <n v="7049.99"/>
    <n v="38.28"/>
    <n v="0"/>
    <s v="organic"/>
    <x v="2"/>
    <s v="WestTexNewMexico"/>
  </r>
  <r>
    <d v="2017-11-19T00:00:00"/>
    <n v="1.88"/>
    <n v="4351.9399999999996"/>
    <n v="1771.38"/>
    <n v="2580.56"/>
    <n v="0"/>
    <n v="9876.8799999999992"/>
    <n v="9649.27"/>
    <n v="227.61"/>
    <n v="0"/>
    <s v="organic"/>
    <x v="2"/>
    <s v="WestTexNewMexico"/>
  </r>
  <r>
    <d v="2017-11-12T00:00:00"/>
    <n v="1.8"/>
    <n v="4539.3"/>
    <n v="1743.38"/>
    <n v="2795.92"/>
    <n v="0"/>
    <n v="11131.14"/>
    <n v="10827.23"/>
    <n v="303.91000000000003"/>
    <n v="0"/>
    <s v="organic"/>
    <x v="2"/>
    <s v="WestTexNewMexico"/>
  </r>
  <r>
    <d v="2017-11-05T00:00:00"/>
    <n v="1.74"/>
    <n v="3515.85"/>
    <n v="2012.76"/>
    <n v="1503.09"/>
    <n v="0"/>
    <n v="8653.4500000000007"/>
    <n v="8566.7900000000009"/>
    <n v="86.66"/>
    <n v="0"/>
    <s v="organic"/>
    <x v="2"/>
    <s v="WestTexNewMexico"/>
  </r>
  <r>
    <d v="2017-10-29T00:00:00"/>
    <n v="1.89"/>
    <n v="2683.86"/>
    <n v="1424.2"/>
    <n v="1259.6600000000001"/>
    <n v="0"/>
    <n v="9268.42"/>
    <n v="9071.16"/>
    <n v="168.43"/>
    <n v="28.83"/>
    <s v="organic"/>
    <x v="2"/>
    <s v="WestTexNewMexico"/>
  </r>
  <r>
    <d v="2017-10-22T00:00:00"/>
    <n v="1.81"/>
    <n v="5583.49"/>
    <n v="2207.98"/>
    <n v="3361.12"/>
    <n v="14.39"/>
    <n v="9840.89"/>
    <n v="9703.2000000000007"/>
    <n v="137.69"/>
    <n v="0"/>
    <s v="organic"/>
    <x v="2"/>
    <s v="WestTexNewMexico"/>
  </r>
  <r>
    <d v="2017-10-15T00:00:00"/>
    <n v="2.0699999999999998"/>
    <n v="2720.62"/>
    <n v="1785.17"/>
    <n v="935.45"/>
    <n v="0"/>
    <n v="6855.19"/>
    <n v="6717.22"/>
    <n v="137.97"/>
    <n v="0"/>
    <s v="organic"/>
    <x v="2"/>
    <s v="WestTexNewMexico"/>
  </r>
  <r>
    <d v="2017-10-08T00:00:00"/>
    <n v="2.39"/>
    <n v="4187.4399999999996"/>
    <n v="1952.2"/>
    <n v="2235.2399999999998"/>
    <n v="0"/>
    <n v="6777.23"/>
    <n v="6542.72"/>
    <n v="234.51"/>
    <n v="0"/>
    <s v="organic"/>
    <x v="2"/>
    <s v="WestTexNewMexico"/>
  </r>
  <r>
    <d v="2017-10-01T00:00:00"/>
    <n v="2.37"/>
    <n v="3164.4"/>
    <n v="1474.43"/>
    <n v="1689.97"/>
    <n v="0"/>
    <n v="5708.92"/>
    <n v="5639.42"/>
    <n v="69.5"/>
    <n v="0"/>
    <s v="organic"/>
    <x v="2"/>
    <s v="WestTexNewMexico"/>
  </r>
  <r>
    <d v="2017-09-24T00:00:00"/>
    <n v="2.2599999999999998"/>
    <n v="3779.57"/>
    <n v="1545.34"/>
    <n v="2234.23"/>
    <n v="0"/>
    <n v="5749.07"/>
    <n v="5722.4"/>
    <n v="26.67"/>
    <n v="0"/>
    <s v="organic"/>
    <x v="2"/>
    <s v="WestTexNewMexico"/>
  </r>
  <r>
    <d v="2017-09-17T00:00:00"/>
    <n v="2.36"/>
    <n v="4664.3100000000004"/>
    <n v="1845.14"/>
    <n v="2819.17"/>
    <n v="0"/>
    <n v="5799.98"/>
    <n v="5796.65"/>
    <n v="3.33"/>
    <n v="0"/>
    <s v="organic"/>
    <x v="2"/>
    <s v="WestTexNewMexico"/>
  </r>
  <r>
    <d v="2017-09-10T00:00:00"/>
    <n v="2.38"/>
    <n v="6127.51"/>
    <n v="1562.1"/>
    <n v="4565.41"/>
    <n v="0"/>
    <n v="5729.8"/>
    <n v="5719.96"/>
    <n v="9.84"/>
    <n v="0"/>
    <s v="organic"/>
    <x v="2"/>
    <s v="WestTexNewMexico"/>
  </r>
  <r>
    <d v="2017-09-03T00:00:00"/>
    <n v="2.39"/>
    <n v="4984"/>
    <n v="927.27"/>
    <n v="4056.73"/>
    <n v="0"/>
    <n v="2673.47"/>
    <n v="2629.18"/>
    <n v="44.29"/>
    <n v="0"/>
    <s v="organic"/>
    <x v="2"/>
    <s v="WestTexNewMexico"/>
  </r>
  <r>
    <d v="2017-08-27T00:00:00"/>
    <n v="2.5"/>
    <n v="6289.92"/>
    <n v="2616.96"/>
    <n v="3672.96"/>
    <n v="0"/>
    <n v="9848.01"/>
    <n v="9816.58"/>
    <n v="31.43"/>
    <n v="0"/>
    <s v="organic"/>
    <x v="2"/>
    <s v="WestTexNewMexico"/>
  </r>
  <r>
    <d v="2017-08-20T00:00:00"/>
    <n v="2.4300000000000002"/>
    <n v="5658.72"/>
    <n v="1665.31"/>
    <n v="3993.41"/>
    <n v="0"/>
    <n v="5129.57"/>
    <n v="5010.2700000000004"/>
    <n v="119.3"/>
    <n v="0"/>
    <s v="organic"/>
    <x v="2"/>
    <s v="WestTexNewMexico"/>
  </r>
  <r>
    <d v="2017-08-13T00:00:00"/>
    <n v="2.0099999999999998"/>
    <n v="4882.5600000000004"/>
    <n v="1182.3900000000001"/>
    <n v="3688.93"/>
    <n v="11.24"/>
    <n v="3552.96"/>
    <n v="3403.12"/>
    <n v="149.84"/>
    <n v="0"/>
    <s v="organic"/>
    <x v="2"/>
    <s v="WestTexNewMexico"/>
  </r>
  <r>
    <d v="2017-08-06T00:00:00"/>
    <n v="1.78"/>
    <n v="7058.5"/>
    <n v="2134.2399999999998"/>
    <n v="4592.66"/>
    <n v="331.6"/>
    <n v="8184.03"/>
    <n v="8171.22"/>
    <n v="12.81"/>
    <n v="0"/>
    <s v="organic"/>
    <x v="2"/>
    <s v="WestTexNewMexico"/>
  </r>
  <r>
    <d v="2017-07-30T00:00:00"/>
    <n v="1.67"/>
    <n v="6844.28"/>
    <n v="2618.13"/>
    <n v="3169.61"/>
    <n v="1056.54"/>
    <n v="10789.41"/>
    <n v="10733.97"/>
    <n v="55.44"/>
    <n v="0"/>
    <s v="organic"/>
    <x v="2"/>
    <s v="WestTexNewMexico"/>
  </r>
  <r>
    <d v="2017-07-23T00:00:00"/>
    <n v="1.6"/>
    <n v="8498.23"/>
    <n v="1832.11"/>
    <n v="4752.03"/>
    <n v="1914.09"/>
    <n v="10646.09"/>
    <n v="10577.95"/>
    <n v="68.14"/>
    <n v="0"/>
    <s v="organic"/>
    <x v="2"/>
    <s v="WestTexNewMexico"/>
  </r>
  <r>
    <d v="2017-07-16T00:00:00"/>
    <n v="1.6"/>
    <n v="8357.61"/>
    <n v="1763.86"/>
    <n v="4382.01"/>
    <n v="2211.7399999999998"/>
    <n v="10769.2"/>
    <n v="10652.21"/>
    <n v="116.99"/>
    <n v="0"/>
    <s v="organic"/>
    <x v="2"/>
    <s v="WestTexNewMexico"/>
  </r>
  <r>
    <d v="2017-07-09T00:00:00"/>
    <n v="1.65"/>
    <n v="6035.61"/>
    <n v="2295.7600000000002"/>
    <n v="3701.18"/>
    <n v="38.67"/>
    <n v="12208.48"/>
    <n v="11637.39"/>
    <n v="571.09"/>
    <n v="0"/>
    <s v="organic"/>
    <x v="2"/>
    <s v="WestTexNewMexico"/>
  </r>
  <r>
    <d v="2017-07-02T00:00:00"/>
    <n v="1.59"/>
    <n v="5925.62"/>
    <n v="2454.9899999999998"/>
    <n v="3470.63"/>
    <n v="0"/>
    <n v="14560.63"/>
    <n v="10390.44"/>
    <n v="4170.1899999999996"/>
    <n v="0"/>
    <s v="organic"/>
    <x v="2"/>
    <s v="WestTexNewMexico"/>
  </r>
  <r>
    <d v="2017-06-11T00:00:00"/>
    <n v="1.66"/>
    <n v="6630.57"/>
    <n v="3042.11"/>
    <n v="3588.46"/>
    <n v="0"/>
    <n v="14539.54"/>
    <n v="7757.19"/>
    <n v="6782.35"/>
    <n v="0"/>
    <s v="organic"/>
    <x v="2"/>
    <s v="WestTexNewMexico"/>
  </r>
  <r>
    <d v="2017-06-04T00:00:00"/>
    <n v="1.59"/>
    <n v="7012.1"/>
    <n v="3305.88"/>
    <n v="3706.22"/>
    <n v="0"/>
    <n v="18874.2"/>
    <n v="8654.49"/>
    <n v="10219.709999999999"/>
    <n v="0"/>
    <s v="organic"/>
    <x v="2"/>
    <s v="WestTexNewMexico"/>
  </r>
  <r>
    <d v="2017-05-28T00:00:00"/>
    <n v="1.65"/>
    <n v="6863.41"/>
    <n v="2703.95"/>
    <n v="4148.3500000000004"/>
    <n v="11.11"/>
    <n v="11935.39"/>
    <n v="5244.73"/>
    <n v="6690.66"/>
    <n v="0"/>
    <s v="organic"/>
    <x v="2"/>
    <s v="WestTexNewMexico"/>
  </r>
  <r>
    <d v="2017-05-21T00:00:00"/>
    <n v="1.73"/>
    <n v="9274.8700000000008"/>
    <n v="3988.8"/>
    <n v="5269.43"/>
    <n v="16.64"/>
    <n v="7624.16"/>
    <n v="4373.1400000000003"/>
    <n v="3251.02"/>
    <n v="0"/>
    <s v="organic"/>
    <x v="2"/>
    <s v="WestTexNewMexico"/>
  </r>
  <r>
    <d v="2017-05-14T00:00:00"/>
    <n v="1.77"/>
    <n v="10816.65"/>
    <n v="5410.04"/>
    <n v="5406.61"/>
    <n v="0"/>
    <n v="7315.14"/>
    <n v="4198.5600000000004"/>
    <n v="3116.58"/>
    <n v="0"/>
    <s v="organic"/>
    <x v="2"/>
    <s v="WestTexNewMexico"/>
  </r>
  <r>
    <d v="2017-05-07T00:00:00"/>
    <n v="1.74"/>
    <n v="8494.27"/>
    <n v="3986.53"/>
    <n v="4485.2"/>
    <n v="22.54"/>
    <n v="8202.81"/>
    <n v="5333.82"/>
    <n v="2868.99"/>
    <n v="0"/>
    <s v="organic"/>
    <x v="2"/>
    <s v="WestTexNewMexico"/>
  </r>
  <r>
    <d v="2017-04-30T00:00:00"/>
    <n v="1.76"/>
    <n v="7590.98"/>
    <n v="1763.36"/>
    <n v="5824.8"/>
    <n v="2.82"/>
    <n v="8096"/>
    <n v="4515.13"/>
    <n v="3580.87"/>
    <n v="0"/>
    <s v="organic"/>
    <x v="2"/>
    <s v="WestTexNewMexico"/>
  </r>
  <r>
    <d v="2017-04-23T00:00:00"/>
    <n v="1.63"/>
    <n v="9310.85"/>
    <n v="1758.8"/>
    <n v="7535.06"/>
    <n v="16.989999999999998"/>
    <n v="9923.2000000000007"/>
    <n v="5530.18"/>
    <n v="4393.0200000000004"/>
    <n v="0"/>
    <s v="organic"/>
    <x v="2"/>
    <s v="WestTexNewMexico"/>
  </r>
  <r>
    <d v="2017-04-16T00:00:00"/>
    <n v="1.23"/>
    <n v="7056.01"/>
    <n v="2233.2399999999998"/>
    <n v="4805.4799999999996"/>
    <n v="17.29"/>
    <n v="22709.62"/>
    <n v="21441.99"/>
    <n v="1267.6300000000001"/>
    <n v="0"/>
    <s v="organic"/>
    <x v="2"/>
    <s v="WestTexNewMexico"/>
  </r>
  <r>
    <d v="2017-04-09T00:00:00"/>
    <n v="1.19"/>
    <n v="6170.63"/>
    <n v="2386.19"/>
    <n v="3749.72"/>
    <n v="34.72"/>
    <n v="24328.65"/>
    <n v="24193.63"/>
    <n v="135.02000000000001"/>
    <n v="0"/>
    <s v="organic"/>
    <x v="2"/>
    <s v="WestTexNewMexico"/>
  </r>
  <r>
    <d v="2017-04-02T00:00:00"/>
    <n v="1.04"/>
    <n v="5149.49"/>
    <n v="2551.7199999999998"/>
    <n v="2586.16"/>
    <n v="11.61"/>
    <n v="23654.01"/>
    <n v="23267.01"/>
    <n v="387"/>
    <n v="0"/>
    <s v="organic"/>
    <x v="2"/>
    <s v="WestTexNewMexico"/>
  </r>
  <r>
    <d v="2017-03-26T00:00:00"/>
    <n v="1.1100000000000001"/>
    <n v="6559.3"/>
    <n v="3041.33"/>
    <n v="3451.21"/>
    <n v="66.760000000000005"/>
    <n v="25514.13"/>
    <n v="25191.62"/>
    <n v="322.51"/>
    <n v="0"/>
    <s v="organic"/>
    <x v="2"/>
    <s v="WestTexNewMexico"/>
  </r>
  <r>
    <d v="2017-03-19T00:00:00"/>
    <n v="1.1100000000000001"/>
    <n v="8123.11"/>
    <n v="4255.75"/>
    <n v="3855.69"/>
    <n v="11.67"/>
    <n v="18644.52"/>
    <n v="13278.06"/>
    <n v="5366.46"/>
    <n v="0"/>
    <s v="organic"/>
    <x v="2"/>
    <s v="WestTexNewMexico"/>
  </r>
  <r>
    <d v="2017-03-12T00:00:00"/>
    <n v="1.1499999999999999"/>
    <n v="7192.87"/>
    <n v="3289.27"/>
    <n v="3877.22"/>
    <n v="26.38"/>
    <n v="19329.62"/>
    <n v="17880.59"/>
    <n v="1449.03"/>
    <n v="0"/>
    <s v="organic"/>
    <x v="2"/>
    <s v="WestTexNewMexico"/>
  </r>
  <r>
    <d v="2017-03-05T00:00:00"/>
    <n v="1.23"/>
    <n v="7221.93"/>
    <n v="2292.42"/>
    <n v="4876.6899999999996"/>
    <n v="52.82"/>
    <n v="17747.37"/>
    <n v="17114.89"/>
    <n v="632.48"/>
    <n v="0"/>
    <s v="organic"/>
    <x v="2"/>
    <s v="WestTexNewMexico"/>
  </r>
  <r>
    <d v="2017-02-26T00:00:00"/>
    <n v="1.1599999999999999"/>
    <n v="18601.71"/>
    <n v="3021.26"/>
    <n v="15568.68"/>
    <n v="11.77"/>
    <n v="20453.12"/>
    <n v="20299.52"/>
    <n v="153.6"/>
    <n v="0"/>
    <s v="organic"/>
    <x v="2"/>
    <s v="WestTexNewMexico"/>
  </r>
  <r>
    <d v="2017-02-19T00:00:00"/>
    <n v="1.24"/>
    <n v="7915.71"/>
    <n v="2208.27"/>
    <n v="5671.84"/>
    <n v="35.6"/>
    <n v="17861.96"/>
    <n v="17821.27"/>
    <n v="40.69"/>
    <n v="0"/>
    <s v="organic"/>
    <x v="2"/>
    <s v="WestTexNewMexico"/>
  </r>
  <r>
    <d v="2017-02-12T00:00:00"/>
    <n v="1.4"/>
    <n v="11464.34"/>
    <n v="2248.71"/>
    <n v="9177.7099999999991"/>
    <n v="37.92"/>
    <n v="16727.11"/>
    <n v="16570.14"/>
    <n v="156.97"/>
    <n v="0"/>
    <s v="organic"/>
    <x v="2"/>
    <s v="WestTexNewMexico"/>
  </r>
  <r>
    <d v="2017-02-05T00:00:00"/>
    <n v="1.31"/>
    <n v="7819.81"/>
    <n v="2161.38"/>
    <n v="5646.59"/>
    <n v="11.84"/>
    <n v="13556.51"/>
    <n v="13372.37"/>
    <n v="184.14"/>
    <n v="0"/>
    <s v="organic"/>
    <x v="2"/>
    <s v="WestTexNewMexico"/>
  </r>
  <r>
    <d v="2017-01-29T00:00:00"/>
    <n v="1.3"/>
    <n v="6010.94"/>
    <n v="1486.34"/>
    <n v="4498.4799999999996"/>
    <n v="26.12"/>
    <n v="11828.43"/>
    <n v="11821.76"/>
    <n v="6.67"/>
    <n v="0"/>
    <s v="organic"/>
    <x v="2"/>
    <s v="WestTexNewMexico"/>
  </r>
  <r>
    <d v="2017-01-22T00:00:00"/>
    <n v="1.21"/>
    <n v="4254.71"/>
    <n v="1413.93"/>
    <n v="2820.53"/>
    <n v="20.25"/>
    <n v="12175.93"/>
    <n v="12073.07"/>
    <n v="102.86"/>
    <n v="0"/>
    <s v="organic"/>
    <x v="2"/>
    <s v="WestTexNewMexico"/>
  </r>
  <r>
    <d v="2017-01-15T00:00:00"/>
    <n v="1.19"/>
    <n v="4131.16"/>
    <n v="1203.8699999999999"/>
    <n v="2904.22"/>
    <n v="23.07"/>
    <n v="12883.07"/>
    <n v="12476.57"/>
    <n v="406.5"/>
    <n v="0"/>
    <s v="organic"/>
    <x v="2"/>
    <s v="WestTexNewMexico"/>
  </r>
  <r>
    <d v="2017-01-08T00:00:00"/>
    <n v="1.18"/>
    <n v="3950.93"/>
    <n v="1327.98"/>
    <n v="2617.1999999999998"/>
    <n v="5.75"/>
    <n v="10424.459999999999"/>
    <n v="10283.85"/>
    <n v="140.61000000000001"/>
    <n v="0"/>
    <s v="organic"/>
    <x v="2"/>
    <s v="WestTexNewMexico"/>
  </r>
  <r>
    <d v="2017-01-01T00:00:00"/>
    <n v="1.28"/>
    <n v="4338.9799999999996"/>
    <n v="867.66"/>
    <n v="3434.02"/>
    <n v="37.299999999999997"/>
    <n v="10968.89"/>
    <n v="10815.88"/>
    <n v="153.01"/>
    <n v="0"/>
    <s v="organic"/>
    <x v="2"/>
    <s v="WestTexNewMexico"/>
  </r>
  <r>
    <d v="2018-03-25T00:00:00"/>
    <n v="1.71"/>
    <n v="315.36"/>
    <n v="42.95"/>
    <n v="272.41000000000003"/>
    <n v="0"/>
    <n v="2006.46"/>
    <n v="1996.46"/>
    <n v="10"/>
    <n v="0"/>
    <s v="organic"/>
    <x v="3"/>
    <s v="Albany"/>
  </r>
  <r>
    <d v="2018-03-18T00:00:00"/>
    <n v="1.66"/>
    <n v="573.85"/>
    <n v="275.89"/>
    <n v="297.95999999999998"/>
    <n v="0"/>
    <n v="2580.6"/>
    <n v="2577.27"/>
    <n v="3.33"/>
    <n v="0"/>
    <s v="organic"/>
    <x v="3"/>
    <s v="Albany"/>
  </r>
  <r>
    <d v="2018-03-11T00:00:00"/>
    <n v="1.68"/>
    <n v="361.23"/>
    <n v="131.66999999999999"/>
    <n v="229.56"/>
    <n v="0"/>
    <n v="2209.29"/>
    <n v="2209.29"/>
    <n v="0"/>
    <n v="0"/>
    <s v="organic"/>
    <x v="3"/>
    <s v="Albany"/>
  </r>
  <r>
    <d v="2018-03-04T00:00:00"/>
    <n v="1.48"/>
    <n v="608.32000000000005"/>
    <n v="311.55"/>
    <n v="296.77"/>
    <n v="0"/>
    <n v="3242.98"/>
    <n v="3239.65"/>
    <n v="3.33"/>
    <n v="0"/>
    <s v="organic"/>
    <x v="3"/>
    <s v="Albany"/>
  </r>
  <r>
    <d v="2018-02-25T00:00:00"/>
    <n v="1.56"/>
    <n v="1349.15"/>
    <n v="816.56"/>
    <n v="532.59"/>
    <n v="0"/>
    <n v="4007.48"/>
    <n v="4007.48"/>
    <n v="0"/>
    <n v="0"/>
    <s v="organic"/>
    <x v="3"/>
    <s v="Albany"/>
  </r>
  <r>
    <d v="2018-02-18T00:00:00"/>
    <n v="1.43"/>
    <n v="4566.1499999999996"/>
    <n v="4314.3"/>
    <n v="251.85"/>
    <n v="0"/>
    <n v="3000.02"/>
    <n v="3000.02"/>
    <n v="0"/>
    <n v="0"/>
    <s v="organic"/>
    <x v="3"/>
    <s v="Albany"/>
  </r>
  <r>
    <d v="2018-02-11T00:00:00"/>
    <n v="1.43"/>
    <n v="349.03"/>
    <n v="59.18"/>
    <n v="289.85000000000002"/>
    <n v="0"/>
    <n v="3468.9"/>
    <n v="3468.9"/>
    <n v="0"/>
    <n v="0"/>
    <s v="organic"/>
    <x v="3"/>
    <s v="Albany"/>
  </r>
  <r>
    <d v="2018-02-04T00:00:00"/>
    <n v="1.52"/>
    <n v="538.74"/>
    <n v="118.38"/>
    <n v="420.36"/>
    <n v="0"/>
    <n v="3586.22"/>
    <n v="3586.22"/>
    <n v="0"/>
    <n v="0"/>
    <s v="organic"/>
    <x v="3"/>
    <s v="Albany"/>
  </r>
  <r>
    <d v="2018-01-28T00:00:00"/>
    <n v="1.32"/>
    <n v="808.62"/>
    <n v="433.66"/>
    <n v="374.96"/>
    <n v="0"/>
    <n v="6178.94"/>
    <n v="6178.94"/>
    <n v="0"/>
    <n v="0"/>
    <s v="organic"/>
    <x v="3"/>
    <s v="Albany"/>
  </r>
  <r>
    <d v="2018-01-21T00:00:00"/>
    <n v="1.54"/>
    <n v="267.68"/>
    <n v="14.67"/>
    <n v="253.01"/>
    <n v="0"/>
    <n v="3078.86"/>
    <n v="3078.86"/>
    <n v="0"/>
    <n v="0"/>
    <s v="organic"/>
    <x v="3"/>
    <s v="Albany"/>
  </r>
  <r>
    <d v="2018-01-14T00:00:00"/>
    <n v="1.47"/>
    <n v="309.17"/>
    <n v="7.3"/>
    <n v="301.87"/>
    <n v="0"/>
    <n v="3831.78"/>
    <n v="3831.78"/>
    <n v="0"/>
    <n v="0"/>
    <s v="organic"/>
    <x v="3"/>
    <s v="Albany"/>
  </r>
  <r>
    <d v="2018-01-07T00:00:00"/>
    <n v="1.54"/>
    <n v="455.68"/>
    <n v="43.51"/>
    <n v="412.17"/>
    <n v="0"/>
    <n v="4361.22"/>
    <n v="4357.8900000000003"/>
    <n v="3.33"/>
    <n v="0"/>
    <s v="organic"/>
    <x v="3"/>
    <s v="Albany"/>
  </r>
  <r>
    <d v="2018-03-25T00:00:00"/>
    <n v="1.56"/>
    <n v="4412.05"/>
    <n v="469.23"/>
    <n v="3942.82"/>
    <n v="0"/>
    <n v="14305.03"/>
    <n v="9398.4500000000007"/>
    <n v="4906.58"/>
    <n v="0"/>
    <s v="organic"/>
    <x v="3"/>
    <s v="Atlanta"/>
  </r>
  <r>
    <d v="2018-03-18T00:00:00"/>
    <n v="1.48"/>
    <n v="6038.16"/>
    <n v="626.28"/>
    <n v="5411.88"/>
    <n v="0"/>
    <n v="12976.52"/>
    <n v="9134.7199999999993"/>
    <n v="3841.8"/>
    <n v="0"/>
    <s v="organic"/>
    <x v="3"/>
    <s v="Atlanta"/>
  </r>
  <r>
    <d v="2018-03-11T00:00:00"/>
    <n v="1.43"/>
    <n v="5814.84"/>
    <n v="590.29"/>
    <n v="5224.55"/>
    <n v="0"/>
    <n v="17228.150000000001"/>
    <n v="16438.54"/>
    <n v="789.61"/>
    <n v="0"/>
    <s v="organic"/>
    <x v="3"/>
    <s v="Atlanta"/>
  </r>
  <r>
    <d v="2018-03-04T00:00:00"/>
    <n v="1.66"/>
    <n v="5912.88"/>
    <n v="597.4"/>
    <n v="5315.48"/>
    <n v="0"/>
    <n v="11169.12"/>
    <n v="9691.9699999999993"/>
    <n v="1477.15"/>
    <n v="0"/>
    <s v="organic"/>
    <x v="3"/>
    <s v="Atlanta"/>
  </r>
  <r>
    <d v="2018-02-25T00:00:00"/>
    <n v="1.55"/>
    <n v="5653.01"/>
    <n v="530.19000000000005"/>
    <n v="5122.82"/>
    <n v="0"/>
    <n v="9695.43"/>
    <n v="9065.2999999999993"/>
    <n v="630.13"/>
    <n v="0"/>
    <s v="organic"/>
    <x v="3"/>
    <s v="Atlanta"/>
  </r>
  <r>
    <d v="2018-02-18T00:00:00"/>
    <n v="1.56"/>
    <n v="4467.28"/>
    <n v="429.96"/>
    <n v="4037.32"/>
    <n v="0"/>
    <n v="6698.29"/>
    <n v="5920.95"/>
    <n v="777.34"/>
    <n v="0"/>
    <s v="organic"/>
    <x v="3"/>
    <s v="Atlanta"/>
  </r>
  <r>
    <d v="2018-02-11T00:00:00"/>
    <n v="1.55"/>
    <n v="4342.6400000000003"/>
    <n v="384.86"/>
    <n v="3957.78"/>
    <n v="0"/>
    <n v="10501.29"/>
    <n v="7478.35"/>
    <n v="3022.94"/>
    <n v="0"/>
    <s v="organic"/>
    <x v="3"/>
    <s v="Atlanta"/>
  </r>
  <r>
    <d v="2018-02-04T00:00:00"/>
    <n v="1.62"/>
    <n v="4426.84"/>
    <n v="384.29"/>
    <n v="4042.55"/>
    <n v="0"/>
    <n v="7473.57"/>
    <n v="5731.98"/>
    <n v="1741.59"/>
    <n v="0"/>
    <s v="organic"/>
    <x v="3"/>
    <s v="Atlanta"/>
  </r>
  <r>
    <d v="2018-01-28T00:00:00"/>
    <n v="1.67"/>
    <n v="5520.65"/>
    <n v="390.17"/>
    <n v="5130.4799999999996"/>
    <n v="0"/>
    <n v="8925.61"/>
    <n v="5602.18"/>
    <n v="3323.43"/>
    <n v="0"/>
    <s v="organic"/>
    <x v="3"/>
    <s v="Atlanta"/>
  </r>
  <r>
    <d v="2018-01-21T00:00:00"/>
    <n v="1.64"/>
    <n v="4316.71"/>
    <n v="349.05"/>
    <n v="3967.66"/>
    <n v="0"/>
    <n v="14238.26"/>
    <n v="6204.43"/>
    <n v="8033.83"/>
    <n v="0"/>
    <s v="organic"/>
    <x v="3"/>
    <s v="Atlanta"/>
  </r>
  <r>
    <d v="2018-01-14T00:00:00"/>
    <n v="1.56"/>
    <n v="3874.95"/>
    <n v="291.55"/>
    <n v="3583.4"/>
    <n v="0"/>
    <n v="12276.75"/>
    <n v="7227.8"/>
    <n v="5048.95"/>
    <n v="0"/>
    <s v="organic"/>
    <x v="3"/>
    <s v="Atlanta"/>
  </r>
  <r>
    <d v="2018-01-07T00:00:00"/>
    <n v="1.53"/>
    <n v="4600.5600000000004"/>
    <n v="405.37"/>
    <n v="4195.1899999999996"/>
    <n v="0"/>
    <n v="11113.55"/>
    <n v="7883.61"/>
    <n v="3229.94"/>
    <n v="0"/>
    <s v="organic"/>
    <x v="3"/>
    <s v="Atlanta"/>
  </r>
  <r>
    <d v="2018-03-25T00:00:00"/>
    <n v="1.33"/>
    <n v="7633.26"/>
    <n v="2002.4"/>
    <n v="5548.18"/>
    <n v="82.68"/>
    <n v="49973.16"/>
    <n v="49957.61"/>
    <n v="15.55"/>
    <n v="0"/>
    <s v="organic"/>
    <x v="3"/>
    <s v="BaltimoreWashington"/>
  </r>
  <r>
    <d v="2018-03-18T00:00:00"/>
    <n v="1.41"/>
    <n v="8339.11"/>
    <n v="2132.1999999999998"/>
    <n v="6130.5"/>
    <n v="76.41"/>
    <n v="37165.89"/>
    <n v="37157.4"/>
    <n v="8.49"/>
    <n v="0"/>
    <s v="organic"/>
    <x v="3"/>
    <s v="BaltimoreWashington"/>
  </r>
  <r>
    <d v="2018-03-11T00:00:00"/>
    <n v="1.44"/>
    <n v="8857.34"/>
    <n v="1885.84"/>
    <n v="6874.81"/>
    <n v="96.69"/>
    <n v="39187.43"/>
    <n v="39177.43"/>
    <n v="10"/>
    <n v="0"/>
    <s v="organic"/>
    <x v="3"/>
    <s v="BaltimoreWashington"/>
  </r>
  <r>
    <d v="2018-03-04T00:00:00"/>
    <n v="1.43"/>
    <n v="8825.4"/>
    <n v="2360.1999999999998"/>
    <n v="6371.68"/>
    <n v="93.52"/>
    <n v="34475.370000000003"/>
    <n v="34475.370000000003"/>
    <n v="0"/>
    <n v="0"/>
    <s v="organic"/>
    <x v="3"/>
    <s v="BaltimoreWashington"/>
  </r>
  <r>
    <d v="2018-02-25T00:00:00"/>
    <n v="1.47"/>
    <n v="9589.02"/>
    <n v="1626.3"/>
    <n v="7913.27"/>
    <n v="49.45"/>
    <n v="37832.129999999997"/>
    <n v="37822.129999999997"/>
    <n v="10"/>
    <n v="0"/>
    <s v="organic"/>
    <x v="3"/>
    <s v="BaltimoreWashington"/>
  </r>
  <r>
    <d v="2018-02-18T00:00:00"/>
    <n v="1.52"/>
    <n v="14607.82"/>
    <n v="2125.96"/>
    <n v="12402.09"/>
    <n v="79.77"/>
    <n v="36956.879999999997"/>
    <n v="36927.99"/>
    <n v="28.89"/>
    <n v="0"/>
    <s v="organic"/>
    <x v="3"/>
    <s v="BaltimoreWashington"/>
  </r>
  <r>
    <d v="2018-02-11T00:00:00"/>
    <n v="1.53"/>
    <n v="10585.96"/>
    <n v="1457.17"/>
    <n v="9060.57"/>
    <n v="68.22"/>
    <n v="35769.730000000003"/>
    <n v="35769.730000000003"/>
    <n v="0"/>
    <n v="0"/>
    <s v="organic"/>
    <x v="3"/>
    <s v="BaltimoreWashington"/>
  </r>
  <r>
    <d v="2018-02-04T00:00:00"/>
    <n v="1.59"/>
    <n v="8695.42"/>
    <n v="1201.51"/>
    <n v="7408.22"/>
    <n v="85.69"/>
    <n v="32920.239999999998"/>
    <n v="32904.68"/>
    <n v="15.56"/>
    <n v="0"/>
    <s v="organic"/>
    <x v="3"/>
    <s v="BaltimoreWashington"/>
  </r>
  <r>
    <d v="2018-01-28T00:00:00"/>
    <n v="1.55"/>
    <n v="10190.51"/>
    <n v="1236.06"/>
    <n v="8807.18"/>
    <n v="147.27000000000001"/>
    <n v="33868.57"/>
    <n v="33859.68"/>
    <n v="8.89"/>
    <n v="0"/>
    <s v="organic"/>
    <x v="3"/>
    <s v="BaltimoreWashington"/>
  </r>
  <r>
    <d v="2018-01-21T00:00:00"/>
    <n v="1.66"/>
    <n v="10778.43"/>
    <n v="1450.87"/>
    <n v="9262.48"/>
    <n v="65.08"/>
    <n v="27319.78"/>
    <n v="27315.34"/>
    <n v="4.4400000000000004"/>
    <n v="0"/>
    <s v="organic"/>
    <x v="3"/>
    <s v="BaltimoreWashington"/>
  </r>
  <r>
    <d v="2018-01-14T00:00:00"/>
    <n v="1.39"/>
    <n v="11395.84"/>
    <n v="1264.25"/>
    <n v="10025.870000000001"/>
    <n v="105.72"/>
    <n v="54753.43"/>
    <n v="54746.77"/>
    <n v="6.66"/>
    <n v="0"/>
    <s v="organic"/>
    <x v="3"/>
    <s v="BaltimoreWashington"/>
  </r>
  <r>
    <d v="2018-01-07T00:00:00"/>
    <n v="1.1499999999999999"/>
    <n v="11412.24"/>
    <n v="1315.95"/>
    <n v="9962.1"/>
    <n v="134.19"/>
    <n v="70870.47"/>
    <n v="70863.8"/>
    <n v="6.67"/>
    <n v="0"/>
    <s v="organic"/>
    <x v="3"/>
    <s v="BaltimoreWashington"/>
  </r>
  <r>
    <d v="2018-03-25T00:00:00"/>
    <n v="1.81"/>
    <n v="1082.55"/>
    <n v="76.12"/>
    <n v="1006.43"/>
    <n v="0"/>
    <n v="2036.65"/>
    <n v="618.64"/>
    <n v="1418.01"/>
    <n v="0"/>
    <s v="organic"/>
    <x v="3"/>
    <s v="Boise"/>
  </r>
  <r>
    <d v="2018-03-18T00:00:00"/>
    <n v="1.85"/>
    <n v="987.5"/>
    <n v="89.14"/>
    <n v="898.36"/>
    <n v="0"/>
    <n v="1563.09"/>
    <n v="287.89999999999998"/>
    <n v="1258.17"/>
    <n v="17.02"/>
    <s v="organic"/>
    <x v="3"/>
    <s v="Boise"/>
  </r>
  <r>
    <d v="2018-03-11T00:00:00"/>
    <n v="1.8"/>
    <n v="1025.18"/>
    <n v="98.9"/>
    <n v="926.28"/>
    <n v="0"/>
    <n v="2422.1799999999998"/>
    <n v="664.03"/>
    <n v="1758.15"/>
    <n v="0"/>
    <s v="organic"/>
    <x v="3"/>
    <s v="Boise"/>
  </r>
  <r>
    <d v="2018-03-04T00:00:00"/>
    <n v="1.79"/>
    <n v="1013.83"/>
    <n v="109.72"/>
    <n v="904.11"/>
    <n v="0"/>
    <n v="1966.77"/>
    <n v="526.55999999999995"/>
    <n v="1440.21"/>
    <n v="0"/>
    <s v="organic"/>
    <x v="3"/>
    <s v="Boise"/>
  </r>
  <r>
    <d v="2018-02-25T00:00:00"/>
    <n v="1.82"/>
    <n v="815.47"/>
    <n v="69.78"/>
    <n v="745.69"/>
    <n v="0"/>
    <n v="1614.69"/>
    <n v="472.96"/>
    <n v="1141.73"/>
    <n v="0"/>
    <s v="organic"/>
    <x v="3"/>
    <s v="Boise"/>
  </r>
  <r>
    <d v="2018-02-18T00:00:00"/>
    <n v="1.82"/>
    <n v="882.53"/>
    <n v="72.52"/>
    <n v="810.01"/>
    <n v="0"/>
    <n v="1393.38"/>
    <n v="725.39"/>
    <n v="667.99"/>
    <n v="0"/>
    <s v="organic"/>
    <x v="3"/>
    <s v="Boise"/>
  </r>
  <r>
    <d v="2018-02-11T00:00:00"/>
    <n v="1.8"/>
    <n v="837.86"/>
    <n v="46.25"/>
    <n v="791.61"/>
    <n v="0"/>
    <n v="2017.47"/>
    <n v="666.38"/>
    <n v="1351.09"/>
    <n v="0"/>
    <s v="organic"/>
    <x v="3"/>
    <s v="Boise"/>
  </r>
  <r>
    <d v="2018-02-04T00:00:00"/>
    <n v="1.8"/>
    <n v="667.3"/>
    <n v="76.84"/>
    <n v="590.46"/>
    <n v="0"/>
    <n v="1927.6"/>
    <n v="492.63"/>
    <n v="1376.55"/>
    <n v="58.42"/>
    <s v="organic"/>
    <x v="3"/>
    <s v="Boise"/>
  </r>
  <r>
    <d v="2018-01-28T00:00:00"/>
    <n v="1.78"/>
    <n v="633.05999999999995"/>
    <n v="52.42"/>
    <n v="580.64"/>
    <n v="0"/>
    <n v="1786.58"/>
    <n v="294.66000000000003"/>
    <n v="1490.43"/>
    <n v="1.49"/>
    <s v="organic"/>
    <x v="3"/>
    <s v="Boise"/>
  </r>
  <r>
    <d v="2018-01-21T00:00:00"/>
    <n v="1.81"/>
    <n v="618.37"/>
    <n v="41.05"/>
    <n v="577.32000000000005"/>
    <n v="0"/>
    <n v="1827.76"/>
    <n v="284.43"/>
    <n v="1541.86"/>
    <n v="1.47"/>
    <s v="organic"/>
    <x v="3"/>
    <s v="Boise"/>
  </r>
  <r>
    <d v="2018-01-14T00:00:00"/>
    <n v="1.81"/>
    <n v="854.82"/>
    <n v="51.93"/>
    <n v="802.89"/>
    <n v="0"/>
    <n v="1275.31"/>
    <n v="350.29"/>
    <n v="925.02"/>
    <n v="0"/>
    <s v="organic"/>
    <x v="3"/>
    <s v="Boise"/>
  </r>
  <r>
    <d v="2018-01-07T00:00:00"/>
    <n v="1.77"/>
    <n v="991.68"/>
    <n v="42.6"/>
    <n v="949.08"/>
    <n v="0"/>
    <n v="1562.22"/>
    <n v="552.05999999999995"/>
    <n v="1010.16"/>
    <n v="0"/>
    <s v="organic"/>
    <x v="3"/>
    <s v="Boise"/>
  </r>
  <r>
    <d v="2018-03-25T00:00:00"/>
    <n v="1.74"/>
    <n v="2058.79"/>
    <n v="27.25"/>
    <n v="2031.54"/>
    <n v="0"/>
    <n v="36382.44"/>
    <n v="29466.95"/>
    <n v="6915.49"/>
    <n v="0"/>
    <s v="organic"/>
    <x v="3"/>
    <s v="Boston"/>
  </r>
  <r>
    <d v="2018-03-18T00:00:00"/>
    <n v="1.83"/>
    <n v="2476.79"/>
    <n v="20.309999999999999"/>
    <n v="2456.48"/>
    <n v="0"/>
    <n v="32333.11"/>
    <n v="25094.65"/>
    <n v="7238.46"/>
    <n v="0"/>
    <s v="organic"/>
    <x v="3"/>
    <s v="Boston"/>
  </r>
  <r>
    <d v="2018-03-11T00:00:00"/>
    <n v="1.85"/>
    <n v="2122.79"/>
    <n v="8.51"/>
    <n v="2114.2800000000002"/>
    <n v="0"/>
    <n v="28353.87"/>
    <n v="22732.95"/>
    <n v="5620.92"/>
    <n v="0"/>
    <s v="organic"/>
    <x v="3"/>
    <s v="Boston"/>
  </r>
  <r>
    <d v="2018-03-04T00:00:00"/>
    <n v="1.92"/>
    <n v="2261.89"/>
    <n v="7.84"/>
    <n v="2254.0500000000002"/>
    <n v="0"/>
    <n v="21628.75"/>
    <n v="18636.400000000001"/>
    <n v="2992.35"/>
    <n v="0"/>
    <s v="organic"/>
    <x v="3"/>
    <s v="Boston"/>
  </r>
  <r>
    <d v="2018-02-25T00:00:00"/>
    <n v="1.79"/>
    <n v="2425.71"/>
    <n v="34.89"/>
    <n v="2390.8200000000002"/>
    <n v="0"/>
    <n v="29141.59"/>
    <n v="25069.34"/>
    <n v="4072.25"/>
    <n v="0"/>
    <s v="organic"/>
    <x v="3"/>
    <s v="Boston"/>
  </r>
  <r>
    <d v="2018-02-18T00:00:00"/>
    <n v="1.83"/>
    <n v="1614.85"/>
    <n v="11.63"/>
    <n v="1603.22"/>
    <n v="0"/>
    <n v="26345.919999999998"/>
    <n v="22938.29"/>
    <n v="3407.63"/>
    <n v="0"/>
    <s v="organic"/>
    <x v="3"/>
    <s v="Boston"/>
  </r>
  <r>
    <d v="2018-02-11T00:00:00"/>
    <n v="1.85"/>
    <n v="1803.13"/>
    <n v="3.67"/>
    <n v="1795.79"/>
    <n v="3.67"/>
    <n v="22924.99"/>
    <n v="19367.62"/>
    <n v="3557.37"/>
    <n v="0"/>
    <s v="organic"/>
    <x v="3"/>
    <s v="Boston"/>
  </r>
  <r>
    <d v="2018-02-04T00:00:00"/>
    <n v="1.83"/>
    <n v="2517.0700000000002"/>
    <n v="9.14"/>
    <n v="2504.27"/>
    <n v="3.66"/>
    <n v="26416.94"/>
    <n v="20660.939999999999"/>
    <n v="5756"/>
    <n v="0"/>
    <s v="organic"/>
    <x v="3"/>
    <s v="Boston"/>
  </r>
  <r>
    <d v="2018-01-28T00:00:00"/>
    <n v="1.72"/>
    <n v="1643.1"/>
    <n v="14.65"/>
    <n v="1628.45"/>
    <n v="0"/>
    <n v="29203.25"/>
    <n v="27876.23"/>
    <n v="1327.02"/>
    <n v="0"/>
    <s v="organic"/>
    <x v="3"/>
    <s v="Boston"/>
  </r>
  <r>
    <d v="2018-01-21T00:00:00"/>
    <n v="1.82"/>
    <n v="2708.35"/>
    <n v="60.87"/>
    <n v="2647.48"/>
    <n v="0"/>
    <n v="23996.63"/>
    <n v="21985.03"/>
    <n v="2011.6"/>
    <n v="0"/>
    <s v="organic"/>
    <x v="3"/>
    <s v="Boston"/>
  </r>
  <r>
    <d v="2018-01-14T00:00:00"/>
    <n v="1.73"/>
    <n v="2393"/>
    <n v="12.77"/>
    <n v="2380.23"/>
    <n v="0"/>
    <n v="27075.360000000001"/>
    <n v="23926.76"/>
    <n v="3148.6"/>
    <n v="0"/>
    <s v="organic"/>
    <x v="3"/>
    <s v="Boston"/>
  </r>
  <r>
    <d v="2018-01-07T00:00:00"/>
    <n v="1.91"/>
    <n v="2718.94"/>
    <n v="14.46"/>
    <n v="2704.48"/>
    <n v="0"/>
    <n v="27377.06"/>
    <n v="25121.53"/>
    <n v="2255.5300000000002"/>
    <n v="0"/>
    <s v="organic"/>
    <x v="3"/>
    <s v="Boston"/>
  </r>
  <r>
    <d v="2018-03-25T00:00:00"/>
    <n v="1.03"/>
    <n v="667.02"/>
    <n v="241.71"/>
    <n v="425.31"/>
    <n v="0"/>
    <n v="37536.959999999999"/>
    <n v="25743.24"/>
    <n v="11793.72"/>
    <n v="0"/>
    <s v="organic"/>
    <x v="3"/>
    <s v="BuffaloRochester"/>
  </r>
  <r>
    <d v="2018-03-18T00:00:00"/>
    <n v="1.17"/>
    <n v="664.81"/>
    <n v="558.54"/>
    <n v="106.27"/>
    <n v="0"/>
    <n v="15448.54"/>
    <n v="4270.87"/>
    <n v="11177.67"/>
    <n v="0"/>
    <s v="organic"/>
    <x v="3"/>
    <s v="BuffaloRochester"/>
  </r>
  <r>
    <d v="2018-03-11T00:00:00"/>
    <n v="1.24"/>
    <n v="855.1"/>
    <n v="763.9"/>
    <n v="91.2"/>
    <n v="0"/>
    <n v="11889.5"/>
    <n v="1124.44"/>
    <n v="10765.06"/>
    <n v="0"/>
    <s v="organic"/>
    <x v="3"/>
    <s v="BuffaloRochester"/>
  </r>
  <r>
    <d v="2018-03-04T00:00:00"/>
    <n v="1.38"/>
    <n v="1357.03"/>
    <n v="1197.3800000000001"/>
    <n v="159.65"/>
    <n v="0"/>
    <n v="7223.6"/>
    <n v="894.23"/>
    <n v="6329.37"/>
    <n v="0"/>
    <s v="organic"/>
    <x v="3"/>
    <s v="BuffaloRochester"/>
  </r>
  <r>
    <d v="2018-02-25T00:00:00"/>
    <n v="1.27"/>
    <n v="930.45"/>
    <n v="761.52"/>
    <n v="168.93"/>
    <n v="0"/>
    <n v="10467.9"/>
    <n v="2567.5500000000002"/>
    <n v="7900.35"/>
    <n v="0"/>
    <s v="organic"/>
    <x v="3"/>
    <s v="BuffaloRochester"/>
  </r>
  <r>
    <d v="2018-02-18T00:00:00"/>
    <n v="1.23"/>
    <n v="646.20000000000005"/>
    <n v="542.58000000000004"/>
    <n v="103.62"/>
    <n v="0"/>
    <n v="11484.84"/>
    <n v="5283.46"/>
    <n v="6201.38"/>
    <n v="0"/>
    <s v="organic"/>
    <x v="3"/>
    <s v="BuffaloRochester"/>
  </r>
  <r>
    <d v="2018-02-11T00:00:00"/>
    <n v="1.21"/>
    <n v="307.10000000000002"/>
    <n v="169.08"/>
    <n v="138.02000000000001"/>
    <n v="0"/>
    <n v="9437.7800000000007"/>
    <n v="2907.29"/>
    <n v="6530.49"/>
    <n v="0"/>
    <s v="organic"/>
    <x v="3"/>
    <s v="BuffaloRochester"/>
  </r>
  <r>
    <d v="2018-02-04T00:00:00"/>
    <n v="1.18"/>
    <n v="386.11"/>
    <n v="204.51"/>
    <n v="181.6"/>
    <n v="0"/>
    <n v="13921.6"/>
    <n v="4203.8"/>
    <n v="9717.7999999999993"/>
    <n v="0"/>
    <s v="organic"/>
    <x v="3"/>
    <s v="BuffaloRochester"/>
  </r>
  <r>
    <d v="2018-01-28T00:00:00"/>
    <n v="1.17"/>
    <n v="382.79"/>
    <n v="232.33"/>
    <n v="150.46"/>
    <n v="0"/>
    <n v="13023.16"/>
    <n v="11059.23"/>
    <n v="1963.93"/>
    <n v="0"/>
    <s v="organic"/>
    <x v="3"/>
    <s v="BuffaloRochester"/>
  </r>
  <r>
    <d v="2018-01-21T00:00:00"/>
    <n v="1.23"/>
    <n v="429.61"/>
    <n v="309.8"/>
    <n v="119.81"/>
    <n v="0"/>
    <n v="6858.97"/>
    <n v="3581.4"/>
    <n v="3277.57"/>
    <n v="0"/>
    <s v="organic"/>
    <x v="3"/>
    <s v="BuffaloRochester"/>
  </r>
  <r>
    <d v="2018-01-14T00:00:00"/>
    <n v="1.19"/>
    <n v="451.96"/>
    <n v="318.7"/>
    <n v="133.26"/>
    <n v="0"/>
    <n v="10412.99"/>
    <n v="3248.18"/>
    <n v="7164.81"/>
    <n v="0"/>
    <s v="organic"/>
    <x v="3"/>
    <s v="BuffaloRochester"/>
  </r>
  <r>
    <d v="2018-01-07T00:00:00"/>
    <n v="1.17"/>
    <n v="373.2"/>
    <n v="283.13"/>
    <n v="90.07"/>
    <n v="0"/>
    <n v="8742.7199999999993"/>
    <n v="4250.1899999999996"/>
    <n v="4492.53"/>
    <n v="0"/>
    <s v="organic"/>
    <x v="3"/>
    <s v="BuffaloRochester"/>
  </r>
  <r>
    <d v="2018-03-25T00:00:00"/>
    <n v="1.7"/>
    <n v="100626.19"/>
    <n v="29644.09"/>
    <n v="70982.100000000006"/>
    <n v="0"/>
    <n v="89631.19"/>
    <n v="89424.11"/>
    <n v="207.08"/>
    <n v="0"/>
    <s v="organic"/>
    <x v="3"/>
    <s v="California"/>
  </r>
  <r>
    <d v="2018-03-18T00:00:00"/>
    <n v="1.75"/>
    <n v="99920.24"/>
    <n v="29398.11"/>
    <n v="70514.05"/>
    <n v="8.08"/>
    <n v="102870.5"/>
    <n v="102717.5"/>
    <n v="153"/>
    <n v="0"/>
    <s v="organic"/>
    <x v="3"/>
    <s v="California"/>
  </r>
  <r>
    <d v="2018-03-11T00:00:00"/>
    <n v="1.58"/>
    <n v="116338.76"/>
    <n v="32765.759999999998"/>
    <n v="83573"/>
    <n v="0"/>
    <n v="120484.22"/>
    <n v="120465.39"/>
    <n v="18.829999999999998"/>
    <n v="0"/>
    <s v="organic"/>
    <x v="3"/>
    <s v="California"/>
  </r>
  <r>
    <d v="2018-03-04T00:00:00"/>
    <n v="1.57"/>
    <n v="102197.64"/>
    <n v="34245.39"/>
    <n v="67952.25"/>
    <n v="0"/>
    <n v="136938.03"/>
    <n v="136877.43"/>
    <n v="60.6"/>
    <n v="0"/>
    <s v="organic"/>
    <x v="3"/>
    <s v="California"/>
  </r>
  <r>
    <d v="2018-02-25T00:00:00"/>
    <n v="1.82"/>
    <n v="112721.25"/>
    <n v="28991.22"/>
    <n v="83730.03"/>
    <n v="0"/>
    <n v="66320.47"/>
    <n v="66273.89"/>
    <n v="46.58"/>
    <n v="0"/>
    <s v="organic"/>
    <x v="3"/>
    <s v="California"/>
  </r>
  <r>
    <d v="2018-02-18T00:00:00"/>
    <n v="1.97"/>
    <n v="101722.98"/>
    <n v="27895.41"/>
    <n v="73827.570000000007"/>
    <n v="0"/>
    <n v="65470.77"/>
    <n v="65435.09"/>
    <n v="35.68"/>
    <n v="0"/>
    <s v="organic"/>
    <x v="3"/>
    <s v="California"/>
  </r>
  <r>
    <d v="2018-02-11T00:00:00"/>
    <n v="1.85"/>
    <n v="86934.92"/>
    <n v="30354"/>
    <n v="56580.92"/>
    <n v="0"/>
    <n v="81376.34"/>
    <n v="81344.22"/>
    <n v="32.119999999999997"/>
    <n v="0"/>
    <s v="organic"/>
    <x v="3"/>
    <s v="California"/>
  </r>
  <r>
    <d v="2018-02-04T00:00:00"/>
    <n v="1.56"/>
    <n v="98630.5"/>
    <n v="38078.53"/>
    <n v="60551.97"/>
    <n v="0"/>
    <n v="89582.48"/>
    <n v="89527.66"/>
    <n v="54.82"/>
    <n v="0"/>
    <s v="organic"/>
    <x v="3"/>
    <s v="California"/>
  </r>
  <r>
    <d v="2018-01-28T00:00:00"/>
    <n v="1.87"/>
    <n v="88428.51"/>
    <n v="30070.62"/>
    <n v="58357.89"/>
    <n v="0"/>
    <n v="82570.3"/>
    <n v="82563.11"/>
    <n v="7.19"/>
    <n v="0"/>
    <s v="organic"/>
    <x v="3"/>
    <s v="California"/>
  </r>
  <r>
    <d v="2018-01-21T00:00:00"/>
    <n v="1.69"/>
    <n v="98925.04"/>
    <n v="34411.370000000003"/>
    <n v="64513.67"/>
    <n v="0"/>
    <n v="83049.94"/>
    <n v="83022.84"/>
    <n v="27.1"/>
    <n v="0"/>
    <s v="organic"/>
    <x v="3"/>
    <s v="California"/>
  </r>
  <r>
    <d v="2018-01-14T00:00:00"/>
    <n v="1.61"/>
    <n v="147607.35"/>
    <n v="52253.4"/>
    <n v="95353.95"/>
    <n v="0"/>
    <n v="69073.69"/>
    <n v="69054.509999999995"/>
    <n v="19.18"/>
    <n v="0"/>
    <s v="organic"/>
    <x v="3"/>
    <s v="California"/>
  </r>
  <r>
    <d v="2018-01-07T00:00:00"/>
    <n v="1.95"/>
    <n v="99000.7"/>
    <n v="42992.91"/>
    <n v="56007.79"/>
    <n v="0"/>
    <n v="57340.87"/>
    <n v="57271.15"/>
    <n v="69.72"/>
    <n v="0"/>
    <s v="organic"/>
    <x v="3"/>
    <s v="California"/>
  </r>
  <r>
    <d v="2018-03-25T00:00:00"/>
    <n v="1.77"/>
    <n v="6143.37"/>
    <n v="17.850000000000001"/>
    <n v="5964.29"/>
    <n v="161.22999999999999"/>
    <n v="5887.59"/>
    <n v="5792.37"/>
    <n v="95.22"/>
    <n v="0"/>
    <s v="organic"/>
    <x v="3"/>
    <s v="Charlotte"/>
  </r>
  <r>
    <d v="2018-03-18T00:00:00"/>
    <n v="1.75"/>
    <n v="6044.84"/>
    <n v="30.26"/>
    <n v="5808.91"/>
    <n v="205.67"/>
    <n v="5941.73"/>
    <n v="5801.28"/>
    <n v="140.44999999999999"/>
    <n v="0"/>
    <s v="organic"/>
    <x v="3"/>
    <s v="Charlotte"/>
  </r>
  <r>
    <d v="2018-03-11T00:00:00"/>
    <n v="1.73"/>
    <n v="7113.48"/>
    <n v="29.01"/>
    <n v="6861.78"/>
    <n v="222.69"/>
    <n v="6584.2"/>
    <n v="6511.53"/>
    <n v="72.67"/>
    <n v="0"/>
    <s v="organic"/>
    <x v="3"/>
    <s v="Charlotte"/>
  </r>
  <r>
    <d v="2018-03-04T00:00:00"/>
    <n v="1.88"/>
    <n v="6886.54"/>
    <n v="31.41"/>
    <n v="6586.88"/>
    <n v="268.25"/>
    <n v="4996.07"/>
    <n v="4621.84"/>
    <n v="374.23"/>
    <n v="0"/>
    <s v="organic"/>
    <x v="3"/>
    <s v="Charlotte"/>
  </r>
  <r>
    <d v="2018-02-25T00:00:00"/>
    <n v="1.91"/>
    <n v="6214.38"/>
    <n v="36.46"/>
    <n v="5987.21"/>
    <n v="190.71"/>
    <n v="5731.84"/>
    <n v="5667.58"/>
    <n v="64.260000000000005"/>
    <n v="0"/>
    <s v="organic"/>
    <x v="3"/>
    <s v="Charlotte"/>
  </r>
  <r>
    <d v="2018-02-18T00:00:00"/>
    <n v="1.83"/>
    <n v="6132.83"/>
    <n v="22.67"/>
    <n v="5878.08"/>
    <n v="232.08"/>
    <n v="6284.74"/>
    <n v="5981.3"/>
    <n v="303.44"/>
    <n v="0"/>
    <s v="organic"/>
    <x v="3"/>
    <s v="Charlotte"/>
  </r>
  <r>
    <d v="2018-02-11T00:00:00"/>
    <n v="1.92"/>
    <n v="5891.11"/>
    <n v="7.2"/>
    <n v="5645.05"/>
    <n v="238.86"/>
    <n v="5325.45"/>
    <n v="5176.75"/>
    <n v="148.69999999999999"/>
    <n v="0"/>
    <s v="organic"/>
    <x v="3"/>
    <s v="Charlotte"/>
  </r>
  <r>
    <d v="2018-02-04T00:00:00"/>
    <n v="1.89"/>
    <n v="5415.95"/>
    <n v="26.28"/>
    <n v="5187.8"/>
    <n v="201.87"/>
    <n v="7857.98"/>
    <n v="7613.73"/>
    <n v="244.25"/>
    <n v="0"/>
    <s v="organic"/>
    <x v="3"/>
    <s v="Charlotte"/>
  </r>
  <r>
    <d v="2018-01-28T00:00:00"/>
    <n v="1.76"/>
    <n v="6919.69"/>
    <n v="21.47"/>
    <n v="6626.86"/>
    <n v="271.36"/>
    <n v="5512.89"/>
    <n v="5080.46"/>
    <n v="432.43"/>
    <n v="0"/>
    <s v="organic"/>
    <x v="3"/>
    <s v="Charlotte"/>
  </r>
  <r>
    <d v="2018-01-21T00:00:00"/>
    <n v="1.62"/>
    <n v="5716.94"/>
    <n v="8.94"/>
    <n v="5461.01"/>
    <n v="246.99"/>
    <n v="6705.76"/>
    <n v="6703.12"/>
    <n v="2.64"/>
    <n v="0"/>
    <s v="organic"/>
    <x v="3"/>
    <s v="Charlotte"/>
  </r>
  <r>
    <d v="2018-01-14T00:00:00"/>
    <n v="1.45"/>
    <n v="7392.64"/>
    <n v="17.87"/>
    <n v="7132.92"/>
    <n v="241.85"/>
    <n v="12129.51"/>
    <n v="12116.18"/>
    <n v="13.33"/>
    <n v="0"/>
    <s v="organic"/>
    <x v="3"/>
    <s v="Charlotte"/>
  </r>
  <r>
    <d v="2018-01-07T00:00:00"/>
    <n v="1.08"/>
    <n v="6501.92"/>
    <n v="22.16"/>
    <n v="6254.59"/>
    <n v="225.17"/>
    <n v="22239.19"/>
    <n v="22132.06"/>
    <n v="107.13"/>
    <n v="0"/>
    <s v="organic"/>
    <x v="3"/>
    <s v="Charlotte"/>
  </r>
  <r>
    <d v="2018-03-25T00:00:00"/>
    <n v="1.69"/>
    <n v="27875.16"/>
    <n v="324.87"/>
    <n v="27550.29"/>
    <n v="0"/>
    <n v="7213.2"/>
    <n v="7176.54"/>
    <n v="36.659999999999997"/>
    <n v="0"/>
    <s v="organic"/>
    <x v="3"/>
    <s v="Chicago"/>
  </r>
  <r>
    <d v="2018-03-18T00:00:00"/>
    <n v="1.66"/>
    <n v="27140.27"/>
    <n v="184.53"/>
    <n v="26955.74"/>
    <n v="0"/>
    <n v="8401.9"/>
    <n v="8398.57"/>
    <n v="3.33"/>
    <n v="0"/>
    <s v="organic"/>
    <x v="3"/>
    <s v="Chicago"/>
  </r>
  <r>
    <d v="2018-03-11T00:00:00"/>
    <n v="1.66"/>
    <n v="32966.129999999997"/>
    <n v="583.17999999999995"/>
    <n v="32382.95"/>
    <n v="0"/>
    <n v="9003.7000000000007"/>
    <n v="8990.36"/>
    <n v="13.34"/>
    <n v="0"/>
    <s v="organic"/>
    <x v="3"/>
    <s v="Chicago"/>
  </r>
  <r>
    <d v="2018-03-04T00:00:00"/>
    <n v="1.62"/>
    <n v="36362.080000000002"/>
    <n v="1107.05"/>
    <n v="35255.03"/>
    <n v="0"/>
    <n v="9664.5"/>
    <n v="9654.5"/>
    <n v="10"/>
    <n v="0"/>
    <s v="organic"/>
    <x v="3"/>
    <s v="Chicago"/>
  </r>
  <r>
    <d v="2018-02-25T00:00:00"/>
    <n v="1.68"/>
    <n v="29510.48"/>
    <n v="246.73"/>
    <n v="29263.75"/>
    <n v="0"/>
    <n v="6922.17"/>
    <n v="6908.84"/>
    <n v="13.33"/>
    <n v="0"/>
    <s v="organic"/>
    <x v="3"/>
    <s v="Chicago"/>
  </r>
  <r>
    <d v="2018-02-18T00:00:00"/>
    <n v="1.66"/>
    <n v="24573.22"/>
    <n v="259.18"/>
    <n v="24314.04"/>
    <n v="0"/>
    <n v="9105.36"/>
    <n v="9095.36"/>
    <n v="10"/>
    <n v="0"/>
    <s v="organic"/>
    <x v="3"/>
    <s v="Chicago"/>
  </r>
  <r>
    <d v="2018-02-11T00:00:00"/>
    <n v="1.65"/>
    <n v="26934.19"/>
    <n v="409.68"/>
    <n v="26524.51"/>
    <n v="0"/>
    <n v="11267.98"/>
    <n v="11261.31"/>
    <n v="6.67"/>
    <n v="0"/>
    <s v="organic"/>
    <x v="3"/>
    <s v="Chicago"/>
  </r>
  <r>
    <d v="2018-02-04T00:00:00"/>
    <n v="1.62"/>
    <n v="32981.54"/>
    <n v="313.29000000000002"/>
    <n v="32668.25"/>
    <n v="0"/>
    <n v="13975.3"/>
    <n v="13975.3"/>
    <n v="0"/>
    <n v="0"/>
    <s v="organic"/>
    <x v="3"/>
    <s v="Chicago"/>
  </r>
  <r>
    <d v="2018-01-28T00:00:00"/>
    <n v="1.72"/>
    <n v="31534.33"/>
    <n v="215.4"/>
    <n v="31318.93"/>
    <n v="0"/>
    <n v="9236.61"/>
    <n v="9236.61"/>
    <n v="0"/>
    <n v="0"/>
    <s v="organic"/>
    <x v="3"/>
    <s v="Chicago"/>
  </r>
  <r>
    <d v="2018-01-21T00:00:00"/>
    <n v="1.82"/>
    <n v="28218.09"/>
    <n v="83.93"/>
    <n v="28134.16"/>
    <n v="0"/>
    <n v="8470.58"/>
    <n v="8470.58"/>
    <n v="0"/>
    <n v="0"/>
    <s v="organic"/>
    <x v="3"/>
    <s v="Chicago"/>
  </r>
  <r>
    <d v="2018-01-14T00:00:00"/>
    <n v="1.79"/>
    <n v="31310.83"/>
    <n v="133.38999999999999"/>
    <n v="31177.439999999999"/>
    <n v="0"/>
    <n v="13645.06"/>
    <n v="13635.06"/>
    <n v="10"/>
    <n v="0"/>
    <s v="organic"/>
    <x v="3"/>
    <s v="Chicago"/>
  </r>
  <r>
    <d v="2018-01-07T00:00:00"/>
    <n v="1.83"/>
    <n v="29719.200000000001"/>
    <n v="118.84"/>
    <n v="29600.36"/>
    <n v="0"/>
    <n v="11854.05"/>
    <n v="11850.72"/>
    <n v="3.33"/>
    <n v="0"/>
    <s v="organic"/>
    <x v="3"/>
    <s v="Chicago"/>
  </r>
  <r>
    <d v="2018-03-25T00:00:00"/>
    <n v="1.66"/>
    <n v="5037.6400000000003"/>
    <n v="728.9"/>
    <n v="4308.74"/>
    <n v="0"/>
    <n v="10464.74"/>
    <n v="7398.87"/>
    <n v="3065.87"/>
    <n v="0"/>
    <s v="organic"/>
    <x v="3"/>
    <s v="CincinnatiDayton"/>
  </r>
  <r>
    <d v="2018-03-18T00:00:00"/>
    <n v="1.31"/>
    <n v="11437.12"/>
    <n v="932.06"/>
    <n v="10505.06"/>
    <n v="0"/>
    <n v="17284.599999999999"/>
    <n v="8746"/>
    <n v="8538.6"/>
    <n v="0"/>
    <s v="organic"/>
    <x v="3"/>
    <s v="CincinnatiDayton"/>
  </r>
  <r>
    <d v="2018-03-11T00:00:00"/>
    <n v="1.27"/>
    <n v="13568.95"/>
    <n v="1080.28"/>
    <n v="12488.67"/>
    <n v="0"/>
    <n v="20948.349999999999"/>
    <n v="15617.99"/>
    <n v="5330.36"/>
    <n v="0"/>
    <s v="organic"/>
    <x v="3"/>
    <s v="CincinnatiDayton"/>
  </r>
  <r>
    <d v="2018-03-04T00:00:00"/>
    <n v="1.68"/>
    <n v="5231.3500000000004"/>
    <n v="810.62"/>
    <n v="4420.7299999999996"/>
    <n v="0"/>
    <n v="6019.22"/>
    <n v="4449.2700000000004"/>
    <n v="1569.95"/>
    <n v="0"/>
    <s v="organic"/>
    <x v="3"/>
    <s v="CincinnatiDayton"/>
  </r>
  <r>
    <d v="2018-02-25T00:00:00"/>
    <n v="1.78"/>
    <n v="5275"/>
    <n v="736.69"/>
    <n v="4538.3100000000004"/>
    <n v="0"/>
    <n v="9822.7999999999993"/>
    <n v="2275.92"/>
    <n v="7546.88"/>
    <n v="0"/>
    <s v="organic"/>
    <x v="3"/>
    <s v="CincinnatiDayton"/>
  </r>
  <r>
    <d v="2018-02-18T00:00:00"/>
    <n v="1.64"/>
    <n v="5001.5600000000004"/>
    <n v="680.18"/>
    <n v="4321.38"/>
    <n v="0"/>
    <n v="4809.8"/>
    <n v="4698.4799999999996"/>
    <n v="111.32"/>
    <n v="0"/>
    <s v="organic"/>
    <x v="3"/>
    <s v="CincinnatiDayton"/>
  </r>
  <r>
    <d v="2018-02-11T00:00:00"/>
    <n v="1.59"/>
    <n v="4103.1899999999996"/>
    <n v="535.84"/>
    <n v="3567.35"/>
    <n v="0"/>
    <n v="6651.2"/>
    <n v="5192.8100000000004"/>
    <n v="1458.39"/>
    <n v="0"/>
    <s v="organic"/>
    <x v="3"/>
    <s v="CincinnatiDayton"/>
  </r>
  <r>
    <d v="2018-02-04T00:00:00"/>
    <n v="1.69"/>
    <n v="5066.8900000000003"/>
    <n v="628.58000000000004"/>
    <n v="4438.3100000000004"/>
    <n v="0"/>
    <n v="6129.41"/>
    <n v="4339.2299999999996"/>
    <n v="1790.18"/>
    <n v="0"/>
    <s v="organic"/>
    <x v="3"/>
    <s v="CincinnatiDayton"/>
  </r>
  <r>
    <d v="2018-01-28T00:00:00"/>
    <n v="1.51"/>
    <n v="5507.81"/>
    <n v="702.32"/>
    <n v="4805.49"/>
    <n v="0"/>
    <n v="9519.66"/>
    <n v="3133.44"/>
    <n v="6386.22"/>
    <n v="0"/>
    <s v="organic"/>
    <x v="3"/>
    <s v="CincinnatiDayton"/>
  </r>
  <r>
    <d v="2018-01-21T00:00:00"/>
    <n v="1.6"/>
    <n v="5858.56"/>
    <n v="678.73"/>
    <n v="5179.83"/>
    <n v="0"/>
    <n v="12505.81"/>
    <n v="2688.54"/>
    <n v="9817.27"/>
    <n v="0"/>
    <s v="organic"/>
    <x v="3"/>
    <s v="CincinnatiDayton"/>
  </r>
  <r>
    <d v="2018-01-14T00:00:00"/>
    <n v="1.71"/>
    <n v="6527.97"/>
    <n v="610.29"/>
    <n v="5917.68"/>
    <n v="0"/>
    <n v="12906.39"/>
    <n v="4369.5200000000004"/>
    <n v="8536.8700000000008"/>
    <n v="0"/>
    <s v="organic"/>
    <x v="3"/>
    <s v="CincinnatiDayton"/>
  </r>
  <r>
    <d v="2018-01-07T00:00:00"/>
    <n v="1.71"/>
    <n v="5922.99"/>
    <n v="710.55"/>
    <n v="5212.4399999999996"/>
    <n v="0"/>
    <n v="7218.83"/>
    <n v="3380.57"/>
    <n v="3838.26"/>
    <n v="0"/>
    <s v="organic"/>
    <x v="3"/>
    <s v="CincinnatiDayton"/>
  </r>
  <r>
    <d v="2018-03-25T00:00:00"/>
    <n v="1.31"/>
    <n v="1647.3"/>
    <n v="533.97"/>
    <n v="1113.33"/>
    <n v="0"/>
    <n v="9477.7800000000007"/>
    <n v="7760.23"/>
    <n v="1717.55"/>
    <n v="0"/>
    <s v="organic"/>
    <x v="3"/>
    <s v="Columbus"/>
  </r>
  <r>
    <d v="2018-03-18T00:00:00"/>
    <n v="1.2"/>
    <n v="9306.5499999999993"/>
    <n v="723.66"/>
    <n v="8582.89"/>
    <n v="0"/>
    <n v="23327.51"/>
    <n v="11776.03"/>
    <n v="11551.48"/>
    <n v="0"/>
    <s v="organic"/>
    <x v="3"/>
    <s v="Columbus"/>
  </r>
  <r>
    <d v="2018-03-11T00:00:00"/>
    <n v="1.26"/>
    <n v="11558.72"/>
    <n v="820.89"/>
    <n v="10737.83"/>
    <n v="0"/>
    <n v="15062.07"/>
    <n v="12641.49"/>
    <n v="2420.58"/>
    <n v="0"/>
    <s v="organic"/>
    <x v="3"/>
    <s v="Columbus"/>
  </r>
  <r>
    <d v="2018-03-04T00:00:00"/>
    <n v="1.48"/>
    <n v="1777.98"/>
    <n v="531.54999999999995"/>
    <n v="1246.43"/>
    <n v="0"/>
    <n v="5839.54"/>
    <n v="5689.68"/>
    <n v="149.86000000000001"/>
    <n v="0"/>
    <s v="organic"/>
    <x v="3"/>
    <s v="Columbus"/>
  </r>
  <r>
    <d v="2018-02-25T00:00:00"/>
    <n v="1.57"/>
    <n v="1981.31"/>
    <n v="470.96"/>
    <n v="1510.35"/>
    <n v="0"/>
    <n v="5390.53"/>
    <n v="4640.71"/>
    <n v="749.82"/>
    <n v="0"/>
    <s v="organic"/>
    <x v="3"/>
    <s v="Columbus"/>
  </r>
  <r>
    <d v="2018-02-18T00:00:00"/>
    <n v="1.44"/>
    <n v="1956.29"/>
    <n v="434.86"/>
    <n v="1521.43"/>
    <n v="0"/>
    <n v="5850.92"/>
    <n v="5850.92"/>
    <n v="0"/>
    <n v="0"/>
    <s v="organic"/>
    <x v="3"/>
    <s v="Columbus"/>
  </r>
  <r>
    <d v="2018-02-11T00:00:00"/>
    <n v="1.42"/>
    <n v="1562.7"/>
    <n v="445.67"/>
    <n v="1117.03"/>
    <n v="0"/>
    <n v="7407.96"/>
    <n v="7086.27"/>
    <n v="321.69"/>
    <n v="0"/>
    <s v="organic"/>
    <x v="3"/>
    <s v="Columbus"/>
  </r>
  <r>
    <d v="2018-02-04T00:00:00"/>
    <n v="1.47"/>
    <n v="1773.73"/>
    <n v="587.11"/>
    <n v="1186.6199999999999"/>
    <n v="0"/>
    <n v="5648.42"/>
    <n v="5453.09"/>
    <n v="195.33"/>
    <n v="0"/>
    <s v="organic"/>
    <x v="3"/>
    <s v="Columbus"/>
  </r>
  <r>
    <d v="2018-01-28T00:00:00"/>
    <n v="1.43"/>
    <n v="2122.1"/>
    <n v="564.77"/>
    <n v="1557.33"/>
    <n v="0"/>
    <n v="5547.21"/>
    <n v="4090.06"/>
    <n v="1457.15"/>
    <n v="0"/>
    <s v="organic"/>
    <x v="3"/>
    <s v="Columbus"/>
  </r>
  <r>
    <d v="2018-01-21T00:00:00"/>
    <n v="1.5"/>
    <n v="2465.7600000000002"/>
    <n v="613.65"/>
    <n v="1852.11"/>
    <n v="0"/>
    <n v="6512.21"/>
    <n v="4083.63"/>
    <n v="2428.58"/>
    <n v="0"/>
    <s v="organic"/>
    <x v="3"/>
    <s v="Columbus"/>
  </r>
  <r>
    <d v="2018-01-14T00:00:00"/>
    <n v="1.3"/>
    <n v="2597.14"/>
    <n v="977"/>
    <n v="1620.14"/>
    <n v="0"/>
    <n v="7827.19"/>
    <n v="7350.79"/>
    <n v="476.4"/>
    <n v="0"/>
    <s v="organic"/>
    <x v="3"/>
    <s v="Columbus"/>
  </r>
  <r>
    <d v="2018-01-07T00:00:00"/>
    <n v="1.1499999999999999"/>
    <n v="2773.09"/>
    <n v="1639.81"/>
    <n v="1133.28"/>
    <n v="0"/>
    <n v="9816.36"/>
    <n v="9106.36"/>
    <n v="710"/>
    <n v="0"/>
    <s v="organic"/>
    <x v="3"/>
    <s v="Columbus"/>
  </r>
  <r>
    <d v="2018-03-25T00:00:00"/>
    <n v="1.46"/>
    <n v="6420.27"/>
    <n v="5372.35"/>
    <n v="1047.92"/>
    <n v="0"/>
    <n v="25069"/>
    <n v="23054.17"/>
    <n v="2014.83"/>
    <n v="0"/>
    <s v="organic"/>
    <x v="3"/>
    <s v="DallasFtWorth"/>
  </r>
  <r>
    <d v="2018-03-18T00:00:00"/>
    <n v="1.32"/>
    <n v="6887.61"/>
    <n v="5570.59"/>
    <n v="1317.02"/>
    <n v="0"/>
    <n v="24234.48"/>
    <n v="22630.41"/>
    <n v="1604.07"/>
    <n v="0"/>
    <s v="organic"/>
    <x v="3"/>
    <s v="DallasFtWorth"/>
  </r>
  <r>
    <d v="2018-03-11T00:00:00"/>
    <n v="1.3"/>
    <n v="6878.04"/>
    <n v="6067.15"/>
    <n v="810.89"/>
    <n v="0"/>
    <n v="27479.17"/>
    <n v="25669.77"/>
    <n v="1809.4"/>
    <n v="0"/>
    <s v="organic"/>
    <x v="3"/>
    <s v="DallasFtWorth"/>
  </r>
  <r>
    <d v="2018-03-04T00:00:00"/>
    <n v="1.38"/>
    <n v="6228.69"/>
    <n v="5610.19"/>
    <n v="618.5"/>
    <n v="0"/>
    <n v="22178.07"/>
    <n v="20545.89"/>
    <n v="1632.18"/>
    <n v="0"/>
    <s v="organic"/>
    <x v="3"/>
    <s v="DallasFtWorth"/>
  </r>
  <r>
    <d v="2018-02-25T00:00:00"/>
    <n v="1.34"/>
    <n v="4633.6000000000004"/>
    <n v="3998.07"/>
    <n v="635.53"/>
    <n v="0"/>
    <n v="18886.759999999998"/>
    <n v="17839.97"/>
    <n v="1046.79"/>
    <n v="0"/>
    <s v="organic"/>
    <x v="3"/>
    <s v="DallasFtWorth"/>
  </r>
  <r>
    <d v="2018-02-18T00:00:00"/>
    <n v="1.36"/>
    <n v="5333.72"/>
    <n v="4546.5200000000004"/>
    <n v="787.2"/>
    <n v="0"/>
    <n v="20046.96"/>
    <n v="19653.07"/>
    <n v="393.89"/>
    <n v="0"/>
    <s v="organic"/>
    <x v="3"/>
    <s v="DallasFtWorth"/>
  </r>
  <r>
    <d v="2018-02-11T00:00:00"/>
    <n v="1.34"/>
    <n v="5118.9799999999996"/>
    <n v="4681.33"/>
    <n v="437.65"/>
    <n v="0"/>
    <n v="22959.42"/>
    <n v="22690.02"/>
    <n v="269.39999999999998"/>
    <n v="0"/>
    <s v="organic"/>
    <x v="3"/>
    <s v="DallasFtWorth"/>
  </r>
  <r>
    <d v="2018-02-04T00:00:00"/>
    <n v="1.37"/>
    <n v="5538.51"/>
    <n v="4977.37"/>
    <n v="561.14"/>
    <n v="0"/>
    <n v="22531.71"/>
    <n v="22281.200000000001"/>
    <n v="250.51"/>
    <n v="0"/>
    <s v="organic"/>
    <x v="3"/>
    <s v="DallasFtWorth"/>
  </r>
  <r>
    <d v="2018-01-28T00:00:00"/>
    <n v="1.45"/>
    <n v="5412.9"/>
    <n v="4936.84"/>
    <n v="476.06"/>
    <n v="0"/>
    <n v="20656.240000000002"/>
    <n v="19613.2"/>
    <n v="1043.04"/>
    <n v="0"/>
    <s v="organic"/>
    <x v="3"/>
    <s v="DallasFtWorth"/>
  </r>
  <r>
    <d v="2018-01-21T00:00:00"/>
    <n v="1.5"/>
    <n v="4604.88"/>
    <n v="4244.71"/>
    <n v="360.17"/>
    <n v="0"/>
    <n v="19427.990000000002"/>
    <n v="17607.8"/>
    <n v="1820.19"/>
    <n v="0"/>
    <s v="organic"/>
    <x v="3"/>
    <s v="DallasFtWorth"/>
  </r>
  <r>
    <d v="2018-01-14T00:00:00"/>
    <n v="1.54"/>
    <n v="5756.95"/>
    <n v="5179.6499999999996"/>
    <n v="577.29999999999995"/>
    <n v="0"/>
    <n v="19871.66"/>
    <n v="16878.39"/>
    <n v="2993.27"/>
    <n v="0"/>
    <s v="organic"/>
    <x v="3"/>
    <s v="DallasFtWorth"/>
  </r>
  <r>
    <d v="2018-01-07T00:00:00"/>
    <n v="1.45"/>
    <n v="4475.3900000000003"/>
    <n v="4020.53"/>
    <n v="454.86"/>
    <n v="0"/>
    <n v="16811.189999999999"/>
    <n v="14157.14"/>
    <n v="2654.05"/>
    <n v="0"/>
    <s v="organic"/>
    <x v="3"/>
    <s v="DallasFtWorth"/>
  </r>
  <r>
    <d v="2018-03-25T00:00:00"/>
    <n v="1.6"/>
    <n v="7246.41"/>
    <n v="6516.4"/>
    <n v="685.92"/>
    <n v="44.09"/>
    <n v="17579.09"/>
    <n v="16514.580000000002"/>
    <n v="1064.51"/>
    <n v="0"/>
    <s v="organic"/>
    <x v="3"/>
    <s v="Denver"/>
  </r>
  <r>
    <d v="2018-03-18T00:00:00"/>
    <n v="1.67"/>
    <n v="11369.44"/>
    <n v="10539.17"/>
    <n v="797.06"/>
    <n v="33.21"/>
    <n v="9982.9"/>
    <n v="9087.4500000000007"/>
    <n v="895.45"/>
    <n v="0"/>
    <s v="organic"/>
    <x v="3"/>
    <s v="Denver"/>
  </r>
  <r>
    <d v="2018-03-11T00:00:00"/>
    <n v="1.59"/>
    <n v="7725.33"/>
    <n v="7032.9"/>
    <n v="640.35"/>
    <n v="52.08"/>
    <n v="23865.57"/>
    <n v="23032.03"/>
    <n v="833.54"/>
    <n v="0"/>
    <s v="organic"/>
    <x v="3"/>
    <s v="Denver"/>
  </r>
  <r>
    <d v="2018-03-04T00:00:00"/>
    <n v="1.55"/>
    <n v="6375.97"/>
    <n v="5776.81"/>
    <n v="588.5"/>
    <n v="10.66"/>
    <n v="17924.310000000001"/>
    <n v="17177.3"/>
    <n v="747.01"/>
    <n v="0"/>
    <s v="organic"/>
    <x v="3"/>
    <s v="Denver"/>
  </r>
  <r>
    <d v="2018-02-25T00:00:00"/>
    <n v="1.39"/>
    <n v="9163.43"/>
    <n v="8387.2999999999993"/>
    <n v="751.32"/>
    <n v="24.81"/>
    <n v="27659.99"/>
    <n v="26783.45"/>
    <n v="876.54"/>
    <n v="0"/>
    <s v="organic"/>
    <x v="3"/>
    <s v="Denver"/>
  </r>
  <r>
    <d v="2018-02-18T00:00:00"/>
    <n v="1.35"/>
    <n v="8712.7900000000009"/>
    <n v="8065.46"/>
    <n v="597.63"/>
    <n v="49.7"/>
    <n v="27970.43"/>
    <n v="27804.78"/>
    <n v="165.65"/>
    <n v="0"/>
    <s v="organic"/>
    <x v="3"/>
    <s v="Denver"/>
  </r>
  <r>
    <d v="2018-02-11T00:00:00"/>
    <n v="1.55"/>
    <n v="5935.78"/>
    <n v="5261.02"/>
    <n v="639.37"/>
    <n v="35.39"/>
    <n v="16452.349999999999"/>
    <n v="16367.04"/>
    <n v="85.31"/>
    <n v="0"/>
    <s v="organic"/>
    <x v="3"/>
    <s v="Denver"/>
  </r>
  <r>
    <d v="2018-02-04T00:00:00"/>
    <n v="1.51"/>
    <n v="4267.21"/>
    <n v="3746.88"/>
    <n v="496.84"/>
    <n v="23.49"/>
    <n v="12191.51"/>
    <n v="12101.76"/>
    <n v="89.75"/>
    <n v="0"/>
    <s v="organic"/>
    <x v="3"/>
    <s v="Denver"/>
  </r>
  <r>
    <d v="2018-01-28T00:00:00"/>
    <n v="1.51"/>
    <n v="6719.31"/>
    <n v="6132.33"/>
    <n v="550.79999999999995"/>
    <n v="36.18"/>
    <n v="20794.419999999998"/>
    <n v="20366.98"/>
    <n v="427.44"/>
    <n v="0"/>
    <s v="organic"/>
    <x v="3"/>
    <s v="Denver"/>
  </r>
  <r>
    <d v="2018-01-21T00:00:00"/>
    <n v="1.55"/>
    <n v="8561.6"/>
    <n v="7841.79"/>
    <n v="687.2"/>
    <n v="32.61"/>
    <n v="21581.7"/>
    <n v="20613.259999999998"/>
    <n v="968.44"/>
    <n v="0"/>
    <s v="organic"/>
    <x v="3"/>
    <s v="Denver"/>
  </r>
  <r>
    <d v="2018-01-14T00:00:00"/>
    <n v="1.53"/>
    <n v="9288.6299999999992"/>
    <n v="8395.91"/>
    <n v="839.11"/>
    <n v="53.61"/>
    <n v="27213.19"/>
    <n v="25789.59"/>
    <n v="1423.6"/>
    <n v="0"/>
    <s v="organic"/>
    <x v="3"/>
    <s v="Denver"/>
  </r>
  <r>
    <d v="2018-01-07T00:00:00"/>
    <n v="1.38"/>
    <n v="9858.33"/>
    <n v="8896.86"/>
    <n v="939.38"/>
    <n v="22.09"/>
    <n v="29847.95"/>
    <n v="28597.18"/>
    <n v="1250.77"/>
    <n v="0"/>
    <s v="organic"/>
    <x v="3"/>
    <s v="Denver"/>
  </r>
  <r>
    <d v="2018-03-25T00:00:00"/>
    <n v="1.43"/>
    <n v="3417.25"/>
    <n v="687.46"/>
    <n v="2729.79"/>
    <n v="0"/>
    <n v="16887"/>
    <n v="13920.18"/>
    <n v="2966.82"/>
    <n v="0"/>
    <s v="organic"/>
    <x v="3"/>
    <s v="Detroit"/>
  </r>
  <r>
    <d v="2018-03-18T00:00:00"/>
    <n v="1.2"/>
    <n v="20094.29"/>
    <n v="1452.72"/>
    <n v="18641.57"/>
    <n v="0"/>
    <n v="43210.85"/>
    <n v="22871.48"/>
    <n v="20339.37"/>
    <n v="0"/>
    <s v="organic"/>
    <x v="3"/>
    <s v="Detroit"/>
  </r>
  <r>
    <d v="2018-03-11T00:00:00"/>
    <n v="1.23"/>
    <n v="21792.720000000001"/>
    <n v="1549.8"/>
    <n v="20242.919999999998"/>
    <n v="0"/>
    <n v="30687.37"/>
    <n v="27074.68"/>
    <n v="3612.69"/>
    <n v="0"/>
    <s v="organic"/>
    <x v="3"/>
    <s v="Detroit"/>
  </r>
  <r>
    <d v="2018-03-04T00:00:00"/>
    <n v="1.1599999999999999"/>
    <n v="3300.56"/>
    <n v="676.16"/>
    <n v="2624.4"/>
    <n v="0"/>
    <n v="21232.97"/>
    <n v="20853.849999999999"/>
    <n v="379.12"/>
    <n v="0"/>
    <s v="organic"/>
    <x v="3"/>
    <s v="Detroit"/>
  </r>
  <r>
    <d v="2018-02-25T00:00:00"/>
    <n v="1.45"/>
    <n v="3465.39"/>
    <n v="601.22"/>
    <n v="2864.17"/>
    <n v="0"/>
    <n v="12410.38"/>
    <n v="10325.459999999999"/>
    <n v="2084.92"/>
    <n v="0"/>
    <s v="organic"/>
    <x v="3"/>
    <s v="Detroit"/>
  </r>
  <r>
    <d v="2018-02-18T00:00:00"/>
    <n v="1.34"/>
    <n v="3048.81"/>
    <n v="577.71"/>
    <n v="2469.69"/>
    <n v="1.41"/>
    <n v="11579.79"/>
    <n v="11571.98"/>
    <n v="7.81"/>
    <n v="0"/>
    <s v="organic"/>
    <x v="3"/>
    <s v="Detroit"/>
  </r>
  <r>
    <d v="2018-02-11T00:00:00"/>
    <n v="1.36"/>
    <n v="3070.52"/>
    <n v="606.28"/>
    <n v="2464.2399999999998"/>
    <n v="0"/>
    <n v="13547.38"/>
    <n v="12740.25"/>
    <n v="807.13"/>
    <n v="0"/>
    <s v="organic"/>
    <x v="3"/>
    <s v="Detroit"/>
  </r>
  <r>
    <d v="2018-02-04T00:00:00"/>
    <n v="1.32"/>
    <n v="3015.04"/>
    <n v="580.19000000000005"/>
    <n v="2434.85"/>
    <n v="0"/>
    <n v="14480.83"/>
    <n v="13820.72"/>
    <n v="660.11"/>
    <n v="0"/>
    <s v="organic"/>
    <x v="3"/>
    <s v="Detroit"/>
  </r>
  <r>
    <d v="2018-01-28T00:00:00"/>
    <n v="1.29"/>
    <n v="3764.97"/>
    <n v="738.01"/>
    <n v="3026.96"/>
    <n v="0"/>
    <n v="16298.93"/>
    <n v="12972.63"/>
    <n v="3326.3"/>
    <n v="0"/>
    <s v="organic"/>
    <x v="3"/>
    <s v="Detroit"/>
  </r>
  <r>
    <d v="2018-01-21T00:00:00"/>
    <n v="1.41"/>
    <n v="4205.87"/>
    <n v="826.25"/>
    <n v="3379.62"/>
    <n v="0"/>
    <n v="17890.599999999999"/>
    <n v="11215.49"/>
    <n v="6675.11"/>
    <n v="0"/>
    <s v="organic"/>
    <x v="3"/>
    <s v="Detroit"/>
  </r>
  <r>
    <d v="2018-01-14T00:00:00"/>
    <n v="1.32"/>
    <n v="4016.78"/>
    <n v="750.22"/>
    <n v="3266.56"/>
    <n v="0"/>
    <n v="16598.98"/>
    <n v="15422.79"/>
    <n v="1176.19"/>
    <n v="0"/>
    <s v="organic"/>
    <x v="3"/>
    <s v="Detroit"/>
  </r>
  <r>
    <d v="2018-01-07T00:00:00"/>
    <n v="1.22"/>
    <n v="4656.63"/>
    <n v="1649.74"/>
    <n v="3006.89"/>
    <n v="0"/>
    <n v="18452.29"/>
    <n v="16829.87"/>
    <n v="1622.42"/>
    <n v="0"/>
    <s v="organic"/>
    <x v="3"/>
    <s v="Detroit"/>
  </r>
  <r>
    <d v="2018-03-25T00:00:00"/>
    <n v="1.34"/>
    <n v="1374.87"/>
    <n v="73.78"/>
    <n v="1301.0899999999999"/>
    <n v="0"/>
    <n v="7164.36"/>
    <n v="7162.69"/>
    <n v="1.67"/>
    <n v="0"/>
    <s v="organic"/>
    <x v="3"/>
    <s v="GrandRapids"/>
  </r>
  <r>
    <d v="2018-03-18T00:00:00"/>
    <n v="1.33"/>
    <n v="1367.23"/>
    <n v="4.4800000000000004"/>
    <n v="1362.75"/>
    <n v="0"/>
    <n v="7844.02"/>
    <n v="7815.81"/>
    <n v="28.21"/>
    <n v="0"/>
    <s v="organic"/>
    <x v="3"/>
    <s v="GrandRapids"/>
  </r>
  <r>
    <d v="2018-03-11T00:00:00"/>
    <n v="1.32"/>
    <n v="1237.52"/>
    <n v="35.72"/>
    <n v="1201.8"/>
    <n v="0"/>
    <n v="7143.57"/>
    <n v="7143.57"/>
    <n v="0"/>
    <n v="0"/>
    <s v="organic"/>
    <x v="3"/>
    <s v="GrandRapids"/>
  </r>
  <r>
    <d v="2018-03-04T00:00:00"/>
    <n v="1.01"/>
    <n v="7843.7"/>
    <n v="78.5"/>
    <n v="7765.2"/>
    <n v="0"/>
    <n v="10144.07"/>
    <n v="10144.07"/>
    <n v="0"/>
    <n v="0"/>
    <s v="organic"/>
    <x v="3"/>
    <s v="GrandRapids"/>
  </r>
  <r>
    <d v="2018-02-25T00:00:00"/>
    <n v="1.34"/>
    <n v="1094.5999999999999"/>
    <n v="10.15"/>
    <n v="1084.45"/>
    <n v="0"/>
    <n v="6020.77"/>
    <n v="6007.44"/>
    <n v="13.33"/>
    <n v="0"/>
    <s v="organic"/>
    <x v="3"/>
    <s v="GrandRapids"/>
  </r>
  <r>
    <d v="2018-02-18T00:00:00"/>
    <n v="1.29"/>
    <n v="864.12"/>
    <n v="5.81"/>
    <n v="858.31"/>
    <n v="0"/>
    <n v="6794.81"/>
    <n v="6794.81"/>
    <n v="0"/>
    <n v="0"/>
    <s v="organic"/>
    <x v="3"/>
    <s v="GrandRapids"/>
  </r>
  <r>
    <d v="2018-02-11T00:00:00"/>
    <n v="1.25"/>
    <n v="2046.32"/>
    <n v="11.55"/>
    <n v="2034.77"/>
    <n v="0"/>
    <n v="6813.21"/>
    <n v="6813.21"/>
    <n v="0"/>
    <n v="0"/>
    <s v="organic"/>
    <x v="3"/>
    <s v="GrandRapids"/>
  </r>
  <r>
    <d v="2018-02-04T00:00:00"/>
    <n v="1.21"/>
    <n v="642.4"/>
    <n v="15.77"/>
    <n v="626.63"/>
    <n v="0"/>
    <n v="7677.82"/>
    <n v="7677.82"/>
    <n v="0"/>
    <n v="0"/>
    <s v="organic"/>
    <x v="3"/>
    <s v="GrandRapids"/>
  </r>
  <r>
    <d v="2018-01-28T00:00:00"/>
    <n v="1.26"/>
    <n v="782.85"/>
    <n v="45.63"/>
    <n v="737.22"/>
    <n v="0"/>
    <n v="7468.81"/>
    <n v="7468.81"/>
    <n v="0"/>
    <n v="0"/>
    <s v="organic"/>
    <x v="3"/>
    <s v="GrandRapids"/>
  </r>
  <r>
    <d v="2018-01-21T00:00:00"/>
    <n v="1.31"/>
    <n v="1123.06"/>
    <n v="4.26"/>
    <n v="1118.8"/>
    <n v="0"/>
    <n v="7443.58"/>
    <n v="7418.31"/>
    <n v="25.27"/>
    <n v="0"/>
    <s v="organic"/>
    <x v="3"/>
    <s v="GrandRapids"/>
  </r>
  <r>
    <d v="2018-01-14T00:00:00"/>
    <n v="1.32"/>
    <n v="1533.79"/>
    <n v="14.16"/>
    <n v="1519.63"/>
    <n v="0"/>
    <n v="8774.6200000000008"/>
    <n v="8744.7199999999993"/>
    <n v="29.9"/>
    <n v="0"/>
    <s v="organic"/>
    <x v="3"/>
    <s v="GrandRapids"/>
  </r>
  <r>
    <d v="2018-01-07T00:00:00"/>
    <n v="1.25"/>
    <n v="3025.77"/>
    <n v="12.71"/>
    <n v="3013.06"/>
    <n v="0"/>
    <n v="8423.5300000000007"/>
    <n v="8423.5300000000007"/>
    <n v="0"/>
    <n v="0"/>
    <s v="organic"/>
    <x v="3"/>
    <s v="GrandRapids"/>
  </r>
  <r>
    <d v="2018-03-25T00:00:00"/>
    <n v="1.47"/>
    <n v="56255.77"/>
    <n v="5140.1400000000003"/>
    <n v="51115.63"/>
    <n v="0"/>
    <n v="125061.81"/>
    <n v="102033.82"/>
    <n v="23027.99"/>
    <n v="0"/>
    <s v="organic"/>
    <x v="3"/>
    <s v="GreatLakes"/>
  </r>
  <r>
    <d v="2018-03-18T00:00:00"/>
    <n v="1.3"/>
    <n v="107933.4"/>
    <n v="6924.59"/>
    <n v="101003.84"/>
    <n v="4.97"/>
    <n v="212031.79"/>
    <n v="138687.26999999999"/>
    <n v="73344.52"/>
    <n v="0"/>
    <s v="organic"/>
    <x v="3"/>
    <s v="GreatLakes"/>
  </r>
  <r>
    <d v="2018-03-11T00:00:00"/>
    <n v="1.31"/>
    <n v="124756.42"/>
    <n v="7730.19"/>
    <n v="117026.23"/>
    <n v="0"/>
    <n v="199137.6"/>
    <n v="158988.82999999999"/>
    <n v="40148.769999999997"/>
    <n v="0"/>
    <s v="organic"/>
    <x v="3"/>
    <s v="GreatLakes"/>
  </r>
  <r>
    <d v="2018-03-04T00:00:00"/>
    <n v="1.33"/>
    <n v="74142.69"/>
    <n v="6008.33"/>
    <n v="68134.36"/>
    <n v="0"/>
    <n v="147949.04"/>
    <n v="119193.36"/>
    <n v="28755.68"/>
    <n v="0"/>
    <s v="organic"/>
    <x v="3"/>
    <s v="GreatLakes"/>
  </r>
  <r>
    <d v="2018-02-25T00:00:00"/>
    <n v="1.49"/>
    <n v="56006.16"/>
    <n v="4528.42"/>
    <n v="51477.74"/>
    <n v="0"/>
    <n v="119576.4"/>
    <n v="86332.21"/>
    <n v="33244.19"/>
    <n v="0"/>
    <s v="organic"/>
    <x v="3"/>
    <s v="GreatLakes"/>
  </r>
  <r>
    <d v="2018-02-18T00:00:00"/>
    <n v="1.45"/>
    <n v="48813.65"/>
    <n v="4271.2700000000004"/>
    <n v="44540.75"/>
    <n v="1.63"/>
    <n v="108112.62"/>
    <n v="98871.98"/>
    <n v="9240.64"/>
    <n v="0"/>
    <s v="organic"/>
    <x v="3"/>
    <s v="GreatLakes"/>
  </r>
  <r>
    <d v="2018-02-11T00:00:00"/>
    <n v="1.44"/>
    <n v="51188.59"/>
    <n v="4475.83"/>
    <n v="46711.13"/>
    <n v="1.63"/>
    <n v="123641.16"/>
    <n v="109613.32"/>
    <n v="14027.84"/>
    <n v="0"/>
    <s v="organic"/>
    <x v="3"/>
    <s v="GreatLakes"/>
  </r>
  <r>
    <d v="2018-02-04T00:00:00"/>
    <n v="1.45"/>
    <n v="58234.67"/>
    <n v="4670.38"/>
    <n v="53564.29"/>
    <n v="0"/>
    <n v="126791.01"/>
    <n v="114470.1"/>
    <n v="12320.91"/>
    <n v="0"/>
    <s v="organic"/>
    <x v="3"/>
    <s v="GreatLakes"/>
  </r>
  <r>
    <d v="2018-01-28T00:00:00"/>
    <n v="1.42"/>
    <n v="58658.1"/>
    <n v="4791.32"/>
    <n v="53866.78"/>
    <n v="0"/>
    <n v="141507.43"/>
    <n v="101734.66"/>
    <n v="39772.769999999997"/>
    <n v="0"/>
    <s v="organic"/>
    <x v="3"/>
    <s v="GreatLakes"/>
  </r>
  <r>
    <d v="2018-01-21T00:00:00"/>
    <n v="1.41"/>
    <n v="58319.519999999997"/>
    <n v="5114.24"/>
    <n v="53205.279999999999"/>
    <n v="0"/>
    <n v="176491.02"/>
    <n v="89986.79"/>
    <n v="86504.23"/>
    <n v="0"/>
    <s v="organic"/>
    <x v="3"/>
    <s v="GreatLakes"/>
  </r>
  <r>
    <d v="2018-01-14T00:00:00"/>
    <n v="1.45"/>
    <n v="64092.54"/>
    <n v="5573.56"/>
    <n v="58518.98"/>
    <n v="0"/>
    <n v="179739.93"/>
    <n v="130909.33"/>
    <n v="48830.6"/>
    <n v="0"/>
    <s v="organic"/>
    <x v="3"/>
    <s v="GreatLakes"/>
  </r>
  <r>
    <d v="2018-01-07T00:00:00"/>
    <n v="1.4"/>
    <n v="64149.14"/>
    <n v="8227.83"/>
    <n v="55921.31"/>
    <n v="0"/>
    <n v="160398.29"/>
    <n v="126158.83"/>
    <n v="34239.46"/>
    <n v="0"/>
    <s v="organic"/>
    <x v="3"/>
    <s v="GreatLakes"/>
  </r>
  <r>
    <d v="2018-03-25T00:00:00"/>
    <n v="1.36"/>
    <n v="620.84"/>
    <n v="371.93"/>
    <n v="239.04"/>
    <n v="9.8699999999999992"/>
    <n v="22548.33"/>
    <n v="22545"/>
    <n v="3.33"/>
    <n v="0"/>
    <s v="organic"/>
    <x v="3"/>
    <s v="HarrisburgScranton"/>
  </r>
  <r>
    <d v="2018-03-18T00:00:00"/>
    <n v="1.47"/>
    <n v="1226.04"/>
    <n v="791.32"/>
    <n v="428.09"/>
    <n v="6.63"/>
    <n v="16589.400000000001"/>
    <n v="16589.400000000001"/>
    <n v="0"/>
    <n v="0"/>
    <s v="organic"/>
    <x v="3"/>
    <s v="HarrisburgScranton"/>
  </r>
  <r>
    <d v="2018-03-11T00:00:00"/>
    <n v="1.47"/>
    <n v="683.57"/>
    <n v="393.48"/>
    <n v="267.87"/>
    <n v="22.22"/>
    <n v="19821.09"/>
    <n v="19811.09"/>
    <n v="10"/>
    <n v="0"/>
    <s v="organic"/>
    <x v="3"/>
    <s v="HarrisburgScranton"/>
  </r>
  <r>
    <d v="2018-03-04T00:00:00"/>
    <n v="1.43"/>
    <n v="1076.3800000000001"/>
    <n v="659.11"/>
    <n v="396.33"/>
    <n v="20.94"/>
    <n v="17892.580000000002"/>
    <n v="17889.25"/>
    <n v="3.33"/>
    <n v="0"/>
    <s v="organic"/>
    <x v="3"/>
    <s v="HarrisburgScranton"/>
  </r>
  <r>
    <d v="2018-02-25T00:00:00"/>
    <n v="1.42"/>
    <n v="704.63"/>
    <n v="330.05"/>
    <n v="369.57"/>
    <n v="5.01"/>
    <n v="17709.7"/>
    <n v="17706.37"/>
    <n v="3.33"/>
    <n v="0"/>
    <s v="organic"/>
    <x v="3"/>
    <s v="HarrisburgScranton"/>
  </r>
  <r>
    <d v="2018-02-18T00:00:00"/>
    <n v="1.43"/>
    <n v="6859.18"/>
    <n v="3948.19"/>
    <n v="2895.75"/>
    <n v="15.24"/>
    <n v="20137.43"/>
    <n v="20134.099999999999"/>
    <n v="3.33"/>
    <n v="0"/>
    <s v="organic"/>
    <x v="3"/>
    <s v="HarrisburgScranton"/>
  </r>
  <r>
    <d v="2018-02-11T00:00:00"/>
    <n v="1.53"/>
    <n v="493.3"/>
    <n v="217.6"/>
    <n v="254.81"/>
    <n v="20.89"/>
    <n v="17820.88"/>
    <n v="17798.66"/>
    <n v="22.22"/>
    <n v="0"/>
    <s v="organic"/>
    <x v="3"/>
    <s v="HarrisburgScranton"/>
  </r>
  <r>
    <d v="2018-02-04T00:00:00"/>
    <n v="1.5"/>
    <n v="628.59"/>
    <n v="322.52999999999997"/>
    <n v="300.02999999999997"/>
    <n v="6.03"/>
    <n v="20426.93"/>
    <n v="20329.150000000001"/>
    <n v="97.78"/>
    <n v="0"/>
    <s v="organic"/>
    <x v="3"/>
    <s v="HarrisburgScranton"/>
  </r>
  <r>
    <d v="2018-01-28T00:00:00"/>
    <n v="1.49"/>
    <n v="708.7"/>
    <n v="409.5"/>
    <n v="280.02999999999997"/>
    <n v="19.170000000000002"/>
    <n v="21141.21"/>
    <n v="21137.86"/>
    <n v="3.35"/>
    <n v="0"/>
    <s v="organic"/>
    <x v="3"/>
    <s v="HarrisburgScranton"/>
  </r>
  <r>
    <d v="2018-01-21T00:00:00"/>
    <n v="1.59"/>
    <n v="411.44"/>
    <n v="225.43"/>
    <n v="166.81"/>
    <n v="19.2"/>
    <n v="15417.59"/>
    <n v="15410.91"/>
    <n v="6.68"/>
    <n v="0"/>
    <s v="organic"/>
    <x v="3"/>
    <s v="HarrisburgScranton"/>
  </r>
  <r>
    <d v="2018-01-14T00:00:00"/>
    <n v="1.45"/>
    <n v="380.11"/>
    <n v="175.52"/>
    <n v="199.52"/>
    <n v="5.07"/>
    <n v="23446.63"/>
    <n v="23446.63"/>
    <n v="0"/>
    <n v="0"/>
    <s v="organic"/>
    <x v="3"/>
    <s v="HarrisburgScranton"/>
  </r>
  <r>
    <d v="2018-01-07T00:00:00"/>
    <n v="1.51"/>
    <n v="534.13"/>
    <n v="208.15"/>
    <n v="312.97000000000003"/>
    <n v="13.01"/>
    <n v="20560.990000000002"/>
    <n v="20550.990000000002"/>
    <n v="10"/>
    <n v="0"/>
    <s v="organic"/>
    <x v="3"/>
    <s v="HarrisburgScranton"/>
  </r>
  <r>
    <d v="2018-03-25T00:00:00"/>
    <n v="2.09"/>
    <n v="11094.03"/>
    <n v="144.4"/>
    <n v="10949.63"/>
    <n v="0"/>
    <n v="9148.6200000000008"/>
    <n v="9137.73"/>
    <n v="10.89"/>
    <n v="0"/>
    <s v="organic"/>
    <x v="3"/>
    <s v="HartfordSpringfield"/>
  </r>
  <r>
    <d v="2018-03-18T00:00:00"/>
    <n v="1.88"/>
    <n v="23262.240000000002"/>
    <n v="537.35"/>
    <n v="22724.89"/>
    <n v="0"/>
    <n v="8474.42"/>
    <n v="8472.8700000000008"/>
    <n v="1.55"/>
    <n v="0"/>
    <s v="organic"/>
    <x v="3"/>
    <s v="HartfordSpringfield"/>
  </r>
  <r>
    <d v="2018-03-11T00:00:00"/>
    <n v="2.15"/>
    <n v="8578.4"/>
    <n v="147.46"/>
    <n v="8428.14"/>
    <n v="2.8"/>
    <n v="9143.8700000000008"/>
    <n v="9143.8700000000008"/>
    <n v="0"/>
    <n v="0"/>
    <s v="organic"/>
    <x v="3"/>
    <s v="HartfordSpringfield"/>
  </r>
  <r>
    <d v="2018-03-04T00:00:00"/>
    <n v="1.9"/>
    <n v="20253.73"/>
    <n v="622.71"/>
    <n v="19631.02"/>
    <n v="0"/>
    <n v="7354.43"/>
    <n v="7354.43"/>
    <n v="0"/>
    <n v="0"/>
    <s v="organic"/>
    <x v="3"/>
    <s v="HartfordSpringfield"/>
  </r>
  <r>
    <d v="2018-02-25T00:00:00"/>
    <n v="2.0499999999999998"/>
    <n v="7442.88"/>
    <n v="213.6"/>
    <n v="7229.28"/>
    <n v="0"/>
    <n v="8278.18"/>
    <n v="8278.18"/>
    <n v="0"/>
    <n v="0"/>
    <s v="organic"/>
    <x v="3"/>
    <s v="HartfordSpringfield"/>
  </r>
  <r>
    <d v="2018-02-18T00:00:00"/>
    <n v="1.48"/>
    <n v="41486.69"/>
    <n v="1201.04"/>
    <n v="40277.25"/>
    <n v="8.4"/>
    <n v="7862.17"/>
    <n v="7566.48"/>
    <n v="295.69"/>
    <n v="0"/>
    <s v="organic"/>
    <x v="3"/>
    <s v="HartfordSpringfield"/>
  </r>
  <r>
    <d v="2018-02-11T00:00:00"/>
    <n v="2.1"/>
    <n v="4488.01"/>
    <n v="23.95"/>
    <n v="4455.68"/>
    <n v="8.3800000000000008"/>
    <n v="7395.92"/>
    <n v="7389.71"/>
    <n v="6.21"/>
    <n v="0"/>
    <s v="organic"/>
    <x v="3"/>
    <s v="HartfordSpringfield"/>
  </r>
  <r>
    <d v="2018-02-04T00:00:00"/>
    <n v="1.94"/>
    <n v="8668.75"/>
    <n v="142.97"/>
    <n v="8510.44"/>
    <n v="15.34"/>
    <n v="8736.09"/>
    <n v="8736.09"/>
    <n v="0"/>
    <n v="0"/>
    <s v="organic"/>
    <x v="3"/>
    <s v="HartfordSpringfield"/>
  </r>
  <r>
    <d v="2018-01-28T00:00:00"/>
    <n v="1.9"/>
    <n v="10633.09"/>
    <n v="468.61"/>
    <n v="10161.69"/>
    <n v="2.79"/>
    <n v="8340.7999999999993"/>
    <n v="8340.7999999999993"/>
    <n v="0"/>
    <n v="0"/>
    <s v="organic"/>
    <x v="3"/>
    <s v="HartfordSpringfield"/>
  </r>
  <r>
    <d v="2018-01-21T00:00:00"/>
    <n v="2.12"/>
    <n v="4195.82"/>
    <n v="97.64"/>
    <n v="4096.79"/>
    <n v="1.39"/>
    <n v="8113.16"/>
    <n v="8079.06"/>
    <n v="34.1"/>
    <n v="0"/>
    <s v="organic"/>
    <x v="3"/>
    <s v="HartfordSpringfield"/>
  </r>
  <r>
    <d v="2018-01-14T00:00:00"/>
    <n v="2.02"/>
    <n v="4532.96"/>
    <n v="122.85"/>
    <n v="4410.1099999999997"/>
    <n v="0"/>
    <n v="9915.9"/>
    <n v="9911.02"/>
    <n v="4.88"/>
    <n v="0"/>
    <s v="organic"/>
    <x v="3"/>
    <s v="HartfordSpringfield"/>
  </r>
  <r>
    <d v="2018-01-07T00:00:00"/>
    <n v="2.0299999999999998"/>
    <n v="4798.8900000000003"/>
    <n v="76.069999999999993"/>
    <n v="4721.42"/>
    <n v="1.4"/>
    <n v="10405.77"/>
    <n v="10405.77"/>
    <n v="0"/>
    <n v="0"/>
    <s v="organic"/>
    <x v="3"/>
    <s v="HartfordSpringfield"/>
  </r>
  <r>
    <d v="2018-03-25T00:00:00"/>
    <n v="1.31"/>
    <n v="8315.14"/>
    <n v="8247.81"/>
    <n v="67.33"/>
    <n v="0"/>
    <n v="28684.58"/>
    <n v="28094.58"/>
    <n v="590"/>
    <n v="0"/>
    <s v="organic"/>
    <x v="3"/>
    <s v="Houston"/>
  </r>
  <r>
    <d v="2018-03-18T00:00:00"/>
    <n v="1.07"/>
    <n v="7653.77"/>
    <n v="7515.02"/>
    <n v="138.75"/>
    <n v="0"/>
    <n v="22910.63"/>
    <n v="22467.29"/>
    <n v="443.34"/>
    <n v="0"/>
    <s v="organic"/>
    <x v="3"/>
    <s v="Houston"/>
  </r>
  <r>
    <d v="2018-03-11T00:00:00"/>
    <n v="1.26"/>
    <n v="8622.4500000000007"/>
    <n v="8456.51"/>
    <n v="165.94"/>
    <n v="0"/>
    <n v="31883.7"/>
    <n v="31440.37"/>
    <n v="443.33"/>
    <n v="0"/>
    <s v="organic"/>
    <x v="3"/>
    <s v="Houston"/>
  </r>
  <r>
    <d v="2018-03-04T00:00:00"/>
    <n v="1.37"/>
    <n v="6509.68"/>
    <n v="6442.57"/>
    <n v="67.11"/>
    <n v="0"/>
    <n v="22189.98"/>
    <n v="21933.32"/>
    <n v="256.66000000000003"/>
    <n v="0"/>
    <s v="organic"/>
    <x v="3"/>
    <s v="Houston"/>
  </r>
  <r>
    <d v="2018-02-25T00:00:00"/>
    <n v="1.41"/>
    <n v="5790"/>
    <n v="5721.05"/>
    <n v="68.95"/>
    <n v="0"/>
    <n v="19800.990000000002"/>
    <n v="19544.330000000002"/>
    <n v="256.66000000000003"/>
    <n v="0"/>
    <s v="organic"/>
    <x v="3"/>
    <s v="Houston"/>
  </r>
  <r>
    <d v="2018-02-18T00:00:00"/>
    <n v="1.41"/>
    <n v="6846.72"/>
    <n v="6697.58"/>
    <n v="149.13999999999999"/>
    <n v="0"/>
    <n v="24182.3"/>
    <n v="24082.3"/>
    <n v="100"/>
    <n v="0"/>
    <s v="organic"/>
    <x v="3"/>
    <s v="Houston"/>
  </r>
  <r>
    <d v="2018-02-11T00:00:00"/>
    <n v="1.4"/>
    <n v="5269.25"/>
    <n v="5208.72"/>
    <n v="60.53"/>
    <n v="0"/>
    <n v="19116.400000000001"/>
    <n v="19029.73"/>
    <n v="86.67"/>
    <n v="0"/>
    <s v="organic"/>
    <x v="3"/>
    <s v="Houston"/>
  </r>
  <r>
    <d v="2018-02-04T00:00:00"/>
    <n v="1.43"/>
    <n v="10380.459999999999"/>
    <n v="10163.94"/>
    <n v="216.52"/>
    <n v="0"/>
    <n v="16774.98"/>
    <n v="16644.990000000002"/>
    <n v="129.99"/>
    <n v="0"/>
    <s v="organic"/>
    <x v="3"/>
    <s v="Houston"/>
  </r>
  <r>
    <d v="2018-01-28T00:00:00"/>
    <n v="1.45"/>
    <n v="10402.94"/>
    <n v="10288.17"/>
    <n v="114.77"/>
    <n v="0"/>
    <n v="16451.259999999998"/>
    <n v="16394.59"/>
    <n v="56.67"/>
    <n v="0"/>
    <s v="organic"/>
    <x v="3"/>
    <s v="Houston"/>
  </r>
  <r>
    <d v="2018-01-21T00:00:00"/>
    <n v="1.41"/>
    <n v="7378.8"/>
    <n v="7335.69"/>
    <n v="43.11"/>
    <n v="0"/>
    <n v="25343.81"/>
    <n v="25100.48"/>
    <n v="243.33"/>
    <n v="0"/>
    <s v="organic"/>
    <x v="3"/>
    <s v="Houston"/>
  </r>
  <r>
    <d v="2018-01-14T00:00:00"/>
    <n v="1.49"/>
    <n v="11122.35"/>
    <n v="11013.42"/>
    <n v="108.93"/>
    <n v="0"/>
    <n v="24400.42"/>
    <n v="23953.75"/>
    <n v="446.67"/>
    <n v="0"/>
    <s v="organic"/>
    <x v="3"/>
    <s v="Houston"/>
  </r>
  <r>
    <d v="2018-01-07T00:00:00"/>
    <n v="1.38"/>
    <n v="9299.7900000000009"/>
    <n v="9238.5499999999993"/>
    <n v="61.24"/>
    <n v="0"/>
    <n v="21128.639999999999"/>
    <n v="20778.64"/>
    <n v="350"/>
    <n v="0"/>
    <s v="organic"/>
    <x v="3"/>
    <s v="Houston"/>
  </r>
  <r>
    <d v="2018-03-25T00:00:00"/>
    <n v="1.28"/>
    <n v="1746.52"/>
    <n v="319.39"/>
    <n v="1427.13"/>
    <n v="0"/>
    <n v="7685.05"/>
    <n v="3437.74"/>
    <n v="4247.3100000000004"/>
    <n v="0"/>
    <s v="organic"/>
    <x v="3"/>
    <s v="Indianapolis"/>
  </r>
  <r>
    <d v="2018-03-18T00:00:00"/>
    <n v="1.2"/>
    <n v="4241.62"/>
    <n v="384.68"/>
    <n v="3856.94"/>
    <n v="0"/>
    <n v="13122.54"/>
    <n v="7412.71"/>
    <n v="5709.83"/>
    <n v="0"/>
    <s v="organic"/>
    <x v="3"/>
    <s v="Indianapolis"/>
  </r>
  <r>
    <d v="2018-03-11T00:00:00"/>
    <n v="1.22"/>
    <n v="3895.22"/>
    <n v="341.99"/>
    <n v="3553.23"/>
    <n v="0"/>
    <n v="11298.11"/>
    <n v="8448.16"/>
    <n v="2849.95"/>
    <n v="0"/>
    <s v="organic"/>
    <x v="3"/>
    <s v="Indianapolis"/>
  </r>
  <r>
    <d v="2018-03-04T00:00:00"/>
    <n v="1.23"/>
    <n v="1764.79"/>
    <n v="283.05"/>
    <n v="1481.74"/>
    <n v="0"/>
    <n v="8706.42"/>
    <n v="6217"/>
    <n v="2489.42"/>
    <n v="0"/>
    <s v="organic"/>
    <x v="3"/>
    <s v="Indianapolis"/>
  </r>
  <r>
    <d v="2018-02-25T00:00:00"/>
    <n v="1.45"/>
    <n v="1534.82"/>
    <n v="256.43"/>
    <n v="1278.3900000000001"/>
    <n v="0"/>
    <n v="7761.04"/>
    <n v="4655.2299999999996"/>
    <n v="3105.81"/>
    <n v="0"/>
    <s v="organic"/>
    <x v="3"/>
    <s v="Indianapolis"/>
  </r>
  <r>
    <d v="2018-02-18T00:00:00"/>
    <n v="1.34"/>
    <n v="1340.06"/>
    <n v="230.01"/>
    <n v="1110.05"/>
    <n v="0"/>
    <n v="6084.89"/>
    <n v="3988.42"/>
    <n v="2096.4699999999998"/>
    <n v="0"/>
    <s v="organic"/>
    <x v="3"/>
    <s v="Indianapolis"/>
  </r>
  <r>
    <d v="2018-02-11T00:00:00"/>
    <n v="1.34"/>
    <n v="1219.5999999999999"/>
    <n v="280.47000000000003"/>
    <n v="939.13"/>
    <n v="0"/>
    <n v="7105.49"/>
    <n v="5468.35"/>
    <n v="1637.14"/>
    <n v="0"/>
    <s v="organic"/>
    <x v="3"/>
    <s v="Indianapolis"/>
  </r>
  <r>
    <d v="2018-02-04T00:00:00"/>
    <n v="1.36"/>
    <n v="1577.9"/>
    <n v="275.47000000000003"/>
    <n v="1302.43"/>
    <n v="0"/>
    <n v="8144.5"/>
    <n v="5633.86"/>
    <n v="2510.64"/>
    <n v="0"/>
    <s v="organic"/>
    <x v="3"/>
    <s v="Indianapolis"/>
  </r>
  <r>
    <d v="2018-01-28T00:00:00"/>
    <n v="1.4"/>
    <n v="1459.77"/>
    <n v="205.04"/>
    <n v="1254.73"/>
    <n v="0"/>
    <n v="7455.25"/>
    <n v="4711.37"/>
    <n v="2743.88"/>
    <n v="0"/>
    <s v="organic"/>
    <x v="3"/>
    <s v="Indianapolis"/>
  </r>
  <r>
    <d v="2018-01-21T00:00:00"/>
    <n v="1.48"/>
    <n v="1548.69"/>
    <n v="281.81"/>
    <n v="1266.8800000000001"/>
    <n v="0"/>
    <n v="7884.46"/>
    <n v="4149.72"/>
    <n v="3734.74"/>
    <n v="0"/>
    <s v="organic"/>
    <x v="3"/>
    <s v="Indianapolis"/>
  </r>
  <r>
    <d v="2018-01-14T00:00:00"/>
    <n v="1.46"/>
    <n v="2082.9899999999998"/>
    <n v="221.76"/>
    <n v="1861.23"/>
    <n v="0"/>
    <n v="11544.01"/>
    <n v="8183.14"/>
    <n v="3360.87"/>
    <n v="0"/>
    <s v="organic"/>
    <x v="3"/>
    <s v="Indianapolis"/>
  </r>
  <r>
    <d v="2018-01-07T00:00:00"/>
    <n v="1.46"/>
    <n v="1666.06"/>
    <n v="205.23"/>
    <n v="1460.83"/>
    <n v="0"/>
    <n v="8204.0300000000007"/>
    <n v="5889.7"/>
    <n v="2314.33"/>
    <n v="0"/>
    <s v="organic"/>
    <x v="3"/>
    <s v="Indianapolis"/>
  </r>
  <r>
    <d v="2018-03-25T00:00:00"/>
    <n v="1.75"/>
    <n v="981.8"/>
    <n v="171.22"/>
    <n v="806.65"/>
    <n v="3.93"/>
    <n v="4536.93"/>
    <n v="2944.89"/>
    <n v="1592.04"/>
    <n v="0"/>
    <s v="organic"/>
    <x v="3"/>
    <s v="Jacksonville"/>
  </r>
  <r>
    <d v="2018-03-18T00:00:00"/>
    <n v="1.6"/>
    <n v="759.09"/>
    <n v="87.69"/>
    <n v="667.47"/>
    <n v="3.93"/>
    <n v="3318.42"/>
    <n v="2769.35"/>
    <n v="549.07000000000005"/>
    <n v="0"/>
    <s v="organic"/>
    <x v="3"/>
    <s v="Jacksonville"/>
  </r>
  <r>
    <d v="2018-03-11T00:00:00"/>
    <n v="1.53"/>
    <n v="713.38"/>
    <n v="92.46"/>
    <n v="616.99"/>
    <n v="3.93"/>
    <n v="2661.95"/>
    <n v="2561.1"/>
    <n v="100.85"/>
    <n v="0"/>
    <s v="organic"/>
    <x v="3"/>
    <s v="Jacksonville"/>
  </r>
  <r>
    <d v="2018-03-04T00:00:00"/>
    <n v="1.92"/>
    <n v="1354.05"/>
    <n v="176.31"/>
    <n v="1177.74"/>
    <n v="0"/>
    <n v="5208.63"/>
    <n v="2442.2199999999998"/>
    <n v="2766.41"/>
    <n v="0"/>
    <s v="organic"/>
    <x v="3"/>
    <s v="Jacksonville"/>
  </r>
  <r>
    <d v="2018-02-25T00:00:00"/>
    <n v="1.73"/>
    <n v="1021.59"/>
    <n v="106.24"/>
    <n v="915.35"/>
    <n v="0"/>
    <n v="3967.16"/>
    <n v="2877.78"/>
    <n v="1089.3800000000001"/>
    <n v="0"/>
    <s v="organic"/>
    <x v="3"/>
    <s v="Jacksonville"/>
  </r>
  <r>
    <d v="2018-02-18T00:00:00"/>
    <n v="1.89"/>
    <n v="1247.07"/>
    <n v="149.88999999999999"/>
    <n v="1094.56"/>
    <n v="2.62"/>
    <n v="4142.6099999999997"/>
    <n v="2283.94"/>
    <n v="1858.67"/>
    <n v="0"/>
    <s v="organic"/>
    <x v="3"/>
    <s v="Jacksonville"/>
  </r>
  <r>
    <d v="2018-02-11T00:00:00"/>
    <n v="1.83"/>
    <n v="1008.46"/>
    <n v="165.47"/>
    <n v="836.48"/>
    <n v="6.51"/>
    <n v="4208.1499999999996"/>
    <n v="2420.23"/>
    <n v="1787.92"/>
    <n v="0"/>
    <s v="organic"/>
    <x v="3"/>
    <s v="Jacksonville"/>
  </r>
  <r>
    <d v="2018-02-04T00:00:00"/>
    <n v="1.62"/>
    <n v="522.79999999999995"/>
    <n v="57.22"/>
    <n v="465.58"/>
    <n v="0"/>
    <n v="2315.58"/>
    <n v="2008.9"/>
    <n v="306.68"/>
    <n v="0"/>
    <s v="organic"/>
    <x v="3"/>
    <s v="Jacksonville"/>
  </r>
  <r>
    <d v="2018-01-28T00:00:00"/>
    <n v="2.0099999999999998"/>
    <n v="1244"/>
    <n v="160.85"/>
    <n v="1076.6600000000001"/>
    <n v="6.49"/>
    <n v="4460.3900000000003"/>
    <n v="1776.66"/>
    <n v="2683.73"/>
    <n v="0"/>
    <s v="organic"/>
    <x v="3"/>
    <s v="Jacksonville"/>
  </r>
  <r>
    <d v="2018-01-21T00:00:00"/>
    <n v="1.77"/>
    <n v="671.46"/>
    <n v="67.150000000000006"/>
    <n v="597.85"/>
    <n v="6.46"/>
    <n v="2838.7"/>
    <n v="2105.56"/>
    <n v="733.14"/>
    <n v="0"/>
    <s v="organic"/>
    <x v="3"/>
    <s v="Jacksonville"/>
  </r>
  <r>
    <d v="2018-01-14T00:00:00"/>
    <n v="1.57"/>
    <n v="637.01"/>
    <n v="44.77"/>
    <n v="587.12"/>
    <n v="5.12"/>
    <n v="2171.83"/>
    <n v="2171.83"/>
    <n v="0"/>
    <n v="0"/>
    <s v="organic"/>
    <x v="3"/>
    <s v="Jacksonville"/>
  </r>
  <r>
    <d v="2018-01-07T00:00:00"/>
    <n v="1.43"/>
    <n v="574.71"/>
    <n v="43.23"/>
    <n v="531.48"/>
    <n v="0"/>
    <n v="2414.6799999999998"/>
    <n v="2400.0500000000002"/>
    <n v="14.63"/>
    <n v="0"/>
    <s v="organic"/>
    <x v="3"/>
    <s v="Jacksonville"/>
  </r>
  <r>
    <d v="2018-03-25T00:00:00"/>
    <n v="1.65"/>
    <n v="3383.25"/>
    <n v="1541.02"/>
    <n v="1842.23"/>
    <n v="0"/>
    <n v="7337.22"/>
    <n v="7283.04"/>
    <n v="54.18"/>
    <n v="0"/>
    <s v="organic"/>
    <x v="3"/>
    <s v="LasVegas"/>
  </r>
  <r>
    <d v="2018-03-18T00:00:00"/>
    <n v="1.66"/>
    <n v="3632.83"/>
    <n v="1458.43"/>
    <n v="2174.4"/>
    <n v="0"/>
    <n v="7566.03"/>
    <n v="7545.71"/>
    <n v="20.32"/>
    <n v="0"/>
    <s v="organic"/>
    <x v="3"/>
    <s v="LasVegas"/>
  </r>
  <r>
    <d v="2018-03-11T00:00:00"/>
    <n v="1.62"/>
    <n v="4099.43"/>
    <n v="1966.47"/>
    <n v="2132.96"/>
    <n v="0"/>
    <n v="9693.11"/>
    <n v="9686.91"/>
    <n v="6.2"/>
    <n v="0"/>
    <s v="organic"/>
    <x v="3"/>
    <s v="LasVegas"/>
  </r>
  <r>
    <d v="2018-03-04T00:00:00"/>
    <n v="1.66"/>
    <n v="3765.62"/>
    <n v="1575.2"/>
    <n v="2190.42"/>
    <n v="0"/>
    <n v="7763.4"/>
    <n v="7763.4"/>
    <n v="0"/>
    <n v="0"/>
    <s v="organic"/>
    <x v="3"/>
    <s v="LasVegas"/>
  </r>
  <r>
    <d v="2018-02-25T00:00:00"/>
    <n v="1.66"/>
    <n v="3306"/>
    <n v="1407.85"/>
    <n v="1898.15"/>
    <n v="0"/>
    <n v="6996.5"/>
    <n v="6957.59"/>
    <n v="38.909999999999997"/>
    <n v="0"/>
    <s v="organic"/>
    <x v="3"/>
    <s v="LasVegas"/>
  </r>
  <r>
    <d v="2018-02-18T00:00:00"/>
    <n v="1.64"/>
    <n v="3389.24"/>
    <n v="1473.68"/>
    <n v="1915.56"/>
    <n v="0"/>
    <n v="7689.03"/>
    <n v="7665.64"/>
    <n v="23.39"/>
    <n v="0"/>
    <s v="organic"/>
    <x v="3"/>
    <s v="LasVegas"/>
  </r>
  <r>
    <d v="2018-02-11T00:00:00"/>
    <n v="1.7"/>
    <n v="2886.26"/>
    <n v="1244.97"/>
    <n v="1641.29"/>
    <n v="0"/>
    <n v="6513.07"/>
    <n v="6503.74"/>
    <n v="9.33"/>
    <n v="0"/>
    <s v="organic"/>
    <x v="3"/>
    <s v="LasVegas"/>
  </r>
  <r>
    <d v="2018-02-04T00:00:00"/>
    <n v="1.79"/>
    <n v="2992.1"/>
    <n v="1479.32"/>
    <n v="1512.78"/>
    <n v="0"/>
    <n v="6511.03"/>
    <n v="6465.39"/>
    <n v="45.64"/>
    <n v="0"/>
    <s v="organic"/>
    <x v="3"/>
    <s v="LasVegas"/>
  </r>
  <r>
    <d v="2018-01-28T00:00:00"/>
    <n v="1.78"/>
    <n v="3115.95"/>
    <n v="1005.73"/>
    <n v="2110.2199999999998"/>
    <n v="0"/>
    <n v="5556.17"/>
    <n v="5538.46"/>
    <n v="17.71"/>
    <n v="0"/>
    <s v="organic"/>
    <x v="3"/>
    <s v="LasVegas"/>
  </r>
  <r>
    <d v="2018-01-21T00:00:00"/>
    <n v="1.91"/>
    <n v="2376.38"/>
    <n v="1096.07"/>
    <n v="1280.31"/>
    <n v="0"/>
    <n v="5115.1499999999996"/>
    <n v="5115.1499999999996"/>
    <n v="0"/>
    <n v="0"/>
    <s v="organic"/>
    <x v="3"/>
    <s v="LasVegas"/>
  </r>
  <r>
    <d v="2018-01-14T00:00:00"/>
    <n v="1.98"/>
    <n v="3697.13"/>
    <n v="1497.55"/>
    <n v="2199.58"/>
    <n v="0"/>
    <n v="6186.81"/>
    <n v="6180.41"/>
    <n v="6.4"/>
    <n v="0"/>
    <s v="organic"/>
    <x v="3"/>
    <s v="LasVegas"/>
  </r>
  <r>
    <d v="2018-01-07T00:00:00"/>
    <n v="1.73"/>
    <n v="3713.43"/>
    <n v="1701.33"/>
    <n v="2012.1"/>
    <n v="0"/>
    <n v="6579.93"/>
    <n v="6553.06"/>
    <n v="26.87"/>
    <n v="0"/>
    <s v="organic"/>
    <x v="3"/>
    <s v="LasVegas"/>
  </r>
  <r>
    <d v="2018-03-25T00:00:00"/>
    <n v="1.74"/>
    <n v="41156.92"/>
    <n v="11197.66"/>
    <n v="29959.26"/>
    <n v="0"/>
    <n v="50583"/>
    <n v="50420.81"/>
    <n v="162.19"/>
    <n v="0"/>
    <s v="organic"/>
    <x v="3"/>
    <s v="LosAngeles"/>
  </r>
  <r>
    <d v="2018-03-18T00:00:00"/>
    <n v="1.72"/>
    <n v="41266.51"/>
    <n v="10829.18"/>
    <n v="30437.33"/>
    <n v="0"/>
    <n v="52299.65"/>
    <n v="52187.11"/>
    <n v="112.54"/>
    <n v="0"/>
    <s v="organic"/>
    <x v="3"/>
    <s v="LosAngeles"/>
  </r>
  <r>
    <d v="2018-03-11T00:00:00"/>
    <n v="1.39"/>
    <n v="49733.53"/>
    <n v="12839.05"/>
    <n v="36894.480000000003"/>
    <n v="0"/>
    <n v="92199.3"/>
    <n v="92190.53"/>
    <n v="8.77"/>
    <n v="0"/>
    <s v="organic"/>
    <x v="3"/>
    <s v="LosAngeles"/>
  </r>
  <r>
    <d v="2018-03-04T00:00:00"/>
    <n v="1.4"/>
    <n v="42452.49"/>
    <n v="14856.48"/>
    <n v="27596.01"/>
    <n v="0"/>
    <n v="103155.62"/>
    <n v="103108.51"/>
    <n v="47.11"/>
    <n v="0"/>
    <s v="organic"/>
    <x v="3"/>
    <s v="LosAngeles"/>
  </r>
  <r>
    <d v="2018-02-25T00:00:00"/>
    <n v="1.74"/>
    <n v="45789.18"/>
    <n v="10382.969999999999"/>
    <n v="35406.21"/>
    <n v="0"/>
    <n v="45196.22"/>
    <n v="45169.68"/>
    <n v="26.54"/>
    <n v="0"/>
    <s v="organic"/>
    <x v="3"/>
    <s v="LosAngeles"/>
  </r>
  <r>
    <d v="2018-02-18T00:00:00"/>
    <n v="1.88"/>
    <n v="44325.99"/>
    <n v="9009.7900000000009"/>
    <n v="35316.199999999997"/>
    <n v="0"/>
    <n v="44528.42"/>
    <n v="44519.43"/>
    <n v="8.99"/>
    <n v="0"/>
    <s v="organic"/>
    <x v="3"/>
    <s v="LosAngeles"/>
  </r>
  <r>
    <d v="2018-02-11T00:00:00"/>
    <n v="1.74"/>
    <n v="35362.39"/>
    <n v="11627.06"/>
    <n v="23735.33"/>
    <n v="0"/>
    <n v="57606.13"/>
    <n v="57577.440000000002"/>
    <n v="28.69"/>
    <n v="0"/>
    <s v="organic"/>
    <x v="3"/>
    <s v="LosAngeles"/>
  </r>
  <r>
    <d v="2018-02-04T00:00:00"/>
    <n v="1.6"/>
    <n v="33739.620000000003"/>
    <n v="12267.41"/>
    <n v="21472.21"/>
    <n v="0"/>
    <n v="66535.259999999995"/>
    <n v="66486.100000000006"/>
    <n v="49.16"/>
    <n v="0"/>
    <s v="organic"/>
    <x v="3"/>
    <s v="LosAngeles"/>
  </r>
  <r>
    <d v="2018-01-28T00:00:00"/>
    <n v="1.73"/>
    <n v="36422.47"/>
    <n v="11366.1"/>
    <n v="25056.37"/>
    <n v="0"/>
    <n v="60603.68"/>
    <n v="60596.54"/>
    <n v="7.14"/>
    <n v="0"/>
    <s v="organic"/>
    <x v="3"/>
    <s v="LosAngeles"/>
  </r>
  <r>
    <d v="2018-01-21T00:00:00"/>
    <n v="1.75"/>
    <n v="33767.39"/>
    <n v="9239.41"/>
    <n v="24527.98"/>
    <n v="0"/>
    <n v="60674.11"/>
    <n v="60647.03"/>
    <n v="27.08"/>
    <n v="0"/>
    <s v="organic"/>
    <x v="3"/>
    <s v="LosAngeles"/>
  </r>
  <r>
    <d v="2018-01-14T00:00:00"/>
    <n v="1.68"/>
    <n v="55508.03"/>
    <n v="15769.61"/>
    <n v="39738.42"/>
    <n v="0"/>
    <n v="51116.6"/>
    <n v="51104.4"/>
    <n v="12.2"/>
    <n v="0"/>
    <s v="organic"/>
    <x v="3"/>
    <s v="LosAngeles"/>
  </r>
  <r>
    <d v="2018-01-07T00:00:00"/>
    <n v="1.8"/>
    <n v="44382.37"/>
    <n v="20189.330000000002"/>
    <n v="24193.040000000001"/>
    <n v="0"/>
    <n v="43134.86"/>
    <n v="43077.03"/>
    <n v="57.83"/>
    <n v="0"/>
    <s v="organic"/>
    <x v="3"/>
    <s v="LosAngeles"/>
  </r>
  <r>
    <d v="2018-03-25T00:00:00"/>
    <n v="1.46"/>
    <n v="996.64"/>
    <n v="8"/>
    <n v="988.64"/>
    <n v="0"/>
    <n v="3177.06"/>
    <n v="2031.65"/>
    <n v="1145.4100000000001"/>
    <n v="0"/>
    <s v="organic"/>
    <x v="3"/>
    <s v="Louisville"/>
  </r>
  <r>
    <d v="2018-03-18T00:00:00"/>
    <n v="1.38"/>
    <n v="1367.86"/>
    <n v="0"/>
    <n v="1367.86"/>
    <n v="0"/>
    <n v="3205.37"/>
    <n v="1470.9"/>
    <n v="1734.47"/>
    <n v="0"/>
    <s v="organic"/>
    <x v="3"/>
    <s v="Louisville"/>
  </r>
  <r>
    <d v="2018-03-11T00:00:00"/>
    <n v="1.35"/>
    <n v="1530.04"/>
    <n v="1.3"/>
    <n v="1528.74"/>
    <n v="0"/>
    <n v="4375.75"/>
    <n v="2099.42"/>
    <n v="2276.33"/>
    <n v="0"/>
    <s v="organic"/>
    <x v="3"/>
    <s v="Louisville"/>
  </r>
  <r>
    <d v="2018-03-04T00:00:00"/>
    <n v="1.43"/>
    <n v="1025.1099999999999"/>
    <n v="13.39"/>
    <n v="1011.72"/>
    <n v="0"/>
    <n v="4051.79"/>
    <n v="1959.38"/>
    <n v="2092.41"/>
    <n v="0"/>
    <s v="organic"/>
    <x v="3"/>
    <s v="Louisville"/>
  </r>
  <r>
    <d v="2018-02-25T00:00:00"/>
    <n v="1.59"/>
    <n v="1294.28"/>
    <n v="1"/>
    <n v="1293.28"/>
    <n v="0"/>
    <n v="2378.92"/>
    <n v="1487.59"/>
    <n v="891.33"/>
    <n v="0"/>
    <s v="organic"/>
    <x v="3"/>
    <s v="Louisville"/>
  </r>
  <r>
    <d v="2018-02-18T00:00:00"/>
    <n v="1.59"/>
    <n v="1076.45"/>
    <n v="0"/>
    <n v="1076.45"/>
    <n v="0"/>
    <n v="988.45"/>
    <n v="975.57"/>
    <n v="12.88"/>
    <n v="0"/>
    <s v="organic"/>
    <x v="3"/>
    <s v="Louisville"/>
  </r>
  <r>
    <d v="2018-02-11T00:00:00"/>
    <n v="1.56"/>
    <n v="889.15"/>
    <n v="6"/>
    <n v="883.15"/>
    <n v="0"/>
    <n v="1285.51"/>
    <n v="1027.05"/>
    <n v="258.45999999999998"/>
    <n v="0"/>
    <s v="organic"/>
    <x v="3"/>
    <s v="Louisville"/>
  </r>
  <r>
    <d v="2018-02-04T00:00:00"/>
    <n v="1.48"/>
    <n v="950.25"/>
    <n v="0"/>
    <n v="950.25"/>
    <n v="0"/>
    <n v="2051.3000000000002"/>
    <n v="1736.68"/>
    <n v="314.62"/>
    <n v="0"/>
    <s v="organic"/>
    <x v="3"/>
    <s v="Louisville"/>
  </r>
  <r>
    <d v="2018-01-28T00:00:00"/>
    <n v="1.48"/>
    <n v="1037.43"/>
    <n v="1.27"/>
    <n v="1036.1600000000001"/>
    <n v="0"/>
    <n v="2208.15"/>
    <n v="1853.15"/>
    <n v="355"/>
    <n v="0"/>
    <s v="organic"/>
    <x v="3"/>
    <s v="Louisville"/>
  </r>
  <r>
    <d v="2018-01-21T00:00:00"/>
    <n v="1.6"/>
    <n v="1009.63"/>
    <n v="1"/>
    <n v="1008.63"/>
    <n v="0"/>
    <n v="3160.51"/>
    <n v="1596.03"/>
    <n v="1564.48"/>
    <n v="0"/>
    <s v="organic"/>
    <x v="3"/>
    <s v="Louisville"/>
  </r>
  <r>
    <d v="2018-01-14T00:00:00"/>
    <n v="1.54"/>
    <n v="1199.9100000000001"/>
    <n v="0"/>
    <n v="1199.9100000000001"/>
    <n v="0"/>
    <n v="2537.94"/>
    <n v="1769.94"/>
    <n v="768"/>
    <n v="0"/>
    <s v="organic"/>
    <x v="3"/>
    <s v="Louisville"/>
  </r>
  <r>
    <d v="2018-01-07T00:00:00"/>
    <n v="1.38"/>
    <n v="1211.46"/>
    <n v="4"/>
    <n v="1207.46"/>
    <n v="0"/>
    <n v="3410.99"/>
    <n v="2226.12"/>
    <n v="1184.8699999999999"/>
    <n v="0"/>
    <s v="organic"/>
    <x v="3"/>
    <s v="Louisville"/>
  </r>
  <r>
    <d v="2018-03-25T00:00:00"/>
    <n v="1.34"/>
    <n v="408.12"/>
    <n v="111.52"/>
    <n v="296.60000000000002"/>
    <n v="0"/>
    <n v="8212.0300000000007"/>
    <n v="8212.0300000000007"/>
    <n v="0"/>
    <n v="0"/>
    <s v="organic"/>
    <x v="3"/>
    <s v="MiamiFtLauderdale"/>
  </r>
  <r>
    <d v="2018-03-18T00:00:00"/>
    <n v="1.37"/>
    <n v="790.82"/>
    <n v="351.4"/>
    <n v="439.42"/>
    <n v="0"/>
    <n v="9667.59"/>
    <n v="9656.48"/>
    <n v="11.11"/>
    <n v="0"/>
    <s v="organic"/>
    <x v="3"/>
    <s v="MiamiFtLauderdale"/>
  </r>
  <r>
    <d v="2018-03-11T00:00:00"/>
    <n v="1.35"/>
    <n v="355.69"/>
    <n v="71.89"/>
    <n v="283.8"/>
    <n v="0"/>
    <n v="7594.13"/>
    <n v="7573.34"/>
    <n v="20.79"/>
    <n v="0"/>
    <s v="organic"/>
    <x v="3"/>
    <s v="MiamiFtLauderdale"/>
  </r>
  <r>
    <d v="2018-03-04T00:00:00"/>
    <n v="1.56"/>
    <n v="1313.58"/>
    <n v="420.45"/>
    <n v="893.13"/>
    <n v="0"/>
    <n v="10236.06"/>
    <n v="8935.5400000000009"/>
    <n v="1300.52"/>
    <n v="0"/>
    <s v="organic"/>
    <x v="3"/>
    <s v="MiamiFtLauderdale"/>
  </r>
  <r>
    <d v="2018-02-25T00:00:00"/>
    <n v="1.6"/>
    <n v="1547.31"/>
    <n v="652.89"/>
    <n v="894.42"/>
    <n v="0"/>
    <n v="9274.58"/>
    <n v="7767.78"/>
    <n v="1506.8"/>
    <n v="0"/>
    <s v="organic"/>
    <x v="3"/>
    <s v="MiamiFtLauderdale"/>
  </r>
  <r>
    <d v="2018-02-18T00:00:00"/>
    <n v="1.52"/>
    <n v="910.75"/>
    <n v="138.51"/>
    <n v="772.24"/>
    <n v="0"/>
    <n v="8762.49"/>
    <n v="7794.44"/>
    <n v="968.05"/>
    <n v="0"/>
    <s v="organic"/>
    <x v="3"/>
    <s v="MiamiFtLauderdale"/>
  </r>
  <r>
    <d v="2018-02-11T00:00:00"/>
    <n v="1.4"/>
    <n v="569.42999999999995"/>
    <n v="139.47999999999999"/>
    <n v="429.95"/>
    <n v="0"/>
    <n v="8751.4"/>
    <n v="8423.1299999999992"/>
    <n v="328.27"/>
    <n v="0"/>
    <s v="organic"/>
    <x v="3"/>
    <s v="MiamiFtLauderdale"/>
  </r>
  <r>
    <d v="2018-02-04T00:00:00"/>
    <n v="1.5"/>
    <n v="851.01"/>
    <n v="261.74"/>
    <n v="589.27"/>
    <n v="0"/>
    <n v="8342.2900000000009"/>
    <n v="7622.22"/>
    <n v="720.07"/>
    <n v="0"/>
    <s v="organic"/>
    <x v="3"/>
    <s v="MiamiFtLauderdale"/>
  </r>
  <r>
    <d v="2018-01-28T00:00:00"/>
    <n v="1.43"/>
    <n v="434.9"/>
    <n v="162.09"/>
    <n v="272.81"/>
    <n v="0"/>
    <n v="7448.87"/>
    <n v="7448.87"/>
    <n v="0"/>
    <n v="0"/>
    <s v="organic"/>
    <x v="3"/>
    <s v="MiamiFtLauderdale"/>
  </r>
  <r>
    <d v="2018-01-21T00:00:00"/>
    <n v="1.46"/>
    <n v="413.33"/>
    <n v="127.92"/>
    <n v="285.41000000000003"/>
    <n v="0"/>
    <n v="7143.99"/>
    <n v="7143.99"/>
    <n v="0"/>
    <n v="0"/>
    <s v="organic"/>
    <x v="3"/>
    <s v="MiamiFtLauderdale"/>
  </r>
  <r>
    <d v="2018-01-14T00:00:00"/>
    <n v="1.44"/>
    <n v="254.35"/>
    <n v="50.65"/>
    <n v="203.7"/>
    <n v="0"/>
    <n v="7703.33"/>
    <n v="7700"/>
    <n v="3.33"/>
    <n v="0"/>
    <s v="organic"/>
    <x v="3"/>
    <s v="MiamiFtLauderdale"/>
  </r>
  <r>
    <d v="2018-01-07T00:00:00"/>
    <n v="1.47"/>
    <n v="346.71"/>
    <n v="52.94"/>
    <n v="293.77"/>
    <n v="0"/>
    <n v="7149.33"/>
    <n v="7135.99"/>
    <n v="13.34"/>
    <n v="0"/>
    <s v="organic"/>
    <x v="3"/>
    <s v="MiamiFtLauderdale"/>
  </r>
  <r>
    <d v="2018-03-25T00:00:00"/>
    <n v="1.55"/>
    <n v="45980.68"/>
    <n v="3445.85"/>
    <n v="41893.24"/>
    <n v="641.59"/>
    <n v="135059.51"/>
    <n v="125890.81"/>
    <n v="9168.7000000000007"/>
    <n v="0"/>
    <s v="organic"/>
    <x v="3"/>
    <s v="Midsouth"/>
  </r>
  <r>
    <d v="2018-03-18T00:00:00"/>
    <n v="1.52"/>
    <n v="52900.1"/>
    <n v="3930.14"/>
    <n v="48249.33"/>
    <n v="720.63"/>
    <n v="126416.1"/>
    <n v="109789.25"/>
    <n v="16626.849999999999"/>
    <n v="0"/>
    <s v="organic"/>
    <x v="3"/>
    <s v="Midsouth"/>
  </r>
  <r>
    <d v="2018-03-11T00:00:00"/>
    <n v="1.53"/>
    <n v="54882.48"/>
    <n v="3659.19"/>
    <n v="50387.09"/>
    <n v="836.2"/>
    <n v="130259.06"/>
    <n v="119351.93"/>
    <n v="10907.13"/>
    <n v="0"/>
    <s v="organic"/>
    <x v="3"/>
    <s v="Midsouth"/>
  </r>
  <r>
    <d v="2018-03-04T00:00:00"/>
    <n v="1.61"/>
    <n v="51135.12"/>
    <n v="4165.25"/>
    <n v="46035.81"/>
    <n v="934.06"/>
    <n v="119114.91"/>
    <n v="108411.32"/>
    <n v="10703.59"/>
    <n v="0"/>
    <s v="organic"/>
    <x v="3"/>
    <s v="Midsouth"/>
  </r>
  <r>
    <d v="2018-02-25T00:00:00"/>
    <n v="1.61"/>
    <n v="50575.32"/>
    <n v="3635.67"/>
    <n v="46267.02"/>
    <n v="672.63"/>
    <n v="128644.87"/>
    <n v="112039.31"/>
    <n v="16605.560000000001"/>
    <n v="0"/>
    <s v="organic"/>
    <x v="3"/>
    <s v="Midsouth"/>
  </r>
  <r>
    <d v="2018-02-18T00:00:00"/>
    <n v="1.62"/>
    <n v="60665.37"/>
    <n v="4053.94"/>
    <n v="55861.14"/>
    <n v="750.29"/>
    <n v="106476.61"/>
    <n v="104813.94"/>
    <n v="1662.67"/>
    <n v="0"/>
    <s v="organic"/>
    <x v="3"/>
    <s v="Midsouth"/>
  </r>
  <r>
    <d v="2018-02-11T00:00:00"/>
    <n v="1.6"/>
    <n v="44523.08"/>
    <n v="2778.55"/>
    <n v="41083.21"/>
    <n v="661.32"/>
    <n v="112680.21"/>
    <n v="108074.63"/>
    <n v="4605.58"/>
    <n v="0"/>
    <s v="organic"/>
    <x v="3"/>
    <s v="Midsouth"/>
  </r>
  <r>
    <d v="2018-02-04T00:00:00"/>
    <n v="1.69"/>
    <n v="43995.65"/>
    <n v="2791.08"/>
    <n v="40524.449999999997"/>
    <n v="680.12"/>
    <n v="114996.2"/>
    <n v="110559.26"/>
    <n v="4436.9399999999996"/>
    <n v="0"/>
    <s v="organic"/>
    <x v="3"/>
    <s v="Midsouth"/>
  </r>
  <r>
    <d v="2018-01-28T00:00:00"/>
    <n v="1.62"/>
    <n v="52823.4"/>
    <n v="3033.33"/>
    <n v="48878.5"/>
    <n v="911.57"/>
    <n v="110073.05"/>
    <n v="101010.31"/>
    <n v="9062.74"/>
    <n v="0"/>
    <s v="organic"/>
    <x v="3"/>
    <s v="Midsouth"/>
  </r>
  <r>
    <d v="2018-01-21T00:00:00"/>
    <n v="1.68"/>
    <n v="48317.77"/>
    <n v="3204.14"/>
    <n v="44350.14"/>
    <n v="763.49"/>
    <n v="103738.35"/>
    <n v="84681.87"/>
    <n v="19056.48"/>
    <n v="0"/>
    <s v="organic"/>
    <x v="3"/>
    <s v="Midsouth"/>
  </r>
  <r>
    <d v="2018-01-14T00:00:00"/>
    <n v="1.48"/>
    <n v="54895.51"/>
    <n v="2747.68"/>
    <n v="51221.04"/>
    <n v="926.79"/>
    <n v="163474.23999999999"/>
    <n v="152552.07999999999"/>
    <n v="10922.16"/>
    <n v="0"/>
    <s v="organic"/>
    <x v="3"/>
    <s v="Midsouth"/>
  </r>
  <r>
    <d v="2018-01-07T00:00:00"/>
    <n v="1.22"/>
    <n v="51324.73"/>
    <n v="3107.8"/>
    <n v="47355.55"/>
    <n v="861.38"/>
    <n v="232258.64"/>
    <n v="223671.12"/>
    <n v="8587.52"/>
    <n v="0"/>
    <s v="organic"/>
    <x v="3"/>
    <s v="Midsouth"/>
  </r>
  <r>
    <d v="2018-03-25T00:00:00"/>
    <n v="1.48"/>
    <n v="1803.24"/>
    <n v="43.77"/>
    <n v="1759.47"/>
    <n v="0"/>
    <n v="5447.45"/>
    <n v="4834.97"/>
    <n v="612.48"/>
    <n v="0"/>
    <s v="organic"/>
    <x v="3"/>
    <s v="Nashville"/>
  </r>
  <r>
    <d v="2018-03-18T00:00:00"/>
    <n v="1.27"/>
    <n v="2136.3000000000002"/>
    <n v="20.41"/>
    <n v="2115.89"/>
    <n v="0"/>
    <n v="8285.75"/>
    <n v="4797.9799999999996"/>
    <n v="3487.77"/>
    <n v="0"/>
    <s v="organic"/>
    <x v="3"/>
    <s v="Nashville"/>
  </r>
  <r>
    <d v="2018-03-11T00:00:00"/>
    <n v="1.32"/>
    <n v="2591.6799999999998"/>
    <n v="38.32"/>
    <n v="2553.36"/>
    <n v="0"/>
    <n v="7569.28"/>
    <n v="5132.05"/>
    <n v="2437.23"/>
    <n v="0"/>
    <s v="organic"/>
    <x v="3"/>
    <s v="Nashville"/>
  </r>
  <r>
    <d v="2018-03-04T00:00:00"/>
    <n v="1.5"/>
    <n v="2253.25"/>
    <n v="41.88"/>
    <n v="2211.37"/>
    <n v="0"/>
    <n v="8311.93"/>
    <n v="6653.26"/>
    <n v="1658.67"/>
    <n v="0"/>
    <s v="organic"/>
    <x v="3"/>
    <s v="Nashville"/>
  </r>
  <r>
    <d v="2018-02-25T00:00:00"/>
    <n v="1.48"/>
    <n v="2301.66"/>
    <n v="43.33"/>
    <n v="2258.33"/>
    <n v="0"/>
    <n v="8059.19"/>
    <n v="3862.2"/>
    <n v="4196.99"/>
    <n v="0"/>
    <s v="organic"/>
    <x v="3"/>
    <s v="Nashville"/>
  </r>
  <r>
    <d v="2018-02-18T00:00:00"/>
    <n v="1.38"/>
    <n v="2051.21"/>
    <n v="23.53"/>
    <n v="2027.68"/>
    <n v="0"/>
    <n v="3759.22"/>
    <n v="3424.33"/>
    <n v="334.89"/>
    <n v="0"/>
    <s v="organic"/>
    <x v="3"/>
    <s v="Nashville"/>
  </r>
  <r>
    <d v="2018-02-11T00:00:00"/>
    <n v="1.36"/>
    <n v="1672.89"/>
    <n v="43.62"/>
    <n v="1629.27"/>
    <n v="0"/>
    <n v="3521.12"/>
    <n v="3117.67"/>
    <n v="403.45"/>
    <n v="0"/>
    <s v="organic"/>
    <x v="3"/>
    <s v="Nashville"/>
  </r>
  <r>
    <d v="2018-02-04T00:00:00"/>
    <n v="1.58"/>
    <n v="2096.4699999999998"/>
    <n v="54.15"/>
    <n v="2042.32"/>
    <n v="0"/>
    <n v="3012.77"/>
    <n v="2310.41"/>
    <n v="702.36"/>
    <n v="0"/>
    <s v="organic"/>
    <x v="3"/>
    <s v="Nashville"/>
  </r>
  <r>
    <d v="2018-01-28T00:00:00"/>
    <n v="1.63"/>
    <n v="2343.9"/>
    <n v="41.96"/>
    <n v="2301.94"/>
    <n v="0"/>
    <n v="4266.26"/>
    <n v="2704.59"/>
    <n v="1561.67"/>
    <n v="0"/>
    <s v="organic"/>
    <x v="3"/>
    <s v="Nashville"/>
  </r>
  <r>
    <d v="2018-01-21T00:00:00"/>
    <n v="1.68"/>
    <n v="2140.75"/>
    <n v="59.53"/>
    <n v="2081.2199999999998"/>
    <n v="0"/>
    <n v="6405.55"/>
    <n v="2314.9499999999998"/>
    <n v="4090.6"/>
    <n v="0"/>
    <s v="organic"/>
    <x v="3"/>
    <s v="Nashville"/>
  </r>
  <r>
    <d v="2018-01-14T00:00:00"/>
    <n v="1.58"/>
    <n v="2439.35"/>
    <n v="47.32"/>
    <n v="2392.0300000000002"/>
    <n v="0"/>
    <n v="5179.5"/>
    <n v="3581.76"/>
    <n v="1597.74"/>
    <n v="0"/>
    <s v="organic"/>
    <x v="3"/>
    <s v="Nashville"/>
  </r>
  <r>
    <d v="2018-01-07T00:00:00"/>
    <n v="1.57"/>
    <n v="2425.75"/>
    <n v="41.48"/>
    <n v="2384.27"/>
    <n v="0"/>
    <n v="5275.21"/>
    <n v="3330.37"/>
    <n v="1944.84"/>
    <n v="0"/>
    <s v="organic"/>
    <x v="3"/>
    <s v="Nashville"/>
  </r>
  <r>
    <d v="2018-03-25T00:00:00"/>
    <n v="1.36"/>
    <n v="369.92"/>
    <n v="275.67"/>
    <n v="94.25"/>
    <n v="0"/>
    <n v="7654.78"/>
    <n v="7288.89"/>
    <n v="365.89"/>
    <n v="0"/>
    <s v="organic"/>
    <x v="3"/>
    <s v="NewOrleansMobile"/>
  </r>
  <r>
    <d v="2018-03-18T00:00:00"/>
    <n v="1.35"/>
    <n v="825.57"/>
    <n v="695.79"/>
    <n v="129.78"/>
    <n v="0"/>
    <n v="5797.19"/>
    <n v="5755.56"/>
    <n v="41.63"/>
    <n v="0"/>
    <s v="organic"/>
    <x v="3"/>
    <s v="NewOrleansMobile"/>
  </r>
  <r>
    <d v="2018-03-11T00:00:00"/>
    <n v="1.36"/>
    <n v="729.14"/>
    <n v="605.53"/>
    <n v="123.61"/>
    <n v="0"/>
    <n v="6420.13"/>
    <n v="6237.77"/>
    <n v="182.36"/>
    <n v="0"/>
    <s v="organic"/>
    <x v="3"/>
    <s v="NewOrleansMobile"/>
  </r>
  <r>
    <d v="2018-03-04T00:00:00"/>
    <n v="1.39"/>
    <n v="663.12"/>
    <n v="521.04"/>
    <n v="142.08000000000001"/>
    <n v="0"/>
    <n v="6803.22"/>
    <n v="6275.55"/>
    <n v="527.66999999999996"/>
    <n v="0"/>
    <s v="organic"/>
    <x v="3"/>
    <s v="NewOrleansMobile"/>
  </r>
  <r>
    <d v="2018-02-25T00:00:00"/>
    <n v="1.35"/>
    <n v="468.15"/>
    <n v="230.68"/>
    <n v="237.47"/>
    <n v="0"/>
    <n v="7320.06"/>
    <n v="7169.99"/>
    <n v="150.07"/>
    <n v="0"/>
    <s v="organic"/>
    <x v="3"/>
    <s v="NewOrleansMobile"/>
  </r>
  <r>
    <d v="2018-02-18T00:00:00"/>
    <n v="1.39"/>
    <n v="479.26"/>
    <n v="290.98"/>
    <n v="188.28"/>
    <n v="0"/>
    <n v="8760.23"/>
    <n v="8156.67"/>
    <n v="603.55999999999995"/>
    <n v="0"/>
    <s v="organic"/>
    <x v="3"/>
    <s v="NewOrleansMobile"/>
  </r>
  <r>
    <d v="2018-02-11T00:00:00"/>
    <n v="1.36"/>
    <n v="313.68"/>
    <n v="183.18"/>
    <n v="130.5"/>
    <n v="0"/>
    <n v="7487.84"/>
    <n v="7163.33"/>
    <n v="324.51"/>
    <n v="0"/>
    <s v="organic"/>
    <x v="3"/>
    <s v="NewOrleansMobile"/>
  </r>
  <r>
    <d v="2018-02-04T00:00:00"/>
    <n v="1.35"/>
    <n v="317.89"/>
    <n v="196.63"/>
    <n v="121.26"/>
    <n v="0"/>
    <n v="8027.19"/>
    <n v="7856.66"/>
    <n v="170.53"/>
    <n v="0"/>
    <s v="organic"/>
    <x v="3"/>
    <s v="NewOrleansMobile"/>
  </r>
  <r>
    <d v="2018-01-28T00:00:00"/>
    <n v="1.43"/>
    <n v="471.39"/>
    <n v="258.61"/>
    <n v="212.78"/>
    <n v="0"/>
    <n v="7773.94"/>
    <n v="7341.1"/>
    <n v="432.84"/>
    <n v="0"/>
    <s v="organic"/>
    <x v="3"/>
    <s v="NewOrleansMobile"/>
  </r>
  <r>
    <d v="2018-01-21T00:00:00"/>
    <n v="1.42"/>
    <n v="383.28"/>
    <n v="259.52"/>
    <n v="123.76"/>
    <n v="0"/>
    <n v="5126.0200000000004"/>
    <n v="5035.55"/>
    <n v="90.47"/>
    <n v="0"/>
    <s v="organic"/>
    <x v="3"/>
    <s v="NewOrleansMobile"/>
  </r>
  <r>
    <d v="2018-01-14T00:00:00"/>
    <n v="1.42"/>
    <n v="259.86"/>
    <n v="158.28"/>
    <n v="101.58"/>
    <n v="0"/>
    <n v="6871.11"/>
    <n v="6847.77"/>
    <n v="23.34"/>
    <n v="0"/>
    <s v="organic"/>
    <x v="3"/>
    <s v="NewOrleansMobile"/>
  </r>
  <r>
    <d v="2018-01-07T00:00:00"/>
    <n v="1.43"/>
    <n v="283.7"/>
    <n v="122.51"/>
    <n v="161.19"/>
    <n v="0"/>
    <n v="6576.3"/>
    <n v="6528.88"/>
    <n v="47.42"/>
    <n v="0"/>
    <s v="organic"/>
    <x v="3"/>
    <s v="NewOrleansMobile"/>
  </r>
  <r>
    <d v="2018-03-25T00:00:00"/>
    <n v="1.86"/>
    <n v="47995.39"/>
    <n v="12695.3"/>
    <n v="35094.5"/>
    <n v="205.59"/>
    <n v="70508.160000000003"/>
    <n v="70377.52"/>
    <n v="130.63999999999999"/>
    <n v="0"/>
    <s v="organic"/>
    <x v="3"/>
    <s v="NewYork"/>
  </r>
  <r>
    <d v="2018-03-18T00:00:00"/>
    <n v="1.7"/>
    <n v="124340.51"/>
    <n v="44234.93"/>
    <n v="80052.02"/>
    <n v="53.56"/>
    <n v="65093.53"/>
    <n v="64851.08"/>
    <n v="242.45"/>
    <n v="0"/>
    <s v="organic"/>
    <x v="3"/>
    <s v="NewYork"/>
  </r>
  <r>
    <d v="2018-03-11T00:00:00"/>
    <n v="1.92"/>
    <n v="44219.31"/>
    <n v="10655.17"/>
    <n v="33419.620000000003"/>
    <n v="144.52000000000001"/>
    <n v="63894.720000000001"/>
    <n v="63842.58"/>
    <n v="52.14"/>
    <n v="0"/>
    <s v="organic"/>
    <x v="3"/>
    <s v="NewYork"/>
  </r>
  <r>
    <d v="2018-03-04T00:00:00"/>
    <n v="1.69"/>
    <n v="73717.179999999993"/>
    <n v="20987.96"/>
    <n v="52637.04"/>
    <n v="92.18"/>
    <n v="60050.94"/>
    <n v="59997.599999999999"/>
    <n v="53.34"/>
    <n v="0"/>
    <s v="organic"/>
    <x v="3"/>
    <s v="NewYork"/>
  </r>
  <r>
    <d v="2018-02-25T00:00:00"/>
    <n v="1.72"/>
    <n v="55785.3"/>
    <n v="12369.59"/>
    <n v="43197.79"/>
    <n v="217.92"/>
    <n v="56343.54"/>
    <n v="56343.54"/>
    <n v="0"/>
    <n v="0"/>
    <s v="organic"/>
    <x v="3"/>
    <s v="NewYork"/>
  </r>
  <r>
    <d v="2018-02-18T00:00:00"/>
    <n v="1.36"/>
    <n v="438281.92"/>
    <n v="107369.04"/>
    <n v="329956.5"/>
    <n v="956.38"/>
    <n v="56801.77"/>
    <n v="55583.56"/>
    <n v="1218.21"/>
    <n v="0"/>
    <s v="organic"/>
    <x v="3"/>
    <s v="NewYork"/>
  </r>
  <r>
    <d v="2018-02-11T00:00:00"/>
    <n v="1.92"/>
    <n v="23116.14"/>
    <n v="6604.28"/>
    <n v="15647.94"/>
    <n v="863.92"/>
    <n v="56761.69"/>
    <n v="55116.51"/>
    <n v="1645.18"/>
    <n v="0"/>
    <s v="organic"/>
    <x v="3"/>
    <s v="NewYork"/>
  </r>
  <r>
    <d v="2018-02-04T00:00:00"/>
    <n v="1.83"/>
    <n v="31543.33"/>
    <n v="9300.64"/>
    <n v="21428.22"/>
    <n v="814.47"/>
    <n v="61660.75"/>
    <n v="61516.19"/>
    <n v="144.56"/>
    <n v="0"/>
    <s v="organic"/>
    <x v="3"/>
    <s v="NewYork"/>
  </r>
  <r>
    <d v="2018-01-28T00:00:00"/>
    <n v="1.75"/>
    <n v="38257.550000000003"/>
    <n v="13196.3"/>
    <n v="24933.01"/>
    <n v="128.24"/>
    <n v="58122.73"/>
    <n v="56090.23"/>
    <n v="2032.5"/>
    <n v="0"/>
    <s v="organic"/>
    <x v="3"/>
    <s v="NewYork"/>
  </r>
  <r>
    <d v="2018-01-21T00:00:00"/>
    <n v="1.91"/>
    <n v="19014.400000000001"/>
    <n v="5732.09"/>
    <n v="13124.59"/>
    <n v="157.72"/>
    <n v="52746.29"/>
    <n v="52130.98"/>
    <n v="615.30999999999995"/>
    <n v="0"/>
    <s v="organic"/>
    <x v="3"/>
    <s v="NewYork"/>
  </r>
  <r>
    <d v="2018-01-14T00:00:00"/>
    <n v="1.91"/>
    <n v="25368.12"/>
    <n v="7433.43"/>
    <n v="17885.259999999998"/>
    <n v="49.43"/>
    <n v="61264.13"/>
    <n v="60763.71"/>
    <n v="500.42"/>
    <n v="0"/>
    <s v="organic"/>
    <x v="3"/>
    <s v="NewYork"/>
  </r>
  <r>
    <d v="2018-01-07T00:00:00"/>
    <n v="1.97"/>
    <n v="25457.58"/>
    <n v="6158.73"/>
    <n v="19251.810000000001"/>
    <n v="47.04"/>
    <n v="57180.39"/>
    <n v="57180.39"/>
    <n v="0"/>
    <n v="0"/>
    <s v="organic"/>
    <x v="3"/>
    <s v="NewYork"/>
  </r>
  <r>
    <d v="2018-03-25T00:00:00"/>
    <n v="1.58"/>
    <n v="78390.740000000005"/>
    <n v="19823.16"/>
    <n v="58366.54"/>
    <n v="201.04"/>
    <n v="296468.94"/>
    <n v="265716.88"/>
    <n v="30752.06"/>
    <n v="0"/>
    <s v="organic"/>
    <x v="3"/>
    <s v="Northeast"/>
  </r>
  <r>
    <d v="2018-03-18T00:00:00"/>
    <n v="1.64"/>
    <n v="192923.67"/>
    <n v="61608.19"/>
    <n v="131261.94"/>
    <n v="53.54"/>
    <n v="226684.08"/>
    <n v="195973.16"/>
    <n v="30710.92"/>
    <n v="0"/>
    <s v="organic"/>
    <x v="3"/>
    <s v="Northeast"/>
  </r>
  <r>
    <d v="2018-03-11T00:00:00"/>
    <n v="1.76"/>
    <n v="74026.94"/>
    <n v="20619.84"/>
    <n v="53255.29"/>
    <n v="151.81"/>
    <n v="213981.71"/>
    <n v="185792.45"/>
    <n v="28189.26"/>
    <n v="0"/>
    <s v="organic"/>
    <x v="3"/>
    <s v="Northeast"/>
  </r>
  <r>
    <d v="2018-03-04T00:00:00"/>
    <n v="1.65"/>
    <n v="129245.23"/>
    <n v="38734.870000000003"/>
    <n v="90401.71"/>
    <n v="108.65"/>
    <n v="183955.12"/>
    <n v="168196.82"/>
    <n v="15758.3"/>
    <n v="0"/>
    <s v="organic"/>
    <x v="3"/>
    <s v="Northeast"/>
  </r>
  <r>
    <d v="2018-02-25T00:00:00"/>
    <n v="1.63"/>
    <n v="90073.9"/>
    <n v="23250.65"/>
    <n v="66623.87"/>
    <n v="199.38"/>
    <n v="213503.49"/>
    <n v="193020.88"/>
    <n v="20482.61"/>
    <n v="0"/>
    <s v="organic"/>
    <x v="3"/>
    <s v="Northeast"/>
  </r>
  <r>
    <d v="2018-02-18T00:00:00"/>
    <n v="1.39"/>
    <n v="577111.76"/>
    <n v="150620"/>
    <n v="425616.86"/>
    <n v="874.9"/>
    <n v="216353.01"/>
    <n v="197949.51"/>
    <n v="18403.5"/>
    <n v="0"/>
    <s v="organic"/>
    <x v="3"/>
    <s v="Northeast"/>
  </r>
  <r>
    <d v="2018-02-11T00:00:00"/>
    <n v="1.69"/>
    <n v="39793.96"/>
    <n v="10690.15"/>
    <n v="28304.93"/>
    <n v="798.88"/>
    <n v="194182.7"/>
    <n v="175554.11"/>
    <n v="18628.59"/>
    <n v="0"/>
    <s v="organic"/>
    <x v="3"/>
    <s v="Northeast"/>
  </r>
  <r>
    <d v="2018-02-04T00:00:00"/>
    <n v="1.66"/>
    <n v="58670.06"/>
    <n v="16597.29"/>
    <n v="41306.629999999997"/>
    <n v="766.14"/>
    <n v="214639.52"/>
    <n v="188630.21"/>
    <n v="26009.31"/>
    <n v="0"/>
    <s v="organic"/>
    <x v="3"/>
    <s v="Northeast"/>
  </r>
  <r>
    <d v="2018-01-28T00:00:00"/>
    <n v="1.56"/>
    <n v="69786.070000000007"/>
    <n v="23903.56"/>
    <n v="45738.71"/>
    <n v="143.80000000000001"/>
    <n v="249388.28"/>
    <n v="242631.48"/>
    <n v="6756.8"/>
    <n v="0"/>
    <s v="organic"/>
    <x v="3"/>
    <s v="Northeast"/>
  </r>
  <r>
    <d v="2018-01-21T00:00:00"/>
    <n v="1.75"/>
    <n v="38768.74"/>
    <n v="11683.16"/>
    <n v="26922.85"/>
    <n v="162.72999999999999"/>
    <n v="176974.2"/>
    <n v="167900.81"/>
    <n v="9073.39"/>
    <n v="0"/>
    <s v="organic"/>
    <x v="3"/>
    <s v="Northeast"/>
  </r>
  <r>
    <d v="2018-01-14T00:00:00"/>
    <n v="1.67"/>
    <n v="47875.7"/>
    <n v="14282.25"/>
    <n v="33534.86"/>
    <n v="58.59"/>
    <n v="224814.43"/>
    <n v="206708.26"/>
    <n v="18106.169999999998"/>
    <n v="0"/>
    <s v="organic"/>
    <x v="3"/>
    <s v="Northeast"/>
  </r>
  <r>
    <d v="2018-01-07T00:00:00"/>
    <n v="1.75"/>
    <n v="47559.92"/>
    <n v="11605.47"/>
    <n v="35898.69"/>
    <n v="55.76"/>
    <n v="216888.85"/>
    <n v="205469.1"/>
    <n v="11419.75"/>
    <n v="0"/>
    <s v="organic"/>
    <x v="3"/>
    <s v="Northeast"/>
  </r>
  <r>
    <d v="2018-03-25T00:00:00"/>
    <n v="1.63"/>
    <n v="267.11"/>
    <n v="9.44"/>
    <n v="257.67"/>
    <n v="0"/>
    <n v="22329.02"/>
    <n v="22329.02"/>
    <n v="0"/>
    <n v="0"/>
    <s v="organic"/>
    <x v="3"/>
    <s v="NorthernNewEngland"/>
  </r>
  <r>
    <d v="2018-03-18T00:00:00"/>
    <n v="1.62"/>
    <n v="249.48"/>
    <n v="6"/>
    <n v="243.48"/>
    <n v="0"/>
    <n v="22126.09"/>
    <n v="22126.09"/>
    <n v="0"/>
    <n v="0"/>
    <s v="organic"/>
    <x v="3"/>
    <s v="NorthernNewEngland"/>
  </r>
  <r>
    <d v="2018-03-11T00:00:00"/>
    <n v="1.64"/>
    <n v="345.18"/>
    <n v="3"/>
    <n v="342.18"/>
    <n v="0"/>
    <n v="17857.36"/>
    <n v="17807.36"/>
    <n v="50"/>
    <n v="0"/>
    <s v="organic"/>
    <x v="3"/>
    <s v="NorthernNewEngland"/>
  </r>
  <r>
    <d v="2018-03-04T00:00:00"/>
    <n v="1.54"/>
    <n v="784.55"/>
    <n v="24"/>
    <n v="760.55"/>
    <n v="0"/>
    <n v="13372.08"/>
    <n v="13328.75"/>
    <n v="43.33"/>
    <n v="0"/>
    <s v="organic"/>
    <x v="3"/>
    <s v="NorthernNewEngland"/>
  </r>
  <r>
    <d v="2018-02-25T00:00:00"/>
    <n v="1.5"/>
    <n v="791.62"/>
    <n v="12"/>
    <n v="779.62"/>
    <n v="0"/>
    <n v="29761.84"/>
    <n v="29761.84"/>
    <n v="0"/>
    <n v="0"/>
    <s v="organic"/>
    <x v="3"/>
    <s v="NorthernNewEngland"/>
  </r>
  <r>
    <d v="2018-02-18T00:00:00"/>
    <n v="1.58"/>
    <n v="195.2"/>
    <n v="0"/>
    <n v="195.2"/>
    <n v="0"/>
    <n v="29504.69"/>
    <n v="29504.69"/>
    <n v="0"/>
    <n v="0"/>
    <s v="organic"/>
    <x v="3"/>
    <s v="NorthernNewEngland"/>
  </r>
  <r>
    <d v="2018-02-11T00:00:00"/>
    <n v="1.39"/>
    <n v="176.23"/>
    <n v="0"/>
    <n v="176.23"/>
    <n v="0"/>
    <n v="22319.46"/>
    <n v="22319.46"/>
    <n v="0"/>
    <n v="0"/>
    <s v="organic"/>
    <x v="3"/>
    <s v="NorthernNewEngland"/>
  </r>
  <r>
    <d v="2018-02-04T00:00:00"/>
    <n v="1.57"/>
    <n v="273.74"/>
    <n v="5.37"/>
    <n v="268.37"/>
    <n v="0"/>
    <n v="18834.5"/>
    <n v="18834.5"/>
    <n v="0"/>
    <n v="0"/>
    <s v="organic"/>
    <x v="3"/>
    <s v="NorthernNewEngland"/>
  </r>
  <r>
    <d v="2018-01-28T00:00:00"/>
    <n v="1.29"/>
    <n v="383.92"/>
    <n v="0"/>
    <n v="383.92"/>
    <n v="0"/>
    <n v="49904.71"/>
    <n v="49904.71"/>
    <n v="0"/>
    <n v="0"/>
    <s v="organic"/>
    <x v="3"/>
    <s v="NorthernNewEngland"/>
  </r>
  <r>
    <d v="2018-01-21T00:00:00"/>
    <n v="1.59"/>
    <n v="668.79"/>
    <n v="4"/>
    <n v="664.79"/>
    <n v="0"/>
    <n v="21432.31"/>
    <n v="21432.31"/>
    <n v="0"/>
    <n v="0"/>
    <s v="organic"/>
    <x v="3"/>
    <s v="NorthernNewEngland"/>
  </r>
  <r>
    <d v="2018-01-14T00:00:00"/>
    <n v="1.46"/>
    <n v="217.84"/>
    <n v="6"/>
    <n v="211.84"/>
    <n v="0"/>
    <n v="22419.200000000001"/>
    <n v="22419.200000000001"/>
    <n v="0"/>
    <n v="0"/>
    <s v="organic"/>
    <x v="3"/>
    <s v="NorthernNewEngland"/>
  </r>
  <r>
    <d v="2018-01-07T00:00:00"/>
    <n v="1.75"/>
    <n v="551.1"/>
    <n v="0"/>
    <n v="551.1"/>
    <n v="0"/>
    <n v="25637.21"/>
    <n v="25633.88"/>
    <n v="3.33"/>
    <n v="0"/>
    <s v="organic"/>
    <x v="3"/>
    <s v="NorthernNewEngland"/>
  </r>
  <r>
    <d v="2018-03-25T00:00:00"/>
    <n v="1.45"/>
    <n v="1316.28"/>
    <n v="209.54"/>
    <n v="1106.74"/>
    <n v="0"/>
    <n v="9724.23"/>
    <n v="8756.67"/>
    <n v="967.56"/>
    <n v="0"/>
    <s v="organic"/>
    <x v="3"/>
    <s v="Orlando"/>
  </r>
  <r>
    <d v="2018-03-18T00:00:00"/>
    <n v="1.58"/>
    <n v="1720.55"/>
    <n v="335.39"/>
    <n v="1385.16"/>
    <n v="0"/>
    <n v="10440.700000000001"/>
    <n v="8351.9"/>
    <n v="2088.8000000000002"/>
    <n v="0"/>
    <s v="organic"/>
    <x v="3"/>
    <s v="Orlando"/>
  </r>
  <r>
    <d v="2018-03-11T00:00:00"/>
    <n v="1.38"/>
    <n v="890.46"/>
    <n v="202.25"/>
    <n v="688.21"/>
    <n v="0"/>
    <n v="7795.82"/>
    <n v="7614.44"/>
    <n v="181.38"/>
    <n v="0"/>
    <s v="organic"/>
    <x v="3"/>
    <s v="Orlando"/>
  </r>
  <r>
    <d v="2018-03-04T00:00:00"/>
    <n v="1.58"/>
    <n v="1606.19"/>
    <n v="361.71"/>
    <n v="1244.48"/>
    <n v="0"/>
    <n v="8993.7900000000009"/>
    <n v="7341.04"/>
    <n v="1652.75"/>
    <n v="0"/>
    <s v="organic"/>
    <x v="3"/>
    <s v="Orlando"/>
  </r>
  <r>
    <d v="2018-02-25T00:00:00"/>
    <n v="1.41"/>
    <n v="1037"/>
    <n v="230.59"/>
    <n v="806.41"/>
    <n v="0"/>
    <n v="9055.35"/>
    <n v="8597.7800000000007"/>
    <n v="457.57"/>
    <n v="0"/>
    <s v="organic"/>
    <x v="3"/>
    <s v="Orlando"/>
  </r>
  <r>
    <d v="2018-02-18T00:00:00"/>
    <n v="1.57"/>
    <n v="1520.96"/>
    <n v="281.04000000000002"/>
    <n v="1239.92"/>
    <n v="0"/>
    <n v="7944.76"/>
    <n v="6697.78"/>
    <n v="1246.98"/>
    <n v="0"/>
    <s v="organic"/>
    <x v="3"/>
    <s v="Orlando"/>
  </r>
  <r>
    <d v="2018-02-11T00:00:00"/>
    <n v="1.48"/>
    <n v="1138.05"/>
    <n v="228.09"/>
    <n v="909.96"/>
    <n v="0"/>
    <n v="8349.89"/>
    <n v="7405.55"/>
    <n v="944.34"/>
    <n v="0"/>
    <s v="organic"/>
    <x v="3"/>
    <s v="Orlando"/>
  </r>
  <r>
    <d v="2018-02-04T00:00:00"/>
    <n v="1.36"/>
    <n v="668.84"/>
    <n v="126.5"/>
    <n v="542.34"/>
    <n v="0"/>
    <n v="7096.02"/>
    <n v="7081.87"/>
    <n v="14.15"/>
    <n v="0"/>
    <s v="organic"/>
    <x v="3"/>
    <s v="Orlando"/>
  </r>
  <r>
    <d v="2018-01-28T00:00:00"/>
    <n v="1.67"/>
    <n v="1329.61"/>
    <n v="197.96"/>
    <n v="1131.6500000000001"/>
    <n v="0"/>
    <n v="7073.18"/>
    <n v="5671.11"/>
    <n v="1402.07"/>
    <n v="0"/>
    <s v="organic"/>
    <x v="3"/>
    <s v="Orlando"/>
  </r>
  <r>
    <d v="2018-01-21T00:00:00"/>
    <n v="1.53"/>
    <n v="711.76"/>
    <n v="113.71"/>
    <n v="598.04999999999995"/>
    <n v="0"/>
    <n v="6282.21"/>
    <n v="6278.88"/>
    <n v="3.33"/>
    <n v="0"/>
    <s v="organic"/>
    <x v="3"/>
    <s v="Orlando"/>
  </r>
  <r>
    <d v="2018-01-14T00:00:00"/>
    <n v="1.55"/>
    <n v="726.45"/>
    <n v="86.64"/>
    <n v="639.80999999999995"/>
    <n v="0"/>
    <n v="5933.32"/>
    <n v="5926.66"/>
    <n v="6.66"/>
    <n v="0"/>
    <s v="organic"/>
    <x v="3"/>
    <s v="Orlando"/>
  </r>
  <r>
    <d v="2018-01-07T00:00:00"/>
    <n v="1.56"/>
    <n v="729.06"/>
    <n v="79.680000000000007"/>
    <n v="649.38"/>
    <n v="0"/>
    <n v="6345.17"/>
    <n v="6335.56"/>
    <n v="9.61"/>
    <n v="0"/>
    <s v="organic"/>
    <x v="3"/>
    <s v="Orlando"/>
  </r>
  <r>
    <d v="2018-03-25T00:00:00"/>
    <n v="1.49"/>
    <n v="9211.36"/>
    <n v="3464.04"/>
    <n v="5737.9"/>
    <n v="9.42"/>
    <n v="28682.14"/>
    <n v="28637.439999999999"/>
    <n v="44.7"/>
    <n v="0"/>
    <s v="organic"/>
    <x v="3"/>
    <s v="Philadelphia"/>
  </r>
  <r>
    <d v="2018-03-18T00:00:00"/>
    <n v="1.58"/>
    <n v="20839.05"/>
    <n v="6924.19"/>
    <n v="13914.86"/>
    <n v="0"/>
    <n v="19793.41"/>
    <n v="19760.84"/>
    <n v="32.57"/>
    <n v="0"/>
    <s v="organic"/>
    <x v="3"/>
    <s v="Philadelphia"/>
  </r>
  <r>
    <d v="2018-03-11T00:00:00"/>
    <n v="1.72"/>
    <n v="9054.48"/>
    <n v="4358.87"/>
    <n v="4695.6099999999997"/>
    <n v="0"/>
    <n v="20459.599999999999"/>
    <n v="20459.599999999999"/>
    <n v="0"/>
    <n v="0"/>
    <s v="organic"/>
    <x v="3"/>
    <s v="Philadelphia"/>
  </r>
  <r>
    <d v="2018-03-04T00:00:00"/>
    <n v="1.51"/>
    <n v="12824.76"/>
    <n v="6525.07"/>
    <n v="6294.03"/>
    <n v="5.66"/>
    <n v="20502.919999999998"/>
    <n v="20498.48"/>
    <n v="4.4400000000000004"/>
    <n v="0"/>
    <s v="organic"/>
    <x v="3"/>
    <s v="Philadelphia"/>
  </r>
  <r>
    <d v="2018-02-25T00:00:00"/>
    <n v="1.56"/>
    <n v="12534.54"/>
    <n v="4302.8100000000004"/>
    <n v="8227.5300000000007"/>
    <n v="4.2"/>
    <n v="19014.439999999999"/>
    <n v="19011.11"/>
    <n v="3.33"/>
    <n v="0"/>
    <s v="organic"/>
    <x v="3"/>
    <s v="Philadelphia"/>
  </r>
  <r>
    <d v="2018-02-18T00:00:00"/>
    <n v="1.37"/>
    <n v="56316.27"/>
    <n v="13696.39"/>
    <n v="42602.91"/>
    <n v="16.97"/>
    <n v="19102.060000000001"/>
    <n v="19085.96"/>
    <n v="16.100000000000001"/>
    <n v="0"/>
    <s v="organic"/>
    <x v="3"/>
    <s v="Philadelphia"/>
  </r>
  <r>
    <d v="2018-02-11T00:00:00"/>
    <n v="1.68"/>
    <n v="4004.91"/>
    <n v="1481.13"/>
    <n v="2510.65"/>
    <n v="13.13"/>
    <n v="16344.64"/>
    <n v="16333.54"/>
    <n v="11.1"/>
    <n v="0"/>
    <s v="organic"/>
    <x v="3"/>
    <s v="Philadelphia"/>
  </r>
  <r>
    <d v="2018-02-04T00:00:00"/>
    <n v="1.63"/>
    <n v="5872.04"/>
    <n v="2687.03"/>
    <n v="3164.38"/>
    <n v="20.63"/>
    <n v="21163.53"/>
    <n v="21162.15"/>
    <n v="1.38"/>
    <n v="0"/>
    <s v="organic"/>
    <x v="3"/>
    <s v="Philadelphia"/>
  </r>
  <r>
    <d v="2018-01-28T00:00:00"/>
    <n v="1.61"/>
    <n v="7607.3"/>
    <n v="3878.22"/>
    <n v="3721.44"/>
    <n v="7.64"/>
    <n v="20649.88"/>
    <n v="20602.87"/>
    <n v="47.01"/>
    <n v="0"/>
    <s v="organic"/>
    <x v="3"/>
    <s v="Philadelphia"/>
  </r>
  <r>
    <d v="2018-01-21T00:00:00"/>
    <n v="1.73"/>
    <n v="4779.45"/>
    <n v="2121.11"/>
    <n v="2654.73"/>
    <n v="3.61"/>
    <n v="18336.21"/>
    <n v="18326.57"/>
    <n v="9.64"/>
    <n v="0"/>
    <s v="organic"/>
    <x v="3"/>
    <s v="Philadelphia"/>
  </r>
  <r>
    <d v="2018-01-14T00:00:00"/>
    <n v="1.63"/>
    <n v="5887.95"/>
    <n v="2315.8200000000002"/>
    <n v="3563.73"/>
    <n v="8.4"/>
    <n v="24451.759999999998"/>
    <n v="24402.26"/>
    <n v="49.5"/>
    <n v="0"/>
    <s v="organic"/>
    <x v="3"/>
    <s v="Philadelphia"/>
  </r>
  <r>
    <d v="2018-01-07T00:00:00"/>
    <n v="1.69"/>
    <n v="5812.19"/>
    <n v="1954.92"/>
    <n v="3857.27"/>
    <n v="0"/>
    <n v="22159.47"/>
    <n v="22155.03"/>
    <n v="4.4400000000000004"/>
    <n v="0"/>
    <s v="organic"/>
    <x v="3"/>
    <s v="Philadelphia"/>
  </r>
  <r>
    <d v="2018-03-25T00:00:00"/>
    <n v="1.52"/>
    <n v="5564.51"/>
    <n v="2399.71"/>
    <n v="3164.8"/>
    <n v="0"/>
    <n v="9808.2900000000009"/>
    <n v="9789.7000000000007"/>
    <n v="18.59"/>
    <n v="0"/>
    <s v="organic"/>
    <x v="3"/>
    <s v="PhoenixTucson"/>
  </r>
  <r>
    <d v="2018-03-18T00:00:00"/>
    <n v="1.54"/>
    <n v="5551.27"/>
    <n v="2130.06"/>
    <n v="3421.21"/>
    <n v="0"/>
    <n v="10088.17"/>
    <n v="10065.030000000001"/>
    <n v="23.14"/>
    <n v="0"/>
    <s v="organic"/>
    <x v="3"/>
    <s v="PhoenixTucson"/>
  </r>
  <r>
    <d v="2018-03-11T00:00:00"/>
    <n v="1.62"/>
    <n v="5417.71"/>
    <n v="2335.09"/>
    <n v="3082.62"/>
    <n v="0"/>
    <n v="12309.48"/>
    <n v="12278.25"/>
    <n v="31.23"/>
    <n v="0"/>
    <s v="organic"/>
    <x v="3"/>
    <s v="PhoenixTucson"/>
  </r>
  <r>
    <d v="2018-03-04T00:00:00"/>
    <n v="1.69"/>
    <n v="5472.02"/>
    <n v="2467.3000000000002"/>
    <n v="3004.72"/>
    <n v="0"/>
    <n v="9877.01"/>
    <n v="9871.7199999999993"/>
    <n v="5.29"/>
    <n v="0"/>
    <s v="organic"/>
    <x v="3"/>
    <s v="PhoenixTucson"/>
  </r>
  <r>
    <d v="2018-02-25T00:00:00"/>
    <n v="1.6"/>
    <n v="8042.66"/>
    <n v="4845.8599999999997"/>
    <n v="3196.8"/>
    <n v="0"/>
    <n v="11046.5"/>
    <n v="11031.95"/>
    <n v="14.55"/>
    <n v="0"/>
    <s v="organic"/>
    <x v="3"/>
    <s v="PhoenixTucson"/>
  </r>
  <r>
    <d v="2018-02-18T00:00:00"/>
    <n v="1.51"/>
    <n v="5844.95"/>
    <n v="2832.82"/>
    <n v="3012.13"/>
    <n v="0"/>
    <n v="12541.35"/>
    <n v="12509.06"/>
    <n v="32.29"/>
    <n v="0"/>
    <s v="organic"/>
    <x v="3"/>
    <s v="PhoenixTucson"/>
  </r>
  <r>
    <d v="2018-02-11T00:00:00"/>
    <n v="1.43"/>
    <n v="5546.75"/>
    <n v="2657.19"/>
    <n v="2889.56"/>
    <n v="0"/>
    <n v="13479.72"/>
    <n v="13442.8"/>
    <n v="36.92"/>
    <n v="0"/>
    <s v="organic"/>
    <x v="3"/>
    <s v="PhoenixTucson"/>
  </r>
  <r>
    <d v="2018-02-04T00:00:00"/>
    <n v="1.62"/>
    <n v="4272.03"/>
    <n v="2260.81"/>
    <n v="2011.22"/>
    <n v="0"/>
    <n v="10184.07"/>
    <n v="10169.69"/>
    <n v="14.38"/>
    <n v="0"/>
    <s v="organic"/>
    <x v="3"/>
    <s v="PhoenixTucson"/>
  </r>
  <r>
    <d v="2018-01-28T00:00:00"/>
    <n v="1.69"/>
    <n v="4045.43"/>
    <n v="1802.37"/>
    <n v="2243.06"/>
    <n v="0"/>
    <n v="9080.36"/>
    <n v="9073.81"/>
    <n v="6.55"/>
    <n v="0"/>
    <s v="organic"/>
    <x v="3"/>
    <s v="PhoenixTucson"/>
  </r>
  <r>
    <d v="2018-01-21T00:00:00"/>
    <n v="1.78"/>
    <n v="4080.19"/>
    <n v="2178.7800000000002"/>
    <n v="1901.41"/>
    <n v="0"/>
    <n v="8032.63"/>
    <n v="8031.33"/>
    <n v="1.3"/>
    <n v="0"/>
    <s v="organic"/>
    <x v="3"/>
    <s v="PhoenixTucson"/>
  </r>
  <r>
    <d v="2018-01-14T00:00:00"/>
    <n v="1.77"/>
    <n v="6414.43"/>
    <n v="3618.9"/>
    <n v="2795.53"/>
    <n v="0"/>
    <n v="7099.93"/>
    <n v="7086.72"/>
    <n v="13.21"/>
    <n v="0"/>
    <s v="organic"/>
    <x v="3"/>
    <s v="PhoenixTucson"/>
  </r>
  <r>
    <d v="2018-01-07T00:00:00"/>
    <n v="1.76"/>
    <n v="6517.51"/>
    <n v="3822.41"/>
    <n v="2695.1"/>
    <n v="0"/>
    <n v="10408.11"/>
    <n v="10364.120000000001"/>
    <n v="43.99"/>
    <n v="0"/>
    <s v="organic"/>
    <x v="3"/>
    <s v="PhoenixTucson"/>
  </r>
  <r>
    <d v="2018-03-25T00:00:00"/>
    <n v="1.38"/>
    <n v="967.64"/>
    <n v="956.73"/>
    <n v="10.91"/>
    <n v="0"/>
    <n v="15444.25"/>
    <n v="15430.91"/>
    <n v="13.34"/>
    <n v="0"/>
    <s v="organic"/>
    <x v="3"/>
    <s v="Pittsburgh"/>
  </r>
  <r>
    <d v="2018-03-18T00:00:00"/>
    <n v="1.36"/>
    <n v="1022.74"/>
    <n v="991.86"/>
    <n v="30.88"/>
    <n v="0"/>
    <n v="12834.25"/>
    <n v="12827.59"/>
    <n v="6.66"/>
    <n v="0"/>
    <s v="organic"/>
    <x v="3"/>
    <s v="Pittsburgh"/>
  </r>
  <r>
    <d v="2018-03-11T00:00:00"/>
    <n v="1.41"/>
    <n v="1006.26"/>
    <n v="986.55"/>
    <n v="19.71"/>
    <n v="0"/>
    <n v="13480.07"/>
    <n v="13476.74"/>
    <n v="3.33"/>
    <n v="0"/>
    <s v="organic"/>
    <x v="3"/>
    <s v="Pittsburgh"/>
  </r>
  <r>
    <d v="2018-03-04T00:00:00"/>
    <n v="1.41"/>
    <n v="1065.42"/>
    <n v="1054.97"/>
    <n v="10.45"/>
    <n v="0"/>
    <n v="12153.91"/>
    <n v="12153.91"/>
    <n v="0"/>
    <n v="0"/>
    <s v="organic"/>
    <x v="3"/>
    <s v="Pittsburgh"/>
  </r>
  <r>
    <d v="2018-02-25T00:00:00"/>
    <n v="1.38"/>
    <n v="913.4"/>
    <n v="880.24"/>
    <n v="33.159999999999997"/>
    <n v="0"/>
    <n v="11939.98"/>
    <n v="11933.31"/>
    <n v="6.67"/>
    <n v="0"/>
    <s v="organic"/>
    <x v="3"/>
    <s v="Pittsburgh"/>
  </r>
  <r>
    <d v="2018-02-18T00:00:00"/>
    <n v="1.36"/>
    <n v="995.88"/>
    <n v="963.42"/>
    <n v="32.46"/>
    <n v="0"/>
    <n v="14128.08"/>
    <n v="14124.75"/>
    <n v="3.33"/>
    <n v="0"/>
    <s v="organic"/>
    <x v="3"/>
    <s v="Pittsburgh"/>
  </r>
  <r>
    <d v="2018-02-11T00:00:00"/>
    <n v="1.34"/>
    <n v="939.92"/>
    <n v="919.6"/>
    <n v="20.32"/>
    <n v="0"/>
    <n v="13690.22"/>
    <n v="13683.55"/>
    <n v="6.67"/>
    <n v="0"/>
    <s v="organic"/>
    <x v="3"/>
    <s v="Pittsburgh"/>
  </r>
  <r>
    <d v="2018-02-04T00:00:00"/>
    <n v="1.4"/>
    <n v="1078.46"/>
    <n v="1053.22"/>
    <n v="25.24"/>
    <n v="0"/>
    <n v="9999.5300000000007"/>
    <n v="9999.5300000000007"/>
    <n v="0"/>
    <n v="0"/>
    <s v="organic"/>
    <x v="3"/>
    <s v="Pittsburgh"/>
  </r>
  <r>
    <d v="2018-01-28T00:00:00"/>
    <n v="1.38"/>
    <n v="1269.49"/>
    <n v="1259.4100000000001"/>
    <n v="10.08"/>
    <n v="0"/>
    <n v="11867.69"/>
    <n v="11867.69"/>
    <n v="0"/>
    <n v="0"/>
    <s v="organic"/>
    <x v="3"/>
    <s v="Pittsburgh"/>
  </r>
  <r>
    <d v="2018-01-21T00:00:00"/>
    <n v="1.47"/>
    <n v="1314.48"/>
    <n v="1296.1500000000001"/>
    <n v="18.329999999999998"/>
    <n v="0"/>
    <n v="6519.59"/>
    <n v="6519.59"/>
    <n v="0"/>
    <n v="0"/>
    <s v="organic"/>
    <x v="3"/>
    <s v="Pittsburgh"/>
  </r>
  <r>
    <d v="2018-01-14T00:00:00"/>
    <n v="1.39"/>
    <n v="1460.56"/>
    <n v="1422.34"/>
    <n v="38.22"/>
    <n v="0"/>
    <n v="11883.5"/>
    <n v="11880.17"/>
    <n v="3.33"/>
    <n v="0"/>
    <s v="organic"/>
    <x v="3"/>
    <s v="Pittsburgh"/>
  </r>
  <r>
    <d v="2018-01-07T00:00:00"/>
    <n v="1.38"/>
    <n v="1023.41"/>
    <n v="1016.81"/>
    <n v="6.6"/>
    <n v="0"/>
    <n v="12855.03"/>
    <n v="12855.03"/>
    <n v="0"/>
    <n v="0"/>
    <s v="organic"/>
    <x v="3"/>
    <s v="Pittsburgh"/>
  </r>
  <r>
    <d v="2018-03-25T00:00:00"/>
    <n v="1.54"/>
    <n v="23938.03"/>
    <n v="4775.7299999999996"/>
    <n v="19162.3"/>
    <n v="0"/>
    <n v="50242.33"/>
    <n v="38235.54"/>
    <n v="12006.79"/>
    <n v="0"/>
    <s v="organic"/>
    <x v="3"/>
    <s v="Plains"/>
  </r>
  <r>
    <d v="2018-03-18T00:00:00"/>
    <n v="1.58"/>
    <n v="25230.89"/>
    <n v="5124.88"/>
    <n v="20091.330000000002"/>
    <n v="14.68"/>
    <n v="44559.86"/>
    <n v="32906.160000000003"/>
    <n v="11653.7"/>
    <n v="0"/>
    <s v="organic"/>
    <x v="3"/>
    <s v="Plains"/>
  </r>
  <r>
    <d v="2018-03-11T00:00:00"/>
    <n v="1.55"/>
    <n v="24112.09"/>
    <n v="4912.54"/>
    <n v="19192.2"/>
    <n v="7.35"/>
    <n v="48512.57"/>
    <n v="37059.78"/>
    <n v="11452.79"/>
    <n v="0"/>
    <s v="organic"/>
    <x v="3"/>
    <s v="Plains"/>
  </r>
  <r>
    <d v="2018-03-04T00:00:00"/>
    <n v="1.55"/>
    <n v="23232.55"/>
    <n v="4937.37"/>
    <n v="18295.18"/>
    <n v="0"/>
    <n v="50923.86"/>
    <n v="35751.360000000001"/>
    <n v="15172.5"/>
    <n v="0"/>
    <s v="organic"/>
    <x v="3"/>
    <s v="Plains"/>
  </r>
  <r>
    <d v="2018-02-25T00:00:00"/>
    <n v="1.57"/>
    <n v="23705.94"/>
    <n v="5465.58"/>
    <n v="18240.36"/>
    <n v="0"/>
    <n v="53292.84"/>
    <n v="35159.1"/>
    <n v="18133.740000000002"/>
    <n v="0"/>
    <s v="organic"/>
    <x v="3"/>
    <s v="Plains"/>
  </r>
  <r>
    <d v="2018-02-18T00:00:00"/>
    <n v="1.63"/>
    <n v="20733.82"/>
    <n v="4145.5600000000004"/>
    <n v="16561.13"/>
    <n v="27.13"/>
    <n v="46006.22"/>
    <n v="30261.94"/>
    <n v="15744.28"/>
    <n v="0"/>
    <s v="organic"/>
    <x v="3"/>
    <s v="Plains"/>
  </r>
  <r>
    <d v="2018-02-11T00:00:00"/>
    <n v="1.55"/>
    <n v="19713.07"/>
    <n v="3686.19"/>
    <n v="16026.88"/>
    <n v="0"/>
    <n v="54798.26"/>
    <n v="38151.699999999997"/>
    <n v="16646.560000000001"/>
    <n v="0"/>
    <s v="organic"/>
    <x v="3"/>
    <s v="Plains"/>
  </r>
  <r>
    <d v="2018-02-04T00:00:00"/>
    <n v="1.55"/>
    <n v="18403.12"/>
    <n v="2624.36"/>
    <n v="15773.81"/>
    <n v="4.95"/>
    <n v="44414.52"/>
    <n v="32571.57"/>
    <n v="11842.95"/>
    <n v="0"/>
    <s v="organic"/>
    <x v="3"/>
    <s v="Plains"/>
  </r>
  <r>
    <d v="2018-01-28T00:00:00"/>
    <n v="1.64"/>
    <n v="17190.68"/>
    <n v="2711.12"/>
    <n v="14479.56"/>
    <n v="0"/>
    <n v="39729.54"/>
    <n v="27818.91"/>
    <n v="11910.63"/>
    <n v="0"/>
    <s v="organic"/>
    <x v="3"/>
    <s v="Plains"/>
  </r>
  <r>
    <d v="2018-01-21T00:00:00"/>
    <n v="1.69"/>
    <n v="20365.439999999999"/>
    <n v="3266.67"/>
    <n v="17088.919999999998"/>
    <n v="9.85"/>
    <n v="45469.95"/>
    <n v="32422.77"/>
    <n v="13047.18"/>
    <n v="0"/>
    <s v="organic"/>
    <x v="3"/>
    <s v="Plains"/>
  </r>
  <r>
    <d v="2018-01-14T00:00:00"/>
    <n v="1.73"/>
    <n v="20610.490000000002"/>
    <n v="4071.65"/>
    <n v="16536.400000000001"/>
    <n v="2.44"/>
    <n v="43274.22"/>
    <n v="29216.82"/>
    <n v="14057.4"/>
    <n v="0"/>
    <s v="organic"/>
    <x v="3"/>
    <s v="Plains"/>
  </r>
  <r>
    <d v="2018-01-07T00:00:00"/>
    <n v="1.72"/>
    <n v="20514.53"/>
    <n v="2216.2199999999998"/>
    <n v="18281.23"/>
    <n v="17.079999999999998"/>
    <n v="41198.32"/>
    <n v="30082.97"/>
    <n v="11112.64"/>
    <n v="2.71"/>
    <s v="organic"/>
    <x v="3"/>
    <s v="Plains"/>
  </r>
  <r>
    <d v="2018-03-25T00:00:00"/>
    <n v="1.66"/>
    <n v="9856.9599999999991"/>
    <n v="1746.29"/>
    <n v="8110.67"/>
    <n v="0"/>
    <n v="21418.43"/>
    <n v="1712.1"/>
    <n v="19700.47"/>
    <n v="5.86"/>
    <s v="organic"/>
    <x v="3"/>
    <s v="Portland"/>
  </r>
  <r>
    <d v="2018-03-18T00:00:00"/>
    <n v="1.78"/>
    <n v="8492.23"/>
    <n v="1433.7"/>
    <n v="7055.03"/>
    <n v="3.5"/>
    <n v="18475.560000000001"/>
    <n v="1880.56"/>
    <n v="16587.23"/>
    <n v="7.77"/>
    <s v="organic"/>
    <x v="3"/>
    <s v="Portland"/>
  </r>
  <r>
    <d v="2018-03-11T00:00:00"/>
    <n v="1.72"/>
    <n v="8859.06"/>
    <n v="1338.53"/>
    <n v="7520.53"/>
    <n v="0"/>
    <n v="18065.3"/>
    <n v="1900.73"/>
    <n v="16164.57"/>
    <n v="0"/>
    <s v="organic"/>
    <x v="3"/>
    <s v="Portland"/>
  </r>
  <r>
    <d v="2018-03-04T00:00:00"/>
    <n v="1.57"/>
    <n v="8630.92"/>
    <n v="1772"/>
    <n v="6857.18"/>
    <n v="1.74"/>
    <n v="26665.62"/>
    <n v="1752.33"/>
    <n v="24882.44"/>
    <n v="30.85"/>
    <s v="organic"/>
    <x v="3"/>
    <s v="Portland"/>
  </r>
  <r>
    <d v="2018-02-25T00:00:00"/>
    <n v="1.59"/>
    <n v="6306.76"/>
    <n v="2777.46"/>
    <n v="3529.3"/>
    <n v="0"/>
    <n v="22490.18"/>
    <n v="1870.63"/>
    <n v="20468.87"/>
    <n v="150.68"/>
    <s v="organic"/>
    <x v="3"/>
    <s v="Portland"/>
  </r>
  <r>
    <d v="2018-02-18T00:00:00"/>
    <n v="1.8"/>
    <n v="6918.6"/>
    <n v="2304.48"/>
    <n v="4614.12"/>
    <n v="0"/>
    <n v="13690.38"/>
    <n v="3448.31"/>
    <n v="10232.51"/>
    <n v="9.56"/>
    <s v="organic"/>
    <x v="3"/>
    <s v="Portland"/>
  </r>
  <r>
    <d v="2018-02-11T00:00:00"/>
    <n v="1.56"/>
    <n v="9936.9500000000007"/>
    <n v="2598.21"/>
    <n v="7330.17"/>
    <n v="8.57"/>
    <n v="23556.98"/>
    <n v="1415.85"/>
    <n v="22087.81"/>
    <n v="53.32"/>
    <s v="organic"/>
    <x v="3"/>
    <s v="Portland"/>
  </r>
  <r>
    <d v="2018-02-04T00:00:00"/>
    <n v="1.46"/>
    <n v="7288.55"/>
    <n v="2697.49"/>
    <n v="4591.0600000000004"/>
    <n v="0"/>
    <n v="27834.93"/>
    <n v="1185.52"/>
    <n v="26586.83"/>
    <n v="62.58"/>
    <s v="organic"/>
    <x v="3"/>
    <s v="Portland"/>
  </r>
  <r>
    <d v="2018-01-28T00:00:00"/>
    <n v="1.8"/>
    <n v="5206.68"/>
    <n v="2550.4299999999998"/>
    <n v="2656.25"/>
    <n v="0"/>
    <n v="16471.55"/>
    <n v="1006.14"/>
    <n v="15459.73"/>
    <n v="5.68"/>
    <s v="organic"/>
    <x v="3"/>
    <s v="Portland"/>
  </r>
  <r>
    <d v="2018-01-21T00:00:00"/>
    <n v="1.8"/>
    <n v="6267.75"/>
    <n v="3170.73"/>
    <n v="3086.95"/>
    <n v="10.07"/>
    <n v="18841.09"/>
    <n v="1279.19"/>
    <n v="17489.16"/>
    <n v="72.739999999999995"/>
    <s v="organic"/>
    <x v="3"/>
    <s v="Portland"/>
  </r>
  <r>
    <d v="2018-01-14T00:00:00"/>
    <n v="1.82"/>
    <n v="8408.19"/>
    <n v="3966.9"/>
    <n v="4441.29"/>
    <n v="0"/>
    <n v="12556.77"/>
    <n v="1364.14"/>
    <n v="11187.07"/>
    <n v="5.56"/>
    <s v="organic"/>
    <x v="3"/>
    <s v="Portland"/>
  </r>
  <r>
    <d v="2018-01-07T00:00:00"/>
    <n v="1.59"/>
    <n v="10333.879999999999"/>
    <n v="3740.22"/>
    <n v="6593.66"/>
    <n v="0"/>
    <n v="16962.32"/>
    <n v="1579.33"/>
    <n v="15382.99"/>
    <n v="0"/>
    <s v="organic"/>
    <x v="3"/>
    <s v="Portland"/>
  </r>
  <r>
    <d v="2018-03-25T00:00:00"/>
    <n v="2.02"/>
    <n v="6108.37"/>
    <n v="86.84"/>
    <n v="5923.16"/>
    <n v="98.37"/>
    <n v="7271.4"/>
    <n v="6881.8"/>
    <n v="389.6"/>
    <n v="0"/>
    <s v="organic"/>
    <x v="3"/>
    <s v="RaleighGreensboro"/>
  </r>
  <r>
    <d v="2018-03-18T00:00:00"/>
    <n v="1.93"/>
    <n v="6192.75"/>
    <n v="74.540000000000006"/>
    <n v="5983.12"/>
    <n v="135.09"/>
    <n v="7834.69"/>
    <n v="7330.45"/>
    <n v="504.24"/>
    <n v="0"/>
    <s v="organic"/>
    <x v="3"/>
    <s v="RaleighGreensboro"/>
  </r>
  <r>
    <d v="2018-03-11T00:00:00"/>
    <n v="2.02"/>
    <n v="6819.67"/>
    <n v="93.04"/>
    <n v="6501.92"/>
    <n v="224.71"/>
    <n v="7050.2"/>
    <n v="6823.87"/>
    <n v="226.33"/>
    <n v="0"/>
    <s v="organic"/>
    <x v="3"/>
    <s v="RaleighGreensboro"/>
  </r>
  <r>
    <d v="2018-03-04T00:00:00"/>
    <n v="1.98"/>
    <n v="6631.53"/>
    <n v="119.79"/>
    <n v="6357.72"/>
    <n v="154.02000000000001"/>
    <n v="8377.3799999999992"/>
    <n v="8147.84"/>
    <n v="229.54"/>
    <n v="0"/>
    <s v="organic"/>
    <x v="3"/>
    <s v="RaleighGreensboro"/>
  </r>
  <r>
    <d v="2018-02-25T00:00:00"/>
    <n v="1.97"/>
    <n v="5963.03"/>
    <n v="161.11000000000001"/>
    <n v="5650.36"/>
    <n v="151.56"/>
    <n v="8252.59"/>
    <n v="7736.17"/>
    <n v="516.41999999999996"/>
    <n v="0"/>
    <s v="organic"/>
    <x v="3"/>
    <s v="RaleighGreensboro"/>
  </r>
  <r>
    <d v="2018-02-18T00:00:00"/>
    <n v="1.99"/>
    <n v="5958.15"/>
    <n v="140.37"/>
    <n v="5695.17"/>
    <n v="122.61"/>
    <n v="8282.77"/>
    <n v="8197.9699999999993"/>
    <n v="84.8"/>
    <n v="0"/>
    <s v="organic"/>
    <x v="3"/>
    <s v="RaleighGreensboro"/>
  </r>
  <r>
    <d v="2018-02-11T00:00:00"/>
    <n v="2.04"/>
    <n v="5018.75"/>
    <n v="72.38"/>
    <n v="4806.1000000000004"/>
    <n v="140.27000000000001"/>
    <n v="6786.16"/>
    <n v="6660.68"/>
    <n v="125.48"/>
    <n v="0"/>
    <s v="organic"/>
    <x v="3"/>
    <s v="RaleighGreensboro"/>
  </r>
  <r>
    <d v="2018-02-04T00:00:00"/>
    <n v="2.25"/>
    <n v="5409.2"/>
    <n v="82.78"/>
    <n v="5175.05"/>
    <n v="151.37"/>
    <n v="9226.43"/>
    <n v="9000.42"/>
    <n v="226.01"/>
    <n v="0"/>
    <s v="organic"/>
    <x v="3"/>
    <s v="RaleighGreensboro"/>
  </r>
  <r>
    <d v="2018-01-28T00:00:00"/>
    <n v="1.9"/>
    <n v="6796.3"/>
    <n v="145.91"/>
    <n v="6494.37"/>
    <n v="156.02000000000001"/>
    <n v="7199.75"/>
    <n v="6924.72"/>
    <n v="275.02999999999997"/>
    <n v="0"/>
    <s v="organic"/>
    <x v="3"/>
    <s v="RaleighGreensboro"/>
  </r>
  <r>
    <d v="2018-01-21T00:00:00"/>
    <n v="1.86"/>
    <n v="6265.21"/>
    <n v="167.64"/>
    <n v="5921.25"/>
    <n v="176.32"/>
    <n v="8362.27"/>
    <n v="8026.25"/>
    <n v="336.02"/>
    <n v="0"/>
    <s v="organic"/>
    <x v="3"/>
    <s v="RaleighGreensboro"/>
  </r>
  <r>
    <d v="2018-01-14T00:00:00"/>
    <n v="1.53"/>
    <n v="7239.6"/>
    <n v="119.42"/>
    <n v="6900.26"/>
    <n v="219.92"/>
    <n v="16119.41"/>
    <n v="15798.76"/>
    <n v="320.64999999999998"/>
    <n v="0"/>
    <s v="organic"/>
    <x v="3"/>
    <s v="RaleighGreensboro"/>
  </r>
  <r>
    <d v="2018-01-07T00:00:00"/>
    <n v="1.02"/>
    <n v="6750.02"/>
    <n v="123.72"/>
    <n v="6416.92"/>
    <n v="209.38"/>
    <n v="41527.4"/>
    <n v="41246.49"/>
    <n v="280.91000000000003"/>
    <n v="0"/>
    <s v="organic"/>
    <x v="3"/>
    <s v="RaleighGreensboro"/>
  </r>
  <r>
    <d v="2018-03-25T00:00:00"/>
    <n v="1.42"/>
    <n v="3855.38"/>
    <n v="295.16000000000003"/>
    <n v="3478.97"/>
    <n v="81.25"/>
    <n v="13485.11"/>
    <n v="12149.49"/>
    <n v="1335.62"/>
    <n v="0"/>
    <s v="organic"/>
    <x v="3"/>
    <s v="RichmondNorfolk"/>
  </r>
  <r>
    <d v="2018-03-18T00:00:00"/>
    <n v="1.32"/>
    <n v="3871.25"/>
    <n v="459.28"/>
    <n v="3325.39"/>
    <n v="86.58"/>
    <n v="12069.11"/>
    <n v="10904.32"/>
    <n v="1164.79"/>
    <n v="0"/>
    <s v="organic"/>
    <x v="3"/>
    <s v="RichmondNorfolk"/>
  </r>
  <r>
    <d v="2018-03-11T00:00:00"/>
    <n v="1.35"/>
    <n v="4123.84"/>
    <n v="363.43"/>
    <n v="3680.52"/>
    <n v="79.89"/>
    <n v="12089.39"/>
    <n v="11655.63"/>
    <n v="433.76"/>
    <n v="0"/>
    <s v="organic"/>
    <x v="3"/>
    <s v="RichmondNorfolk"/>
  </r>
  <r>
    <d v="2018-03-04T00:00:00"/>
    <n v="1.43"/>
    <n v="4170.83"/>
    <n v="397.48"/>
    <n v="3653.91"/>
    <n v="119.44"/>
    <n v="10002.44"/>
    <n v="9479.36"/>
    <n v="523.08000000000004"/>
    <n v="0"/>
    <s v="organic"/>
    <x v="3"/>
    <s v="RichmondNorfolk"/>
  </r>
  <r>
    <d v="2018-02-25T00:00:00"/>
    <n v="1.42"/>
    <n v="3860.91"/>
    <n v="485.27"/>
    <n v="3316.06"/>
    <n v="59.58"/>
    <n v="14162.12"/>
    <n v="11982.32"/>
    <n v="2179.8000000000002"/>
    <n v="0"/>
    <s v="organic"/>
    <x v="3"/>
    <s v="RichmondNorfolk"/>
  </r>
  <r>
    <d v="2018-02-18T00:00:00"/>
    <n v="1.45"/>
    <n v="3945.13"/>
    <n v="468.13"/>
    <n v="3416.33"/>
    <n v="60.67"/>
    <n v="10467.93"/>
    <n v="10254.64"/>
    <n v="213.29"/>
    <n v="0"/>
    <s v="organic"/>
    <x v="3"/>
    <s v="RichmondNorfolk"/>
  </r>
  <r>
    <d v="2018-02-11T00:00:00"/>
    <n v="1.36"/>
    <n v="3316.08"/>
    <n v="365.59"/>
    <n v="2906.21"/>
    <n v="44.28"/>
    <n v="14734.16"/>
    <n v="13970.51"/>
    <n v="763.65"/>
    <n v="0"/>
    <s v="organic"/>
    <x v="3"/>
    <s v="RichmondNorfolk"/>
  </r>
  <r>
    <d v="2018-02-04T00:00:00"/>
    <n v="1.41"/>
    <n v="3658.74"/>
    <n v="352.86"/>
    <n v="3254.9"/>
    <n v="50.98"/>
    <n v="12933.47"/>
    <n v="12581.65"/>
    <n v="351.82"/>
    <n v="0"/>
    <s v="organic"/>
    <x v="3"/>
    <s v="RichmondNorfolk"/>
  </r>
  <r>
    <d v="2018-01-28T00:00:00"/>
    <n v="1.44"/>
    <n v="4450.68"/>
    <n v="422.41"/>
    <n v="3934.4"/>
    <n v="93.87"/>
    <n v="10550.83"/>
    <n v="9656.85"/>
    <n v="893.98"/>
    <n v="0"/>
    <s v="organic"/>
    <x v="3"/>
    <s v="RichmondNorfolk"/>
  </r>
  <r>
    <d v="2018-01-21T00:00:00"/>
    <n v="1.58"/>
    <n v="4420.66"/>
    <n v="521.57000000000005"/>
    <n v="3808.38"/>
    <n v="90.71"/>
    <n v="8037.43"/>
    <n v="6246.99"/>
    <n v="1790.44"/>
    <n v="0"/>
    <s v="organic"/>
    <x v="3"/>
    <s v="RichmondNorfolk"/>
  </r>
  <r>
    <d v="2018-01-14T00:00:00"/>
    <n v="1.33"/>
    <n v="3904.92"/>
    <n v="354.81"/>
    <n v="3471.49"/>
    <n v="78.62"/>
    <n v="14348.08"/>
    <n v="13243.48"/>
    <n v="1104.5999999999999"/>
    <n v="0"/>
    <s v="organic"/>
    <x v="3"/>
    <s v="RichmondNorfolk"/>
  </r>
  <r>
    <d v="2018-01-07T00:00:00"/>
    <n v="1.18"/>
    <n v="4058.2"/>
    <n v="563.16"/>
    <n v="3382.94"/>
    <n v="112.1"/>
    <n v="20576.66"/>
    <n v="19899.04"/>
    <n v="677.62"/>
    <n v="0"/>
    <s v="organic"/>
    <x v="3"/>
    <s v="RichmondNorfolk"/>
  </r>
  <r>
    <d v="2018-03-25T00:00:00"/>
    <n v="1.6"/>
    <n v="2066.58"/>
    <n v="82.57"/>
    <n v="1984.01"/>
    <n v="0"/>
    <n v="7031.31"/>
    <n v="6152.25"/>
    <n v="879.06"/>
    <n v="0"/>
    <s v="organic"/>
    <x v="3"/>
    <s v="Roanoke"/>
  </r>
  <r>
    <d v="2018-03-18T00:00:00"/>
    <n v="1.57"/>
    <n v="2690.56"/>
    <n v="110.35"/>
    <n v="2580.21"/>
    <n v="0"/>
    <n v="6404.64"/>
    <n v="4667.07"/>
    <n v="1737.57"/>
    <n v="0"/>
    <s v="organic"/>
    <x v="3"/>
    <s v="Roanoke"/>
  </r>
  <r>
    <d v="2018-03-11T00:00:00"/>
    <n v="1.54"/>
    <n v="2405.87"/>
    <n v="168.6"/>
    <n v="2237.27"/>
    <n v="0"/>
    <n v="5974.88"/>
    <n v="5479.54"/>
    <n v="495.34"/>
    <n v="0"/>
    <s v="organic"/>
    <x v="3"/>
    <s v="Roanoke"/>
  </r>
  <r>
    <d v="2018-03-04T00:00:00"/>
    <n v="1.78"/>
    <n v="2319.11"/>
    <n v="164.06"/>
    <n v="2155.0500000000002"/>
    <n v="0"/>
    <n v="3784.78"/>
    <n v="3393.22"/>
    <n v="391.56"/>
    <n v="0"/>
    <s v="organic"/>
    <x v="3"/>
    <s v="Roanoke"/>
  </r>
  <r>
    <d v="2018-02-25T00:00:00"/>
    <n v="1.56"/>
    <n v="2238.59"/>
    <n v="194.34"/>
    <n v="2044.25"/>
    <n v="0"/>
    <n v="7929.83"/>
    <n v="5548.04"/>
    <n v="2381.79"/>
    <n v="0"/>
    <s v="organic"/>
    <x v="3"/>
    <s v="Roanoke"/>
  </r>
  <r>
    <d v="2018-02-18T00:00:00"/>
    <n v="1.49"/>
    <n v="2336.96"/>
    <n v="154.15"/>
    <n v="2182.81"/>
    <n v="0"/>
    <n v="5180.07"/>
    <n v="5021.41"/>
    <n v="158.66"/>
    <n v="0"/>
    <s v="organic"/>
    <x v="3"/>
    <s v="Roanoke"/>
  </r>
  <r>
    <d v="2018-02-11T00:00:00"/>
    <n v="1.44"/>
    <n v="1883.52"/>
    <n v="115.82"/>
    <n v="1767.7"/>
    <n v="0"/>
    <n v="6980.42"/>
    <n v="5962.17"/>
    <n v="1018.25"/>
    <n v="0"/>
    <s v="organic"/>
    <x v="3"/>
    <s v="Roanoke"/>
  </r>
  <r>
    <d v="2018-02-04T00:00:00"/>
    <n v="1.53"/>
    <n v="2063.06"/>
    <n v="205.29"/>
    <n v="1857.77"/>
    <n v="0"/>
    <n v="6019.62"/>
    <n v="5345.21"/>
    <n v="674.41"/>
    <n v="0"/>
    <s v="organic"/>
    <x v="3"/>
    <s v="Roanoke"/>
  </r>
  <r>
    <d v="2018-01-28T00:00:00"/>
    <n v="1.63"/>
    <n v="2515.59"/>
    <n v="221.71"/>
    <n v="2293.88"/>
    <n v="0"/>
    <n v="5727.74"/>
    <n v="4884.05"/>
    <n v="843.69"/>
    <n v="0"/>
    <s v="organic"/>
    <x v="3"/>
    <s v="Roanoke"/>
  </r>
  <r>
    <d v="2018-01-21T00:00:00"/>
    <n v="1.67"/>
    <n v="1852.93"/>
    <n v="219.52"/>
    <n v="1633.41"/>
    <n v="0"/>
    <n v="6082.6"/>
    <n v="3524.73"/>
    <n v="2557.87"/>
    <n v="0"/>
    <s v="organic"/>
    <x v="3"/>
    <s v="Roanoke"/>
  </r>
  <r>
    <d v="2018-01-14T00:00:00"/>
    <n v="1.55"/>
    <n v="2268.25"/>
    <n v="187.7"/>
    <n v="2080.5500000000002"/>
    <n v="0"/>
    <n v="7330.1"/>
    <n v="5644.04"/>
    <n v="1686.06"/>
    <n v="0"/>
    <s v="organic"/>
    <x v="3"/>
    <s v="Roanoke"/>
  </r>
  <r>
    <d v="2018-01-07T00:00:00"/>
    <n v="1.48"/>
    <n v="2234.89"/>
    <n v="258.7"/>
    <n v="1976.19"/>
    <n v="0"/>
    <n v="6658.55"/>
    <n v="6089.92"/>
    <n v="568.63"/>
    <n v="0"/>
    <s v="organic"/>
    <x v="3"/>
    <s v="Roanoke"/>
  </r>
  <r>
    <d v="2018-03-25T00:00:00"/>
    <n v="1.63"/>
    <n v="5474.53"/>
    <n v="1902.19"/>
    <n v="3572.34"/>
    <n v="0"/>
    <n v="4134.42"/>
    <n v="4124.42"/>
    <n v="10"/>
    <n v="0"/>
    <s v="organic"/>
    <x v="3"/>
    <s v="Sacramento"/>
  </r>
  <r>
    <d v="2018-03-18T00:00:00"/>
    <n v="1.68"/>
    <n v="5552.02"/>
    <n v="1954.32"/>
    <n v="3597.7"/>
    <n v="0"/>
    <n v="6276.89"/>
    <n v="6270.22"/>
    <n v="6.67"/>
    <n v="0"/>
    <s v="organic"/>
    <x v="3"/>
    <s v="Sacramento"/>
  </r>
  <r>
    <d v="2018-03-11T00:00:00"/>
    <n v="1.9"/>
    <n v="5878.7"/>
    <n v="2317.5"/>
    <n v="3561.2"/>
    <n v="0"/>
    <n v="2756.05"/>
    <n v="2752.63"/>
    <n v="3.42"/>
    <n v="0"/>
    <s v="organic"/>
    <x v="3"/>
    <s v="Sacramento"/>
  </r>
  <r>
    <d v="2018-03-04T00:00:00"/>
    <n v="1.83"/>
    <n v="6271.48"/>
    <n v="2391.35"/>
    <n v="3880.13"/>
    <n v="0"/>
    <n v="3340"/>
    <n v="3340"/>
    <n v="0"/>
    <n v="0"/>
    <s v="organic"/>
    <x v="3"/>
    <s v="Sacramento"/>
  </r>
  <r>
    <d v="2018-02-25T00:00:00"/>
    <n v="1.78"/>
    <n v="6454.42"/>
    <n v="2169.0300000000002"/>
    <n v="4285.3900000000003"/>
    <n v="0"/>
    <n v="3043.33"/>
    <n v="3036.67"/>
    <n v="6.66"/>
    <n v="0"/>
    <s v="organic"/>
    <x v="3"/>
    <s v="Sacramento"/>
  </r>
  <r>
    <d v="2018-02-18T00:00:00"/>
    <n v="1.88"/>
    <n v="5677.62"/>
    <n v="2140.5300000000002"/>
    <n v="3537.09"/>
    <n v="0"/>
    <n v="2822.22"/>
    <n v="2818.89"/>
    <n v="3.33"/>
    <n v="0"/>
    <s v="organic"/>
    <x v="3"/>
    <s v="Sacramento"/>
  </r>
  <r>
    <d v="2018-02-11T00:00:00"/>
    <n v="1.87"/>
    <n v="5400.93"/>
    <n v="2208.31"/>
    <n v="3192.62"/>
    <n v="0"/>
    <n v="2401.11"/>
    <n v="2401.11"/>
    <n v="0"/>
    <n v="0"/>
    <s v="organic"/>
    <x v="3"/>
    <s v="Sacramento"/>
  </r>
  <r>
    <d v="2018-02-04T00:00:00"/>
    <n v="1.5"/>
    <n v="6916.6"/>
    <n v="2722.6"/>
    <n v="4194"/>
    <n v="0"/>
    <n v="1796.66"/>
    <n v="1796.66"/>
    <n v="0"/>
    <n v="0"/>
    <s v="organic"/>
    <x v="3"/>
    <s v="Sacramento"/>
  </r>
  <r>
    <d v="2018-01-28T00:00:00"/>
    <n v="1.99"/>
    <n v="5378.4"/>
    <n v="2280.4"/>
    <n v="3098"/>
    <n v="0"/>
    <n v="2253.33"/>
    <n v="2253.33"/>
    <n v="0"/>
    <n v="0"/>
    <s v="organic"/>
    <x v="3"/>
    <s v="Sacramento"/>
  </r>
  <r>
    <d v="2018-01-21T00:00:00"/>
    <n v="1.62"/>
    <n v="6972.1"/>
    <n v="3017.16"/>
    <n v="3954.94"/>
    <n v="0"/>
    <n v="1961.12"/>
    <n v="1961.12"/>
    <n v="0"/>
    <n v="0"/>
    <s v="organic"/>
    <x v="3"/>
    <s v="Sacramento"/>
  </r>
  <r>
    <d v="2018-01-14T00:00:00"/>
    <n v="1.6"/>
    <n v="8137.46"/>
    <n v="3653.04"/>
    <n v="4484.42"/>
    <n v="0"/>
    <n v="1802.23"/>
    <n v="1802.23"/>
    <n v="0"/>
    <n v="0"/>
    <s v="organic"/>
    <x v="3"/>
    <s v="Sacramento"/>
  </r>
  <r>
    <d v="2018-01-07T00:00:00"/>
    <n v="2.1800000000000002"/>
    <n v="4765.3"/>
    <n v="2187.59"/>
    <n v="2577.71"/>
    <n v="0"/>
    <n v="1746.67"/>
    <n v="1746.67"/>
    <n v="0"/>
    <n v="0"/>
    <s v="organic"/>
    <x v="3"/>
    <s v="Sacramento"/>
  </r>
  <r>
    <d v="2018-03-25T00:00:00"/>
    <n v="1.75"/>
    <n v="11802.38"/>
    <n v="865.91"/>
    <n v="10936.47"/>
    <n v="0"/>
    <n v="7284.56"/>
    <n v="7284.56"/>
    <n v="0"/>
    <n v="0"/>
    <s v="organic"/>
    <x v="3"/>
    <s v="SanDiego"/>
  </r>
  <r>
    <d v="2018-03-18T00:00:00"/>
    <n v="1.75"/>
    <n v="11713.91"/>
    <n v="836.22"/>
    <n v="10877.69"/>
    <n v="0"/>
    <n v="6657.12"/>
    <n v="6657.12"/>
    <n v="0"/>
    <n v="0"/>
    <s v="organic"/>
    <x v="3"/>
    <s v="SanDiego"/>
  </r>
  <r>
    <d v="2018-03-11T00:00:00"/>
    <n v="1.59"/>
    <n v="15632.04"/>
    <n v="1328.95"/>
    <n v="14303.09"/>
    <n v="0"/>
    <n v="9692.26"/>
    <n v="9692.26"/>
    <n v="0"/>
    <n v="0"/>
    <s v="organic"/>
    <x v="3"/>
    <s v="SanDiego"/>
  </r>
  <r>
    <d v="2018-03-04T00:00:00"/>
    <n v="1.65"/>
    <n v="11676.39"/>
    <n v="1558.03"/>
    <n v="10118.36"/>
    <n v="0"/>
    <n v="12938.12"/>
    <n v="12934.79"/>
    <n v="3.33"/>
    <n v="0"/>
    <s v="organic"/>
    <x v="3"/>
    <s v="SanDiego"/>
  </r>
  <r>
    <d v="2018-02-25T00:00:00"/>
    <n v="1.83"/>
    <n v="14309.93"/>
    <n v="1274.6099999999999"/>
    <n v="13035.32"/>
    <n v="0"/>
    <n v="5862"/>
    <n v="5858.67"/>
    <n v="3.33"/>
    <n v="0"/>
    <s v="organic"/>
    <x v="3"/>
    <s v="SanDiego"/>
  </r>
  <r>
    <d v="2018-02-18T00:00:00"/>
    <n v="2.0499999999999998"/>
    <n v="10948.31"/>
    <n v="946.25"/>
    <n v="10002.06"/>
    <n v="0"/>
    <n v="6927.62"/>
    <n v="6917.62"/>
    <n v="10"/>
    <n v="0"/>
    <s v="organic"/>
    <x v="3"/>
    <s v="SanDiego"/>
  </r>
  <r>
    <d v="2018-02-11T00:00:00"/>
    <n v="1.88"/>
    <n v="9344.77"/>
    <n v="1101.05"/>
    <n v="8243.7199999999993"/>
    <n v="0"/>
    <n v="9172.77"/>
    <n v="9172.77"/>
    <n v="0"/>
    <n v="0"/>
    <s v="organic"/>
    <x v="3"/>
    <s v="SanDiego"/>
  </r>
  <r>
    <d v="2018-02-04T00:00:00"/>
    <n v="1.81"/>
    <n v="8546.68"/>
    <n v="1158.4100000000001"/>
    <n v="7388.27"/>
    <n v="0"/>
    <n v="8908.06"/>
    <n v="8908.06"/>
    <n v="0"/>
    <n v="0"/>
    <s v="organic"/>
    <x v="3"/>
    <s v="SanDiego"/>
  </r>
  <r>
    <d v="2018-01-28T00:00:00"/>
    <n v="1.91"/>
    <n v="9430.0499999999993"/>
    <n v="1145.6400000000001"/>
    <n v="8284.41"/>
    <n v="0"/>
    <n v="8149.42"/>
    <n v="8149.42"/>
    <n v="0"/>
    <n v="0"/>
    <s v="organic"/>
    <x v="3"/>
    <s v="SanDiego"/>
  </r>
  <r>
    <d v="2018-01-21T00:00:00"/>
    <n v="1.95"/>
    <n v="10370.86"/>
    <n v="1088.49"/>
    <n v="9282.3700000000008"/>
    <n v="0"/>
    <n v="8305.51"/>
    <n v="8305.51"/>
    <n v="0"/>
    <n v="0"/>
    <s v="organic"/>
    <x v="3"/>
    <s v="SanDiego"/>
  </r>
  <r>
    <d v="2018-01-14T00:00:00"/>
    <n v="1.81"/>
    <n v="17624.5"/>
    <n v="3285.98"/>
    <n v="14338.52"/>
    <n v="0"/>
    <n v="4145.5200000000004"/>
    <n v="4145.5200000000004"/>
    <n v="0"/>
    <n v="0"/>
    <s v="organic"/>
    <x v="3"/>
    <s v="SanDiego"/>
  </r>
  <r>
    <d v="2018-01-07T00:00:00"/>
    <n v="2.06"/>
    <n v="14517.13"/>
    <n v="5150.82"/>
    <n v="9366.31"/>
    <n v="0"/>
    <n v="2229.69"/>
    <n v="2229.69"/>
    <n v="0"/>
    <n v="0"/>
    <s v="organic"/>
    <x v="3"/>
    <s v="SanDiego"/>
  </r>
  <r>
    <d v="2018-03-25T00:00:00"/>
    <n v="1.64"/>
    <n v="20881.580000000002"/>
    <n v="10102.620000000001"/>
    <n v="10778.96"/>
    <n v="0"/>
    <n v="13805.62"/>
    <n v="13802.29"/>
    <n v="3.33"/>
    <n v="0"/>
    <s v="organic"/>
    <x v="3"/>
    <s v="SanFrancisco"/>
  </r>
  <r>
    <d v="2018-03-18T00:00:00"/>
    <n v="1.86"/>
    <n v="20203.27"/>
    <n v="10129.17"/>
    <n v="10074.1"/>
    <n v="0"/>
    <n v="18642.5"/>
    <n v="18639.169999999998"/>
    <n v="3.33"/>
    <n v="0"/>
    <s v="organic"/>
    <x v="3"/>
    <s v="SanFrancisco"/>
  </r>
  <r>
    <d v="2018-03-11T00:00:00"/>
    <n v="2.16"/>
    <n v="21218.61"/>
    <n v="10368.17"/>
    <n v="10850.44"/>
    <n v="0"/>
    <n v="4523.2299999999996"/>
    <n v="4523.2299999999996"/>
    <n v="0"/>
    <n v="0"/>
    <s v="organic"/>
    <x v="3"/>
    <s v="SanFrancisco"/>
  </r>
  <r>
    <d v="2018-03-04T00:00:00"/>
    <n v="2.0699999999999998"/>
    <n v="20339.84"/>
    <n v="9521.74"/>
    <n v="10818.1"/>
    <n v="0"/>
    <n v="4715.55"/>
    <n v="4715.55"/>
    <n v="0"/>
    <n v="0"/>
    <s v="organic"/>
    <x v="3"/>
    <s v="SanFrancisco"/>
  </r>
  <r>
    <d v="2018-02-25T00:00:00"/>
    <n v="2.11"/>
    <n v="21417.71"/>
    <n v="9731.2000000000007"/>
    <n v="11686.51"/>
    <n v="0"/>
    <n v="3057.77"/>
    <n v="3057.77"/>
    <n v="0"/>
    <n v="0"/>
    <s v="organic"/>
    <x v="3"/>
    <s v="SanFrancisco"/>
  </r>
  <r>
    <d v="2018-02-18T00:00:00"/>
    <n v="2.25"/>
    <n v="19265.09"/>
    <n v="9721.3799999999992"/>
    <n v="9543.7099999999991"/>
    <n v="0"/>
    <n v="2286.67"/>
    <n v="2283.34"/>
    <n v="3.33"/>
    <n v="0"/>
    <s v="organic"/>
    <x v="3"/>
    <s v="SanFrancisco"/>
  </r>
  <r>
    <d v="2018-02-11T00:00:00"/>
    <n v="2.2200000000000002"/>
    <n v="19175.32"/>
    <n v="9960.19"/>
    <n v="9215.1299999999992"/>
    <n v="0"/>
    <n v="2533.33"/>
    <n v="2533.33"/>
    <n v="0"/>
    <n v="0"/>
    <s v="organic"/>
    <x v="3"/>
    <s v="SanFrancisco"/>
  </r>
  <r>
    <d v="2018-02-04T00:00:00"/>
    <n v="1.34"/>
    <n v="25867.86"/>
    <n v="13610.05"/>
    <n v="12257.81"/>
    <n v="0"/>
    <n v="2202.21"/>
    <n v="2202.21"/>
    <n v="0"/>
    <n v="0"/>
    <s v="organic"/>
    <x v="3"/>
    <s v="SanFrancisco"/>
  </r>
  <r>
    <d v="2018-01-28T00:00:00"/>
    <n v="2.27"/>
    <n v="18176.86"/>
    <n v="9368.06"/>
    <n v="8808.7999999999993"/>
    <n v="0"/>
    <n v="2148.89"/>
    <n v="2148.89"/>
    <n v="0"/>
    <n v="0"/>
    <s v="organic"/>
    <x v="3"/>
    <s v="SanFrancisco"/>
  </r>
  <r>
    <d v="2018-01-21T00:00:00"/>
    <n v="1.36"/>
    <n v="25036.11"/>
    <n v="13037.67"/>
    <n v="11998.44"/>
    <n v="0"/>
    <n v="2883.34"/>
    <n v="2883.34"/>
    <n v="0"/>
    <n v="0"/>
    <s v="organic"/>
    <x v="3"/>
    <s v="SanFrancisco"/>
  </r>
  <r>
    <d v="2018-01-14T00:00:00"/>
    <n v="1.32"/>
    <n v="34258.379999999997"/>
    <n v="19301.150000000001"/>
    <n v="14957.23"/>
    <n v="0"/>
    <n v="3089.51"/>
    <n v="3089.51"/>
    <n v="0"/>
    <n v="0"/>
    <s v="organic"/>
    <x v="3"/>
    <s v="SanFrancisco"/>
  </r>
  <r>
    <d v="2018-01-07T00:00:00"/>
    <n v="2.2999999999999998"/>
    <n v="18207.900000000001"/>
    <n v="10165.34"/>
    <n v="8042.56"/>
    <n v="0"/>
    <n v="1943.34"/>
    <n v="1943.34"/>
    <n v="0"/>
    <n v="0"/>
    <s v="organic"/>
    <x v="3"/>
    <s v="SanFrancisco"/>
  </r>
  <r>
    <d v="2018-03-25T00:00:00"/>
    <n v="1.48"/>
    <n v="43159.38"/>
    <n v="1753.94"/>
    <n v="41364.9"/>
    <n v="40.54"/>
    <n v="52889.08"/>
    <n v="8496.7099999999991"/>
    <n v="44278.26"/>
    <n v="114.11"/>
    <s v="organic"/>
    <x v="3"/>
    <s v="Seattle"/>
  </r>
  <r>
    <d v="2018-03-18T00:00:00"/>
    <n v="1.83"/>
    <n v="17338.939999999999"/>
    <n v="1490.12"/>
    <n v="15816.48"/>
    <n v="32.340000000000003"/>
    <n v="28554.26"/>
    <n v="2763.22"/>
    <n v="25662.29"/>
    <n v="128.75"/>
    <s v="organic"/>
    <x v="3"/>
    <s v="Seattle"/>
  </r>
  <r>
    <d v="2018-03-11T00:00:00"/>
    <n v="1.54"/>
    <n v="27880.47"/>
    <n v="1542.56"/>
    <n v="26198.85"/>
    <n v="139.06"/>
    <n v="41134.339999999997"/>
    <n v="2974.28"/>
    <n v="38160.06"/>
    <n v="0"/>
    <s v="organic"/>
    <x v="3"/>
    <s v="Seattle"/>
  </r>
  <r>
    <d v="2018-03-04T00:00:00"/>
    <n v="1.27"/>
    <n v="39786.85"/>
    <n v="1999.5"/>
    <n v="37762.97"/>
    <n v="24.38"/>
    <n v="116740.31"/>
    <n v="2489.87"/>
    <n v="114116.48"/>
    <n v="133.96"/>
    <s v="organic"/>
    <x v="3"/>
    <s v="Seattle"/>
  </r>
  <r>
    <d v="2018-02-25T00:00:00"/>
    <n v="1.36"/>
    <n v="24591.58"/>
    <n v="1285.8"/>
    <n v="23264.240000000002"/>
    <n v="41.54"/>
    <n v="80954.14"/>
    <n v="2511.7800000000002"/>
    <n v="78344.09"/>
    <n v="98.27"/>
    <s v="organic"/>
    <x v="3"/>
    <s v="Seattle"/>
  </r>
  <r>
    <d v="2018-02-18T00:00:00"/>
    <n v="1.86"/>
    <n v="13920.07"/>
    <n v="1033.98"/>
    <n v="12852.51"/>
    <n v="33.58"/>
    <n v="26505.86"/>
    <n v="11523.9"/>
    <n v="14950.62"/>
    <n v="31.34"/>
    <s v="organic"/>
    <x v="3"/>
    <s v="Seattle"/>
  </r>
  <r>
    <d v="2018-02-11T00:00:00"/>
    <n v="1.22"/>
    <n v="33315.32"/>
    <n v="1318.39"/>
    <n v="31821.41"/>
    <n v="175.52"/>
    <n v="67795.64"/>
    <n v="4818.28"/>
    <n v="62844.86"/>
    <n v="132.5"/>
    <s v="organic"/>
    <x v="3"/>
    <s v="Seattle"/>
  </r>
  <r>
    <d v="2018-02-04T00:00:00"/>
    <n v="1.1399999999999999"/>
    <n v="33519.29"/>
    <n v="1345.94"/>
    <n v="32088.04"/>
    <n v="85.31"/>
    <n v="91140.26"/>
    <n v="1998.66"/>
    <n v="88880.93"/>
    <n v="260.67"/>
    <s v="organic"/>
    <x v="3"/>
    <s v="Seattle"/>
  </r>
  <r>
    <d v="2018-01-28T00:00:00"/>
    <n v="1.99"/>
    <n v="12545.31"/>
    <n v="954.77"/>
    <n v="11558.54"/>
    <n v="32"/>
    <n v="23442.69"/>
    <n v="1487.79"/>
    <n v="21867.48"/>
    <n v="87.42"/>
    <s v="organic"/>
    <x v="3"/>
    <s v="Seattle"/>
  </r>
  <r>
    <d v="2018-01-21T00:00:00"/>
    <n v="2.02"/>
    <n v="13583.78"/>
    <n v="928.1"/>
    <n v="12632.06"/>
    <n v="23.62"/>
    <n v="20402.900000000001"/>
    <n v="1469.79"/>
    <n v="18905.41"/>
    <n v="27.7"/>
    <s v="organic"/>
    <x v="3"/>
    <s v="Seattle"/>
  </r>
  <r>
    <d v="2018-01-14T00:00:00"/>
    <n v="2.0299999999999998"/>
    <n v="19526.95"/>
    <n v="1147.33"/>
    <n v="18370.39"/>
    <n v="9.23"/>
    <n v="16701.5"/>
    <n v="1630.19"/>
    <n v="15063.98"/>
    <n v="7.33"/>
    <s v="organic"/>
    <x v="3"/>
    <s v="Seattle"/>
  </r>
  <r>
    <d v="2018-01-07T00:00:00"/>
    <n v="1.26"/>
    <n v="34587.230000000003"/>
    <n v="1404.78"/>
    <n v="33170.68"/>
    <n v="11.77"/>
    <n v="64178"/>
    <n v="2054.96"/>
    <n v="62104.14"/>
    <n v="18.899999999999999"/>
    <s v="organic"/>
    <x v="3"/>
    <s v="Seattle"/>
  </r>
  <r>
    <d v="2018-03-25T00:00:00"/>
    <n v="1.38"/>
    <n v="4479.24"/>
    <n v="163.55000000000001"/>
    <n v="4234.24"/>
    <n v="81.45"/>
    <n v="11545.96"/>
    <n v="9882.44"/>
    <n v="1663.52"/>
    <n v="0"/>
    <s v="organic"/>
    <x v="3"/>
    <s v="SouthCarolina"/>
  </r>
  <r>
    <d v="2018-03-18T00:00:00"/>
    <n v="1.35"/>
    <n v="4591.7299999999996"/>
    <n v="135.34"/>
    <n v="4345.05"/>
    <n v="111.34"/>
    <n v="11704.69"/>
    <n v="10661.48"/>
    <n v="1043.21"/>
    <n v="0"/>
    <s v="organic"/>
    <x v="3"/>
    <s v="SouthCarolina"/>
  </r>
  <r>
    <d v="2018-03-11T00:00:00"/>
    <n v="1.36"/>
    <n v="5224.09"/>
    <n v="181.68"/>
    <n v="4942.5600000000004"/>
    <n v="99.85"/>
    <n v="12337.8"/>
    <n v="11957.7"/>
    <n v="380.1"/>
    <n v="0"/>
    <s v="organic"/>
    <x v="3"/>
    <s v="SouthCarolina"/>
  </r>
  <r>
    <d v="2018-03-04T00:00:00"/>
    <n v="1.44"/>
    <n v="5690.81"/>
    <n v="206.2"/>
    <n v="5412.8"/>
    <n v="71.81"/>
    <n v="10777.2"/>
    <n v="9893.94"/>
    <n v="883.26"/>
    <n v="0"/>
    <s v="organic"/>
    <x v="3"/>
    <s v="SouthCarolina"/>
  </r>
  <r>
    <d v="2018-02-25T00:00:00"/>
    <n v="1.41"/>
    <n v="4745.78"/>
    <n v="212.48"/>
    <n v="4438.03"/>
    <n v="95.27"/>
    <n v="12445.56"/>
    <n v="12088.07"/>
    <n v="357.49"/>
    <n v="0"/>
    <s v="organic"/>
    <x v="3"/>
    <s v="SouthCarolina"/>
  </r>
  <r>
    <d v="2018-02-18T00:00:00"/>
    <n v="1.43"/>
    <n v="4889.43"/>
    <n v="145.58000000000001"/>
    <n v="4665.8"/>
    <n v="78.05"/>
    <n v="10554.48"/>
    <n v="9900.82"/>
    <n v="653.66"/>
    <n v="0"/>
    <s v="organic"/>
    <x v="3"/>
    <s v="SouthCarolina"/>
  </r>
  <r>
    <d v="2018-02-11T00:00:00"/>
    <n v="1.47"/>
    <n v="4361.18"/>
    <n v="70.09"/>
    <n v="4206.95"/>
    <n v="84.14"/>
    <n v="9928.34"/>
    <n v="8754.94"/>
    <n v="1173.4000000000001"/>
    <n v="0"/>
    <s v="organic"/>
    <x v="3"/>
    <s v="SouthCarolina"/>
  </r>
  <r>
    <d v="2018-02-04T00:00:00"/>
    <n v="1.42"/>
    <n v="4299.26"/>
    <n v="132.57"/>
    <n v="4063.83"/>
    <n v="102.86"/>
    <n v="12366.87"/>
    <n v="11819.92"/>
    <n v="546.95000000000005"/>
    <n v="0"/>
    <s v="organic"/>
    <x v="3"/>
    <s v="SouthCarolina"/>
  </r>
  <r>
    <d v="2018-01-28T00:00:00"/>
    <n v="1.46"/>
    <n v="5301.51"/>
    <n v="110.46"/>
    <n v="5096.2299999999996"/>
    <n v="94.82"/>
    <n v="9636.73"/>
    <n v="8443.69"/>
    <n v="1193.04"/>
    <n v="0"/>
    <s v="organic"/>
    <x v="3"/>
    <s v="SouthCarolina"/>
  </r>
  <r>
    <d v="2018-01-21T00:00:00"/>
    <n v="1.4"/>
    <n v="4459.6000000000004"/>
    <n v="105.95"/>
    <n v="4280.3599999999997"/>
    <n v="73.290000000000006"/>
    <n v="13106.85"/>
    <n v="11152.35"/>
    <n v="1954.5"/>
    <n v="0"/>
    <s v="organic"/>
    <x v="3"/>
    <s v="SouthCarolina"/>
  </r>
  <r>
    <d v="2018-01-14T00:00:00"/>
    <n v="1.31"/>
    <n v="4554.3999999999996"/>
    <n v="67.8"/>
    <n v="4372.2700000000004"/>
    <n v="114.33"/>
    <n v="14124.23"/>
    <n v="13152.29"/>
    <n v="971.94"/>
    <n v="0"/>
    <s v="organic"/>
    <x v="3"/>
    <s v="SouthCarolina"/>
  </r>
  <r>
    <d v="2018-01-07T00:00:00"/>
    <n v="1.26"/>
    <n v="4651.8599999999997"/>
    <n v="257.05"/>
    <n v="4243.68"/>
    <n v="151.13"/>
    <n v="15050.65"/>
    <n v="14269.86"/>
    <n v="780.79"/>
    <n v="0"/>
    <s v="organic"/>
    <x v="3"/>
    <s v="SouthCarolina"/>
  </r>
  <r>
    <d v="2018-03-25T00:00:00"/>
    <n v="1.42"/>
    <n v="34333.339999999997"/>
    <n v="29253.3"/>
    <n v="5080.04"/>
    <n v="0"/>
    <n v="129163.36"/>
    <n v="109052.26"/>
    <n v="20111.099999999999"/>
    <n v="0"/>
    <s v="organic"/>
    <x v="3"/>
    <s v="SouthCentral"/>
  </r>
  <r>
    <d v="2018-03-18T00:00:00"/>
    <n v="1.28"/>
    <n v="34084.86"/>
    <n v="27820.2"/>
    <n v="6264.66"/>
    <n v="0"/>
    <n v="119971.46"/>
    <n v="101198.09"/>
    <n v="18773.37"/>
    <n v="0"/>
    <s v="organic"/>
    <x v="3"/>
    <s v="SouthCentral"/>
  </r>
  <r>
    <d v="2018-03-11T00:00:00"/>
    <n v="1.32"/>
    <n v="35604.160000000003"/>
    <n v="29896.39"/>
    <n v="5707.77"/>
    <n v="0"/>
    <n v="143608.78"/>
    <n v="126427.81"/>
    <n v="17180.97"/>
    <n v="0"/>
    <s v="organic"/>
    <x v="3"/>
    <s v="SouthCentral"/>
  </r>
  <r>
    <d v="2018-03-04T00:00:00"/>
    <n v="1.41"/>
    <n v="30501.84"/>
    <n v="25407.119999999999"/>
    <n v="5094.72"/>
    <n v="0"/>
    <n v="114162.42"/>
    <n v="96833.15"/>
    <n v="17329.27"/>
    <n v="0"/>
    <s v="organic"/>
    <x v="3"/>
    <s v="SouthCentral"/>
  </r>
  <r>
    <d v="2018-02-25T00:00:00"/>
    <n v="1.41"/>
    <n v="24826.799999999999"/>
    <n v="20045.22"/>
    <n v="4781.58"/>
    <n v="0"/>
    <n v="102079.81"/>
    <n v="87202.79"/>
    <n v="14877.02"/>
    <n v="0"/>
    <s v="organic"/>
    <x v="3"/>
    <s v="SouthCentral"/>
  </r>
  <r>
    <d v="2018-02-18T00:00:00"/>
    <n v="1.42"/>
    <n v="28562.5"/>
    <n v="23406.880000000001"/>
    <n v="5128.16"/>
    <n v="27.46"/>
    <n v="106325.58"/>
    <n v="94331.46"/>
    <n v="11994.12"/>
    <n v="0"/>
    <s v="organic"/>
    <x v="3"/>
    <s v="SouthCentral"/>
  </r>
  <r>
    <d v="2018-02-11T00:00:00"/>
    <n v="1.4"/>
    <n v="23455.27"/>
    <n v="20164.54"/>
    <n v="3290.73"/>
    <n v="0"/>
    <n v="105500.37"/>
    <n v="93391.83"/>
    <n v="12108.54"/>
    <n v="0"/>
    <s v="organic"/>
    <x v="3"/>
    <s v="SouthCentral"/>
  </r>
  <r>
    <d v="2018-02-04T00:00:00"/>
    <n v="1.41"/>
    <n v="32912.19"/>
    <n v="29097.18"/>
    <n v="3815.01"/>
    <n v="0"/>
    <n v="103084.54"/>
    <n v="96116.6"/>
    <n v="6967.94"/>
    <n v="0"/>
    <s v="organic"/>
    <x v="3"/>
    <s v="SouthCentral"/>
  </r>
  <r>
    <d v="2018-01-28T00:00:00"/>
    <n v="1.42"/>
    <n v="33720.620000000003"/>
    <n v="29301.71"/>
    <n v="4418.91"/>
    <n v="0"/>
    <n v="103733.17"/>
    <n v="98629.14"/>
    <n v="5104.03"/>
    <n v="0"/>
    <s v="organic"/>
    <x v="3"/>
    <s v="SouthCentral"/>
  </r>
  <r>
    <d v="2018-01-21T00:00:00"/>
    <n v="1.44"/>
    <n v="25796.75"/>
    <n v="22596.66"/>
    <n v="3200.09"/>
    <n v="0"/>
    <n v="112553.18"/>
    <n v="105354.48"/>
    <n v="7198.7"/>
    <n v="0"/>
    <s v="organic"/>
    <x v="3"/>
    <s v="SouthCentral"/>
  </r>
  <r>
    <d v="2018-01-14T00:00:00"/>
    <n v="1.5"/>
    <n v="36302.230000000003"/>
    <n v="31829.24"/>
    <n v="4472.99"/>
    <n v="0"/>
    <n v="110418.5"/>
    <n v="102266.31"/>
    <n v="8152.19"/>
    <n v="0"/>
    <s v="organic"/>
    <x v="3"/>
    <s v="SouthCentral"/>
  </r>
  <r>
    <d v="2018-01-07T00:00:00"/>
    <n v="1.41"/>
    <n v="29148.39"/>
    <n v="25296.77"/>
    <n v="3848.62"/>
    <n v="3"/>
    <n v="97174.94"/>
    <n v="90151.57"/>
    <n v="7023.37"/>
    <n v="0"/>
    <s v="organic"/>
    <x v="3"/>
    <s v="SouthCentral"/>
  </r>
  <r>
    <d v="2018-03-25T00:00:00"/>
    <n v="1.45"/>
    <n v="20431.3"/>
    <n v="1929.39"/>
    <n v="18391.86"/>
    <n v="110.05"/>
    <n v="101486.09"/>
    <n v="85313.41"/>
    <n v="16172.68"/>
    <n v="0"/>
    <s v="organic"/>
    <x v="3"/>
    <s v="Southeast"/>
  </r>
  <r>
    <d v="2018-03-18T00:00:00"/>
    <n v="1.43"/>
    <n v="23089.81"/>
    <n v="2557.7399999999998"/>
    <n v="20398.98"/>
    <n v="133.09"/>
    <n v="96764.13"/>
    <n v="82917.279999999999"/>
    <n v="13846.85"/>
    <n v="0"/>
    <s v="organic"/>
    <x v="3"/>
    <s v="Southeast"/>
  </r>
  <r>
    <d v="2018-03-11T00:00:00"/>
    <n v="1.37"/>
    <n v="21388.02"/>
    <n v="2019.57"/>
    <n v="19238.349999999999"/>
    <n v="130.1"/>
    <n v="92171.91"/>
    <n v="89311.39"/>
    <n v="2860.52"/>
    <n v="0"/>
    <s v="organic"/>
    <x v="3"/>
    <s v="Southeast"/>
  </r>
  <r>
    <d v="2018-03-04T00:00:00"/>
    <n v="1.55"/>
    <n v="25962.639999999999"/>
    <n v="2856.11"/>
    <n v="23002.28"/>
    <n v="104.25"/>
    <n v="96737.9"/>
    <n v="80786.880000000005"/>
    <n v="15951.02"/>
    <n v="0"/>
    <s v="organic"/>
    <x v="3"/>
    <s v="Southeast"/>
  </r>
  <r>
    <d v="2018-02-25T00:00:00"/>
    <n v="1.46"/>
    <n v="23016.65"/>
    <n v="2796.03"/>
    <n v="20114.88"/>
    <n v="105.74"/>
    <n v="92493.15"/>
    <n v="85039.039999999994"/>
    <n v="7454.11"/>
    <n v="0"/>
    <s v="organic"/>
    <x v="3"/>
    <s v="Southeast"/>
  </r>
  <r>
    <d v="2018-02-18T00:00:00"/>
    <n v="1.5"/>
    <n v="21775.439999999999"/>
    <n v="1973.3"/>
    <n v="19701.21"/>
    <n v="100.93"/>
    <n v="81771.289999999994"/>
    <n v="70925.899999999994"/>
    <n v="10845.39"/>
    <n v="0"/>
    <s v="organic"/>
    <x v="3"/>
    <s v="Southeast"/>
  </r>
  <r>
    <d v="2018-02-11T00:00:00"/>
    <n v="1.46"/>
    <n v="18805.349999999999"/>
    <n v="1583.44"/>
    <n v="17086.95"/>
    <n v="134.96"/>
    <n v="84899.520000000004"/>
    <n v="73615.539999999994"/>
    <n v="11283.98"/>
    <n v="0"/>
    <s v="organic"/>
    <x v="3"/>
    <s v="Southeast"/>
  </r>
  <r>
    <d v="2018-02-04T00:00:00"/>
    <n v="1.44"/>
    <n v="18535.88"/>
    <n v="1589.03"/>
    <n v="16827.96"/>
    <n v="118.89"/>
    <n v="78166.62"/>
    <n v="72587.740000000005"/>
    <n v="5578.88"/>
    <n v="0"/>
    <s v="organic"/>
    <x v="3"/>
    <s v="Southeast"/>
  </r>
  <r>
    <d v="2018-01-28T00:00:00"/>
    <n v="1.55"/>
    <n v="23296.7"/>
    <n v="1886.12"/>
    <n v="21288.86"/>
    <n v="121.72"/>
    <n v="79946.320000000007"/>
    <n v="63894.49"/>
    <n v="16051.83"/>
    <n v="0"/>
    <s v="organic"/>
    <x v="3"/>
    <s v="Southeast"/>
  </r>
  <r>
    <d v="2018-01-21T00:00:00"/>
    <n v="1.48"/>
    <n v="17823.95"/>
    <n v="1379.6"/>
    <n v="16329.87"/>
    <n v="114.48"/>
    <n v="87864.78"/>
    <n v="71192.789999999994"/>
    <n v="16671.990000000002"/>
    <n v="0"/>
    <s v="organic"/>
    <x v="3"/>
    <s v="Southeast"/>
  </r>
  <r>
    <d v="2018-01-14T00:00:00"/>
    <n v="1.42"/>
    <n v="17808.86"/>
    <n v="1053.73"/>
    <n v="16596.47"/>
    <n v="158.66"/>
    <n v="88536.88"/>
    <n v="78949.63"/>
    <n v="9587.25"/>
    <n v="0"/>
    <s v="organic"/>
    <x v="3"/>
    <s v="Southeast"/>
  </r>
  <r>
    <d v="2018-01-07T00:00:00"/>
    <n v="1.4"/>
    <n v="17762.900000000001"/>
    <n v="1359.47"/>
    <n v="16209.36"/>
    <n v="194.07"/>
    <n v="85271.19"/>
    <n v="78886.47"/>
    <n v="6384.72"/>
    <n v="0"/>
    <s v="organic"/>
    <x v="3"/>
    <s v="Southeast"/>
  </r>
  <r>
    <d v="2018-03-25T00:00:00"/>
    <n v="1.59"/>
    <n v="1976.55"/>
    <n v="266.92"/>
    <n v="1707.42"/>
    <n v="2.21"/>
    <n v="3774.01"/>
    <n v="638.89"/>
    <n v="3105.71"/>
    <n v="29.41"/>
    <s v="organic"/>
    <x v="3"/>
    <s v="Spokane"/>
  </r>
  <r>
    <d v="2018-03-18T00:00:00"/>
    <n v="1.6"/>
    <n v="1996.05"/>
    <n v="242.52"/>
    <n v="1753.53"/>
    <n v="0"/>
    <n v="3797.84"/>
    <n v="837.78"/>
    <n v="2947.85"/>
    <n v="12.21"/>
    <s v="organic"/>
    <x v="3"/>
    <s v="Spokane"/>
  </r>
  <r>
    <d v="2018-03-11T00:00:00"/>
    <n v="1.72"/>
    <n v="2152.4499999999998"/>
    <n v="307.23"/>
    <n v="1845.22"/>
    <n v="0"/>
    <n v="2637.62"/>
    <n v="1042.98"/>
    <n v="1594.64"/>
    <n v="0"/>
    <s v="organic"/>
    <x v="3"/>
    <s v="Spokane"/>
  </r>
  <r>
    <d v="2018-03-04T00:00:00"/>
    <n v="1.6"/>
    <n v="2538.3200000000002"/>
    <n v="461.71"/>
    <n v="2076.61"/>
    <n v="0"/>
    <n v="2766.69"/>
    <n v="755.97"/>
    <n v="2010.72"/>
    <n v="0"/>
    <s v="organic"/>
    <x v="3"/>
    <s v="Spokane"/>
  </r>
  <r>
    <d v="2018-02-25T00:00:00"/>
    <n v="1.64"/>
    <n v="1765.32"/>
    <n v="269.06"/>
    <n v="1496.26"/>
    <n v="0"/>
    <n v="2955.37"/>
    <n v="747.5"/>
    <n v="2207.87"/>
    <n v="0"/>
    <s v="organic"/>
    <x v="3"/>
    <s v="Spokane"/>
  </r>
  <r>
    <d v="2018-02-18T00:00:00"/>
    <n v="1.64"/>
    <n v="1693.41"/>
    <n v="271.98"/>
    <n v="1421.43"/>
    <n v="0"/>
    <n v="3053.72"/>
    <n v="1301.83"/>
    <n v="1751.89"/>
    <n v="0"/>
    <s v="organic"/>
    <x v="3"/>
    <s v="Spokane"/>
  </r>
  <r>
    <d v="2018-02-11T00:00:00"/>
    <n v="1.66"/>
    <n v="1574.97"/>
    <n v="243.98"/>
    <n v="1330.99"/>
    <n v="0"/>
    <n v="2524.35"/>
    <n v="583.16999999999996"/>
    <n v="1941.18"/>
    <n v="0"/>
    <s v="organic"/>
    <x v="3"/>
    <s v="Spokane"/>
  </r>
  <r>
    <d v="2018-02-04T00:00:00"/>
    <n v="1.7"/>
    <n v="2000.75"/>
    <n v="277.76"/>
    <n v="1722.99"/>
    <n v="0"/>
    <n v="2560.87"/>
    <n v="593.4"/>
    <n v="1948.18"/>
    <n v="19.29"/>
    <s v="organic"/>
    <x v="3"/>
    <s v="Spokane"/>
  </r>
  <r>
    <d v="2018-01-28T00:00:00"/>
    <n v="1.7"/>
    <n v="1364.5"/>
    <n v="195.24"/>
    <n v="1169.26"/>
    <n v="0"/>
    <n v="2936.26"/>
    <n v="535.54999999999995"/>
    <n v="2400.71"/>
    <n v="0"/>
    <s v="organic"/>
    <x v="3"/>
    <s v="Spokane"/>
  </r>
  <r>
    <d v="2018-01-21T00:00:00"/>
    <n v="1.76"/>
    <n v="1567.85"/>
    <n v="227.35"/>
    <n v="1340.5"/>
    <n v="0"/>
    <n v="2964.23"/>
    <n v="745.55"/>
    <n v="2216.3000000000002"/>
    <n v="2.38"/>
    <s v="organic"/>
    <x v="3"/>
    <s v="Spokane"/>
  </r>
  <r>
    <d v="2018-01-14T00:00:00"/>
    <n v="1.85"/>
    <n v="2098.9"/>
    <n v="150.54"/>
    <n v="1948.36"/>
    <n v="0"/>
    <n v="2313.64"/>
    <n v="564.45000000000005"/>
    <n v="1749.19"/>
    <n v="0"/>
    <s v="organic"/>
    <x v="3"/>
    <s v="Spokane"/>
  </r>
  <r>
    <d v="2018-01-07T00:00:00"/>
    <n v="1.74"/>
    <n v="1626.57"/>
    <n v="212.72"/>
    <n v="1413.85"/>
    <n v="0"/>
    <n v="2162.34"/>
    <n v="600"/>
    <n v="1562.34"/>
    <n v="0"/>
    <s v="organic"/>
    <x v="3"/>
    <s v="Spokane"/>
  </r>
  <r>
    <d v="2018-03-25T00:00:00"/>
    <n v="1.82"/>
    <n v="3878.99"/>
    <n v="1426.49"/>
    <n v="2452.5"/>
    <n v="0"/>
    <n v="4331.38"/>
    <n v="3427.78"/>
    <n v="903.6"/>
    <n v="0"/>
    <s v="organic"/>
    <x v="3"/>
    <s v="StLouis"/>
  </r>
  <r>
    <d v="2018-03-18T00:00:00"/>
    <n v="1.8"/>
    <n v="3881.33"/>
    <n v="1052.26"/>
    <n v="2821.98"/>
    <n v="7.09"/>
    <n v="3224.46"/>
    <n v="3207.79"/>
    <n v="16.670000000000002"/>
    <n v="0"/>
    <s v="organic"/>
    <x v="3"/>
    <s v="StLouis"/>
  </r>
  <r>
    <d v="2018-03-11T00:00:00"/>
    <n v="1.71"/>
    <n v="4043.9"/>
    <n v="1127.67"/>
    <n v="2916.23"/>
    <n v="0"/>
    <n v="4048.72"/>
    <n v="4022.23"/>
    <n v="26.49"/>
    <n v="0"/>
    <s v="organic"/>
    <x v="3"/>
    <s v="StLouis"/>
  </r>
  <r>
    <d v="2018-03-04T00:00:00"/>
    <n v="1.76"/>
    <n v="3277.24"/>
    <n v="982.72"/>
    <n v="2294.52"/>
    <n v="0"/>
    <n v="3580.9"/>
    <n v="3054.45"/>
    <n v="526.45000000000005"/>
    <n v="0"/>
    <s v="organic"/>
    <x v="3"/>
    <s v="StLouis"/>
  </r>
  <r>
    <d v="2018-02-25T00:00:00"/>
    <n v="1.69"/>
    <n v="2321.1"/>
    <n v="1546.57"/>
    <n v="774.53"/>
    <n v="0"/>
    <n v="5649.21"/>
    <n v="3548.89"/>
    <n v="2100.3200000000002"/>
    <n v="0"/>
    <s v="organic"/>
    <x v="3"/>
    <s v="StLouis"/>
  </r>
  <r>
    <d v="2018-02-18T00:00:00"/>
    <n v="1.76"/>
    <n v="2013.39"/>
    <n v="1253.21"/>
    <n v="756.65"/>
    <n v="3.53"/>
    <n v="4994"/>
    <n v="2970"/>
    <n v="2024"/>
    <n v="0"/>
    <s v="organic"/>
    <x v="3"/>
    <s v="StLouis"/>
  </r>
  <r>
    <d v="2018-02-11T00:00:00"/>
    <n v="1.75"/>
    <n v="2203.0300000000002"/>
    <n v="1448.4"/>
    <n v="752.88"/>
    <n v="1.75"/>
    <n v="5529.31"/>
    <n v="3018.89"/>
    <n v="2510.42"/>
    <n v="0"/>
    <s v="organic"/>
    <x v="3"/>
    <s v="StLouis"/>
  </r>
  <r>
    <d v="2018-02-04T00:00:00"/>
    <n v="1.69"/>
    <n v="1994.85"/>
    <n v="1328.38"/>
    <n v="666.47"/>
    <n v="0"/>
    <n v="4498.9399999999996"/>
    <n v="2696.67"/>
    <n v="1802.27"/>
    <n v="0"/>
    <s v="organic"/>
    <x v="3"/>
    <s v="StLouis"/>
  </r>
  <r>
    <d v="2018-01-28T00:00:00"/>
    <n v="1.76"/>
    <n v="2049.0500000000002"/>
    <n v="1399.87"/>
    <n v="649.17999999999995"/>
    <n v="0"/>
    <n v="4248.3"/>
    <n v="2360"/>
    <n v="1888.3"/>
    <n v="0"/>
    <s v="organic"/>
    <x v="3"/>
    <s v="StLouis"/>
  </r>
  <r>
    <d v="2018-01-21T00:00:00"/>
    <n v="1.77"/>
    <n v="2383.4899999999998"/>
    <n v="1559.68"/>
    <n v="823.81"/>
    <n v="0"/>
    <n v="4504.3100000000004"/>
    <n v="2868.51"/>
    <n v="1635.8"/>
    <n v="0"/>
    <s v="organic"/>
    <x v="3"/>
    <s v="StLouis"/>
  </r>
  <r>
    <d v="2018-01-14T00:00:00"/>
    <n v="1.97"/>
    <n v="3240.58"/>
    <n v="2054.96"/>
    <n v="1185.6199999999999"/>
    <n v="0"/>
    <n v="4898.3599999999997"/>
    <n v="2004.4"/>
    <n v="2893.96"/>
    <n v="0"/>
    <s v="organic"/>
    <x v="3"/>
    <s v="StLouis"/>
  </r>
  <r>
    <d v="2018-01-07T00:00:00"/>
    <n v="1.49"/>
    <n v="1658.5"/>
    <n v="842.57"/>
    <n v="815.93"/>
    <n v="0"/>
    <n v="9489.6200000000008"/>
    <n v="7538.34"/>
    <n v="1951.28"/>
    <n v="0"/>
    <s v="organic"/>
    <x v="3"/>
    <s v="StLouis"/>
  </r>
  <r>
    <d v="2018-03-25T00:00:00"/>
    <n v="1.04"/>
    <n v="227.32"/>
    <n v="78.95"/>
    <n v="148.37"/>
    <n v="0"/>
    <n v="14276.15"/>
    <n v="9992.31"/>
    <n v="4283.84"/>
    <n v="0"/>
    <s v="organic"/>
    <x v="3"/>
    <s v="Syracuse"/>
  </r>
  <r>
    <d v="2018-03-18T00:00:00"/>
    <n v="1.19"/>
    <n v="250.19"/>
    <n v="162.32"/>
    <n v="87.87"/>
    <n v="0"/>
    <n v="6731.03"/>
    <n v="2782.91"/>
    <n v="3948.12"/>
    <n v="0"/>
    <s v="organic"/>
    <x v="3"/>
    <s v="Syracuse"/>
  </r>
  <r>
    <d v="2018-03-11T00:00:00"/>
    <n v="1.25"/>
    <n v="229.96"/>
    <n v="168.95"/>
    <n v="61.01"/>
    <n v="0"/>
    <n v="4455.05"/>
    <n v="775.9"/>
    <n v="3679.15"/>
    <n v="0"/>
    <s v="organic"/>
    <x v="3"/>
    <s v="Syracuse"/>
  </r>
  <r>
    <d v="2018-03-04T00:00:00"/>
    <n v="1.42"/>
    <n v="484.45"/>
    <n v="395.14"/>
    <n v="89.31"/>
    <n v="0"/>
    <n v="2577.21"/>
    <n v="721.5"/>
    <n v="1855.71"/>
    <n v="0"/>
    <s v="organic"/>
    <x v="3"/>
    <s v="Syracuse"/>
  </r>
  <r>
    <d v="2018-02-25T00:00:00"/>
    <n v="1.3"/>
    <n v="287.43"/>
    <n v="154.36000000000001"/>
    <n v="133.07"/>
    <n v="0"/>
    <n v="3875.53"/>
    <n v="1645.95"/>
    <n v="2229.58"/>
    <n v="0"/>
    <s v="organic"/>
    <x v="3"/>
    <s v="Syracuse"/>
  </r>
  <r>
    <d v="2018-02-18T00:00:00"/>
    <n v="1.3"/>
    <n v="394.79"/>
    <n v="310.36"/>
    <n v="84.43"/>
    <n v="0"/>
    <n v="4698.04"/>
    <n v="2136.41"/>
    <n v="2561.63"/>
    <n v="0"/>
    <s v="organic"/>
    <x v="3"/>
    <s v="Syracuse"/>
  </r>
  <r>
    <d v="2018-02-11T00:00:00"/>
    <n v="1.23"/>
    <n v="126.45"/>
    <n v="69.81"/>
    <n v="56.64"/>
    <n v="0"/>
    <n v="4689.03"/>
    <n v="1972.88"/>
    <n v="2716.15"/>
    <n v="0"/>
    <s v="organic"/>
    <x v="3"/>
    <s v="Syracuse"/>
  </r>
  <r>
    <d v="2018-02-04T00:00:00"/>
    <n v="1.22"/>
    <n v="237.31"/>
    <n v="85.22"/>
    <n v="152.09"/>
    <n v="0"/>
    <n v="6056.85"/>
    <n v="2847.48"/>
    <n v="3209.37"/>
    <n v="0"/>
    <s v="organic"/>
    <x v="3"/>
    <s v="Syracuse"/>
  </r>
  <r>
    <d v="2018-01-28T00:00:00"/>
    <n v="1.19"/>
    <n v="158.58000000000001"/>
    <n v="30.09"/>
    <n v="128.49"/>
    <n v="0"/>
    <n v="6235"/>
    <n v="5670.94"/>
    <n v="564.05999999999995"/>
    <n v="0"/>
    <s v="organic"/>
    <x v="3"/>
    <s v="Syracuse"/>
  </r>
  <r>
    <d v="2018-01-21T00:00:00"/>
    <n v="1.27"/>
    <n v="165.29"/>
    <n v="92.12"/>
    <n v="73.17"/>
    <n v="0"/>
    <n v="2994.51"/>
    <n v="2117.69"/>
    <n v="876.82"/>
    <n v="0"/>
    <s v="organic"/>
    <x v="3"/>
    <s v="Syracuse"/>
  </r>
  <r>
    <d v="2018-01-14T00:00:00"/>
    <n v="1.25"/>
    <n v="180.35"/>
    <n v="116.19"/>
    <n v="64.16"/>
    <n v="0"/>
    <n v="4162.74"/>
    <n v="1986.09"/>
    <n v="2176.65"/>
    <n v="0"/>
    <s v="organic"/>
    <x v="3"/>
    <s v="Syracuse"/>
  </r>
  <r>
    <d v="2018-01-07T00:00:00"/>
    <n v="1.25"/>
    <n v="193.84"/>
    <n v="59.95"/>
    <n v="133.88999999999999"/>
    <n v="0"/>
    <n v="4570.63"/>
    <n v="3125.05"/>
    <n v="1445.58"/>
    <n v="0"/>
    <s v="organic"/>
    <x v="3"/>
    <s v="Syracuse"/>
  </r>
  <r>
    <d v="2018-03-25T00:00:00"/>
    <n v="1.41"/>
    <n v="911.37"/>
    <n v="138.15"/>
    <n v="773.22"/>
    <n v="0"/>
    <n v="9117.1200000000008"/>
    <n v="8208.82"/>
    <n v="908.3"/>
    <n v="0"/>
    <s v="organic"/>
    <x v="3"/>
    <s v="Tampa"/>
  </r>
  <r>
    <d v="2018-03-18T00:00:00"/>
    <n v="1.5"/>
    <n v="1092.05"/>
    <n v="190.28"/>
    <n v="901.77"/>
    <n v="0"/>
    <n v="9219.19"/>
    <n v="7687.03"/>
    <n v="1532.16"/>
    <n v="0"/>
    <s v="organic"/>
    <x v="3"/>
    <s v="Tampa"/>
  </r>
  <r>
    <d v="2018-03-11T00:00:00"/>
    <n v="1.31"/>
    <n v="493.52"/>
    <n v="101.14"/>
    <n v="392.38"/>
    <n v="0"/>
    <n v="7621.55"/>
    <n v="7494.08"/>
    <n v="127.47"/>
    <n v="0"/>
    <s v="organic"/>
    <x v="3"/>
    <s v="Tampa"/>
  </r>
  <r>
    <d v="2018-03-04T00:00:00"/>
    <n v="1.51"/>
    <n v="1063.54"/>
    <n v="223.68"/>
    <n v="839.86"/>
    <n v="0"/>
    <n v="8787.7900000000009"/>
    <n v="7327.76"/>
    <n v="1460.03"/>
    <n v="0"/>
    <s v="organic"/>
    <x v="3"/>
    <s v="Tampa"/>
  </r>
  <r>
    <d v="2018-02-25T00:00:00"/>
    <n v="1.37"/>
    <n v="749.28"/>
    <n v="206.39"/>
    <n v="542.89"/>
    <n v="0"/>
    <n v="8394.92"/>
    <n v="7895.92"/>
    <n v="499"/>
    <n v="0"/>
    <s v="organic"/>
    <x v="3"/>
    <s v="Tampa"/>
  </r>
  <r>
    <d v="2018-02-18T00:00:00"/>
    <n v="1.5"/>
    <n v="912.47"/>
    <n v="131.47"/>
    <n v="781"/>
    <n v="0"/>
    <n v="7622.06"/>
    <n v="6452.23"/>
    <n v="1169.83"/>
    <n v="0"/>
    <s v="organic"/>
    <x v="3"/>
    <s v="Tampa"/>
  </r>
  <r>
    <d v="2018-02-11T00:00:00"/>
    <n v="1.34"/>
    <n v="526.76"/>
    <n v="40.729999999999997"/>
    <n v="486.03"/>
    <n v="0"/>
    <n v="7940.7"/>
    <n v="7499.96"/>
    <n v="440.74"/>
    <n v="0"/>
    <s v="organic"/>
    <x v="3"/>
    <s v="Tampa"/>
  </r>
  <r>
    <d v="2018-02-04T00:00:00"/>
    <n v="1.32"/>
    <n v="529.9"/>
    <n v="89.59"/>
    <n v="440.31"/>
    <n v="0"/>
    <n v="6833.66"/>
    <n v="6827.78"/>
    <n v="5.88"/>
    <n v="0"/>
    <s v="organic"/>
    <x v="3"/>
    <s v="Tampa"/>
  </r>
  <r>
    <d v="2018-01-28T00:00:00"/>
    <n v="1.61"/>
    <n v="1015.21"/>
    <n v="156.01"/>
    <n v="859.2"/>
    <n v="0"/>
    <n v="6680.68"/>
    <n v="5567.39"/>
    <n v="1113.29"/>
    <n v="0"/>
    <s v="organic"/>
    <x v="3"/>
    <s v="Tampa"/>
  </r>
  <r>
    <d v="2018-01-21T00:00:00"/>
    <n v="1.52"/>
    <n v="483.75"/>
    <n v="76.66"/>
    <n v="407.09"/>
    <n v="0"/>
    <n v="6387.3"/>
    <n v="6375.55"/>
    <n v="11.75"/>
    <n v="0"/>
    <s v="organic"/>
    <x v="3"/>
    <s v="Tampa"/>
  </r>
  <r>
    <d v="2018-01-14T00:00:00"/>
    <n v="1.53"/>
    <n v="603.59"/>
    <n v="106.98"/>
    <n v="496.61"/>
    <n v="0"/>
    <n v="6634.45"/>
    <n v="6634.45"/>
    <n v="0"/>
    <n v="0"/>
    <s v="organic"/>
    <x v="3"/>
    <s v="Tampa"/>
  </r>
  <r>
    <d v="2018-01-07T00:00:00"/>
    <n v="1.51"/>
    <n v="442.75"/>
    <n v="42.17"/>
    <n v="400.58"/>
    <n v="0"/>
    <n v="6927.78"/>
    <n v="6921.12"/>
    <n v="6.66"/>
    <n v="0"/>
    <s v="organic"/>
    <x v="3"/>
    <s v="Tampa"/>
  </r>
  <r>
    <d v="2018-03-25T00:00:00"/>
    <n v="1.55"/>
    <n v="464931.28"/>
    <n v="121007.94"/>
    <n v="342853.1"/>
    <n v="1070.24"/>
    <n v="1093861.0900000001"/>
    <n v="902774.79"/>
    <n v="190941.84"/>
    <n v="144.46"/>
    <s v="organic"/>
    <x v="3"/>
    <s v="TotalUS"/>
  </r>
  <r>
    <d v="2018-03-18T00:00:00"/>
    <n v="1.54"/>
    <n v="616796.92000000004"/>
    <n v="170801.85"/>
    <n v="444949.69"/>
    <n v="1045.3800000000001"/>
    <n v="1058651.5"/>
    <n v="837351.85"/>
    <n v="221129.46"/>
    <n v="170.19"/>
    <s v="organic"/>
    <x v="3"/>
    <s v="TotalUS"/>
  </r>
  <r>
    <d v="2018-03-11T00:00:00"/>
    <n v="1.52"/>
    <n v="539335.09"/>
    <n v="129169.72"/>
    <n v="408763.5"/>
    <n v="1401.87"/>
    <n v="1124621.5"/>
    <n v="944572.5"/>
    <n v="180049"/>
    <n v="0"/>
    <s v="organic"/>
    <x v="3"/>
    <s v="TotalUS"/>
  </r>
  <r>
    <d v="2018-03-04T00:00:00"/>
    <n v="1.52"/>
    <n v="533700.5"/>
    <n v="142345.03"/>
    <n v="390129.5"/>
    <n v="1225.97"/>
    <n v="1099871.68"/>
    <n v="831885.5"/>
    <n v="267818.31"/>
    <n v="167.87"/>
    <s v="organic"/>
    <x v="3"/>
    <s v="TotalUS"/>
  </r>
  <r>
    <d v="2018-02-25T00:00:00"/>
    <n v="1.57"/>
    <n v="464351.12"/>
    <n v="122912.97"/>
    <n v="340374.83"/>
    <n v="1063.32"/>
    <n v="994471.5"/>
    <n v="765056.82"/>
    <n v="229158.56"/>
    <n v="256.12"/>
    <s v="organic"/>
    <x v="3"/>
    <s v="TotalUS"/>
  </r>
  <r>
    <d v="2018-02-18T00:00:00"/>
    <n v="1.52"/>
    <n v="928458.26"/>
    <n v="246515.35"/>
    <n v="680037.45"/>
    <n v="1905.46"/>
    <n v="886241.96"/>
    <n v="783017.98"/>
    <n v="103184.01"/>
    <n v="39.97"/>
    <s v="organic"/>
    <x v="3"/>
    <s v="TotalUS"/>
  </r>
  <r>
    <d v="2018-02-11T00:00:00"/>
    <n v="1.56"/>
    <n v="371103.33"/>
    <n v="98465.26"/>
    <n v="270798.27"/>
    <n v="1839.8"/>
    <n v="945638.02"/>
    <n v="768242.42"/>
    <n v="177144"/>
    <n v="251.6"/>
    <s v="organic"/>
    <x v="3"/>
    <s v="TotalUS"/>
  </r>
  <r>
    <d v="2018-02-04T00:00:00"/>
    <n v="1.53"/>
    <n v="407350.65"/>
    <n v="117922.52"/>
    <n v="287724.61"/>
    <n v="1703.52"/>
    <n v="977084.84"/>
    <n v="774695.74"/>
    <n v="201878.69"/>
    <n v="510.41"/>
    <s v="organic"/>
    <x v="3"/>
    <s v="TotalUS"/>
  </r>
  <r>
    <d v="2018-01-28T00:00:00"/>
    <n v="1.61"/>
    <n v="399967.12"/>
    <n v="118616.17"/>
    <n v="280080.34000000003"/>
    <n v="1270.6099999999999"/>
    <n v="936859.49"/>
    <n v="796104.27"/>
    <n v="140652.84"/>
    <n v="102.38"/>
    <s v="organic"/>
    <x v="3"/>
    <s v="TotalUS"/>
  </r>
  <r>
    <d v="2018-01-21T00:00:00"/>
    <n v="1.63"/>
    <n v="369367.43"/>
    <n v="108705.28"/>
    <n v="259172.13"/>
    <n v="1490.02"/>
    <n v="914409.26"/>
    <n v="710654.4"/>
    <n v="203526.59"/>
    <n v="228.27"/>
    <s v="organic"/>
    <x v="3"/>
    <s v="TotalUS"/>
  </r>
  <r>
    <d v="2018-01-14T00:00:00"/>
    <n v="1.59"/>
    <n v="470930.46"/>
    <n v="145680.62"/>
    <n v="323669.83"/>
    <n v="1580.01"/>
    <n v="1005593.78"/>
    <n v="858772.69"/>
    <n v="146808.97"/>
    <n v="12.12"/>
    <s v="organic"/>
    <x v="3"/>
    <s v="TotalUS"/>
  </r>
  <r>
    <d v="2018-01-07T00:00:00"/>
    <n v="1.51"/>
    <n v="427320.79"/>
    <n v="129541.43"/>
    <n v="296490.28999999998"/>
    <n v="1289.07"/>
    <n v="1089861.24"/>
    <n v="915452.78"/>
    <n v="174381.57"/>
    <n v="26.89"/>
    <s v="organic"/>
    <x v="3"/>
    <s v="TotalUS"/>
  </r>
  <r>
    <d v="2018-03-25T00:00:00"/>
    <n v="1.6"/>
    <n v="104975.23"/>
    <n v="26996.28"/>
    <n v="77861.39"/>
    <n v="117.56"/>
    <n v="166747.85"/>
    <n v="87108"/>
    <n v="79495.39"/>
    <n v="144.46"/>
    <s v="organic"/>
    <x v="3"/>
    <s v="West"/>
  </r>
  <r>
    <d v="2018-03-18T00:00:00"/>
    <n v="1.73"/>
    <n v="80713.919999999998"/>
    <n v="33437.980000000003"/>
    <n v="47165.54"/>
    <n v="110.4"/>
    <n v="129353.55"/>
    <n v="73163.12"/>
    <n v="56020.24"/>
    <n v="170.19"/>
    <s v="organic"/>
    <x v="3"/>
    <s v="West"/>
  </r>
  <r>
    <d v="2018-03-11T00:00:00"/>
    <n v="1.63"/>
    <n v="88226.240000000005"/>
    <n v="27566.25"/>
    <n v="60383.57"/>
    <n v="276.42"/>
    <n v="176465.63"/>
    <n v="107174.93"/>
    <n v="69290.7"/>
    <n v="0"/>
    <s v="organic"/>
    <x v="3"/>
    <s v="West"/>
  </r>
  <r>
    <d v="2018-03-04T00:00:00"/>
    <n v="1.46"/>
    <n v="97282.8"/>
    <n v="25990.6"/>
    <n v="71213.19"/>
    <n v="79.010000000000005"/>
    <n v="250090.37"/>
    <n v="85835.17"/>
    <n v="164087.32999999999"/>
    <n v="167.87"/>
    <s v="organic"/>
    <x v="3"/>
    <s v="West"/>
  </r>
  <r>
    <d v="2018-02-25T00:00:00"/>
    <n v="1.49"/>
    <n v="83425.100000000006"/>
    <n v="34200.18"/>
    <n v="49139.34"/>
    <n v="85.58"/>
    <n v="218560.51"/>
    <n v="99989.62"/>
    <n v="118314.77"/>
    <n v="256.12"/>
    <s v="organic"/>
    <x v="3"/>
    <s v="West"/>
  </r>
  <r>
    <d v="2018-02-18T00:00:00"/>
    <n v="1.64"/>
    <n v="69072.77"/>
    <n v="30149"/>
    <n v="38800.639999999999"/>
    <n v="123.13"/>
    <n v="155725.82999999999"/>
    <n v="120428.13"/>
    <n v="35257.730000000003"/>
    <n v="39.97"/>
    <s v="organic"/>
    <x v="3"/>
    <s v="West"/>
  </r>
  <r>
    <d v="2018-02-11T00:00:00"/>
    <n v="1.47"/>
    <n v="86689.08"/>
    <n v="24732.55"/>
    <n v="61713.53"/>
    <n v="243"/>
    <n v="188559.45"/>
    <n v="88497.05"/>
    <n v="99810.8"/>
    <n v="251.6"/>
    <s v="organic"/>
    <x v="3"/>
    <s v="West"/>
  </r>
  <r>
    <d v="2018-02-04T00:00:00"/>
    <n v="1.41"/>
    <n v="77968.56"/>
    <n v="22474.66"/>
    <n v="55360.49"/>
    <n v="133.41"/>
    <n v="205409.91"/>
    <n v="70232.59"/>
    <n v="134666.91"/>
    <n v="510.41"/>
    <s v="organic"/>
    <x v="3"/>
    <s v="West"/>
  </r>
  <r>
    <d v="2018-01-28T00:00:00"/>
    <n v="1.8"/>
    <n v="56063.06"/>
    <n v="22918.400000000001"/>
    <n v="33051.14"/>
    <n v="93.52"/>
    <n v="129911.47"/>
    <n v="77822.23"/>
    <n v="51986.86"/>
    <n v="102.38"/>
    <s v="organic"/>
    <x v="3"/>
    <s v="West"/>
  </r>
  <r>
    <d v="2018-01-21T00:00:00"/>
    <n v="1.83"/>
    <n v="61050.23"/>
    <n v="27049.439999999999"/>
    <n v="33561.32"/>
    <n v="439.47"/>
    <n v="128267.76"/>
    <n v="76091.990000000005"/>
    <n v="51947.5"/>
    <n v="228.27"/>
    <s v="organic"/>
    <x v="3"/>
    <s v="West"/>
  </r>
  <r>
    <d v="2018-01-14T00:00:00"/>
    <n v="1.82"/>
    <n v="81737.78"/>
    <n v="33869.120000000003"/>
    <n v="47435.14"/>
    <n v="433.52"/>
    <n v="126261.89"/>
    <n v="89115.78"/>
    <n v="37133.99"/>
    <n v="12.12"/>
    <s v="organic"/>
    <x v="3"/>
    <s v="West"/>
  </r>
  <r>
    <d v="2018-01-07T00:00:00"/>
    <n v="1.48"/>
    <n v="97860.479999999996"/>
    <n v="34734.97"/>
    <n v="62967.74"/>
    <n v="157.77000000000001"/>
    <n v="199330.12"/>
    <n v="103761.55"/>
    <n v="95544.39"/>
    <n v="24.18"/>
    <s v="organic"/>
    <x v="3"/>
    <s v="West"/>
  </r>
  <r>
    <d v="2018-03-25T00:00:00"/>
    <n v="1.62"/>
    <n v="4496.96"/>
    <n v="2325.3000000000002"/>
    <n v="2171.66"/>
    <n v="0"/>
    <n v="10806.44"/>
    <n v="10569.8"/>
    <n v="236.64"/>
    <n v="0"/>
    <s v="organic"/>
    <x v="3"/>
    <s v="WestTexNewMexico"/>
  </r>
  <r>
    <d v="2018-03-18T00:00:00"/>
    <n v="1.56"/>
    <n v="3554.9"/>
    <n v="2055.35"/>
    <n v="1499.55"/>
    <n v="0"/>
    <n v="12341.48"/>
    <n v="12114.81"/>
    <n v="226.67"/>
    <n v="0"/>
    <s v="organic"/>
    <x v="3"/>
    <s v="WestTexNewMexico"/>
  </r>
  <r>
    <d v="2018-03-11T00:00:00"/>
    <n v="1.56"/>
    <n v="5365.85"/>
    <n v="2162.67"/>
    <n v="3194.25"/>
    <n v="8.93"/>
    <n v="16762.57"/>
    <n v="16510.32"/>
    <n v="252.25"/>
    <n v="0"/>
    <s v="organic"/>
    <x v="3"/>
    <s v="WestTexNewMexico"/>
  </r>
  <r>
    <d v="2018-03-04T00:00:00"/>
    <n v="1.54"/>
    <n v="3737.81"/>
    <n v="1832.24"/>
    <n v="1905.57"/>
    <n v="0"/>
    <n v="13655.49"/>
    <n v="13401.93"/>
    <n v="253.56"/>
    <n v="0"/>
    <s v="organic"/>
    <x v="3"/>
    <s v="WestTexNewMexico"/>
  </r>
  <r>
    <d v="2018-02-25T00:00:00"/>
    <n v="1.57"/>
    <n v="4456.91"/>
    <n v="1974.26"/>
    <n v="2482.65"/>
    <n v="0"/>
    <n v="13964.33"/>
    <n v="13698.27"/>
    <n v="266.06"/>
    <n v="0"/>
    <s v="organic"/>
    <x v="3"/>
    <s v="WestTexNewMexico"/>
  </r>
  <r>
    <d v="2018-02-18T00:00:00"/>
    <n v="1.56"/>
    <n v="3820.41"/>
    <n v="1892.05"/>
    <n v="1928.36"/>
    <n v="0"/>
    <n v="13776.71"/>
    <n v="13553.53"/>
    <n v="223.18"/>
    <n v="0"/>
    <s v="organic"/>
    <x v="3"/>
    <s v="WestTexNewMexico"/>
  </r>
  <r>
    <d v="2018-02-11T00:00:00"/>
    <n v="1.57"/>
    <n v="3292.6"/>
    <n v="1924.28"/>
    <n v="1368.32"/>
    <n v="0"/>
    <n v="12693.57"/>
    <n v="12437.35"/>
    <n v="256.22000000000003"/>
    <n v="0"/>
    <s v="organic"/>
    <x v="3"/>
    <s v="WestTexNewMexico"/>
  </r>
  <r>
    <d v="2018-02-04T00:00:00"/>
    <n v="1.63"/>
    <n v="3576.16"/>
    <n v="2046.96"/>
    <n v="1529.2"/>
    <n v="0"/>
    <n v="13498.67"/>
    <n v="13066.82"/>
    <n v="431.85"/>
    <n v="0"/>
    <s v="organic"/>
    <x v="3"/>
    <s v="WestTexNewMexico"/>
  </r>
  <r>
    <d v="2018-01-28T00:00:00"/>
    <n v="1.71"/>
    <n v="4623.2"/>
    <n v="1191.7"/>
    <n v="3431.5"/>
    <n v="0"/>
    <n v="9264.84"/>
    <n v="8940.0400000000009"/>
    <n v="324.8"/>
    <n v="0"/>
    <s v="organic"/>
    <x v="3"/>
    <s v="WestTexNewMexico"/>
  </r>
  <r>
    <d v="2018-01-21T00:00:00"/>
    <n v="1.87"/>
    <n v="4372.6499999999996"/>
    <n v="1191.92"/>
    <n v="2452.79"/>
    <n v="727.94"/>
    <n v="9394.11"/>
    <n v="9351.7999999999993"/>
    <n v="42.31"/>
    <n v="0"/>
    <s v="organic"/>
    <x v="3"/>
    <s v="WestTexNewMexico"/>
  </r>
  <r>
    <d v="2018-01-14T00:00:00"/>
    <n v="1.93"/>
    <n v="5235.68"/>
    <n v="1527.63"/>
    <n v="2981.04"/>
    <n v="727.01"/>
    <n v="10969.54"/>
    <n v="10919.54"/>
    <n v="50"/>
    <n v="0"/>
    <s v="organic"/>
    <x v="3"/>
    <s v="WestTexNewMexico"/>
  </r>
  <r>
    <d v="2018-01-07T00:00:00"/>
    <n v="1.62"/>
    <n v="5475.43"/>
    <n v="2894.77"/>
    <n v="2356.13"/>
    <n v="224.53"/>
    <n v="12014.15"/>
    <n v="11988.14"/>
    <n v="26.01"/>
    <n v="0"/>
    <s v="organic"/>
    <x v="3"/>
    <s v="WestTexNewMexi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5B0CB-ABEF-4BB5-B8CF-8470639747F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3">
    <pivotField numFmtId="14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Bags" fld="6" baseField="0" baseItem="0" numFmtId="3"/>
    <dataField name="Average of AveragePrice" fld="1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C2019-0B4D-43AE-AB77-0D7F7B3B6E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13"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veragePrice" fld="1" subtotal="average" baseField="11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0"/>
  <sheetViews>
    <sheetView topLeftCell="A4" workbookViewId="0"/>
  </sheetViews>
  <sheetFormatPr defaultRowHeight="15" x14ac:dyDescent="0.25"/>
  <cols>
    <col min="2" max="2" width="10.7109375" bestFit="1" customWidth="1"/>
    <col min="3" max="3" width="12.7109375" bestFit="1" customWidth="1"/>
    <col min="4" max="4" width="12.85546875" bestFit="1" customWidth="1"/>
    <col min="8" max="9" width="12" bestFit="1" customWidth="1"/>
    <col min="10" max="10" width="11" bestFit="1" customWidth="1"/>
    <col min="11" max="11" width="11.28515625" bestFit="1" customWidth="1"/>
    <col min="12" max="12" width="12.5703125" bestFit="1" customWidth="1"/>
  </cols>
  <sheetData>
    <row r="1" spans="1:14" x14ac:dyDescent="0.2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>
        <v>0</v>
      </c>
      <c r="B2" s="1">
        <v>42365</v>
      </c>
      <c r="C2">
        <v>1.33</v>
      </c>
      <c r="D2">
        <v>55539.75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25">
      <c r="A3">
        <v>1</v>
      </c>
      <c r="B3" s="1">
        <v>42358</v>
      </c>
      <c r="C3">
        <v>1.35</v>
      </c>
      <c r="D3">
        <v>45371.42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25">
      <c r="A4">
        <v>2</v>
      </c>
      <c r="B4" s="1">
        <v>42351</v>
      </c>
      <c r="C4">
        <v>0.93</v>
      </c>
      <c r="D4">
        <v>110074.87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25">
      <c r="A5">
        <v>3</v>
      </c>
      <c r="B5" s="1">
        <v>42344</v>
      </c>
      <c r="C5">
        <v>1.08</v>
      </c>
      <c r="D5">
        <v>73180.990000000005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25">
      <c r="A6">
        <v>4</v>
      </c>
      <c r="B6" s="1">
        <v>42337</v>
      </c>
      <c r="C6">
        <v>1.28</v>
      </c>
      <c r="D6">
        <v>44855.65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25">
      <c r="A7">
        <v>5</v>
      </c>
      <c r="B7" s="1">
        <v>42330</v>
      </c>
      <c r="C7">
        <v>1.26</v>
      </c>
      <c r="D7">
        <v>49295.87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25">
      <c r="A8">
        <v>6</v>
      </c>
      <c r="B8" s="1">
        <v>42323</v>
      </c>
      <c r="C8">
        <v>0.99</v>
      </c>
      <c r="D8">
        <v>75134.899999999994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25">
      <c r="A9">
        <v>7</v>
      </c>
      <c r="B9" s="1">
        <v>42316</v>
      </c>
      <c r="C9">
        <v>0.98</v>
      </c>
      <c r="D9">
        <v>102599.11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25">
      <c r="A10">
        <v>8</v>
      </c>
      <c r="B10" s="1">
        <v>42309</v>
      </c>
      <c r="C10">
        <v>1.02</v>
      </c>
      <c r="D10">
        <v>88423.06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25">
      <c r="A11">
        <v>9</v>
      </c>
      <c r="B11" s="1">
        <v>42302</v>
      </c>
      <c r="C11">
        <v>1.07</v>
      </c>
      <c r="D11">
        <v>65712.84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25">
      <c r="A12">
        <v>10</v>
      </c>
      <c r="B12" s="1">
        <v>42295</v>
      </c>
      <c r="C12">
        <v>1.1200000000000001</v>
      </c>
      <c r="D12">
        <v>76637.78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25">
      <c r="A13">
        <v>11</v>
      </c>
      <c r="B13" s="1">
        <v>42288</v>
      </c>
      <c r="C13">
        <v>1.28</v>
      </c>
      <c r="D13">
        <v>54365.27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25">
      <c r="A14">
        <v>12</v>
      </c>
      <c r="B14" s="1">
        <v>42281</v>
      </c>
      <c r="C14">
        <v>1.31</v>
      </c>
      <c r="D14">
        <v>52250.35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25">
      <c r="A15">
        <v>13</v>
      </c>
      <c r="B15" s="1">
        <v>42274</v>
      </c>
      <c r="C15">
        <v>0.99</v>
      </c>
      <c r="D15">
        <v>100768.93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25">
      <c r="A16">
        <v>14</v>
      </c>
      <c r="B16" s="1">
        <v>42267</v>
      </c>
      <c r="C16">
        <v>1.33</v>
      </c>
      <c r="D16">
        <v>60491.65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25">
      <c r="A17">
        <v>15</v>
      </c>
      <c r="B17" s="1">
        <v>42260</v>
      </c>
      <c r="C17">
        <v>1.28</v>
      </c>
      <c r="D17">
        <v>66824.59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25">
      <c r="A18">
        <v>16</v>
      </c>
      <c r="B18" s="1">
        <v>42253</v>
      </c>
      <c r="C18">
        <v>1.1100000000000001</v>
      </c>
      <c r="D18">
        <v>91182.86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25">
      <c r="A19">
        <v>17</v>
      </c>
      <c r="B19" s="1">
        <v>42246</v>
      </c>
      <c r="C19">
        <v>1.07</v>
      </c>
      <c r="D19">
        <v>95387.11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25">
      <c r="A20">
        <v>18</v>
      </c>
      <c r="B20" s="1">
        <v>42239</v>
      </c>
      <c r="C20">
        <v>1.34</v>
      </c>
      <c r="D20">
        <v>69111.73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25">
      <c r="A21">
        <v>19</v>
      </c>
      <c r="B21" s="1">
        <v>42232</v>
      </c>
      <c r="C21">
        <v>1.33</v>
      </c>
      <c r="D21">
        <v>69600.56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25">
      <c r="A22">
        <v>20</v>
      </c>
      <c r="B22" s="1">
        <v>42225</v>
      </c>
      <c r="C22">
        <v>1.1200000000000001</v>
      </c>
      <c r="D22">
        <v>101915.04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25">
      <c r="A23">
        <v>21</v>
      </c>
      <c r="B23" s="1">
        <v>42218</v>
      </c>
      <c r="C23">
        <v>1.45</v>
      </c>
      <c r="D23">
        <v>63286.080000000002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25">
      <c r="A24">
        <v>22</v>
      </c>
      <c r="B24" s="1">
        <v>42211</v>
      </c>
      <c r="C24">
        <v>1.1100000000000001</v>
      </c>
      <c r="D24">
        <v>93564.41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25">
      <c r="A25">
        <v>23</v>
      </c>
      <c r="B25" s="1">
        <v>42204</v>
      </c>
      <c r="C25">
        <v>1.26</v>
      </c>
      <c r="D25">
        <v>85329.52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25">
      <c r="A26">
        <v>24</v>
      </c>
      <c r="B26" s="1">
        <v>42197</v>
      </c>
      <c r="C26">
        <v>1.05</v>
      </c>
      <c r="D26">
        <v>99623.41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25">
      <c r="A27">
        <v>25</v>
      </c>
      <c r="B27" s="1">
        <v>42190</v>
      </c>
      <c r="C27">
        <v>1.35</v>
      </c>
      <c r="D27">
        <v>79353.16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25">
      <c r="A28">
        <v>26</v>
      </c>
      <c r="B28" s="1">
        <v>42183</v>
      </c>
      <c r="C28">
        <v>1.37</v>
      </c>
      <c r="D28">
        <v>62872.73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25">
      <c r="A29">
        <v>27</v>
      </c>
      <c r="B29" s="1">
        <v>42176</v>
      </c>
      <c r="C29">
        <v>1.27</v>
      </c>
      <c r="D29">
        <v>82973.740000000005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25">
      <c r="A30">
        <v>28</v>
      </c>
      <c r="B30" s="1">
        <v>42169</v>
      </c>
      <c r="C30">
        <v>1.32</v>
      </c>
      <c r="D30">
        <v>60628.71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25">
      <c r="A31">
        <v>29</v>
      </c>
      <c r="B31" s="1">
        <v>42162</v>
      </c>
      <c r="C31">
        <v>1.07</v>
      </c>
      <c r="D31">
        <v>99967.85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25">
      <c r="A32">
        <v>30</v>
      </c>
      <c r="B32" s="1">
        <v>42155</v>
      </c>
      <c r="C32">
        <v>1.23</v>
      </c>
      <c r="D32">
        <v>71442.61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25">
      <c r="A33">
        <v>31</v>
      </c>
      <c r="B33" s="1">
        <v>42148</v>
      </c>
      <c r="C33">
        <v>1.19</v>
      </c>
      <c r="D33">
        <v>72115.78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25">
      <c r="A34">
        <v>32</v>
      </c>
      <c r="B34" s="1">
        <v>42141</v>
      </c>
      <c r="C34">
        <v>1.43</v>
      </c>
      <c r="D34">
        <v>83200.03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25">
      <c r="A35">
        <v>33</v>
      </c>
      <c r="B35" s="1">
        <v>42134</v>
      </c>
      <c r="C35">
        <v>1.26</v>
      </c>
      <c r="D35">
        <v>103606.61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25">
      <c r="A36">
        <v>34</v>
      </c>
      <c r="B36" s="1">
        <v>42127</v>
      </c>
      <c r="C36">
        <v>1.2</v>
      </c>
      <c r="D36">
        <v>46627.16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25">
      <c r="A37">
        <v>35</v>
      </c>
      <c r="B37" s="1">
        <v>42120</v>
      </c>
      <c r="C37">
        <v>1.22</v>
      </c>
      <c r="D37">
        <v>36807.019999999997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25">
      <c r="A38">
        <v>36</v>
      </c>
      <c r="B38" s="1">
        <v>42113</v>
      </c>
      <c r="C38">
        <v>1.19</v>
      </c>
      <c r="D38">
        <v>34762.81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25">
      <c r="A39">
        <v>37</v>
      </c>
      <c r="B39" s="1">
        <v>42106</v>
      </c>
      <c r="C39">
        <v>1.1299999999999999</v>
      </c>
      <c r="D39">
        <v>31259.919999999998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25">
      <c r="A40">
        <v>38</v>
      </c>
      <c r="B40" s="1">
        <v>42099</v>
      </c>
      <c r="C40">
        <v>1.1599999999999999</v>
      </c>
      <c r="D40">
        <v>36633.19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25">
      <c r="A41">
        <v>39</v>
      </c>
      <c r="B41" s="1">
        <v>42092</v>
      </c>
      <c r="C41">
        <v>1.02</v>
      </c>
      <c r="D41">
        <v>60115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25">
      <c r="A42">
        <v>40</v>
      </c>
      <c r="B42" s="1">
        <v>42085</v>
      </c>
      <c r="C42">
        <v>1.1200000000000001</v>
      </c>
      <c r="D42">
        <v>36597.19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25">
      <c r="A43">
        <v>41</v>
      </c>
      <c r="B43" s="1">
        <v>42078</v>
      </c>
      <c r="C43">
        <v>1.1100000000000001</v>
      </c>
      <c r="D43">
        <v>32675.1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25">
      <c r="A44">
        <v>42</v>
      </c>
      <c r="B44" s="1">
        <v>42071</v>
      </c>
      <c r="C44">
        <v>1.07</v>
      </c>
      <c r="D44">
        <v>31325.37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25">
      <c r="A45">
        <v>43</v>
      </c>
      <c r="B45" s="1">
        <v>42064</v>
      </c>
      <c r="C45">
        <v>0.99</v>
      </c>
      <c r="D45">
        <v>46444.29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25">
      <c r="A46">
        <v>44</v>
      </c>
      <c r="B46" s="1">
        <v>42057</v>
      </c>
      <c r="C46">
        <v>1.07</v>
      </c>
      <c r="D46">
        <v>36295.51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25">
      <c r="A47">
        <v>45</v>
      </c>
      <c r="B47" s="1">
        <v>42050</v>
      </c>
      <c r="C47">
        <v>1.06</v>
      </c>
      <c r="D47">
        <v>31254.59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25">
      <c r="A48">
        <v>46</v>
      </c>
      <c r="B48" s="1">
        <v>42043</v>
      </c>
      <c r="C48">
        <v>0.99</v>
      </c>
      <c r="D48">
        <v>40632.43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25">
      <c r="A49">
        <v>47</v>
      </c>
      <c r="B49" s="1">
        <v>42036</v>
      </c>
      <c r="C49">
        <v>0.99</v>
      </c>
      <c r="D49">
        <v>61550.42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25">
      <c r="A50">
        <v>48</v>
      </c>
      <c r="B50" s="1">
        <v>42029</v>
      </c>
      <c r="C50">
        <v>1.06</v>
      </c>
      <c r="D50">
        <v>34301.68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25">
      <c r="A51">
        <v>49</v>
      </c>
      <c r="B51" s="1">
        <v>42022</v>
      </c>
      <c r="C51">
        <v>1.17</v>
      </c>
      <c r="D51">
        <v>32590.23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25">
      <c r="A52">
        <v>50</v>
      </c>
      <c r="B52" s="1">
        <v>42015</v>
      </c>
      <c r="C52">
        <v>1.24</v>
      </c>
      <c r="D52">
        <v>32770.31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25">
      <c r="A53">
        <v>51</v>
      </c>
      <c r="B53" s="1">
        <v>42008</v>
      </c>
      <c r="C53">
        <v>1.22</v>
      </c>
      <c r="D53">
        <v>31156.82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25">
      <c r="A54">
        <v>0</v>
      </c>
      <c r="B54" s="1">
        <v>42365</v>
      </c>
      <c r="C54">
        <v>0.99</v>
      </c>
      <c r="D54">
        <v>319746.18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25">
      <c r="A55">
        <v>1</v>
      </c>
      <c r="B55" s="1">
        <v>42358</v>
      </c>
      <c r="C55">
        <v>1.08</v>
      </c>
      <c r="D55">
        <v>272579.65999999997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25">
      <c r="A56">
        <v>2</v>
      </c>
      <c r="B56" s="1">
        <v>42351</v>
      </c>
      <c r="C56">
        <v>0.96</v>
      </c>
      <c r="D56">
        <v>356227.16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25">
      <c r="A57">
        <v>3</v>
      </c>
      <c r="B57" s="1">
        <v>42344</v>
      </c>
      <c r="C57">
        <v>1.07</v>
      </c>
      <c r="D57">
        <v>306946.78000000003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25">
      <c r="A58">
        <v>4</v>
      </c>
      <c r="B58" s="1">
        <v>42337</v>
      </c>
      <c r="C58">
        <v>0.99</v>
      </c>
      <c r="D58">
        <v>279486.11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25">
      <c r="A59">
        <v>5</v>
      </c>
      <c r="B59" s="1">
        <v>42330</v>
      </c>
      <c r="C59">
        <v>1</v>
      </c>
      <c r="D59">
        <v>300032.49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25">
      <c r="A60">
        <v>6</v>
      </c>
      <c r="B60" s="1">
        <v>42323</v>
      </c>
      <c r="C60">
        <v>1.1299999999999999</v>
      </c>
      <c r="D60">
        <v>292814.2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25">
      <c r="A61">
        <v>7</v>
      </c>
      <c r="B61" s="1">
        <v>42316</v>
      </c>
      <c r="C61">
        <v>1.1200000000000001</v>
      </c>
      <c r="D61">
        <v>285412.95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25">
      <c r="A62">
        <v>8</v>
      </c>
      <c r="B62" s="1">
        <v>42309</v>
      </c>
      <c r="C62">
        <v>0.99</v>
      </c>
      <c r="D62">
        <v>353690.36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25">
      <c r="A63">
        <v>9</v>
      </c>
      <c r="B63" s="1">
        <v>42302</v>
      </c>
      <c r="C63">
        <v>1.0900000000000001</v>
      </c>
      <c r="D63">
        <v>301726.62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25">
      <c r="A64">
        <v>10</v>
      </c>
      <c r="B64" s="1">
        <v>42295</v>
      </c>
      <c r="C64">
        <v>1.0900000000000001</v>
      </c>
      <c r="D64">
        <v>288733.28999999998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25">
      <c r="A65">
        <v>11</v>
      </c>
      <c r="B65" s="1">
        <v>42288</v>
      </c>
      <c r="C65">
        <v>0.95</v>
      </c>
      <c r="D65">
        <v>347580.35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25">
      <c r="A66">
        <v>12</v>
      </c>
      <c r="B66" s="1">
        <v>42281</v>
      </c>
      <c r="C66">
        <v>0.96</v>
      </c>
      <c r="D66">
        <v>359221.85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25">
      <c r="A67">
        <v>13</v>
      </c>
      <c r="B67" s="1">
        <v>42274</v>
      </c>
      <c r="C67">
        <v>1.07</v>
      </c>
      <c r="D67">
        <v>324658.87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25">
      <c r="A68">
        <v>14</v>
      </c>
      <c r="B68" s="1">
        <v>42267</v>
      </c>
      <c r="C68">
        <v>0.93</v>
      </c>
      <c r="D68">
        <v>430230.64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25">
      <c r="A69">
        <v>15</v>
      </c>
      <c r="B69" s="1">
        <v>42260</v>
      </c>
      <c r="C69">
        <v>1.07</v>
      </c>
      <c r="D69">
        <v>341249.16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25">
      <c r="A70">
        <v>16</v>
      </c>
      <c r="B70" s="1">
        <v>42253</v>
      </c>
      <c r="C70">
        <v>0.97</v>
      </c>
      <c r="D70">
        <v>377700.34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25">
      <c r="A71">
        <v>17</v>
      </c>
      <c r="B71" s="1">
        <v>42246</v>
      </c>
      <c r="C71">
        <v>1.1499999999999999</v>
      </c>
      <c r="D71">
        <v>321691.48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25">
      <c r="A72">
        <v>18</v>
      </c>
      <c r="B72" s="1">
        <v>42239</v>
      </c>
      <c r="C72">
        <v>1.1200000000000001</v>
      </c>
      <c r="D72">
        <v>321636.2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25">
      <c r="A73">
        <v>19</v>
      </c>
      <c r="B73" s="1">
        <v>42232</v>
      </c>
      <c r="C73">
        <v>1.0900000000000001</v>
      </c>
      <c r="D73">
        <v>405996.91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25">
      <c r="A74">
        <v>20</v>
      </c>
      <c r="B74" s="1">
        <v>42225</v>
      </c>
      <c r="C74">
        <v>1.01</v>
      </c>
      <c r="D74">
        <v>436319.52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25">
      <c r="A75">
        <v>21</v>
      </c>
      <c r="B75" s="1">
        <v>42218</v>
      </c>
      <c r="C75">
        <v>1.1499999999999999</v>
      </c>
      <c r="D75">
        <v>352010.12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25">
      <c r="A76">
        <v>22</v>
      </c>
      <c r="B76" s="1">
        <v>42211</v>
      </c>
      <c r="C76">
        <v>1.08</v>
      </c>
      <c r="D76">
        <v>380167.09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25">
      <c r="A77">
        <v>23</v>
      </c>
      <c r="B77" s="1">
        <v>42204</v>
      </c>
      <c r="C77">
        <v>0.97</v>
      </c>
      <c r="D77">
        <v>495920.62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25">
      <c r="A78">
        <v>24</v>
      </c>
      <c r="B78" s="1">
        <v>42197</v>
      </c>
      <c r="C78">
        <v>1.1399999999999999</v>
      </c>
      <c r="D78">
        <v>348901.03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25">
      <c r="A79">
        <v>25</v>
      </c>
      <c r="B79" s="1">
        <v>42190</v>
      </c>
      <c r="C79">
        <v>1.01</v>
      </c>
      <c r="D79">
        <v>491901.84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25">
      <c r="A80">
        <v>26</v>
      </c>
      <c r="B80" s="1">
        <v>42183</v>
      </c>
      <c r="C80">
        <v>1.1299999999999999</v>
      </c>
      <c r="D80">
        <v>369868.52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25">
      <c r="A81">
        <v>27</v>
      </c>
      <c r="B81" s="1">
        <v>42176</v>
      </c>
      <c r="C81">
        <v>0.99</v>
      </c>
      <c r="D81">
        <v>480221.65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25">
      <c r="A82">
        <v>28</v>
      </c>
      <c r="B82" s="1">
        <v>42169</v>
      </c>
      <c r="C82">
        <v>1.1000000000000001</v>
      </c>
      <c r="D82">
        <v>404543.34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25">
      <c r="A83">
        <v>29</v>
      </c>
      <c r="B83" s="1">
        <v>42162</v>
      </c>
      <c r="C83">
        <v>0.99</v>
      </c>
      <c r="D83">
        <v>478718.77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25">
      <c r="A84">
        <v>30</v>
      </c>
      <c r="B84" s="1">
        <v>42155</v>
      </c>
      <c r="C84">
        <v>1.1000000000000001</v>
      </c>
      <c r="D84">
        <v>402966.98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25">
      <c r="A85">
        <v>31</v>
      </c>
      <c r="B85" s="1">
        <v>42148</v>
      </c>
      <c r="C85">
        <v>0.96</v>
      </c>
      <c r="D85">
        <v>566672.17000000004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25">
      <c r="A86">
        <v>32</v>
      </c>
      <c r="B86" s="1">
        <v>42141</v>
      </c>
      <c r="C86">
        <v>1.1100000000000001</v>
      </c>
      <c r="D86">
        <v>405858.41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25">
      <c r="A87">
        <v>33</v>
      </c>
      <c r="B87" s="1">
        <v>42134</v>
      </c>
      <c r="C87">
        <v>1.1000000000000001</v>
      </c>
      <c r="D87">
        <v>433402.92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25">
      <c r="A88">
        <v>34</v>
      </c>
      <c r="B88" s="1">
        <v>42127</v>
      </c>
      <c r="C88">
        <v>1</v>
      </c>
      <c r="D88">
        <v>568031.47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25">
      <c r="A89">
        <v>35</v>
      </c>
      <c r="B89" s="1">
        <v>42120</v>
      </c>
      <c r="C89">
        <v>1.1200000000000001</v>
      </c>
      <c r="D89">
        <v>407084.92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25">
      <c r="A90">
        <v>36</v>
      </c>
      <c r="B90" s="1">
        <v>42113</v>
      </c>
      <c r="C90">
        <v>1.1200000000000001</v>
      </c>
      <c r="D90">
        <v>387623.74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25">
      <c r="A91">
        <v>37</v>
      </c>
      <c r="B91" s="1">
        <v>42106</v>
      </c>
      <c r="C91">
        <v>0.99</v>
      </c>
      <c r="D91">
        <v>400217.57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25">
      <c r="A92">
        <v>38</v>
      </c>
      <c r="B92" s="1">
        <v>42099</v>
      </c>
      <c r="C92">
        <v>1.04</v>
      </c>
      <c r="D92">
        <v>338102.37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25">
      <c r="A93">
        <v>39</v>
      </c>
      <c r="B93" s="1">
        <v>42092</v>
      </c>
      <c r="C93">
        <v>1.1100000000000001</v>
      </c>
      <c r="D93">
        <v>321941.89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25">
      <c r="A94">
        <v>40</v>
      </c>
      <c r="B94" s="1">
        <v>42085</v>
      </c>
      <c r="C94">
        <v>1</v>
      </c>
      <c r="D94">
        <v>417315.52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25">
      <c r="A95">
        <v>41</v>
      </c>
      <c r="B95" s="1">
        <v>42078</v>
      </c>
      <c r="C95">
        <v>1.1200000000000001</v>
      </c>
      <c r="D95">
        <v>352990.99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25">
      <c r="A96">
        <v>42</v>
      </c>
      <c r="B96" s="1">
        <v>42071</v>
      </c>
      <c r="C96">
        <v>1.1000000000000001</v>
      </c>
      <c r="D96">
        <v>377584.9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25">
      <c r="A97">
        <v>43</v>
      </c>
      <c r="B97" s="1">
        <v>42064</v>
      </c>
      <c r="C97">
        <v>0.99</v>
      </c>
      <c r="D97">
        <v>463075.48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25">
      <c r="A98">
        <v>44</v>
      </c>
      <c r="B98" s="1">
        <v>42057</v>
      </c>
      <c r="C98">
        <v>1.1000000000000001</v>
      </c>
      <c r="D98">
        <v>387878.52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25">
      <c r="A99">
        <v>45</v>
      </c>
      <c r="B99" s="1">
        <v>42050</v>
      </c>
      <c r="C99">
        <v>1.06</v>
      </c>
      <c r="D99">
        <v>382505.36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25">
      <c r="A100">
        <v>46</v>
      </c>
      <c r="B100" s="1">
        <v>42043</v>
      </c>
      <c r="C100">
        <v>1.03</v>
      </c>
      <c r="D100">
        <v>394943.73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25">
      <c r="A101">
        <v>47</v>
      </c>
      <c r="B101" s="1">
        <v>42036</v>
      </c>
      <c r="C101">
        <v>0.96</v>
      </c>
      <c r="D101">
        <v>585076.88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25">
      <c r="A102">
        <v>48</v>
      </c>
      <c r="B102" s="1">
        <v>42029</v>
      </c>
      <c r="C102">
        <v>1.1000000000000001</v>
      </c>
      <c r="D102">
        <v>412720.69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25">
      <c r="A103">
        <v>49</v>
      </c>
      <c r="B103" s="1">
        <v>42022</v>
      </c>
      <c r="C103">
        <v>1.1100000000000001</v>
      </c>
      <c r="D103">
        <v>391450.51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25">
      <c r="A104">
        <v>50</v>
      </c>
      <c r="B104" s="1">
        <v>42015</v>
      </c>
      <c r="C104">
        <v>1.1100000000000001</v>
      </c>
      <c r="D104">
        <v>350504.64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25">
      <c r="A105">
        <v>51</v>
      </c>
      <c r="B105" s="1">
        <v>42008</v>
      </c>
      <c r="C105">
        <v>1</v>
      </c>
      <c r="D105">
        <v>388205.7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25">
      <c r="A106">
        <v>0</v>
      </c>
      <c r="B106" s="1">
        <v>42365</v>
      </c>
      <c r="C106">
        <v>1.17</v>
      </c>
      <c r="D106">
        <v>451908.3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25">
      <c r="A107">
        <v>1</v>
      </c>
      <c r="B107" s="1">
        <v>42358</v>
      </c>
      <c r="C107">
        <v>1.1100000000000001</v>
      </c>
      <c r="D107">
        <v>498444.33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25">
      <c r="A108">
        <v>2</v>
      </c>
      <c r="B108" s="1">
        <v>42351</v>
      </c>
      <c r="C108">
        <v>1.1499999999999999</v>
      </c>
      <c r="D108">
        <v>468543.05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25">
      <c r="A109">
        <v>3</v>
      </c>
      <c r="B109" s="1">
        <v>42344</v>
      </c>
      <c r="C109">
        <v>1.04</v>
      </c>
      <c r="D109">
        <v>530476.28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25">
      <c r="A110">
        <v>4</v>
      </c>
      <c r="B110" s="1">
        <v>42337</v>
      </c>
      <c r="C110">
        <v>1.1599999999999999</v>
      </c>
      <c r="D110">
        <v>440331.77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25">
      <c r="A111">
        <v>5</v>
      </c>
      <c r="B111" s="1">
        <v>42330</v>
      </c>
      <c r="C111">
        <v>1.1200000000000001</v>
      </c>
      <c r="D111">
        <v>450349.07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25">
      <c r="A112">
        <v>6</v>
      </c>
      <c r="B112" s="1">
        <v>42323</v>
      </c>
      <c r="C112">
        <v>1.04</v>
      </c>
      <c r="D112">
        <v>588570.12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25">
      <c r="A113">
        <v>7</v>
      </c>
      <c r="B113" s="1">
        <v>42316</v>
      </c>
      <c r="C113">
        <v>1.05</v>
      </c>
      <c r="D113">
        <v>686127.02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25">
      <c r="A114">
        <v>8</v>
      </c>
      <c r="B114" s="1">
        <v>42309</v>
      </c>
      <c r="C114">
        <v>1.1200000000000001</v>
      </c>
      <c r="D114">
        <v>584294.97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25">
      <c r="A115">
        <v>9</v>
      </c>
      <c r="B115" s="1">
        <v>42302</v>
      </c>
      <c r="C115">
        <v>1.19</v>
      </c>
      <c r="D115">
        <v>500763.34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25">
      <c r="A116">
        <v>10</v>
      </c>
      <c r="B116" s="1">
        <v>42295</v>
      </c>
      <c r="C116">
        <v>0.99</v>
      </c>
      <c r="D116">
        <v>853678.14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25">
      <c r="A117">
        <v>11</v>
      </c>
      <c r="B117" s="1">
        <v>42288</v>
      </c>
      <c r="C117">
        <v>1.24</v>
      </c>
      <c r="D117">
        <v>485205.72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25">
      <c r="A118">
        <v>12</v>
      </c>
      <c r="B118" s="1">
        <v>42281</v>
      </c>
      <c r="C118">
        <v>1.28</v>
      </c>
      <c r="D118">
        <v>485210.02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25">
      <c r="A119">
        <v>13</v>
      </c>
      <c r="B119" s="1">
        <v>42274</v>
      </c>
      <c r="C119">
        <v>1.19</v>
      </c>
      <c r="D119">
        <v>544388.68999999994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25">
      <c r="A120">
        <v>14</v>
      </c>
      <c r="B120" s="1">
        <v>42267</v>
      </c>
      <c r="C120">
        <v>1.17</v>
      </c>
      <c r="D120">
        <v>535239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25">
      <c r="A121">
        <v>15</v>
      </c>
      <c r="B121" s="1">
        <v>42260</v>
      </c>
      <c r="C121">
        <v>1.0900000000000001</v>
      </c>
      <c r="D121">
        <v>773494.05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25">
      <c r="A122">
        <v>16</v>
      </c>
      <c r="B122" s="1">
        <v>42253</v>
      </c>
      <c r="C122">
        <v>1.18</v>
      </c>
      <c r="D122">
        <v>654652.52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25">
      <c r="A123">
        <v>17</v>
      </c>
      <c r="B123" s="1">
        <v>42246</v>
      </c>
      <c r="C123">
        <v>1.24</v>
      </c>
      <c r="D123">
        <v>549417.05000000005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25">
      <c r="A124">
        <v>18</v>
      </c>
      <c r="B124" s="1">
        <v>42239</v>
      </c>
      <c r="C124">
        <v>1.1599999999999999</v>
      </c>
      <c r="D124">
        <v>605558.59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25">
      <c r="A125">
        <v>19</v>
      </c>
      <c r="B125" s="1">
        <v>42232</v>
      </c>
      <c r="C125">
        <v>1.1399999999999999</v>
      </c>
      <c r="D125">
        <v>726779.37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25">
      <c r="A126">
        <v>20</v>
      </c>
      <c r="B126" s="1">
        <v>42225</v>
      </c>
      <c r="C126">
        <v>1.1599999999999999</v>
      </c>
      <c r="D126">
        <v>656660.56000000006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25">
      <c r="A127">
        <v>21</v>
      </c>
      <c r="B127" s="1">
        <v>42218</v>
      </c>
      <c r="C127">
        <v>1.17</v>
      </c>
      <c r="D127">
        <v>633874.31000000006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25">
      <c r="A128">
        <v>22</v>
      </c>
      <c r="B128" s="1">
        <v>42211</v>
      </c>
      <c r="C128">
        <v>1.2</v>
      </c>
      <c r="D128">
        <v>594265.87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25">
      <c r="A129">
        <v>23</v>
      </c>
      <c r="B129" s="1">
        <v>42204</v>
      </c>
      <c r="C129">
        <v>1.18</v>
      </c>
      <c r="D129">
        <v>599481.25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25">
      <c r="A130">
        <v>24</v>
      </c>
      <c r="B130" s="1">
        <v>42197</v>
      </c>
      <c r="C130">
        <v>1.1000000000000001</v>
      </c>
      <c r="D130">
        <v>657044.41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25">
      <c r="A131">
        <v>25</v>
      </c>
      <c r="B131" s="1">
        <v>42190</v>
      </c>
      <c r="C131">
        <v>1.1599999999999999</v>
      </c>
      <c r="D131">
        <v>690189.88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25">
      <c r="A132">
        <v>26</v>
      </c>
      <c r="B132" s="1">
        <v>42183</v>
      </c>
      <c r="C132">
        <v>1.1499999999999999</v>
      </c>
      <c r="D132">
        <v>650697.01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25">
      <c r="A133">
        <v>27</v>
      </c>
      <c r="B133" s="1">
        <v>42176</v>
      </c>
      <c r="C133">
        <v>1.1599999999999999</v>
      </c>
      <c r="D133">
        <v>638218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25">
      <c r="A134">
        <v>28</v>
      </c>
      <c r="B134" s="1">
        <v>42169</v>
      </c>
      <c r="C134">
        <v>1.0900000000000001</v>
      </c>
      <c r="D134">
        <v>705849.64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25">
      <c r="A135">
        <v>29</v>
      </c>
      <c r="B135" s="1">
        <v>42162</v>
      </c>
      <c r="C135">
        <v>1.26</v>
      </c>
      <c r="D135">
        <v>569257.44999999995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25">
      <c r="A136">
        <v>30</v>
      </c>
      <c r="B136" s="1">
        <v>42155</v>
      </c>
      <c r="C136">
        <v>1.19</v>
      </c>
      <c r="D136">
        <v>731391.51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25">
      <c r="A137">
        <v>31</v>
      </c>
      <c r="B137" s="1">
        <v>42148</v>
      </c>
      <c r="C137">
        <v>1.18</v>
      </c>
      <c r="D137">
        <v>674158.66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25">
      <c r="A138">
        <v>32</v>
      </c>
      <c r="B138" s="1">
        <v>42141</v>
      </c>
      <c r="C138">
        <v>1.27</v>
      </c>
      <c r="D138">
        <v>563522.68999999994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25">
      <c r="A139">
        <v>33</v>
      </c>
      <c r="B139" s="1">
        <v>42134</v>
      </c>
      <c r="C139">
        <v>1.26</v>
      </c>
      <c r="D139">
        <v>630686.76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25">
      <c r="A140">
        <v>34</v>
      </c>
      <c r="B140" s="1">
        <v>42127</v>
      </c>
      <c r="C140">
        <v>1.17</v>
      </c>
      <c r="D140">
        <v>687285.88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25">
      <c r="A141">
        <v>35</v>
      </c>
      <c r="B141" s="1">
        <v>42120</v>
      </c>
      <c r="C141">
        <v>1.29</v>
      </c>
      <c r="D141">
        <v>529489.29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25">
      <c r="A142">
        <v>36</v>
      </c>
      <c r="B142" s="1">
        <v>42113</v>
      </c>
      <c r="C142">
        <v>1.28</v>
      </c>
      <c r="D142">
        <v>537235.32999999996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25">
      <c r="A143">
        <v>37</v>
      </c>
      <c r="B143" s="1">
        <v>42106</v>
      </c>
      <c r="C143">
        <v>1.1499999999999999</v>
      </c>
      <c r="D143">
        <v>636237.61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25">
      <c r="A144">
        <v>38</v>
      </c>
      <c r="B144" s="1">
        <v>42099</v>
      </c>
      <c r="C144">
        <v>1.29</v>
      </c>
      <c r="D144">
        <v>496725.72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25">
      <c r="A145">
        <v>39</v>
      </c>
      <c r="B145" s="1">
        <v>42092</v>
      </c>
      <c r="C145">
        <v>1.25</v>
      </c>
      <c r="D145">
        <v>499908.7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25">
      <c r="A146">
        <v>40</v>
      </c>
      <c r="B146" s="1">
        <v>42085</v>
      </c>
      <c r="C146">
        <v>1.1000000000000001</v>
      </c>
      <c r="D146">
        <v>632511.59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25">
      <c r="A147">
        <v>41</v>
      </c>
      <c r="B147" s="1">
        <v>42078</v>
      </c>
      <c r="C147">
        <v>1.24</v>
      </c>
      <c r="D147">
        <v>495833.37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25">
      <c r="A148">
        <v>42</v>
      </c>
      <c r="B148" s="1">
        <v>42071</v>
      </c>
      <c r="C148">
        <v>1.26</v>
      </c>
      <c r="D148">
        <v>465223.64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25">
      <c r="A149">
        <v>43</v>
      </c>
      <c r="B149" s="1">
        <v>42064</v>
      </c>
      <c r="C149">
        <v>1.1599999999999999</v>
      </c>
      <c r="D149">
        <v>598154.17000000004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25">
      <c r="A150">
        <v>44</v>
      </c>
      <c r="B150" s="1">
        <v>42057</v>
      </c>
      <c r="C150">
        <v>1.1100000000000001</v>
      </c>
      <c r="D150">
        <v>559083.24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25">
      <c r="A151">
        <v>45</v>
      </c>
      <c r="B151" s="1">
        <v>42050</v>
      </c>
      <c r="C151">
        <v>1.25</v>
      </c>
      <c r="D151">
        <v>457329.16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25">
      <c r="A152">
        <v>46</v>
      </c>
      <c r="B152" s="1">
        <v>42043</v>
      </c>
      <c r="C152">
        <v>1.0900000000000001</v>
      </c>
      <c r="D152">
        <v>663998.25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25">
      <c r="A153">
        <v>47</v>
      </c>
      <c r="B153" s="1">
        <v>42036</v>
      </c>
      <c r="C153">
        <v>1.06</v>
      </c>
      <c r="D153">
        <v>842829.4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25">
      <c r="A154">
        <v>48</v>
      </c>
      <c r="B154" s="1">
        <v>42029</v>
      </c>
      <c r="C154">
        <v>1.2</v>
      </c>
      <c r="D154">
        <v>475583.82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25">
      <c r="A155">
        <v>49</v>
      </c>
      <c r="B155" s="1">
        <v>42022</v>
      </c>
      <c r="C155">
        <v>1.23</v>
      </c>
      <c r="D155">
        <v>483882.84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25">
      <c r="A156">
        <v>50</v>
      </c>
      <c r="B156" s="1">
        <v>42015</v>
      </c>
      <c r="C156">
        <v>1.17</v>
      </c>
      <c r="D156">
        <v>514825.42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25">
      <c r="A157">
        <v>51</v>
      </c>
      <c r="B157" s="1">
        <v>42008</v>
      </c>
      <c r="C157">
        <v>1.08</v>
      </c>
      <c r="D157">
        <v>646888.38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25">
      <c r="A158">
        <v>0</v>
      </c>
      <c r="B158" s="1">
        <v>42365</v>
      </c>
      <c r="C158">
        <v>0.97</v>
      </c>
      <c r="D158">
        <v>39348.589999999997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25">
      <c r="A159">
        <v>1</v>
      </c>
      <c r="B159" s="1">
        <v>42358</v>
      </c>
      <c r="C159">
        <v>1.03</v>
      </c>
      <c r="D159">
        <v>35568.15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25">
      <c r="A160">
        <v>2</v>
      </c>
      <c r="B160" s="1">
        <v>42351</v>
      </c>
      <c r="C160">
        <v>0.99</v>
      </c>
      <c r="D160">
        <v>36592.78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25">
      <c r="A161">
        <v>3</v>
      </c>
      <c r="B161" s="1">
        <v>42344</v>
      </c>
      <c r="C161">
        <v>0.71</v>
      </c>
      <c r="D161">
        <v>52203.74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25">
      <c r="A162">
        <v>4</v>
      </c>
      <c r="B162" s="1">
        <v>42337</v>
      </c>
      <c r="C162">
        <v>1.06</v>
      </c>
      <c r="D162">
        <v>33011.14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25">
      <c r="A163">
        <v>5</v>
      </c>
      <c r="B163" s="1">
        <v>42330</v>
      </c>
      <c r="C163">
        <v>1.0900000000000001</v>
      </c>
      <c r="D163">
        <v>35327.629999999997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25">
      <c r="A164">
        <v>6</v>
      </c>
      <c r="B164" s="1">
        <v>42323</v>
      </c>
      <c r="C164">
        <v>1.01</v>
      </c>
      <c r="D164">
        <v>43012.81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25">
      <c r="A165">
        <v>7</v>
      </c>
      <c r="B165" s="1">
        <v>42316</v>
      </c>
      <c r="C165">
        <v>1.1100000000000001</v>
      </c>
      <c r="D165">
        <v>42847.88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25">
      <c r="A166">
        <v>8</v>
      </c>
      <c r="B166" s="1">
        <v>42309</v>
      </c>
      <c r="C166">
        <v>1.1399999999999999</v>
      </c>
      <c r="D166">
        <v>41222.78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25">
      <c r="A167">
        <v>9</v>
      </c>
      <c r="B167" s="1">
        <v>42302</v>
      </c>
      <c r="C167">
        <v>1.1100000000000001</v>
      </c>
      <c r="D167">
        <v>46162.97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25">
      <c r="A168">
        <v>10</v>
      </c>
      <c r="B168" s="1">
        <v>42295</v>
      </c>
      <c r="C168">
        <v>1.1599999999999999</v>
      </c>
      <c r="D168">
        <v>45269.88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25">
      <c r="A169">
        <v>11</v>
      </c>
      <c r="B169" s="1">
        <v>42288</v>
      </c>
      <c r="C169">
        <v>0.94</v>
      </c>
      <c r="D169">
        <v>67134.55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25">
      <c r="A170">
        <v>12</v>
      </c>
      <c r="B170" s="1">
        <v>42281</v>
      </c>
      <c r="C170">
        <v>1.1200000000000001</v>
      </c>
      <c r="D170">
        <v>53527.91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25">
      <c r="A171">
        <v>13</v>
      </c>
      <c r="B171" s="1">
        <v>42274</v>
      </c>
      <c r="C171">
        <v>0.99</v>
      </c>
      <c r="D171">
        <v>56424.69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25">
      <c r="A172">
        <v>14</v>
      </c>
      <c r="B172" s="1">
        <v>42267</v>
      </c>
      <c r="C172">
        <v>1.03</v>
      </c>
      <c r="D172">
        <v>63059.1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25">
      <c r="A173">
        <v>15</v>
      </c>
      <c r="B173" s="1">
        <v>42260</v>
      </c>
      <c r="C173">
        <v>1.08</v>
      </c>
      <c r="D173">
        <v>56726.19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25">
      <c r="A174">
        <v>16</v>
      </c>
      <c r="B174" s="1">
        <v>42253</v>
      </c>
      <c r="C174">
        <v>1.1599999999999999</v>
      </c>
      <c r="D174">
        <v>57528.57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25">
      <c r="A175">
        <v>17</v>
      </c>
      <c r="B175" s="1">
        <v>42246</v>
      </c>
      <c r="C175">
        <v>1.19</v>
      </c>
      <c r="D175">
        <v>54659.27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25">
      <c r="A176">
        <v>18</v>
      </c>
      <c r="B176" s="1">
        <v>42239</v>
      </c>
      <c r="C176">
        <v>1.05</v>
      </c>
      <c r="D176">
        <v>63353.67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25">
      <c r="A177">
        <v>19</v>
      </c>
      <c r="B177" s="1">
        <v>42232</v>
      </c>
      <c r="C177">
        <v>1.1200000000000001</v>
      </c>
      <c r="D177">
        <v>57904.7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25">
      <c r="A178">
        <v>20</v>
      </c>
      <c r="B178" s="1">
        <v>42225</v>
      </c>
      <c r="C178">
        <v>1.1000000000000001</v>
      </c>
      <c r="D178">
        <v>53704.73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25">
      <c r="A179">
        <v>21</v>
      </c>
      <c r="B179" s="1">
        <v>42218</v>
      </c>
      <c r="C179">
        <v>1.07</v>
      </c>
      <c r="D179">
        <v>61727.519999999997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25">
      <c r="A180">
        <v>22</v>
      </c>
      <c r="B180" s="1">
        <v>42211</v>
      </c>
      <c r="C180">
        <v>1.07</v>
      </c>
      <c r="D180">
        <v>61314.22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25">
      <c r="A181">
        <v>23</v>
      </c>
      <c r="B181" s="1">
        <v>42204</v>
      </c>
      <c r="C181">
        <v>1.0900000000000001</v>
      </c>
      <c r="D181">
        <v>56787.07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25">
      <c r="A182">
        <v>24</v>
      </c>
      <c r="B182" s="1">
        <v>42197</v>
      </c>
      <c r="C182">
        <v>1.05</v>
      </c>
      <c r="D182">
        <v>65105.8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25">
      <c r="A183">
        <v>25</v>
      </c>
      <c r="B183" s="1">
        <v>42190</v>
      </c>
      <c r="C183">
        <v>1.1499999999999999</v>
      </c>
      <c r="D183">
        <v>78406.84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25">
      <c r="A184">
        <v>26</v>
      </c>
      <c r="B184" s="1">
        <v>42183</v>
      </c>
      <c r="C184">
        <v>1.04</v>
      </c>
      <c r="D184">
        <v>69659.34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25">
      <c r="A185">
        <v>27</v>
      </c>
      <c r="B185" s="1">
        <v>42176</v>
      </c>
      <c r="C185">
        <v>1.06</v>
      </c>
      <c r="D185">
        <v>74110.8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25">
      <c r="A186">
        <v>28</v>
      </c>
      <c r="B186" s="1">
        <v>42169</v>
      </c>
      <c r="C186">
        <v>0.99</v>
      </c>
      <c r="D186">
        <v>79807.67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25">
      <c r="A187">
        <v>29</v>
      </c>
      <c r="B187" s="1">
        <v>42162</v>
      </c>
      <c r="C187">
        <v>1.1200000000000001</v>
      </c>
      <c r="D187">
        <v>75138.73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25">
      <c r="A188">
        <v>30</v>
      </c>
      <c r="B188" s="1">
        <v>42155</v>
      </c>
      <c r="C188">
        <v>0.97</v>
      </c>
      <c r="D188">
        <v>68823.23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25">
      <c r="A189">
        <v>31</v>
      </c>
      <c r="B189" s="1">
        <v>42148</v>
      </c>
      <c r="C189">
        <v>1.03</v>
      </c>
      <c r="D189">
        <v>75702.509999999995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25">
      <c r="A190">
        <v>32</v>
      </c>
      <c r="B190" s="1">
        <v>42141</v>
      </c>
      <c r="C190">
        <v>0.96</v>
      </c>
      <c r="D190">
        <v>71633.52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25">
      <c r="A191">
        <v>33</v>
      </c>
      <c r="B191" s="1">
        <v>42134</v>
      </c>
      <c r="C191">
        <v>1.06</v>
      </c>
      <c r="D191">
        <v>86293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25">
      <c r="A192">
        <v>34</v>
      </c>
      <c r="B192" s="1">
        <v>42127</v>
      </c>
      <c r="C192">
        <v>1</v>
      </c>
      <c r="D192">
        <v>79112.179999999993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25">
      <c r="A193">
        <v>35</v>
      </c>
      <c r="B193" s="1">
        <v>42120</v>
      </c>
      <c r="C193">
        <v>0.96</v>
      </c>
      <c r="D193">
        <v>80931.72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25">
      <c r="A194">
        <v>36</v>
      </c>
      <c r="B194" s="1">
        <v>42113</v>
      </c>
      <c r="C194">
        <v>0.99</v>
      </c>
      <c r="D194">
        <v>81734.740000000005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25">
      <c r="A195">
        <v>37</v>
      </c>
      <c r="B195" s="1">
        <v>42106</v>
      </c>
      <c r="C195">
        <v>1.19</v>
      </c>
      <c r="D195">
        <v>60498.52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25">
      <c r="A196">
        <v>38</v>
      </c>
      <c r="B196" s="1">
        <v>42099</v>
      </c>
      <c r="C196">
        <v>1.0900000000000001</v>
      </c>
      <c r="D196">
        <v>70190.679999999993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25">
      <c r="A197">
        <v>39</v>
      </c>
      <c r="B197" s="1">
        <v>42092</v>
      </c>
      <c r="C197">
        <v>0.98</v>
      </c>
      <c r="D197">
        <v>69754.44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25">
      <c r="A198">
        <v>40</v>
      </c>
      <c r="B198" s="1">
        <v>42085</v>
      </c>
      <c r="C198">
        <v>1.17</v>
      </c>
      <c r="D198">
        <v>58107.34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25">
      <c r="A199">
        <v>41</v>
      </c>
      <c r="B199" s="1">
        <v>42078</v>
      </c>
      <c r="C199">
        <v>1</v>
      </c>
      <c r="D199">
        <v>61472.38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25">
      <c r="A200">
        <v>42</v>
      </c>
      <c r="B200" s="1">
        <v>42071</v>
      </c>
      <c r="C200">
        <v>1.1399999999999999</v>
      </c>
      <c r="D200">
        <v>60489.81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25">
      <c r="A201">
        <v>43</v>
      </c>
      <c r="B201" s="1">
        <v>42064</v>
      </c>
      <c r="C201">
        <v>1.06</v>
      </c>
      <c r="D201">
        <v>67808.39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25">
      <c r="A202">
        <v>44</v>
      </c>
      <c r="B202" s="1">
        <v>42057</v>
      </c>
      <c r="C202">
        <v>0.99</v>
      </c>
      <c r="D202">
        <v>69368.83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25">
      <c r="A203">
        <v>45</v>
      </c>
      <c r="B203" s="1">
        <v>42050</v>
      </c>
      <c r="C203">
        <v>1.1399999999999999</v>
      </c>
      <c r="D203">
        <v>55881.120000000003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25">
      <c r="A204">
        <v>46</v>
      </c>
      <c r="B204" s="1">
        <v>42043</v>
      </c>
      <c r="C204">
        <v>1.07</v>
      </c>
      <c r="D204">
        <v>66923.58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25">
      <c r="A205">
        <v>47</v>
      </c>
      <c r="B205" s="1">
        <v>42036</v>
      </c>
      <c r="C205">
        <v>0.91</v>
      </c>
      <c r="D205">
        <v>106933.4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25">
      <c r="A206">
        <v>48</v>
      </c>
      <c r="B206" s="1">
        <v>42029</v>
      </c>
      <c r="C206">
        <v>1.03</v>
      </c>
      <c r="D206">
        <v>61539.17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25">
      <c r="A207">
        <v>49</v>
      </c>
      <c r="B207" s="1">
        <v>42022</v>
      </c>
      <c r="C207">
        <v>1.08</v>
      </c>
      <c r="D207">
        <v>58954.55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25">
      <c r="A208">
        <v>50</v>
      </c>
      <c r="B208" s="1">
        <v>42015</v>
      </c>
      <c r="C208">
        <v>1.18</v>
      </c>
      <c r="D208">
        <v>52431.77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25">
      <c r="A209">
        <v>51</v>
      </c>
      <c r="B209" s="1">
        <v>42008</v>
      </c>
      <c r="C209">
        <v>1.01</v>
      </c>
      <c r="D209">
        <v>72278.7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25">
      <c r="A210">
        <v>0</v>
      </c>
      <c r="B210" s="1">
        <v>42365</v>
      </c>
      <c r="C210">
        <v>1.1299999999999999</v>
      </c>
      <c r="D210">
        <v>364803.53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25">
      <c r="A211">
        <v>1</v>
      </c>
      <c r="B211" s="1">
        <v>42358</v>
      </c>
      <c r="C211">
        <v>1.07</v>
      </c>
      <c r="D211">
        <v>400901.08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25">
      <c r="A212">
        <v>2</v>
      </c>
      <c r="B212" s="1">
        <v>42351</v>
      </c>
      <c r="C212">
        <v>1.01</v>
      </c>
      <c r="D212">
        <v>460222.8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25">
      <c r="A213">
        <v>3</v>
      </c>
      <c r="B213" s="1">
        <v>42344</v>
      </c>
      <c r="C213">
        <v>1.02</v>
      </c>
      <c r="D213">
        <v>412789.53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25">
      <c r="A214">
        <v>4</v>
      </c>
      <c r="B214" s="1">
        <v>42337</v>
      </c>
      <c r="C214">
        <v>1.19</v>
      </c>
      <c r="D214">
        <v>276434.19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25">
      <c r="A215">
        <v>5</v>
      </c>
      <c r="B215" s="1">
        <v>42330</v>
      </c>
      <c r="C215">
        <v>1.07</v>
      </c>
      <c r="D215">
        <v>388111.82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25">
      <c r="A216">
        <v>6</v>
      </c>
      <c r="B216" s="1">
        <v>42323</v>
      </c>
      <c r="C216">
        <v>1.05</v>
      </c>
      <c r="D216">
        <v>426386.83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25">
      <c r="A217">
        <v>7</v>
      </c>
      <c r="B217" s="1">
        <v>42316</v>
      </c>
      <c r="C217">
        <v>1.04</v>
      </c>
      <c r="D217">
        <v>548416.75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25">
      <c r="A218">
        <v>8</v>
      </c>
      <c r="B218" s="1">
        <v>42309</v>
      </c>
      <c r="C218">
        <v>1.06</v>
      </c>
      <c r="D218">
        <v>454588.92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25">
      <c r="A219">
        <v>9</v>
      </c>
      <c r="B219" s="1">
        <v>42302</v>
      </c>
      <c r="C219">
        <v>1.02</v>
      </c>
      <c r="D219">
        <v>434922.48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25">
      <c r="A220">
        <v>10</v>
      </c>
      <c r="B220" s="1">
        <v>42295</v>
      </c>
      <c r="C220">
        <v>0.94</v>
      </c>
      <c r="D220">
        <v>634246.71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25">
      <c r="A221">
        <v>11</v>
      </c>
      <c r="B221" s="1">
        <v>42288</v>
      </c>
      <c r="C221">
        <v>1.1399999999999999</v>
      </c>
      <c r="D221">
        <v>383796.79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25">
      <c r="A222">
        <v>12</v>
      </c>
      <c r="B222" s="1">
        <v>42281</v>
      </c>
      <c r="C222">
        <v>1.07</v>
      </c>
      <c r="D222">
        <v>433440.51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25">
      <c r="A223">
        <v>13</v>
      </c>
      <c r="B223" s="1">
        <v>42274</v>
      </c>
      <c r="C223">
        <v>1.07</v>
      </c>
      <c r="D223">
        <v>468580.14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25">
      <c r="A224">
        <v>14</v>
      </c>
      <c r="B224" s="1">
        <v>42267</v>
      </c>
      <c r="C224">
        <v>1.1499999999999999</v>
      </c>
      <c r="D224">
        <v>403468.68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25">
      <c r="A225">
        <v>15</v>
      </c>
      <c r="B225" s="1">
        <v>42260</v>
      </c>
      <c r="C225">
        <v>1.03</v>
      </c>
      <c r="D225">
        <v>566568.29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25">
      <c r="A226">
        <v>16</v>
      </c>
      <c r="B226" s="1">
        <v>42253</v>
      </c>
      <c r="C226">
        <v>1.1100000000000001</v>
      </c>
      <c r="D226">
        <v>482601.89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25">
      <c r="A227">
        <v>17</v>
      </c>
      <c r="B227" s="1">
        <v>42246</v>
      </c>
      <c r="C227">
        <v>1.1299999999999999</v>
      </c>
      <c r="D227">
        <v>443233.97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25">
      <c r="A228">
        <v>18</v>
      </c>
      <c r="B228" s="1">
        <v>42239</v>
      </c>
      <c r="C228">
        <v>1.07</v>
      </c>
      <c r="D228">
        <v>493644.82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25">
      <c r="A229">
        <v>19</v>
      </c>
      <c r="B229" s="1">
        <v>42232</v>
      </c>
      <c r="C229">
        <v>1.1499999999999999</v>
      </c>
      <c r="D229">
        <v>469685.83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25">
      <c r="A230">
        <v>20</v>
      </c>
      <c r="B230" s="1">
        <v>42225</v>
      </c>
      <c r="C230">
        <v>1.07</v>
      </c>
      <c r="D230">
        <v>595998.4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25">
      <c r="A231">
        <v>21</v>
      </c>
      <c r="B231" s="1">
        <v>42218</v>
      </c>
      <c r="C231">
        <v>1.17</v>
      </c>
      <c r="D231">
        <v>474485.91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25">
      <c r="A232">
        <v>22</v>
      </c>
      <c r="B232" s="1">
        <v>42211</v>
      </c>
      <c r="C232">
        <v>1.28</v>
      </c>
      <c r="D232">
        <v>399538.75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25">
      <c r="A233">
        <v>23</v>
      </c>
      <c r="B233" s="1">
        <v>42204</v>
      </c>
      <c r="C233">
        <v>1.18</v>
      </c>
      <c r="D233">
        <v>487421.65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25">
      <c r="A234">
        <v>24</v>
      </c>
      <c r="B234" s="1">
        <v>42197</v>
      </c>
      <c r="C234">
        <v>1.1399999999999999</v>
      </c>
      <c r="D234">
        <v>486333.15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25">
      <c r="A235">
        <v>25</v>
      </c>
      <c r="B235" s="1">
        <v>42190</v>
      </c>
      <c r="C235">
        <v>1.27</v>
      </c>
      <c r="D235">
        <v>434048.31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25">
      <c r="A236">
        <v>26</v>
      </c>
      <c r="B236" s="1">
        <v>42183</v>
      </c>
      <c r="C236">
        <v>1.25</v>
      </c>
      <c r="D236">
        <v>417039.18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25">
      <c r="A237">
        <v>27</v>
      </c>
      <c r="B237" s="1">
        <v>42176</v>
      </c>
      <c r="C237">
        <v>1.24</v>
      </c>
      <c r="D237">
        <v>417390.18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25">
      <c r="A238">
        <v>28</v>
      </c>
      <c r="B238" s="1">
        <v>42169</v>
      </c>
      <c r="C238">
        <v>1.08</v>
      </c>
      <c r="D238">
        <v>532904.38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25">
      <c r="A239">
        <v>29</v>
      </c>
      <c r="B239" s="1">
        <v>42162</v>
      </c>
      <c r="C239">
        <v>1.25</v>
      </c>
      <c r="D239">
        <v>425134.58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25">
      <c r="A240">
        <v>30</v>
      </c>
      <c r="B240" s="1">
        <v>42155</v>
      </c>
      <c r="C240">
        <v>1.26</v>
      </c>
      <c r="D240">
        <v>422342.31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25">
      <c r="A241">
        <v>31</v>
      </c>
      <c r="B241" s="1">
        <v>42148</v>
      </c>
      <c r="C241">
        <v>1.1399999999999999</v>
      </c>
      <c r="D241">
        <v>495364.24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25">
      <c r="A242">
        <v>32</v>
      </c>
      <c r="B242" s="1">
        <v>42141</v>
      </c>
      <c r="C242">
        <v>1.26</v>
      </c>
      <c r="D242">
        <v>384962.42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25">
      <c r="A243">
        <v>33</v>
      </c>
      <c r="B243" s="1">
        <v>42134</v>
      </c>
      <c r="C243">
        <v>1.1399999999999999</v>
      </c>
      <c r="D243">
        <v>481560.49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25">
      <c r="A244">
        <v>34</v>
      </c>
      <c r="B244" s="1">
        <v>42127</v>
      </c>
      <c r="C244">
        <v>1.17</v>
      </c>
      <c r="D244">
        <v>433654.68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25">
      <c r="A245">
        <v>35</v>
      </c>
      <c r="B245" s="1">
        <v>42120</v>
      </c>
      <c r="C245">
        <v>1.28</v>
      </c>
      <c r="D245">
        <v>356511.25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25">
      <c r="A246">
        <v>36</v>
      </c>
      <c r="B246" s="1">
        <v>42113</v>
      </c>
      <c r="C246">
        <v>1.1499999999999999</v>
      </c>
      <c r="D246">
        <v>389057.11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25">
      <c r="A247">
        <v>37</v>
      </c>
      <c r="B247" s="1">
        <v>42106</v>
      </c>
      <c r="C247">
        <v>1.26</v>
      </c>
      <c r="D247">
        <v>297846.21000000002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25">
      <c r="A248">
        <v>38</v>
      </c>
      <c r="B248" s="1">
        <v>42099</v>
      </c>
      <c r="C248">
        <v>1.27</v>
      </c>
      <c r="D248">
        <v>334182.2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25">
      <c r="A249">
        <v>39</v>
      </c>
      <c r="B249" s="1">
        <v>42092</v>
      </c>
      <c r="C249">
        <v>1.19</v>
      </c>
      <c r="D249">
        <v>343069.97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25">
      <c r="A250">
        <v>40</v>
      </c>
      <c r="B250" s="1">
        <v>42085</v>
      </c>
      <c r="C250">
        <v>1.18</v>
      </c>
      <c r="D250">
        <v>350509.04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25">
      <c r="A251">
        <v>41</v>
      </c>
      <c r="B251" s="1">
        <v>42078</v>
      </c>
      <c r="C251">
        <v>1.25</v>
      </c>
      <c r="D251">
        <v>315194.03999999998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25">
      <c r="A252">
        <v>42</v>
      </c>
      <c r="B252" s="1">
        <v>42071</v>
      </c>
      <c r="C252">
        <v>1.17</v>
      </c>
      <c r="D252">
        <v>294017.14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25">
      <c r="A253">
        <v>43</v>
      </c>
      <c r="B253" s="1">
        <v>42064</v>
      </c>
      <c r="C253">
        <v>1.1100000000000001</v>
      </c>
      <c r="D253">
        <v>387873.17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25">
      <c r="A254">
        <v>44</v>
      </c>
      <c r="B254" s="1">
        <v>42057</v>
      </c>
      <c r="C254">
        <v>1.23</v>
      </c>
      <c r="D254">
        <v>254716.31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25">
      <c r="A255">
        <v>45</v>
      </c>
      <c r="B255" s="1">
        <v>42050</v>
      </c>
      <c r="C255">
        <v>1.2</v>
      </c>
      <c r="D255">
        <v>285044.83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25">
      <c r="A256">
        <v>46</v>
      </c>
      <c r="B256" s="1">
        <v>42043</v>
      </c>
      <c r="C256">
        <v>1.04</v>
      </c>
      <c r="D256">
        <v>503768.62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25">
      <c r="A257">
        <v>47</v>
      </c>
      <c r="B257" s="1">
        <v>42036</v>
      </c>
      <c r="C257">
        <v>1.22</v>
      </c>
      <c r="D257">
        <v>379807.75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25">
      <c r="A258">
        <v>48</v>
      </c>
      <c r="B258" s="1">
        <v>42029</v>
      </c>
      <c r="C258">
        <v>1.17</v>
      </c>
      <c r="D258">
        <v>292871.40000000002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25">
      <c r="A259">
        <v>49</v>
      </c>
      <c r="B259" s="1">
        <v>42022</v>
      </c>
      <c r="C259">
        <v>1.23</v>
      </c>
      <c r="D259">
        <v>292294.81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25">
      <c r="A260">
        <v>50</v>
      </c>
      <c r="B260" s="1">
        <v>42015</v>
      </c>
      <c r="C260">
        <v>1.1000000000000001</v>
      </c>
      <c r="D260">
        <v>326247.28000000003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25">
      <c r="A261">
        <v>51</v>
      </c>
      <c r="B261" s="1">
        <v>42008</v>
      </c>
      <c r="C261">
        <v>1.02</v>
      </c>
      <c r="D261">
        <v>404074.87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25">
      <c r="A262">
        <v>0</v>
      </c>
      <c r="B262" s="1">
        <v>42365</v>
      </c>
      <c r="C262">
        <v>1.35</v>
      </c>
      <c r="D262">
        <v>40996.400000000001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25">
      <c r="A263">
        <v>1</v>
      </c>
      <c r="B263" s="1">
        <v>42358</v>
      </c>
      <c r="C263">
        <v>1.37</v>
      </c>
      <c r="D263">
        <v>39702.300000000003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25">
      <c r="A264">
        <v>2</v>
      </c>
      <c r="B264" s="1">
        <v>42351</v>
      </c>
      <c r="C264">
        <v>1.35</v>
      </c>
      <c r="D264">
        <v>42270.79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25">
      <c r="A265">
        <v>3</v>
      </c>
      <c r="B265" s="1">
        <v>42344</v>
      </c>
      <c r="C265">
        <v>1.23</v>
      </c>
      <c r="D265">
        <v>60102.17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25">
      <c r="A266">
        <v>4</v>
      </c>
      <c r="B266" s="1">
        <v>42337</v>
      </c>
      <c r="C266">
        <v>1.39</v>
      </c>
      <c r="D266">
        <v>37310.89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25">
      <c r="A267">
        <v>5</v>
      </c>
      <c r="B267" s="1">
        <v>42330</v>
      </c>
      <c r="C267">
        <v>1.4</v>
      </c>
      <c r="D267">
        <v>40599.96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25">
      <c r="A268">
        <v>6</v>
      </c>
      <c r="B268" s="1">
        <v>42323</v>
      </c>
      <c r="C268">
        <v>1.36</v>
      </c>
      <c r="D268">
        <v>43368.38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25">
      <c r="A269">
        <v>7</v>
      </c>
      <c r="B269" s="1">
        <v>42316</v>
      </c>
      <c r="C269">
        <v>1.3</v>
      </c>
      <c r="D269">
        <v>50851.08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25">
      <c r="A270">
        <v>8</v>
      </c>
      <c r="B270" s="1">
        <v>42309</v>
      </c>
      <c r="C270">
        <v>1.23</v>
      </c>
      <c r="D270">
        <v>64242.49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25">
      <c r="A271">
        <v>9</v>
      </c>
      <c r="B271" s="1">
        <v>42302</v>
      </c>
      <c r="C271">
        <v>1.36</v>
      </c>
      <c r="D271">
        <v>38271.120000000003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25">
      <c r="A272">
        <v>10</v>
      </c>
      <c r="B272" s="1">
        <v>42295</v>
      </c>
      <c r="C272">
        <v>1.29</v>
      </c>
      <c r="D272">
        <v>42296.28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25">
      <c r="A273">
        <v>11</v>
      </c>
      <c r="B273" s="1">
        <v>42288</v>
      </c>
      <c r="C273">
        <v>1.3</v>
      </c>
      <c r="D273">
        <v>53128.67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25">
      <c r="A274">
        <v>12</v>
      </c>
      <c r="B274" s="1">
        <v>42281</v>
      </c>
      <c r="C274">
        <v>1.33</v>
      </c>
      <c r="D274">
        <v>41474.81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25">
      <c r="A275">
        <v>13</v>
      </c>
      <c r="B275" s="1">
        <v>42274</v>
      </c>
      <c r="C275">
        <v>1.31</v>
      </c>
      <c r="D275">
        <v>62307.42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25">
      <c r="A276">
        <v>14</v>
      </c>
      <c r="B276" s="1">
        <v>42267</v>
      </c>
      <c r="C276">
        <v>1.54</v>
      </c>
      <c r="D276">
        <v>41365.519999999997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25">
      <c r="A277">
        <v>15</v>
      </c>
      <c r="B277" s="1">
        <v>42260</v>
      </c>
      <c r="C277">
        <v>1.59</v>
      </c>
      <c r="D277">
        <v>50175.77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25">
      <c r="A278">
        <v>16</v>
      </c>
      <c r="B278" s="1">
        <v>42253</v>
      </c>
      <c r="C278">
        <v>1.56</v>
      </c>
      <c r="D278">
        <v>51033.49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25">
      <c r="A279">
        <v>17</v>
      </c>
      <c r="B279" s="1">
        <v>42246</v>
      </c>
      <c r="C279">
        <v>1.38</v>
      </c>
      <c r="D279">
        <v>63248.4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25">
      <c r="A280">
        <v>18</v>
      </c>
      <c r="B280" s="1">
        <v>42239</v>
      </c>
      <c r="C280">
        <v>1.49</v>
      </c>
      <c r="D280">
        <v>45112.87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25">
      <c r="A281">
        <v>19</v>
      </c>
      <c r="B281" s="1">
        <v>42232</v>
      </c>
      <c r="C281">
        <v>1.5</v>
      </c>
      <c r="D281">
        <v>47426.36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25">
      <c r="A282">
        <v>20</v>
      </c>
      <c r="B282" s="1">
        <v>42225</v>
      </c>
      <c r="C282">
        <v>1.47</v>
      </c>
      <c r="D282">
        <v>57778.21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25">
      <c r="A283">
        <v>21</v>
      </c>
      <c r="B283" s="1">
        <v>42218</v>
      </c>
      <c r="C283">
        <v>1.47</v>
      </c>
      <c r="D283">
        <v>46540.06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25">
      <c r="A284">
        <v>22</v>
      </c>
      <c r="B284" s="1">
        <v>42211</v>
      </c>
      <c r="C284">
        <v>1.39</v>
      </c>
      <c r="D284">
        <v>48036.53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25">
      <c r="A285">
        <v>23</v>
      </c>
      <c r="B285" s="1">
        <v>42204</v>
      </c>
      <c r="C285">
        <v>1.36</v>
      </c>
      <c r="D285">
        <v>57863.74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25">
      <c r="A286">
        <v>24</v>
      </c>
      <c r="B286" s="1">
        <v>42197</v>
      </c>
      <c r="C286">
        <v>1.45</v>
      </c>
      <c r="D286">
        <v>53128.78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25">
      <c r="A287">
        <v>25</v>
      </c>
      <c r="B287" s="1">
        <v>42190</v>
      </c>
      <c r="C287">
        <v>1.47</v>
      </c>
      <c r="D287">
        <v>65136.41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25">
      <c r="A288">
        <v>26</v>
      </c>
      <c r="B288" s="1">
        <v>42183</v>
      </c>
      <c r="C288">
        <v>1.36</v>
      </c>
      <c r="D288">
        <v>58434.74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25">
      <c r="A289">
        <v>27</v>
      </c>
      <c r="B289" s="1">
        <v>42176</v>
      </c>
      <c r="C289">
        <v>1.5</v>
      </c>
      <c r="D289">
        <v>54524.92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25">
      <c r="A290">
        <v>28</v>
      </c>
      <c r="B290" s="1">
        <v>42169</v>
      </c>
      <c r="C290">
        <v>1.34</v>
      </c>
      <c r="D290">
        <v>53902.95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25">
      <c r="A291">
        <v>29</v>
      </c>
      <c r="B291" s="1">
        <v>42162</v>
      </c>
      <c r="C291">
        <v>1.38</v>
      </c>
      <c r="D291">
        <v>58917.440000000002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25">
      <c r="A292">
        <v>30</v>
      </c>
      <c r="B292" s="1">
        <v>42155</v>
      </c>
      <c r="C292">
        <v>1.4</v>
      </c>
      <c r="D292">
        <v>55367.93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25">
      <c r="A293">
        <v>31</v>
      </c>
      <c r="B293" s="1">
        <v>42148</v>
      </c>
      <c r="C293">
        <v>1.43</v>
      </c>
      <c r="D293">
        <v>56156.65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25">
      <c r="A294">
        <v>32</v>
      </c>
      <c r="B294" s="1">
        <v>42141</v>
      </c>
      <c r="C294">
        <v>1.35</v>
      </c>
      <c r="D294">
        <v>62657.54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25">
      <c r="A295">
        <v>33</v>
      </c>
      <c r="B295" s="1">
        <v>42134</v>
      </c>
      <c r="C295">
        <v>1.33</v>
      </c>
      <c r="D295">
        <v>75261.289999999994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25">
      <c r="A296">
        <v>34</v>
      </c>
      <c r="B296" s="1">
        <v>42127</v>
      </c>
      <c r="C296">
        <v>1.42</v>
      </c>
      <c r="D296">
        <v>51294.46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25">
      <c r="A297">
        <v>35</v>
      </c>
      <c r="B297" s="1">
        <v>42120</v>
      </c>
      <c r="C297">
        <v>1.41</v>
      </c>
      <c r="D297">
        <v>50780.87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25">
      <c r="A298">
        <v>36</v>
      </c>
      <c r="B298" s="1">
        <v>42113</v>
      </c>
      <c r="C298">
        <v>1.42</v>
      </c>
      <c r="D298">
        <v>54035.72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25">
      <c r="A299">
        <v>37</v>
      </c>
      <c r="B299" s="1">
        <v>42106</v>
      </c>
      <c r="C299">
        <v>1.42</v>
      </c>
      <c r="D299">
        <v>46420.38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25">
      <c r="A300">
        <v>38</v>
      </c>
      <c r="B300" s="1">
        <v>42099</v>
      </c>
      <c r="C300">
        <v>1.44</v>
      </c>
      <c r="D300">
        <v>52088.82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25">
      <c r="A301">
        <v>39</v>
      </c>
      <c r="B301" s="1">
        <v>42092</v>
      </c>
      <c r="C301">
        <v>1.39</v>
      </c>
      <c r="D301">
        <v>49863.18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25">
      <c r="A302">
        <v>40</v>
      </c>
      <c r="B302" s="1">
        <v>42085</v>
      </c>
      <c r="C302">
        <v>1.4</v>
      </c>
      <c r="D302">
        <v>48558.81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25">
      <c r="A303">
        <v>41</v>
      </c>
      <c r="B303" s="1">
        <v>42078</v>
      </c>
      <c r="C303">
        <v>1.47</v>
      </c>
      <c r="D303">
        <v>49255.51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25">
      <c r="A304">
        <v>42</v>
      </c>
      <c r="B304" s="1">
        <v>42071</v>
      </c>
      <c r="C304">
        <v>1.35</v>
      </c>
      <c r="D304">
        <v>63148.33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25">
      <c r="A305">
        <v>43</v>
      </c>
      <c r="B305" s="1">
        <v>42064</v>
      </c>
      <c r="C305">
        <v>1.43</v>
      </c>
      <c r="D305">
        <v>42822.12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25">
      <c r="A306">
        <v>44</v>
      </c>
      <c r="B306" s="1">
        <v>42057</v>
      </c>
      <c r="C306">
        <v>1.41</v>
      </c>
      <c r="D306">
        <v>47234.91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25">
      <c r="A307">
        <v>45</v>
      </c>
      <c r="B307" s="1">
        <v>42050</v>
      </c>
      <c r="C307">
        <v>1.44</v>
      </c>
      <c r="D307">
        <v>44850.07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25">
      <c r="A308">
        <v>46</v>
      </c>
      <c r="B308" s="1">
        <v>42043</v>
      </c>
      <c r="C308">
        <v>1.36</v>
      </c>
      <c r="D308">
        <v>68246.289999999994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25">
      <c r="A309">
        <v>47</v>
      </c>
      <c r="B309" s="1">
        <v>42036</v>
      </c>
      <c r="C309">
        <v>1.33</v>
      </c>
      <c r="D309">
        <v>67000.77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25">
      <c r="A310">
        <v>48</v>
      </c>
      <c r="B310" s="1">
        <v>42029</v>
      </c>
      <c r="C310">
        <v>1.5</v>
      </c>
      <c r="D310">
        <v>55403.199999999997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25">
      <c r="A311">
        <v>49</v>
      </c>
      <c r="B311" s="1">
        <v>42022</v>
      </c>
      <c r="C311">
        <v>1.52</v>
      </c>
      <c r="D311">
        <v>63618.400000000001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25">
      <c r="A312">
        <v>50</v>
      </c>
      <c r="B312" s="1">
        <v>42015</v>
      </c>
      <c r="C312">
        <v>1.54</v>
      </c>
      <c r="D312">
        <v>52707.06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25">
      <c r="A313">
        <v>51</v>
      </c>
      <c r="B313" s="1">
        <v>42008</v>
      </c>
      <c r="C313">
        <v>1.4</v>
      </c>
      <c r="D313">
        <v>59070.559999999998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25">
      <c r="A314">
        <v>0</v>
      </c>
      <c r="B314" s="1">
        <v>42365</v>
      </c>
      <c r="C314">
        <v>0.9</v>
      </c>
      <c r="D314">
        <v>3827658.46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25">
      <c r="A315">
        <v>1</v>
      </c>
      <c r="B315" s="1">
        <v>42358</v>
      </c>
      <c r="C315">
        <v>0.94</v>
      </c>
      <c r="D315">
        <v>3486572.01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25">
      <c r="A316">
        <v>2</v>
      </c>
      <c r="B316" s="1">
        <v>42351</v>
      </c>
      <c r="C316">
        <v>0.87</v>
      </c>
      <c r="D316">
        <v>3666915.97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25">
      <c r="A317">
        <v>3</v>
      </c>
      <c r="B317" s="1">
        <v>42344</v>
      </c>
      <c r="C317">
        <v>0.78</v>
      </c>
      <c r="D317">
        <v>4265268.93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25">
      <c r="A318">
        <v>4</v>
      </c>
      <c r="B318" s="1">
        <v>42337</v>
      </c>
      <c r="C318">
        <v>0.91</v>
      </c>
      <c r="D318">
        <v>3494213.15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25">
      <c r="A319">
        <v>5</v>
      </c>
      <c r="B319" s="1">
        <v>42330</v>
      </c>
      <c r="C319">
        <v>0.92</v>
      </c>
      <c r="D319">
        <v>3734972.25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25">
      <c r="A320">
        <v>6</v>
      </c>
      <c r="B320" s="1">
        <v>42323</v>
      </c>
      <c r="C320">
        <v>0.83</v>
      </c>
      <c r="D320">
        <v>4602271.75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25">
      <c r="A321">
        <v>7</v>
      </c>
      <c r="B321" s="1">
        <v>42316</v>
      </c>
      <c r="C321">
        <v>0.98</v>
      </c>
      <c r="D321">
        <v>4293346.93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25">
      <c r="A322">
        <v>8</v>
      </c>
      <c r="B322" s="1">
        <v>42309</v>
      </c>
      <c r="C322">
        <v>0.95</v>
      </c>
      <c r="D322">
        <v>5178512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25">
      <c r="A323">
        <v>9</v>
      </c>
      <c r="B323" s="1">
        <v>42302</v>
      </c>
      <c r="C323">
        <v>1.1200000000000001</v>
      </c>
      <c r="D323">
        <v>3974430.09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25">
      <c r="A324">
        <v>10</v>
      </c>
      <c r="B324" s="1">
        <v>42295</v>
      </c>
      <c r="C324">
        <v>1.07</v>
      </c>
      <c r="D324">
        <v>4352041.2699999996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25">
      <c r="A325">
        <v>11</v>
      </c>
      <c r="B325" s="1">
        <v>42288</v>
      </c>
      <c r="C325">
        <v>1.08</v>
      </c>
      <c r="D325">
        <v>4508267.5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25">
      <c r="A326">
        <v>12</v>
      </c>
      <c r="B326" s="1">
        <v>42281</v>
      </c>
      <c r="C326">
        <v>1.02</v>
      </c>
      <c r="D326">
        <v>4471690.91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25">
      <c r="A327">
        <v>13</v>
      </c>
      <c r="B327" s="1">
        <v>42274</v>
      </c>
      <c r="C327">
        <v>1.04</v>
      </c>
      <c r="D327">
        <v>4701538.84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25">
      <c r="A328">
        <v>14</v>
      </c>
      <c r="B328" s="1">
        <v>42267</v>
      </c>
      <c r="C328">
        <v>1.1399999999999999</v>
      </c>
      <c r="D328">
        <v>4207581.3600000003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25">
      <c r="A329">
        <v>15</v>
      </c>
      <c r="B329" s="1">
        <v>42260</v>
      </c>
      <c r="C329">
        <v>1.1299999999999999</v>
      </c>
      <c r="D329">
        <v>4522088.4800000004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25">
      <c r="A330">
        <v>16</v>
      </c>
      <c r="B330" s="1">
        <v>42253</v>
      </c>
      <c r="C330">
        <v>1.0900000000000001</v>
      </c>
      <c r="D330">
        <v>5176704.51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25">
      <c r="A331">
        <v>17</v>
      </c>
      <c r="B331" s="1">
        <v>42246</v>
      </c>
      <c r="C331">
        <v>1.08</v>
      </c>
      <c r="D331">
        <v>4997909.5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25">
      <c r="A332">
        <v>18</v>
      </c>
      <c r="B332" s="1">
        <v>42239</v>
      </c>
      <c r="C332">
        <v>1.18</v>
      </c>
      <c r="D332">
        <v>4647972.1900000004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25">
      <c r="A333">
        <v>19</v>
      </c>
      <c r="B333" s="1">
        <v>42232</v>
      </c>
      <c r="C333">
        <v>1.1100000000000001</v>
      </c>
      <c r="D333">
        <v>5038782.28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25">
      <c r="A334">
        <v>20</v>
      </c>
      <c r="B334" s="1">
        <v>42225</v>
      </c>
      <c r="C334">
        <v>1.1000000000000001</v>
      </c>
      <c r="D334">
        <v>5651312.2999999998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25">
      <c r="A335">
        <v>21</v>
      </c>
      <c r="B335" s="1">
        <v>42218</v>
      </c>
      <c r="C335">
        <v>1.1599999999999999</v>
      </c>
      <c r="D335">
        <v>4861462.79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25">
      <c r="A336">
        <v>22</v>
      </c>
      <c r="B336" s="1">
        <v>42211</v>
      </c>
      <c r="C336">
        <v>1.1299999999999999</v>
      </c>
      <c r="D336">
        <v>4959008.7300000004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25">
      <c r="A337">
        <v>23</v>
      </c>
      <c r="B337" s="1">
        <v>42204</v>
      </c>
      <c r="C337">
        <v>1.18</v>
      </c>
      <c r="D337">
        <v>4623966.96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25">
      <c r="A338">
        <v>24</v>
      </c>
      <c r="B338" s="1">
        <v>42197</v>
      </c>
      <c r="C338">
        <v>1.1299999999999999</v>
      </c>
      <c r="D338">
        <v>4828671.1399999997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25">
      <c r="A339">
        <v>25</v>
      </c>
      <c r="B339" s="1">
        <v>42190</v>
      </c>
      <c r="C339">
        <v>1.1200000000000001</v>
      </c>
      <c r="D339">
        <v>5955640.4100000001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25">
      <c r="A340">
        <v>26</v>
      </c>
      <c r="B340" s="1">
        <v>42183</v>
      </c>
      <c r="C340">
        <v>1.1000000000000001</v>
      </c>
      <c r="D340">
        <v>4986923.0199999996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25">
      <c r="A341">
        <v>27</v>
      </c>
      <c r="B341" s="1">
        <v>42176</v>
      </c>
      <c r="C341">
        <v>1.07</v>
      </c>
      <c r="D341">
        <v>5290564.95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25">
      <c r="A342">
        <v>28</v>
      </c>
      <c r="B342" s="1">
        <v>42169</v>
      </c>
      <c r="C342">
        <v>0.97</v>
      </c>
      <c r="D342">
        <v>6058461.1399999997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25">
      <c r="A343">
        <v>29</v>
      </c>
      <c r="B343" s="1">
        <v>42162</v>
      </c>
      <c r="C343">
        <v>0.98</v>
      </c>
      <c r="D343">
        <v>5695974.2199999997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25">
      <c r="A344">
        <v>30</v>
      </c>
      <c r="B344" s="1">
        <v>42155</v>
      </c>
      <c r="C344">
        <v>0.98</v>
      </c>
      <c r="D344">
        <v>5656380.2999999998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25">
      <c r="A345">
        <v>31</v>
      </c>
      <c r="B345" s="1">
        <v>42148</v>
      </c>
      <c r="C345">
        <v>1.1000000000000001</v>
      </c>
      <c r="D345">
        <v>5047593.71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25">
      <c r="A346">
        <v>32</v>
      </c>
      <c r="B346" s="1">
        <v>42141</v>
      </c>
      <c r="C346">
        <v>1.08</v>
      </c>
      <c r="D346">
        <v>4741894.9400000004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25">
      <c r="A347">
        <v>33</v>
      </c>
      <c r="B347" s="1">
        <v>42134</v>
      </c>
      <c r="C347">
        <v>0.93</v>
      </c>
      <c r="D347">
        <v>6015567.0700000003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25">
      <c r="A348">
        <v>34</v>
      </c>
      <c r="B348" s="1">
        <v>42127</v>
      </c>
      <c r="C348">
        <v>0.88</v>
      </c>
      <c r="D348">
        <v>7935736.0499999998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25">
      <c r="A349">
        <v>35</v>
      </c>
      <c r="B349" s="1">
        <v>42120</v>
      </c>
      <c r="C349">
        <v>1.1499999999999999</v>
      </c>
      <c r="D349">
        <v>4346965.46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25">
      <c r="A350">
        <v>36</v>
      </c>
      <c r="B350" s="1">
        <v>42113</v>
      </c>
      <c r="C350">
        <v>1.05</v>
      </c>
      <c r="D350">
        <v>5272795.18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25">
      <c r="A351">
        <v>37</v>
      </c>
      <c r="B351" s="1">
        <v>42106</v>
      </c>
      <c r="C351">
        <v>1.06</v>
      </c>
      <c r="D351">
        <v>5022201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25">
      <c r="A352">
        <v>38</v>
      </c>
      <c r="B352" s="1">
        <v>42099</v>
      </c>
      <c r="C352">
        <v>1.1200000000000001</v>
      </c>
      <c r="D352">
        <v>4866030.6100000003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25">
      <c r="A353">
        <v>39</v>
      </c>
      <c r="B353" s="1">
        <v>42092</v>
      </c>
      <c r="C353">
        <v>1.1000000000000001</v>
      </c>
      <c r="D353">
        <v>4672381.49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25">
      <c r="A354">
        <v>40</v>
      </c>
      <c r="B354" s="1">
        <v>42085</v>
      </c>
      <c r="C354">
        <v>1.06</v>
      </c>
      <c r="D354">
        <v>4858803.6500000004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25">
      <c r="A355">
        <v>41</v>
      </c>
      <c r="B355" s="1">
        <v>42078</v>
      </c>
      <c r="C355">
        <v>1.06</v>
      </c>
      <c r="D355">
        <v>4894635.8499999996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25">
      <c r="A356">
        <v>42</v>
      </c>
      <c r="B356" s="1">
        <v>42071</v>
      </c>
      <c r="C356">
        <v>0.96</v>
      </c>
      <c r="D356">
        <v>5318931.2300000004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25">
      <c r="A357">
        <v>43</v>
      </c>
      <c r="B357" s="1">
        <v>42064</v>
      </c>
      <c r="C357">
        <v>0.84</v>
      </c>
      <c r="D357">
        <v>6148064.2400000002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25">
      <c r="A358">
        <v>44</v>
      </c>
      <c r="B358" s="1">
        <v>42057</v>
      </c>
      <c r="C358">
        <v>0.96</v>
      </c>
      <c r="D358">
        <v>5316552.59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25">
      <c r="A359">
        <v>45</v>
      </c>
      <c r="B359" s="1">
        <v>42050</v>
      </c>
      <c r="C359">
        <v>0.96</v>
      </c>
      <c r="D359">
        <v>5105533.2699999996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25">
      <c r="A360">
        <v>46</v>
      </c>
      <c r="B360" s="1">
        <v>42043</v>
      </c>
      <c r="C360">
        <v>0.91</v>
      </c>
      <c r="D360">
        <v>5258698.2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25">
      <c r="A361">
        <v>47</v>
      </c>
      <c r="B361" s="1">
        <v>42036</v>
      </c>
      <c r="C361">
        <v>0.85</v>
      </c>
      <c r="D361">
        <v>8432031.4299999997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25">
      <c r="A362">
        <v>48</v>
      </c>
      <c r="B362" s="1">
        <v>42029</v>
      </c>
      <c r="C362">
        <v>1.06</v>
      </c>
      <c r="D362">
        <v>4359274.3899999997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25">
      <c r="A363">
        <v>49</v>
      </c>
      <c r="B363" s="1">
        <v>42022</v>
      </c>
      <c r="C363">
        <v>1.02</v>
      </c>
      <c r="D363">
        <v>5010924.33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25">
      <c r="A364">
        <v>50</v>
      </c>
      <c r="B364" s="1">
        <v>42015</v>
      </c>
      <c r="C364">
        <v>0.92</v>
      </c>
      <c r="D364">
        <v>5478884.8099999996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25">
      <c r="A365">
        <v>51</v>
      </c>
      <c r="B365" s="1">
        <v>42008</v>
      </c>
      <c r="C365">
        <v>0.93</v>
      </c>
      <c r="D365">
        <v>5248883.16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25">
      <c r="A366">
        <v>0</v>
      </c>
      <c r="B366" s="1">
        <v>42365</v>
      </c>
      <c r="C366">
        <v>0.96</v>
      </c>
      <c r="D366">
        <v>119068.2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25">
      <c r="A367">
        <v>1</v>
      </c>
      <c r="B367" s="1">
        <v>42358</v>
      </c>
      <c r="C367">
        <v>0.98</v>
      </c>
      <c r="D367">
        <v>104863.13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25">
      <c r="A368">
        <v>2</v>
      </c>
      <c r="B368" s="1">
        <v>42351</v>
      </c>
      <c r="C368">
        <v>0.95</v>
      </c>
      <c r="D368">
        <v>118114.6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25">
      <c r="A369">
        <v>3</v>
      </c>
      <c r="B369" s="1">
        <v>42344</v>
      </c>
      <c r="C369">
        <v>0.99</v>
      </c>
      <c r="D369">
        <v>125674.82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25">
      <c r="A370">
        <v>4</v>
      </c>
      <c r="B370" s="1">
        <v>42337</v>
      </c>
      <c r="C370">
        <v>0.95</v>
      </c>
      <c r="D370">
        <v>108067.45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25">
      <c r="A371">
        <v>5</v>
      </c>
      <c r="B371" s="1">
        <v>42330</v>
      </c>
      <c r="C371">
        <v>1</v>
      </c>
      <c r="D371">
        <v>107895.24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25">
      <c r="A372">
        <v>6</v>
      </c>
      <c r="B372" s="1">
        <v>42323</v>
      </c>
      <c r="C372">
        <v>1.01</v>
      </c>
      <c r="D372">
        <v>145648.94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25">
      <c r="A373">
        <v>7</v>
      </c>
      <c r="B373" s="1">
        <v>42316</v>
      </c>
      <c r="C373">
        <v>1.03</v>
      </c>
      <c r="D373">
        <v>134599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25">
      <c r="A374">
        <v>8</v>
      </c>
      <c r="B374" s="1">
        <v>42309</v>
      </c>
      <c r="C374">
        <v>1.1100000000000001</v>
      </c>
      <c r="D374">
        <v>134420.14000000001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25">
      <c r="A375">
        <v>9</v>
      </c>
      <c r="B375" s="1">
        <v>42302</v>
      </c>
      <c r="C375">
        <v>1.27</v>
      </c>
      <c r="D375">
        <v>106333.2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25">
      <c r="A376">
        <v>10</v>
      </c>
      <c r="B376" s="1">
        <v>42295</v>
      </c>
      <c r="C376">
        <v>1.26</v>
      </c>
      <c r="D376">
        <v>122031.19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25">
      <c r="A377">
        <v>11</v>
      </c>
      <c r="B377" s="1">
        <v>42288</v>
      </c>
      <c r="C377">
        <v>1.1399999999999999</v>
      </c>
      <c r="D377">
        <v>127600.73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25">
      <c r="A378">
        <v>12</v>
      </c>
      <c r="B378" s="1">
        <v>42281</v>
      </c>
      <c r="C378">
        <v>1.22</v>
      </c>
      <c r="D378">
        <v>108686.97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25">
      <c r="A379">
        <v>13</v>
      </c>
      <c r="B379" s="1">
        <v>42274</v>
      </c>
      <c r="C379">
        <v>1.0900000000000001</v>
      </c>
      <c r="D379">
        <v>137159.59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25">
      <c r="A380">
        <v>14</v>
      </c>
      <c r="B380" s="1">
        <v>42267</v>
      </c>
      <c r="C380">
        <v>1.2</v>
      </c>
      <c r="D380">
        <v>114090.55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25">
      <c r="A381">
        <v>15</v>
      </c>
      <c r="B381" s="1">
        <v>42260</v>
      </c>
      <c r="C381">
        <v>1.19</v>
      </c>
      <c r="D381">
        <v>108209.22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25">
      <c r="A382">
        <v>16</v>
      </c>
      <c r="B382" s="1">
        <v>42253</v>
      </c>
      <c r="C382">
        <v>1.01</v>
      </c>
      <c r="D382">
        <v>161686.57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25">
      <c r="A383">
        <v>17</v>
      </c>
      <c r="B383" s="1">
        <v>42246</v>
      </c>
      <c r="C383">
        <v>1.2</v>
      </c>
      <c r="D383">
        <v>113343.23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25">
      <c r="A384">
        <v>18</v>
      </c>
      <c r="B384" s="1">
        <v>42239</v>
      </c>
      <c r="C384">
        <v>1.1499999999999999</v>
      </c>
      <c r="D384">
        <v>124433.8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25">
      <c r="A385">
        <v>19</v>
      </c>
      <c r="B385" s="1">
        <v>42232</v>
      </c>
      <c r="C385">
        <v>1.24</v>
      </c>
      <c r="D385">
        <v>115539.96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25">
      <c r="A386">
        <v>20</v>
      </c>
      <c r="B386" s="1">
        <v>42225</v>
      </c>
      <c r="C386">
        <v>1.21</v>
      </c>
      <c r="D386">
        <v>111313.05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25">
      <c r="A387">
        <v>21</v>
      </c>
      <c r="B387" s="1">
        <v>42218</v>
      </c>
      <c r="C387">
        <v>1.24</v>
      </c>
      <c r="D387">
        <v>118621.99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25">
      <c r="A388">
        <v>22</v>
      </c>
      <c r="B388" s="1">
        <v>42211</v>
      </c>
      <c r="C388">
        <v>1.23</v>
      </c>
      <c r="D388">
        <v>109769.75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25">
      <c r="A389">
        <v>23</v>
      </c>
      <c r="B389" s="1">
        <v>42204</v>
      </c>
      <c r="C389">
        <v>1.19</v>
      </c>
      <c r="D389">
        <v>121969.56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25">
      <c r="A390">
        <v>24</v>
      </c>
      <c r="B390" s="1">
        <v>42197</v>
      </c>
      <c r="C390">
        <v>1.18</v>
      </c>
      <c r="D390">
        <v>115005.26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25">
      <c r="A391">
        <v>25</v>
      </c>
      <c r="B391" s="1">
        <v>42190</v>
      </c>
      <c r="C391">
        <v>1.18</v>
      </c>
      <c r="D391">
        <v>144875.75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25">
      <c r="A392">
        <v>26</v>
      </c>
      <c r="B392" s="1">
        <v>42183</v>
      </c>
      <c r="C392">
        <v>1.17</v>
      </c>
      <c r="D392">
        <v>123900.4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25">
      <c r="A393">
        <v>27</v>
      </c>
      <c r="B393" s="1">
        <v>42176</v>
      </c>
      <c r="C393">
        <v>1.17</v>
      </c>
      <c r="D393">
        <v>128124.76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25">
      <c r="A394">
        <v>28</v>
      </c>
      <c r="B394" s="1">
        <v>42169</v>
      </c>
      <c r="C394">
        <v>1.1499999999999999</v>
      </c>
      <c r="D394">
        <v>137269.66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25">
      <c r="A395">
        <v>29</v>
      </c>
      <c r="B395" s="1">
        <v>42162</v>
      </c>
      <c r="C395">
        <v>1.1499999999999999</v>
      </c>
      <c r="D395">
        <v>127329.74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25">
      <c r="A396">
        <v>30</v>
      </c>
      <c r="B396" s="1">
        <v>42155</v>
      </c>
      <c r="C396">
        <v>1.19</v>
      </c>
      <c r="D396">
        <v>133477.78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25">
      <c r="A397">
        <v>31</v>
      </c>
      <c r="B397" s="1">
        <v>42148</v>
      </c>
      <c r="C397">
        <v>1.2</v>
      </c>
      <c r="D397">
        <v>148850.76999999999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25">
      <c r="A398">
        <v>32</v>
      </c>
      <c r="B398" s="1">
        <v>42141</v>
      </c>
      <c r="C398">
        <v>1.21</v>
      </c>
      <c r="D398">
        <v>131013.15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25">
      <c r="A399">
        <v>33</v>
      </c>
      <c r="B399" s="1">
        <v>42134</v>
      </c>
      <c r="C399">
        <v>1.19</v>
      </c>
      <c r="D399">
        <v>128860.44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25">
      <c r="A400">
        <v>34</v>
      </c>
      <c r="B400" s="1">
        <v>42127</v>
      </c>
      <c r="C400">
        <v>1</v>
      </c>
      <c r="D400">
        <v>197277.41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25">
      <c r="A401">
        <v>35</v>
      </c>
      <c r="B401" s="1">
        <v>42120</v>
      </c>
      <c r="C401">
        <v>1.2</v>
      </c>
      <c r="D401">
        <v>122239.17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25">
      <c r="A402">
        <v>36</v>
      </c>
      <c r="B402" s="1">
        <v>42113</v>
      </c>
      <c r="C402">
        <v>1.18</v>
      </c>
      <c r="D402">
        <v>116325.9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25">
      <c r="A403">
        <v>37</v>
      </c>
      <c r="B403" s="1">
        <v>42106</v>
      </c>
      <c r="C403">
        <v>1.17</v>
      </c>
      <c r="D403">
        <v>138821.73000000001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25">
      <c r="A404">
        <v>38</v>
      </c>
      <c r="B404" s="1">
        <v>42099</v>
      </c>
      <c r="C404">
        <v>1.19</v>
      </c>
      <c r="D404">
        <v>119771.01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25">
      <c r="A405">
        <v>39</v>
      </c>
      <c r="B405" s="1">
        <v>42092</v>
      </c>
      <c r="C405">
        <v>1.23</v>
      </c>
      <c r="D405">
        <v>125927.55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25">
      <c r="A406">
        <v>40</v>
      </c>
      <c r="B406" s="1">
        <v>42085</v>
      </c>
      <c r="C406">
        <v>1.19</v>
      </c>
      <c r="D406">
        <v>123464.5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25">
      <c r="A407">
        <v>41</v>
      </c>
      <c r="B407" s="1">
        <v>42078</v>
      </c>
      <c r="C407">
        <v>1.19</v>
      </c>
      <c r="D407">
        <v>131473.96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25">
      <c r="A408">
        <v>42</v>
      </c>
      <c r="B408" s="1">
        <v>42071</v>
      </c>
      <c r="C408">
        <v>1.25</v>
      </c>
      <c r="D408">
        <v>105474.4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25">
      <c r="A409">
        <v>43</v>
      </c>
      <c r="B409" s="1">
        <v>42064</v>
      </c>
      <c r="C409">
        <v>1.18</v>
      </c>
      <c r="D409">
        <v>120420.75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25">
      <c r="A410">
        <v>44</v>
      </c>
      <c r="B410" s="1">
        <v>42057</v>
      </c>
      <c r="C410">
        <v>1.08</v>
      </c>
      <c r="D410">
        <v>154768.51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25">
      <c r="A411">
        <v>45</v>
      </c>
      <c r="B411" s="1">
        <v>42050</v>
      </c>
      <c r="C411">
        <v>1.22</v>
      </c>
      <c r="D411">
        <v>107250.07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25">
      <c r="A412">
        <v>46</v>
      </c>
      <c r="B412" s="1">
        <v>42043</v>
      </c>
      <c r="C412">
        <v>1.17</v>
      </c>
      <c r="D412">
        <v>98855.05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25">
      <c r="A413">
        <v>47</v>
      </c>
      <c r="B413" s="1">
        <v>42036</v>
      </c>
      <c r="C413">
        <v>0.98</v>
      </c>
      <c r="D413">
        <v>204939.27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25">
      <c r="A414">
        <v>48</v>
      </c>
      <c r="B414" s="1">
        <v>42029</v>
      </c>
      <c r="C414">
        <v>1.18</v>
      </c>
      <c r="D414">
        <v>112960.32000000001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25">
      <c r="A415">
        <v>49</v>
      </c>
      <c r="B415" s="1">
        <v>42022</v>
      </c>
      <c r="C415">
        <v>1.25</v>
      </c>
      <c r="D415">
        <v>105616.07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25">
      <c r="A416">
        <v>50</v>
      </c>
      <c r="B416" s="1">
        <v>42015</v>
      </c>
      <c r="C416">
        <v>1.26</v>
      </c>
      <c r="D416">
        <v>110506.89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25">
      <c r="A417">
        <v>51</v>
      </c>
      <c r="B417" s="1">
        <v>42008</v>
      </c>
      <c r="C417">
        <v>1.19</v>
      </c>
      <c r="D417">
        <v>115208.73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25">
      <c r="A418">
        <v>0</v>
      </c>
      <c r="B418" s="1">
        <v>42365</v>
      </c>
      <c r="C418">
        <v>0.93</v>
      </c>
      <c r="D418">
        <v>566396.04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25">
      <c r="A419">
        <v>1</v>
      </c>
      <c r="B419" s="1">
        <v>42358</v>
      </c>
      <c r="C419">
        <v>0.91</v>
      </c>
      <c r="D419">
        <v>596605.43999999994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25">
      <c r="A420">
        <v>2</v>
      </c>
      <c r="B420" s="1">
        <v>42351</v>
      </c>
      <c r="C420">
        <v>1.07</v>
      </c>
      <c r="D420">
        <v>586013.04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25">
      <c r="A421">
        <v>3</v>
      </c>
      <c r="B421" s="1">
        <v>42344</v>
      </c>
      <c r="C421">
        <v>1.1399999999999999</v>
      </c>
      <c r="D421">
        <v>601109.66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25">
      <c r="A422">
        <v>4</v>
      </c>
      <c r="B422" s="1">
        <v>42337</v>
      </c>
      <c r="C422">
        <v>1.1100000000000001</v>
      </c>
      <c r="D422">
        <v>540319.76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25">
      <c r="A423">
        <v>5</v>
      </c>
      <c r="B423" s="1">
        <v>42330</v>
      </c>
      <c r="C423">
        <v>0.94</v>
      </c>
      <c r="D423">
        <v>678146.14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25">
      <c r="A424">
        <v>6</v>
      </c>
      <c r="B424" s="1">
        <v>42323</v>
      </c>
      <c r="C424">
        <v>1.17</v>
      </c>
      <c r="D424">
        <v>566897.18999999994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25">
      <c r="A425">
        <v>7</v>
      </c>
      <c r="B425" s="1">
        <v>42316</v>
      </c>
      <c r="C425">
        <v>1.01</v>
      </c>
      <c r="D425">
        <v>644980.15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25">
      <c r="A426">
        <v>8</v>
      </c>
      <c r="B426" s="1">
        <v>42309</v>
      </c>
      <c r="C426">
        <v>1</v>
      </c>
      <c r="D426">
        <v>738171.52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25">
      <c r="A427">
        <v>9</v>
      </c>
      <c r="B427" s="1">
        <v>42302</v>
      </c>
      <c r="C427">
        <v>1.1200000000000001</v>
      </c>
      <c r="D427">
        <v>621526.09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25">
      <c r="A428">
        <v>10</v>
      </c>
      <c r="B428" s="1">
        <v>42295</v>
      </c>
      <c r="C428">
        <v>1.1499999999999999</v>
      </c>
      <c r="D428">
        <v>627186.56999999995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25">
      <c r="A429">
        <v>11</v>
      </c>
      <c r="B429" s="1">
        <v>42288</v>
      </c>
      <c r="C429">
        <v>1.08</v>
      </c>
      <c r="D429">
        <v>640265.68999999994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25">
      <c r="A430">
        <v>12</v>
      </c>
      <c r="B430" s="1">
        <v>42281</v>
      </c>
      <c r="C430">
        <v>1.18</v>
      </c>
      <c r="D430">
        <v>605242.36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25">
      <c r="A431">
        <v>13</v>
      </c>
      <c r="B431" s="1">
        <v>42274</v>
      </c>
      <c r="C431">
        <v>1.1499999999999999</v>
      </c>
      <c r="D431">
        <v>649706.53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25">
      <c r="A432">
        <v>14</v>
      </c>
      <c r="B432" s="1">
        <v>42267</v>
      </c>
      <c r="C432">
        <v>1.19</v>
      </c>
      <c r="D432">
        <v>654225.76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25">
      <c r="A433">
        <v>15</v>
      </c>
      <c r="B433" s="1">
        <v>42260</v>
      </c>
      <c r="C433">
        <v>1.19</v>
      </c>
      <c r="D433">
        <v>692757.41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25">
      <c r="A434">
        <v>16</v>
      </c>
      <c r="B434" s="1">
        <v>42253</v>
      </c>
      <c r="C434">
        <v>1.1100000000000001</v>
      </c>
      <c r="D434">
        <v>722475.43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25">
      <c r="A435">
        <v>17</v>
      </c>
      <c r="B435" s="1">
        <v>42246</v>
      </c>
      <c r="C435">
        <v>1.1200000000000001</v>
      </c>
      <c r="D435">
        <v>699854.59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25">
      <c r="A436">
        <v>18</v>
      </c>
      <c r="B436" s="1">
        <v>42239</v>
      </c>
      <c r="C436">
        <v>1.2</v>
      </c>
      <c r="D436">
        <v>671577.84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25">
      <c r="A437">
        <v>19</v>
      </c>
      <c r="B437" s="1">
        <v>42232</v>
      </c>
      <c r="C437">
        <v>1.1599999999999999</v>
      </c>
      <c r="D437">
        <v>733883.83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25">
      <c r="A438">
        <v>20</v>
      </c>
      <c r="B438" s="1">
        <v>42225</v>
      </c>
      <c r="C438">
        <v>1.25</v>
      </c>
      <c r="D438">
        <v>649336.82999999996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25">
      <c r="A439">
        <v>21</v>
      </c>
      <c r="B439" s="1">
        <v>42218</v>
      </c>
      <c r="C439">
        <v>1.27</v>
      </c>
      <c r="D439">
        <v>678851.62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25">
      <c r="A440">
        <v>22</v>
      </c>
      <c r="B440" s="1">
        <v>42211</v>
      </c>
      <c r="C440">
        <v>1.1200000000000001</v>
      </c>
      <c r="D440">
        <v>703180.21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25">
      <c r="A441">
        <v>23</v>
      </c>
      <c r="B441" s="1">
        <v>42204</v>
      </c>
      <c r="C441">
        <v>1.24</v>
      </c>
      <c r="D441">
        <v>698316.83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25">
      <c r="A442">
        <v>24</v>
      </c>
      <c r="B442" s="1">
        <v>42197</v>
      </c>
      <c r="C442">
        <v>1.26</v>
      </c>
      <c r="D442">
        <v>677822.72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25">
      <c r="A443">
        <v>25</v>
      </c>
      <c r="B443" s="1">
        <v>42190</v>
      </c>
      <c r="C443">
        <v>1.24</v>
      </c>
      <c r="D443">
        <v>808264.61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25">
      <c r="A444">
        <v>26</v>
      </c>
      <c r="B444" s="1">
        <v>42183</v>
      </c>
      <c r="C444">
        <v>1.21</v>
      </c>
      <c r="D444">
        <v>656463.63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25">
      <c r="A445">
        <v>27</v>
      </c>
      <c r="B445" s="1">
        <v>42176</v>
      </c>
      <c r="C445">
        <v>1.24</v>
      </c>
      <c r="D445">
        <v>693880.81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25">
      <c r="A446">
        <v>28</v>
      </c>
      <c r="B446" s="1">
        <v>42169</v>
      </c>
      <c r="C446">
        <v>1.21</v>
      </c>
      <c r="D446">
        <v>749172.8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25">
      <c r="A447">
        <v>29</v>
      </c>
      <c r="B447" s="1">
        <v>42162</v>
      </c>
      <c r="C447">
        <v>1.24</v>
      </c>
      <c r="D447">
        <v>719003.83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25">
      <c r="A448">
        <v>30</v>
      </c>
      <c r="B448" s="1">
        <v>42155</v>
      </c>
      <c r="C448">
        <v>1.26</v>
      </c>
      <c r="D448">
        <v>702146.51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25">
      <c r="A449">
        <v>31</v>
      </c>
      <c r="B449" s="1">
        <v>42148</v>
      </c>
      <c r="C449">
        <v>1.23</v>
      </c>
      <c r="D449">
        <v>782841.36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25">
      <c r="A450">
        <v>32</v>
      </c>
      <c r="B450" s="1">
        <v>42141</v>
      </c>
      <c r="C450">
        <v>1.23</v>
      </c>
      <c r="D450">
        <v>732335.97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25">
      <c r="A451">
        <v>33</v>
      </c>
      <c r="B451" s="1">
        <v>42134</v>
      </c>
      <c r="C451">
        <v>1.23</v>
      </c>
      <c r="D451">
        <v>742622.44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25">
      <c r="A452">
        <v>34</v>
      </c>
      <c r="B452" s="1">
        <v>42127</v>
      </c>
      <c r="C452">
        <v>1.04</v>
      </c>
      <c r="D452">
        <v>884660.46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25">
      <c r="A453">
        <v>35</v>
      </c>
      <c r="B453" s="1">
        <v>42120</v>
      </c>
      <c r="C453">
        <v>1.24</v>
      </c>
      <c r="D453">
        <v>687162.11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25">
      <c r="A454">
        <v>36</v>
      </c>
      <c r="B454" s="1">
        <v>42113</v>
      </c>
      <c r="C454">
        <v>1.24</v>
      </c>
      <c r="D454">
        <v>740368.19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25">
      <c r="A455">
        <v>37</v>
      </c>
      <c r="B455" s="1">
        <v>42106</v>
      </c>
      <c r="C455">
        <v>1.24</v>
      </c>
      <c r="D455">
        <v>616565.07999999996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25">
      <c r="A456">
        <v>38</v>
      </c>
      <c r="B456" s="1">
        <v>42099</v>
      </c>
      <c r="C456">
        <v>1.27</v>
      </c>
      <c r="D456">
        <v>660389.62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25">
      <c r="A457">
        <v>39</v>
      </c>
      <c r="B457" s="1">
        <v>42092</v>
      </c>
      <c r="C457">
        <v>1.22</v>
      </c>
      <c r="D457">
        <v>655813.05000000005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25">
      <c r="A458">
        <v>40</v>
      </c>
      <c r="B458" s="1">
        <v>42085</v>
      </c>
      <c r="C458">
        <v>1.21</v>
      </c>
      <c r="D458">
        <v>709587.63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25">
      <c r="A459">
        <v>41</v>
      </c>
      <c r="B459" s="1">
        <v>42078</v>
      </c>
      <c r="C459">
        <v>1.0900000000000001</v>
      </c>
      <c r="D459">
        <v>729755.98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25">
      <c r="A460">
        <v>42</v>
      </c>
      <c r="B460" s="1">
        <v>42071</v>
      </c>
      <c r="C460">
        <v>1.18</v>
      </c>
      <c r="D460">
        <v>663541.72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25">
      <c r="A461">
        <v>43</v>
      </c>
      <c r="B461" s="1">
        <v>42064</v>
      </c>
      <c r="C461">
        <v>1.0900000000000001</v>
      </c>
      <c r="D461">
        <v>772971.27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25">
      <c r="A462">
        <v>44</v>
      </c>
      <c r="B462" s="1">
        <v>42057</v>
      </c>
      <c r="C462">
        <v>1.18</v>
      </c>
      <c r="D462">
        <v>678638.2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25">
      <c r="A463">
        <v>45</v>
      </c>
      <c r="B463" s="1">
        <v>42050</v>
      </c>
      <c r="C463">
        <v>1.17</v>
      </c>
      <c r="D463">
        <v>628750.02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25">
      <c r="A464">
        <v>46</v>
      </c>
      <c r="B464" s="1">
        <v>42043</v>
      </c>
      <c r="C464">
        <v>1.1299999999999999</v>
      </c>
      <c r="D464">
        <v>646989.52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25">
      <c r="A465">
        <v>47</v>
      </c>
      <c r="B465" s="1">
        <v>42036</v>
      </c>
      <c r="C465">
        <v>0.91</v>
      </c>
      <c r="D465">
        <v>1040413.76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25">
      <c r="A466">
        <v>48</v>
      </c>
      <c r="B466" s="1">
        <v>42029</v>
      </c>
      <c r="C466">
        <v>1.22</v>
      </c>
      <c r="D466">
        <v>660218.24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25">
      <c r="A467">
        <v>49</v>
      </c>
      <c r="B467" s="1">
        <v>42022</v>
      </c>
      <c r="C467">
        <v>1.1399999999999999</v>
      </c>
      <c r="D467">
        <v>698875.71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25">
      <c r="A468">
        <v>50</v>
      </c>
      <c r="B468" s="1">
        <v>42015</v>
      </c>
      <c r="C468">
        <v>1.1499999999999999</v>
      </c>
      <c r="D468">
        <v>723576.3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25">
      <c r="A469">
        <v>51</v>
      </c>
      <c r="B469" s="1">
        <v>42008</v>
      </c>
      <c r="C469">
        <v>1.1100000000000001</v>
      </c>
      <c r="D469">
        <v>705528.55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25">
      <c r="A470">
        <v>0</v>
      </c>
      <c r="B470" s="1">
        <v>42365</v>
      </c>
      <c r="C470">
        <v>0.87</v>
      </c>
      <c r="D470">
        <v>112624.47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25">
      <c r="A471">
        <v>1</v>
      </c>
      <c r="B471" s="1">
        <v>42358</v>
      </c>
      <c r="C471">
        <v>0.85</v>
      </c>
      <c r="D471">
        <v>119179.81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25">
      <c r="A472">
        <v>2</v>
      </c>
      <c r="B472" s="1">
        <v>42351</v>
      </c>
      <c r="C472">
        <v>0.79</v>
      </c>
      <c r="D472">
        <v>131921.41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25">
      <c r="A473">
        <v>3</v>
      </c>
      <c r="B473" s="1">
        <v>42344</v>
      </c>
      <c r="C473">
        <v>0.83</v>
      </c>
      <c r="D473">
        <v>148369.04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25">
      <c r="A474">
        <v>4</v>
      </c>
      <c r="B474" s="1">
        <v>42337</v>
      </c>
      <c r="C474">
        <v>0.88</v>
      </c>
      <c r="D474">
        <v>102378.44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25">
      <c r="A475">
        <v>5</v>
      </c>
      <c r="B475" s="1">
        <v>42330</v>
      </c>
      <c r="C475">
        <v>0.89</v>
      </c>
      <c r="D475">
        <v>127752.78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25">
      <c r="A476">
        <v>6</v>
      </c>
      <c r="B476" s="1">
        <v>42323</v>
      </c>
      <c r="C476">
        <v>0.88</v>
      </c>
      <c r="D476">
        <v>136877.42000000001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25">
      <c r="A477">
        <v>7</v>
      </c>
      <c r="B477" s="1">
        <v>42316</v>
      </c>
      <c r="C477">
        <v>0.87</v>
      </c>
      <c r="D477">
        <v>178823.87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25">
      <c r="A478">
        <v>8</v>
      </c>
      <c r="B478" s="1">
        <v>42309</v>
      </c>
      <c r="C478">
        <v>0.93</v>
      </c>
      <c r="D478">
        <v>183133.88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25">
      <c r="A479">
        <v>9</v>
      </c>
      <c r="B479" s="1">
        <v>42302</v>
      </c>
      <c r="C479">
        <v>1.01</v>
      </c>
      <c r="D479">
        <v>144077.81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25">
      <c r="A480">
        <v>10</v>
      </c>
      <c r="B480" s="1">
        <v>42295</v>
      </c>
      <c r="C480">
        <v>0.98</v>
      </c>
      <c r="D480">
        <v>142966.76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25">
      <c r="A481">
        <v>11</v>
      </c>
      <c r="B481" s="1">
        <v>42288</v>
      </c>
      <c r="C481">
        <v>0.91</v>
      </c>
      <c r="D481">
        <v>162991.6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25">
      <c r="A482">
        <v>12</v>
      </c>
      <c r="B482" s="1">
        <v>42281</v>
      </c>
      <c r="C482">
        <v>0.93</v>
      </c>
      <c r="D482">
        <v>171138.16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25">
      <c r="A483">
        <v>13</v>
      </c>
      <c r="B483" s="1">
        <v>42274</v>
      </c>
      <c r="C483">
        <v>1.08</v>
      </c>
      <c r="D483">
        <v>152883.94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25">
      <c r="A484">
        <v>14</v>
      </c>
      <c r="B484" s="1">
        <v>42267</v>
      </c>
      <c r="C484">
        <v>1.05</v>
      </c>
      <c r="D484">
        <v>163350.35999999999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25">
      <c r="A485">
        <v>15</v>
      </c>
      <c r="B485" s="1">
        <v>42260</v>
      </c>
      <c r="C485">
        <v>1.05</v>
      </c>
      <c r="D485">
        <v>160368.9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25">
      <c r="A486">
        <v>16</v>
      </c>
      <c r="B486" s="1">
        <v>42253</v>
      </c>
      <c r="C486">
        <v>1.02</v>
      </c>
      <c r="D486">
        <v>165525.79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25">
      <c r="A487">
        <v>17</v>
      </c>
      <c r="B487" s="1">
        <v>42246</v>
      </c>
      <c r="C487">
        <v>1.01</v>
      </c>
      <c r="D487">
        <v>170813.17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25">
      <c r="A488">
        <v>18</v>
      </c>
      <c r="B488" s="1">
        <v>42239</v>
      </c>
      <c r="C488">
        <v>1.05</v>
      </c>
      <c r="D488">
        <v>150019.57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25">
      <c r="A489">
        <v>19</v>
      </c>
      <c r="B489" s="1">
        <v>42232</v>
      </c>
      <c r="C489">
        <v>1.01</v>
      </c>
      <c r="D489">
        <v>170791.77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25">
      <c r="A490">
        <v>20</v>
      </c>
      <c r="B490" s="1">
        <v>42225</v>
      </c>
      <c r="C490">
        <v>1.08</v>
      </c>
      <c r="D490">
        <v>158237.44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25">
      <c r="A491">
        <v>21</v>
      </c>
      <c r="B491" s="1">
        <v>42218</v>
      </c>
      <c r="C491">
        <v>1.0900000000000001</v>
      </c>
      <c r="D491">
        <v>155069.17000000001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25">
      <c r="A492">
        <v>22</v>
      </c>
      <c r="B492" s="1">
        <v>42211</v>
      </c>
      <c r="C492">
        <v>1.03</v>
      </c>
      <c r="D492">
        <v>147693.32999999999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25">
      <c r="A493">
        <v>23</v>
      </c>
      <c r="B493" s="1">
        <v>42204</v>
      </c>
      <c r="C493">
        <v>1.06</v>
      </c>
      <c r="D493">
        <v>165141.15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25">
      <c r="A494">
        <v>24</v>
      </c>
      <c r="B494" s="1">
        <v>42197</v>
      </c>
      <c r="C494">
        <v>1.03</v>
      </c>
      <c r="D494">
        <v>156389.38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25">
      <c r="A495">
        <v>25</v>
      </c>
      <c r="B495" s="1">
        <v>42190</v>
      </c>
      <c r="C495">
        <v>1.03</v>
      </c>
      <c r="D495">
        <v>178920.01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25">
      <c r="A496">
        <v>26</v>
      </c>
      <c r="B496" s="1">
        <v>42183</v>
      </c>
      <c r="C496">
        <v>1.01</v>
      </c>
      <c r="D496">
        <v>152341.89000000001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25">
      <c r="A497">
        <v>27</v>
      </c>
      <c r="B497" s="1">
        <v>42176</v>
      </c>
      <c r="C497">
        <v>1.02</v>
      </c>
      <c r="D497">
        <v>178012.16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25">
      <c r="A498">
        <v>28</v>
      </c>
      <c r="B498" s="1">
        <v>42169</v>
      </c>
      <c r="C498">
        <v>1.05</v>
      </c>
      <c r="D498">
        <v>162877.95000000001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25">
      <c r="A499">
        <v>29</v>
      </c>
      <c r="B499" s="1">
        <v>42162</v>
      </c>
      <c r="C499">
        <v>1.07</v>
      </c>
      <c r="D499">
        <v>171591.93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25">
      <c r="A500">
        <v>30</v>
      </c>
      <c r="B500" s="1">
        <v>42155</v>
      </c>
      <c r="C500">
        <v>1.06</v>
      </c>
      <c r="D500">
        <v>159005.41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25">
      <c r="A501">
        <v>31</v>
      </c>
      <c r="B501" s="1">
        <v>42148</v>
      </c>
      <c r="C501">
        <v>1.1000000000000001</v>
      </c>
      <c r="D501">
        <v>166785.57999999999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25">
      <c r="A502">
        <v>32</v>
      </c>
      <c r="B502" s="1">
        <v>42141</v>
      </c>
      <c r="C502">
        <v>1.04</v>
      </c>
      <c r="D502">
        <v>175087.71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25">
      <c r="A503">
        <v>33</v>
      </c>
      <c r="B503" s="1">
        <v>42134</v>
      </c>
      <c r="C503">
        <v>1.06</v>
      </c>
      <c r="D503">
        <v>186564.25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25">
      <c r="A504">
        <v>34</v>
      </c>
      <c r="B504" s="1">
        <v>42127</v>
      </c>
      <c r="C504">
        <v>1.08</v>
      </c>
      <c r="D504">
        <v>180964.48000000001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25">
      <c r="A505">
        <v>35</v>
      </c>
      <c r="B505" s="1">
        <v>42120</v>
      </c>
      <c r="C505">
        <v>1.06</v>
      </c>
      <c r="D505">
        <v>153885.54999999999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25">
      <c r="A506">
        <v>36</v>
      </c>
      <c r="B506" s="1">
        <v>42113</v>
      </c>
      <c r="C506">
        <v>1.02</v>
      </c>
      <c r="D506">
        <v>166089.34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25">
      <c r="A507">
        <v>37</v>
      </c>
      <c r="B507" s="1">
        <v>42106</v>
      </c>
      <c r="C507">
        <v>1.02</v>
      </c>
      <c r="D507">
        <v>133313.19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25">
      <c r="A508">
        <v>38</v>
      </c>
      <c r="B508" s="1">
        <v>42099</v>
      </c>
      <c r="C508">
        <v>1.06</v>
      </c>
      <c r="D508">
        <v>145118.31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25">
      <c r="A509">
        <v>39</v>
      </c>
      <c r="B509" s="1">
        <v>42092</v>
      </c>
      <c r="C509">
        <v>0.95</v>
      </c>
      <c r="D509">
        <v>127640.89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25">
      <c r="A510">
        <v>40</v>
      </c>
      <c r="B510" s="1">
        <v>42085</v>
      </c>
      <c r="C510">
        <v>0.98</v>
      </c>
      <c r="D510">
        <v>163897.43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25">
      <c r="A511">
        <v>41</v>
      </c>
      <c r="B511" s="1">
        <v>42078</v>
      </c>
      <c r="C511">
        <v>0.94</v>
      </c>
      <c r="D511">
        <v>138172.14000000001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25">
      <c r="A512">
        <v>42</v>
      </c>
      <c r="B512" s="1">
        <v>42071</v>
      </c>
      <c r="C512">
        <v>0.87</v>
      </c>
      <c r="D512">
        <v>154685.24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25">
      <c r="A513">
        <v>43</v>
      </c>
      <c r="B513" s="1">
        <v>42064</v>
      </c>
      <c r="C513">
        <v>0.89</v>
      </c>
      <c r="D513">
        <v>179691.92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25">
      <c r="A514">
        <v>44</v>
      </c>
      <c r="B514" s="1">
        <v>42057</v>
      </c>
      <c r="C514">
        <v>0.93</v>
      </c>
      <c r="D514">
        <v>141930.67000000001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25">
      <c r="A515">
        <v>45</v>
      </c>
      <c r="B515" s="1">
        <v>42050</v>
      </c>
      <c r="C515">
        <v>0.94</v>
      </c>
      <c r="D515">
        <v>130332.51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25">
      <c r="A516">
        <v>46</v>
      </c>
      <c r="B516" s="1">
        <v>42043</v>
      </c>
      <c r="C516">
        <v>0.93</v>
      </c>
      <c r="D516">
        <v>149358.53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25">
      <c r="A517">
        <v>47</v>
      </c>
      <c r="B517" s="1">
        <v>42036</v>
      </c>
      <c r="C517">
        <v>0.86</v>
      </c>
      <c r="D517">
        <v>249075.86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25">
      <c r="A518">
        <v>48</v>
      </c>
      <c r="B518" s="1">
        <v>42029</v>
      </c>
      <c r="C518">
        <v>0.93</v>
      </c>
      <c r="D518">
        <v>166918.37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25">
      <c r="A519">
        <v>49</v>
      </c>
      <c r="B519" s="1">
        <v>42022</v>
      </c>
      <c r="C519">
        <v>0.93</v>
      </c>
      <c r="D519">
        <v>133278.04999999999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25">
      <c r="A520">
        <v>50</v>
      </c>
      <c r="B520" s="1">
        <v>42015</v>
      </c>
      <c r="C520">
        <v>0.92</v>
      </c>
      <c r="D520">
        <v>157916.60999999999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25">
      <c r="A521">
        <v>51</v>
      </c>
      <c r="B521" s="1">
        <v>42008</v>
      </c>
      <c r="C521">
        <v>0.88</v>
      </c>
      <c r="D521">
        <v>173486.14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25">
      <c r="A522">
        <v>0</v>
      </c>
      <c r="B522" s="1">
        <v>42365</v>
      </c>
      <c r="C522">
        <v>0.99</v>
      </c>
      <c r="D522">
        <v>84493.26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25">
      <c r="A523">
        <v>1</v>
      </c>
      <c r="B523" s="1">
        <v>42358</v>
      </c>
      <c r="C523">
        <v>1.03</v>
      </c>
      <c r="D523">
        <v>97126.74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25">
      <c r="A524">
        <v>2</v>
      </c>
      <c r="B524" s="1">
        <v>42351</v>
      </c>
      <c r="C524">
        <v>1.03</v>
      </c>
      <c r="D524">
        <v>104451.26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25">
      <c r="A525">
        <v>3</v>
      </c>
      <c r="B525" s="1">
        <v>42344</v>
      </c>
      <c r="C525">
        <v>0.99</v>
      </c>
      <c r="D525">
        <v>118376.48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25">
      <c r="A526">
        <v>4</v>
      </c>
      <c r="B526" s="1">
        <v>42337</v>
      </c>
      <c r="C526">
        <v>1.03</v>
      </c>
      <c r="D526">
        <v>79864.14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25">
      <c r="A527">
        <v>5</v>
      </c>
      <c r="B527" s="1">
        <v>42330</v>
      </c>
      <c r="C527">
        <v>1.04</v>
      </c>
      <c r="D527">
        <v>96709.21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25">
      <c r="A528">
        <v>6</v>
      </c>
      <c r="B528" s="1">
        <v>42323</v>
      </c>
      <c r="C528">
        <v>0.99</v>
      </c>
      <c r="D528">
        <v>94439.34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25">
      <c r="A529">
        <v>7</v>
      </c>
      <c r="B529" s="1">
        <v>42316</v>
      </c>
      <c r="C529">
        <v>0.95</v>
      </c>
      <c r="D529">
        <v>126415.29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25">
      <c r="A530">
        <v>8</v>
      </c>
      <c r="B530" s="1">
        <v>42309</v>
      </c>
      <c r="C530">
        <v>0.99</v>
      </c>
      <c r="D530">
        <v>113747.9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25">
      <c r="A531">
        <v>9</v>
      </c>
      <c r="B531" s="1">
        <v>42302</v>
      </c>
      <c r="C531">
        <v>1.04</v>
      </c>
      <c r="D531">
        <v>102120.81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25">
      <c r="A532">
        <v>10</v>
      </c>
      <c r="B532" s="1">
        <v>42295</v>
      </c>
      <c r="C532">
        <v>0.98</v>
      </c>
      <c r="D532">
        <v>114314.13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25">
      <c r="A533">
        <v>11</v>
      </c>
      <c r="B533" s="1">
        <v>42288</v>
      </c>
      <c r="C533">
        <v>0.9</v>
      </c>
      <c r="D533">
        <v>121412.97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25">
      <c r="A534">
        <v>12</v>
      </c>
      <c r="B534" s="1">
        <v>42281</v>
      </c>
      <c r="C534">
        <v>0.93</v>
      </c>
      <c r="D534">
        <v>115071.7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25">
      <c r="A535">
        <v>13</v>
      </c>
      <c r="B535" s="1">
        <v>42274</v>
      </c>
      <c r="C535">
        <v>1.02</v>
      </c>
      <c r="D535">
        <v>118858.53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25">
      <c r="A536">
        <v>14</v>
      </c>
      <c r="B536" s="1">
        <v>42267</v>
      </c>
      <c r="C536">
        <v>1</v>
      </c>
      <c r="D536">
        <v>143831.46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25">
      <c r="A537">
        <v>15</v>
      </c>
      <c r="B537" s="1">
        <v>42260</v>
      </c>
      <c r="C537">
        <v>1.02</v>
      </c>
      <c r="D537">
        <v>144326.95000000001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25">
      <c r="A538">
        <v>16</v>
      </c>
      <c r="B538" s="1">
        <v>42253</v>
      </c>
      <c r="C538">
        <v>1.04</v>
      </c>
      <c r="D538">
        <v>122775.97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25">
      <c r="A539">
        <v>17</v>
      </c>
      <c r="B539" s="1">
        <v>42246</v>
      </c>
      <c r="C539">
        <v>1.03</v>
      </c>
      <c r="D539">
        <v>122455.57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25">
      <c r="A540">
        <v>18</v>
      </c>
      <c r="B540" s="1">
        <v>42239</v>
      </c>
      <c r="C540">
        <v>1.08</v>
      </c>
      <c r="D540">
        <v>110049.33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25">
      <c r="A541">
        <v>19</v>
      </c>
      <c r="B541" s="1">
        <v>42232</v>
      </c>
      <c r="C541">
        <v>1.03</v>
      </c>
      <c r="D541">
        <v>131932.66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25">
      <c r="A542">
        <v>20</v>
      </c>
      <c r="B542" s="1">
        <v>42225</v>
      </c>
      <c r="C542">
        <v>1</v>
      </c>
      <c r="D542">
        <v>137418.93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25">
      <c r="A543">
        <v>21</v>
      </c>
      <c r="B543" s="1">
        <v>42218</v>
      </c>
      <c r="C543">
        <v>1.05</v>
      </c>
      <c r="D543">
        <v>125381.94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25">
      <c r="A544">
        <v>22</v>
      </c>
      <c r="B544" s="1">
        <v>42211</v>
      </c>
      <c r="C544">
        <v>1.02</v>
      </c>
      <c r="D544">
        <v>130855.75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25">
      <c r="A545">
        <v>23</v>
      </c>
      <c r="B545" s="1">
        <v>42204</v>
      </c>
      <c r="C545">
        <v>1.05</v>
      </c>
      <c r="D545">
        <v>132687.57999999999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25">
      <c r="A546">
        <v>24</v>
      </c>
      <c r="B546" s="1">
        <v>42197</v>
      </c>
      <c r="C546">
        <v>1.04</v>
      </c>
      <c r="D546">
        <v>118448.31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25">
      <c r="A547">
        <v>25</v>
      </c>
      <c r="B547" s="1">
        <v>42190</v>
      </c>
      <c r="C547">
        <v>0.98</v>
      </c>
      <c r="D547">
        <v>143081.76999999999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25">
      <c r="A548">
        <v>26</v>
      </c>
      <c r="B548" s="1">
        <v>42183</v>
      </c>
      <c r="C548">
        <v>0.94</v>
      </c>
      <c r="D548">
        <v>124427.2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25">
      <c r="A549">
        <v>27</v>
      </c>
      <c r="B549" s="1">
        <v>42176</v>
      </c>
      <c r="C549">
        <v>0.99</v>
      </c>
      <c r="D549">
        <v>132222.93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25">
      <c r="A550">
        <v>28</v>
      </c>
      <c r="B550" s="1">
        <v>42169</v>
      </c>
      <c r="C550">
        <v>1.01</v>
      </c>
      <c r="D550">
        <v>136697.23000000001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25">
      <c r="A551">
        <v>29</v>
      </c>
      <c r="B551" s="1">
        <v>42162</v>
      </c>
      <c r="C551">
        <v>1.03</v>
      </c>
      <c r="D551">
        <v>154503.64000000001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25">
      <c r="A552">
        <v>30</v>
      </c>
      <c r="B552" s="1">
        <v>42155</v>
      </c>
      <c r="C552">
        <v>1.1000000000000001</v>
      </c>
      <c r="D552">
        <v>116478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25">
      <c r="A553">
        <v>31</v>
      </c>
      <c r="B553" s="1">
        <v>42148</v>
      </c>
      <c r="C553">
        <v>1.01</v>
      </c>
      <c r="D553">
        <v>137086.68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25">
      <c r="A554">
        <v>32</v>
      </c>
      <c r="B554" s="1">
        <v>42141</v>
      </c>
      <c r="C554">
        <v>1</v>
      </c>
      <c r="D554">
        <v>158900.22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25">
      <c r="A555">
        <v>33</v>
      </c>
      <c r="B555" s="1">
        <v>42134</v>
      </c>
      <c r="C555">
        <v>1.1000000000000001</v>
      </c>
      <c r="D555">
        <v>135587.28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25">
      <c r="A556">
        <v>34</v>
      </c>
      <c r="B556" s="1">
        <v>42127</v>
      </c>
      <c r="C556">
        <v>0.99</v>
      </c>
      <c r="D556">
        <v>149502.12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25">
      <c r="A557">
        <v>35</v>
      </c>
      <c r="B557" s="1">
        <v>42120</v>
      </c>
      <c r="C557">
        <v>1.02</v>
      </c>
      <c r="D557">
        <v>132802.87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25">
      <c r="A558">
        <v>36</v>
      </c>
      <c r="B558" s="1">
        <v>42113</v>
      </c>
      <c r="C558">
        <v>1</v>
      </c>
      <c r="D558">
        <v>147043.22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25">
      <c r="A559">
        <v>37</v>
      </c>
      <c r="B559" s="1">
        <v>42106</v>
      </c>
      <c r="C559">
        <v>1.07</v>
      </c>
      <c r="D559">
        <v>104535.58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25">
      <c r="A560">
        <v>38</v>
      </c>
      <c r="B560" s="1">
        <v>42099</v>
      </c>
      <c r="C560">
        <v>1.0900000000000001</v>
      </c>
      <c r="D560">
        <v>107538.3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25">
      <c r="A561">
        <v>39</v>
      </c>
      <c r="B561" s="1">
        <v>42092</v>
      </c>
      <c r="C561">
        <v>0.96</v>
      </c>
      <c r="D561">
        <v>106336.43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25">
      <c r="A562">
        <v>40</v>
      </c>
      <c r="B562" s="1">
        <v>42085</v>
      </c>
      <c r="C562">
        <v>0.94</v>
      </c>
      <c r="D562">
        <v>166304.29999999999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25">
      <c r="A563">
        <v>41</v>
      </c>
      <c r="B563" s="1">
        <v>42078</v>
      </c>
      <c r="C563">
        <v>1.01</v>
      </c>
      <c r="D563">
        <v>127254.65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25">
      <c r="A564">
        <v>42</v>
      </c>
      <c r="B564" s="1">
        <v>42071</v>
      </c>
      <c r="C564">
        <v>0.95</v>
      </c>
      <c r="D564">
        <v>105111.15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25">
      <c r="A565">
        <v>43</v>
      </c>
      <c r="B565" s="1">
        <v>42064</v>
      </c>
      <c r="C565">
        <v>1.03</v>
      </c>
      <c r="D565">
        <v>117420.27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25">
      <c r="A566">
        <v>44</v>
      </c>
      <c r="B566" s="1">
        <v>42057</v>
      </c>
      <c r="C566">
        <v>1.0900000000000001</v>
      </c>
      <c r="D566">
        <v>92869.440000000002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25">
      <c r="A567">
        <v>45</v>
      </c>
      <c r="B567" s="1">
        <v>42050</v>
      </c>
      <c r="C567">
        <v>1.05</v>
      </c>
      <c r="D567">
        <v>82101.77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25">
      <c r="A568">
        <v>46</v>
      </c>
      <c r="B568" s="1">
        <v>42043</v>
      </c>
      <c r="C568">
        <v>0.96</v>
      </c>
      <c r="D568">
        <v>107684.64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25">
      <c r="A569">
        <v>47</v>
      </c>
      <c r="B569" s="1">
        <v>42036</v>
      </c>
      <c r="C569">
        <v>0.87</v>
      </c>
      <c r="D569">
        <v>192707.08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25">
      <c r="A570">
        <v>48</v>
      </c>
      <c r="B570" s="1">
        <v>42029</v>
      </c>
      <c r="C570">
        <v>1.08</v>
      </c>
      <c r="D570">
        <v>93799.33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25">
      <c r="A571">
        <v>49</v>
      </c>
      <c r="B571" s="1">
        <v>42022</v>
      </c>
      <c r="C571">
        <v>1.02</v>
      </c>
      <c r="D571">
        <v>89032.7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25">
      <c r="A572">
        <v>50</v>
      </c>
      <c r="B572" s="1">
        <v>42015</v>
      </c>
      <c r="C572">
        <v>0.97</v>
      </c>
      <c r="D572">
        <v>106761.25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25">
      <c r="A573">
        <v>51</v>
      </c>
      <c r="B573" s="1">
        <v>42008</v>
      </c>
      <c r="C573">
        <v>0.89</v>
      </c>
      <c r="D573">
        <v>139768.48000000001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25">
      <c r="A574">
        <v>0</v>
      </c>
      <c r="B574" s="1">
        <v>42365</v>
      </c>
      <c r="C574">
        <v>0.8</v>
      </c>
      <c r="D574">
        <v>855895.37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25">
      <c r="A575">
        <v>1</v>
      </c>
      <c r="B575" s="1">
        <v>42358</v>
      </c>
      <c r="C575">
        <v>0.82</v>
      </c>
      <c r="D575">
        <v>788483.47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25">
      <c r="A576">
        <v>2</v>
      </c>
      <c r="B576" s="1">
        <v>42351</v>
      </c>
      <c r="C576">
        <v>0.79</v>
      </c>
      <c r="D576">
        <v>858405.35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25">
      <c r="A577">
        <v>3</v>
      </c>
      <c r="B577" s="1">
        <v>42344</v>
      </c>
      <c r="C577">
        <v>0.74</v>
      </c>
      <c r="D577">
        <v>935386.1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25">
      <c r="A578">
        <v>4</v>
      </c>
      <c r="B578" s="1">
        <v>42337</v>
      </c>
      <c r="C578">
        <v>0.8</v>
      </c>
      <c r="D578">
        <v>729035.5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25">
      <c r="A579">
        <v>5</v>
      </c>
      <c r="B579" s="1">
        <v>42330</v>
      </c>
      <c r="C579">
        <v>0.78</v>
      </c>
      <c r="D579">
        <v>769607.05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25">
      <c r="A580">
        <v>6</v>
      </c>
      <c r="B580" s="1">
        <v>42323</v>
      </c>
      <c r="C580">
        <v>0.71</v>
      </c>
      <c r="D580">
        <v>916335.75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25">
      <c r="A581">
        <v>7</v>
      </c>
      <c r="B581" s="1">
        <v>42316</v>
      </c>
      <c r="C581">
        <v>0.8</v>
      </c>
      <c r="D581">
        <v>874340.61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25">
      <c r="A582">
        <v>8</v>
      </c>
      <c r="B582" s="1">
        <v>42309</v>
      </c>
      <c r="C582">
        <v>0.78</v>
      </c>
      <c r="D582">
        <v>1008276.57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25">
      <c r="A583">
        <v>9</v>
      </c>
      <c r="B583" s="1">
        <v>42302</v>
      </c>
      <c r="C583">
        <v>0.86</v>
      </c>
      <c r="D583">
        <v>908572.06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25">
      <c r="A584">
        <v>10</v>
      </c>
      <c r="B584" s="1">
        <v>42295</v>
      </c>
      <c r="C584">
        <v>0.83</v>
      </c>
      <c r="D584">
        <v>898668.75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25">
      <c r="A585">
        <v>11</v>
      </c>
      <c r="B585" s="1">
        <v>42288</v>
      </c>
      <c r="C585">
        <v>0.81</v>
      </c>
      <c r="D585">
        <v>992811.56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25">
      <c r="A586">
        <v>12</v>
      </c>
      <c r="B586" s="1">
        <v>42281</v>
      </c>
      <c r="C586">
        <v>0.82</v>
      </c>
      <c r="D586">
        <v>981817.6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25">
      <c r="A587">
        <v>13</v>
      </c>
      <c r="B587" s="1">
        <v>42274</v>
      </c>
      <c r="C587">
        <v>0.84</v>
      </c>
      <c r="D587">
        <v>949290.36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25">
      <c r="A588">
        <v>14</v>
      </c>
      <c r="B588" s="1">
        <v>42267</v>
      </c>
      <c r="C588">
        <v>0.77</v>
      </c>
      <c r="D588">
        <v>1043098.87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25">
      <c r="A589">
        <v>15</v>
      </c>
      <c r="B589" s="1">
        <v>42260</v>
      </c>
      <c r="C589">
        <v>0.86</v>
      </c>
      <c r="D589">
        <v>1068141.1599999999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25">
      <c r="A590">
        <v>16</v>
      </c>
      <c r="B590" s="1">
        <v>42253</v>
      </c>
      <c r="C590">
        <v>0.84</v>
      </c>
      <c r="D590">
        <v>1141551.31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25">
      <c r="A591">
        <v>17</v>
      </c>
      <c r="B591" s="1">
        <v>42246</v>
      </c>
      <c r="C591">
        <v>0.82</v>
      </c>
      <c r="D591">
        <v>991414.33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25">
      <c r="A592">
        <v>18</v>
      </c>
      <c r="B592" s="1">
        <v>42239</v>
      </c>
      <c r="C592">
        <v>0.85</v>
      </c>
      <c r="D592">
        <v>1009027.7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25">
      <c r="A593">
        <v>19</v>
      </c>
      <c r="B593" s="1">
        <v>42232</v>
      </c>
      <c r="C593">
        <v>0.88</v>
      </c>
      <c r="D593">
        <v>1012983.96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25">
      <c r="A594">
        <v>20</v>
      </c>
      <c r="B594" s="1">
        <v>42225</v>
      </c>
      <c r="C594">
        <v>0.85</v>
      </c>
      <c r="D594">
        <v>1014497.83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25">
      <c r="A595">
        <v>21</v>
      </c>
      <c r="B595" s="1">
        <v>42218</v>
      </c>
      <c r="C595">
        <v>0.87</v>
      </c>
      <c r="D595">
        <v>964395.21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25">
      <c r="A596">
        <v>22</v>
      </c>
      <c r="B596" s="1">
        <v>42211</v>
      </c>
      <c r="C596">
        <v>0.8</v>
      </c>
      <c r="D596">
        <v>1074786.8600000001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25">
      <c r="A597">
        <v>23</v>
      </c>
      <c r="B597" s="1">
        <v>42204</v>
      </c>
      <c r="C597">
        <v>0.82</v>
      </c>
      <c r="D597">
        <v>1053549.8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25">
      <c r="A598">
        <v>24</v>
      </c>
      <c r="B598" s="1">
        <v>42197</v>
      </c>
      <c r="C598">
        <v>0.82</v>
      </c>
      <c r="D598">
        <v>1037085.81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25">
      <c r="A599">
        <v>25</v>
      </c>
      <c r="B599" s="1">
        <v>42190</v>
      </c>
      <c r="C599">
        <v>0.83</v>
      </c>
      <c r="D599">
        <v>1175520.55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25">
      <c r="A600">
        <v>26</v>
      </c>
      <c r="B600" s="1">
        <v>42183</v>
      </c>
      <c r="C600">
        <v>0.77</v>
      </c>
      <c r="D600">
        <v>1070143.28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25">
      <c r="A601">
        <v>27</v>
      </c>
      <c r="B601" s="1">
        <v>42176</v>
      </c>
      <c r="C601">
        <v>0.75</v>
      </c>
      <c r="D601">
        <v>1139772.48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25">
      <c r="A602">
        <v>28</v>
      </c>
      <c r="B602" s="1">
        <v>42169</v>
      </c>
      <c r="C602">
        <v>0.65</v>
      </c>
      <c r="D602">
        <v>1373975.72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25">
      <c r="A603">
        <v>29</v>
      </c>
      <c r="B603" s="1">
        <v>42162</v>
      </c>
      <c r="C603">
        <v>0.73</v>
      </c>
      <c r="D603">
        <v>1121616.8899999999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25">
      <c r="A604">
        <v>30</v>
      </c>
      <c r="B604" s="1">
        <v>42155</v>
      </c>
      <c r="C604">
        <v>0.68</v>
      </c>
      <c r="D604">
        <v>1264778.78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25">
      <c r="A605">
        <v>31</v>
      </c>
      <c r="B605" s="1">
        <v>42148</v>
      </c>
      <c r="C605">
        <v>0.81</v>
      </c>
      <c r="D605">
        <v>1082137.49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25">
      <c r="A606">
        <v>32</v>
      </c>
      <c r="B606" s="1">
        <v>42141</v>
      </c>
      <c r="C606">
        <v>0.73</v>
      </c>
      <c r="D606">
        <v>1123280.56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25">
      <c r="A607">
        <v>33</v>
      </c>
      <c r="B607" s="1">
        <v>42134</v>
      </c>
      <c r="C607">
        <v>0.75</v>
      </c>
      <c r="D607">
        <v>1182861.24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25">
      <c r="A608">
        <v>34</v>
      </c>
      <c r="B608" s="1">
        <v>42127</v>
      </c>
      <c r="C608">
        <v>0.77</v>
      </c>
      <c r="D608">
        <v>1171127.76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25">
      <c r="A609">
        <v>35</v>
      </c>
      <c r="B609" s="1">
        <v>42120</v>
      </c>
      <c r="C609">
        <v>0.81</v>
      </c>
      <c r="D609">
        <v>1000280.22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25">
      <c r="A610">
        <v>36</v>
      </c>
      <c r="B610" s="1">
        <v>42113</v>
      </c>
      <c r="C610">
        <v>0.8</v>
      </c>
      <c r="D610">
        <v>1035541.49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25">
      <c r="A611">
        <v>37</v>
      </c>
      <c r="B611" s="1">
        <v>42106</v>
      </c>
      <c r="C611">
        <v>0.72</v>
      </c>
      <c r="D611">
        <v>1172528.7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25">
      <c r="A612">
        <v>38</v>
      </c>
      <c r="B612" s="1">
        <v>42099</v>
      </c>
      <c r="C612">
        <v>0.77</v>
      </c>
      <c r="D612">
        <v>1204255.81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25">
      <c r="A613">
        <v>39</v>
      </c>
      <c r="B613" s="1">
        <v>42092</v>
      </c>
      <c r="C613">
        <v>0.79</v>
      </c>
      <c r="D613">
        <v>1055223.81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25">
      <c r="A614">
        <v>40</v>
      </c>
      <c r="B614" s="1">
        <v>42085</v>
      </c>
      <c r="C614">
        <v>0.67</v>
      </c>
      <c r="D614">
        <v>1234861.8600000001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25">
      <c r="A615">
        <v>41</v>
      </c>
      <c r="B615" s="1">
        <v>42078</v>
      </c>
      <c r="C615">
        <v>0.72</v>
      </c>
      <c r="D615">
        <v>1108663.3600000001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25">
      <c r="A616">
        <v>42</v>
      </c>
      <c r="B616" s="1">
        <v>42071</v>
      </c>
      <c r="C616">
        <v>0.75</v>
      </c>
      <c r="D616">
        <v>1107541.7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25">
      <c r="A617">
        <v>43</v>
      </c>
      <c r="B617" s="1">
        <v>42064</v>
      </c>
      <c r="C617">
        <v>0.82</v>
      </c>
      <c r="D617">
        <v>1036059.73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25">
      <c r="A618">
        <v>44</v>
      </c>
      <c r="B618" s="1">
        <v>42057</v>
      </c>
      <c r="C618">
        <v>0.8</v>
      </c>
      <c r="D618">
        <v>1013862.25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25">
      <c r="A619">
        <v>45</v>
      </c>
      <c r="B619" s="1">
        <v>42050</v>
      </c>
      <c r="C619">
        <v>0.77</v>
      </c>
      <c r="D619">
        <v>938270.41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25">
      <c r="A620">
        <v>46</v>
      </c>
      <c r="B620" s="1">
        <v>42043</v>
      </c>
      <c r="C620">
        <v>0.67</v>
      </c>
      <c r="D620">
        <v>1126989.6100000001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25">
      <c r="A621">
        <v>47</v>
      </c>
      <c r="B621" s="1">
        <v>42036</v>
      </c>
      <c r="C621">
        <v>0.68</v>
      </c>
      <c r="D621">
        <v>1300284.33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25">
      <c r="A622">
        <v>48</v>
      </c>
      <c r="B622" s="1">
        <v>42029</v>
      </c>
      <c r="C622">
        <v>0.8</v>
      </c>
      <c r="D622">
        <v>930107.21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25">
      <c r="A623">
        <v>49</v>
      </c>
      <c r="B623" s="1">
        <v>42022</v>
      </c>
      <c r="C623">
        <v>0.76</v>
      </c>
      <c r="D623">
        <v>1016872.06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25">
      <c r="A624">
        <v>50</v>
      </c>
      <c r="B624" s="1">
        <v>42015</v>
      </c>
      <c r="C624">
        <v>0.76</v>
      </c>
      <c r="D624">
        <v>1041008.16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25">
      <c r="A625">
        <v>51</v>
      </c>
      <c r="B625" s="1">
        <v>42008</v>
      </c>
      <c r="C625">
        <v>0.74</v>
      </c>
      <c r="D625">
        <v>997033.76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25">
      <c r="A626">
        <v>0</v>
      </c>
      <c r="B626" s="1">
        <v>42365</v>
      </c>
      <c r="C626">
        <v>0.98</v>
      </c>
      <c r="D626">
        <v>358885.02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25">
      <c r="A627">
        <v>1</v>
      </c>
      <c r="B627" s="1">
        <v>42358</v>
      </c>
      <c r="C627">
        <v>1.05</v>
      </c>
      <c r="D627">
        <v>326144.58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25">
      <c r="A628">
        <v>2</v>
      </c>
      <c r="B628" s="1">
        <v>42351</v>
      </c>
      <c r="C628">
        <v>0.83</v>
      </c>
      <c r="D628">
        <v>447336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25">
      <c r="A629">
        <v>3</v>
      </c>
      <c r="B629" s="1">
        <v>42344</v>
      </c>
      <c r="C629">
        <v>0.76</v>
      </c>
      <c r="D629">
        <v>498191.58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25">
      <c r="A630">
        <v>4</v>
      </c>
      <c r="B630" s="1">
        <v>42337</v>
      </c>
      <c r="C630">
        <v>1.1200000000000001</v>
      </c>
      <c r="D630">
        <v>279370.15000000002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25">
      <c r="A631">
        <v>5</v>
      </c>
      <c r="B631" s="1">
        <v>42330</v>
      </c>
      <c r="C631">
        <v>0.85</v>
      </c>
      <c r="D631">
        <v>442059.79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25">
      <c r="A632">
        <v>6</v>
      </c>
      <c r="B632" s="1">
        <v>42323</v>
      </c>
      <c r="C632">
        <v>0.82</v>
      </c>
      <c r="D632">
        <v>547297.73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25">
      <c r="A633">
        <v>7</v>
      </c>
      <c r="B633" s="1">
        <v>42316</v>
      </c>
      <c r="C633">
        <v>0.93</v>
      </c>
      <c r="D633">
        <v>480713.52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25">
      <c r="A634">
        <v>8</v>
      </c>
      <c r="B634" s="1">
        <v>42309</v>
      </c>
      <c r="C634">
        <v>0.82</v>
      </c>
      <c r="D634">
        <v>594888.95999999996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25">
      <c r="A635">
        <v>9</v>
      </c>
      <c r="B635" s="1">
        <v>42302</v>
      </c>
      <c r="C635">
        <v>0.93</v>
      </c>
      <c r="D635">
        <v>511381.8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25">
      <c r="A636">
        <v>10</v>
      </c>
      <c r="B636" s="1">
        <v>42295</v>
      </c>
      <c r="C636">
        <v>0.87</v>
      </c>
      <c r="D636">
        <v>566244.43999999994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25">
      <c r="A637">
        <v>11</v>
      </c>
      <c r="B637" s="1">
        <v>42288</v>
      </c>
      <c r="C637">
        <v>0.9</v>
      </c>
      <c r="D637">
        <v>559481.48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25">
      <c r="A638">
        <v>12</v>
      </c>
      <c r="B638" s="1">
        <v>42281</v>
      </c>
      <c r="C638">
        <v>1.02</v>
      </c>
      <c r="D638">
        <v>494108.14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25">
      <c r="A639">
        <v>13</v>
      </c>
      <c r="B639" s="1">
        <v>42274</v>
      </c>
      <c r="C639">
        <v>0.97</v>
      </c>
      <c r="D639">
        <v>521362.5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25">
      <c r="A640">
        <v>14</v>
      </c>
      <c r="B640" s="1">
        <v>42267</v>
      </c>
      <c r="C640">
        <v>0.98</v>
      </c>
      <c r="D640">
        <v>572184.5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25">
      <c r="A641">
        <v>15</v>
      </c>
      <c r="B641" s="1">
        <v>42260</v>
      </c>
      <c r="C641">
        <v>1.01</v>
      </c>
      <c r="D641">
        <v>585810.68999999994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25">
      <c r="A642">
        <v>16</v>
      </c>
      <c r="B642" s="1">
        <v>42253</v>
      </c>
      <c r="C642">
        <v>1.0900000000000001</v>
      </c>
      <c r="D642">
        <v>577610.96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25">
      <c r="A643">
        <v>17</v>
      </c>
      <c r="B643" s="1">
        <v>42246</v>
      </c>
      <c r="C643">
        <v>1.1399999999999999</v>
      </c>
      <c r="D643">
        <v>560236.41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25">
      <c r="A644">
        <v>18</v>
      </c>
      <c r="B644" s="1">
        <v>42239</v>
      </c>
      <c r="C644">
        <v>1.2</v>
      </c>
      <c r="D644">
        <v>474797.72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25">
      <c r="A645">
        <v>19</v>
      </c>
      <c r="B645" s="1">
        <v>42232</v>
      </c>
      <c r="C645">
        <v>1.17</v>
      </c>
      <c r="D645">
        <v>524648.57999999996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25">
      <c r="A646">
        <v>20</v>
      </c>
      <c r="B646" s="1">
        <v>42225</v>
      </c>
      <c r="C646">
        <v>1.0900000000000001</v>
      </c>
      <c r="D646">
        <v>532925.27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25">
      <c r="A647">
        <v>21</v>
      </c>
      <c r="B647" s="1">
        <v>42218</v>
      </c>
      <c r="C647">
        <v>1.05</v>
      </c>
      <c r="D647">
        <v>593729.56000000006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25">
      <c r="A648">
        <v>22</v>
      </c>
      <c r="B648" s="1">
        <v>42211</v>
      </c>
      <c r="C648">
        <v>1.18</v>
      </c>
      <c r="D648">
        <v>541075.78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25">
      <c r="A649">
        <v>23</v>
      </c>
      <c r="B649" s="1">
        <v>42204</v>
      </c>
      <c r="C649">
        <v>1.1000000000000001</v>
      </c>
      <c r="D649">
        <v>649410.4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25">
      <c r="A650">
        <v>24</v>
      </c>
      <c r="B650" s="1">
        <v>42197</v>
      </c>
      <c r="C650">
        <v>1.18</v>
      </c>
      <c r="D650">
        <v>569594.96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25">
      <c r="A651">
        <v>25</v>
      </c>
      <c r="B651" s="1">
        <v>42190</v>
      </c>
      <c r="C651">
        <v>1.19</v>
      </c>
      <c r="D651">
        <v>594107.55000000005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25">
      <c r="A652">
        <v>26</v>
      </c>
      <c r="B652" s="1">
        <v>42183</v>
      </c>
      <c r="C652">
        <v>1.2</v>
      </c>
      <c r="D652">
        <v>543561.35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25">
      <c r="A653">
        <v>27</v>
      </c>
      <c r="B653" s="1">
        <v>42176</v>
      </c>
      <c r="C653">
        <v>1.1599999999999999</v>
      </c>
      <c r="D653">
        <v>602529.86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25">
      <c r="A654">
        <v>28</v>
      </c>
      <c r="B654" s="1">
        <v>42169</v>
      </c>
      <c r="C654">
        <v>1.1599999999999999</v>
      </c>
      <c r="D654">
        <v>613274.52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25">
      <c r="A655">
        <v>29</v>
      </c>
      <c r="B655" s="1">
        <v>42162</v>
      </c>
      <c r="C655">
        <v>1.1100000000000001</v>
      </c>
      <c r="D655">
        <v>624808.52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25">
      <c r="A656">
        <v>30</v>
      </c>
      <c r="B656" s="1">
        <v>42155</v>
      </c>
      <c r="C656">
        <v>1.26</v>
      </c>
      <c r="D656">
        <v>511943.72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25">
      <c r="A657">
        <v>31</v>
      </c>
      <c r="B657" s="1">
        <v>42148</v>
      </c>
      <c r="C657">
        <v>1.1599999999999999</v>
      </c>
      <c r="D657">
        <v>586929.07999999996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25">
      <c r="A658">
        <v>32</v>
      </c>
      <c r="B658" s="1">
        <v>42141</v>
      </c>
      <c r="C658">
        <v>1.21</v>
      </c>
      <c r="D658">
        <v>478588.97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25">
      <c r="A659">
        <v>33</v>
      </c>
      <c r="B659" s="1">
        <v>42134</v>
      </c>
      <c r="C659">
        <v>1.08</v>
      </c>
      <c r="D659">
        <v>619513.04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25">
      <c r="A660">
        <v>34</v>
      </c>
      <c r="B660" s="1">
        <v>42127</v>
      </c>
      <c r="C660">
        <v>1.01</v>
      </c>
      <c r="D660">
        <v>683529.09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25">
      <c r="A661">
        <v>35</v>
      </c>
      <c r="B661" s="1">
        <v>42120</v>
      </c>
      <c r="C661">
        <v>1.19</v>
      </c>
      <c r="D661">
        <v>548132.57999999996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25">
      <c r="A662">
        <v>36</v>
      </c>
      <c r="B662" s="1">
        <v>42113</v>
      </c>
      <c r="C662">
        <v>1.08</v>
      </c>
      <c r="D662">
        <v>680143.28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25">
      <c r="A663">
        <v>37</v>
      </c>
      <c r="B663" s="1">
        <v>42106</v>
      </c>
      <c r="C663">
        <v>1.05</v>
      </c>
      <c r="D663">
        <v>759701.26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25">
      <c r="A664">
        <v>38</v>
      </c>
      <c r="B664" s="1">
        <v>42099</v>
      </c>
      <c r="C664">
        <v>1.19</v>
      </c>
      <c r="D664">
        <v>559725.37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25">
      <c r="A665">
        <v>39</v>
      </c>
      <c r="B665" s="1">
        <v>42092</v>
      </c>
      <c r="C665">
        <v>1.1100000000000001</v>
      </c>
      <c r="D665">
        <v>537429.67000000004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25">
      <c r="A666">
        <v>40</v>
      </c>
      <c r="B666" s="1">
        <v>42085</v>
      </c>
      <c r="C666">
        <v>1.1499999999999999</v>
      </c>
      <c r="D666">
        <v>520627.61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25">
      <c r="A667">
        <v>41</v>
      </c>
      <c r="B667" s="1">
        <v>42078</v>
      </c>
      <c r="C667">
        <v>1.03</v>
      </c>
      <c r="D667">
        <v>568605.14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25">
      <c r="A668">
        <v>42</v>
      </c>
      <c r="B668" s="1">
        <v>42071</v>
      </c>
      <c r="C668">
        <v>1.03</v>
      </c>
      <c r="D668">
        <v>617427.32999999996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25">
      <c r="A669">
        <v>43</v>
      </c>
      <c r="B669" s="1">
        <v>42064</v>
      </c>
      <c r="C669">
        <v>1.03</v>
      </c>
      <c r="D669">
        <v>594909.28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25">
      <c r="A670">
        <v>44</v>
      </c>
      <c r="B670" s="1">
        <v>42057</v>
      </c>
      <c r="C670">
        <v>1</v>
      </c>
      <c r="D670">
        <v>743190.21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25">
      <c r="A671">
        <v>45</v>
      </c>
      <c r="B671" s="1">
        <v>42050</v>
      </c>
      <c r="C671">
        <v>1.1200000000000001</v>
      </c>
      <c r="D671">
        <v>528812.69999999995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25">
      <c r="A672">
        <v>46</v>
      </c>
      <c r="B672" s="1">
        <v>42043</v>
      </c>
      <c r="C672">
        <v>0.95</v>
      </c>
      <c r="D672">
        <v>625318.55000000005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25">
      <c r="A673">
        <v>47</v>
      </c>
      <c r="B673" s="1">
        <v>42036</v>
      </c>
      <c r="C673">
        <v>0.93</v>
      </c>
      <c r="D673">
        <v>831608.64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25">
      <c r="A674">
        <v>48</v>
      </c>
      <c r="B674" s="1">
        <v>42029</v>
      </c>
      <c r="C674">
        <v>1.02</v>
      </c>
      <c r="D674">
        <v>568293.84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25">
      <c r="A675">
        <v>49</v>
      </c>
      <c r="B675" s="1">
        <v>42022</v>
      </c>
      <c r="C675">
        <v>0.99</v>
      </c>
      <c r="D675">
        <v>656885.51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25">
      <c r="A676">
        <v>50</v>
      </c>
      <c r="B676" s="1">
        <v>42015</v>
      </c>
      <c r="C676">
        <v>1.0900000000000001</v>
      </c>
      <c r="D676">
        <v>544055.14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25">
      <c r="A677">
        <v>51</v>
      </c>
      <c r="B677" s="1">
        <v>42008</v>
      </c>
      <c r="C677">
        <v>0.99</v>
      </c>
      <c r="D677">
        <v>552526.1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25">
      <c r="A678">
        <v>0</v>
      </c>
      <c r="B678" s="1">
        <v>42365</v>
      </c>
      <c r="C678">
        <v>1.08</v>
      </c>
      <c r="D678">
        <v>193432.22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25">
      <c r="A679">
        <v>1</v>
      </c>
      <c r="B679" s="1">
        <v>42358</v>
      </c>
      <c r="C679">
        <v>1.1000000000000001</v>
      </c>
      <c r="D679">
        <v>198630.41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25">
      <c r="A680">
        <v>2</v>
      </c>
      <c r="B680" s="1">
        <v>42351</v>
      </c>
      <c r="C680">
        <v>1.05</v>
      </c>
      <c r="D680">
        <v>218083.41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25">
      <c r="A681">
        <v>3</v>
      </c>
      <c r="B681" s="1">
        <v>42344</v>
      </c>
      <c r="C681">
        <v>0.98</v>
      </c>
      <c r="D681">
        <v>285554.40000000002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25">
      <c r="A682">
        <v>4</v>
      </c>
      <c r="B682" s="1">
        <v>42337</v>
      </c>
      <c r="C682">
        <v>1.1100000000000001</v>
      </c>
      <c r="D682">
        <v>186144.28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25">
      <c r="A683">
        <v>5</v>
      </c>
      <c r="B683" s="1">
        <v>42330</v>
      </c>
      <c r="C683">
        <v>1.0900000000000001</v>
      </c>
      <c r="D683">
        <v>214876.01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25">
      <c r="A684">
        <v>6</v>
      </c>
      <c r="B684" s="1">
        <v>42323</v>
      </c>
      <c r="C684">
        <v>1.1000000000000001</v>
      </c>
      <c r="D684">
        <v>176096.42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25">
      <c r="A685">
        <v>7</v>
      </c>
      <c r="B685" s="1">
        <v>42316</v>
      </c>
      <c r="C685">
        <v>1.03</v>
      </c>
      <c r="D685">
        <v>289942.5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25">
      <c r="A686">
        <v>8</v>
      </c>
      <c r="B686" s="1">
        <v>42309</v>
      </c>
      <c r="C686">
        <v>1.04</v>
      </c>
      <c r="D686">
        <v>284213.94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25">
      <c r="A687">
        <v>9</v>
      </c>
      <c r="B687" s="1">
        <v>42302</v>
      </c>
      <c r="C687">
        <v>1.17</v>
      </c>
      <c r="D687">
        <v>208574.59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25">
      <c r="A688">
        <v>10</v>
      </c>
      <c r="B688" s="1">
        <v>42295</v>
      </c>
      <c r="C688">
        <v>0.97</v>
      </c>
      <c r="D688">
        <v>287820.68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25">
      <c r="A689">
        <v>11</v>
      </c>
      <c r="B689" s="1">
        <v>42288</v>
      </c>
      <c r="C689">
        <v>0.99</v>
      </c>
      <c r="D689">
        <v>288523.15999999997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25">
      <c r="A690">
        <v>12</v>
      </c>
      <c r="B690" s="1">
        <v>42281</v>
      </c>
      <c r="C690">
        <v>1.1000000000000001</v>
      </c>
      <c r="D690">
        <v>232225.48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25">
      <c r="A691">
        <v>13</v>
      </c>
      <c r="B691" s="1">
        <v>42274</v>
      </c>
      <c r="C691">
        <v>1.17</v>
      </c>
      <c r="D691">
        <v>211052.64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25">
      <c r="A692">
        <v>14</v>
      </c>
      <c r="B692" s="1">
        <v>42267</v>
      </c>
      <c r="C692">
        <v>1</v>
      </c>
      <c r="D692">
        <v>312579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25">
      <c r="A693">
        <v>15</v>
      </c>
      <c r="B693" s="1">
        <v>42260</v>
      </c>
      <c r="C693">
        <v>1.03</v>
      </c>
      <c r="D693">
        <v>331299.5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25">
      <c r="A694">
        <v>16</v>
      </c>
      <c r="B694" s="1">
        <v>42253</v>
      </c>
      <c r="C694">
        <v>1.0900000000000001</v>
      </c>
      <c r="D694">
        <v>275049.18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25">
      <c r="A695">
        <v>17</v>
      </c>
      <c r="B695" s="1">
        <v>42246</v>
      </c>
      <c r="C695">
        <v>0.96</v>
      </c>
      <c r="D695">
        <v>353825.81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25">
      <c r="A696">
        <v>18</v>
      </c>
      <c r="B696" s="1">
        <v>42239</v>
      </c>
      <c r="C696">
        <v>1.1100000000000001</v>
      </c>
      <c r="D696">
        <v>212786.77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25">
      <c r="A697">
        <v>19</v>
      </c>
      <c r="B697" s="1">
        <v>42232</v>
      </c>
      <c r="C697">
        <v>0.97</v>
      </c>
      <c r="D697">
        <v>325676.08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25">
      <c r="A698">
        <v>20</v>
      </c>
      <c r="B698" s="1">
        <v>42225</v>
      </c>
      <c r="C698">
        <v>1.07</v>
      </c>
      <c r="D698">
        <v>273842.02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25">
      <c r="A699">
        <v>21</v>
      </c>
      <c r="B699" s="1">
        <v>42218</v>
      </c>
      <c r="C699">
        <v>1.04</v>
      </c>
      <c r="D699">
        <v>292144.34999999998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25">
      <c r="A700">
        <v>22</v>
      </c>
      <c r="B700" s="1">
        <v>42211</v>
      </c>
      <c r="C700">
        <v>0.99</v>
      </c>
      <c r="D700">
        <v>220685.6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25">
      <c r="A701">
        <v>23</v>
      </c>
      <c r="B701" s="1">
        <v>42204</v>
      </c>
      <c r="C701">
        <v>1.04</v>
      </c>
      <c r="D701">
        <v>297349.67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25">
      <c r="A702">
        <v>24</v>
      </c>
      <c r="B702" s="1">
        <v>42197</v>
      </c>
      <c r="C702">
        <v>1.02</v>
      </c>
      <c r="D702">
        <v>227273.1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25">
      <c r="A703">
        <v>25</v>
      </c>
      <c r="B703" s="1">
        <v>42190</v>
      </c>
      <c r="C703">
        <v>1.06</v>
      </c>
      <c r="D703">
        <v>299108.46999999997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25">
      <c r="A704">
        <v>26</v>
      </c>
      <c r="B704" s="1">
        <v>42183</v>
      </c>
      <c r="C704">
        <v>1</v>
      </c>
      <c r="D704">
        <v>214025.34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25">
      <c r="A705">
        <v>27</v>
      </c>
      <c r="B705" s="1">
        <v>42176</v>
      </c>
      <c r="C705">
        <v>0.97</v>
      </c>
      <c r="D705">
        <v>342145.95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25">
      <c r="A706">
        <v>28</v>
      </c>
      <c r="B706" s="1">
        <v>42169</v>
      </c>
      <c r="C706">
        <v>1.04</v>
      </c>
      <c r="D706">
        <v>285968.59000000003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25">
      <c r="A707">
        <v>29</v>
      </c>
      <c r="B707" s="1">
        <v>42162</v>
      </c>
      <c r="C707">
        <v>0.97</v>
      </c>
      <c r="D707">
        <v>371435.66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25">
      <c r="A708">
        <v>30</v>
      </c>
      <c r="B708" s="1">
        <v>42155</v>
      </c>
      <c r="C708">
        <v>1.0900000000000001</v>
      </c>
      <c r="D708">
        <v>244380.6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25">
      <c r="A709">
        <v>31</v>
      </c>
      <c r="B709" s="1">
        <v>42148</v>
      </c>
      <c r="C709">
        <v>1.03</v>
      </c>
      <c r="D709">
        <v>274626.02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25">
      <c r="A710">
        <v>32</v>
      </c>
      <c r="B710" s="1">
        <v>42141</v>
      </c>
      <c r="C710">
        <v>0.95</v>
      </c>
      <c r="D710">
        <v>429254.93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25">
      <c r="A711">
        <v>33</v>
      </c>
      <c r="B711" s="1">
        <v>42134</v>
      </c>
      <c r="C711">
        <v>1.1100000000000001</v>
      </c>
      <c r="D711">
        <v>269120.73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25">
      <c r="A712">
        <v>34</v>
      </c>
      <c r="B712" s="1">
        <v>42127</v>
      </c>
      <c r="C712">
        <v>1.06</v>
      </c>
      <c r="D712">
        <v>307801.59000000003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25">
      <c r="A713">
        <v>35</v>
      </c>
      <c r="B713" s="1">
        <v>42120</v>
      </c>
      <c r="C713">
        <v>1.01</v>
      </c>
      <c r="D713">
        <v>261026.15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25">
      <c r="A714">
        <v>36</v>
      </c>
      <c r="B714" s="1">
        <v>42113</v>
      </c>
      <c r="C714">
        <v>0.96</v>
      </c>
      <c r="D714">
        <v>387380.89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25">
      <c r="A715">
        <v>37</v>
      </c>
      <c r="B715" s="1">
        <v>42106</v>
      </c>
      <c r="C715">
        <v>1.02</v>
      </c>
      <c r="D715">
        <v>164113.39000000001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25">
      <c r="A716">
        <v>38</v>
      </c>
      <c r="B716" s="1">
        <v>42099</v>
      </c>
      <c r="C716">
        <v>1.1100000000000001</v>
      </c>
      <c r="D716">
        <v>225995.96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25">
      <c r="A717">
        <v>39</v>
      </c>
      <c r="B717" s="1">
        <v>42092</v>
      </c>
      <c r="C717">
        <v>0.97</v>
      </c>
      <c r="D717">
        <v>187317.77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25">
      <c r="A718">
        <v>40</v>
      </c>
      <c r="B718" s="1">
        <v>42085</v>
      </c>
      <c r="C718">
        <v>0.97</v>
      </c>
      <c r="D718">
        <v>392201.36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25">
      <c r="A719">
        <v>41</v>
      </c>
      <c r="B719" s="1">
        <v>42078</v>
      </c>
      <c r="C719">
        <v>1.1299999999999999</v>
      </c>
      <c r="D719">
        <v>187896.55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25">
      <c r="A720">
        <v>42</v>
      </c>
      <c r="B720" s="1">
        <v>42071</v>
      </c>
      <c r="C720">
        <v>1.01</v>
      </c>
      <c r="D720">
        <v>174126.07999999999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25">
      <c r="A721">
        <v>43</v>
      </c>
      <c r="B721" s="1">
        <v>42064</v>
      </c>
      <c r="C721">
        <v>0.97</v>
      </c>
      <c r="D721">
        <v>328826.73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25">
      <c r="A722">
        <v>44</v>
      </c>
      <c r="B722" s="1">
        <v>42057</v>
      </c>
      <c r="C722">
        <v>1.1499999999999999</v>
      </c>
      <c r="D722">
        <v>180382.05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25">
      <c r="A723">
        <v>45</v>
      </c>
      <c r="B723" s="1">
        <v>42050</v>
      </c>
      <c r="C723">
        <v>1.1599999999999999</v>
      </c>
      <c r="D723">
        <v>173404.37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25">
      <c r="A724">
        <v>46</v>
      </c>
      <c r="B724" s="1">
        <v>42043</v>
      </c>
      <c r="C724">
        <v>1.1100000000000001</v>
      </c>
      <c r="D724">
        <v>206422.91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25">
      <c r="A725">
        <v>47</v>
      </c>
      <c r="B725" s="1">
        <v>42036</v>
      </c>
      <c r="C725">
        <v>0.92</v>
      </c>
      <c r="D725">
        <v>469068.99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25">
      <c r="A726">
        <v>48</v>
      </c>
      <c r="B726" s="1">
        <v>42029</v>
      </c>
      <c r="C726">
        <v>1.19</v>
      </c>
      <c r="D726">
        <v>203561.04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25">
      <c r="A727">
        <v>49</v>
      </c>
      <c r="B727" s="1">
        <v>42022</v>
      </c>
      <c r="C727">
        <v>1.1000000000000001</v>
      </c>
      <c r="D727">
        <v>196803.21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25">
      <c r="A728">
        <v>50</v>
      </c>
      <c r="B728" s="1">
        <v>42015</v>
      </c>
      <c r="C728">
        <v>1.08</v>
      </c>
      <c r="D728">
        <v>275468.42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25">
      <c r="A729">
        <v>51</v>
      </c>
      <c r="B729" s="1">
        <v>42008</v>
      </c>
      <c r="C729">
        <v>1.01</v>
      </c>
      <c r="D729">
        <v>313562.14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25">
      <c r="A730">
        <v>0</v>
      </c>
      <c r="B730" s="1">
        <v>42365</v>
      </c>
      <c r="C730">
        <v>1.1299999999999999</v>
      </c>
      <c r="D730">
        <v>109857.21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25">
      <c r="A731">
        <v>1</v>
      </c>
      <c r="B731" s="1">
        <v>42358</v>
      </c>
      <c r="C731">
        <v>1.1299999999999999</v>
      </c>
      <c r="D731">
        <v>91101.53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25">
      <c r="A732">
        <v>2</v>
      </c>
      <c r="B732" s="1">
        <v>42351</v>
      </c>
      <c r="C732">
        <v>1.24</v>
      </c>
      <c r="D732">
        <v>76656.63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25">
      <c r="A733">
        <v>3</v>
      </c>
      <c r="B733" s="1">
        <v>42344</v>
      </c>
      <c r="C733">
        <v>0.93</v>
      </c>
      <c r="D733">
        <v>185116.88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25">
      <c r="A734">
        <v>4</v>
      </c>
      <c r="B734" s="1">
        <v>42337</v>
      </c>
      <c r="C734">
        <v>1.1200000000000001</v>
      </c>
      <c r="D734">
        <v>89823.85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25">
      <c r="A735">
        <v>5</v>
      </c>
      <c r="B735" s="1">
        <v>42330</v>
      </c>
      <c r="C735">
        <v>1.1100000000000001</v>
      </c>
      <c r="D735">
        <v>104255.53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25">
      <c r="A736">
        <v>6</v>
      </c>
      <c r="B736" s="1">
        <v>42323</v>
      </c>
      <c r="C736">
        <v>1.2</v>
      </c>
      <c r="D736">
        <v>80692.52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25">
      <c r="A737">
        <v>7</v>
      </c>
      <c r="B737" s="1">
        <v>42316</v>
      </c>
      <c r="C737">
        <v>0.93</v>
      </c>
      <c r="D737">
        <v>161404.19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25">
      <c r="A738">
        <v>8</v>
      </c>
      <c r="B738" s="1">
        <v>42309</v>
      </c>
      <c r="C738">
        <v>0.91</v>
      </c>
      <c r="D738">
        <v>159618.35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25">
      <c r="A739">
        <v>9</v>
      </c>
      <c r="B739" s="1">
        <v>42302</v>
      </c>
      <c r="C739">
        <v>1.1399999999999999</v>
      </c>
      <c r="D739">
        <v>99765.84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25">
      <c r="A740">
        <v>10</v>
      </c>
      <c r="B740" s="1">
        <v>42295</v>
      </c>
      <c r="C740">
        <v>0.94</v>
      </c>
      <c r="D740">
        <v>139672.6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25">
      <c r="A741">
        <v>11</v>
      </c>
      <c r="B741" s="1">
        <v>42288</v>
      </c>
      <c r="C741">
        <v>0.97</v>
      </c>
      <c r="D741">
        <v>159281.89000000001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25">
      <c r="A742">
        <v>12</v>
      </c>
      <c r="B742" s="1">
        <v>42281</v>
      </c>
      <c r="C742">
        <v>0.99</v>
      </c>
      <c r="D742">
        <v>123661.64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25">
      <c r="A743">
        <v>13</v>
      </c>
      <c r="B743" s="1">
        <v>42274</v>
      </c>
      <c r="C743">
        <v>1.1499999999999999</v>
      </c>
      <c r="D743">
        <v>103277.02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25">
      <c r="A744">
        <v>14</v>
      </c>
      <c r="B744" s="1">
        <v>42267</v>
      </c>
      <c r="C744">
        <v>0.88</v>
      </c>
      <c r="D744">
        <v>190950.39999999999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25">
      <c r="A745">
        <v>15</v>
      </c>
      <c r="B745" s="1">
        <v>42260</v>
      </c>
      <c r="C745">
        <v>0.95</v>
      </c>
      <c r="D745">
        <v>167571.9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25">
      <c r="A746">
        <v>16</v>
      </c>
      <c r="B746" s="1">
        <v>42253</v>
      </c>
      <c r="C746">
        <v>1.0900000000000001</v>
      </c>
      <c r="D746">
        <v>121654.47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25">
      <c r="A747">
        <v>17</v>
      </c>
      <c r="B747" s="1">
        <v>42246</v>
      </c>
      <c r="C747">
        <v>0.91</v>
      </c>
      <c r="D747">
        <v>172982.84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25">
      <c r="A748">
        <v>18</v>
      </c>
      <c r="B748" s="1">
        <v>42239</v>
      </c>
      <c r="C748">
        <v>1.28</v>
      </c>
      <c r="D748">
        <v>83133.81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25">
      <c r="A749">
        <v>19</v>
      </c>
      <c r="B749" s="1">
        <v>42232</v>
      </c>
      <c r="C749">
        <v>0.89</v>
      </c>
      <c r="D749">
        <v>203139.37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25">
      <c r="A750">
        <v>20</v>
      </c>
      <c r="B750" s="1">
        <v>42225</v>
      </c>
      <c r="C750">
        <v>1.08</v>
      </c>
      <c r="D750">
        <v>133776.65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25">
      <c r="A751">
        <v>21</v>
      </c>
      <c r="B751" s="1">
        <v>42218</v>
      </c>
      <c r="C751">
        <v>1.05</v>
      </c>
      <c r="D751">
        <v>124336.4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25">
      <c r="A752">
        <v>22</v>
      </c>
      <c r="B752" s="1">
        <v>42211</v>
      </c>
      <c r="C752">
        <v>1.1200000000000001</v>
      </c>
      <c r="D752">
        <v>79216.350000000006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25">
      <c r="A753">
        <v>23</v>
      </c>
      <c r="B753" s="1">
        <v>42204</v>
      </c>
      <c r="C753">
        <v>1.05</v>
      </c>
      <c r="D753">
        <v>154281.72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25">
      <c r="A754">
        <v>24</v>
      </c>
      <c r="B754" s="1">
        <v>42197</v>
      </c>
      <c r="C754">
        <v>1.19</v>
      </c>
      <c r="D754">
        <v>80542.98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25">
      <c r="A755">
        <v>25</v>
      </c>
      <c r="B755" s="1">
        <v>42190</v>
      </c>
      <c r="C755">
        <v>1.1599999999999999</v>
      </c>
      <c r="D755">
        <v>147053.13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25">
      <c r="A756">
        <v>26</v>
      </c>
      <c r="B756" s="1">
        <v>42183</v>
      </c>
      <c r="C756">
        <v>1.1000000000000001</v>
      </c>
      <c r="D756">
        <v>68045.09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25">
      <c r="A757">
        <v>27</v>
      </c>
      <c r="B757" s="1">
        <v>42176</v>
      </c>
      <c r="C757">
        <v>0.96</v>
      </c>
      <c r="D757">
        <v>203040.42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25">
      <c r="A758">
        <v>28</v>
      </c>
      <c r="B758" s="1">
        <v>42169</v>
      </c>
      <c r="C758">
        <v>1.07</v>
      </c>
      <c r="D758">
        <v>125773.08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25">
      <c r="A759">
        <v>29</v>
      </c>
      <c r="B759" s="1">
        <v>42162</v>
      </c>
      <c r="C759">
        <v>1.1399999999999999</v>
      </c>
      <c r="D759">
        <v>151564.10999999999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25">
      <c r="A760">
        <v>30</v>
      </c>
      <c r="B760" s="1">
        <v>42155</v>
      </c>
      <c r="C760">
        <v>1.31</v>
      </c>
      <c r="D760">
        <v>100868.85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25">
      <c r="A761">
        <v>31</v>
      </c>
      <c r="B761" s="1">
        <v>42148</v>
      </c>
      <c r="C761">
        <v>1.3</v>
      </c>
      <c r="D761">
        <v>85169.03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25">
      <c r="A762">
        <v>32</v>
      </c>
      <c r="B762" s="1">
        <v>42141</v>
      </c>
      <c r="C762">
        <v>0.97</v>
      </c>
      <c r="D762">
        <v>220875.86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25">
      <c r="A763">
        <v>33</v>
      </c>
      <c r="B763" s="1">
        <v>42134</v>
      </c>
      <c r="C763">
        <v>1.36</v>
      </c>
      <c r="D763">
        <v>96149.15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25">
      <c r="A764">
        <v>34</v>
      </c>
      <c r="B764" s="1">
        <v>42127</v>
      </c>
      <c r="C764">
        <v>1.06</v>
      </c>
      <c r="D764">
        <v>189747.62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25">
      <c r="A765">
        <v>35</v>
      </c>
      <c r="B765" s="1">
        <v>42120</v>
      </c>
      <c r="C765">
        <v>1.0900000000000001</v>
      </c>
      <c r="D765">
        <v>116493.13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25">
      <c r="A766">
        <v>36</v>
      </c>
      <c r="B766" s="1">
        <v>42113</v>
      </c>
      <c r="C766">
        <v>0.93</v>
      </c>
      <c r="D766">
        <v>237894.81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25">
      <c r="A767">
        <v>37</v>
      </c>
      <c r="B767" s="1">
        <v>42106</v>
      </c>
      <c r="C767">
        <v>1.1299999999999999</v>
      </c>
      <c r="D767">
        <v>75397.2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25">
      <c r="A768">
        <v>38</v>
      </c>
      <c r="B768" s="1">
        <v>42099</v>
      </c>
      <c r="C768">
        <v>1.22</v>
      </c>
      <c r="D768">
        <v>102019.66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25">
      <c r="A769">
        <v>39</v>
      </c>
      <c r="B769" s="1">
        <v>42092</v>
      </c>
      <c r="C769">
        <v>1.1100000000000001</v>
      </c>
      <c r="D769">
        <v>68582.33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25">
      <c r="A770">
        <v>40</v>
      </c>
      <c r="B770" s="1">
        <v>42085</v>
      </c>
      <c r="C770">
        <v>0.91</v>
      </c>
      <c r="D770">
        <v>252240.01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25">
      <c r="A771">
        <v>41</v>
      </c>
      <c r="B771" s="1">
        <v>42078</v>
      </c>
      <c r="C771">
        <v>1.35</v>
      </c>
      <c r="D771">
        <v>75287.88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25">
      <c r="A772">
        <v>42</v>
      </c>
      <c r="B772" s="1">
        <v>42071</v>
      </c>
      <c r="C772">
        <v>1.08</v>
      </c>
      <c r="D772">
        <v>74279.12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25">
      <c r="A773">
        <v>43</v>
      </c>
      <c r="B773" s="1">
        <v>42064</v>
      </c>
      <c r="C773">
        <v>0.95</v>
      </c>
      <c r="D773">
        <v>209903.34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25">
      <c r="A774">
        <v>44</v>
      </c>
      <c r="B774" s="1">
        <v>42057</v>
      </c>
      <c r="C774">
        <v>1.31</v>
      </c>
      <c r="D774">
        <v>76423.11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25">
      <c r="A775">
        <v>45</v>
      </c>
      <c r="B775" s="1">
        <v>42050</v>
      </c>
      <c r="C775">
        <v>1.21</v>
      </c>
      <c r="D775">
        <v>72899.649999999994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25">
      <c r="A776">
        <v>46</v>
      </c>
      <c r="B776" s="1">
        <v>42043</v>
      </c>
      <c r="C776">
        <v>1.24</v>
      </c>
      <c r="D776">
        <v>80124.399999999994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25">
      <c r="A777">
        <v>47</v>
      </c>
      <c r="B777" s="1">
        <v>42036</v>
      </c>
      <c r="C777">
        <v>0.94</v>
      </c>
      <c r="D777">
        <v>261048.87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25">
      <c r="A778">
        <v>48</v>
      </c>
      <c r="B778" s="1">
        <v>42029</v>
      </c>
      <c r="C778">
        <v>1.19</v>
      </c>
      <c r="D778">
        <v>85578.82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25">
      <c r="A779">
        <v>49</v>
      </c>
      <c r="B779" s="1">
        <v>42022</v>
      </c>
      <c r="C779">
        <v>1.07</v>
      </c>
      <c r="D779">
        <v>85815.49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25">
      <c r="A780">
        <v>50</v>
      </c>
      <c r="B780" s="1">
        <v>42015</v>
      </c>
      <c r="C780">
        <v>1.03</v>
      </c>
      <c r="D780">
        <v>142756.10999999999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25">
      <c r="A781">
        <v>51</v>
      </c>
      <c r="B781" s="1">
        <v>42008</v>
      </c>
      <c r="C781">
        <v>0.95</v>
      </c>
      <c r="D781">
        <v>213058.06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25">
      <c r="A782">
        <v>0</v>
      </c>
      <c r="B782" s="1">
        <v>42365</v>
      </c>
      <c r="C782">
        <v>1.01</v>
      </c>
      <c r="D782">
        <v>2003112.46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25">
      <c r="A783">
        <v>1</v>
      </c>
      <c r="B783" s="1">
        <v>42358</v>
      </c>
      <c r="C783">
        <v>1.01</v>
      </c>
      <c r="D783">
        <v>1962686.4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25">
      <c r="A784">
        <v>2</v>
      </c>
      <c r="B784" s="1">
        <v>42351</v>
      </c>
      <c r="C784">
        <v>1.03</v>
      </c>
      <c r="D784">
        <v>2034376.05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25">
      <c r="A785">
        <v>3</v>
      </c>
      <c r="B785" s="1">
        <v>42344</v>
      </c>
      <c r="C785">
        <v>1</v>
      </c>
      <c r="D785">
        <v>2480588.21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25">
      <c r="A786">
        <v>4</v>
      </c>
      <c r="B786" s="1">
        <v>42337</v>
      </c>
      <c r="C786">
        <v>1.07</v>
      </c>
      <c r="D786">
        <v>1766906.24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25">
      <c r="A787">
        <v>5</v>
      </c>
      <c r="B787" s="1">
        <v>42330</v>
      </c>
      <c r="C787">
        <v>1.03</v>
      </c>
      <c r="D787">
        <v>2100212.42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25">
      <c r="A788">
        <v>6</v>
      </c>
      <c r="B788" s="1">
        <v>42323</v>
      </c>
      <c r="C788">
        <v>1.0900000000000001</v>
      </c>
      <c r="D788">
        <v>1913456.6399999999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25">
      <c r="A789">
        <v>7</v>
      </c>
      <c r="B789" s="1">
        <v>42316</v>
      </c>
      <c r="C789">
        <v>0.98</v>
      </c>
      <c r="D789">
        <v>2630006.9300000002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25">
      <c r="A790">
        <v>8</v>
      </c>
      <c r="B790" s="1">
        <v>42309</v>
      </c>
      <c r="C790">
        <v>1</v>
      </c>
      <c r="D790">
        <v>2650559.7200000002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25">
      <c r="A791">
        <v>9</v>
      </c>
      <c r="B791" s="1">
        <v>42302</v>
      </c>
      <c r="C791">
        <v>1.1000000000000001</v>
      </c>
      <c r="D791">
        <v>2174723.0099999998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25">
      <c r="A792">
        <v>10</v>
      </c>
      <c r="B792" s="1">
        <v>42295</v>
      </c>
      <c r="C792">
        <v>1.03</v>
      </c>
      <c r="D792">
        <v>2446274.06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25">
      <c r="A793">
        <v>11</v>
      </c>
      <c r="B793" s="1">
        <v>42288</v>
      </c>
      <c r="C793">
        <v>1.02</v>
      </c>
      <c r="D793">
        <v>2464524.52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25">
      <c r="A794">
        <v>12</v>
      </c>
      <c r="B794" s="1">
        <v>42281</v>
      </c>
      <c r="C794">
        <v>1.05</v>
      </c>
      <c r="D794">
        <v>2310507.3199999998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25">
      <c r="A795">
        <v>13</v>
      </c>
      <c r="B795" s="1">
        <v>42274</v>
      </c>
      <c r="C795">
        <v>1.1000000000000001</v>
      </c>
      <c r="D795">
        <v>2293535.17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25">
      <c r="A796">
        <v>14</v>
      </c>
      <c r="B796" s="1">
        <v>42267</v>
      </c>
      <c r="C796">
        <v>1.02</v>
      </c>
      <c r="D796">
        <v>2765822.01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25">
      <c r="A797">
        <v>15</v>
      </c>
      <c r="B797" s="1">
        <v>42260</v>
      </c>
      <c r="C797">
        <v>1.03</v>
      </c>
      <c r="D797">
        <v>2897999.65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25">
      <c r="A798">
        <v>16</v>
      </c>
      <c r="B798" s="1">
        <v>42253</v>
      </c>
      <c r="C798">
        <v>1.07</v>
      </c>
      <c r="D798">
        <v>2657612.35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25">
      <c r="A799">
        <v>17</v>
      </c>
      <c r="B799" s="1">
        <v>42246</v>
      </c>
      <c r="C799">
        <v>1.04</v>
      </c>
      <c r="D799">
        <v>2775981.74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25">
      <c r="A800">
        <v>18</v>
      </c>
      <c r="B800" s="1">
        <v>42239</v>
      </c>
      <c r="C800">
        <v>1.1399999999999999</v>
      </c>
      <c r="D800">
        <v>2280803.0699999998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25">
      <c r="A801">
        <v>19</v>
      </c>
      <c r="B801" s="1">
        <v>42232</v>
      </c>
      <c r="C801">
        <v>1.03</v>
      </c>
      <c r="D801">
        <v>2977289.58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25">
      <c r="A802">
        <v>20</v>
      </c>
      <c r="B802" s="1">
        <v>42225</v>
      </c>
      <c r="C802">
        <v>1.1200000000000001</v>
      </c>
      <c r="D802">
        <v>2592119.1800000002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25">
      <c r="A803">
        <v>21</v>
      </c>
      <c r="B803" s="1">
        <v>42218</v>
      </c>
      <c r="C803">
        <v>1.1399999999999999</v>
      </c>
      <c r="D803">
        <v>2534942.89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25">
      <c r="A804">
        <v>22</v>
      </c>
      <c r="B804" s="1">
        <v>42211</v>
      </c>
      <c r="C804">
        <v>1.1000000000000001</v>
      </c>
      <c r="D804">
        <v>2373543.83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25">
      <c r="A805">
        <v>23</v>
      </c>
      <c r="B805" s="1">
        <v>42204</v>
      </c>
      <c r="C805">
        <v>1.1200000000000001</v>
      </c>
      <c r="D805">
        <v>2746781.36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25">
      <c r="A806">
        <v>24</v>
      </c>
      <c r="B806" s="1">
        <v>42197</v>
      </c>
      <c r="C806">
        <v>1.1399999999999999</v>
      </c>
      <c r="D806">
        <v>2361309.9300000002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25">
      <c r="A807">
        <v>25</v>
      </c>
      <c r="B807" s="1">
        <v>42190</v>
      </c>
      <c r="C807">
        <v>1.1299999999999999</v>
      </c>
      <c r="D807">
        <v>2999418.91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25">
      <c r="A808">
        <v>26</v>
      </c>
      <c r="B808" s="1">
        <v>42183</v>
      </c>
      <c r="C808">
        <v>1.07</v>
      </c>
      <c r="D808">
        <v>2370045.64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25">
      <c r="A809">
        <v>27</v>
      </c>
      <c r="B809" s="1">
        <v>42176</v>
      </c>
      <c r="C809">
        <v>1.08</v>
      </c>
      <c r="D809">
        <v>2940302.47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25">
      <c r="A810">
        <v>28</v>
      </c>
      <c r="B810" s="1">
        <v>42169</v>
      </c>
      <c r="C810">
        <v>1.1200000000000001</v>
      </c>
      <c r="D810">
        <v>2696168.72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25">
      <c r="A811">
        <v>29</v>
      </c>
      <c r="B811" s="1">
        <v>42162</v>
      </c>
      <c r="C811">
        <v>1.1299999999999999</v>
      </c>
      <c r="D811">
        <v>2859984.6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25">
      <c r="A812">
        <v>30</v>
      </c>
      <c r="B812" s="1">
        <v>42155</v>
      </c>
      <c r="C812">
        <v>1.2</v>
      </c>
      <c r="D812">
        <v>2426634.71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25">
      <c r="A813">
        <v>31</v>
      </c>
      <c r="B813" s="1">
        <v>42148</v>
      </c>
      <c r="C813">
        <v>1.1499999999999999</v>
      </c>
      <c r="D813">
        <v>2785463.07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25">
      <c r="A814">
        <v>32</v>
      </c>
      <c r="B814" s="1">
        <v>42141</v>
      </c>
      <c r="C814">
        <v>1.0900000000000001</v>
      </c>
      <c r="D814">
        <v>3132653.08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25">
      <c r="A815">
        <v>33</v>
      </c>
      <c r="B815" s="1">
        <v>42134</v>
      </c>
      <c r="C815">
        <v>1.1499999999999999</v>
      </c>
      <c r="D815">
        <v>2764301.22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25">
      <c r="A816">
        <v>34</v>
      </c>
      <c r="B816" s="1">
        <v>42127</v>
      </c>
      <c r="C816">
        <v>1.05</v>
      </c>
      <c r="D816">
        <v>3247371.8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25">
      <c r="A817">
        <v>35</v>
      </c>
      <c r="B817" s="1">
        <v>42120</v>
      </c>
      <c r="C817">
        <v>1.1399999999999999</v>
      </c>
      <c r="D817">
        <v>2484434.59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25">
      <c r="A818">
        <v>36</v>
      </c>
      <c r="B818" s="1">
        <v>42113</v>
      </c>
      <c r="C818">
        <v>1.06</v>
      </c>
      <c r="D818">
        <v>3139659.42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25">
      <c r="A819">
        <v>37</v>
      </c>
      <c r="B819" s="1">
        <v>42106</v>
      </c>
      <c r="C819">
        <v>1.1100000000000001</v>
      </c>
      <c r="D819">
        <v>2141919.21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25">
      <c r="A820">
        <v>38</v>
      </c>
      <c r="B820" s="1">
        <v>42099</v>
      </c>
      <c r="C820">
        <v>1.18</v>
      </c>
      <c r="D820">
        <v>2321445.4900000002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25">
      <c r="A821">
        <v>39</v>
      </c>
      <c r="B821" s="1">
        <v>42092</v>
      </c>
      <c r="C821">
        <v>1.0900000000000001</v>
      </c>
      <c r="D821">
        <v>2125943.39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25">
      <c r="A822">
        <v>40</v>
      </c>
      <c r="B822" s="1">
        <v>42085</v>
      </c>
      <c r="C822">
        <v>1.04</v>
      </c>
      <c r="D822">
        <v>3141387.06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25">
      <c r="A823">
        <v>41</v>
      </c>
      <c r="B823" s="1">
        <v>42078</v>
      </c>
      <c r="C823">
        <v>1.1000000000000001</v>
      </c>
      <c r="D823">
        <v>2326161.23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25">
      <c r="A824">
        <v>42</v>
      </c>
      <c r="B824" s="1">
        <v>42071</v>
      </c>
      <c r="C824">
        <v>1.04</v>
      </c>
      <c r="D824">
        <v>2309755.27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25">
      <c r="A825">
        <v>43</v>
      </c>
      <c r="B825" s="1">
        <v>42064</v>
      </c>
      <c r="C825">
        <v>1.02</v>
      </c>
      <c r="D825">
        <v>2968038.47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25">
      <c r="A826">
        <v>44</v>
      </c>
      <c r="B826" s="1">
        <v>42057</v>
      </c>
      <c r="C826">
        <v>1.1599999999999999</v>
      </c>
      <c r="D826">
        <v>2119975.37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25">
      <c r="A827">
        <v>45</v>
      </c>
      <c r="B827" s="1">
        <v>42050</v>
      </c>
      <c r="C827">
        <v>1.1499999999999999</v>
      </c>
      <c r="D827">
        <v>1959423.97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25">
      <c r="A828">
        <v>46</v>
      </c>
      <c r="B828" s="1">
        <v>42043</v>
      </c>
      <c r="C828">
        <v>1.07</v>
      </c>
      <c r="D828">
        <v>2295822.5299999998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25">
      <c r="A829">
        <v>47</v>
      </c>
      <c r="B829" s="1">
        <v>42036</v>
      </c>
      <c r="C829">
        <v>0.91</v>
      </c>
      <c r="D829">
        <v>4227592.71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25">
      <c r="A830">
        <v>48</v>
      </c>
      <c r="B830" s="1">
        <v>42029</v>
      </c>
      <c r="C830">
        <v>1.1299999999999999</v>
      </c>
      <c r="D830">
        <v>2311014.98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25">
      <c r="A831">
        <v>49</v>
      </c>
      <c r="B831" s="1">
        <v>42022</v>
      </c>
      <c r="C831">
        <v>1.08</v>
      </c>
      <c r="D831">
        <v>2309116.58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25">
      <c r="A832">
        <v>50</v>
      </c>
      <c r="B832" s="1">
        <v>42015</v>
      </c>
      <c r="C832">
        <v>1.1000000000000001</v>
      </c>
      <c r="D832">
        <v>2552375.0699999998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25">
      <c r="A833">
        <v>51</v>
      </c>
      <c r="B833" s="1">
        <v>42008</v>
      </c>
      <c r="C833">
        <v>1.02</v>
      </c>
      <c r="D833">
        <v>2845019.56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25">
      <c r="A834">
        <v>0</v>
      </c>
      <c r="B834" s="1">
        <v>42365</v>
      </c>
      <c r="C834">
        <v>1.1599999999999999</v>
      </c>
      <c r="D834">
        <v>121472.89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25">
      <c r="A835">
        <v>1</v>
      </c>
      <c r="B835" s="1">
        <v>42358</v>
      </c>
      <c r="C835">
        <v>1.1100000000000001</v>
      </c>
      <c r="D835">
        <v>125027.64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25">
      <c r="A836">
        <v>2</v>
      </c>
      <c r="B836" s="1">
        <v>42351</v>
      </c>
      <c r="C836">
        <v>1.1399999999999999</v>
      </c>
      <c r="D836">
        <v>134428.74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25">
      <c r="A837">
        <v>3</v>
      </c>
      <c r="B837" s="1">
        <v>42344</v>
      </c>
      <c r="C837">
        <v>1.1000000000000001</v>
      </c>
      <c r="D837">
        <v>124392.21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25">
      <c r="A838">
        <v>4</v>
      </c>
      <c r="B838" s="1">
        <v>42337</v>
      </c>
      <c r="C838">
        <v>1.17</v>
      </c>
      <c r="D838">
        <v>105833.49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25">
      <c r="A839">
        <v>5</v>
      </c>
      <c r="B839" s="1">
        <v>42330</v>
      </c>
      <c r="C839">
        <v>1.1599999999999999</v>
      </c>
      <c r="D839">
        <v>112542.64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25">
      <c r="A840">
        <v>6</v>
      </c>
      <c r="B840" s="1">
        <v>42323</v>
      </c>
      <c r="C840">
        <v>1.0900000000000001</v>
      </c>
      <c r="D840">
        <v>139093.01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25">
      <c r="A841">
        <v>7</v>
      </c>
      <c r="B841" s="1">
        <v>42316</v>
      </c>
      <c r="C841">
        <v>1.0900000000000001</v>
      </c>
      <c r="D841">
        <v>165677.9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25">
      <c r="A842">
        <v>8</v>
      </c>
      <c r="B842" s="1">
        <v>42309</v>
      </c>
      <c r="C842">
        <v>1.1299999999999999</v>
      </c>
      <c r="D842">
        <v>169715.15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25">
      <c r="A843">
        <v>9</v>
      </c>
      <c r="B843" s="1">
        <v>42302</v>
      </c>
      <c r="C843">
        <v>1.1100000000000001</v>
      </c>
      <c r="D843">
        <v>129400.03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25">
      <c r="A844">
        <v>10</v>
      </c>
      <c r="B844" s="1">
        <v>42295</v>
      </c>
      <c r="C844">
        <v>0.93</v>
      </c>
      <c r="D844">
        <v>214421.15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25">
      <c r="A845">
        <v>11</v>
      </c>
      <c r="B845" s="1">
        <v>42288</v>
      </c>
      <c r="C845">
        <v>1.05</v>
      </c>
      <c r="D845">
        <v>169677.5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25">
      <c r="A846">
        <v>12</v>
      </c>
      <c r="B846" s="1">
        <v>42281</v>
      </c>
      <c r="C846">
        <v>1.1599999999999999</v>
      </c>
      <c r="D846">
        <v>128270.68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25">
      <c r="A847">
        <v>13</v>
      </c>
      <c r="B847" s="1">
        <v>42274</v>
      </c>
      <c r="C847">
        <v>1.1499999999999999</v>
      </c>
      <c r="D847">
        <v>139090.72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25">
      <c r="A848">
        <v>14</v>
      </c>
      <c r="B848" s="1">
        <v>42267</v>
      </c>
      <c r="C848">
        <v>1.17</v>
      </c>
      <c r="D848">
        <v>133406.07999999999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25">
      <c r="A849">
        <v>15</v>
      </c>
      <c r="B849" s="1">
        <v>42260</v>
      </c>
      <c r="C849">
        <v>1.07</v>
      </c>
      <c r="D849">
        <v>204226.22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25">
      <c r="A850">
        <v>16</v>
      </c>
      <c r="B850" s="1">
        <v>42253</v>
      </c>
      <c r="C850">
        <v>1.19</v>
      </c>
      <c r="D850">
        <v>166691.01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25">
      <c r="A851">
        <v>17</v>
      </c>
      <c r="B851" s="1">
        <v>42246</v>
      </c>
      <c r="C851">
        <v>1.18</v>
      </c>
      <c r="D851">
        <v>160317.1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25">
      <c r="A852">
        <v>18</v>
      </c>
      <c r="B852" s="1">
        <v>42239</v>
      </c>
      <c r="C852">
        <v>1.1000000000000001</v>
      </c>
      <c r="D852">
        <v>166201.13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25">
      <c r="A853">
        <v>19</v>
      </c>
      <c r="B853" s="1">
        <v>42232</v>
      </c>
      <c r="C853">
        <v>1.0900000000000001</v>
      </c>
      <c r="D853">
        <v>198510.65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25">
      <c r="A854">
        <v>20</v>
      </c>
      <c r="B854" s="1">
        <v>42225</v>
      </c>
      <c r="C854">
        <v>1.07</v>
      </c>
      <c r="D854">
        <v>190426.73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25">
      <c r="A855">
        <v>21</v>
      </c>
      <c r="B855" s="1">
        <v>42218</v>
      </c>
      <c r="C855">
        <v>1.1000000000000001</v>
      </c>
      <c r="D855">
        <v>184473.2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25">
      <c r="A856">
        <v>22</v>
      </c>
      <c r="B856" s="1">
        <v>42211</v>
      </c>
      <c r="C856">
        <v>1.17</v>
      </c>
      <c r="D856">
        <v>163282.09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25">
      <c r="A857">
        <v>23</v>
      </c>
      <c r="B857" s="1">
        <v>42204</v>
      </c>
      <c r="C857">
        <v>1.19</v>
      </c>
      <c r="D857">
        <v>162699.25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25">
      <c r="A858">
        <v>24</v>
      </c>
      <c r="B858" s="1">
        <v>42197</v>
      </c>
      <c r="C858">
        <v>1.17</v>
      </c>
      <c r="D858">
        <v>164739.21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25">
      <c r="A859">
        <v>25</v>
      </c>
      <c r="B859" s="1">
        <v>42190</v>
      </c>
      <c r="C859">
        <v>1.19</v>
      </c>
      <c r="D859">
        <v>195295.54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25">
      <c r="A860">
        <v>26</v>
      </c>
      <c r="B860" s="1">
        <v>42183</v>
      </c>
      <c r="C860">
        <v>1.2</v>
      </c>
      <c r="D860">
        <v>169946.57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25">
      <c r="A861">
        <v>27</v>
      </c>
      <c r="B861" s="1">
        <v>42176</v>
      </c>
      <c r="C861">
        <v>1.19</v>
      </c>
      <c r="D861">
        <v>175976.56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25">
      <c r="A862">
        <v>28</v>
      </c>
      <c r="B862" s="1">
        <v>42169</v>
      </c>
      <c r="C862">
        <v>1.1299999999999999</v>
      </c>
      <c r="D862">
        <v>185198.23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25">
      <c r="A863">
        <v>29</v>
      </c>
      <c r="B863" s="1">
        <v>42162</v>
      </c>
      <c r="C863">
        <v>1.21</v>
      </c>
      <c r="D863">
        <v>180213.77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25">
      <c r="A864">
        <v>30</v>
      </c>
      <c r="B864" s="1">
        <v>42155</v>
      </c>
      <c r="C864">
        <v>1.22</v>
      </c>
      <c r="D864">
        <v>168658.5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25">
      <c r="A865">
        <v>31</v>
      </c>
      <c r="B865" s="1">
        <v>42148</v>
      </c>
      <c r="C865">
        <v>1.21</v>
      </c>
      <c r="D865">
        <v>176707.17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25">
      <c r="A866">
        <v>32</v>
      </c>
      <c r="B866" s="1">
        <v>42141</v>
      </c>
      <c r="C866">
        <v>1.19</v>
      </c>
      <c r="D866">
        <v>166272.42000000001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25">
      <c r="A867">
        <v>33</v>
      </c>
      <c r="B867" s="1">
        <v>42134</v>
      </c>
      <c r="C867">
        <v>1.19</v>
      </c>
      <c r="D867">
        <v>211921.09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25">
      <c r="A868">
        <v>34</v>
      </c>
      <c r="B868" s="1">
        <v>42127</v>
      </c>
      <c r="C868">
        <v>1.17</v>
      </c>
      <c r="D868">
        <v>176845.49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25">
      <c r="A869">
        <v>35</v>
      </c>
      <c r="B869" s="1">
        <v>42120</v>
      </c>
      <c r="C869">
        <v>1.21</v>
      </c>
      <c r="D869">
        <v>164051.01999999999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25">
      <c r="A870">
        <v>36</v>
      </c>
      <c r="B870" s="1">
        <v>42113</v>
      </c>
      <c r="C870">
        <v>1.17</v>
      </c>
      <c r="D870">
        <v>158218.35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25">
      <c r="A871">
        <v>37</v>
      </c>
      <c r="B871" s="1">
        <v>42106</v>
      </c>
      <c r="C871">
        <v>1.18</v>
      </c>
      <c r="D871">
        <v>136965.4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25">
      <c r="A872">
        <v>38</v>
      </c>
      <c r="B872" s="1">
        <v>42099</v>
      </c>
      <c r="C872">
        <v>1.21</v>
      </c>
      <c r="D872">
        <v>148348.66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25">
      <c r="A873">
        <v>39</v>
      </c>
      <c r="B873" s="1">
        <v>42092</v>
      </c>
      <c r="C873">
        <v>1.1399999999999999</v>
      </c>
      <c r="D873">
        <v>134897.07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25">
      <c r="A874">
        <v>40</v>
      </c>
      <c r="B874" s="1">
        <v>42085</v>
      </c>
      <c r="C874">
        <v>1.08</v>
      </c>
      <c r="D874">
        <v>158914.56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25">
      <c r="A875">
        <v>41</v>
      </c>
      <c r="B875" s="1">
        <v>42078</v>
      </c>
      <c r="C875">
        <v>1.2</v>
      </c>
      <c r="D875">
        <v>116129.79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25">
      <c r="A876">
        <v>42</v>
      </c>
      <c r="B876" s="1">
        <v>42071</v>
      </c>
      <c r="C876">
        <v>1.1499999999999999</v>
      </c>
      <c r="D876">
        <v>114602.15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25">
      <c r="A877">
        <v>43</v>
      </c>
      <c r="B877" s="1">
        <v>42064</v>
      </c>
      <c r="C877">
        <v>1.07</v>
      </c>
      <c r="D877">
        <v>163533.6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25">
      <c r="A878">
        <v>44</v>
      </c>
      <c r="B878" s="1">
        <v>42057</v>
      </c>
      <c r="C878">
        <v>1.2</v>
      </c>
      <c r="D878">
        <v>116451.09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25">
      <c r="A879">
        <v>45</v>
      </c>
      <c r="B879" s="1">
        <v>42050</v>
      </c>
      <c r="C879">
        <v>1.22</v>
      </c>
      <c r="D879">
        <v>114407.36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25">
      <c r="A880">
        <v>46</v>
      </c>
      <c r="B880" s="1">
        <v>42043</v>
      </c>
      <c r="C880">
        <v>1.02</v>
      </c>
      <c r="D880">
        <v>163213.71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25">
      <c r="A881">
        <v>47</v>
      </c>
      <c r="B881" s="1">
        <v>42036</v>
      </c>
      <c r="C881">
        <v>1.06</v>
      </c>
      <c r="D881">
        <v>212205.14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25">
      <c r="A882">
        <v>48</v>
      </c>
      <c r="B882" s="1">
        <v>42029</v>
      </c>
      <c r="C882">
        <v>1.17</v>
      </c>
      <c r="D882">
        <v>122694.91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25">
      <c r="A883">
        <v>49</v>
      </c>
      <c r="B883" s="1">
        <v>42022</v>
      </c>
      <c r="C883">
        <v>1.24</v>
      </c>
      <c r="D883">
        <v>116874.51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25">
      <c r="A884">
        <v>50</v>
      </c>
      <c r="B884" s="1">
        <v>42015</v>
      </c>
      <c r="C884">
        <v>1.26</v>
      </c>
      <c r="D884">
        <v>113896.83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25">
      <c r="A885">
        <v>51</v>
      </c>
      <c r="B885" s="1">
        <v>42008</v>
      </c>
      <c r="C885">
        <v>1.05</v>
      </c>
      <c r="D885">
        <v>154986.57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25">
      <c r="A886">
        <v>0</v>
      </c>
      <c r="B886" s="1">
        <v>42365</v>
      </c>
      <c r="C886">
        <v>1.27</v>
      </c>
      <c r="D886">
        <v>199035.17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25">
      <c r="A887">
        <v>1</v>
      </c>
      <c r="B887" s="1">
        <v>42358</v>
      </c>
      <c r="C887">
        <v>1.18</v>
      </c>
      <c r="D887">
        <v>217197.05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25">
      <c r="A888">
        <v>2</v>
      </c>
      <c r="B888" s="1">
        <v>42351</v>
      </c>
      <c r="C888">
        <v>1.24</v>
      </c>
      <c r="D888">
        <v>191323.12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25">
      <c r="A889">
        <v>3</v>
      </c>
      <c r="B889" s="1">
        <v>42344</v>
      </c>
      <c r="C889">
        <v>1.19</v>
      </c>
      <c r="D889">
        <v>203857.52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25">
      <c r="A890">
        <v>4</v>
      </c>
      <c r="B890" s="1">
        <v>42337</v>
      </c>
      <c r="C890">
        <v>1.32</v>
      </c>
      <c r="D890">
        <v>176532.21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25">
      <c r="A891">
        <v>5</v>
      </c>
      <c r="B891" s="1">
        <v>42330</v>
      </c>
      <c r="C891">
        <v>1.27</v>
      </c>
      <c r="D891">
        <v>180397.78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25">
      <c r="A892">
        <v>6</v>
      </c>
      <c r="B892" s="1">
        <v>42323</v>
      </c>
      <c r="C892">
        <v>1.1200000000000001</v>
      </c>
      <c r="D892">
        <v>233061.12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25">
      <c r="A893">
        <v>7</v>
      </c>
      <c r="B893" s="1">
        <v>42316</v>
      </c>
      <c r="C893">
        <v>1.1599999999999999</v>
      </c>
      <c r="D893">
        <v>265965.78999999998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25">
      <c r="A894">
        <v>8</v>
      </c>
      <c r="B894" s="1">
        <v>42309</v>
      </c>
      <c r="C894">
        <v>1.1599999999999999</v>
      </c>
      <c r="D894">
        <v>276577.67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25">
      <c r="A895">
        <v>9</v>
      </c>
      <c r="B895" s="1">
        <v>42302</v>
      </c>
      <c r="C895">
        <v>1.2</v>
      </c>
      <c r="D895">
        <v>186825.76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25">
      <c r="A896">
        <v>10</v>
      </c>
      <c r="B896" s="1">
        <v>42295</v>
      </c>
      <c r="C896">
        <v>0.93</v>
      </c>
      <c r="D896">
        <v>362757.49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25">
      <c r="A897">
        <v>11</v>
      </c>
      <c r="B897" s="1">
        <v>42288</v>
      </c>
      <c r="C897">
        <v>1.38</v>
      </c>
      <c r="D897">
        <v>211785.07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25">
      <c r="A898">
        <v>12</v>
      </c>
      <c r="B898" s="1">
        <v>42281</v>
      </c>
      <c r="C898">
        <v>1.3</v>
      </c>
      <c r="D898">
        <v>211169.58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25">
      <c r="A899">
        <v>13</v>
      </c>
      <c r="B899" s="1">
        <v>42274</v>
      </c>
      <c r="C899">
        <v>1.29</v>
      </c>
      <c r="D899">
        <v>201035.65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25">
      <c r="A900">
        <v>14</v>
      </c>
      <c r="B900" s="1">
        <v>42267</v>
      </c>
      <c r="C900">
        <v>1.25</v>
      </c>
      <c r="D900">
        <v>183925.82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25">
      <c r="A901">
        <v>15</v>
      </c>
      <c r="B901" s="1">
        <v>42260</v>
      </c>
      <c r="C901">
        <v>1.1100000000000001</v>
      </c>
      <c r="D901">
        <v>287754.09000000003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25">
      <c r="A902">
        <v>16</v>
      </c>
      <c r="B902" s="1">
        <v>42253</v>
      </c>
      <c r="C902">
        <v>1.27</v>
      </c>
      <c r="D902">
        <v>226471.94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25">
      <c r="A903">
        <v>17</v>
      </c>
      <c r="B903" s="1">
        <v>42246</v>
      </c>
      <c r="C903">
        <v>1.26</v>
      </c>
      <c r="D903">
        <v>245638.77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25">
      <c r="A904">
        <v>18</v>
      </c>
      <c r="B904" s="1">
        <v>42239</v>
      </c>
      <c r="C904">
        <v>1.1399999999999999</v>
      </c>
      <c r="D904">
        <v>253237.93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25">
      <c r="A905">
        <v>19</v>
      </c>
      <c r="B905" s="1">
        <v>42232</v>
      </c>
      <c r="C905">
        <v>1.1200000000000001</v>
      </c>
      <c r="D905">
        <v>298265.87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25">
      <c r="A906">
        <v>20</v>
      </c>
      <c r="B906" s="1">
        <v>42225</v>
      </c>
      <c r="C906">
        <v>1.1200000000000001</v>
      </c>
      <c r="D906">
        <v>297644.81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25">
      <c r="A907">
        <v>21</v>
      </c>
      <c r="B907" s="1">
        <v>42218</v>
      </c>
      <c r="C907">
        <v>1.1599999999999999</v>
      </c>
      <c r="D907">
        <v>274625.55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25">
      <c r="A908">
        <v>22</v>
      </c>
      <c r="B908" s="1">
        <v>42211</v>
      </c>
      <c r="C908">
        <v>1.3</v>
      </c>
      <c r="D908">
        <v>210954.66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25">
      <c r="A909">
        <v>23</v>
      </c>
      <c r="B909" s="1">
        <v>42204</v>
      </c>
      <c r="C909">
        <v>1.32</v>
      </c>
      <c r="D909">
        <v>199175.24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25">
      <c r="A910">
        <v>24</v>
      </c>
      <c r="B910" s="1">
        <v>42197</v>
      </c>
      <c r="C910">
        <v>1.06</v>
      </c>
      <c r="D910">
        <v>316171.17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25">
      <c r="A911">
        <v>25</v>
      </c>
      <c r="B911" s="1">
        <v>42190</v>
      </c>
      <c r="C911">
        <v>1.25</v>
      </c>
      <c r="D911">
        <v>267337.5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25">
      <c r="A912">
        <v>26</v>
      </c>
      <c r="B912" s="1">
        <v>42183</v>
      </c>
      <c r="C912">
        <v>1.27</v>
      </c>
      <c r="D912">
        <v>240635.72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25">
      <c r="A913">
        <v>27</v>
      </c>
      <c r="B913" s="1">
        <v>42176</v>
      </c>
      <c r="C913">
        <v>1.25</v>
      </c>
      <c r="D913">
        <v>272331.28999999998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25">
      <c r="A914">
        <v>28</v>
      </c>
      <c r="B914" s="1">
        <v>42169</v>
      </c>
      <c r="C914">
        <v>1.1499999999999999</v>
      </c>
      <c r="D914">
        <v>265190.09999999998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25">
      <c r="A915">
        <v>29</v>
      </c>
      <c r="B915" s="1">
        <v>42162</v>
      </c>
      <c r="C915">
        <v>1.29</v>
      </c>
      <c r="D915">
        <v>285940.47999999998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25">
      <c r="A916">
        <v>30</v>
      </c>
      <c r="B916" s="1">
        <v>42155</v>
      </c>
      <c r="C916">
        <v>1.33</v>
      </c>
      <c r="D916">
        <v>242768.35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25">
      <c r="A917">
        <v>31</v>
      </c>
      <c r="B917" s="1">
        <v>42148</v>
      </c>
      <c r="C917">
        <v>1.34</v>
      </c>
      <c r="D917">
        <v>234509.95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25">
      <c r="A918">
        <v>32</v>
      </c>
      <c r="B918" s="1">
        <v>42141</v>
      </c>
      <c r="C918">
        <v>1.2</v>
      </c>
      <c r="D918">
        <v>286440.3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25">
      <c r="A919">
        <v>33</v>
      </c>
      <c r="B919" s="1">
        <v>42134</v>
      </c>
      <c r="C919">
        <v>1.25</v>
      </c>
      <c r="D919">
        <v>294116.40999999997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25">
      <c r="A920">
        <v>34</v>
      </c>
      <c r="B920" s="1">
        <v>42127</v>
      </c>
      <c r="C920">
        <v>1.25</v>
      </c>
      <c r="D920">
        <v>259922.94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25">
      <c r="A921">
        <v>35</v>
      </c>
      <c r="B921" s="1">
        <v>42120</v>
      </c>
      <c r="C921">
        <v>1.36</v>
      </c>
      <c r="D921">
        <v>210398.27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25">
      <c r="A922">
        <v>36</v>
      </c>
      <c r="B922" s="1">
        <v>42113</v>
      </c>
      <c r="C922">
        <v>1.35</v>
      </c>
      <c r="D922">
        <v>200521.09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25">
      <c r="A923">
        <v>37</v>
      </c>
      <c r="B923" s="1">
        <v>42106</v>
      </c>
      <c r="C923">
        <v>1.25</v>
      </c>
      <c r="D923">
        <v>186151.13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25">
      <c r="A924">
        <v>38</v>
      </c>
      <c r="B924" s="1">
        <v>42099</v>
      </c>
      <c r="C924">
        <v>1.33</v>
      </c>
      <c r="D924">
        <v>188017.08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25">
      <c r="A925">
        <v>39</v>
      </c>
      <c r="B925" s="1">
        <v>42092</v>
      </c>
      <c r="C925">
        <v>1.22</v>
      </c>
      <c r="D925">
        <v>188475.45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25">
      <c r="A926">
        <v>40</v>
      </c>
      <c r="B926" s="1">
        <v>42085</v>
      </c>
      <c r="C926">
        <v>1.1100000000000001</v>
      </c>
      <c r="D926">
        <v>236184.41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25">
      <c r="A927">
        <v>41</v>
      </c>
      <c r="B927" s="1">
        <v>42078</v>
      </c>
      <c r="C927">
        <v>1.4</v>
      </c>
      <c r="D927">
        <v>157391.43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25">
      <c r="A928">
        <v>42</v>
      </c>
      <c r="B928" s="1">
        <v>42071</v>
      </c>
      <c r="C928">
        <v>1.43</v>
      </c>
      <c r="D928">
        <v>129111.05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25">
      <c r="A929">
        <v>43</v>
      </c>
      <c r="B929" s="1">
        <v>42064</v>
      </c>
      <c r="C929">
        <v>1.1200000000000001</v>
      </c>
      <c r="D929">
        <v>254949.33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25">
      <c r="A930">
        <v>44</v>
      </c>
      <c r="B930" s="1">
        <v>42057</v>
      </c>
      <c r="C930">
        <v>1.38</v>
      </c>
      <c r="D930">
        <v>146659.47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25">
      <c r="A931">
        <v>45</v>
      </c>
      <c r="B931" s="1">
        <v>42050</v>
      </c>
      <c r="C931">
        <v>1.39</v>
      </c>
      <c r="D931">
        <v>142588.60999999999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25">
      <c r="A932">
        <v>46</v>
      </c>
      <c r="B932" s="1">
        <v>42043</v>
      </c>
      <c r="C932">
        <v>1.0900000000000001</v>
      </c>
      <c r="D932">
        <v>296104.52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25">
      <c r="A933">
        <v>47</v>
      </c>
      <c r="B933" s="1">
        <v>42036</v>
      </c>
      <c r="C933">
        <v>1.32</v>
      </c>
      <c r="D933">
        <v>222091.57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25">
      <c r="A934">
        <v>48</v>
      </c>
      <c r="B934" s="1">
        <v>42029</v>
      </c>
      <c r="C934">
        <v>1.35</v>
      </c>
      <c r="D934">
        <v>154582.60999999999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25">
      <c r="A935">
        <v>49</v>
      </c>
      <c r="B935" s="1">
        <v>42022</v>
      </c>
      <c r="C935">
        <v>1.39</v>
      </c>
      <c r="D935">
        <v>164317.73000000001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25">
      <c r="A936">
        <v>50</v>
      </c>
      <c r="B936" s="1">
        <v>42015</v>
      </c>
      <c r="C936">
        <v>1.38</v>
      </c>
      <c r="D936">
        <v>147590.26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25">
      <c r="A937">
        <v>51</v>
      </c>
      <c r="B937" s="1">
        <v>42008</v>
      </c>
      <c r="C937">
        <v>1.06</v>
      </c>
      <c r="D937">
        <v>274146.57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25">
      <c r="A938">
        <v>0</v>
      </c>
      <c r="B938" s="1">
        <v>42365</v>
      </c>
      <c r="C938">
        <v>0.78</v>
      </c>
      <c r="D938">
        <v>803927.65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25">
      <c r="A939">
        <v>1</v>
      </c>
      <c r="B939" s="1">
        <v>42358</v>
      </c>
      <c r="C939">
        <v>0.75</v>
      </c>
      <c r="D939">
        <v>787883.52000000002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25">
      <c r="A940">
        <v>2</v>
      </c>
      <c r="B940" s="1">
        <v>42351</v>
      </c>
      <c r="C940">
        <v>0.73</v>
      </c>
      <c r="D940">
        <v>880503.05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25">
      <c r="A941">
        <v>3</v>
      </c>
      <c r="B941" s="1">
        <v>42344</v>
      </c>
      <c r="C941">
        <v>0.74</v>
      </c>
      <c r="D941">
        <v>866375.1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25">
      <c r="A942">
        <v>4</v>
      </c>
      <c r="B942" s="1">
        <v>42337</v>
      </c>
      <c r="C942">
        <v>0.79</v>
      </c>
      <c r="D942">
        <v>685485.52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25">
      <c r="A943">
        <v>5</v>
      </c>
      <c r="B943" s="1">
        <v>42330</v>
      </c>
      <c r="C943">
        <v>0.73</v>
      </c>
      <c r="D943">
        <v>800226.7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25">
      <c r="A944">
        <v>6</v>
      </c>
      <c r="B944" s="1">
        <v>42323</v>
      </c>
      <c r="C944">
        <v>0.72</v>
      </c>
      <c r="D944">
        <v>867616.44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25">
      <c r="A945">
        <v>7</v>
      </c>
      <c r="B945" s="1">
        <v>42316</v>
      </c>
      <c r="C945">
        <v>0.75</v>
      </c>
      <c r="D945">
        <v>859598.36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25">
      <c r="A946">
        <v>8</v>
      </c>
      <c r="B946" s="1">
        <v>42309</v>
      </c>
      <c r="C946">
        <v>0.77</v>
      </c>
      <c r="D946">
        <v>872714.83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25">
      <c r="A947">
        <v>9</v>
      </c>
      <c r="B947" s="1">
        <v>42302</v>
      </c>
      <c r="C947">
        <v>0.88</v>
      </c>
      <c r="D947">
        <v>831733.99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25">
      <c r="A948">
        <v>10</v>
      </c>
      <c r="B948" s="1">
        <v>42295</v>
      </c>
      <c r="C948">
        <v>0.9</v>
      </c>
      <c r="D948">
        <v>759870.14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25">
      <c r="A949">
        <v>11</v>
      </c>
      <c r="B949" s="1">
        <v>42288</v>
      </c>
      <c r="C949">
        <v>0.79</v>
      </c>
      <c r="D949">
        <v>923344.83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25">
      <c r="A950">
        <v>12</v>
      </c>
      <c r="B950" s="1">
        <v>42281</v>
      </c>
      <c r="C950">
        <v>0.82</v>
      </c>
      <c r="D950">
        <v>890673.69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25">
      <c r="A951">
        <v>13</v>
      </c>
      <c r="B951" s="1">
        <v>42274</v>
      </c>
      <c r="C951">
        <v>0.86</v>
      </c>
      <c r="D951">
        <v>858982.23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25">
      <c r="A952">
        <v>14</v>
      </c>
      <c r="B952" s="1">
        <v>42267</v>
      </c>
      <c r="C952">
        <v>0.83</v>
      </c>
      <c r="D952">
        <v>870134.41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25">
      <c r="A953">
        <v>15</v>
      </c>
      <c r="B953" s="1">
        <v>42260</v>
      </c>
      <c r="C953">
        <v>0.89</v>
      </c>
      <c r="D953">
        <v>967592.58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25">
      <c r="A954">
        <v>16</v>
      </c>
      <c r="B954" s="1">
        <v>42253</v>
      </c>
      <c r="C954">
        <v>0.89</v>
      </c>
      <c r="D954">
        <v>962095.32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25">
      <c r="A955">
        <v>17</v>
      </c>
      <c r="B955" s="1">
        <v>42246</v>
      </c>
      <c r="C955">
        <v>0.88</v>
      </c>
      <c r="D955">
        <v>824324.2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25">
      <c r="A956">
        <v>18</v>
      </c>
      <c r="B956" s="1">
        <v>42239</v>
      </c>
      <c r="C956">
        <v>0.89</v>
      </c>
      <c r="D956">
        <v>835412.35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25">
      <c r="A957">
        <v>19</v>
      </c>
      <c r="B957" s="1">
        <v>42232</v>
      </c>
      <c r="C957">
        <v>0.92</v>
      </c>
      <c r="D957">
        <v>866879.69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25">
      <c r="A958">
        <v>20</v>
      </c>
      <c r="B958" s="1">
        <v>42225</v>
      </c>
      <c r="C958">
        <v>0.92</v>
      </c>
      <c r="D958">
        <v>836659.02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25">
      <c r="A959">
        <v>21</v>
      </c>
      <c r="B959" s="1">
        <v>42218</v>
      </c>
      <c r="C959">
        <v>0.9</v>
      </c>
      <c r="D959">
        <v>854130.63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25">
      <c r="A960">
        <v>22</v>
      </c>
      <c r="B960" s="1">
        <v>42211</v>
      </c>
      <c r="C960">
        <v>0.79</v>
      </c>
      <c r="D960">
        <v>971093.23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25">
      <c r="A961">
        <v>23</v>
      </c>
      <c r="B961" s="1">
        <v>42204</v>
      </c>
      <c r="C961">
        <v>0.78</v>
      </c>
      <c r="D961">
        <v>946817.2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25">
      <c r="A962">
        <v>24</v>
      </c>
      <c r="B962" s="1">
        <v>42197</v>
      </c>
      <c r="C962">
        <v>0.79</v>
      </c>
      <c r="D962">
        <v>870476.73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25">
      <c r="A963">
        <v>25</v>
      </c>
      <c r="B963" s="1">
        <v>42190</v>
      </c>
      <c r="C963">
        <v>0.79</v>
      </c>
      <c r="D963">
        <v>1028617.98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25">
      <c r="A964">
        <v>26</v>
      </c>
      <c r="B964" s="1">
        <v>42183</v>
      </c>
      <c r="C964">
        <v>0.74</v>
      </c>
      <c r="D964">
        <v>953121.5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25">
      <c r="A965">
        <v>27</v>
      </c>
      <c r="B965" s="1">
        <v>42176</v>
      </c>
      <c r="C965">
        <v>0.74</v>
      </c>
      <c r="D965">
        <v>1030580.5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25">
      <c r="A966">
        <v>28</v>
      </c>
      <c r="B966" s="1">
        <v>42169</v>
      </c>
      <c r="C966">
        <v>0.62</v>
      </c>
      <c r="D966">
        <v>1368424.87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25">
      <c r="A967">
        <v>29</v>
      </c>
      <c r="B967" s="1">
        <v>42162</v>
      </c>
      <c r="C967">
        <v>0.72</v>
      </c>
      <c r="D967">
        <v>1044495.18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25">
      <c r="A968">
        <v>30</v>
      </c>
      <c r="B968" s="1">
        <v>42155</v>
      </c>
      <c r="C968">
        <v>0.72</v>
      </c>
      <c r="D968">
        <v>1143784.77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25">
      <c r="A969">
        <v>31</v>
      </c>
      <c r="B969" s="1">
        <v>42148</v>
      </c>
      <c r="C969">
        <v>0.83</v>
      </c>
      <c r="D969">
        <v>992037.97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25">
      <c r="A970">
        <v>32</v>
      </c>
      <c r="B970" s="1">
        <v>42141</v>
      </c>
      <c r="C970">
        <v>0.82</v>
      </c>
      <c r="D970">
        <v>943147.26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25">
      <c r="A971">
        <v>33</v>
      </c>
      <c r="B971" s="1">
        <v>42134</v>
      </c>
      <c r="C971">
        <v>0.76</v>
      </c>
      <c r="D971">
        <v>1082399.75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25">
      <c r="A972">
        <v>34</v>
      </c>
      <c r="B972" s="1">
        <v>42127</v>
      </c>
      <c r="C972">
        <v>0.74</v>
      </c>
      <c r="D972">
        <v>1158194.53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25">
      <c r="A973">
        <v>35</v>
      </c>
      <c r="B973" s="1">
        <v>42120</v>
      </c>
      <c r="C973">
        <v>0.79</v>
      </c>
      <c r="D973">
        <v>990486.02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25">
      <c r="A974">
        <v>36</v>
      </c>
      <c r="B974" s="1">
        <v>42113</v>
      </c>
      <c r="C974">
        <v>0.82</v>
      </c>
      <c r="D974">
        <v>820560.76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25">
      <c r="A975">
        <v>37</v>
      </c>
      <c r="B975" s="1">
        <v>42106</v>
      </c>
      <c r="C975">
        <v>0.79</v>
      </c>
      <c r="D975">
        <v>989023.58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25">
      <c r="A976">
        <v>38</v>
      </c>
      <c r="B976" s="1">
        <v>42099</v>
      </c>
      <c r="C976">
        <v>0.83</v>
      </c>
      <c r="D976">
        <v>1110244.8700000001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25">
      <c r="A977">
        <v>39</v>
      </c>
      <c r="B977" s="1">
        <v>42092</v>
      </c>
      <c r="C977">
        <v>0.79</v>
      </c>
      <c r="D977">
        <v>987469.58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25">
      <c r="A978">
        <v>40</v>
      </c>
      <c r="B978" s="1">
        <v>42085</v>
      </c>
      <c r="C978">
        <v>0.8</v>
      </c>
      <c r="D978">
        <v>913788.23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25">
      <c r="A979">
        <v>41</v>
      </c>
      <c r="B979" s="1">
        <v>42078</v>
      </c>
      <c r="C979">
        <v>0.77</v>
      </c>
      <c r="D979">
        <v>932650.67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25">
      <c r="A980">
        <v>42</v>
      </c>
      <c r="B980" s="1">
        <v>42071</v>
      </c>
      <c r="C980">
        <v>0.78</v>
      </c>
      <c r="D980">
        <v>1030320.24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25">
      <c r="A981">
        <v>43</v>
      </c>
      <c r="B981" s="1">
        <v>42064</v>
      </c>
      <c r="C981">
        <v>0.87</v>
      </c>
      <c r="D981">
        <v>877209.72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25">
      <c r="A982">
        <v>44</v>
      </c>
      <c r="B982" s="1">
        <v>42057</v>
      </c>
      <c r="C982">
        <v>0.82</v>
      </c>
      <c r="D982">
        <v>873184.95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25">
      <c r="A983">
        <v>45</v>
      </c>
      <c r="B983" s="1">
        <v>42050</v>
      </c>
      <c r="C983">
        <v>0.73</v>
      </c>
      <c r="D983">
        <v>942238.94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25">
      <c r="A984">
        <v>46</v>
      </c>
      <c r="B984" s="1">
        <v>42043</v>
      </c>
      <c r="C984">
        <v>0.7</v>
      </c>
      <c r="D984">
        <v>1066203.97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25">
      <c r="A985">
        <v>47</v>
      </c>
      <c r="B985" s="1">
        <v>42036</v>
      </c>
      <c r="C985">
        <v>0.72</v>
      </c>
      <c r="D985">
        <v>1145943.3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25">
      <c r="A986">
        <v>48</v>
      </c>
      <c r="B986" s="1">
        <v>42029</v>
      </c>
      <c r="C986">
        <v>0.77</v>
      </c>
      <c r="D986">
        <v>863621.76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25">
      <c r="A987">
        <v>49</v>
      </c>
      <c r="B987" s="1">
        <v>42022</v>
      </c>
      <c r="C987">
        <v>0.77</v>
      </c>
      <c r="D987">
        <v>897573.4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25">
      <c r="A988">
        <v>50</v>
      </c>
      <c r="B988" s="1">
        <v>42015</v>
      </c>
      <c r="C988">
        <v>0.78</v>
      </c>
      <c r="D988">
        <v>909152.79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25">
      <c r="A989">
        <v>51</v>
      </c>
      <c r="B989" s="1">
        <v>42008</v>
      </c>
      <c r="C989">
        <v>0.71</v>
      </c>
      <c r="D989">
        <v>947153.07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25">
      <c r="A990">
        <v>0</v>
      </c>
      <c r="B990" s="1">
        <v>42365</v>
      </c>
      <c r="C990">
        <v>1.04</v>
      </c>
      <c r="D990">
        <v>85238.41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25">
      <c r="A991">
        <v>1</v>
      </c>
      <c r="B991" s="1">
        <v>42358</v>
      </c>
      <c r="C991">
        <v>1.1000000000000001</v>
      </c>
      <c r="D991">
        <v>81013.850000000006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25">
      <c r="A992">
        <v>2</v>
      </c>
      <c r="B992" s="1">
        <v>42351</v>
      </c>
      <c r="C992">
        <v>1.03</v>
      </c>
      <c r="D992">
        <v>86287.27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25">
      <c r="A993">
        <v>3</v>
      </c>
      <c r="B993" s="1">
        <v>42344</v>
      </c>
      <c r="C993">
        <v>0.92</v>
      </c>
      <c r="D993">
        <v>107090.11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25">
      <c r="A994">
        <v>4</v>
      </c>
      <c r="B994" s="1">
        <v>42337</v>
      </c>
      <c r="C994">
        <v>1.08</v>
      </c>
      <c r="D994">
        <v>79188.11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25">
      <c r="A995">
        <v>5</v>
      </c>
      <c r="B995" s="1">
        <v>42330</v>
      </c>
      <c r="C995">
        <v>1.1100000000000001</v>
      </c>
      <c r="D995">
        <v>82559.12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25">
      <c r="A996">
        <v>6</v>
      </c>
      <c r="B996" s="1">
        <v>42323</v>
      </c>
      <c r="C996">
        <v>1.08</v>
      </c>
      <c r="D996">
        <v>87620.44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25">
      <c r="A997">
        <v>7</v>
      </c>
      <c r="B997" s="1">
        <v>42316</v>
      </c>
      <c r="C997">
        <v>0.96</v>
      </c>
      <c r="D997">
        <v>109402.18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25">
      <c r="A998">
        <v>8</v>
      </c>
      <c r="B998" s="1">
        <v>42309</v>
      </c>
      <c r="C998">
        <v>1.01</v>
      </c>
      <c r="D998">
        <v>107125.79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25">
      <c r="A999">
        <v>9</v>
      </c>
      <c r="B999" s="1">
        <v>42302</v>
      </c>
      <c r="C999">
        <v>1.02</v>
      </c>
      <c r="D999">
        <v>110862.73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25">
      <c r="A1000">
        <v>10</v>
      </c>
      <c r="B1000" s="1">
        <v>42295</v>
      </c>
      <c r="C1000">
        <v>0.97</v>
      </c>
      <c r="D1000">
        <v>118657.88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25">
      <c r="A1001">
        <v>11</v>
      </c>
      <c r="B1001" s="1">
        <v>42288</v>
      </c>
      <c r="C1001">
        <v>1.1000000000000001</v>
      </c>
      <c r="D1001">
        <v>93735.73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25">
      <c r="A1002">
        <v>12</v>
      </c>
      <c r="B1002" s="1">
        <v>42281</v>
      </c>
      <c r="C1002">
        <v>0.98</v>
      </c>
      <c r="D1002">
        <v>104560.04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25">
      <c r="A1003">
        <v>13</v>
      </c>
      <c r="B1003" s="1">
        <v>42274</v>
      </c>
      <c r="C1003">
        <v>1.04</v>
      </c>
      <c r="D1003">
        <v>104715.85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25">
      <c r="A1004">
        <v>14</v>
      </c>
      <c r="B1004" s="1">
        <v>42267</v>
      </c>
      <c r="C1004">
        <v>0.91</v>
      </c>
      <c r="D1004">
        <v>144792.49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25">
      <c r="A1005">
        <v>15</v>
      </c>
      <c r="B1005" s="1">
        <v>42260</v>
      </c>
      <c r="C1005">
        <v>0.87</v>
      </c>
      <c r="D1005">
        <v>151963.70000000001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25">
      <c r="A1006">
        <v>16</v>
      </c>
      <c r="B1006" s="1">
        <v>42253</v>
      </c>
      <c r="C1006">
        <v>1.1100000000000001</v>
      </c>
      <c r="D1006">
        <v>112592.42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25">
      <c r="A1007">
        <v>17</v>
      </c>
      <c r="B1007" s="1">
        <v>42246</v>
      </c>
      <c r="C1007">
        <v>1.17</v>
      </c>
      <c r="D1007">
        <v>106008.13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25">
      <c r="A1008">
        <v>18</v>
      </c>
      <c r="B1008" s="1">
        <v>42239</v>
      </c>
      <c r="C1008">
        <v>1.22</v>
      </c>
      <c r="D1008">
        <v>91833.26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25">
      <c r="A1009">
        <v>19</v>
      </c>
      <c r="B1009" s="1">
        <v>42232</v>
      </c>
      <c r="C1009">
        <v>1.1399999999999999</v>
      </c>
      <c r="D1009">
        <v>115430.29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25">
      <c r="A1010">
        <v>20</v>
      </c>
      <c r="B1010" s="1">
        <v>42225</v>
      </c>
      <c r="C1010">
        <v>1.2</v>
      </c>
      <c r="D1010">
        <v>107574.29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25">
      <c r="A1011">
        <v>21</v>
      </c>
      <c r="B1011" s="1">
        <v>42218</v>
      </c>
      <c r="C1011">
        <v>1.21</v>
      </c>
      <c r="D1011">
        <v>111768.42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25">
      <c r="A1012">
        <v>22</v>
      </c>
      <c r="B1012" s="1">
        <v>42211</v>
      </c>
      <c r="C1012">
        <v>1.22</v>
      </c>
      <c r="D1012">
        <v>96534.75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25">
      <c r="A1013">
        <v>23</v>
      </c>
      <c r="B1013" s="1">
        <v>42204</v>
      </c>
      <c r="C1013">
        <v>1.07</v>
      </c>
      <c r="D1013">
        <v>121951.18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25">
      <c r="A1014">
        <v>24</v>
      </c>
      <c r="B1014" s="1">
        <v>42197</v>
      </c>
      <c r="C1014">
        <v>1.05</v>
      </c>
      <c r="D1014">
        <v>113181.58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25">
      <c r="A1015">
        <v>25</v>
      </c>
      <c r="B1015" s="1">
        <v>42190</v>
      </c>
      <c r="C1015">
        <v>1.05</v>
      </c>
      <c r="D1015">
        <v>137843.46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25">
      <c r="A1016">
        <v>26</v>
      </c>
      <c r="B1016" s="1">
        <v>42183</v>
      </c>
      <c r="C1016">
        <v>0.95</v>
      </c>
      <c r="D1016">
        <v>135930.60999999999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25">
      <c r="A1017">
        <v>27</v>
      </c>
      <c r="B1017" s="1">
        <v>42176</v>
      </c>
      <c r="C1017">
        <v>1.03</v>
      </c>
      <c r="D1017">
        <v>146406.68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25">
      <c r="A1018">
        <v>28</v>
      </c>
      <c r="B1018" s="1">
        <v>42169</v>
      </c>
      <c r="C1018">
        <v>1.1499999999999999</v>
      </c>
      <c r="D1018">
        <v>121206.44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25">
      <c r="A1019">
        <v>29</v>
      </c>
      <c r="B1019" s="1">
        <v>42162</v>
      </c>
      <c r="C1019">
        <v>1.28</v>
      </c>
      <c r="D1019">
        <v>107551.56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25">
      <c r="A1020">
        <v>30</v>
      </c>
      <c r="B1020" s="1">
        <v>42155</v>
      </c>
      <c r="C1020">
        <v>1.37</v>
      </c>
      <c r="D1020">
        <v>99884.24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25">
      <c r="A1021">
        <v>31</v>
      </c>
      <c r="B1021" s="1">
        <v>42148</v>
      </c>
      <c r="C1021">
        <v>1.29</v>
      </c>
      <c r="D1021">
        <v>127333.14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25">
      <c r="A1022">
        <v>32</v>
      </c>
      <c r="B1022" s="1">
        <v>42141</v>
      </c>
      <c r="C1022">
        <v>1.26</v>
      </c>
      <c r="D1022">
        <v>124339.78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25">
      <c r="A1023">
        <v>33</v>
      </c>
      <c r="B1023" s="1">
        <v>42134</v>
      </c>
      <c r="C1023">
        <v>1.06</v>
      </c>
      <c r="D1023">
        <v>149363.84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25">
      <c r="A1024">
        <v>34</v>
      </c>
      <c r="B1024" s="1">
        <v>42127</v>
      </c>
      <c r="C1024">
        <v>1.1299999999999999</v>
      </c>
      <c r="D1024">
        <v>138718.68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25">
      <c r="A1025">
        <v>35</v>
      </c>
      <c r="B1025" s="1">
        <v>42120</v>
      </c>
      <c r="C1025">
        <v>1.24</v>
      </c>
      <c r="D1025">
        <v>117358.32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25">
      <c r="A1026">
        <v>36</v>
      </c>
      <c r="B1026" s="1">
        <v>42113</v>
      </c>
      <c r="C1026">
        <v>1.08</v>
      </c>
      <c r="D1026">
        <v>128537.43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25">
      <c r="A1027">
        <v>37</v>
      </c>
      <c r="B1027" s="1">
        <v>42106</v>
      </c>
      <c r="C1027">
        <v>1.1499999999999999</v>
      </c>
      <c r="D1027">
        <v>102676.43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25">
      <c r="A1028">
        <v>38</v>
      </c>
      <c r="B1028" s="1">
        <v>42099</v>
      </c>
      <c r="C1028">
        <v>1.17</v>
      </c>
      <c r="D1028">
        <v>110681.04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25">
      <c r="A1029">
        <v>39</v>
      </c>
      <c r="B1029" s="1">
        <v>42092</v>
      </c>
      <c r="C1029">
        <v>1.0900000000000001</v>
      </c>
      <c r="D1029">
        <v>111169.84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25">
      <c r="A1030">
        <v>40</v>
      </c>
      <c r="B1030" s="1">
        <v>42085</v>
      </c>
      <c r="C1030">
        <v>1.1100000000000001</v>
      </c>
      <c r="D1030">
        <v>121822.77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25">
      <c r="A1031">
        <v>41</v>
      </c>
      <c r="B1031" s="1">
        <v>42078</v>
      </c>
      <c r="C1031">
        <v>1.21</v>
      </c>
      <c r="D1031">
        <v>98573.88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25">
      <c r="A1032">
        <v>42</v>
      </c>
      <c r="B1032" s="1">
        <v>42071</v>
      </c>
      <c r="C1032">
        <v>1.07</v>
      </c>
      <c r="D1032">
        <v>114626.56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25">
      <c r="A1033">
        <v>43</v>
      </c>
      <c r="B1033" s="1">
        <v>42064</v>
      </c>
      <c r="C1033">
        <v>1.1299999999999999</v>
      </c>
      <c r="D1033">
        <v>129989.35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25">
      <c r="A1034">
        <v>44</v>
      </c>
      <c r="B1034" s="1">
        <v>42057</v>
      </c>
      <c r="C1034">
        <v>1.34</v>
      </c>
      <c r="D1034">
        <v>89874.12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25">
      <c r="A1035">
        <v>45</v>
      </c>
      <c r="B1035" s="1">
        <v>42050</v>
      </c>
      <c r="C1035">
        <v>1.3</v>
      </c>
      <c r="D1035">
        <v>85992.85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25">
      <c r="A1036">
        <v>46</v>
      </c>
      <c r="B1036" s="1">
        <v>42043</v>
      </c>
      <c r="C1036">
        <v>0.98</v>
      </c>
      <c r="D1036">
        <v>125273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25">
      <c r="A1037">
        <v>47</v>
      </c>
      <c r="B1037" s="1">
        <v>42036</v>
      </c>
      <c r="C1037">
        <v>0.92</v>
      </c>
      <c r="D1037">
        <v>203791.42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25">
      <c r="A1038">
        <v>48</v>
      </c>
      <c r="B1038" s="1">
        <v>42029</v>
      </c>
      <c r="C1038">
        <v>1.06</v>
      </c>
      <c r="D1038">
        <v>112519.46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25">
      <c r="A1039">
        <v>49</v>
      </c>
      <c r="B1039" s="1">
        <v>42022</v>
      </c>
      <c r="C1039">
        <v>1.1399999999999999</v>
      </c>
      <c r="D1039">
        <v>108850.45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25">
      <c r="A1040">
        <v>50</v>
      </c>
      <c r="B1040" s="1">
        <v>42015</v>
      </c>
      <c r="C1040">
        <v>1.25</v>
      </c>
      <c r="D1040">
        <v>105306.56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25">
      <c r="A1041">
        <v>51</v>
      </c>
      <c r="B1041" s="1">
        <v>42008</v>
      </c>
      <c r="C1041">
        <v>1.02</v>
      </c>
      <c r="D1041">
        <v>123644.7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25">
      <c r="A1042">
        <v>0</v>
      </c>
      <c r="B1042" s="1">
        <v>42365</v>
      </c>
      <c r="C1042">
        <v>0.99</v>
      </c>
      <c r="D1042">
        <v>99673.95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25">
      <c r="A1043">
        <v>1</v>
      </c>
      <c r="B1043" s="1">
        <v>42358</v>
      </c>
      <c r="C1043">
        <v>1.19</v>
      </c>
      <c r="D1043">
        <v>69838.39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25">
      <c r="A1044">
        <v>2</v>
      </c>
      <c r="B1044" s="1">
        <v>42351</v>
      </c>
      <c r="C1044">
        <v>0.96</v>
      </c>
      <c r="D1044">
        <v>109646.15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25">
      <c r="A1045">
        <v>3</v>
      </c>
      <c r="B1045" s="1">
        <v>42344</v>
      </c>
      <c r="C1045">
        <v>1.19</v>
      </c>
      <c r="D1045">
        <v>73461.039999999994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25">
      <c r="A1046">
        <v>4</v>
      </c>
      <c r="B1046" s="1">
        <v>42337</v>
      </c>
      <c r="C1046">
        <v>0.96</v>
      </c>
      <c r="D1046">
        <v>93448.85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25">
      <c r="A1047">
        <v>5</v>
      </c>
      <c r="B1047" s="1">
        <v>42330</v>
      </c>
      <c r="C1047">
        <v>0.98</v>
      </c>
      <c r="D1047">
        <v>85486.73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25">
      <c r="A1048">
        <v>6</v>
      </c>
      <c r="B1048" s="1">
        <v>42323</v>
      </c>
      <c r="C1048">
        <v>1.25</v>
      </c>
      <c r="D1048">
        <v>66083.25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25">
      <c r="A1049">
        <v>7</v>
      </c>
      <c r="B1049" s="1">
        <v>42316</v>
      </c>
      <c r="C1049">
        <v>1.25</v>
      </c>
      <c r="D1049">
        <v>70338.61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25">
      <c r="A1050">
        <v>8</v>
      </c>
      <c r="B1050" s="1">
        <v>42309</v>
      </c>
      <c r="C1050">
        <v>0.97</v>
      </c>
      <c r="D1050">
        <v>123326.86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25">
      <c r="A1051">
        <v>9</v>
      </c>
      <c r="B1051" s="1">
        <v>42302</v>
      </c>
      <c r="C1051">
        <v>1.22</v>
      </c>
      <c r="D1051">
        <v>70878.509999999995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25">
      <c r="A1052">
        <v>10</v>
      </c>
      <c r="B1052" s="1">
        <v>42295</v>
      </c>
      <c r="C1052">
        <v>1.25</v>
      </c>
      <c r="D1052">
        <v>68214.09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25">
      <c r="A1053">
        <v>11</v>
      </c>
      <c r="B1053" s="1">
        <v>42288</v>
      </c>
      <c r="C1053">
        <v>0.99</v>
      </c>
      <c r="D1053">
        <v>106859.25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25">
      <c r="A1054">
        <v>12</v>
      </c>
      <c r="B1054" s="1">
        <v>42281</v>
      </c>
      <c r="C1054">
        <v>0.99</v>
      </c>
      <c r="D1054">
        <v>116939.32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25">
      <c r="A1055">
        <v>13</v>
      </c>
      <c r="B1055" s="1">
        <v>42274</v>
      </c>
      <c r="C1055">
        <v>1.27</v>
      </c>
      <c r="D1055">
        <v>67990.92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25">
      <c r="A1056">
        <v>14</v>
      </c>
      <c r="B1056" s="1">
        <v>42267</v>
      </c>
      <c r="C1056">
        <v>0.99</v>
      </c>
      <c r="D1056">
        <v>119978.06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25">
      <c r="A1057">
        <v>15</v>
      </c>
      <c r="B1057" s="1">
        <v>42260</v>
      </c>
      <c r="C1057">
        <v>1.24</v>
      </c>
      <c r="D1057">
        <v>75125.73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25">
      <c r="A1058">
        <v>16</v>
      </c>
      <c r="B1058" s="1">
        <v>42253</v>
      </c>
      <c r="C1058">
        <v>0.98</v>
      </c>
      <c r="D1058">
        <v>134914.21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25">
      <c r="A1059">
        <v>17</v>
      </c>
      <c r="B1059" s="1">
        <v>42246</v>
      </c>
      <c r="C1059">
        <v>1.26</v>
      </c>
      <c r="D1059">
        <v>84245.11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25">
      <c r="A1060">
        <v>18</v>
      </c>
      <c r="B1060" s="1">
        <v>42239</v>
      </c>
      <c r="C1060">
        <v>1.25</v>
      </c>
      <c r="D1060">
        <v>80642.759999999995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25">
      <c r="A1061">
        <v>19</v>
      </c>
      <c r="B1061" s="1">
        <v>42232</v>
      </c>
      <c r="C1061">
        <v>1.25</v>
      </c>
      <c r="D1061">
        <v>77360.72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25">
      <c r="A1062">
        <v>20</v>
      </c>
      <c r="B1062" s="1">
        <v>42225</v>
      </c>
      <c r="C1062">
        <v>0.99</v>
      </c>
      <c r="D1062">
        <v>144778.16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25">
      <c r="A1063">
        <v>21</v>
      </c>
      <c r="B1063" s="1">
        <v>42218</v>
      </c>
      <c r="C1063">
        <v>1.24</v>
      </c>
      <c r="D1063">
        <v>83779.06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25">
      <c r="A1064">
        <v>22</v>
      </c>
      <c r="B1064" s="1">
        <v>42211</v>
      </c>
      <c r="C1064">
        <v>1.25</v>
      </c>
      <c r="D1064">
        <v>89288.38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25">
      <c r="A1065">
        <v>23</v>
      </c>
      <c r="B1065" s="1">
        <v>42204</v>
      </c>
      <c r="C1065">
        <v>1</v>
      </c>
      <c r="D1065">
        <v>136460.9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25">
      <c r="A1066">
        <v>24</v>
      </c>
      <c r="B1066" s="1">
        <v>42197</v>
      </c>
      <c r="C1066">
        <v>1.22</v>
      </c>
      <c r="D1066">
        <v>81640.070000000007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25">
      <c r="A1067">
        <v>25</v>
      </c>
      <c r="B1067" s="1">
        <v>42190</v>
      </c>
      <c r="C1067">
        <v>0.95</v>
      </c>
      <c r="D1067">
        <v>160847.18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25">
      <c r="A1068">
        <v>26</v>
      </c>
      <c r="B1068" s="1">
        <v>42183</v>
      </c>
      <c r="C1068">
        <v>1.1599999999999999</v>
      </c>
      <c r="D1068">
        <v>98456.37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25">
      <c r="A1069">
        <v>27</v>
      </c>
      <c r="B1069" s="1">
        <v>42176</v>
      </c>
      <c r="C1069">
        <v>0.95</v>
      </c>
      <c r="D1069">
        <v>143704.1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25">
      <c r="A1070">
        <v>28</v>
      </c>
      <c r="B1070" s="1">
        <v>42169</v>
      </c>
      <c r="C1070">
        <v>1.2</v>
      </c>
      <c r="D1070">
        <v>88512.320000000007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25">
      <c r="A1071">
        <v>29</v>
      </c>
      <c r="B1071" s="1">
        <v>42162</v>
      </c>
      <c r="C1071">
        <v>0.98</v>
      </c>
      <c r="D1071">
        <v>146476.57999999999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25">
      <c r="A1072">
        <v>30</v>
      </c>
      <c r="B1072" s="1">
        <v>42155</v>
      </c>
      <c r="C1072">
        <v>1.24</v>
      </c>
      <c r="D1072">
        <v>95149.37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25">
      <c r="A1073">
        <v>31</v>
      </c>
      <c r="B1073" s="1">
        <v>42148</v>
      </c>
      <c r="C1073">
        <v>1</v>
      </c>
      <c r="D1073">
        <v>153792.48000000001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25">
      <c r="A1074">
        <v>32</v>
      </c>
      <c r="B1074" s="1">
        <v>42141</v>
      </c>
      <c r="C1074">
        <v>1.22</v>
      </c>
      <c r="D1074">
        <v>90627.42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25">
      <c r="A1075">
        <v>33</v>
      </c>
      <c r="B1075" s="1">
        <v>42134</v>
      </c>
      <c r="C1075">
        <v>1.24</v>
      </c>
      <c r="D1075">
        <v>94174.41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25">
      <c r="A1076">
        <v>34</v>
      </c>
      <c r="B1076" s="1">
        <v>42127</v>
      </c>
      <c r="C1076">
        <v>0.96</v>
      </c>
      <c r="D1076">
        <v>202845.07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25">
      <c r="A1077">
        <v>35</v>
      </c>
      <c r="B1077" s="1">
        <v>42120</v>
      </c>
      <c r="C1077">
        <v>1.21</v>
      </c>
      <c r="D1077">
        <v>97045.5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25">
      <c r="A1078">
        <v>36</v>
      </c>
      <c r="B1078" s="1">
        <v>42113</v>
      </c>
      <c r="C1078">
        <v>1.17</v>
      </c>
      <c r="D1078">
        <v>90558.92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25">
      <c r="A1079">
        <v>37</v>
      </c>
      <c r="B1079" s="1">
        <v>42106</v>
      </c>
      <c r="C1079">
        <v>0.99</v>
      </c>
      <c r="D1079">
        <v>146077.04999999999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25">
      <c r="A1080">
        <v>38</v>
      </c>
      <c r="B1080" s="1">
        <v>42099</v>
      </c>
      <c r="C1080">
        <v>1.1000000000000001</v>
      </c>
      <c r="D1080">
        <v>117551.95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25">
      <c r="A1081">
        <v>39</v>
      </c>
      <c r="B1081" s="1">
        <v>42092</v>
      </c>
      <c r="C1081">
        <v>1.2</v>
      </c>
      <c r="D1081">
        <v>83823.97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25">
      <c r="A1082">
        <v>40</v>
      </c>
      <c r="B1082" s="1">
        <v>42085</v>
      </c>
      <c r="C1082">
        <v>0.96</v>
      </c>
      <c r="D1082">
        <v>150646.76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25">
      <c r="A1083">
        <v>41</v>
      </c>
      <c r="B1083" s="1">
        <v>42078</v>
      </c>
      <c r="C1083">
        <v>1.27</v>
      </c>
      <c r="D1083">
        <v>86225.34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25">
      <c r="A1084">
        <v>42</v>
      </c>
      <c r="B1084" s="1">
        <v>42071</v>
      </c>
      <c r="C1084">
        <v>1.24</v>
      </c>
      <c r="D1084">
        <v>87043.56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25">
      <c r="A1085">
        <v>43</v>
      </c>
      <c r="B1085" s="1">
        <v>42064</v>
      </c>
      <c r="C1085">
        <v>1.01</v>
      </c>
      <c r="D1085">
        <v>135614.91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25">
      <c r="A1086">
        <v>44</v>
      </c>
      <c r="B1086" s="1">
        <v>42057</v>
      </c>
      <c r="C1086">
        <v>1.1000000000000001</v>
      </c>
      <c r="D1086">
        <v>91972.43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25">
      <c r="A1087">
        <v>45</v>
      </c>
      <c r="B1087" s="1">
        <v>42050</v>
      </c>
      <c r="C1087">
        <v>1.24</v>
      </c>
      <c r="D1087">
        <v>80748.740000000005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25">
      <c r="A1088">
        <v>46</v>
      </c>
      <c r="B1088" s="1">
        <v>42043</v>
      </c>
      <c r="C1088">
        <v>1.21</v>
      </c>
      <c r="D1088">
        <v>72443.509999999995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25">
      <c r="A1089">
        <v>47</v>
      </c>
      <c r="B1089" s="1">
        <v>42036</v>
      </c>
      <c r="C1089">
        <v>0.92</v>
      </c>
      <c r="D1089">
        <v>194964.77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25">
      <c r="A1090">
        <v>48</v>
      </c>
      <c r="B1090" s="1">
        <v>42029</v>
      </c>
      <c r="C1090">
        <v>1.2</v>
      </c>
      <c r="D1090">
        <v>82014.61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25">
      <c r="A1091">
        <v>49</v>
      </c>
      <c r="B1091" s="1">
        <v>42022</v>
      </c>
      <c r="C1091">
        <v>1.27</v>
      </c>
      <c r="D1091">
        <v>74435.600000000006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25">
      <c r="A1092">
        <v>50</v>
      </c>
      <c r="B1092" s="1">
        <v>42015</v>
      </c>
      <c r="C1092">
        <v>1.2</v>
      </c>
      <c r="D1092">
        <v>75190.63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25">
      <c r="A1093">
        <v>51</v>
      </c>
      <c r="B1093" s="1">
        <v>42008</v>
      </c>
      <c r="C1093">
        <v>0.97</v>
      </c>
      <c r="D1093">
        <v>124820.27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25">
      <c r="A1094">
        <v>0</v>
      </c>
      <c r="B1094" s="1">
        <v>42365</v>
      </c>
      <c r="C1094">
        <v>0.83</v>
      </c>
      <c r="D1094">
        <v>234095.04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25">
      <c r="A1095">
        <v>1</v>
      </c>
      <c r="B1095" s="1">
        <v>42358</v>
      </c>
      <c r="C1095">
        <v>0.96</v>
      </c>
      <c r="D1095">
        <v>178190.77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25">
      <c r="A1096">
        <v>2</v>
      </c>
      <c r="B1096" s="1">
        <v>42351</v>
      </c>
      <c r="C1096">
        <v>0.95</v>
      </c>
      <c r="D1096">
        <v>174475.83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25">
      <c r="A1097">
        <v>3</v>
      </c>
      <c r="B1097" s="1">
        <v>42344</v>
      </c>
      <c r="C1097">
        <v>0.89</v>
      </c>
      <c r="D1097">
        <v>213330.78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25">
      <c r="A1098">
        <v>4</v>
      </c>
      <c r="B1098" s="1">
        <v>42337</v>
      </c>
      <c r="C1098">
        <v>0.95</v>
      </c>
      <c r="D1098">
        <v>175041.47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25">
      <c r="A1099">
        <v>5</v>
      </c>
      <c r="B1099" s="1">
        <v>42330</v>
      </c>
      <c r="C1099">
        <v>0.98</v>
      </c>
      <c r="D1099">
        <v>182743.56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25">
      <c r="A1100">
        <v>6</v>
      </c>
      <c r="B1100" s="1">
        <v>42323</v>
      </c>
      <c r="C1100">
        <v>0.95</v>
      </c>
      <c r="D1100">
        <v>212288.17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25">
      <c r="A1101">
        <v>7</v>
      </c>
      <c r="B1101" s="1">
        <v>42316</v>
      </c>
      <c r="C1101">
        <v>0.92</v>
      </c>
      <c r="D1101">
        <v>199914.87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25">
      <c r="A1102">
        <v>8</v>
      </c>
      <c r="B1102" s="1">
        <v>42309</v>
      </c>
      <c r="C1102">
        <v>0.99</v>
      </c>
      <c r="D1102">
        <v>195015.82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25">
      <c r="A1103">
        <v>9</v>
      </c>
      <c r="B1103" s="1">
        <v>42302</v>
      </c>
      <c r="C1103">
        <v>0.98</v>
      </c>
      <c r="D1103">
        <v>209708.61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25">
      <c r="A1104">
        <v>10</v>
      </c>
      <c r="B1104" s="1">
        <v>42295</v>
      </c>
      <c r="C1104">
        <v>0.91</v>
      </c>
      <c r="D1104">
        <v>240404.01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25">
      <c r="A1105">
        <v>11</v>
      </c>
      <c r="B1105" s="1">
        <v>42288</v>
      </c>
      <c r="C1105">
        <v>0.94</v>
      </c>
      <c r="D1105">
        <v>231814.78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25">
      <c r="A1106">
        <v>12</v>
      </c>
      <c r="B1106" s="1">
        <v>42281</v>
      </c>
      <c r="C1106">
        <v>0.97</v>
      </c>
      <c r="D1106">
        <v>230412.58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25">
      <c r="A1107">
        <v>13</v>
      </c>
      <c r="B1107" s="1">
        <v>42274</v>
      </c>
      <c r="C1107">
        <v>0.97</v>
      </c>
      <c r="D1107">
        <v>237608.72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25">
      <c r="A1108">
        <v>14</v>
      </c>
      <c r="B1108" s="1">
        <v>42267</v>
      </c>
      <c r="C1108">
        <v>0.97</v>
      </c>
      <c r="D1108">
        <v>239993.05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25">
      <c r="A1109">
        <v>15</v>
      </c>
      <c r="B1109" s="1">
        <v>42260</v>
      </c>
      <c r="C1109">
        <v>0.88</v>
      </c>
      <c r="D1109">
        <v>272338.59999999998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25">
      <c r="A1110">
        <v>16</v>
      </c>
      <c r="B1110" s="1">
        <v>42253</v>
      </c>
      <c r="C1110">
        <v>1.02</v>
      </c>
      <c r="D1110">
        <v>258652.35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25">
      <c r="A1111">
        <v>17</v>
      </c>
      <c r="B1111" s="1">
        <v>42246</v>
      </c>
      <c r="C1111">
        <v>1.0900000000000001</v>
      </c>
      <c r="D1111">
        <v>246042.63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25">
      <c r="A1112">
        <v>18</v>
      </c>
      <c r="B1112" s="1">
        <v>42239</v>
      </c>
      <c r="C1112">
        <v>1.06</v>
      </c>
      <c r="D1112">
        <v>220518.04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25">
      <c r="A1113">
        <v>19</v>
      </c>
      <c r="B1113" s="1">
        <v>42232</v>
      </c>
      <c r="C1113">
        <v>0.96</v>
      </c>
      <c r="D1113">
        <v>254410.45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25">
      <c r="A1114">
        <v>20</v>
      </c>
      <c r="B1114" s="1">
        <v>42225</v>
      </c>
      <c r="C1114">
        <v>0.96</v>
      </c>
      <c r="D1114">
        <v>290107.84999999998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25">
      <c r="A1115">
        <v>21</v>
      </c>
      <c r="B1115" s="1">
        <v>42218</v>
      </c>
      <c r="C1115">
        <v>1.0900000000000001</v>
      </c>
      <c r="D1115">
        <v>223271.57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25">
      <c r="A1116">
        <v>22</v>
      </c>
      <c r="B1116" s="1">
        <v>42211</v>
      </c>
      <c r="C1116">
        <v>1.06</v>
      </c>
      <c r="D1116">
        <v>222181.55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25">
      <c r="A1117">
        <v>23</v>
      </c>
      <c r="B1117" s="1">
        <v>42204</v>
      </c>
      <c r="C1117">
        <v>1.03</v>
      </c>
      <c r="D1117">
        <v>214903.91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25">
      <c r="A1118">
        <v>24</v>
      </c>
      <c r="B1118" s="1">
        <v>42197</v>
      </c>
      <c r="C1118">
        <v>1.02</v>
      </c>
      <c r="D1118">
        <v>224568.81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25">
      <c r="A1119">
        <v>25</v>
      </c>
      <c r="B1119" s="1">
        <v>42190</v>
      </c>
      <c r="C1119">
        <v>1.05</v>
      </c>
      <c r="D1119">
        <v>254928.38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25">
      <c r="A1120">
        <v>26</v>
      </c>
      <c r="B1120" s="1">
        <v>42183</v>
      </c>
      <c r="C1120">
        <v>1.01</v>
      </c>
      <c r="D1120">
        <v>229748.83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25">
      <c r="A1121">
        <v>27</v>
      </c>
      <c r="B1121" s="1">
        <v>42176</v>
      </c>
      <c r="C1121">
        <v>0.9</v>
      </c>
      <c r="D1121">
        <v>259779.47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25">
      <c r="A1122">
        <v>28</v>
      </c>
      <c r="B1122" s="1">
        <v>42169</v>
      </c>
      <c r="C1122">
        <v>0.88</v>
      </c>
      <c r="D1122">
        <v>310921.43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25">
      <c r="A1123">
        <v>29</v>
      </c>
      <c r="B1123" s="1">
        <v>42162</v>
      </c>
      <c r="C1123">
        <v>1.02</v>
      </c>
      <c r="D1123">
        <v>264627.69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25">
      <c r="A1124">
        <v>30</v>
      </c>
      <c r="B1124" s="1">
        <v>42155</v>
      </c>
      <c r="C1124">
        <v>1.03</v>
      </c>
      <c r="D1124">
        <v>227364.88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25">
      <c r="A1125">
        <v>31</v>
      </c>
      <c r="B1125" s="1">
        <v>42148</v>
      </c>
      <c r="C1125">
        <v>0.98</v>
      </c>
      <c r="D1125">
        <v>241292.12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25">
      <c r="A1126">
        <v>32</v>
      </c>
      <c r="B1126" s="1">
        <v>42141</v>
      </c>
      <c r="C1126">
        <v>0.95</v>
      </c>
      <c r="D1126">
        <v>232099.79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25">
      <c r="A1127">
        <v>33</v>
      </c>
      <c r="B1127" s="1">
        <v>42134</v>
      </c>
      <c r="C1127">
        <v>0.98</v>
      </c>
      <c r="D1127">
        <v>269421.17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25">
      <c r="A1128">
        <v>34</v>
      </c>
      <c r="B1128" s="1">
        <v>42127</v>
      </c>
      <c r="C1128">
        <v>0.94</v>
      </c>
      <c r="D1128">
        <v>340702.97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25">
      <c r="A1129">
        <v>35</v>
      </c>
      <c r="B1129" s="1">
        <v>42120</v>
      </c>
      <c r="C1129">
        <v>0.88</v>
      </c>
      <c r="D1129">
        <v>271282.33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25">
      <c r="A1130">
        <v>36</v>
      </c>
      <c r="B1130" s="1">
        <v>42113</v>
      </c>
      <c r="C1130">
        <v>0.82</v>
      </c>
      <c r="D1130">
        <v>280870.09000000003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25">
      <c r="A1131">
        <v>37</v>
      </c>
      <c r="B1131" s="1">
        <v>42106</v>
      </c>
      <c r="C1131">
        <v>0.76</v>
      </c>
      <c r="D1131">
        <v>319083.48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25">
      <c r="A1132">
        <v>38</v>
      </c>
      <c r="B1132" s="1">
        <v>42099</v>
      </c>
      <c r="C1132">
        <v>0.81</v>
      </c>
      <c r="D1132">
        <v>309406.71999999997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25">
      <c r="A1133">
        <v>39</v>
      </c>
      <c r="B1133" s="1">
        <v>42092</v>
      </c>
      <c r="C1133">
        <v>0.84</v>
      </c>
      <c r="D1133">
        <v>306325.27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25">
      <c r="A1134">
        <v>40</v>
      </c>
      <c r="B1134" s="1">
        <v>42085</v>
      </c>
      <c r="C1134">
        <v>0.9</v>
      </c>
      <c r="D1134">
        <v>272390.27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25">
      <c r="A1135">
        <v>41</v>
      </c>
      <c r="B1135" s="1">
        <v>42078</v>
      </c>
      <c r="C1135">
        <v>1.07</v>
      </c>
      <c r="D1135">
        <v>226363.49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25">
      <c r="A1136">
        <v>42</v>
      </c>
      <c r="B1136" s="1">
        <v>42071</v>
      </c>
      <c r="C1136">
        <v>1.01</v>
      </c>
      <c r="D1136">
        <v>252483.34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25">
      <c r="A1137">
        <v>43</v>
      </c>
      <c r="B1137" s="1">
        <v>42064</v>
      </c>
      <c r="C1137">
        <v>1.05</v>
      </c>
      <c r="D1137">
        <v>256434.07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25">
      <c r="A1138">
        <v>44</v>
      </c>
      <c r="B1138" s="1">
        <v>42057</v>
      </c>
      <c r="C1138">
        <v>1.1599999999999999</v>
      </c>
      <c r="D1138">
        <v>206467.19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25">
      <c r="A1139">
        <v>45</v>
      </c>
      <c r="B1139" s="1">
        <v>42050</v>
      </c>
      <c r="C1139">
        <v>1.1200000000000001</v>
      </c>
      <c r="D1139">
        <v>216962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25">
      <c r="A1140">
        <v>46</v>
      </c>
      <c r="B1140" s="1">
        <v>42043</v>
      </c>
      <c r="C1140">
        <v>1.01</v>
      </c>
      <c r="D1140">
        <v>275061.99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25">
      <c r="A1141">
        <v>47</v>
      </c>
      <c r="B1141" s="1">
        <v>42036</v>
      </c>
      <c r="C1141">
        <v>0.94</v>
      </c>
      <c r="D1141">
        <v>333774.09999999998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25">
      <c r="A1142">
        <v>48</v>
      </c>
      <c r="B1142" s="1">
        <v>42029</v>
      </c>
      <c r="C1142">
        <v>1.06</v>
      </c>
      <c r="D1142">
        <v>217396.62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25">
      <c r="A1143">
        <v>49</v>
      </c>
      <c r="B1143" s="1">
        <v>42022</v>
      </c>
      <c r="C1143">
        <v>1.06</v>
      </c>
      <c r="D1143">
        <v>200010.54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25">
      <c r="A1144">
        <v>50</v>
      </c>
      <c r="B1144" s="1">
        <v>42015</v>
      </c>
      <c r="C1144">
        <v>0.93</v>
      </c>
      <c r="D1144">
        <v>237337.12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25">
      <c r="A1145">
        <v>51</v>
      </c>
      <c r="B1145" s="1">
        <v>42008</v>
      </c>
      <c r="C1145">
        <v>0.8</v>
      </c>
      <c r="D1145">
        <v>259222.67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25">
      <c r="A1146">
        <v>0</v>
      </c>
      <c r="B1146" s="1">
        <v>42365</v>
      </c>
      <c r="C1146">
        <v>0.8</v>
      </c>
      <c r="D1146">
        <v>1518388.11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25">
      <c r="A1147">
        <v>1</v>
      </c>
      <c r="B1147" s="1">
        <v>42358</v>
      </c>
      <c r="C1147">
        <v>0.85</v>
      </c>
      <c r="D1147">
        <v>1363208.66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25">
      <c r="A1148">
        <v>2</v>
      </c>
      <c r="B1148" s="1">
        <v>42351</v>
      </c>
      <c r="C1148">
        <v>0.74</v>
      </c>
      <c r="D1148">
        <v>1596427.06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25">
      <c r="A1149">
        <v>3</v>
      </c>
      <c r="B1149" s="1">
        <v>42344</v>
      </c>
      <c r="C1149">
        <v>0.66</v>
      </c>
      <c r="D1149">
        <v>1951652.74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25">
      <c r="A1150">
        <v>4</v>
      </c>
      <c r="B1150" s="1">
        <v>42337</v>
      </c>
      <c r="C1150">
        <v>0.83</v>
      </c>
      <c r="D1150">
        <v>1406079.2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25">
      <c r="A1151">
        <v>5</v>
      </c>
      <c r="B1151" s="1">
        <v>42330</v>
      </c>
      <c r="C1151">
        <v>0.81</v>
      </c>
      <c r="D1151">
        <v>1520345.6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25">
      <c r="A1152">
        <v>6</v>
      </c>
      <c r="B1152" s="1">
        <v>42323</v>
      </c>
      <c r="C1152">
        <v>0.74</v>
      </c>
      <c r="D1152">
        <v>2014049.62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25">
      <c r="A1153">
        <v>7</v>
      </c>
      <c r="B1153" s="1">
        <v>42316</v>
      </c>
      <c r="C1153">
        <v>0.84</v>
      </c>
      <c r="D1153">
        <v>2093083.45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25">
      <c r="A1154">
        <v>8</v>
      </c>
      <c r="B1154" s="1">
        <v>42309</v>
      </c>
      <c r="C1154">
        <v>0.89</v>
      </c>
      <c r="D1154">
        <v>2221581.16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25">
      <c r="A1155">
        <v>9</v>
      </c>
      <c r="B1155" s="1">
        <v>42302</v>
      </c>
      <c r="C1155">
        <v>0.95</v>
      </c>
      <c r="D1155">
        <v>1978332.14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25">
      <c r="A1156">
        <v>10</v>
      </c>
      <c r="B1156" s="1">
        <v>42295</v>
      </c>
      <c r="C1156">
        <v>0.89</v>
      </c>
      <c r="D1156">
        <v>2293880.9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25">
      <c r="A1157">
        <v>11</v>
      </c>
      <c r="B1157" s="1">
        <v>42288</v>
      </c>
      <c r="C1157">
        <v>0.92</v>
      </c>
      <c r="D1157">
        <v>2294798.73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25">
      <c r="A1158">
        <v>12</v>
      </c>
      <c r="B1158" s="1">
        <v>42281</v>
      </c>
      <c r="C1158">
        <v>0.98</v>
      </c>
      <c r="D1158">
        <v>2005299.11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25">
      <c r="A1159">
        <v>13</v>
      </c>
      <c r="B1159" s="1">
        <v>42274</v>
      </c>
      <c r="C1159">
        <v>0.9</v>
      </c>
      <c r="D1159">
        <v>2392104.04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25">
      <c r="A1160">
        <v>14</v>
      </c>
      <c r="B1160" s="1">
        <v>42267</v>
      </c>
      <c r="C1160">
        <v>0.99</v>
      </c>
      <c r="D1160">
        <v>2090385.7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25">
      <c r="A1161">
        <v>15</v>
      </c>
      <c r="B1161" s="1">
        <v>42260</v>
      </c>
      <c r="C1161">
        <v>0.98</v>
      </c>
      <c r="D1161">
        <v>2252555.2400000002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25">
      <c r="A1162">
        <v>16</v>
      </c>
      <c r="B1162" s="1">
        <v>42253</v>
      </c>
      <c r="C1162">
        <v>0.92</v>
      </c>
      <c r="D1162">
        <v>2639306.38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25">
      <c r="A1163">
        <v>17</v>
      </c>
      <c r="B1163" s="1">
        <v>42246</v>
      </c>
      <c r="C1163">
        <v>0.9</v>
      </c>
      <c r="D1163">
        <v>2673902.73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25">
      <c r="A1164">
        <v>18</v>
      </c>
      <c r="B1164" s="1">
        <v>42239</v>
      </c>
      <c r="C1164">
        <v>1.03</v>
      </c>
      <c r="D1164">
        <v>2317881.81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25">
      <c r="A1165">
        <v>19</v>
      </c>
      <c r="B1165" s="1">
        <v>42232</v>
      </c>
      <c r="C1165">
        <v>0.93</v>
      </c>
      <c r="D1165">
        <v>2637266.56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25">
      <c r="A1166">
        <v>20</v>
      </c>
      <c r="B1166" s="1">
        <v>42225</v>
      </c>
      <c r="C1166">
        <v>0.94</v>
      </c>
      <c r="D1166">
        <v>3059348.86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25">
      <c r="A1167">
        <v>21</v>
      </c>
      <c r="B1167" s="1">
        <v>42218</v>
      </c>
      <c r="C1167">
        <v>1</v>
      </c>
      <c r="D1167">
        <v>2445524.34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25">
      <c r="A1168">
        <v>22</v>
      </c>
      <c r="B1168" s="1">
        <v>42211</v>
      </c>
      <c r="C1168">
        <v>0.95</v>
      </c>
      <c r="D1168">
        <v>2571995.79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25">
      <c r="A1169">
        <v>23</v>
      </c>
      <c r="B1169" s="1">
        <v>42204</v>
      </c>
      <c r="C1169">
        <v>1.02</v>
      </c>
      <c r="D1169">
        <v>2307790.77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25">
      <c r="A1170">
        <v>24</v>
      </c>
      <c r="B1170" s="1">
        <v>42197</v>
      </c>
      <c r="C1170">
        <v>1.03</v>
      </c>
      <c r="D1170">
        <v>2339655.2000000002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25">
      <c r="A1171">
        <v>25</v>
      </c>
      <c r="B1171" s="1">
        <v>42190</v>
      </c>
      <c r="C1171">
        <v>0.96</v>
      </c>
      <c r="D1171">
        <v>3037181.5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25">
      <c r="A1172">
        <v>26</v>
      </c>
      <c r="B1172" s="1">
        <v>42183</v>
      </c>
      <c r="C1172">
        <v>0.94</v>
      </c>
      <c r="D1172">
        <v>2568035.94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25">
      <c r="A1173">
        <v>27</v>
      </c>
      <c r="B1173" s="1">
        <v>42176</v>
      </c>
      <c r="C1173">
        <v>0.91</v>
      </c>
      <c r="D1173">
        <v>2686528.46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25">
      <c r="A1174">
        <v>28</v>
      </c>
      <c r="B1174" s="1">
        <v>42169</v>
      </c>
      <c r="C1174">
        <v>0.79</v>
      </c>
      <c r="D1174">
        <v>3314692.57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25">
      <c r="A1175">
        <v>29</v>
      </c>
      <c r="B1175" s="1">
        <v>42162</v>
      </c>
      <c r="C1175">
        <v>0.84</v>
      </c>
      <c r="D1175">
        <v>2876126.81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25">
      <c r="A1176">
        <v>30</v>
      </c>
      <c r="B1176" s="1">
        <v>42155</v>
      </c>
      <c r="C1176">
        <v>0.85</v>
      </c>
      <c r="D1176">
        <v>2887007.82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25">
      <c r="A1177">
        <v>31</v>
      </c>
      <c r="B1177" s="1">
        <v>42148</v>
      </c>
      <c r="C1177">
        <v>0.97</v>
      </c>
      <c r="D1177">
        <v>2552214.59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25">
      <c r="A1178">
        <v>32</v>
      </c>
      <c r="B1178" s="1">
        <v>42141</v>
      </c>
      <c r="C1178">
        <v>0.98</v>
      </c>
      <c r="D1178">
        <v>2262828.65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25">
      <c r="A1179">
        <v>33</v>
      </c>
      <c r="B1179" s="1">
        <v>42134</v>
      </c>
      <c r="C1179">
        <v>0.78</v>
      </c>
      <c r="D1179">
        <v>3195106.57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25">
      <c r="A1180">
        <v>34</v>
      </c>
      <c r="B1180" s="1">
        <v>42127</v>
      </c>
      <c r="C1180">
        <v>0.78</v>
      </c>
      <c r="D1180">
        <v>3645778.32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25">
      <c r="A1181">
        <v>35</v>
      </c>
      <c r="B1181" s="1">
        <v>42120</v>
      </c>
      <c r="C1181">
        <v>1.02</v>
      </c>
      <c r="D1181">
        <v>2058310.59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25">
      <c r="A1182">
        <v>36</v>
      </c>
      <c r="B1182" s="1">
        <v>42113</v>
      </c>
      <c r="C1182">
        <v>0.93</v>
      </c>
      <c r="D1182">
        <v>2574940.2400000002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25">
      <c r="A1183">
        <v>37</v>
      </c>
      <c r="B1183" s="1">
        <v>42106</v>
      </c>
      <c r="C1183">
        <v>0.93</v>
      </c>
      <c r="D1183">
        <v>2463001.75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25">
      <c r="A1184">
        <v>38</v>
      </c>
      <c r="B1184" s="1">
        <v>42099</v>
      </c>
      <c r="C1184">
        <v>1.01</v>
      </c>
      <c r="D1184">
        <v>2318119.31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25">
      <c r="A1185">
        <v>39</v>
      </c>
      <c r="B1185" s="1">
        <v>42092</v>
      </c>
      <c r="C1185">
        <v>1</v>
      </c>
      <c r="D1185">
        <v>2277578.84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25">
      <c r="A1186">
        <v>40</v>
      </c>
      <c r="B1186" s="1">
        <v>42085</v>
      </c>
      <c r="C1186">
        <v>1.01</v>
      </c>
      <c r="D1186">
        <v>2171787.14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25">
      <c r="A1187">
        <v>41</v>
      </c>
      <c r="B1187" s="1">
        <v>42078</v>
      </c>
      <c r="C1187">
        <v>0.94</v>
      </c>
      <c r="D1187">
        <v>2358199.23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25">
      <c r="A1188">
        <v>42</v>
      </c>
      <c r="B1188" s="1">
        <v>42071</v>
      </c>
      <c r="C1188">
        <v>0.86</v>
      </c>
      <c r="D1188">
        <v>2468993.73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25">
      <c r="A1189">
        <v>43</v>
      </c>
      <c r="B1189" s="1">
        <v>42064</v>
      </c>
      <c r="C1189">
        <v>0.75</v>
      </c>
      <c r="D1189">
        <v>2799499.26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25">
      <c r="A1190">
        <v>44</v>
      </c>
      <c r="B1190" s="1">
        <v>42057</v>
      </c>
      <c r="C1190">
        <v>0.83</v>
      </c>
      <c r="D1190">
        <v>2617556.31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25">
      <c r="A1191">
        <v>45</v>
      </c>
      <c r="B1191" s="1">
        <v>42050</v>
      </c>
      <c r="C1191">
        <v>0.83</v>
      </c>
      <c r="D1191">
        <v>2617681.0299999998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25">
      <c r="A1192">
        <v>46</v>
      </c>
      <c r="B1192" s="1">
        <v>42043</v>
      </c>
      <c r="C1192">
        <v>0.9</v>
      </c>
      <c r="D1192">
        <v>2313878.3199999998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25">
      <c r="A1193">
        <v>47</v>
      </c>
      <c r="B1193" s="1">
        <v>42036</v>
      </c>
      <c r="C1193">
        <v>0.74</v>
      </c>
      <c r="D1193">
        <v>3689769.21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25">
      <c r="A1194">
        <v>48</v>
      </c>
      <c r="B1194" s="1">
        <v>42029</v>
      </c>
      <c r="C1194">
        <v>0.96</v>
      </c>
      <c r="D1194">
        <v>2035891.34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25">
      <c r="A1195">
        <v>49</v>
      </c>
      <c r="B1195" s="1">
        <v>42022</v>
      </c>
      <c r="C1195">
        <v>0.89</v>
      </c>
      <c r="D1195">
        <v>2510484.34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25">
      <c r="A1196">
        <v>50</v>
      </c>
      <c r="B1196" s="1">
        <v>42015</v>
      </c>
      <c r="C1196">
        <v>0.85</v>
      </c>
      <c r="D1196">
        <v>2462452.9500000002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25">
      <c r="A1197">
        <v>51</v>
      </c>
      <c r="B1197" s="1">
        <v>42008</v>
      </c>
      <c r="C1197">
        <v>0.85</v>
      </c>
      <c r="D1197">
        <v>2426655.9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25">
      <c r="A1198">
        <v>0</v>
      </c>
      <c r="B1198" s="1">
        <v>42365</v>
      </c>
      <c r="C1198">
        <v>1.04</v>
      </c>
      <c r="D1198">
        <v>42341.85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25">
      <c r="A1199">
        <v>1</v>
      </c>
      <c r="B1199" s="1">
        <v>42358</v>
      </c>
      <c r="C1199">
        <v>1.05</v>
      </c>
      <c r="D1199">
        <v>35200.83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25">
      <c r="A1200">
        <v>2</v>
      </c>
      <c r="B1200" s="1">
        <v>42351</v>
      </c>
      <c r="C1200">
        <v>0.91</v>
      </c>
      <c r="D1200">
        <v>50819.75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25">
      <c r="A1201">
        <v>3</v>
      </c>
      <c r="B1201" s="1">
        <v>42344</v>
      </c>
      <c r="C1201">
        <v>0.83</v>
      </c>
      <c r="D1201">
        <v>72435.23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25">
      <c r="A1202">
        <v>4</v>
      </c>
      <c r="B1202" s="1">
        <v>42337</v>
      </c>
      <c r="C1202">
        <v>0.97</v>
      </c>
      <c r="D1202">
        <v>37652.68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25">
      <c r="A1203">
        <v>5</v>
      </c>
      <c r="B1203" s="1">
        <v>42330</v>
      </c>
      <c r="C1203">
        <v>1.01</v>
      </c>
      <c r="D1203">
        <v>37851.230000000003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25">
      <c r="A1204">
        <v>6</v>
      </c>
      <c r="B1204" s="1">
        <v>42323</v>
      </c>
      <c r="C1204">
        <v>1.04</v>
      </c>
      <c r="D1204">
        <v>37031.230000000003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25">
      <c r="A1205">
        <v>7</v>
      </c>
      <c r="B1205" s="1">
        <v>42316</v>
      </c>
      <c r="C1205">
        <v>0.93</v>
      </c>
      <c r="D1205">
        <v>61256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25">
      <c r="A1206">
        <v>8</v>
      </c>
      <c r="B1206" s="1">
        <v>42309</v>
      </c>
      <c r="C1206">
        <v>0.89</v>
      </c>
      <c r="D1206">
        <v>69434.02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25">
      <c r="A1207">
        <v>9</v>
      </c>
      <c r="B1207" s="1">
        <v>42302</v>
      </c>
      <c r="C1207">
        <v>1.06</v>
      </c>
      <c r="D1207">
        <v>42609.52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25">
      <c r="A1208">
        <v>10</v>
      </c>
      <c r="B1208" s="1">
        <v>42295</v>
      </c>
      <c r="C1208">
        <v>1.03</v>
      </c>
      <c r="D1208">
        <v>51150.06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25">
      <c r="A1209">
        <v>11</v>
      </c>
      <c r="B1209" s="1">
        <v>42288</v>
      </c>
      <c r="C1209">
        <v>1.03</v>
      </c>
      <c r="D1209">
        <v>51875.33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25">
      <c r="A1210">
        <v>12</v>
      </c>
      <c r="B1210" s="1">
        <v>42281</v>
      </c>
      <c r="C1210">
        <v>1.1100000000000001</v>
      </c>
      <c r="D1210">
        <v>45496.01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25">
      <c r="A1211">
        <v>13</v>
      </c>
      <c r="B1211" s="1">
        <v>42274</v>
      </c>
      <c r="C1211">
        <v>1.18</v>
      </c>
      <c r="D1211">
        <v>46013.91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25">
      <c r="A1212">
        <v>14</v>
      </c>
      <c r="B1212" s="1">
        <v>42267</v>
      </c>
      <c r="C1212">
        <v>1.05</v>
      </c>
      <c r="D1212">
        <v>49124.79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25">
      <c r="A1213">
        <v>15</v>
      </c>
      <c r="B1213" s="1">
        <v>42260</v>
      </c>
      <c r="C1213">
        <v>0.98</v>
      </c>
      <c r="D1213">
        <v>63919.41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25">
      <c r="A1214">
        <v>16</v>
      </c>
      <c r="B1214" s="1">
        <v>42253</v>
      </c>
      <c r="C1214">
        <v>0.98</v>
      </c>
      <c r="D1214">
        <v>70592.149999999994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25">
      <c r="A1215">
        <v>17</v>
      </c>
      <c r="B1215" s="1">
        <v>42246</v>
      </c>
      <c r="C1215">
        <v>1.1299999999999999</v>
      </c>
      <c r="D1215">
        <v>51249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25">
      <c r="A1216">
        <v>18</v>
      </c>
      <c r="B1216" s="1">
        <v>42239</v>
      </c>
      <c r="C1216">
        <v>1.1499999999999999</v>
      </c>
      <c r="D1216">
        <v>44514.38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25">
      <c r="A1217">
        <v>19</v>
      </c>
      <c r="B1217" s="1">
        <v>42232</v>
      </c>
      <c r="C1217">
        <v>1.0900000000000001</v>
      </c>
      <c r="D1217">
        <v>58127.43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25">
      <c r="A1218">
        <v>20</v>
      </c>
      <c r="B1218" s="1">
        <v>42225</v>
      </c>
      <c r="C1218">
        <v>1.08</v>
      </c>
      <c r="D1218">
        <v>59931.49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25">
      <c r="A1219">
        <v>21</v>
      </c>
      <c r="B1219" s="1">
        <v>42218</v>
      </c>
      <c r="C1219">
        <v>0.93</v>
      </c>
      <c r="D1219">
        <v>65314.03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25">
      <c r="A1220">
        <v>22</v>
      </c>
      <c r="B1220" s="1">
        <v>42211</v>
      </c>
      <c r="C1220">
        <v>0.88</v>
      </c>
      <c r="D1220">
        <v>68049.710000000006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25">
      <c r="A1221">
        <v>23</v>
      </c>
      <c r="B1221" s="1">
        <v>42204</v>
      </c>
      <c r="C1221">
        <v>1.08</v>
      </c>
      <c r="D1221">
        <v>55487.38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25">
      <c r="A1222">
        <v>24</v>
      </c>
      <c r="B1222" s="1">
        <v>42197</v>
      </c>
      <c r="C1222">
        <v>1.1299999999999999</v>
      </c>
      <c r="D1222">
        <v>47112.27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25">
      <c r="A1223">
        <v>25</v>
      </c>
      <c r="B1223" s="1">
        <v>42190</v>
      </c>
      <c r="C1223">
        <v>1.1499999999999999</v>
      </c>
      <c r="D1223">
        <v>54473.81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25">
      <c r="A1224">
        <v>26</v>
      </c>
      <c r="B1224" s="1">
        <v>42183</v>
      </c>
      <c r="C1224">
        <v>1.1499999999999999</v>
      </c>
      <c r="D1224">
        <v>44566.46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25">
      <c r="A1225">
        <v>27</v>
      </c>
      <c r="B1225" s="1">
        <v>42176</v>
      </c>
      <c r="C1225">
        <v>1.17</v>
      </c>
      <c r="D1225">
        <v>54249.03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25">
      <c r="A1226">
        <v>28</v>
      </c>
      <c r="B1226" s="1">
        <v>42169</v>
      </c>
      <c r="C1226">
        <v>1.07</v>
      </c>
      <c r="D1226">
        <v>56719.96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25">
      <c r="A1227">
        <v>29</v>
      </c>
      <c r="B1227" s="1">
        <v>42162</v>
      </c>
      <c r="C1227">
        <v>1.01</v>
      </c>
      <c r="D1227">
        <v>75087.210000000006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25">
      <c r="A1228">
        <v>30</v>
      </c>
      <c r="B1228" s="1">
        <v>42155</v>
      </c>
      <c r="C1228">
        <v>1</v>
      </c>
      <c r="D1228">
        <v>67728.740000000005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25">
      <c r="A1229">
        <v>31</v>
      </c>
      <c r="B1229" s="1">
        <v>42148</v>
      </c>
      <c r="C1229">
        <v>1.05</v>
      </c>
      <c r="D1229">
        <v>60197.78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25">
      <c r="A1230">
        <v>32</v>
      </c>
      <c r="B1230" s="1">
        <v>42141</v>
      </c>
      <c r="C1230">
        <v>1.2</v>
      </c>
      <c r="D1230">
        <v>55242.48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25">
      <c r="A1231">
        <v>33</v>
      </c>
      <c r="B1231" s="1">
        <v>42134</v>
      </c>
      <c r="C1231">
        <v>1.1000000000000001</v>
      </c>
      <c r="D1231">
        <v>63106.52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25">
      <c r="A1232">
        <v>34</v>
      </c>
      <c r="B1232" s="1">
        <v>42127</v>
      </c>
      <c r="C1232">
        <v>1.03</v>
      </c>
      <c r="D1232">
        <v>70959.960000000006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25">
      <c r="A1233">
        <v>35</v>
      </c>
      <c r="B1233" s="1">
        <v>42120</v>
      </c>
      <c r="C1233">
        <v>1.21</v>
      </c>
      <c r="D1233">
        <v>47042.95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25">
      <c r="A1234">
        <v>36</v>
      </c>
      <c r="B1234" s="1">
        <v>42113</v>
      </c>
      <c r="C1234">
        <v>1.01</v>
      </c>
      <c r="D1234">
        <v>70046.55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25">
      <c r="A1235">
        <v>37</v>
      </c>
      <c r="B1235" s="1">
        <v>42106</v>
      </c>
      <c r="C1235">
        <v>0.97</v>
      </c>
      <c r="D1235">
        <v>64836.74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25">
      <c r="A1236">
        <v>38</v>
      </c>
      <c r="B1236" s="1">
        <v>42099</v>
      </c>
      <c r="C1236">
        <v>1.08</v>
      </c>
      <c r="D1236">
        <v>52292.14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25">
      <c r="A1237">
        <v>39</v>
      </c>
      <c r="B1237" s="1">
        <v>42092</v>
      </c>
      <c r="C1237">
        <v>1</v>
      </c>
      <c r="D1237">
        <v>68020.72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25">
      <c r="A1238">
        <v>40</v>
      </c>
      <c r="B1238" s="1">
        <v>42085</v>
      </c>
      <c r="C1238">
        <v>0.99</v>
      </c>
      <c r="D1238">
        <v>72718.06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25">
      <c r="A1239">
        <v>41</v>
      </c>
      <c r="B1239" s="1">
        <v>42078</v>
      </c>
      <c r="C1239">
        <v>1.21</v>
      </c>
      <c r="D1239">
        <v>39887.01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25">
      <c r="A1240">
        <v>42</v>
      </c>
      <c r="B1240" s="1">
        <v>42071</v>
      </c>
      <c r="C1240">
        <v>1.18</v>
      </c>
      <c r="D1240">
        <v>42807.78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25">
      <c r="A1241">
        <v>43</v>
      </c>
      <c r="B1241" s="1">
        <v>42064</v>
      </c>
      <c r="C1241">
        <v>1.02</v>
      </c>
      <c r="D1241">
        <v>61621.78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25">
      <c r="A1242">
        <v>44</v>
      </c>
      <c r="B1242" s="1">
        <v>42057</v>
      </c>
      <c r="C1242">
        <v>1.01</v>
      </c>
      <c r="D1242">
        <v>81655.649999999994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25">
      <c r="A1243">
        <v>45</v>
      </c>
      <c r="B1243" s="1">
        <v>42050</v>
      </c>
      <c r="C1243">
        <v>1.1299999999999999</v>
      </c>
      <c r="D1243">
        <v>55723.69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25">
      <c r="A1244">
        <v>46</v>
      </c>
      <c r="B1244" s="1">
        <v>42043</v>
      </c>
      <c r="C1244">
        <v>1</v>
      </c>
      <c r="D1244">
        <v>67091.179999999993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25">
      <c r="A1245">
        <v>47</v>
      </c>
      <c r="B1245" s="1">
        <v>42036</v>
      </c>
      <c r="C1245">
        <v>0.9</v>
      </c>
      <c r="D1245">
        <v>94388.12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25">
      <c r="A1246">
        <v>48</v>
      </c>
      <c r="B1246" s="1">
        <v>42029</v>
      </c>
      <c r="C1246">
        <v>1.02</v>
      </c>
      <c r="D1246">
        <v>65555.820000000007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25">
      <c r="A1247">
        <v>49</v>
      </c>
      <c r="B1247" s="1">
        <v>42022</v>
      </c>
      <c r="C1247">
        <v>1.06</v>
      </c>
      <c r="D1247">
        <v>66503.649999999994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25">
      <c r="A1248">
        <v>50</v>
      </c>
      <c r="B1248" s="1">
        <v>42015</v>
      </c>
      <c r="C1248">
        <v>1.05</v>
      </c>
      <c r="D1248">
        <v>55851.360000000001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25">
      <c r="A1249">
        <v>51</v>
      </c>
      <c r="B1249" s="1">
        <v>42008</v>
      </c>
      <c r="C1249">
        <v>0.92</v>
      </c>
      <c r="D1249">
        <v>77365.67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25">
      <c r="A1250">
        <v>0</v>
      </c>
      <c r="B1250" s="1">
        <v>42365</v>
      </c>
      <c r="C1250">
        <v>0.99</v>
      </c>
      <c r="D1250">
        <v>432660.01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25">
      <c r="A1251">
        <v>1</v>
      </c>
      <c r="B1251" s="1">
        <v>42358</v>
      </c>
      <c r="C1251">
        <v>1.21</v>
      </c>
      <c r="D1251">
        <v>270748.06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25">
      <c r="A1252">
        <v>2</v>
      </c>
      <c r="B1252" s="1">
        <v>42351</v>
      </c>
      <c r="C1252">
        <v>0.97</v>
      </c>
      <c r="D1252">
        <v>436514.61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25">
      <c r="A1253">
        <v>3</v>
      </c>
      <c r="B1253" s="1">
        <v>42344</v>
      </c>
      <c r="C1253">
        <v>1.25</v>
      </c>
      <c r="D1253">
        <v>282006.43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25">
      <c r="A1254">
        <v>4</v>
      </c>
      <c r="B1254" s="1">
        <v>42337</v>
      </c>
      <c r="C1254">
        <v>0.98</v>
      </c>
      <c r="D1254">
        <v>391913.91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25">
      <c r="A1255">
        <v>5</v>
      </c>
      <c r="B1255" s="1">
        <v>42330</v>
      </c>
      <c r="C1255">
        <v>0.98</v>
      </c>
      <c r="D1255">
        <v>407144.39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25">
      <c r="A1256">
        <v>6</v>
      </c>
      <c r="B1256" s="1">
        <v>42323</v>
      </c>
      <c r="C1256">
        <v>1.22</v>
      </c>
      <c r="D1256">
        <v>301567.57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25">
      <c r="A1257">
        <v>7</v>
      </c>
      <c r="B1257" s="1">
        <v>42316</v>
      </c>
      <c r="C1257">
        <v>1.22</v>
      </c>
      <c r="D1257">
        <v>260803.85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25">
      <c r="A1258">
        <v>8</v>
      </c>
      <c r="B1258" s="1">
        <v>42309</v>
      </c>
      <c r="C1258">
        <v>0.98</v>
      </c>
      <c r="D1258">
        <v>470996.34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25">
      <c r="A1259">
        <v>9</v>
      </c>
      <c r="B1259" s="1">
        <v>42302</v>
      </c>
      <c r="C1259">
        <v>1.25</v>
      </c>
      <c r="D1259">
        <v>248106.8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25">
      <c r="A1260">
        <v>10</v>
      </c>
      <c r="B1260" s="1">
        <v>42295</v>
      </c>
      <c r="C1260">
        <v>1.24</v>
      </c>
      <c r="D1260">
        <v>266985.13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25">
      <c r="A1261">
        <v>11</v>
      </c>
      <c r="B1261" s="1">
        <v>42288</v>
      </c>
      <c r="C1261">
        <v>1</v>
      </c>
      <c r="D1261">
        <v>444277.65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25">
      <c r="A1262">
        <v>12</v>
      </c>
      <c r="B1262" s="1">
        <v>42281</v>
      </c>
      <c r="C1262">
        <v>0.99</v>
      </c>
      <c r="D1262">
        <v>474413.78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25">
      <c r="A1263">
        <v>13</v>
      </c>
      <c r="B1263" s="1">
        <v>42274</v>
      </c>
      <c r="C1263">
        <v>1.31</v>
      </c>
      <c r="D1263">
        <v>258117.02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25">
      <c r="A1264">
        <v>14</v>
      </c>
      <c r="B1264" s="1">
        <v>42267</v>
      </c>
      <c r="C1264">
        <v>0.98</v>
      </c>
      <c r="D1264">
        <v>457698.61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25">
      <c r="A1265">
        <v>15</v>
      </c>
      <c r="B1265" s="1">
        <v>42260</v>
      </c>
      <c r="C1265">
        <v>1.26</v>
      </c>
      <c r="D1265">
        <v>262117.24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25">
      <c r="A1266">
        <v>16</v>
      </c>
      <c r="B1266" s="1">
        <v>42253</v>
      </c>
      <c r="C1266">
        <v>0.98</v>
      </c>
      <c r="D1266">
        <v>523083.66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25">
      <c r="A1267">
        <v>17</v>
      </c>
      <c r="B1267" s="1">
        <v>42246</v>
      </c>
      <c r="C1267">
        <v>1.24</v>
      </c>
      <c r="D1267">
        <v>278832.05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25">
      <c r="A1268">
        <v>18</v>
      </c>
      <c r="B1268" s="1">
        <v>42239</v>
      </c>
      <c r="C1268">
        <v>1.24</v>
      </c>
      <c r="D1268">
        <v>289492.07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25">
      <c r="A1269">
        <v>19</v>
      </c>
      <c r="B1269" s="1">
        <v>42232</v>
      </c>
      <c r="C1269">
        <v>1.24</v>
      </c>
      <c r="D1269">
        <v>275479.59000000003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25">
      <c r="A1270">
        <v>20</v>
      </c>
      <c r="B1270" s="1">
        <v>42225</v>
      </c>
      <c r="C1270">
        <v>0.97</v>
      </c>
      <c r="D1270">
        <v>537535.49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25">
      <c r="A1271">
        <v>21</v>
      </c>
      <c r="B1271" s="1">
        <v>42218</v>
      </c>
      <c r="C1271">
        <v>1.22</v>
      </c>
      <c r="D1271">
        <v>285815.18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25">
      <c r="A1272">
        <v>22</v>
      </c>
      <c r="B1272" s="1">
        <v>42211</v>
      </c>
      <c r="C1272">
        <v>1.24</v>
      </c>
      <c r="D1272">
        <v>296199.39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25">
      <c r="A1273">
        <v>23</v>
      </c>
      <c r="B1273" s="1">
        <v>42204</v>
      </c>
      <c r="C1273">
        <v>0.96</v>
      </c>
      <c r="D1273">
        <v>533551.77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25">
      <c r="A1274">
        <v>24</v>
      </c>
      <c r="B1274" s="1">
        <v>42197</v>
      </c>
      <c r="C1274">
        <v>1.24</v>
      </c>
      <c r="D1274">
        <v>315789.64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25">
      <c r="A1275">
        <v>25</v>
      </c>
      <c r="B1275" s="1">
        <v>42190</v>
      </c>
      <c r="C1275">
        <v>0.98</v>
      </c>
      <c r="D1275">
        <v>585191.71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25">
      <c r="A1276">
        <v>26</v>
      </c>
      <c r="B1276" s="1">
        <v>42183</v>
      </c>
      <c r="C1276">
        <v>1.21</v>
      </c>
      <c r="D1276">
        <v>339597.22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25">
      <c r="A1277">
        <v>27</v>
      </c>
      <c r="B1277" s="1">
        <v>42176</v>
      </c>
      <c r="C1277">
        <v>0.96</v>
      </c>
      <c r="D1277">
        <v>540900.62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25">
      <c r="A1278">
        <v>28</v>
      </c>
      <c r="B1278" s="1">
        <v>42169</v>
      </c>
      <c r="C1278">
        <v>1.26</v>
      </c>
      <c r="D1278">
        <v>338463.87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25">
      <c r="A1279">
        <v>29</v>
      </c>
      <c r="B1279" s="1">
        <v>42162</v>
      </c>
      <c r="C1279">
        <v>0.99</v>
      </c>
      <c r="D1279">
        <v>564276.61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25">
      <c r="A1280">
        <v>30</v>
      </c>
      <c r="B1280" s="1">
        <v>42155</v>
      </c>
      <c r="C1280">
        <v>1.27</v>
      </c>
      <c r="D1280">
        <v>332315.17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25">
      <c r="A1281">
        <v>31</v>
      </c>
      <c r="B1281" s="1">
        <v>42148</v>
      </c>
      <c r="C1281">
        <v>1.01</v>
      </c>
      <c r="D1281">
        <v>634211.77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25">
      <c r="A1282">
        <v>32</v>
      </c>
      <c r="B1282" s="1">
        <v>42141</v>
      </c>
      <c r="C1282">
        <v>1.24</v>
      </c>
      <c r="D1282">
        <v>360136.72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25">
      <c r="A1283">
        <v>33</v>
      </c>
      <c r="B1283" s="1">
        <v>42134</v>
      </c>
      <c r="C1283">
        <v>1.28</v>
      </c>
      <c r="D1283">
        <v>352733.84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25">
      <c r="A1284">
        <v>34</v>
      </c>
      <c r="B1284" s="1">
        <v>42127</v>
      </c>
      <c r="C1284">
        <v>0.98</v>
      </c>
      <c r="D1284">
        <v>771503.48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25">
      <c r="A1285">
        <v>35</v>
      </c>
      <c r="B1285" s="1">
        <v>42120</v>
      </c>
      <c r="C1285">
        <v>1.25</v>
      </c>
      <c r="D1285">
        <v>383376.82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25">
      <c r="A1286">
        <v>36</v>
      </c>
      <c r="B1286" s="1">
        <v>42113</v>
      </c>
      <c r="C1286">
        <v>1.23</v>
      </c>
      <c r="D1286">
        <v>345881.08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25">
      <c r="A1287">
        <v>37</v>
      </c>
      <c r="B1287" s="1">
        <v>42106</v>
      </c>
      <c r="C1287">
        <v>1</v>
      </c>
      <c r="D1287">
        <v>588622.53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25">
      <c r="A1288">
        <v>38</v>
      </c>
      <c r="B1288" s="1">
        <v>42099</v>
      </c>
      <c r="C1288">
        <v>1.1100000000000001</v>
      </c>
      <c r="D1288">
        <v>419407.68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25">
      <c r="A1289">
        <v>39</v>
      </c>
      <c r="B1289" s="1">
        <v>42092</v>
      </c>
      <c r="C1289">
        <v>1.25</v>
      </c>
      <c r="D1289">
        <v>294110.12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25">
      <c r="A1290">
        <v>40</v>
      </c>
      <c r="B1290" s="1">
        <v>42085</v>
      </c>
      <c r="C1290">
        <v>0.97</v>
      </c>
      <c r="D1290">
        <v>538461.86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25">
      <c r="A1291">
        <v>41</v>
      </c>
      <c r="B1291" s="1">
        <v>42078</v>
      </c>
      <c r="C1291">
        <v>1.33</v>
      </c>
      <c r="D1291">
        <v>307791.15000000002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25">
      <c r="A1292">
        <v>42</v>
      </c>
      <c r="B1292" s="1">
        <v>42071</v>
      </c>
      <c r="C1292">
        <v>1.3</v>
      </c>
      <c r="D1292">
        <v>286915.25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25">
      <c r="A1293">
        <v>43</v>
      </c>
      <c r="B1293" s="1">
        <v>42064</v>
      </c>
      <c r="C1293">
        <v>1.01</v>
      </c>
      <c r="D1293">
        <v>544965.38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25">
      <c r="A1294">
        <v>44</v>
      </c>
      <c r="B1294" s="1">
        <v>42057</v>
      </c>
      <c r="C1294">
        <v>1.24</v>
      </c>
      <c r="D1294">
        <v>291241.39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25">
      <c r="A1295">
        <v>45</v>
      </c>
      <c r="B1295" s="1">
        <v>42050</v>
      </c>
      <c r="C1295">
        <v>1.29</v>
      </c>
      <c r="D1295">
        <v>279010.71999999997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25">
      <c r="A1296">
        <v>46</v>
      </c>
      <c r="B1296" s="1">
        <v>42043</v>
      </c>
      <c r="C1296">
        <v>1.25</v>
      </c>
      <c r="D1296">
        <v>285765.39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25">
      <c r="A1297">
        <v>47</v>
      </c>
      <c r="B1297" s="1">
        <v>42036</v>
      </c>
      <c r="C1297">
        <v>0.95</v>
      </c>
      <c r="D1297">
        <v>641531.97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25">
      <c r="A1298">
        <v>48</v>
      </c>
      <c r="B1298" s="1">
        <v>42029</v>
      </c>
      <c r="C1298">
        <v>1.27</v>
      </c>
      <c r="D1298">
        <v>331134.51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25">
      <c r="A1299">
        <v>49</v>
      </c>
      <c r="B1299" s="1">
        <v>42022</v>
      </c>
      <c r="C1299">
        <v>1.3</v>
      </c>
      <c r="D1299">
        <v>328045.92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25">
      <c r="A1300">
        <v>50</v>
      </c>
      <c r="B1300" s="1">
        <v>42015</v>
      </c>
      <c r="C1300">
        <v>1.28</v>
      </c>
      <c r="D1300">
        <v>279004.65000000002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25">
      <c r="A1301">
        <v>51</v>
      </c>
      <c r="B1301" s="1">
        <v>42008</v>
      </c>
      <c r="C1301">
        <v>0.97</v>
      </c>
      <c r="D1301">
        <v>453553.43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25">
      <c r="A1302">
        <v>0</v>
      </c>
      <c r="B1302" s="1">
        <v>42365</v>
      </c>
      <c r="C1302">
        <v>1.05</v>
      </c>
      <c r="D1302">
        <v>1561919.99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25">
      <c r="A1303">
        <v>1</v>
      </c>
      <c r="B1303" s="1">
        <v>42358</v>
      </c>
      <c r="C1303">
        <v>1.05</v>
      </c>
      <c r="D1303">
        <v>1567225.7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25">
      <c r="A1304">
        <v>2</v>
      </c>
      <c r="B1304" s="1">
        <v>42351</v>
      </c>
      <c r="C1304">
        <v>1.03</v>
      </c>
      <c r="D1304">
        <v>1689796.68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25">
      <c r="A1305">
        <v>3</v>
      </c>
      <c r="B1305" s="1">
        <v>42344</v>
      </c>
      <c r="C1305">
        <v>1</v>
      </c>
      <c r="D1305">
        <v>1795326.69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25">
      <c r="A1306">
        <v>4</v>
      </c>
      <c r="B1306" s="1">
        <v>42337</v>
      </c>
      <c r="C1306">
        <v>1.05</v>
      </c>
      <c r="D1306">
        <v>1458627.59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25">
      <c r="A1307">
        <v>5</v>
      </c>
      <c r="B1307" s="1">
        <v>42330</v>
      </c>
      <c r="C1307">
        <v>1.06</v>
      </c>
      <c r="D1307">
        <v>1495763.24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25">
      <c r="A1308">
        <v>6</v>
      </c>
      <c r="B1308" s="1">
        <v>42323</v>
      </c>
      <c r="C1308">
        <v>1.02</v>
      </c>
      <c r="D1308">
        <v>1941289.29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25">
      <c r="A1309">
        <v>7</v>
      </c>
      <c r="B1309" s="1">
        <v>42316</v>
      </c>
      <c r="C1309">
        <v>1.04</v>
      </c>
      <c r="D1309">
        <v>2045150.69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25">
      <c r="A1310">
        <v>8</v>
      </c>
      <c r="B1310" s="1">
        <v>42309</v>
      </c>
      <c r="C1310">
        <v>1.08</v>
      </c>
      <c r="D1310">
        <v>1998278.6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25">
      <c r="A1311">
        <v>9</v>
      </c>
      <c r="B1311" s="1">
        <v>42302</v>
      </c>
      <c r="C1311">
        <v>1.1299999999999999</v>
      </c>
      <c r="D1311">
        <v>1714404.26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25">
      <c r="A1312">
        <v>10</v>
      </c>
      <c r="B1312" s="1">
        <v>42295</v>
      </c>
      <c r="C1312">
        <v>1.05</v>
      </c>
      <c r="D1312">
        <v>2308388.7599999998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25">
      <c r="A1313">
        <v>11</v>
      </c>
      <c r="B1313" s="1">
        <v>42288</v>
      </c>
      <c r="C1313">
        <v>1.1299999999999999</v>
      </c>
      <c r="D1313">
        <v>1804502.11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25">
      <c r="A1314">
        <v>12</v>
      </c>
      <c r="B1314" s="1">
        <v>42281</v>
      </c>
      <c r="C1314">
        <v>1.18</v>
      </c>
      <c r="D1314">
        <v>1732596.96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25">
      <c r="A1315">
        <v>13</v>
      </c>
      <c r="B1315" s="1">
        <v>42274</v>
      </c>
      <c r="C1315">
        <v>1.1100000000000001</v>
      </c>
      <c r="D1315">
        <v>1961329.7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25">
      <c r="A1316">
        <v>14</v>
      </c>
      <c r="B1316" s="1">
        <v>42267</v>
      </c>
      <c r="C1316">
        <v>1.1299999999999999</v>
      </c>
      <c r="D1316">
        <v>1886348.86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25">
      <c r="A1317">
        <v>15</v>
      </c>
      <c r="B1317" s="1">
        <v>42260</v>
      </c>
      <c r="C1317">
        <v>1.0900000000000001</v>
      </c>
      <c r="D1317">
        <v>2201897.39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25">
      <c r="A1318">
        <v>16</v>
      </c>
      <c r="B1318" s="1">
        <v>42253</v>
      </c>
      <c r="C1318">
        <v>1.08</v>
      </c>
      <c r="D1318">
        <v>2337682.77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25">
      <c r="A1319">
        <v>17</v>
      </c>
      <c r="B1319" s="1">
        <v>42246</v>
      </c>
      <c r="C1319">
        <v>1.18</v>
      </c>
      <c r="D1319">
        <v>1874921.4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25">
      <c r="A1320">
        <v>18</v>
      </c>
      <c r="B1320" s="1">
        <v>42239</v>
      </c>
      <c r="C1320">
        <v>1.1200000000000001</v>
      </c>
      <c r="D1320">
        <v>2068059.39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25">
      <c r="A1321">
        <v>19</v>
      </c>
      <c r="B1321" s="1">
        <v>42232</v>
      </c>
      <c r="C1321">
        <v>1.1399999999999999</v>
      </c>
      <c r="D1321">
        <v>2206123.5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25">
      <c r="A1322">
        <v>20</v>
      </c>
      <c r="B1322" s="1">
        <v>42225</v>
      </c>
      <c r="C1322">
        <v>1.1499999999999999</v>
      </c>
      <c r="D1322">
        <v>2063642.1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25">
      <c r="A1323">
        <v>21</v>
      </c>
      <c r="B1323" s="1">
        <v>42218</v>
      </c>
      <c r="C1323">
        <v>1.1399999999999999</v>
      </c>
      <c r="D1323">
        <v>2100418.7200000002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25">
      <c r="A1324">
        <v>22</v>
      </c>
      <c r="B1324" s="1">
        <v>42211</v>
      </c>
      <c r="C1324">
        <v>1.1499999999999999</v>
      </c>
      <c r="D1324">
        <v>1970637.09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25">
      <c r="A1325">
        <v>23</v>
      </c>
      <c r="B1325" s="1">
        <v>42204</v>
      </c>
      <c r="C1325">
        <v>1.1399999999999999</v>
      </c>
      <c r="D1325">
        <v>2022138.59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25">
      <c r="A1326">
        <v>24</v>
      </c>
      <c r="B1326" s="1">
        <v>42197</v>
      </c>
      <c r="C1326">
        <v>1.1299999999999999</v>
      </c>
      <c r="D1326">
        <v>2075800.93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25">
      <c r="A1327">
        <v>25</v>
      </c>
      <c r="B1327" s="1">
        <v>42190</v>
      </c>
      <c r="C1327">
        <v>1.1299999999999999</v>
      </c>
      <c r="D1327">
        <v>2411424.15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25">
      <c r="A1328">
        <v>26</v>
      </c>
      <c r="B1328" s="1">
        <v>42183</v>
      </c>
      <c r="C1328">
        <v>1.1399999999999999</v>
      </c>
      <c r="D1328">
        <v>2074692.66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25">
      <c r="A1329">
        <v>27</v>
      </c>
      <c r="B1329" s="1">
        <v>42176</v>
      </c>
      <c r="C1329">
        <v>1.1299999999999999</v>
      </c>
      <c r="D1329">
        <v>2180466.0699999998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25">
      <c r="A1330">
        <v>28</v>
      </c>
      <c r="B1330" s="1">
        <v>42169</v>
      </c>
      <c r="C1330">
        <v>1.0900000000000001</v>
      </c>
      <c r="D1330">
        <v>2343801.48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25">
      <c r="A1331">
        <v>29</v>
      </c>
      <c r="B1331" s="1">
        <v>42162</v>
      </c>
      <c r="C1331">
        <v>1.1399999999999999</v>
      </c>
      <c r="D1331">
        <v>2141839.64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25">
      <c r="A1332">
        <v>30</v>
      </c>
      <c r="B1332" s="1">
        <v>42155</v>
      </c>
      <c r="C1332">
        <v>1.1399999999999999</v>
      </c>
      <c r="D1332">
        <v>2319727.33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25">
      <c r="A1333">
        <v>31</v>
      </c>
      <c r="B1333" s="1">
        <v>42148</v>
      </c>
      <c r="C1333">
        <v>1.1399999999999999</v>
      </c>
      <c r="D1333">
        <v>2382760.64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25">
      <c r="A1334">
        <v>32</v>
      </c>
      <c r="B1334" s="1">
        <v>42141</v>
      </c>
      <c r="C1334">
        <v>1.18</v>
      </c>
      <c r="D1334">
        <v>2103274.5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25">
      <c r="A1335">
        <v>33</v>
      </c>
      <c r="B1335" s="1">
        <v>42134</v>
      </c>
      <c r="C1335">
        <v>1.17</v>
      </c>
      <c r="D1335">
        <v>2212690.1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25">
      <c r="A1336">
        <v>34</v>
      </c>
      <c r="B1336" s="1">
        <v>42127</v>
      </c>
      <c r="C1336">
        <v>1.07</v>
      </c>
      <c r="D1336">
        <v>2715780.94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25">
      <c r="A1337">
        <v>35</v>
      </c>
      <c r="B1337" s="1">
        <v>42120</v>
      </c>
      <c r="C1337">
        <v>1.2</v>
      </c>
      <c r="D1337">
        <v>2016071.71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25">
      <c r="A1338">
        <v>36</v>
      </c>
      <c r="B1338" s="1">
        <v>42113</v>
      </c>
      <c r="C1338">
        <v>1.18</v>
      </c>
      <c r="D1338">
        <v>1969844.9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25">
      <c r="A1339">
        <v>37</v>
      </c>
      <c r="B1339" s="1">
        <v>42106</v>
      </c>
      <c r="C1339">
        <v>1.1299999999999999</v>
      </c>
      <c r="D1339">
        <v>2149447.33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25">
      <c r="A1340">
        <v>38</v>
      </c>
      <c r="B1340" s="1">
        <v>42099</v>
      </c>
      <c r="C1340">
        <v>1.19</v>
      </c>
      <c r="D1340">
        <v>1867829.64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25">
      <c r="A1341">
        <v>39</v>
      </c>
      <c r="B1341" s="1">
        <v>42092</v>
      </c>
      <c r="C1341">
        <v>1.18</v>
      </c>
      <c r="D1341">
        <v>1940325.91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25">
      <c r="A1342">
        <v>40</v>
      </c>
      <c r="B1342" s="1">
        <v>42085</v>
      </c>
      <c r="C1342">
        <v>1.1100000000000001</v>
      </c>
      <c r="D1342">
        <v>2160888.62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25">
      <c r="A1343">
        <v>41</v>
      </c>
      <c r="B1343" s="1">
        <v>42078</v>
      </c>
      <c r="C1343">
        <v>1.19</v>
      </c>
      <c r="D1343">
        <v>1847282.32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25">
      <c r="A1344">
        <v>42</v>
      </c>
      <c r="B1344" s="1">
        <v>42071</v>
      </c>
      <c r="C1344">
        <v>1.21</v>
      </c>
      <c r="D1344">
        <v>1674530.18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25">
      <c r="A1345">
        <v>43</v>
      </c>
      <c r="B1345" s="1">
        <v>42064</v>
      </c>
      <c r="C1345">
        <v>1.1399999999999999</v>
      </c>
      <c r="D1345">
        <v>1954899.65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25">
      <c r="A1346">
        <v>44</v>
      </c>
      <c r="B1346" s="1">
        <v>42057</v>
      </c>
      <c r="C1346">
        <v>1.1000000000000001</v>
      </c>
      <c r="D1346">
        <v>2137048.34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25">
      <c r="A1347">
        <v>45</v>
      </c>
      <c r="B1347" s="1">
        <v>42050</v>
      </c>
      <c r="C1347">
        <v>1.17</v>
      </c>
      <c r="D1347">
        <v>1823146.38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25">
      <c r="A1348">
        <v>46</v>
      </c>
      <c r="B1348" s="1">
        <v>42043</v>
      </c>
      <c r="C1348">
        <v>1.06</v>
      </c>
      <c r="D1348">
        <v>2114505.2599999998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25">
      <c r="A1349">
        <v>47</v>
      </c>
      <c r="B1349" s="1">
        <v>42036</v>
      </c>
      <c r="C1349">
        <v>0.99</v>
      </c>
      <c r="D1349">
        <v>3075287.09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25">
      <c r="A1350">
        <v>48</v>
      </c>
      <c r="B1350" s="1">
        <v>42029</v>
      </c>
      <c r="C1350">
        <v>1.1499999999999999</v>
      </c>
      <c r="D1350">
        <v>1808940.26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25">
      <c r="A1351">
        <v>49</v>
      </c>
      <c r="B1351" s="1">
        <v>42022</v>
      </c>
      <c r="C1351">
        <v>1.19</v>
      </c>
      <c r="D1351">
        <v>1761786.22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25">
      <c r="A1352">
        <v>50</v>
      </c>
      <c r="B1352" s="1">
        <v>42015</v>
      </c>
      <c r="C1352">
        <v>1.17</v>
      </c>
      <c r="D1352">
        <v>1784240.84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25">
      <c r="A1353">
        <v>51</v>
      </c>
      <c r="B1353" s="1">
        <v>42008</v>
      </c>
      <c r="C1353">
        <v>1.1000000000000001</v>
      </c>
      <c r="D1353">
        <v>2067806.62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25">
      <c r="A1354">
        <v>0</v>
      </c>
      <c r="B1354" s="1">
        <v>42365</v>
      </c>
      <c r="C1354">
        <v>0.96</v>
      </c>
      <c r="D1354">
        <v>92963.07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25">
      <c r="A1355">
        <v>1</v>
      </c>
      <c r="B1355" s="1">
        <v>42358</v>
      </c>
      <c r="C1355">
        <v>0.99</v>
      </c>
      <c r="D1355">
        <v>99081.69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25">
      <c r="A1356">
        <v>2</v>
      </c>
      <c r="B1356" s="1">
        <v>42351</v>
      </c>
      <c r="C1356">
        <v>0.91</v>
      </c>
      <c r="D1356">
        <v>120418.76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25">
      <c r="A1357">
        <v>3</v>
      </c>
      <c r="B1357" s="1">
        <v>42344</v>
      </c>
      <c r="C1357">
        <v>1</v>
      </c>
      <c r="D1357">
        <v>103137.11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25">
      <c r="A1358">
        <v>4</v>
      </c>
      <c r="B1358" s="1">
        <v>42337</v>
      </c>
      <c r="C1358">
        <v>0.95</v>
      </c>
      <c r="D1358">
        <v>91997.84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25">
      <c r="A1359">
        <v>5</v>
      </c>
      <c r="B1359" s="1">
        <v>42330</v>
      </c>
      <c r="C1359">
        <v>0.96</v>
      </c>
      <c r="D1359">
        <v>96029.56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25">
      <c r="A1360">
        <v>6</v>
      </c>
      <c r="B1360" s="1">
        <v>42323</v>
      </c>
      <c r="C1360">
        <v>1.04</v>
      </c>
      <c r="D1360">
        <v>95283.36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25">
      <c r="A1361">
        <v>7</v>
      </c>
      <c r="B1361" s="1">
        <v>42316</v>
      </c>
      <c r="C1361">
        <v>1.03</v>
      </c>
      <c r="D1361">
        <v>104638.69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25">
      <c r="A1362">
        <v>8</v>
      </c>
      <c r="B1362" s="1">
        <v>42309</v>
      </c>
      <c r="C1362">
        <v>0.94</v>
      </c>
      <c r="D1362">
        <v>122931.39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25">
      <c r="A1363">
        <v>9</v>
      </c>
      <c r="B1363" s="1">
        <v>42302</v>
      </c>
      <c r="C1363">
        <v>0.91</v>
      </c>
      <c r="D1363">
        <v>114836.77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25">
      <c r="A1364">
        <v>10</v>
      </c>
      <c r="B1364" s="1">
        <v>42295</v>
      </c>
      <c r="C1364">
        <v>0.91</v>
      </c>
      <c r="D1364">
        <v>149231.89000000001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25">
      <c r="A1365">
        <v>11</v>
      </c>
      <c r="B1365" s="1">
        <v>42288</v>
      </c>
      <c r="C1365">
        <v>0.96</v>
      </c>
      <c r="D1365">
        <v>126058.45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25">
      <c r="A1366">
        <v>12</v>
      </c>
      <c r="B1366" s="1">
        <v>42281</v>
      </c>
      <c r="C1366">
        <v>0.96</v>
      </c>
      <c r="D1366">
        <v>114800.64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25">
      <c r="A1367">
        <v>13</v>
      </c>
      <c r="B1367" s="1">
        <v>42274</v>
      </c>
      <c r="C1367">
        <v>1.04</v>
      </c>
      <c r="D1367">
        <v>125634.54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25">
      <c r="A1368">
        <v>14</v>
      </c>
      <c r="B1368" s="1">
        <v>42267</v>
      </c>
      <c r="C1368">
        <v>0.95</v>
      </c>
      <c r="D1368">
        <v>150284.38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25">
      <c r="A1369">
        <v>15</v>
      </c>
      <c r="B1369" s="1">
        <v>42260</v>
      </c>
      <c r="C1369">
        <v>1.05</v>
      </c>
      <c r="D1369">
        <v>111305.66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25">
      <c r="A1370">
        <v>16</v>
      </c>
      <c r="B1370" s="1">
        <v>42253</v>
      </c>
      <c r="C1370">
        <v>0.97</v>
      </c>
      <c r="D1370">
        <v>133138.21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25">
      <c r="A1371">
        <v>17</v>
      </c>
      <c r="B1371" s="1">
        <v>42246</v>
      </c>
      <c r="C1371">
        <v>1.0900000000000001</v>
      </c>
      <c r="D1371">
        <v>111752.21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25">
      <c r="A1372">
        <v>18</v>
      </c>
      <c r="B1372" s="1">
        <v>42239</v>
      </c>
      <c r="C1372">
        <v>0.97</v>
      </c>
      <c r="D1372">
        <v>141628.99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25">
      <c r="A1373">
        <v>19</v>
      </c>
      <c r="B1373" s="1">
        <v>42232</v>
      </c>
      <c r="C1373">
        <v>0.96</v>
      </c>
      <c r="D1373">
        <v>158862.04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25">
      <c r="A1374">
        <v>20</v>
      </c>
      <c r="B1374" s="1">
        <v>42225</v>
      </c>
      <c r="C1374">
        <v>0.98</v>
      </c>
      <c r="D1374">
        <v>136294.01999999999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25">
      <c r="A1375">
        <v>21</v>
      </c>
      <c r="B1375" s="1">
        <v>42218</v>
      </c>
      <c r="C1375">
        <v>1.08</v>
      </c>
      <c r="D1375">
        <v>116389.66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25">
      <c r="A1376">
        <v>22</v>
      </c>
      <c r="B1376" s="1">
        <v>42211</v>
      </c>
      <c r="C1376">
        <v>1.07</v>
      </c>
      <c r="D1376">
        <v>114594.14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25">
      <c r="A1377">
        <v>23</v>
      </c>
      <c r="B1377" s="1">
        <v>42204</v>
      </c>
      <c r="C1377">
        <v>0.98</v>
      </c>
      <c r="D1377">
        <v>142343.85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25">
      <c r="A1378">
        <v>24</v>
      </c>
      <c r="B1378" s="1">
        <v>42197</v>
      </c>
      <c r="C1378">
        <v>1.0900000000000001</v>
      </c>
      <c r="D1378">
        <v>117962.08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25">
      <c r="A1379">
        <v>25</v>
      </c>
      <c r="B1379" s="1">
        <v>42190</v>
      </c>
      <c r="C1379">
        <v>0.97</v>
      </c>
      <c r="D1379">
        <v>157402.48000000001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25">
      <c r="A1380">
        <v>26</v>
      </c>
      <c r="B1380" s="1">
        <v>42183</v>
      </c>
      <c r="C1380">
        <v>1.06</v>
      </c>
      <c r="D1380">
        <v>118615.43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25">
      <c r="A1381">
        <v>27</v>
      </c>
      <c r="B1381" s="1">
        <v>42176</v>
      </c>
      <c r="C1381">
        <v>0.96</v>
      </c>
      <c r="D1381">
        <v>137246.44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25">
      <c r="A1382">
        <v>28</v>
      </c>
      <c r="B1382" s="1">
        <v>42169</v>
      </c>
      <c r="C1382">
        <v>1.03</v>
      </c>
      <c r="D1382">
        <v>127624.43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25">
      <c r="A1383">
        <v>29</v>
      </c>
      <c r="B1383" s="1">
        <v>42162</v>
      </c>
      <c r="C1383">
        <v>0.96</v>
      </c>
      <c r="D1383">
        <v>149187.67000000001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25">
      <c r="A1384">
        <v>30</v>
      </c>
      <c r="B1384" s="1">
        <v>42155</v>
      </c>
      <c r="C1384">
        <v>1.04</v>
      </c>
      <c r="D1384">
        <v>137475.66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25">
      <c r="A1385">
        <v>31</v>
      </c>
      <c r="B1385" s="1">
        <v>42148</v>
      </c>
      <c r="C1385">
        <v>0.98</v>
      </c>
      <c r="D1385">
        <v>164498.98000000001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25">
      <c r="A1386">
        <v>32</v>
      </c>
      <c r="B1386" s="1">
        <v>42141</v>
      </c>
      <c r="C1386">
        <v>1.07</v>
      </c>
      <c r="D1386">
        <v>119846.7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25">
      <c r="A1387">
        <v>33</v>
      </c>
      <c r="B1387" s="1">
        <v>42134</v>
      </c>
      <c r="C1387">
        <v>1.07</v>
      </c>
      <c r="D1387">
        <v>137349.4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25">
      <c r="A1388">
        <v>34</v>
      </c>
      <c r="B1388" s="1">
        <v>42127</v>
      </c>
      <c r="C1388">
        <v>0.98</v>
      </c>
      <c r="D1388">
        <v>189159.73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25">
      <c r="A1389">
        <v>35</v>
      </c>
      <c r="B1389" s="1">
        <v>42120</v>
      </c>
      <c r="C1389">
        <v>1.08</v>
      </c>
      <c r="D1389">
        <v>141580.29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25">
      <c r="A1390">
        <v>36</v>
      </c>
      <c r="B1390" s="1">
        <v>42113</v>
      </c>
      <c r="C1390">
        <v>1.1100000000000001</v>
      </c>
      <c r="D1390">
        <v>111514.02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25">
      <c r="A1391">
        <v>37</v>
      </c>
      <c r="B1391" s="1">
        <v>42106</v>
      </c>
      <c r="C1391">
        <v>1</v>
      </c>
      <c r="D1391">
        <v>134079.04999999999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25">
      <c r="A1392">
        <v>38</v>
      </c>
      <c r="B1392" s="1">
        <v>42099</v>
      </c>
      <c r="C1392">
        <v>1.06</v>
      </c>
      <c r="D1392">
        <v>126678.76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25">
      <c r="A1393">
        <v>39</v>
      </c>
      <c r="B1393" s="1">
        <v>42092</v>
      </c>
      <c r="C1393">
        <v>1.07</v>
      </c>
      <c r="D1393">
        <v>125211.73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25">
      <c r="A1394">
        <v>40</v>
      </c>
      <c r="B1394" s="1">
        <v>42085</v>
      </c>
      <c r="C1394">
        <v>1.01</v>
      </c>
      <c r="D1394">
        <v>144555.32999999999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25">
      <c r="A1395">
        <v>41</v>
      </c>
      <c r="B1395" s="1">
        <v>42078</v>
      </c>
      <c r="C1395">
        <v>1.08</v>
      </c>
      <c r="D1395">
        <v>104670.88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25">
      <c r="A1396">
        <v>42</v>
      </c>
      <c r="B1396" s="1">
        <v>42071</v>
      </c>
      <c r="C1396">
        <v>1.08</v>
      </c>
      <c r="D1396">
        <v>122725.18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25">
      <c r="A1397">
        <v>43</v>
      </c>
      <c r="B1397" s="1">
        <v>42064</v>
      </c>
      <c r="C1397">
        <v>0.99</v>
      </c>
      <c r="D1397">
        <v>142407.57999999999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25">
      <c r="A1398">
        <v>44</v>
      </c>
      <c r="B1398" s="1">
        <v>42057</v>
      </c>
      <c r="C1398">
        <v>1.05</v>
      </c>
      <c r="D1398">
        <v>124842.31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25">
      <c r="A1399">
        <v>45</v>
      </c>
      <c r="B1399" s="1">
        <v>42050</v>
      </c>
      <c r="C1399">
        <v>1.03</v>
      </c>
      <c r="D1399">
        <v>129950.85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25">
      <c r="A1400">
        <v>46</v>
      </c>
      <c r="B1400" s="1">
        <v>42043</v>
      </c>
      <c r="C1400">
        <v>0.94</v>
      </c>
      <c r="D1400">
        <v>143623.29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25">
      <c r="A1401">
        <v>47</v>
      </c>
      <c r="B1401" s="1">
        <v>42036</v>
      </c>
      <c r="C1401">
        <v>0.94</v>
      </c>
      <c r="D1401">
        <v>191858.59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25">
      <c r="A1402">
        <v>48</v>
      </c>
      <c r="B1402" s="1">
        <v>42029</v>
      </c>
      <c r="C1402">
        <v>1.07</v>
      </c>
      <c r="D1402">
        <v>114882.35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25">
      <c r="A1403">
        <v>49</v>
      </c>
      <c r="B1403" s="1">
        <v>42022</v>
      </c>
      <c r="C1403">
        <v>1.08</v>
      </c>
      <c r="D1403">
        <v>117827.76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25">
      <c r="A1404">
        <v>50</v>
      </c>
      <c r="B1404" s="1">
        <v>42015</v>
      </c>
      <c r="C1404">
        <v>1.07</v>
      </c>
      <c r="D1404">
        <v>124587.24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25">
      <c r="A1405">
        <v>51</v>
      </c>
      <c r="B1405" s="1">
        <v>42008</v>
      </c>
      <c r="C1405">
        <v>1</v>
      </c>
      <c r="D1405">
        <v>136648.44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25">
      <c r="A1406">
        <v>0</v>
      </c>
      <c r="B1406" s="1">
        <v>42365</v>
      </c>
      <c r="C1406">
        <v>0.91</v>
      </c>
      <c r="D1406">
        <v>124511.25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25">
      <c r="A1407">
        <v>1</v>
      </c>
      <c r="B1407" s="1">
        <v>42358</v>
      </c>
      <c r="C1407">
        <v>0.92</v>
      </c>
      <c r="D1407">
        <v>129152.93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25">
      <c r="A1408">
        <v>2</v>
      </c>
      <c r="B1408" s="1">
        <v>42351</v>
      </c>
      <c r="C1408">
        <v>0.86</v>
      </c>
      <c r="D1408">
        <v>151341.66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25">
      <c r="A1409">
        <v>3</v>
      </c>
      <c r="B1409" s="1">
        <v>42344</v>
      </c>
      <c r="C1409">
        <v>0.94</v>
      </c>
      <c r="D1409">
        <v>139732.73000000001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25">
      <c r="A1410">
        <v>4</v>
      </c>
      <c r="B1410" s="1">
        <v>42337</v>
      </c>
      <c r="C1410">
        <v>0.9</v>
      </c>
      <c r="D1410">
        <v>120534.16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25">
      <c r="A1411">
        <v>5</v>
      </c>
      <c r="B1411" s="1">
        <v>42330</v>
      </c>
      <c r="C1411">
        <v>0.94</v>
      </c>
      <c r="D1411">
        <v>131850.20000000001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25">
      <c r="A1412">
        <v>6</v>
      </c>
      <c r="B1412" s="1">
        <v>42323</v>
      </c>
      <c r="C1412">
        <v>0.98</v>
      </c>
      <c r="D1412">
        <v>135652.84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25">
      <c r="A1413">
        <v>7</v>
      </c>
      <c r="B1413" s="1">
        <v>42316</v>
      </c>
      <c r="C1413">
        <v>0.96</v>
      </c>
      <c r="D1413">
        <v>144510.57999999999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25">
      <c r="A1414">
        <v>8</v>
      </c>
      <c r="B1414" s="1">
        <v>42309</v>
      </c>
      <c r="C1414">
        <v>0.97</v>
      </c>
      <c r="D1414">
        <v>146229.96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25">
      <c r="A1415">
        <v>9</v>
      </c>
      <c r="B1415" s="1">
        <v>42302</v>
      </c>
      <c r="C1415">
        <v>1.01</v>
      </c>
      <c r="D1415">
        <v>135899.48000000001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25">
      <c r="A1416">
        <v>10</v>
      </c>
      <c r="B1416" s="1">
        <v>42295</v>
      </c>
      <c r="C1416">
        <v>1.02</v>
      </c>
      <c r="D1416">
        <v>144138.84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25">
      <c r="A1417">
        <v>11</v>
      </c>
      <c r="B1417" s="1">
        <v>42288</v>
      </c>
      <c r="C1417">
        <v>1</v>
      </c>
      <c r="D1417">
        <v>153051.44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25">
      <c r="A1418">
        <v>12</v>
      </c>
      <c r="B1418" s="1">
        <v>42281</v>
      </c>
      <c r="C1418">
        <v>1</v>
      </c>
      <c r="D1418">
        <v>154968.91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25">
      <c r="A1419">
        <v>13</v>
      </c>
      <c r="B1419" s="1">
        <v>42274</v>
      </c>
      <c r="C1419">
        <v>1.06</v>
      </c>
      <c r="D1419">
        <v>142661.10999999999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25">
      <c r="A1420">
        <v>14</v>
      </c>
      <c r="B1420" s="1">
        <v>42267</v>
      </c>
      <c r="C1420">
        <v>1</v>
      </c>
      <c r="D1420">
        <v>160799.95000000001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25">
      <c r="A1421">
        <v>15</v>
      </c>
      <c r="B1421" s="1">
        <v>42260</v>
      </c>
      <c r="C1421">
        <v>1.02</v>
      </c>
      <c r="D1421">
        <v>160329.97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25">
      <c r="A1422">
        <v>16</v>
      </c>
      <c r="B1422" s="1">
        <v>42253</v>
      </c>
      <c r="C1422">
        <v>0.99</v>
      </c>
      <c r="D1422">
        <v>175487.57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25">
      <c r="A1423">
        <v>17</v>
      </c>
      <c r="B1423" s="1">
        <v>42246</v>
      </c>
      <c r="C1423">
        <v>1.03</v>
      </c>
      <c r="D1423">
        <v>161814.95000000001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25">
      <c r="A1424">
        <v>18</v>
      </c>
      <c r="B1424" s="1">
        <v>42239</v>
      </c>
      <c r="C1424">
        <v>1.04</v>
      </c>
      <c r="D1424">
        <v>173822.24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25">
      <c r="A1425">
        <v>19</v>
      </c>
      <c r="B1425" s="1">
        <v>42232</v>
      </c>
      <c r="C1425">
        <v>1.04</v>
      </c>
      <c r="D1425">
        <v>175296.06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25">
      <c r="A1426">
        <v>20</v>
      </c>
      <c r="B1426" s="1">
        <v>42225</v>
      </c>
      <c r="C1426">
        <v>1</v>
      </c>
      <c r="D1426">
        <v>194001.88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25">
      <c r="A1427">
        <v>21</v>
      </c>
      <c r="B1427" s="1">
        <v>42218</v>
      </c>
      <c r="C1427">
        <v>1.04</v>
      </c>
      <c r="D1427">
        <v>177444.54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25">
      <c r="A1428">
        <v>22</v>
      </c>
      <c r="B1428" s="1">
        <v>42211</v>
      </c>
      <c r="C1428">
        <v>1.03</v>
      </c>
      <c r="D1428">
        <v>194459.9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25">
      <c r="A1429">
        <v>23</v>
      </c>
      <c r="B1429" s="1">
        <v>42204</v>
      </c>
      <c r="C1429">
        <v>0.98</v>
      </c>
      <c r="D1429">
        <v>187719.29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25">
      <c r="A1430">
        <v>24</v>
      </c>
      <c r="B1430" s="1">
        <v>42197</v>
      </c>
      <c r="C1430">
        <v>1.05</v>
      </c>
      <c r="D1430">
        <v>172197.36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25">
      <c r="A1431">
        <v>25</v>
      </c>
      <c r="B1431" s="1">
        <v>42190</v>
      </c>
      <c r="C1431">
        <v>1.01</v>
      </c>
      <c r="D1431">
        <v>209478.11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25">
      <c r="A1432">
        <v>26</v>
      </c>
      <c r="B1432" s="1">
        <v>42183</v>
      </c>
      <c r="C1432">
        <v>1.03</v>
      </c>
      <c r="D1432">
        <v>182011.12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25">
      <c r="A1433">
        <v>27</v>
      </c>
      <c r="B1433" s="1">
        <v>42176</v>
      </c>
      <c r="C1433">
        <v>0.93</v>
      </c>
      <c r="D1433">
        <v>198382.01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25">
      <c r="A1434">
        <v>28</v>
      </c>
      <c r="B1434" s="1">
        <v>42169</v>
      </c>
      <c r="C1434">
        <v>1.02</v>
      </c>
      <c r="D1434">
        <v>177261.17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25">
      <c r="A1435">
        <v>29</v>
      </c>
      <c r="B1435" s="1">
        <v>42162</v>
      </c>
      <c r="C1435">
        <v>0.99</v>
      </c>
      <c r="D1435">
        <v>195569.65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25">
      <c r="A1436">
        <v>30</v>
      </c>
      <c r="B1436" s="1">
        <v>42155</v>
      </c>
      <c r="C1436">
        <v>1.04</v>
      </c>
      <c r="D1436">
        <v>173712.39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25">
      <c r="A1437">
        <v>31</v>
      </c>
      <c r="B1437" s="1">
        <v>42148</v>
      </c>
      <c r="C1437">
        <v>1.03</v>
      </c>
      <c r="D1437">
        <v>186539.37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25">
      <c r="A1438">
        <v>32</v>
      </c>
      <c r="B1438" s="1">
        <v>42141</v>
      </c>
      <c r="C1438">
        <v>0.96</v>
      </c>
      <c r="D1438">
        <v>182533.36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25">
      <c r="A1439">
        <v>33</v>
      </c>
      <c r="B1439" s="1">
        <v>42134</v>
      </c>
      <c r="C1439">
        <v>1.05</v>
      </c>
      <c r="D1439">
        <v>184761.14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25">
      <c r="A1440">
        <v>34</v>
      </c>
      <c r="B1440" s="1">
        <v>42127</v>
      </c>
      <c r="C1440">
        <v>0.93</v>
      </c>
      <c r="D1440">
        <v>218043.03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25">
      <c r="A1441">
        <v>35</v>
      </c>
      <c r="B1441" s="1">
        <v>42120</v>
      </c>
      <c r="C1441">
        <v>0.96</v>
      </c>
      <c r="D1441">
        <v>189026.93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25">
      <c r="A1442">
        <v>36</v>
      </c>
      <c r="B1442" s="1">
        <v>42113</v>
      </c>
      <c r="C1442">
        <v>0.93</v>
      </c>
      <c r="D1442">
        <v>185495.91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25">
      <c r="A1443">
        <v>37</v>
      </c>
      <c r="B1443" s="1">
        <v>42106</v>
      </c>
      <c r="C1443">
        <v>0.97</v>
      </c>
      <c r="D1443">
        <v>175499.72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25">
      <c r="A1444">
        <v>38</v>
      </c>
      <c r="B1444" s="1">
        <v>42099</v>
      </c>
      <c r="C1444">
        <v>0.99</v>
      </c>
      <c r="D1444">
        <v>174909.97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25">
      <c r="A1445">
        <v>39</v>
      </c>
      <c r="B1445" s="1">
        <v>42092</v>
      </c>
      <c r="C1445">
        <v>0.97</v>
      </c>
      <c r="D1445">
        <v>171060.04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25">
      <c r="A1446">
        <v>40</v>
      </c>
      <c r="B1446" s="1">
        <v>42085</v>
      </c>
      <c r="C1446">
        <v>0.9</v>
      </c>
      <c r="D1446">
        <v>205490.25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25">
      <c r="A1447">
        <v>41</v>
      </c>
      <c r="B1447" s="1">
        <v>42078</v>
      </c>
      <c r="C1447">
        <v>1.0900000000000001</v>
      </c>
      <c r="D1447">
        <v>171230.29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25">
      <c r="A1448">
        <v>42</v>
      </c>
      <c r="B1448" s="1">
        <v>42071</v>
      </c>
      <c r="C1448">
        <v>1.06</v>
      </c>
      <c r="D1448">
        <v>175656.99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25">
      <c r="A1449">
        <v>43</v>
      </c>
      <c r="B1449" s="1">
        <v>42064</v>
      </c>
      <c r="C1449">
        <v>1.08</v>
      </c>
      <c r="D1449">
        <v>155538.89000000001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25">
      <c r="A1450">
        <v>44</v>
      </c>
      <c r="B1450" s="1">
        <v>42057</v>
      </c>
      <c r="C1450">
        <v>0.92</v>
      </c>
      <c r="D1450">
        <v>189959.65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25">
      <c r="A1451">
        <v>45</v>
      </c>
      <c r="B1451" s="1">
        <v>42050</v>
      </c>
      <c r="C1451">
        <v>1.02</v>
      </c>
      <c r="D1451">
        <v>167405.39000000001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25">
      <c r="A1452">
        <v>46</v>
      </c>
      <c r="B1452" s="1">
        <v>42043</v>
      </c>
      <c r="C1452">
        <v>0.93</v>
      </c>
      <c r="D1452">
        <v>178507.17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25">
      <c r="A1453">
        <v>47</v>
      </c>
      <c r="B1453" s="1">
        <v>42036</v>
      </c>
      <c r="C1453">
        <v>0.81</v>
      </c>
      <c r="D1453">
        <v>283362.77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25">
      <c r="A1454">
        <v>48</v>
      </c>
      <c r="B1454" s="1">
        <v>42029</v>
      </c>
      <c r="C1454">
        <v>0.94</v>
      </c>
      <c r="D1454">
        <v>201923.46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25">
      <c r="A1455">
        <v>49</v>
      </c>
      <c r="B1455" s="1">
        <v>42022</v>
      </c>
      <c r="C1455">
        <v>1.03</v>
      </c>
      <c r="D1455">
        <v>203468.18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25">
      <c r="A1456">
        <v>50</v>
      </c>
      <c r="B1456" s="1">
        <v>42015</v>
      </c>
      <c r="C1456">
        <v>0.97</v>
      </c>
      <c r="D1456">
        <v>176417.18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25">
      <c r="A1457">
        <v>51</v>
      </c>
      <c r="B1457" s="1">
        <v>42008</v>
      </c>
      <c r="C1457">
        <v>0.94</v>
      </c>
      <c r="D1457">
        <v>162688.57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25">
      <c r="A1458">
        <v>0</v>
      </c>
      <c r="B1458" s="1">
        <v>42365</v>
      </c>
      <c r="C1458">
        <v>1.17</v>
      </c>
      <c r="D1458">
        <v>887209.37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25">
      <c r="A1459">
        <v>1</v>
      </c>
      <c r="B1459" s="1">
        <v>42358</v>
      </c>
      <c r="C1459">
        <v>1.23</v>
      </c>
      <c r="D1459">
        <v>882208.86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25">
      <c r="A1460">
        <v>2</v>
      </c>
      <c r="B1460" s="1">
        <v>42351</v>
      </c>
      <c r="C1460">
        <v>1.1200000000000001</v>
      </c>
      <c r="D1460">
        <v>993152.82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25">
      <c r="A1461">
        <v>3</v>
      </c>
      <c r="B1461" s="1">
        <v>42344</v>
      </c>
      <c r="C1461">
        <v>1.2</v>
      </c>
      <c r="D1461">
        <v>904330.8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25">
      <c r="A1462">
        <v>4</v>
      </c>
      <c r="B1462" s="1">
        <v>42337</v>
      </c>
      <c r="C1462">
        <v>1.1599999999999999</v>
      </c>
      <c r="D1462">
        <v>829087.56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25">
      <c r="A1463">
        <v>5</v>
      </c>
      <c r="B1463" s="1">
        <v>42330</v>
      </c>
      <c r="C1463">
        <v>1.1399999999999999</v>
      </c>
      <c r="D1463">
        <v>921576.65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25">
      <c r="A1464">
        <v>6</v>
      </c>
      <c r="B1464" s="1">
        <v>42323</v>
      </c>
      <c r="C1464">
        <v>1.04</v>
      </c>
      <c r="D1464">
        <v>1132065.5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25">
      <c r="A1465">
        <v>7</v>
      </c>
      <c r="B1465" s="1">
        <v>42316</v>
      </c>
      <c r="C1465">
        <v>1.1299999999999999</v>
      </c>
      <c r="D1465">
        <v>1118894.1399999999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25">
      <c r="A1466">
        <v>8</v>
      </c>
      <c r="B1466" s="1">
        <v>42309</v>
      </c>
      <c r="C1466">
        <v>1.06</v>
      </c>
      <c r="D1466">
        <v>1942379.01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25">
      <c r="A1467">
        <v>9</v>
      </c>
      <c r="B1467" s="1">
        <v>42302</v>
      </c>
      <c r="C1467">
        <v>1.23</v>
      </c>
      <c r="D1467">
        <v>808740.01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25">
      <c r="A1468">
        <v>10</v>
      </c>
      <c r="B1468" s="1">
        <v>42295</v>
      </c>
      <c r="C1468">
        <v>0.97</v>
      </c>
      <c r="D1468">
        <v>1623411.91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25">
      <c r="A1469">
        <v>11</v>
      </c>
      <c r="B1469" s="1">
        <v>42288</v>
      </c>
      <c r="C1469">
        <v>1.28</v>
      </c>
      <c r="D1469">
        <v>808264.19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25">
      <c r="A1470">
        <v>12</v>
      </c>
      <c r="B1470" s="1">
        <v>42281</v>
      </c>
      <c r="C1470">
        <v>1.26</v>
      </c>
      <c r="D1470">
        <v>1081470.26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25">
      <c r="A1471">
        <v>13</v>
      </c>
      <c r="B1471" s="1">
        <v>42274</v>
      </c>
      <c r="C1471">
        <v>1.1599999999999999</v>
      </c>
      <c r="D1471">
        <v>957545.06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25">
      <c r="A1472">
        <v>14</v>
      </c>
      <c r="B1472" s="1">
        <v>42267</v>
      </c>
      <c r="C1472">
        <v>1.18</v>
      </c>
      <c r="D1472">
        <v>929922.41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25">
      <c r="A1473">
        <v>15</v>
      </c>
      <c r="B1473" s="1">
        <v>42260</v>
      </c>
      <c r="C1473">
        <v>1.1599999999999999</v>
      </c>
      <c r="D1473">
        <v>1229812.76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25">
      <c r="A1474">
        <v>16</v>
      </c>
      <c r="B1474" s="1">
        <v>42253</v>
      </c>
      <c r="C1474">
        <v>1.22</v>
      </c>
      <c r="D1474">
        <v>1095888.1499999999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25">
      <c r="A1475">
        <v>17</v>
      </c>
      <c r="B1475" s="1">
        <v>42246</v>
      </c>
      <c r="C1475">
        <v>1.22</v>
      </c>
      <c r="D1475">
        <v>1002514.75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25">
      <c r="A1476">
        <v>18</v>
      </c>
      <c r="B1476" s="1">
        <v>42239</v>
      </c>
      <c r="C1476">
        <v>1.1000000000000001</v>
      </c>
      <c r="D1476">
        <v>1246099.6299999999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25">
      <c r="A1477">
        <v>19</v>
      </c>
      <c r="B1477" s="1">
        <v>42232</v>
      </c>
      <c r="C1477">
        <v>1.1399999999999999</v>
      </c>
      <c r="D1477">
        <v>1312597.57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25">
      <c r="A1478">
        <v>20</v>
      </c>
      <c r="B1478" s="1">
        <v>42225</v>
      </c>
      <c r="C1478">
        <v>1.1000000000000001</v>
      </c>
      <c r="D1478">
        <v>1314885.57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25">
      <c r="A1479">
        <v>21</v>
      </c>
      <c r="B1479" s="1">
        <v>42218</v>
      </c>
      <c r="C1479">
        <v>1.1399999999999999</v>
      </c>
      <c r="D1479">
        <v>1207364.1200000001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25">
      <c r="A1480">
        <v>22</v>
      </c>
      <c r="B1480" s="1">
        <v>42211</v>
      </c>
      <c r="C1480">
        <v>1.28</v>
      </c>
      <c r="D1480">
        <v>931266.68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25">
      <c r="A1481">
        <v>23</v>
      </c>
      <c r="B1481" s="1">
        <v>42204</v>
      </c>
      <c r="C1481">
        <v>1.37</v>
      </c>
      <c r="D1481">
        <v>946951.6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25">
      <c r="A1482">
        <v>24</v>
      </c>
      <c r="B1482" s="1">
        <v>42197</v>
      </c>
      <c r="C1482">
        <v>1.27</v>
      </c>
      <c r="D1482">
        <v>983923.57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25">
      <c r="A1483">
        <v>25</v>
      </c>
      <c r="B1483" s="1">
        <v>42190</v>
      </c>
      <c r="C1483">
        <v>1.18</v>
      </c>
      <c r="D1483">
        <v>1320195.05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25">
      <c r="A1484">
        <v>26</v>
      </c>
      <c r="B1484" s="1">
        <v>42183</v>
      </c>
      <c r="C1484">
        <v>1.36</v>
      </c>
      <c r="D1484">
        <v>938073.38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25">
      <c r="A1485">
        <v>27</v>
      </c>
      <c r="B1485" s="1">
        <v>42176</v>
      </c>
      <c r="C1485">
        <v>1.28</v>
      </c>
      <c r="D1485">
        <v>1336112.76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25">
      <c r="A1486">
        <v>28</v>
      </c>
      <c r="B1486" s="1">
        <v>42169</v>
      </c>
      <c r="C1486">
        <v>1.32</v>
      </c>
      <c r="D1486">
        <v>958654.42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25">
      <c r="A1487">
        <v>29</v>
      </c>
      <c r="B1487" s="1">
        <v>42162</v>
      </c>
      <c r="C1487">
        <v>1.32</v>
      </c>
      <c r="D1487">
        <v>1374873.4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25">
      <c r="A1488">
        <v>30</v>
      </c>
      <c r="B1488" s="1">
        <v>42155</v>
      </c>
      <c r="C1488">
        <v>1.43</v>
      </c>
      <c r="D1488">
        <v>1103990.98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25">
      <c r="A1489">
        <v>31</v>
      </c>
      <c r="B1489" s="1">
        <v>42148</v>
      </c>
      <c r="C1489">
        <v>1.37</v>
      </c>
      <c r="D1489">
        <v>1127160.7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25">
      <c r="A1490">
        <v>32</v>
      </c>
      <c r="B1490" s="1">
        <v>42141</v>
      </c>
      <c r="C1490">
        <v>1.43</v>
      </c>
      <c r="D1490">
        <v>894727.74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25">
      <c r="A1491">
        <v>33</v>
      </c>
      <c r="B1491" s="1">
        <v>42134</v>
      </c>
      <c r="C1491">
        <v>1.22</v>
      </c>
      <c r="D1491">
        <v>1744224.63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25">
      <c r="A1492">
        <v>34</v>
      </c>
      <c r="B1492" s="1">
        <v>42127</v>
      </c>
      <c r="C1492">
        <v>1.32</v>
      </c>
      <c r="D1492">
        <v>1345971.6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25">
      <c r="A1493">
        <v>35</v>
      </c>
      <c r="B1493" s="1">
        <v>42120</v>
      </c>
      <c r="C1493">
        <v>1.44</v>
      </c>
      <c r="D1493">
        <v>955234.92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25">
      <c r="A1494">
        <v>36</v>
      </c>
      <c r="B1494" s="1">
        <v>42113</v>
      </c>
      <c r="C1494">
        <v>1.42</v>
      </c>
      <c r="D1494">
        <v>949764.93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25">
      <c r="A1495">
        <v>37</v>
      </c>
      <c r="B1495" s="1">
        <v>42106</v>
      </c>
      <c r="C1495">
        <v>1.43</v>
      </c>
      <c r="D1495">
        <v>785450.87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25">
      <c r="A1496">
        <v>38</v>
      </c>
      <c r="B1496" s="1">
        <v>42099</v>
      </c>
      <c r="C1496">
        <v>1.41</v>
      </c>
      <c r="D1496">
        <v>931756.85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25">
      <c r="A1497">
        <v>39</v>
      </c>
      <c r="B1497" s="1">
        <v>42092</v>
      </c>
      <c r="C1497">
        <v>1.36</v>
      </c>
      <c r="D1497">
        <v>905665.13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25">
      <c r="A1498">
        <v>40</v>
      </c>
      <c r="B1498" s="1">
        <v>42085</v>
      </c>
      <c r="C1498">
        <v>1.33</v>
      </c>
      <c r="D1498">
        <v>909356.96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25">
      <c r="A1499">
        <v>41</v>
      </c>
      <c r="B1499" s="1">
        <v>42078</v>
      </c>
      <c r="C1499">
        <v>1.45</v>
      </c>
      <c r="D1499">
        <v>773976.48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25">
      <c r="A1500">
        <v>42</v>
      </c>
      <c r="B1500" s="1">
        <v>42071</v>
      </c>
      <c r="C1500">
        <v>1.36</v>
      </c>
      <c r="D1500">
        <v>789534.13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25">
      <c r="A1501">
        <v>43</v>
      </c>
      <c r="B1501" s="1">
        <v>42064</v>
      </c>
      <c r="C1501">
        <v>1.18</v>
      </c>
      <c r="D1501">
        <v>1048141.4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25">
      <c r="A1502">
        <v>44</v>
      </c>
      <c r="B1502" s="1">
        <v>42057</v>
      </c>
      <c r="C1502">
        <v>1.33</v>
      </c>
      <c r="D1502">
        <v>779588.89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25">
      <c r="A1503">
        <v>45</v>
      </c>
      <c r="B1503" s="1">
        <v>42050</v>
      </c>
      <c r="C1503">
        <v>1.36</v>
      </c>
      <c r="D1503">
        <v>708203.09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25">
      <c r="A1504">
        <v>46</v>
      </c>
      <c r="B1504" s="1">
        <v>42043</v>
      </c>
      <c r="C1504">
        <v>1.1100000000000001</v>
      </c>
      <c r="D1504">
        <v>1340744.23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25">
      <c r="A1505">
        <v>47</v>
      </c>
      <c r="B1505" s="1">
        <v>42036</v>
      </c>
      <c r="C1505">
        <v>1.36</v>
      </c>
      <c r="D1505">
        <v>1110404.58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25">
      <c r="A1506">
        <v>48</v>
      </c>
      <c r="B1506" s="1">
        <v>42029</v>
      </c>
      <c r="C1506">
        <v>1.36</v>
      </c>
      <c r="D1506">
        <v>789417.82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25">
      <c r="A1507">
        <v>49</v>
      </c>
      <c r="B1507" s="1">
        <v>42022</v>
      </c>
      <c r="C1507">
        <v>1.37</v>
      </c>
      <c r="D1507">
        <v>771294.13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25">
      <c r="A1508">
        <v>50</v>
      </c>
      <c r="B1508" s="1">
        <v>42015</v>
      </c>
      <c r="C1508">
        <v>1.34</v>
      </c>
      <c r="D1508">
        <v>732727.22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25">
      <c r="A1509">
        <v>51</v>
      </c>
      <c r="B1509" s="1">
        <v>42008</v>
      </c>
      <c r="C1509">
        <v>1.0900000000000001</v>
      </c>
      <c r="D1509">
        <v>1153394.51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25">
      <c r="A1510">
        <v>0</v>
      </c>
      <c r="B1510" s="1">
        <v>42365</v>
      </c>
      <c r="C1510">
        <v>1.2</v>
      </c>
      <c r="D1510">
        <v>2418934.54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25">
      <c r="A1511">
        <v>1</v>
      </c>
      <c r="B1511" s="1">
        <v>42358</v>
      </c>
      <c r="C1511">
        <v>1.2</v>
      </c>
      <c r="D1511">
        <v>2418180.58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25">
      <c r="A1512">
        <v>2</v>
      </c>
      <c r="B1512" s="1">
        <v>42351</v>
      </c>
      <c r="C1512">
        <v>1.0900000000000001</v>
      </c>
      <c r="D1512">
        <v>2938105.35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25">
      <c r="A1513">
        <v>3</v>
      </c>
      <c r="B1513" s="1">
        <v>42344</v>
      </c>
      <c r="C1513">
        <v>1.1399999999999999</v>
      </c>
      <c r="D1513">
        <v>2629972.75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25">
      <c r="A1514">
        <v>4</v>
      </c>
      <c r="B1514" s="1">
        <v>42337</v>
      </c>
      <c r="C1514">
        <v>1.22</v>
      </c>
      <c r="D1514">
        <v>2038550.45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25">
      <c r="A1515">
        <v>5</v>
      </c>
      <c r="B1515" s="1">
        <v>42330</v>
      </c>
      <c r="C1515">
        <v>1.1599999999999999</v>
      </c>
      <c r="D1515">
        <v>2399478.8199999998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25">
      <c r="A1516">
        <v>6</v>
      </c>
      <c r="B1516" s="1">
        <v>42323</v>
      </c>
      <c r="C1516">
        <v>1.0900000000000001</v>
      </c>
      <c r="D1516">
        <v>2831549.59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25">
      <c r="A1517">
        <v>7</v>
      </c>
      <c r="B1517" s="1">
        <v>42316</v>
      </c>
      <c r="C1517">
        <v>1.1000000000000001</v>
      </c>
      <c r="D1517">
        <v>3423880.25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25">
      <c r="A1518">
        <v>8</v>
      </c>
      <c r="B1518" s="1">
        <v>42309</v>
      </c>
      <c r="C1518">
        <v>1.0900000000000001</v>
      </c>
      <c r="D1518">
        <v>4020727.46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25">
      <c r="A1519">
        <v>9</v>
      </c>
      <c r="B1519" s="1">
        <v>42302</v>
      </c>
      <c r="C1519">
        <v>1.1499999999999999</v>
      </c>
      <c r="D1519">
        <v>2530725.2799999998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25">
      <c r="A1520">
        <v>10</v>
      </c>
      <c r="B1520" s="1">
        <v>42295</v>
      </c>
      <c r="C1520">
        <v>0.99</v>
      </c>
      <c r="D1520">
        <v>4124372.66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25">
      <c r="A1521">
        <v>11</v>
      </c>
      <c r="B1521" s="1">
        <v>42288</v>
      </c>
      <c r="C1521">
        <v>1.23</v>
      </c>
      <c r="D1521">
        <v>2475760.2400000002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25">
      <c r="A1522">
        <v>12</v>
      </c>
      <c r="B1522" s="1">
        <v>42281</v>
      </c>
      <c r="C1522">
        <v>1.21</v>
      </c>
      <c r="D1522">
        <v>2784861.62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25">
      <c r="A1523">
        <v>13</v>
      </c>
      <c r="B1523" s="1">
        <v>42274</v>
      </c>
      <c r="C1523">
        <v>1.1299999999999999</v>
      </c>
      <c r="D1523">
        <v>3056218.55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25">
      <c r="A1524">
        <v>14</v>
      </c>
      <c r="B1524" s="1">
        <v>42267</v>
      </c>
      <c r="C1524">
        <v>1.21</v>
      </c>
      <c r="D1524">
        <v>2582603.52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25">
      <c r="A1525">
        <v>15</v>
      </c>
      <c r="B1525" s="1">
        <v>42260</v>
      </c>
      <c r="C1525">
        <v>1.1399999999999999</v>
      </c>
      <c r="D1525">
        <v>3464761.35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25">
      <c r="A1526">
        <v>16</v>
      </c>
      <c r="B1526" s="1">
        <v>42253</v>
      </c>
      <c r="C1526">
        <v>1.18</v>
      </c>
      <c r="D1526">
        <v>3333512.25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25">
      <c r="A1527">
        <v>17</v>
      </c>
      <c r="B1527" s="1">
        <v>42246</v>
      </c>
      <c r="C1527">
        <v>1.2</v>
      </c>
      <c r="D1527">
        <v>3085675.29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25">
      <c r="A1528">
        <v>18</v>
      </c>
      <c r="B1528" s="1">
        <v>42239</v>
      </c>
      <c r="C1528">
        <v>1.1299999999999999</v>
      </c>
      <c r="D1528">
        <v>3407005.19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25">
      <c r="A1529">
        <v>19</v>
      </c>
      <c r="B1529" s="1">
        <v>42232</v>
      </c>
      <c r="C1529">
        <v>1.17</v>
      </c>
      <c r="D1529">
        <v>3487822.25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25">
      <c r="A1530">
        <v>20</v>
      </c>
      <c r="B1530" s="1">
        <v>42225</v>
      </c>
      <c r="C1530">
        <v>1.1000000000000001</v>
      </c>
      <c r="D1530">
        <v>4009312.17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25">
      <c r="A1531">
        <v>21</v>
      </c>
      <c r="B1531" s="1">
        <v>42218</v>
      </c>
      <c r="C1531">
        <v>1.19</v>
      </c>
      <c r="D1531">
        <v>3360594.47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25">
      <c r="A1532">
        <v>22</v>
      </c>
      <c r="B1532" s="1">
        <v>42211</v>
      </c>
      <c r="C1532">
        <v>1.28</v>
      </c>
      <c r="D1532">
        <v>2874493.1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25">
      <c r="A1533">
        <v>23</v>
      </c>
      <c r="B1533" s="1">
        <v>42204</v>
      </c>
      <c r="C1533">
        <v>1.27</v>
      </c>
      <c r="D1533">
        <v>3202007.51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25">
      <c r="A1534">
        <v>24</v>
      </c>
      <c r="B1534" s="1">
        <v>42197</v>
      </c>
      <c r="C1534">
        <v>1.2</v>
      </c>
      <c r="D1534">
        <v>3237162.31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25">
      <c r="A1535">
        <v>25</v>
      </c>
      <c r="B1535" s="1">
        <v>42190</v>
      </c>
      <c r="C1535">
        <v>1.24</v>
      </c>
      <c r="D1535">
        <v>3543157.94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25">
      <c r="A1536">
        <v>26</v>
      </c>
      <c r="B1536" s="1">
        <v>42183</v>
      </c>
      <c r="C1536">
        <v>1.3</v>
      </c>
      <c r="D1536">
        <v>2848565.45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25">
      <c r="A1537">
        <v>27</v>
      </c>
      <c r="B1537" s="1">
        <v>42176</v>
      </c>
      <c r="C1537">
        <v>1.27</v>
      </c>
      <c r="D1537">
        <v>3388100.86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25">
      <c r="A1538">
        <v>28</v>
      </c>
      <c r="B1538" s="1">
        <v>42169</v>
      </c>
      <c r="C1538">
        <v>1.2</v>
      </c>
      <c r="D1538">
        <v>3155474.36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25">
      <c r="A1539">
        <v>29</v>
      </c>
      <c r="B1539" s="1">
        <v>42162</v>
      </c>
      <c r="C1539">
        <v>1.27</v>
      </c>
      <c r="D1539">
        <v>3533247.02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25">
      <c r="A1540">
        <v>30</v>
      </c>
      <c r="B1540" s="1">
        <v>42155</v>
      </c>
      <c r="C1540">
        <v>1.34</v>
      </c>
      <c r="D1540">
        <v>3075732.8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25">
      <c r="A1541">
        <v>31</v>
      </c>
      <c r="B1541" s="1">
        <v>42148</v>
      </c>
      <c r="C1541">
        <v>1.26</v>
      </c>
      <c r="D1541">
        <v>3332753.02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25">
      <c r="A1542">
        <v>32</v>
      </c>
      <c r="B1542" s="1">
        <v>42141</v>
      </c>
      <c r="C1542">
        <v>1.33</v>
      </c>
      <c r="D1542">
        <v>2850250.19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25">
      <c r="A1543">
        <v>33</v>
      </c>
      <c r="B1543" s="1">
        <v>42134</v>
      </c>
      <c r="C1543">
        <v>1.21</v>
      </c>
      <c r="D1543">
        <v>4288480.16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25">
      <c r="A1544">
        <v>34</v>
      </c>
      <c r="B1544" s="1">
        <v>42127</v>
      </c>
      <c r="C1544">
        <v>1.24</v>
      </c>
      <c r="D1544">
        <v>3508909.79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25">
      <c r="A1545">
        <v>35</v>
      </c>
      <c r="B1545" s="1">
        <v>42120</v>
      </c>
      <c r="C1545">
        <v>1.36</v>
      </c>
      <c r="D1545">
        <v>2610715.4500000002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25">
      <c r="A1546">
        <v>36</v>
      </c>
      <c r="B1546" s="1">
        <v>42113</v>
      </c>
      <c r="C1546">
        <v>1.31</v>
      </c>
      <c r="D1546">
        <v>2670229.83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25">
      <c r="A1547">
        <v>37</v>
      </c>
      <c r="B1547" s="1">
        <v>42106</v>
      </c>
      <c r="C1547">
        <v>1.33</v>
      </c>
      <c r="D1547">
        <v>2201474.19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25">
      <c r="A1548">
        <v>38</v>
      </c>
      <c r="B1548" s="1">
        <v>42099</v>
      </c>
      <c r="C1548">
        <v>1.34</v>
      </c>
      <c r="D1548">
        <v>2513541.16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25">
      <c r="A1549">
        <v>39</v>
      </c>
      <c r="B1549" s="1">
        <v>42092</v>
      </c>
      <c r="C1549">
        <v>1.26</v>
      </c>
      <c r="D1549">
        <v>2645166.62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25">
      <c r="A1550">
        <v>40</v>
      </c>
      <c r="B1550" s="1">
        <v>42085</v>
      </c>
      <c r="C1550">
        <v>1.22</v>
      </c>
      <c r="D1550">
        <v>2650721.46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25">
      <c r="A1551">
        <v>41</v>
      </c>
      <c r="B1551" s="1">
        <v>42078</v>
      </c>
      <c r="C1551">
        <v>1.34</v>
      </c>
      <c r="D1551">
        <v>2199347.34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25">
      <c r="A1552">
        <v>42</v>
      </c>
      <c r="B1552" s="1">
        <v>42071</v>
      </c>
      <c r="C1552">
        <v>1.27</v>
      </c>
      <c r="D1552">
        <v>2233403.2599999998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25">
      <c r="A1553">
        <v>43</v>
      </c>
      <c r="B1553" s="1">
        <v>42064</v>
      </c>
      <c r="C1553">
        <v>1.1499999999999999</v>
      </c>
      <c r="D1553">
        <v>2886107.07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25">
      <c r="A1554">
        <v>44</v>
      </c>
      <c r="B1554" s="1">
        <v>42057</v>
      </c>
      <c r="C1554">
        <v>1.29</v>
      </c>
      <c r="D1554">
        <v>2102408.79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25">
      <c r="A1555">
        <v>45</v>
      </c>
      <c r="B1555" s="1">
        <v>42050</v>
      </c>
      <c r="C1555">
        <v>1.29</v>
      </c>
      <c r="D1555">
        <v>2053904.65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25">
      <c r="A1556">
        <v>46</v>
      </c>
      <c r="B1556" s="1">
        <v>42043</v>
      </c>
      <c r="C1556">
        <v>1.0900000000000001</v>
      </c>
      <c r="D1556">
        <v>3491074.93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25">
      <c r="A1557">
        <v>47</v>
      </c>
      <c r="B1557" s="1">
        <v>42036</v>
      </c>
      <c r="C1557">
        <v>1.23</v>
      </c>
      <c r="D1557">
        <v>3292179.75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25">
      <c r="A1558">
        <v>48</v>
      </c>
      <c r="B1558" s="1">
        <v>42029</v>
      </c>
      <c r="C1558">
        <v>1.27</v>
      </c>
      <c r="D1558">
        <v>2233873.9500000002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25">
      <c r="A1559">
        <v>49</v>
      </c>
      <c r="B1559" s="1">
        <v>42022</v>
      </c>
      <c r="C1559">
        <v>1.32</v>
      </c>
      <c r="D1559">
        <v>2197803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25">
      <c r="A1560">
        <v>50</v>
      </c>
      <c r="B1560" s="1">
        <v>42015</v>
      </c>
      <c r="C1560">
        <v>1.28</v>
      </c>
      <c r="D1560">
        <v>2174920.4500000002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25">
      <c r="A1561">
        <v>51</v>
      </c>
      <c r="B1561" s="1">
        <v>42008</v>
      </c>
      <c r="C1561">
        <v>1.0900000000000001</v>
      </c>
      <c r="D1561">
        <v>2994930.96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25">
      <c r="A1562">
        <v>0</v>
      </c>
      <c r="B1562" s="1">
        <v>42365</v>
      </c>
      <c r="C1562">
        <v>1.21</v>
      </c>
      <c r="D1562">
        <v>264995.46000000002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25">
      <c r="A1563">
        <v>1</v>
      </c>
      <c r="B1563" s="1">
        <v>42358</v>
      </c>
      <c r="C1563">
        <v>1.17</v>
      </c>
      <c r="D1563">
        <v>238896.71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25">
      <c r="A1564">
        <v>2</v>
      </c>
      <c r="B1564" s="1">
        <v>42351</v>
      </c>
      <c r="C1564">
        <v>0.95</v>
      </c>
      <c r="D1564">
        <v>372163.21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25">
      <c r="A1565">
        <v>3</v>
      </c>
      <c r="B1565" s="1">
        <v>42344</v>
      </c>
      <c r="C1565">
        <v>1.1100000000000001</v>
      </c>
      <c r="D1565">
        <v>264917.7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25">
      <c r="A1566">
        <v>4</v>
      </c>
      <c r="B1566" s="1">
        <v>42337</v>
      </c>
      <c r="C1566">
        <v>1.25</v>
      </c>
      <c r="D1566">
        <v>184964.33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25">
      <c r="A1567">
        <v>5</v>
      </c>
      <c r="B1567" s="1">
        <v>42330</v>
      </c>
      <c r="C1567">
        <v>1.08</v>
      </c>
      <c r="D1567">
        <v>233428.63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25">
      <c r="A1568">
        <v>6</v>
      </c>
      <c r="B1568" s="1">
        <v>42323</v>
      </c>
      <c r="C1568">
        <v>1.07</v>
      </c>
      <c r="D1568">
        <v>239935.97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25">
      <c r="A1569">
        <v>7</v>
      </c>
      <c r="B1569" s="1">
        <v>42316</v>
      </c>
      <c r="C1569">
        <v>0.96</v>
      </c>
      <c r="D1569">
        <v>455568.89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25">
      <c r="A1570">
        <v>8</v>
      </c>
      <c r="B1570" s="1">
        <v>42309</v>
      </c>
      <c r="C1570">
        <v>1.07</v>
      </c>
      <c r="D1570">
        <v>284979.40999999997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25">
      <c r="A1571">
        <v>9</v>
      </c>
      <c r="B1571" s="1">
        <v>42302</v>
      </c>
      <c r="C1571">
        <v>1.08</v>
      </c>
      <c r="D1571">
        <v>270814.77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25">
      <c r="A1572">
        <v>10</v>
      </c>
      <c r="B1572" s="1">
        <v>42295</v>
      </c>
      <c r="C1572">
        <v>1</v>
      </c>
      <c r="D1572">
        <v>364915.38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25">
      <c r="A1573">
        <v>11</v>
      </c>
      <c r="B1573" s="1">
        <v>42288</v>
      </c>
      <c r="C1573">
        <v>1.19</v>
      </c>
      <c r="D1573">
        <v>235364.61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25">
      <c r="A1574">
        <v>12</v>
      </c>
      <c r="B1574" s="1">
        <v>42281</v>
      </c>
      <c r="C1574">
        <v>1.1200000000000001</v>
      </c>
      <c r="D1574">
        <v>257573.02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25">
      <c r="A1575">
        <v>13</v>
      </c>
      <c r="B1575" s="1">
        <v>42274</v>
      </c>
      <c r="C1575">
        <v>0.98</v>
      </c>
      <c r="D1575">
        <v>430578.27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25">
      <c r="A1576">
        <v>14</v>
      </c>
      <c r="B1576" s="1">
        <v>42267</v>
      </c>
      <c r="C1576">
        <v>1.17</v>
      </c>
      <c r="D1576">
        <v>273480.68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25">
      <c r="A1577">
        <v>15</v>
      </c>
      <c r="B1577" s="1">
        <v>42260</v>
      </c>
      <c r="C1577">
        <v>1.0900000000000001</v>
      </c>
      <c r="D1577">
        <v>303202.03000000003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25">
      <c r="A1578">
        <v>16</v>
      </c>
      <c r="B1578" s="1">
        <v>42253</v>
      </c>
      <c r="C1578">
        <v>1.01</v>
      </c>
      <c r="D1578">
        <v>459769.04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25">
      <c r="A1579">
        <v>17</v>
      </c>
      <c r="B1579" s="1">
        <v>42246</v>
      </c>
      <c r="C1579">
        <v>1.1299999999999999</v>
      </c>
      <c r="D1579">
        <v>340476.37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25">
      <c r="A1580">
        <v>18</v>
      </c>
      <c r="B1580" s="1">
        <v>42239</v>
      </c>
      <c r="C1580">
        <v>1.18</v>
      </c>
      <c r="D1580">
        <v>341226.08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25">
      <c r="A1581">
        <v>19</v>
      </c>
      <c r="B1581" s="1">
        <v>42232</v>
      </c>
      <c r="C1581">
        <v>1.23</v>
      </c>
      <c r="D1581">
        <v>307307.48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25">
      <c r="A1582">
        <v>20</v>
      </c>
      <c r="B1582" s="1">
        <v>42225</v>
      </c>
      <c r="C1582">
        <v>1.03</v>
      </c>
      <c r="D1582">
        <v>526822.32999999996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25">
      <c r="A1583">
        <v>21</v>
      </c>
      <c r="B1583" s="1">
        <v>42218</v>
      </c>
      <c r="C1583">
        <v>1.25</v>
      </c>
      <c r="D1583">
        <v>351026.72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25">
      <c r="A1584">
        <v>22</v>
      </c>
      <c r="B1584" s="1">
        <v>42211</v>
      </c>
      <c r="C1584">
        <v>1.25</v>
      </c>
      <c r="D1584">
        <v>329269.15999999997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25">
      <c r="A1585">
        <v>23</v>
      </c>
      <c r="B1585" s="1">
        <v>42204</v>
      </c>
      <c r="C1585">
        <v>1.03</v>
      </c>
      <c r="D1585">
        <v>531999.93999999994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25">
      <c r="A1586">
        <v>24</v>
      </c>
      <c r="B1586" s="1">
        <v>42197</v>
      </c>
      <c r="C1586">
        <v>1.1000000000000001</v>
      </c>
      <c r="D1586">
        <v>360374.81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25">
      <c r="A1587">
        <v>25</v>
      </c>
      <c r="B1587" s="1">
        <v>42190</v>
      </c>
      <c r="C1587">
        <v>1.1499999999999999</v>
      </c>
      <c r="D1587">
        <v>359824.02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25">
      <c r="A1588">
        <v>26</v>
      </c>
      <c r="B1588" s="1">
        <v>42183</v>
      </c>
      <c r="C1588">
        <v>1.1399999999999999</v>
      </c>
      <c r="D1588">
        <v>300327.03000000003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25">
      <c r="A1589">
        <v>27</v>
      </c>
      <c r="B1589" s="1">
        <v>42176</v>
      </c>
      <c r="C1589">
        <v>1.18</v>
      </c>
      <c r="D1589">
        <v>317128.64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25">
      <c r="A1590">
        <v>28</v>
      </c>
      <c r="B1590" s="1">
        <v>42169</v>
      </c>
      <c r="C1590">
        <v>1.04</v>
      </c>
      <c r="D1590">
        <v>375631.5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25">
      <c r="A1591">
        <v>29</v>
      </c>
      <c r="B1591" s="1">
        <v>42162</v>
      </c>
      <c r="C1591">
        <v>1.17</v>
      </c>
      <c r="D1591">
        <v>316442.42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25">
      <c r="A1592">
        <v>30</v>
      </c>
      <c r="B1592" s="1">
        <v>42155</v>
      </c>
      <c r="C1592">
        <v>1.2</v>
      </c>
      <c r="D1592">
        <v>315738.52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25">
      <c r="A1593">
        <v>31</v>
      </c>
      <c r="B1593" s="1">
        <v>42148</v>
      </c>
      <c r="C1593">
        <v>1.04</v>
      </c>
      <c r="D1593">
        <v>374967.58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25">
      <c r="A1594">
        <v>32</v>
      </c>
      <c r="B1594" s="1">
        <v>42141</v>
      </c>
      <c r="C1594">
        <v>1.1499999999999999</v>
      </c>
      <c r="D1594">
        <v>290568.36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25">
      <c r="A1595">
        <v>33</v>
      </c>
      <c r="B1595" s="1">
        <v>42134</v>
      </c>
      <c r="C1595">
        <v>1.05</v>
      </c>
      <c r="D1595">
        <v>506802.68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25">
      <c r="A1596">
        <v>34</v>
      </c>
      <c r="B1596" s="1">
        <v>42127</v>
      </c>
      <c r="C1596">
        <v>1.1599999999999999</v>
      </c>
      <c r="D1596">
        <v>306615.06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25">
      <c r="A1597">
        <v>35</v>
      </c>
      <c r="B1597" s="1">
        <v>42120</v>
      </c>
      <c r="C1597">
        <v>1.24</v>
      </c>
      <c r="D1597">
        <v>255603.14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25">
      <c r="A1598">
        <v>36</v>
      </c>
      <c r="B1598" s="1">
        <v>42113</v>
      </c>
      <c r="C1598">
        <v>1.1299999999999999</v>
      </c>
      <c r="D1598">
        <v>286624.01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25">
      <c r="A1599">
        <v>37</v>
      </c>
      <c r="B1599" s="1">
        <v>42106</v>
      </c>
      <c r="C1599">
        <v>1.1599999999999999</v>
      </c>
      <c r="D1599">
        <v>216529.13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25">
      <c r="A1600">
        <v>38</v>
      </c>
      <c r="B1600" s="1">
        <v>42099</v>
      </c>
      <c r="C1600">
        <v>1.19</v>
      </c>
      <c r="D1600">
        <v>254740.68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25">
      <c r="A1601">
        <v>39</v>
      </c>
      <c r="B1601" s="1">
        <v>42092</v>
      </c>
      <c r="C1601">
        <v>1.07</v>
      </c>
      <c r="D1601">
        <v>374675.09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25">
      <c r="A1602">
        <v>40</v>
      </c>
      <c r="B1602" s="1">
        <v>42085</v>
      </c>
      <c r="C1602">
        <v>1.19</v>
      </c>
      <c r="D1602">
        <v>234104.88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25">
      <c r="A1603">
        <v>41</v>
      </c>
      <c r="B1603" s="1">
        <v>42078</v>
      </c>
      <c r="C1603">
        <v>1.1499999999999999</v>
      </c>
      <c r="D1603">
        <v>253419.78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25">
      <c r="A1604">
        <v>42</v>
      </c>
      <c r="B1604" s="1">
        <v>42071</v>
      </c>
      <c r="C1604">
        <v>1.0900000000000001</v>
      </c>
      <c r="D1604">
        <v>237054.91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25">
      <c r="A1605">
        <v>43</v>
      </c>
      <c r="B1605" s="1">
        <v>42064</v>
      </c>
      <c r="C1605">
        <v>1.05</v>
      </c>
      <c r="D1605">
        <v>312797.96999999997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25">
      <c r="A1606">
        <v>44</v>
      </c>
      <c r="B1606" s="1">
        <v>42057</v>
      </c>
      <c r="C1606">
        <v>1.1299999999999999</v>
      </c>
      <c r="D1606">
        <v>220376.22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25">
      <c r="A1607">
        <v>45</v>
      </c>
      <c r="B1607" s="1">
        <v>42050</v>
      </c>
      <c r="C1607">
        <v>1.1100000000000001</v>
      </c>
      <c r="D1607">
        <v>235048.76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25">
      <c r="A1608">
        <v>46</v>
      </c>
      <c r="B1608" s="1">
        <v>42043</v>
      </c>
      <c r="C1608">
        <v>1.03</v>
      </c>
      <c r="D1608">
        <v>313082.65999999997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25">
      <c r="A1609">
        <v>47</v>
      </c>
      <c r="B1609" s="1">
        <v>42036</v>
      </c>
      <c r="C1609">
        <v>1.06</v>
      </c>
      <c r="D1609">
        <v>366082.64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25">
      <c r="A1610">
        <v>48</v>
      </c>
      <c r="B1610" s="1">
        <v>42029</v>
      </c>
      <c r="C1610">
        <v>1.06</v>
      </c>
      <c r="D1610">
        <v>237063.66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25">
      <c r="A1611">
        <v>49</v>
      </c>
      <c r="B1611" s="1">
        <v>42022</v>
      </c>
      <c r="C1611">
        <v>1.1200000000000001</v>
      </c>
      <c r="D1611">
        <v>244431.79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25">
      <c r="A1612">
        <v>50</v>
      </c>
      <c r="B1612" s="1">
        <v>42015</v>
      </c>
      <c r="C1612">
        <v>1.06</v>
      </c>
      <c r="D1612">
        <v>269853.24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25">
      <c r="A1613">
        <v>51</v>
      </c>
      <c r="B1613" s="1">
        <v>42008</v>
      </c>
      <c r="C1613">
        <v>1.05</v>
      </c>
      <c r="D1613">
        <v>269333.40000000002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25">
      <c r="A1614">
        <v>0</v>
      </c>
      <c r="B1614" s="1">
        <v>42365</v>
      </c>
      <c r="C1614">
        <v>0.99</v>
      </c>
      <c r="D1614">
        <v>231992.23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25">
      <c r="A1615">
        <v>1</v>
      </c>
      <c r="B1615" s="1">
        <v>42358</v>
      </c>
      <c r="C1615">
        <v>1.21</v>
      </c>
      <c r="D1615">
        <v>147069.23000000001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25">
      <c r="A1616">
        <v>2</v>
      </c>
      <c r="B1616" s="1">
        <v>42351</v>
      </c>
      <c r="C1616">
        <v>0.96</v>
      </c>
      <c r="D1616">
        <v>242108.86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25">
      <c r="A1617">
        <v>3</v>
      </c>
      <c r="B1617" s="1">
        <v>42344</v>
      </c>
      <c r="C1617">
        <v>1.2</v>
      </c>
      <c r="D1617">
        <v>156900.54999999999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25">
      <c r="A1618">
        <v>4</v>
      </c>
      <c r="B1618" s="1">
        <v>42337</v>
      </c>
      <c r="C1618">
        <v>0.96</v>
      </c>
      <c r="D1618">
        <v>211407.13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25">
      <c r="A1619">
        <v>5</v>
      </c>
      <c r="B1619" s="1">
        <v>42330</v>
      </c>
      <c r="C1619">
        <v>0.98</v>
      </c>
      <c r="D1619">
        <v>206147.72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25">
      <c r="A1620">
        <v>6</v>
      </c>
      <c r="B1620" s="1">
        <v>42323</v>
      </c>
      <c r="C1620">
        <v>1.24</v>
      </c>
      <c r="D1620">
        <v>150324.03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25">
      <c r="A1621">
        <v>7</v>
      </c>
      <c r="B1621" s="1">
        <v>42316</v>
      </c>
      <c r="C1621">
        <v>1.24</v>
      </c>
      <c r="D1621">
        <v>153475.32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25">
      <c r="A1622">
        <v>8</v>
      </c>
      <c r="B1622" s="1">
        <v>42309</v>
      </c>
      <c r="C1622">
        <v>0.97</v>
      </c>
      <c r="D1622">
        <v>257504.15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25">
      <c r="A1623">
        <v>9</v>
      </c>
      <c r="B1623" s="1">
        <v>42302</v>
      </c>
      <c r="C1623">
        <v>1.25</v>
      </c>
      <c r="D1623">
        <v>162383.43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25">
      <c r="A1624">
        <v>10</v>
      </c>
      <c r="B1624" s="1">
        <v>42295</v>
      </c>
      <c r="C1624">
        <v>1.24</v>
      </c>
      <c r="D1624">
        <v>155291.79999999999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25">
      <c r="A1625">
        <v>11</v>
      </c>
      <c r="B1625" s="1">
        <v>42288</v>
      </c>
      <c r="C1625">
        <v>1</v>
      </c>
      <c r="D1625">
        <v>241226.02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25">
      <c r="A1626">
        <v>12</v>
      </c>
      <c r="B1626" s="1">
        <v>42281</v>
      </c>
      <c r="C1626">
        <v>1</v>
      </c>
      <c r="D1626">
        <v>258915.67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25">
      <c r="A1627">
        <v>13</v>
      </c>
      <c r="B1627" s="1">
        <v>42274</v>
      </c>
      <c r="C1627">
        <v>1.28</v>
      </c>
      <c r="D1627">
        <v>156244.63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25">
      <c r="A1628">
        <v>14</v>
      </c>
      <c r="B1628" s="1">
        <v>42267</v>
      </c>
      <c r="C1628">
        <v>0.99</v>
      </c>
      <c r="D1628">
        <v>253443.16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25">
      <c r="A1629">
        <v>15</v>
      </c>
      <c r="B1629" s="1">
        <v>42260</v>
      </c>
      <c r="C1629">
        <v>1.23</v>
      </c>
      <c r="D1629">
        <v>164710.46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25">
      <c r="A1630">
        <v>16</v>
      </c>
      <c r="B1630" s="1">
        <v>42253</v>
      </c>
      <c r="C1630">
        <v>0.99</v>
      </c>
      <c r="D1630">
        <v>289515.43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25">
      <c r="A1631">
        <v>17</v>
      </c>
      <c r="B1631" s="1">
        <v>42246</v>
      </c>
      <c r="C1631">
        <v>1.25</v>
      </c>
      <c r="D1631">
        <v>174996.27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25">
      <c r="A1632">
        <v>18</v>
      </c>
      <c r="B1632" s="1">
        <v>42239</v>
      </c>
      <c r="C1632">
        <v>1.21</v>
      </c>
      <c r="D1632">
        <v>165608.75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25">
      <c r="A1633">
        <v>19</v>
      </c>
      <c r="B1633" s="1">
        <v>42232</v>
      </c>
      <c r="C1633">
        <v>1.23</v>
      </c>
      <c r="D1633">
        <v>175802.76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25">
      <c r="A1634">
        <v>20</v>
      </c>
      <c r="B1634" s="1">
        <v>42225</v>
      </c>
      <c r="C1634">
        <v>0.99</v>
      </c>
      <c r="D1634">
        <v>307317.78000000003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25">
      <c r="A1635">
        <v>21</v>
      </c>
      <c r="B1635" s="1">
        <v>42218</v>
      </c>
      <c r="C1635">
        <v>1.24</v>
      </c>
      <c r="D1635">
        <v>180561.8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25">
      <c r="A1636">
        <v>22</v>
      </c>
      <c r="B1636" s="1">
        <v>42211</v>
      </c>
      <c r="C1636">
        <v>1.22</v>
      </c>
      <c r="D1636">
        <v>179455.61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25">
      <c r="A1637">
        <v>23</v>
      </c>
      <c r="B1637" s="1">
        <v>42204</v>
      </c>
      <c r="C1637">
        <v>0.98</v>
      </c>
      <c r="D1637">
        <v>284123.64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25">
      <c r="A1638">
        <v>24</v>
      </c>
      <c r="B1638" s="1">
        <v>42197</v>
      </c>
      <c r="C1638">
        <v>1.22</v>
      </c>
      <c r="D1638">
        <v>187133.64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25">
      <c r="A1639">
        <v>25</v>
      </c>
      <c r="B1639" s="1">
        <v>42190</v>
      </c>
      <c r="C1639">
        <v>0.97</v>
      </c>
      <c r="D1639">
        <v>324905.46999999997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25">
      <c r="A1640">
        <v>26</v>
      </c>
      <c r="B1640" s="1">
        <v>42183</v>
      </c>
      <c r="C1640">
        <v>1.1499999999999999</v>
      </c>
      <c r="D1640">
        <v>197096.86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25">
      <c r="A1641">
        <v>27</v>
      </c>
      <c r="B1641" s="1">
        <v>42176</v>
      </c>
      <c r="C1641">
        <v>0.96</v>
      </c>
      <c r="D1641">
        <v>301425.91999999998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25">
      <c r="A1642">
        <v>28</v>
      </c>
      <c r="B1642" s="1">
        <v>42169</v>
      </c>
      <c r="C1642">
        <v>1.22</v>
      </c>
      <c r="D1642">
        <v>180976.25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25">
      <c r="A1643">
        <v>29</v>
      </c>
      <c r="B1643" s="1">
        <v>42162</v>
      </c>
      <c r="C1643">
        <v>0.98</v>
      </c>
      <c r="D1643">
        <v>305495.84000000003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25">
      <c r="A1644">
        <v>30</v>
      </c>
      <c r="B1644" s="1">
        <v>42155</v>
      </c>
      <c r="C1644">
        <v>1.26</v>
      </c>
      <c r="D1644">
        <v>194134.44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25">
      <c r="A1645">
        <v>31</v>
      </c>
      <c r="B1645" s="1">
        <v>42148</v>
      </c>
      <c r="C1645">
        <v>1</v>
      </c>
      <c r="D1645">
        <v>325713.12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25">
      <c r="A1646">
        <v>32</v>
      </c>
      <c r="B1646" s="1">
        <v>42141</v>
      </c>
      <c r="C1646">
        <v>1.23</v>
      </c>
      <c r="D1646">
        <v>188857.58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25">
      <c r="A1647">
        <v>33</v>
      </c>
      <c r="B1647" s="1">
        <v>42134</v>
      </c>
      <c r="C1647">
        <v>1.23</v>
      </c>
      <c r="D1647">
        <v>205315.96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25">
      <c r="A1648">
        <v>34</v>
      </c>
      <c r="B1648" s="1">
        <v>42127</v>
      </c>
      <c r="C1648">
        <v>0.98</v>
      </c>
      <c r="D1648">
        <v>406128.81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25">
      <c r="A1649">
        <v>35</v>
      </c>
      <c r="B1649" s="1">
        <v>42120</v>
      </c>
      <c r="C1649">
        <v>1.23</v>
      </c>
      <c r="D1649">
        <v>200498.1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25">
      <c r="A1650">
        <v>36</v>
      </c>
      <c r="B1650" s="1">
        <v>42113</v>
      </c>
      <c r="C1650">
        <v>1.23</v>
      </c>
      <c r="D1650">
        <v>176949.54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25">
      <c r="A1651">
        <v>37</v>
      </c>
      <c r="B1651" s="1">
        <v>42106</v>
      </c>
      <c r="C1651">
        <v>0.99</v>
      </c>
      <c r="D1651">
        <v>303583.67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25">
      <c r="A1652">
        <v>38</v>
      </c>
      <c r="B1652" s="1">
        <v>42099</v>
      </c>
      <c r="C1652">
        <v>1.1000000000000001</v>
      </c>
      <c r="D1652">
        <v>237079.05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25">
      <c r="A1653">
        <v>39</v>
      </c>
      <c r="B1653" s="1">
        <v>42092</v>
      </c>
      <c r="C1653">
        <v>1.25</v>
      </c>
      <c r="D1653">
        <v>169526.9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25">
      <c r="A1654">
        <v>40</v>
      </c>
      <c r="B1654" s="1">
        <v>42085</v>
      </c>
      <c r="C1654">
        <v>0.98</v>
      </c>
      <c r="D1654">
        <v>290458.53999999998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25">
      <c r="A1655">
        <v>41</v>
      </c>
      <c r="B1655" s="1">
        <v>42078</v>
      </c>
      <c r="C1655">
        <v>1.27</v>
      </c>
      <c r="D1655">
        <v>176401.3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25">
      <c r="A1656">
        <v>42</v>
      </c>
      <c r="B1656" s="1">
        <v>42071</v>
      </c>
      <c r="C1656">
        <v>1.27</v>
      </c>
      <c r="D1656">
        <v>169740.3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25">
      <c r="A1657">
        <v>43</v>
      </c>
      <c r="B1657" s="1">
        <v>42064</v>
      </c>
      <c r="C1657">
        <v>1</v>
      </c>
      <c r="D1657">
        <v>254241.43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25">
      <c r="A1658">
        <v>44</v>
      </c>
      <c r="B1658" s="1">
        <v>42057</v>
      </c>
      <c r="C1658">
        <v>1.18</v>
      </c>
      <c r="D1658">
        <v>173818.16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25">
      <c r="A1659">
        <v>45</v>
      </c>
      <c r="B1659" s="1">
        <v>42050</v>
      </c>
      <c r="C1659">
        <v>1.26</v>
      </c>
      <c r="D1659">
        <v>160436.9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25">
      <c r="A1660">
        <v>46</v>
      </c>
      <c r="B1660" s="1">
        <v>42043</v>
      </c>
      <c r="C1660">
        <v>1.23</v>
      </c>
      <c r="D1660">
        <v>162004.39000000001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25">
      <c r="A1661">
        <v>47</v>
      </c>
      <c r="B1661" s="1">
        <v>42036</v>
      </c>
      <c r="C1661">
        <v>0.95</v>
      </c>
      <c r="D1661">
        <v>408959.79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25">
      <c r="A1662">
        <v>48</v>
      </c>
      <c r="B1662" s="1">
        <v>42029</v>
      </c>
      <c r="C1662">
        <v>1.28</v>
      </c>
      <c r="D1662">
        <v>163126.28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25">
      <c r="A1663">
        <v>49</v>
      </c>
      <c r="B1663" s="1">
        <v>42022</v>
      </c>
      <c r="C1663">
        <v>1.33</v>
      </c>
      <c r="D1663">
        <v>147509.20000000001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25">
      <c r="A1664">
        <v>50</v>
      </c>
      <c r="B1664" s="1">
        <v>42015</v>
      </c>
      <c r="C1664">
        <v>1.29</v>
      </c>
      <c r="D1664">
        <v>158624.57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25">
      <c r="A1665">
        <v>51</v>
      </c>
      <c r="B1665" s="1">
        <v>42008</v>
      </c>
      <c r="C1665">
        <v>1</v>
      </c>
      <c r="D1665">
        <v>229083.7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25">
      <c r="A1666">
        <v>0</v>
      </c>
      <c r="B1666" s="1">
        <v>42365</v>
      </c>
      <c r="C1666">
        <v>1.25</v>
      </c>
      <c r="D1666">
        <v>219253.99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25">
      <c r="A1667">
        <v>1</v>
      </c>
      <c r="B1667" s="1">
        <v>42358</v>
      </c>
      <c r="C1667">
        <v>1.33</v>
      </c>
      <c r="D1667">
        <v>208540.61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25">
      <c r="A1668">
        <v>2</v>
      </c>
      <c r="B1668" s="1">
        <v>42351</v>
      </c>
      <c r="C1668">
        <v>1.18</v>
      </c>
      <c r="D1668">
        <v>257719.54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25">
      <c r="A1669">
        <v>3</v>
      </c>
      <c r="B1669" s="1">
        <v>42344</v>
      </c>
      <c r="C1669">
        <v>1.18</v>
      </c>
      <c r="D1669">
        <v>271885.69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25">
      <c r="A1670">
        <v>4</v>
      </c>
      <c r="B1670" s="1">
        <v>42337</v>
      </c>
      <c r="C1670">
        <v>1.23</v>
      </c>
      <c r="D1670">
        <v>207153.66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25">
      <c r="A1671">
        <v>5</v>
      </c>
      <c r="B1671" s="1">
        <v>42330</v>
      </c>
      <c r="C1671">
        <v>1.23</v>
      </c>
      <c r="D1671">
        <v>239465.42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25">
      <c r="A1672">
        <v>6</v>
      </c>
      <c r="B1672" s="1">
        <v>42323</v>
      </c>
      <c r="C1672">
        <v>1.17</v>
      </c>
      <c r="D1672">
        <v>278201.87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25">
      <c r="A1673">
        <v>7</v>
      </c>
      <c r="B1673" s="1">
        <v>42316</v>
      </c>
      <c r="C1673">
        <v>1.27</v>
      </c>
      <c r="D1673">
        <v>282666.71000000002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25">
      <c r="A1674">
        <v>8</v>
      </c>
      <c r="B1674" s="1">
        <v>42309</v>
      </c>
      <c r="C1674">
        <v>1.1299999999999999</v>
      </c>
      <c r="D1674">
        <v>469479.78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25">
      <c r="A1675">
        <v>9</v>
      </c>
      <c r="B1675" s="1">
        <v>42302</v>
      </c>
      <c r="C1675">
        <v>1.19</v>
      </c>
      <c r="D1675">
        <v>303421.18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25">
      <c r="A1676">
        <v>10</v>
      </c>
      <c r="B1676" s="1">
        <v>42295</v>
      </c>
      <c r="C1676">
        <v>1.06</v>
      </c>
      <c r="D1676">
        <v>403565.75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25">
      <c r="A1677">
        <v>11</v>
      </c>
      <c r="B1677" s="1">
        <v>42288</v>
      </c>
      <c r="C1677">
        <v>1.26</v>
      </c>
      <c r="D1677">
        <v>269974.96000000002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25">
      <c r="A1678">
        <v>12</v>
      </c>
      <c r="B1678" s="1">
        <v>42281</v>
      </c>
      <c r="C1678">
        <v>1.28</v>
      </c>
      <c r="D1678">
        <v>283594.90999999997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25">
      <c r="A1679">
        <v>13</v>
      </c>
      <c r="B1679" s="1">
        <v>42274</v>
      </c>
      <c r="C1679">
        <v>1.25</v>
      </c>
      <c r="D1679">
        <v>270833.62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25">
      <c r="A1680">
        <v>14</v>
      </c>
      <c r="B1680" s="1">
        <v>42267</v>
      </c>
      <c r="C1680">
        <v>1.25</v>
      </c>
      <c r="D1680">
        <v>266503.48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25">
      <c r="A1681">
        <v>15</v>
      </c>
      <c r="B1681" s="1">
        <v>42260</v>
      </c>
      <c r="C1681">
        <v>1.19</v>
      </c>
      <c r="D1681">
        <v>362868.36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25">
      <c r="A1682">
        <v>16</v>
      </c>
      <c r="B1682" s="1">
        <v>42253</v>
      </c>
      <c r="C1682">
        <v>1.25</v>
      </c>
      <c r="D1682">
        <v>301132.32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25">
      <c r="A1683">
        <v>17</v>
      </c>
      <c r="B1683" s="1">
        <v>42246</v>
      </c>
      <c r="C1683">
        <v>1.26</v>
      </c>
      <c r="D1683">
        <v>285409.12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25">
      <c r="A1684">
        <v>18</v>
      </c>
      <c r="B1684" s="1">
        <v>42239</v>
      </c>
      <c r="C1684">
        <v>1.0900000000000001</v>
      </c>
      <c r="D1684">
        <v>358954.96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25">
      <c r="A1685">
        <v>19</v>
      </c>
      <c r="B1685" s="1">
        <v>42232</v>
      </c>
      <c r="C1685">
        <v>1.2</v>
      </c>
      <c r="D1685">
        <v>339463.11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25">
      <c r="A1686">
        <v>20</v>
      </c>
      <c r="B1686" s="1">
        <v>42225</v>
      </c>
      <c r="C1686">
        <v>1.19</v>
      </c>
      <c r="D1686">
        <v>310145.26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25">
      <c r="A1687">
        <v>21</v>
      </c>
      <c r="B1687" s="1">
        <v>42218</v>
      </c>
      <c r="C1687">
        <v>1.21</v>
      </c>
      <c r="D1687">
        <v>305252.59999999998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25">
      <c r="A1688">
        <v>22</v>
      </c>
      <c r="B1688" s="1">
        <v>42211</v>
      </c>
      <c r="C1688">
        <v>1.36</v>
      </c>
      <c r="D1688">
        <v>269678.55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25">
      <c r="A1689">
        <v>23</v>
      </c>
      <c r="B1689" s="1">
        <v>42204</v>
      </c>
      <c r="C1689">
        <v>1.39</v>
      </c>
      <c r="D1689">
        <v>254446.47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25">
      <c r="A1690">
        <v>24</v>
      </c>
      <c r="B1690" s="1">
        <v>42197</v>
      </c>
      <c r="C1690">
        <v>1.38</v>
      </c>
      <c r="D1690">
        <v>250800.59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25">
      <c r="A1691">
        <v>25</v>
      </c>
      <c r="B1691" s="1">
        <v>42190</v>
      </c>
      <c r="C1691">
        <v>1.25</v>
      </c>
      <c r="D1691">
        <v>323792.61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25">
      <c r="A1692">
        <v>26</v>
      </c>
      <c r="B1692" s="1">
        <v>42183</v>
      </c>
      <c r="C1692">
        <v>1.38</v>
      </c>
      <c r="D1692">
        <v>251104.38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25">
      <c r="A1693">
        <v>27</v>
      </c>
      <c r="B1693" s="1">
        <v>42176</v>
      </c>
      <c r="C1693">
        <v>1.33</v>
      </c>
      <c r="D1693">
        <v>328127.96000000002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25">
      <c r="A1694">
        <v>28</v>
      </c>
      <c r="B1694" s="1">
        <v>42169</v>
      </c>
      <c r="C1694">
        <v>1.32</v>
      </c>
      <c r="D1694">
        <v>270666.71000000002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25">
      <c r="A1695">
        <v>29</v>
      </c>
      <c r="B1695" s="1">
        <v>42162</v>
      </c>
      <c r="C1695">
        <v>1.35</v>
      </c>
      <c r="D1695">
        <v>343878.61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25">
      <c r="A1696">
        <v>30</v>
      </c>
      <c r="B1696" s="1">
        <v>42155</v>
      </c>
      <c r="C1696">
        <v>1.43</v>
      </c>
      <c r="D1696">
        <v>289666.25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25">
      <c r="A1697">
        <v>31</v>
      </c>
      <c r="B1697" s="1">
        <v>42148</v>
      </c>
      <c r="C1697">
        <v>1.4</v>
      </c>
      <c r="D1697">
        <v>294229.64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25">
      <c r="A1698">
        <v>32</v>
      </c>
      <c r="B1698" s="1">
        <v>42141</v>
      </c>
      <c r="C1698">
        <v>1.44</v>
      </c>
      <c r="D1698">
        <v>259243.43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25">
      <c r="A1699">
        <v>33</v>
      </c>
      <c r="B1699" s="1">
        <v>42134</v>
      </c>
      <c r="C1699">
        <v>1.32</v>
      </c>
      <c r="D1699">
        <v>401756.9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25">
      <c r="A1700">
        <v>34</v>
      </c>
      <c r="B1700" s="1">
        <v>42127</v>
      </c>
      <c r="C1700">
        <v>1.22</v>
      </c>
      <c r="D1700">
        <v>423682.65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25">
      <c r="A1701">
        <v>35</v>
      </c>
      <c r="B1701" s="1">
        <v>42120</v>
      </c>
      <c r="C1701">
        <v>1.46</v>
      </c>
      <c r="D1701">
        <v>267848.12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25">
      <c r="A1702">
        <v>36</v>
      </c>
      <c r="B1702" s="1">
        <v>42113</v>
      </c>
      <c r="C1702">
        <v>1.43</v>
      </c>
      <c r="D1702">
        <v>260636.15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25">
      <c r="A1703">
        <v>37</v>
      </c>
      <c r="B1703" s="1">
        <v>42106</v>
      </c>
      <c r="C1703">
        <v>1.44</v>
      </c>
      <c r="D1703">
        <v>226609.34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25">
      <c r="A1704">
        <v>38</v>
      </c>
      <c r="B1704" s="1">
        <v>42099</v>
      </c>
      <c r="C1704">
        <v>1.43</v>
      </c>
      <c r="D1704">
        <v>257780.11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25">
      <c r="A1705">
        <v>39</v>
      </c>
      <c r="B1705" s="1">
        <v>42092</v>
      </c>
      <c r="C1705">
        <v>1.39</v>
      </c>
      <c r="D1705">
        <v>239170.51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25">
      <c r="A1706">
        <v>40</v>
      </c>
      <c r="B1706" s="1">
        <v>42085</v>
      </c>
      <c r="C1706">
        <v>1.18</v>
      </c>
      <c r="D1706">
        <v>350555.08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25">
      <c r="A1707">
        <v>41</v>
      </c>
      <c r="B1707" s="1">
        <v>42078</v>
      </c>
      <c r="C1707">
        <v>1.44</v>
      </c>
      <c r="D1707">
        <v>215236.84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25">
      <c r="A1708">
        <v>42</v>
      </c>
      <c r="B1708" s="1">
        <v>42071</v>
      </c>
      <c r="C1708">
        <v>1.4</v>
      </c>
      <c r="D1708">
        <v>227841.17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25">
      <c r="A1709">
        <v>43</v>
      </c>
      <c r="B1709" s="1">
        <v>42064</v>
      </c>
      <c r="C1709">
        <v>1.24</v>
      </c>
      <c r="D1709">
        <v>284884.76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25">
      <c r="A1710">
        <v>44</v>
      </c>
      <c r="B1710" s="1">
        <v>42057</v>
      </c>
      <c r="C1710">
        <v>1.36</v>
      </c>
      <c r="D1710">
        <v>231183.55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25">
      <c r="A1711">
        <v>45</v>
      </c>
      <c r="B1711" s="1">
        <v>42050</v>
      </c>
      <c r="C1711">
        <v>1.34</v>
      </c>
      <c r="D1711">
        <v>228055.4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25">
      <c r="A1712">
        <v>46</v>
      </c>
      <c r="B1712" s="1">
        <v>42043</v>
      </c>
      <c r="C1712">
        <v>1.0900000000000001</v>
      </c>
      <c r="D1712">
        <v>364082.54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25">
      <c r="A1713">
        <v>47</v>
      </c>
      <c r="B1713" s="1">
        <v>42036</v>
      </c>
      <c r="C1713">
        <v>1.1399999999999999</v>
      </c>
      <c r="D1713">
        <v>449979.21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25">
      <c r="A1714">
        <v>48</v>
      </c>
      <c r="B1714" s="1">
        <v>42029</v>
      </c>
      <c r="C1714">
        <v>1.36</v>
      </c>
      <c r="D1714">
        <v>228975.34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25">
      <c r="A1715">
        <v>49</v>
      </c>
      <c r="B1715" s="1">
        <v>42022</v>
      </c>
      <c r="C1715">
        <v>1.4</v>
      </c>
      <c r="D1715">
        <v>226108.86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25">
      <c r="A1716">
        <v>50</v>
      </c>
      <c r="B1716" s="1">
        <v>42015</v>
      </c>
      <c r="C1716">
        <v>1.38</v>
      </c>
      <c r="D1716">
        <v>214426.16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25">
      <c r="A1717">
        <v>51</v>
      </c>
      <c r="B1717" s="1">
        <v>42008</v>
      </c>
      <c r="C1717">
        <v>1.1000000000000001</v>
      </c>
      <c r="D1717">
        <v>321027.69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25">
      <c r="A1718">
        <v>0</v>
      </c>
      <c r="B1718" s="1">
        <v>42365</v>
      </c>
      <c r="C1718">
        <v>0.49</v>
      </c>
      <c r="D1718">
        <v>1036815.63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25">
      <c r="A1719">
        <v>1</v>
      </c>
      <c r="B1719" s="1">
        <v>42358</v>
      </c>
      <c r="C1719">
        <v>0.53</v>
      </c>
      <c r="D1719">
        <v>999748.92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25">
      <c r="A1720">
        <v>2</v>
      </c>
      <c r="B1720" s="1">
        <v>42351</v>
      </c>
      <c r="C1720">
        <v>0.66</v>
      </c>
      <c r="D1720">
        <v>797387.24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25">
      <c r="A1721">
        <v>3</v>
      </c>
      <c r="B1721" s="1">
        <v>42344</v>
      </c>
      <c r="C1721">
        <v>0.56000000000000005</v>
      </c>
      <c r="D1721">
        <v>1045241.96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25">
      <c r="A1722">
        <v>4</v>
      </c>
      <c r="B1722" s="1">
        <v>42337</v>
      </c>
      <c r="C1722">
        <v>0.75</v>
      </c>
      <c r="D1722">
        <v>667253.06999999995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25">
      <c r="A1723">
        <v>5</v>
      </c>
      <c r="B1723" s="1">
        <v>42330</v>
      </c>
      <c r="C1723">
        <v>0.77</v>
      </c>
      <c r="D1723">
        <v>673190.21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25">
      <c r="A1724">
        <v>6</v>
      </c>
      <c r="B1724" s="1">
        <v>42323</v>
      </c>
      <c r="C1724">
        <v>0.62</v>
      </c>
      <c r="D1724">
        <v>946480.5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25">
      <c r="A1725">
        <v>7</v>
      </c>
      <c r="B1725" s="1">
        <v>42316</v>
      </c>
      <c r="C1725">
        <v>0.6</v>
      </c>
      <c r="D1725">
        <v>1039585.4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25">
      <c r="A1726">
        <v>8</v>
      </c>
      <c r="B1726" s="1">
        <v>42309</v>
      </c>
      <c r="C1726">
        <v>0.71</v>
      </c>
      <c r="D1726">
        <v>845088.33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25">
      <c r="A1727">
        <v>9</v>
      </c>
      <c r="B1727" s="1">
        <v>42302</v>
      </c>
      <c r="C1727">
        <v>0.83</v>
      </c>
      <c r="D1727">
        <v>696645.54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25">
      <c r="A1728">
        <v>10</v>
      </c>
      <c r="B1728" s="1">
        <v>42295</v>
      </c>
      <c r="C1728">
        <v>0.65</v>
      </c>
      <c r="D1728">
        <v>1026540.66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25">
      <c r="A1729">
        <v>11</v>
      </c>
      <c r="B1729" s="1">
        <v>42288</v>
      </c>
      <c r="C1729">
        <v>0.89</v>
      </c>
      <c r="D1729">
        <v>723773.89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25">
      <c r="A1730">
        <v>12</v>
      </c>
      <c r="B1730" s="1">
        <v>42281</v>
      </c>
      <c r="C1730">
        <v>0.89</v>
      </c>
      <c r="D1730">
        <v>643409.96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25">
      <c r="A1731">
        <v>13</v>
      </c>
      <c r="B1731" s="1">
        <v>42274</v>
      </c>
      <c r="C1731">
        <v>0.91</v>
      </c>
      <c r="D1731">
        <v>604166.40000000002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25">
      <c r="A1732">
        <v>14</v>
      </c>
      <c r="B1732" s="1">
        <v>42267</v>
      </c>
      <c r="C1732">
        <v>0.71</v>
      </c>
      <c r="D1732">
        <v>819939.64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25">
      <c r="A1733">
        <v>15</v>
      </c>
      <c r="B1733" s="1">
        <v>42260</v>
      </c>
      <c r="C1733">
        <v>0.71</v>
      </c>
      <c r="D1733">
        <v>916568.11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25">
      <c r="A1734">
        <v>16</v>
      </c>
      <c r="B1734" s="1">
        <v>42253</v>
      </c>
      <c r="C1734">
        <v>0.57999999999999996</v>
      </c>
      <c r="D1734">
        <v>1236772.6599999999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25">
      <c r="A1735">
        <v>17</v>
      </c>
      <c r="B1735" s="1">
        <v>42246</v>
      </c>
      <c r="C1735">
        <v>0.74</v>
      </c>
      <c r="D1735">
        <v>854971.26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25">
      <c r="A1736">
        <v>18</v>
      </c>
      <c r="B1736" s="1">
        <v>42239</v>
      </c>
      <c r="C1736">
        <v>0.78</v>
      </c>
      <c r="D1736">
        <v>796400.91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25">
      <c r="A1737">
        <v>19</v>
      </c>
      <c r="B1737" s="1">
        <v>42232</v>
      </c>
      <c r="C1737">
        <v>0.66</v>
      </c>
      <c r="D1737">
        <v>1068428.27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25">
      <c r="A1738">
        <v>20</v>
      </c>
      <c r="B1738" s="1">
        <v>42225</v>
      </c>
      <c r="C1738">
        <v>0.79</v>
      </c>
      <c r="D1738">
        <v>857186.22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25">
      <c r="A1739">
        <v>21</v>
      </c>
      <c r="B1739" s="1">
        <v>42218</v>
      </c>
      <c r="C1739">
        <v>0.78</v>
      </c>
      <c r="D1739">
        <v>822359.08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25">
      <c r="A1740">
        <v>22</v>
      </c>
      <c r="B1740" s="1">
        <v>42211</v>
      </c>
      <c r="C1740">
        <v>0.77</v>
      </c>
      <c r="D1740">
        <v>792469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25">
      <c r="A1741">
        <v>23</v>
      </c>
      <c r="B1741" s="1">
        <v>42204</v>
      </c>
      <c r="C1741">
        <v>0.76</v>
      </c>
      <c r="D1741">
        <v>813244.1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25">
      <c r="A1742">
        <v>24</v>
      </c>
      <c r="B1742" s="1">
        <v>42197</v>
      </c>
      <c r="C1742">
        <v>0.7</v>
      </c>
      <c r="D1742">
        <v>895402.45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25">
      <c r="A1743">
        <v>25</v>
      </c>
      <c r="B1743" s="1">
        <v>42190</v>
      </c>
      <c r="C1743">
        <v>0.56000000000000005</v>
      </c>
      <c r="D1743">
        <v>1321828.6599999999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25">
      <c r="A1744">
        <v>26</v>
      </c>
      <c r="B1744" s="1">
        <v>42183</v>
      </c>
      <c r="C1744">
        <v>0.7</v>
      </c>
      <c r="D1744">
        <v>848808.63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25">
      <c r="A1745">
        <v>27</v>
      </c>
      <c r="B1745" s="1">
        <v>42176</v>
      </c>
      <c r="C1745">
        <v>0.54</v>
      </c>
      <c r="D1745">
        <v>1221071.6399999999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25">
      <c r="A1746">
        <v>28</v>
      </c>
      <c r="B1746" s="1">
        <v>42169</v>
      </c>
      <c r="C1746">
        <v>0.53</v>
      </c>
      <c r="D1746">
        <v>1231540.1100000001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25">
      <c r="A1747">
        <v>29</v>
      </c>
      <c r="B1747" s="1">
        <v>42162</v>
      </c>
      <c r="C1747">
        <v>0.52</v>
      </c>
      <c r="D1747">
        <v>1335087.32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25">
      <c r="A1748">
        <v>30</v>
      </c>
      <c r="B1748" s="1">
        <v>42155</v>
      </c>
      <c r="C1748">
        <v>0.56000000000000005</v>
      </c>
      <c r="D1748">
        <v>1170105.23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25">
      <c r="A1749">
        <v>31</v>
      </c>
      <c r="B1749" s="1">
        <v>42148</v>
      </c>
      <c r="C1749">
        <v>0.57999999999999996</v>
      </c>
      <c r="D1749">
        <v>1155446.58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25">
      <c r="A1750">
        <v>32</v>
      </c>
      <c r="B1750" s="1">
        <v>42141</v>
      </c>
      <c r="C1750">
        <v>0.67</v>
      </c>
      <c r="D1750">
        <v>911618.55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25">
      <c r="A1751">
        <v>33</v>
      </c>
      <c r="B1751" s="1">
        <v>42134</v>
      </c>
      <c r="C1751">
        <v>0.67</v>
      </c>
      <c r="D1751">
        <v>963518.46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25">
      <c r="A1752">
        <v>34</v>
      </c>
      <c r="B1752" s="1">
        <v>42127</v>
      </c>
      <c r="C1752">
        <v>0.6</v>
      </c>
      <c r="D1752">
        <v>1164185.71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25">
      <c r="A1753">
        <v>35</v>
      </c>
      <c r="B1753" s="1">
        <v>42120</v>
      </c>
      <c r="C1753">
        <v>0.53</v>
      </c>
      <c r="D1753">
        <v>1177890.95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25">
      <c r="A1754">
        <v>36</v>
      </c>
      <c r="B1754" s="1">
        <v>42113</v>
      </c>
      <c r="C1754">
        <v>0.51</v>
      </c>
      <c r="D1754">
        <v>1269280.51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25">
      <c r="A1755">
        <v>37</v>
      </c>
      <c r="B1755" s="1">
        <v>42106</v>
      </c>
      <c r="C1755">
        <v>0.66</v>
      </c>
      <c r="D1755">
        <v>933502.65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25">
      <c r="A1756">
        <v>38</v>
      </c>
      <c r="B1756" s="1">
        <v>42099</v>
      </c>
      <c r="C1756">
        <v>0.56999999999999995</v>
      </c>
      <c r="D1756">
        <v>1237408.22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25">
      <c r="A1757">
        <v>39</v>
      </c>
      <c r="B1757" s="1">
        <v>42092</v>
      </c>
      <c r="C1757">
        <v>0.56999999999999995</v>
      </c>
      <c r="D1757">
        <v>1163805.07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25">
      <c r="A1758">
        <v>40</v>
      </c>
      <c r="B1758" s="1">
        <v>42085</v>
      </c>
      <c r="C1758">
        <v>0.71</v>
      </c>
      <c r="D1758">
        <v>1028233.22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25">
      <c r="A1759">
        <v>41</v>
      </c>
      <c r="B1759" s="1">
        <v>42078</v>
      </c>
      <c r="C1759">
        <v>0.6</v>
      </c>
      <c r="D1759">
        <v>1259298.29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25">
      <c r="A1760">
        <v>42</v>
      </c>
      <c r="B1760" s="1">
        <v>42071</v>
      </c>
      <c r="C1760">
        <v>0.72</v>
      </c>
      <c r="D1760">
        <v>973672.45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25">
      <c r="A1761">
        <v>43</v>
      </c>
      <c r="B1761" s="1">
        <v>42064</v>
      </c>
      <c r="C1761">
        <v>0.7</v>
      </c>
      <c r="D1761">
        <v>966915.57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25">
      <c r="A1762">
        <v>44</v>
      </c>
      <c r="B1762" s="1">
        <v>42057</v>
      </c>
      <c r="C1762">
        <v>0.63</v>
      </c>
      <c r="D1762">
        <v>1095384.78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25">
      <c r="A1763">
        <v>45</v>
      </c>
      <c r="B1763" s="1">
        <v>42050</v>
      </c>
      <c r="C1763">
        <v>0.6</v>
      </c>
      <c r="D1763">
        <v>1088157.7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25">
      <c r="A1764">
        <v>46</v>
      </c>
      <c r="B1764" s="1">
        <v>42043</v>
      </c>
      <c r="C1764">
        <v>0.64</v>
      </c>
      <c r="D1764">
        <v>1071538.8899999999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25">
      <c r="A1765">
        <v>47</v>
      </c>
      <c r="B1765" s="1">
        <v>42036</v>
      </c>
      <c r="C1765">
        <v>0.56000000000000005</v>
      </c>
      <c r="D1765">
        <v>1462313.19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25">
      <c r="A1766">
        <v>48</v>
      </c>
      <c r="B1766" s="1">
        <v>42029</v>
      </c>
      <c r="C1766">
        <v>0.61</v>
      </c>
      <c r="D1766">
        <v>1157942.25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25">
      <c r="A1767">
        <v>49</v>
      </c>
      <c r="B1767" s="1">
        <v>42022</v>
      </c>
      <c r="C1767">
        <v>0.67</v>
      </c>
      <c r="D1767">
        <v>1017820.05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25">
      <c r="A1768">
        <v>50</v>
      </c>
      <c r="B1768" s="1">
        <v>42015</v>
      </c>
      <c r="C1768">
        <v>0.61</v>
      </c>
      <c r="D1768">
        <v>1044447.77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25">
      <c r="A1769">
        <v>51</v>
      </c>
      <c r="B1769" s="1">
        <v>42008</v>
      </c>
      <c r="C1769">
        <v>0.65</v>
      </c>
      <c r="D1769">
        <v>955563.1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25">
      <c r="A1770">
        <v>0</v>
      </c>
      <c r="B1770" s="1">
        <v>42365</v>
      </c>
      <c r="C1770">
        <v>1.25</v>
      </c>
      <c r="D1770">
        <v>48048.91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25">
      <c r="A1771">
        <v>1</v>
      </c>
      <c r="B1771" s="1">
        <v>42358</v>
      </c>
      <c r="C1771">
        <v>1.22</v>
      </c>
      <c r="D1771">
        <v>42906.28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25">
      <c r="A1772">
        <v>2</v>
      </c>
      <c r="B1772" s="1">
        <v>42351</v>
      </c>
      <c r="C1772">
        <v>1.19</v>
      </c>
      <c r="D1772">
        <v>40864.18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25">
      <c r="A1773">
        <v>3</v>
      </c>
      <c r="B1773" s="1">
        <v>42344</v>
      </c>
      <c r="C1773">
        <v>1.21</v>
      </c>
      <c r="D1773">
        <v>44275.93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25">
      <c r="A1774">
        <v>4</v>
      </c>
      <c r="B1774" s="1">
        <v>42337</v>
      </c>
      <c r="C1774">
        <v>1.26</v>
      </c>
      <c r="D1774">
        <v>38261.949999999997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25">
      <c r="A1775">
        <v>5</v>
      </c>
      <c r="B1775" s="1">
        <v>42330</v>
      </c>
      <c r="C1775">
        <v>1.3</v>
      </c>
      <c r="D1775">
        <v>45097.26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25">
      <c r="A1776">
        <v>6</v>
      </c>
      <c r="B1776" s="1">
        <v>42323</v>
      </c>
      <c r="C1776">
        <v>1.24</v>
      </c>
      <c r="D1776">
        <v>45126.6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25">
      <c r="A1777">
        <v>7</v>
      </c>
      <c r="B1777" s="1">
        <v>42316</v>
      </c>
      <c r="C1777">
        <v>0.93</v>
      </c>
      <c r="D1777">
        <v>88955.08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25">
      <c r="A1778">
        <v>8</v>
      </c>
      <c r="B1778" s="1">
        <v>42309</v>
      </c>
      <c r="C1778">
        <v>1.1599999999999999</v>
      </c>
      <c r="D1778">
        <v>63738.15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25">
      <c r="A1779">
        <v>9</v>
      </c>
      <c r="B1779" s="1">
        <v>42302</v>
      </c>
      <c r="C1779">
        <v>1.22</v>
      </c>
      <c r="D1779">
        <v>44574.95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25">
      <c r="A1780">
        <v>10</v>
      </c>
      <c r="B1780" s="1">
        <v>42295</v>
      </c>
      <c r="C1780">
        <v>1.23</v>
      </c>
      <c r="D1780">
        <v>46392.44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25">
      <c r="A1781">
        <v>11</v>
      </c>
      <c r="B1781" s="1">
        <v>42288</v>
      </c>
      <c r="C1781">
        <v>0.96</v>
      </c>
      <c r="D1781">
        <v>62337.98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25">
      <c r="A1782">
        <v>12</v>
      </c>
      <c r="B1782" s="1">
        <v>42281</v>
      </c>
      <c r="C1782">
        <v>0.99</v>
      </c>
      <c r="D1782">
        <v>72944.97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25">
      <c r="A1783">
        <v>13</v>
      </c>
      <c r="B1783" s="1">
        <v>42274</v>
      </c>
      <c r="C1783">
        <v>1.1100000000000001</v>
      </c>
      <c r="D1783">
        <v>65639.75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25">
      <c r="A1784">
        <v>14</v>
      </c>
      <c r="B1784" s="1">
        <v>42267</v>
      </c>
      <c r="C1784">
        <v>1.19</v>
      </c>
      <c r="D1784">
        <v>46399.26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25">
      <c r="A1785">
        <v>15</v>
      </c>
      <c r="B1785" s="1">
        <v>42260</v>
      </c>
      <c r="C1785">
        <v>1.1599999999999999</v>
      </c>
      <c r="D1785">
        <v>45339.12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25">
      <c r="A1786">
        <v>16</v>
      </c>
      <c r="B1786" s="1">
        <v>42253</v>
      </c>
      <c r="C1786">
        <v>1.1200000000000001</v>
      </c>
      <c r="D1786">
        <v>81812.78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25">
      <c r="A1787">
        <v>17</v>
      </c>
      <c r="B1787" s="1">
        <v>42246</v>
      </c>
      <c r="C1787">
        <v>1.37</v>
      </c>
      <c r="D1787">
        <v>45853.74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25">
      <c r="A1788">
        <v>18</v>
      </c>
      <c r="B1788" s="1">
        <v>42239</v>
      </c>
      <c r="C1788">
        <v>1.2</v>
      </c>
      <c r="D1788">
        <v>54141.1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25">
      <c r="A1789">
        <v>19</v>
      </c>
      <c r="B1789" s="1">
        <v>42232</v>
      </c>
      <c r="C1789">
        <v>1.23</v>
      </c>
      <c r="D1789">
        <v>56464.69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25">
      <c r="A1790">
        <v>20</v>
      </c>
      <c r="B1790" s="1">
        <v>42225</v>
      </c>
      <c r="C1790">
        <v>0.96</v>
      </c>
      <c r="D1790">
        <v>104142.95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25">
      <c r="A1791">
        <v>21</v>
      </c>
      <c r="B1791" s="1">
        <v>42218</v>
      </c>
      <c r="C1791">
        <v>1.43</v>
      </c>
      <c r="D1791">
        <v>45164.32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25">
      <c r="A1792">
        <v>22</v>
      </c>
      <c r="B1792" s="1">
        <v>42211</v>
      </c>
      <c r="C1792">
        <v>1.43</v>
      </c>
      <c r="D1792">
        <v>42748.75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25">
      <c r="A1793">
        <v>23</v>
      </c>
      <c r="B1793" s="1">
        <v>42204</v>
      </c>
      <c r="C1793">
        <v>1.44</v>
      </c>
      <c r="D1793">
        <v>46669.52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25">
      <c r="A1794">
        <v>24</v>
      </c>
      <c r="B1794" s="1">
        <v>42197</v>
      </c>
      <c r="C1794">
        <v>1.48</v>
      </c>
      <c r="D1794">
        <v>44827.28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25">
      <c r="A1795">
        <v>25</v>
      </c>
      <c r="B1795" s="1">
        <v>42190</v>
      </c>
      <c r="C1795">
        <v>1.23</v>
      </c>
      <c r="D1795">
        <v>74073.679999999993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25">
      <c r="A1796">
        <v>26</v>
      </c>
      <c r="B1796" s="1">
        <v>42183</v>
      </c>
      <c r="C1796">
        <v>1.2</v>
      </c>
      <c r="D1796">
        <v>68162.009999999995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25">
      <c r="A1797">
        <v>27</v>
      </c>
      <c r="B1797" s="1">
        <v>42176</v>
      </c>
      <c r="C1797">
        <v>1.34</v>
      </c>
      <c r="D1797">
        <v>49184.06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25">
      <c r="A1798">
        <v>28</v>
      </c>
      <c r="B1798" s="1">
        <v>42169</v>
      </c>
      <c r="C1798">
        <v>1.3</v>
      </c>
      <c r="D1798">
        <v>49253.24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25">
      <c r="A1799">
        <v>29</v>
      </c>
      <c r="B1799" s="1">
        <v>42162</v>
      </c>
      <c r="C1799">
        <v>1.33</v>
      </c>
      <c r="D1799">
        <v>47033.43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25">
      <c r="A1800">
        <v>30</v>
      </c>
      <c r="B1800" s="1">
        <v>42155</v>
      </c>
      <c r="C1800">
        <v>1.32</v>
      </c>
      <c r="D1800">
        <v>48426.2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25">
      <c r="A1801">
        <v>31</v>
      </c>
      <c r="B1801" s="1">
        <v>42148</v>
      </c>
      <c r="C1801">
        <v>1.01</v>
      </c>
      <c r="D1801">
        <v>122904.02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25">
      <c r="A1802">
        <v>32</v>
      </c>
      <c r="B1802" s="1">
        <v>42141</v>
      </c>
      <c r="C1802">
        <v>1.41</v>
      </c>
      <c r="D1802">
        <v>53594.02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25">
      <c r="A1803">
        <v>33</v>
      </c>
      <c r="B1803" s="1">
        <v>42134</v>
      </c>
      <c r="C1803">
        <v>1.46</v>
      </c>
      <c r="D1803">
        <v>51659.09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25">
      <c r="A1804">
        <v>34</v>
      </c>
      <c r="B1804" s="1">
        <v>42127</v>
      </c>
      <c r="C1804">
        <v>0.98</v>
      </c>
      <c r="D1804">
        <v>155852.73000000001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25">
      <c r="A1805">
        <v>35</v>
      </c>
      <c r="B1805" s="1">
        <v>42120</v>
      </c>
      <c r="C1805">
        <v>1.44</v>
      </c>
      <c r="D1805">
        <v>47433.75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25">
      <c r="A1806">
        <v>36</v>
      </c>
      <c r="B1806" s="1">
        <v>42113</v>
      </c>
      <c r="C1806">
        <v>1.49</v>
      </c>
      <c r="D1806">
        <v>46540.2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25">
      <c r="A1807">
        <v>37</v>
      </c>
      <c r="B1807" s="1">
        <v>42106</v>
      </c>
      <c r="C1807">
        <v>1.5</v>
      </c>
      <c r="D1807">
        <v>41672.69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25">
      <c r="A1808">
        <v>38</v>
      </c>
      <c r="B1808" s="1">
        <v>42099</v>
      </c>
      <c r="C1808">
        <v>1.29</v>
      </c>
      <c r="D1808">
        <v>52297.29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25">
      <c r="A1809">
        <v>39</v>
      </c>
      <c r="B1809" s="1">
        <v>42092</v>
      </c>
      <c r="C1809">
        <v>1.25</v>
      </c>
      <c r="D1809">
        <v>55600.58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25">
      <c r="A1810">
        <v>40</v>
      </c>
      <c r="B1810" s="1">
        <v>42085</v>
      </c>
      <c r="C1810">
        <v>1.23</v>
      </c>
      <c r="D1810">
        <v>50685.57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25">
      <c r="A1811">
        <v>41</v>
      </c>
      <c r="B1811" s="1">
        <v>42078</v>
      </c>
      <c r="C1811">
        <v>1.23</v>
      </c>
      <c r="D1811">
        <v>48343.34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25">
      <c r="A1812">
        <v>42</v>
      </c>
      <c r="B1812" s="1">
        <v>42071</v>
      </c>
      <c r="C1812">
        <v>0.95</v>
      </c>
      <c r="D1812">
        <v>122031.88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25">
      <c r="A1813">
        <v>43</v>
      </c>
      <c r="B1813" s="1">
        <v>42064</v>
      </c>
      <c r="C1813">
        <v>1.25</v>
      </c>
      <c r="D1813">
        <v>41141.599999999999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25">
      <c r="A1814">
        <v>44</v>
      </c>
      <c r="B1814" s="1">
        <v>42057</v>
      </c>
      <c r="C1814">
        <v>1.26</v>
      </c>
      <c r="D1814">
        <v>45512.94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25">
      <c r="A1815">
        <v>45</v>
      </c>
      <c r="B1815" s="1">
        <v>42050</v>
      </c>
      <c r="C1815">
        <v>1.43</v>
      </c>
      <c r="D1815">
        <v>35877.21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25">
      <c r="A1816">
        <v>46</v>
      </c>
      <c r="B1816" s="1">
        <v>42043</v>
      </c>
      <c r="C1816">
        <v>1.38</v>
      </c>
      <c r="D1816">
        <v>40249.99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25">
      <c r="A1817">
        <v>47</v>
      </c>
      <c r="B1817" s="1">
        <v>42036</v>
      </c>
      <c r="C1817">
        <v>1.25</v>
      </c>
      <c r="D1817">
        <v>80195.490000000005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25">
      <c r="A1818">
        <v>48</v>
      </c>
      <c r="B1818" s="1">
        <v>42029</v>
      </c>
      <c r="C1818">
        <v>1.32</v>
      </c>
      <c r="D1818">
        <v>74305.990000000005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25">
      <c r="A1819">
        <v>49</v>
      </c>
      <c r="B1819" s="1">
        <v>42022</v>
      </c>
      <c r="C1819">
        <v>1.47</v>
      </c>
      <c r="D1819">
        <v>39952.74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25">
      <c r="A1820">
        <v>50</v>
      </c>
      <c r="B1820" s="1">
        <v>42015</v>
      </c>
      <c r="C1820">
        <v>1.54</v>
      </c>
      <c r="D1820">
        <v>36576.17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25">
      <c r="A1821">
        <v>51</v>
      </c>
      <c r="B1821" s="1">
        <v>42008</v>
      </c>
      <c r="C1821">
        <v>1.52</v>
      </c>
      <c r="D1821">
        <v>40031.620000000003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25">
      <c r="A1822">
        <v>0</v>
      </c>
      <c r="B1822" s="1">
        <v>42365</v>
      </c>
      <c r="C1822">
        <v>1.1000000000000001</v>
      </c>
      <c r="D1822">
        <v>1001629.07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25">
      <c r="A1823">
        <v>1</v>
      </c>
      <c r="B1823" s="1">
        <v>42358</v>
      </c>
      <c r="C1823">
        <v>1.1299999999999999</v>
      </c>
      <c r="D1823">
        <v>865953.05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25">
      <c r="A1824">
        <v>2</v>
      </c>
      <c r="B1824" s="1">
        <v>42351</v>
      </c>
      <c r="C1824">
        <v>1.02</v>
      </c>
      <c r="D1824">
        <v>1176586.1000000001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25">
      <c r="A1825">
        <v>3</v>
      </c>
      <c r="B1825" s="1">
        <v>42344</v>
      </c>
      <c r="C1825">
        <v>1.08</v>
      </c>
      <c r="D1825">
        <v>986739.53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25">
      <c r="A1826">
        <v>4</v>
      </c>
      <c r="B1826" s="1">
        <v>42337</v>
      </c>
      <c r="C1826">
        <v>1.1100000000000001</v>
      </c>
      <c r="D1826">
        <v>836156.38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25">
      <c r="A1827">
        <v>5</v>
      </c>
      <c r="B1827" s="1">
        <v>42330</v>
      </c>
      <c r="C1827">
        <v>1.1000000000000001</v>
      </c>
      <c r="D1827">
        <v>1003550.68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25">
      <c r="A1828">
        <v>6</v>
      </c>
      <c r="B1828" s="1">
        <v>42323</v>
      </c>
      <c r="C1828">
        <v>1.0900000000000001</v>
      </c>
      <c r="D1828">
        <v>1007648.09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25">
      <c r="A1829">
        <v>7</v>
      </c>
      <c r="B1829" s="1">
        <v>42316</v>
      </c>
      <c r="C1829">
        <v>1.1200000000000001</v>
      </c>
      <c r="D1829">
        <v>1001393.7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25">
      <c r="A1830">
        <v>8</v>
      </c>
      <c r="B1830" s="1">
        <v>42309</v>
      </c>
      <c r="C1830">
        <v>1.1200000000000001</v>
      </c>
      <c r="D1830">
        <v>1070681.57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25">
      <c r="A1831">
        <v>9</v>
      </c>
      <c r="B1831" s="1">
        <v>42302</v>
      </c>
      <c r="C1831">
        <v>1.1100000000000001</v>
      </c>
      <c r="D1831">
        <v>1159328.1100000001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25">
      <c r="A1832">
        <v>10</v>
      </c>
      <c r="B1832" s="1">
        <v>42295</v>
      </c>
      <c r="C1832">
        <v>1.1200000000000001</v>
      </c>
      <c r="D1832">
        <v>1096202.3899999999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25">
      <c r="A1833">
        <v>11</v>
      </c>
      <c r="B1833" s="1">
        <v>42288</v>
      </c>
      <c r="C1833">
        <v>1.05</v>
      </c>
      <c r="D1833">
        <v>1299210.1200000001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25">
      <c r="A1834">
        <v>12</v>
      </c>
      <c r="B1834" s="1">
        <v>42281</v>
      </c>
      <c r="C1834">
        <v>1.1399999999999999</v>
      </c>
      <c r="D1834">
        <v>1074204.57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25">
      <c r="A1835">
        <v>13</v>
      </c>
      <c r="B1835" s="1">
        <v>42274</v>
      </c>
      <c r="C1835">
        <v>0.99</v>
      </c>
      <c r="D1835">
        <v>1308860.43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25">
      <c r="A1836">
        <v>14</v>
      </c>
      <c r="B1836" s="1">
        <v>42267</v>
      </c>
      <c r="C1836">
        <v>1.1599999999999999</v>
      </c>
      <c r="D1836">
        <v>1133504.21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25">
      <c r="A1837">
        <v>15</v>
      </c>
      <c r="B1837" s="1">
        <v>42260</v>
      </c>
      <c r="C1837">
        <v>1.1299999999999999</v>
      </c>
      <c r="D1837">
        <v>1234447.1299999999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25">
      <c r="A1838">
        <v>16</v>
      </c>
      <c r="B1838" s="1">
        <v>42253</v>
      </c>
      <c r="C1838">
        <v>1.1200000000000001</v>
      </c>
      <c r="D1838">
        <v>1419748.78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25">
      <c r="A1839">
        <v>17</v>
      </c>
      <c r="B1839" s="1">
        <v>42246</v>
      </c>
      <c r="C1839">
        <v>1.1299999999999999</v>
      </c>
      <c r="D1839">
        <v>1191695.5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25">
      <c r="A1840">
        <v>18</v>
      </c>
      <c r="B1840" s="1">
        <v>42239</v>
      </c>
      <c r="C1840">
        <v>1.06</v>
      </c>
      <c r="D1840">
        <v>1444448.29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25">
      <c r="A1841">
        <v>19</v>
      </c>
      <c r="B1841" s="1">
        <v>42232</v>
      </c>
      <c r="C1841">
        <v>1.08</v>
      </c>
      <c r="D1841">
        <v>1435115.96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25">
      <c r="A1842">
        <v>20</v>
      </c>
      <c r="B1842" s="1">
        <v>42225</v>
      </c>
      <c r="C1842">
        <v>1.1399999999999999</v>
      </c>
      <c r="D1842">
        <v>1309698.8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25">
      <c r="A1843">
        <v>21</v>
      </c>
      <c r="B1843" s="1">
        <v>42218</v>
      </c>
      <c r="C1843">
        <v>1.1299999999999999</v>
      </c>
      <c r="D1843">
        <v>1301346.1599999999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25">
      <c r="A1844">
        <v>22</v>
      </c>
      <c r="B1844" s="1">
        <v>42211</v>
      </c>
      <c r="C1844">
        <v>1.04</v>
      </c>
      <c r="D1844">
        <v>1529028.35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25">
      <c r="A1845">
        <v>23</v>
      </c>
      <c r="B1845" s="1">
        <v>42204</v>
      </c>
      <c r="C1845">
        <v>1.0900000000000001</v>
      </c>
      <c r="D1845">
        <v>1353369.58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25">
      <c r="A1846">
        <v>24</v>
      </c>
      <c r="B1846" s="1">
        <v>42197</v>
      </c>
      <c r="C1846">
        <v>1.07</v>
      </c>
      <c r="D1846">
        <v>1498261.15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25">
      <c r="A1847">
        <v>25</v>
      </c>
      <c r="B1847" s="1">
        <v>42190</v>
      </c>
      <c r="C1847">
        <v>1.06</v>
      </c>
      <c r="D1847">
        <v>1575045.69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25">
      <c r="A1848">
        <v>26</v>
      </c>
      <c r="B1848" s="1">
        <v>42183</v>
      </c>
      <c r="C1848">
        <v>1.08</v>
      </c>
      <c r="D1848">
        <v>1454187.17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25">
      <c r="A1849">
        <v>27</v>
      </c>
      <c r="B1849" s="1">
        <v>42176</v>
      </c>
      <c r="C1849">
        <v>1.08</v>
      </c>
      <c r="D1849">
        <v>1546070.8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25">
      <c r="A1850">
        <v>28</v>
      </c>
      <c r="B1850" s="1">
        <v>42169</v>
      </c>
      <c r="C1850">
        <v>1.06</v>
      </c>
      <c r="D1850">
        <v>1588329.73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25">
      <c r="A1851">
        <v>29</v>
      </c>
      <c r="B1851" s="1">
        <v>42162</v>
      </c>
      <c r="C1851">
        <v>1.04</v>
      </c>
      <c r="D1851">
        <v>1669982.15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25">
      <c r="A1852">
        <v>30</v>
      </c>
      <c r="B1852" s="1">
        <v>42155</v>
      </c>
      <c r="C1852">
        <v>1.0900000000000001</v>
      </c>
      <c r="D1852">
        <v>1516326.48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25">
      <c r="A1853">
        <v>31</v>
      </c>
      <c r="B1853" s="1">
        <v>42148</v>
      </c>
      <c r="C1853">
        <v>1.03</v>
      </c>
      <c r="D1853">
        <v>1683665.41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25">
      <c r="A1854">
        <v>32</v>
      </c>
      <c r="B1854" s="1">
        <v>42141</v>
      </c>
      <c r="C1854">
        <v>1.06</v>
      </c>
      <c r="D1854">
        <v>1654171.52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25">
      <c r="A1855">
        <v>33</v>
      </c>
      <c r="B1855" s="1">
        <v>42134</v>
      </c>
      <c r="C1855">
        <v>1.03</v>
      </c>
      <c r="D1855">
        <v>1756073.49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25">
      <c r="A1856">
        <v>34</v>
      </c>
      <c r="B1856" s="1">
        <v>42127</v>
      </c>
      <c r="C1856">
        <v>1.01</v>
      </c>
      <c r="D1856">
        <v>2011827.4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25">
      <c r="A1857">
        <v>35</v>
      </c>
      <c r="B1857" s="1">
        <v>42120</v>
      </c>
      <c r="C1857">
        <v>1.1299999999999999</v>
      </c>
      <c r="D1857">
        <v>1494308.62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25">
      <c r="A1858">
        <v>36</v>
      </c>
      <c r="B1858" s="1">
        <v>42113</v>
      </c>
      <c r="C1858">
        <v>1.1200000000000001</v>
      </c>
      <c r="D1858">
        <v>1522023.87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25">
      <c r="A1859">
        <v>37</v>
      </c>
      <c r="B1859" s="1">
        <v>42106</v>
      </c>
      <c r="C1859">
        <v>0.97</v>
      </c>
      <c r="D1859">
        <v>1906990.94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25">
      <c r="A1860">
        <v>38</v>
      </c>
      <c r="B1860" s="1">
        <v>42099</v>
      </c>
      <c r="C1860">
        <v>1.1299999999999999</v>
      </c>
      <c r="D1860">
        <v>1347093.37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25">
      <c r="A1861">
        <v>39</v>
      </c>
      <c r="B1861" s="1">
        <v>42092</v>
      </c>
      <c r="C1861">
        <v>1.08</v>
      </c>
      <c r="D1861">
        <v>1363175.64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25">
      <c r="A1862">
        <v>40</v>
      </c>
      <c r="B1862" s="1">
        <v>42085</v>
      </c>
      <c r="C1862">
        <v>1.0900000000000001</v>
      </c>
      <c r="D1862">
        <v>1346813.21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25">
      <c r="A1863">
        <v>41</v>
      </c>
      <c r="B1863" s="1">
        <v>42078</v>
      </c>
      <c r="C1863">
        <v>1.1000000000000001</v>
      </c>
      <c r="D1863">
        <v>1285175.4099999999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25">
      <c r="A1864">
        <v>42</v>
      </c>
      <c r="B1864" s="1">
        <v>42071</v>
      </c>
      <c r="C1864">
        <v>1.1100000000000001</v>
      </c>
      <c r="D1864">
        <v>1260026.01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25">
      <c r="A1865">
        <v>43</v>
      </c>
      <c r="B1865" s="1">
        <v>42064</v>
      </c>
      <c r="C1865">
        <v>1.0900000000000001</v>
      </c>
      <c r="D1865">
        <v>1326533.94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25">
      <c r="A1866">
        <v>44</v>
      </c>
      <c r="B1866" s="1">
        <v>42057</v>
      </c>
      <c r="C1866">
        <v>1.08</v>
      </c>
      <c r="D1866">
        <v>1269703.21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25">
      <c r="A1867">
        <v>45</v>
      </c>
      <c r="B1867" s="1">
        <v>42050</v>
      </c>
      <c r="C1867">
        <v>1.05</v>
      </c>
      <c r="D1867">
        <v>1274519.6499999999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25">
      <c r="A1868">
        <v>46</v>
      </c>
      <c r="B1868" s="1">
        <v>42043</v>
      </c>
      <c r="C1868">
        <v>0.98</v>
      </c>
      <c r="D1868">
        <v>1580403.43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25">
      <c r="A1869">
        <v>47</v>
      </c>
      <c r="B1869" s="1">
        <v>42036</v>
      </c>
      <c r="C1869">
        <v>0.92</v>
      </c>
      <c r="D1869">
        <v>2323472.5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25">
      <c r="A1870">
        <v>48</v>
      </c>
      <c r="B1870" s="1">
        <v>42029</v>
      </c>
      <c r="C1870">
        <v>1.08</v>
      </c>
      <c r="D1870">
        <v>1309517.52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25">
      <c r="A1871">
        <v>49</v>
      </c>
      <c r="B1871" s="1">
        <v>42022</v>
      </c>
      <c r="C1871">
        <v>1.02</v>
      </c>
      <c r="D1871">
        <v>1466170.79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25">
      <c r="A1872">
        <v>50</v>
      </c>
      <c r="B1872" s="1">
        <v>42015</v>
      </c>
      <c r="C1872">
        <v>1.0900000000000001</v>
      </c>
      <c r="D1872">
        <v>1195581.1000000001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25">
      <c r="A1873">
        <v>51</v>
      </c>
      <c r="B1873" s="1">
        <v>42008</v>
      </c>
      <c r="C1873">
        <v>1.01</v>
      </c>
      <c r="D1873">
        <v>1504960.31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25">
      <c r="A1874">
        <v>0</v>
      </c>
      <c r="B1874" s="1">
        <v>42365</v>
      </c>
      <c r="C1874">
        <v>1.01</v>
      </c>
      <c r="D1874">
        <v>235133.42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25">
      <c r="A1875">
        <v>1</v>
      </c>
      <c r="B1875" s="1">
        <v>42358</v>
      </c>
      <c r="C1875">
        <v>0.98</v>
      </c>
      <c r="D1875">
        <v>230649.39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25">
      <c r="A1876">
        <v>2</v>
      </c>
      <c r="B1876" s="1">
        <v>42351</v>
      </c>
      <c r="C1876">
        <v>0.93</v>
      </c>
      <c r="D1876">
        <v>269798.69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25">
      <c r="A1877">
        <v>3</v>
      </c>
      <c r="B1877" s="1">
        <v>42344</v>
      </c>
      <c r="C1877">
        <v>0.73</v>
      </c>
      <c r="D1877">
        <v>374545.83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25">
      <c r="A1878">
        <v>4</v>
      </c>
      <c r="B1878" s="1">
        <v>42337</v>
      </c>
      <c r="C1878">
        <v>1.04</v>
      </c>
      <c r="D1878">
        <v>206089.59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25">
      <c r="A1879">
        <v>5</v>
      </c>
      <c r="B1879" s="1">
        <v>42330</v>
      </c>
      <c r="C1879">
        <v>1.03</v>
      </c>
      <c r="D1879">
        <v>229484.62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25">
      <c r="A1880">
        <v>6</v>
      </c>
      <c r="B1880" s="1">
        <v>42323</v>
      </c>
      <c r="C1880">
        <v>0.9</v>
      </c>
      <c r="D1880">
        <v>299695.61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25">
      <c r="A1881">
        <v>7</v>
      </c>
      <c r="B1881" s="1">
        <v>42316</v>
      </c>
      <c r="C1881">
        <v>1.04</v>
      </c>
      <c r="D1881">
        <v>267770.53000000003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25">
      <c r="A1882">
        <v>8</v>
      </c>
      <c r="B1882" s="1">
        <v>42309</v>
      </c>
      <c r="C1882">
        <v>1.06</v>
      </c>
      <c r="D1882">
        <v>292929.12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25">
      <c r="A1883">
        <v>9</v>
      </c>
      <c r="B1883" s="1">
        <v>42302</v>
      </c>
      <c r="C1883">
        <v>0.91</v>
      </c>
      <c r="D1883">
        <v>300033.08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25">
      <c r="A1884">
        <v>10</v>
      </c>
      <c r="B1884" s="1">
        <v>42295</v>
      </c>
      <c r="C1884">
        <v>1.05</v>
      </c>
      <c r="D1884">
        <v>318105.71999999997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25">
      <c r="A1885">
        <v>11</v>
      </c>
      <c r="B1885" s="1">
        <v>42288</v>
      </c>
      <c r="C1885">
        <v>0.79</v>
      </c>
      <c r="D1885">
        <v>440284.38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25">
      <c r="A1886">
        <v>12</v>
      </c>
      <c r="B1886" s="1">
        <v>42281</v>
      </c>
      <c r="C1886">
        <v>1.1299999999999999</v>
      </c>
      <c r="D1886">
        <v>321680.62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25">
      <c r="A1887">
        <v>13</v>
      </c>
      <c r="B1887" s="1">
        <v>42274</v>
      </c>
      <c r="C1887">
        <v>0.9</v>
      </c>
      <c r="D1887">
        <v>359961.18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25">
      <c r="A1888">
        <v>14</v>
      </c>
      <c r="B1888" s="1">
        <v>42267</v>
      </c>
      <c r="C1888">
        <v>0.94</v>
      </c>
      <c r="D1888">
        <v>425624.35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25">
      <c r="A1889">
        <v>15</v>
      </c>
      <c r="B1889" s="1">
        <v>42260</v>
      </c>
      <c r="C1889">
        <v>1</v>
      </c>
      <c r="D1889">
        <v>418886.75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25">
      <c r="A1890">
        <v>16</v>
      </c>
      <c r="B1890" s="1">
        <v>42253</v>
      </c>
      <c r="C1890">
        <v>1.1000000000000001</v>
      </c>
      <c r="D1890">
        <v>376623.01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25">
      <c r="A1891">
        <v>17</v>
      </c>
      <c r="B1891" s="1">
        <v>42246</v>
      </c>
      <c r="C1891">
        <v>1.1399999999999999</v>
      </c>
      <c r="D1891">
        <v>353822.45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25">
      <c r="A1892">
        <v>18</v>
      </c>
      <c r="B1892" s="1">
        <v>42239</v>
      </c>
      <c r="C1892">
        <v>1.08</v>
      </c>
      <c r="D1892">
        <v>443250.68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25">
      <c r="A1893">
        <v>19</v>
      </c>
      <c r="B1893" s="1">
        <v>42232</v>
      </c>
      <c r="C1893">
        <v>1.17</v>
      </c>
      <c r="D1893">
        <v>386976.5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25">
      <c r="A1894">
        <v>20</v>
      </c>
      <c r="B1894" s="1">
        <v>42225</v>
      </c>
      <c r="C1894">
        <v>1.19</v>
      </c>
      <c r="D1894">
        <v>376805.86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25">
      <c r="A1895">
        <v>21</v>
      </c>
      <c r="B1895" s="1">
        <v>42218</v>
      </c>
      <c r="C1895">
        <v>1.1399999999999999</v>
      </c>
      <c r="D1895">
        <v>431335.29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25">
      <c r="A1896">
        <v>22</v>
      </c>
      <c r="B1896" s="1">
        <v>42211</v>
      </c>
      <c r="C1896">
        <v>1.18</v>
      </c>
      <c r="D1896">
        <v>367624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25">
      <c r="A1897">
        <v>23</v>
      </c>
      <c r="B1897" s="1">
        <v>42204</v>
      </c>
      <c r="C1897">
        <v>1.18</v>
      </c>
      <c r="D1897">
        <v>385207.05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25">
      <c r="A1898">
        <v>24</v>
      </c>
      <c r="B1898" s="1">
        <v>42197</v>
      </c>
      <c r="C1898">
        <v>1.02</v>
      </c>
      <c r="D1898">
        <v>468843.83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25">
      <c r="A1899">
        <v>25</v>
      </c>
      <c r="B1899" s="1">
        <v>42190</v>
      </c>
      <c r="C1899">
        <v>1.19</v>
      </c>
      <c r="D1899">
        <v>512002.84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25">
      <c r="A1900">
        <v>26</v>
      </c>
      <c r="B1900" s="1">
        <v>42183</v>
      </c>
      <c r="C1900">
        <v>1.1599999999999999</v>
      </c>
      <c r="D1900">
        <v>441495.23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25">
      <c r="A1901">
        <v>27</v>
      </c>
      <c r="B1901" s="1">
        <v>42176</v>
      </c>
      <c r="C1901">
        <v>1.08</v>
      </c>
      <c r="D1901">
        <v>487836.26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25">
      <c r="A1902">
        <v>28</v>
      </c>
      <c r="B1902" s="1">
        <v>42169</v>
      </c>
      <c r="C1902">
        <v>1.08</v>
      </c>
      <c r="D1902">
        <v>522471.2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25">
      <c r="A1903">
        <v>29</v>
      </c>
      <c r="B1903" s="1">
        <v>42162</v>
      </c>
      <c r="C1903">
        <v>1.1599999999999999</v>
      </c>
      <c r="D1903">
        <v>453116.1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25">
      <c r="A1904">
        <v>30</v>
      </c>
      <c r="B1904" s="1">
        <v>42155</v>
      </c>
      <c r="C1904">
        <v>1.01</v>
      </c>
      <c r="D1904">
        <v>493538.87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25">
      <c r="A1905">
        <v>31</v>
      </c>
      <c r="B1905" s="1">
        <v>42148</v>
      </c>
      <c r="C1905">
        <v>1.01</v>
      </c>
      <c r="D1905">
        <v>501071.74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25">
      <c r="A1906">
        <v>32</v>
      </c>
      <c r="B1906" s="1">
        <v>42141</v>
      </c>
      <c r="C1906">
        <v>1.06</v>
      </c>
      <c r="D1906">
        <v>392142.69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25">
      <c r="A1907">
        <v>33</v>
      </c>
      <c r="B1907" s="1">
        <v>42134</v>
      </c>
      <c r="C1907">
        <v>0.91</v>
      </c>
      <c r="D1907">
        <v>553617.92000000004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25">
      <c r="A1908">
        <v>34</v>
      </c>
      <c r="B1908" s="1">
        <v>42127</v>
      </c>
      <c r="C1908">
        <v>0.95</v>
      </c>
      <c r="D1908">
        <v>549494.35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25">
      <c r="A1909">
        <v>35</v>
      </c>
      <c r="B1909" s="1">
        <v>42120</v>
      </c>
      <c r="C1909">
        <v>0.95</v>
      </c>
      <c r="D1909">
        <v>477132.83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25">
      <c r="A1910">
        <v>36</v>
      </c>
      <c r="B1910" s="1">
        <v>42113</v>
      </c>
      <c r="C1910">
        <v>0.99</v>
      </c>
      <c r="D1910">
        <v>495158.98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25">
      <c r="A1911">
        <v>37</v>
      </c>
      <c r="B1911" s="1">
        <v>42106</v>
      </c>
      <c r="C1911">
        <v>1.1599999999999999</v>
      </c>
      <c r="D1911">
        <v>366298.97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25">
      <c r="A1912">
        <v>38</v>
      </c>
      <c r="B1912" s="1">
        <v>42099</v>
      </c>
      <c r="C1912">
        <v>1.22</v>
      </c>
      <c r="D1912">
        <v>358938.02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25">
      <c r="A1913">
        <v>39</v>
      </c>
      <c r="B1913" s="1">
        <v>42092</v>
      </c>
      <c r="C1913">
        <v>1.2</v>
      </c>
      <c r="D1913">
        <v>344190.49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25">
      <c r="A1914">
        <v>40</v>
      </c>
      <c r="B1914" s="1">
        <v>42085</v>
      </c>
      <c r="C1914">
        <v>1.1000000000000001</v>
      </c>
      <c r="D1914">
        <v>383848.78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25">
      <c r="A1915">
        <v>41</v>
      </c>
      <c r="B1915" s="1">
        <v>42078</v>
      </c>
      <c r="C1915">
        <v>1.21</v>
      </c>
      <c r="D1915">
        <v>334046.39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25">
      <c r="A1916">
        <v>42</v>
      </c>
      <c r="B1916" s="1">
        <v>42071</v>
      </c>
      <c r="C1916">
        <v>1.17</v>
      </c>
      <c r="D1916">
        <v>366874.17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25">
      <c r="A1917">
        <v>43</v>
      </c>
      <c r="B1917" s="1">
        <v>42064</v>
      </c>
      <c r="C1917">
        <v>0.94</v>
      </c>
      <c r="D1917">
        <v>515030.82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25">
      <c r="A1918">
        <v>44</v>
      </c>
      <c r="B1918" s="1">
        <v>42057</v>
      </c>
      <c r="C1918">
        <v>1.1100000000000001</v>
      </c>
      <c r="D1918">
        <v>420385.23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25">
      <c r="A1919">
        <v>45</v>
      </c>
      <c r="B1919" s="1">
        <v>42050</v>
      </c>
      <c r="C1919">
        <v>1.23</v>
      </c>
      <c r="D1919">
        <v>309954.56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25">
      <c r="A1920">
        <v>46</v>
      </c>
      <c r="B1920" s="1">
        <v>42043</v>
      </c>
      <c r="C1920">
        <v>1.08</v>
      </c>
      <c r="D1920">
        <v>407576.22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25">
      <c r="A1921">
        <v>47</v>
      </c>
      <c r="B1921" s="1">
        <v>42036</v>
      </c>
      <c r="C1921">
        <v>0.98</v>
      </c>
      <c r="D1921">
        <v>716488.13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25">
      <c r="A1922">
        <v>48</v>
      </c>
      <c r="B1922" s="1">
        <v>42029</v>
      </c>
      <c r="C1922">
        <v>1.0900000000000001</v>
      </c>
      <c r="D1922">
        <v>374487.86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25">
      <c r="A1923">
        <v>49</v>
      </c>
      <c r="B1923" s="1">
        <v>42022</v>
      </c>
      <c r="C1923">
        <v>1.1100000000000001</v>
      </c>
      <c r="D1923">
        <v>391430.22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25">
      <c r="A1924">
        <v>50</v>
      </c>
      <c r="B1924" s="1">
        <v>42015</v>
      </c>
      <c r="C1924">
        <v>1.05</v>
      </c>
      <c r="D1924">
        <v>437308.23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25">
      <c r="A1925">
        <v>51</v>
      </c>
      <c r="B1925" s="1">
        <v>42008</v>
      </c>
      <c r="C1925">
        <v>0.97</v>
      </c>
      <c r="D1925">
        <v>523406.11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25">
      <c r="A1926">
        <v>0</v>
      </c>
      <c r="B1926" s="1">
        <v>42365</v>
      </c>
      <c r="C1926">
        <v>0.96</v>
      </c>
      <c r="D1926">
        <v>155326.37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25">
      <c r="A1927">
        <v>1</v>
      </c>
      <c r="B1927" s="1">
        <v>42358</v>
      </c>
      <c r="C1927">
        <v>0.98</v>
      </c>
      <c r="D1927">
        <v>142713.26999999999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25">
      <c r="A1928">
        <v>2</v>
      </c>
      <c r="B1928" s="1">
        <v>42351</v>
      </c>
      <c r="C1928">
        <v>0.98</v>
      </c>
      <c r="D1928">
        <v>161698.13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25">
      <c r="A1929">
        <v>3</v>
      </c>
      <c r="B1929" s="1">
        <v>42344</v>
      </c>
      <c r="C1929">
        <v>0.97</v>
      </c>
      <c r="D1929">
        <v>165056.14000000001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25">
      <c r="A1930">
        <v>4</v>
      </c>
      <c r="B1930" s="1">
        <v>42337</v>
      </c>
      <c r="C1930">
        <v>0.98</v>
      </c>
      <c r="D1930">
        <v>143792.35999999999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25">
      <c r="A1931">
        <v>5</v>
      </c>
      <c r="B1931" s="1">
        <v>42330</v>
      </c>
      <c r="C1931">
        <v>1.02</v>
      </c>
      <c r="D1931">
        <v>145117.71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25">
      <c r="A1932">
        <v>6</v>
      </c>
      <c r="B1932" s="1">
        <v>42323</v>
      </c>
      <c r="C1932">
        <v>1</v>
      </c>
      <c r="D1932">
        <v>203184.22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25">
      <c r="A1933">
        <v>7</v>
      </c>
      <c r="B1933" s="1">
        <v>42316</v>
      </c>
      <c r="C1933">
        <v>1.07</v>
      </c>
      <c r="D1933">
        <v>182117.19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25">
      <c r="A1934">
        <v>8</v>
      </c>
      <c r="B1934" s="1">
        <v>42309</v>
      </c>
      <c r="C1934">
        <v>1.1200000000000001</v>
      </c>
      <c r="D1934">
        <v>180730.53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25">
      <c r="A1935">
        <v>9</v>
      </c>
      <c r="B1935" s="1">
        <v>42302</v>
      </c>
      <c r="C1935">
        <v>1.22</v>
      </c>
      <c r="D1935">
        <v>152995.25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25">
      <c r="A1936">
        <v>10</v>
      </c>
      <c r="B1936" s="1">
        <v>42295</v>
      </c>
      <c r="C1936">
        <v>1.23</v>
      </c>
      <c r="D1936">
        <v>167627.78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25">
      <c r="A1937">
        <v>11</v>
      </c>
      <c r="B1937" s="1">
        <v>42288</v>
      </c>
      <c r="C1937">
        <v>1.17</v>
      </c>
      <c r="D1937">
        <v>171851.32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25">
      <c r="A1938">
        <v>12</v>
      </c>
      <c r="B1938" s="1">
        <v>42281</v>
      </c>
      <c r="C1938">
        <v>1.29</v>
      </c>
      <c r="D1938">
        <v>151182.17000000001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25">
      <c r="A1939">
        <v>13</v>
      </c>
      <c r="B1939" s="1">
        <v>42274</v>
      </c>
      <c r="C1939">
        <v>1.1200000000000001</v>
      </c>
      <c r="D1939">
        <v>187420.09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25">
      <c r="A1940">
        <v>14</v>
      </c>
      <c r="B1940" s="1">
        <v>42267</v>
      </c>
      <c r="C1940">
        <v>1.22</v>
      </c>
      <c r="D1940">
        <v>161177.89000000001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25">
      <c r="A1941">
        <v>15</v>
      </c>
      <c r="B1941" s="1">
        <v>42260</v>
      </c>
      <c r="C1941">
        <v>1.1599999999999999</v>
      </c>
      <c r="D1941">
        <v>156997.79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25">
      <c r="A1942">
        <v>16</v>
      </c>
      <c r="B1942" s="1">
        <v>42253</v>
      </c>
      <c r="C1942">
        <v>1.04</v>
      </c>
      <c r="D1942">
        <v>217063.4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25">
      <c r="A1943">
        <v>17</v>
      </c>
      <c r="B1943" s="1">
        <v>42246</v>
      </c>
      <c r="C1943">
        <v>1.1599999999999999</v>
      </c>
      <c r="D1943">
        <v>156053.23000000001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25">
      <c r="A1944">
        <v>18</v>
      </c>
      <c r="B1944" s="1">
        <v>42239</v>
      </c>
      <c r="C1944">
        <v>1.1299999999999999</v>
      </c>
      <c r="D1944">
        <v>166049.89000000001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25">
      <c r="A1945">
        <v>19</v>
      </c>
      <c r="B1945" s="1">
        <v>42232</v>
      </c>
      <c r="C1945">
        <v>1.23</v>
      </c>
      <c r="D1945">
        <v>157496.75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25">
      <c r="A1946">
        <v>20</v>
      </c>
      <c r="B1946" s="1">
        <v>42225</v>
      </c>
      <c r="C1946">
        <v>1.23</v>
      </c>
      <c r="D1946">
        <v>152434.25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25">
      <c r="A1947">
        <v>21</v>
      </c>
      <c r="B1947" s="1">
        <v>42218</v>
      </c>
      <c r="C1947">
        <v>1.22</v>
      </c>
      <c r="D1947">
        <v>158700.57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25">
      <c r="A1948">
        <v>22</v>
      </c>
      <c r="B1948" s="1">
        <v>42211</v>
      </c>
      <c r="C1948">
        <v>1.2</v>
      </c>
      <c r="D1948">
        <v>144959.39000000001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25">
      <c r="A1949">
        <v>23</v>
      </c>
      <c r="B1949" s="1">
        <v>42204</v>
      </c>
      <c r="C1949">
        <v>1.2</v>
      </c>
      <c r="D1949">
        <v>155090.46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25">
      <c r="A1950">
        <v>24</v>
      </c>
      <c r="B1950" s="1">
        <v>42197</v>
      </c>
      <c r="C1950">
        <v>1.19</v>
      </c>
      <c r="D1950">
        <v>159343.69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25">
      <c r="A1951">
        <v>25</v>
      </c>
      <c r="B1951" s="1">
        <v>42190</v>
      </c>
      <c r="C1951">
        <v>1.1599999999999999</v>
      </c>
      <c r="D1951">
        <v>186020.81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25">
      <c r="A1952">
        <v>26</v>
      </c>
      <c r="B1952" s="1">
        <v>42183</v>
      </c>
      <c r="C1952">
        <v>1.17</v>
      </c>
      <c r="D1952">
        <v>168998.56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25">
      <c r="A1953">
        <v>27</v>
      </c>
      <c r="B1953" s="1">
        <v>42176</v>
      </c>
      <c r="C1953">
        <v>1.17</v>
      </c>
      <c r="D1953">
        <v>174512.38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25">
      <c r="A1954">
        <v>28</v>
      </c>
      <c r="B1954" s="1">
        <v>42169</v>
      </c>
      <c r="C1954">
        <v>1.1100000000000001</v>
      </c>
      <c r="D1954">
        <v>196840.95999999999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25">
      <c r="A1955">
        <v>29</v>
      </c>
      <c r="B1955" s="1">
        <v>42162</v>
      </c>
      <c r="C1955">
        <v>1.1399999999999999</v>
      </c>
      <c r="D1955">
        <v>176602.63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25">
      <c r="A1956">
        <v>30</v>
      </c>
      <c r="B1956" s="1">
        <v>42155</v>
      </c>
      <c r="C1956">
        <v>1.1599999999999999</v>
      </c>
      <c r="D1956">
        <v>181469.92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25">
      <c r="A1957">
        <v>31</v>
      </c>
      <c r="B1957" s="1">
        <v>42148</v>
      </c>
      <c r="C1957">
        <v>1.21</v>
      </c>
      <c r="D1957">
        <v>189821.63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25">
      <c r="A1958">
        <v>32</v>
      </c>
      <c r="B1958" s="1">
        <v>42141</v>
      </c>
      <c r="C1958">
        <v>1.1599999999999999</v>
      </c>
      <c r="D1958">
        <v>183718.79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25">
      <c r="A1959">
        <v>33</v>
      </c>
      <c r="B1959" s="1">
        <v>42134</v>
      </c>
      <c r="C1959">
        <v>1.1100000000000001</v>
      </c>
      <c r="D1959">
        <v>175265.81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25">
      <c r="A1960">
        <v>34</v>
      </c>
      <c r="B1960" s="1">
        <v>42127</v>
      </c>
      <c r="C1960">
        <v>1.01</v>
      </c>
      <c r="D1960">
        <v>260418.67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25">
      <c r="A1961">
        <v>35</v>
      </c>
      <c r="B1961" s="1">
        <v>42120</v>
      </c>
      <c r="C1961">
        <v>1.1599999999999999</v>
      </c>
      <c r="D1961">
        <v>176949.98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25">
      <c r="A1962">
        <v>36</v>
      </c>
      <c r="B1962" s="1">
        <v>42113</v>
      </c>
      <c r="C1962">
        <v>1.1299999999999999</v>
      </c>
      <c r="D1962">
        <v>162388.26999999999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25">
      <c r="A1963">
        <v>37</v>
      </c>
      <c r="B1963" s="1">
        <v>42106</v>
      </c>
      <c r="C1963">
        <v>1.1000000000000001</v>
      </c>
      <c r="D1963">
        <v>181559.48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25">
      <c r="A1964">
        <v>38</v>
      </c>
      <c r="B1964" s="1">
        <v>42099</v>
      </c>
      <c r="C1964">
        <v>1.1200000000000001</v>
      </c>
      <c r="D1964">
        <v>159476.22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25">
      <c r="A1965">
        <v>39</v>
      </c>
      <c r="B1965" s="1">
        <v>42092</v>
      </c>
      <c r="C1965">
        <v>1.23</v>
      </c>
      <c r="D1965">
        <v>171662.94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25">
      <c r="A1966">
        <v>40</v>
      </c>
      <c r="B1966" s="1">
        <v>42085</v>
      </c>
      <c r="C1966">
        <v>1.19</v>
      </c>
      <c r="D1966">
        <v>176221.08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25">
      <c r="A1967">
        <v>41</v>
      </c>
      <c r="B1967" s="1">
        <v>42078</v>
      </c>
      <c r="C1967">
        <v>1.18</v>
      </c>
      <c r="D1967">
        <v>184225.96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25">
      <c r="A1968">
        <v>42</v>
      </c>
      <c r="B1968" s="1">
        <v>42071</v>
      </c>
      <c r="C1968">
        <v>1.24</v>
      </c>
      <c r="D1968">
        <v>133262.01999999999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25">
      <c r="A1969">
        <v>43</v>
      </c>
      <c r="B1969" s="1">
        <v>42064</v>
      </c>
      <c r="C1969">
        <v>1.2</v>
      </c>
      <c r="D1969">
        <v>148788.70000000001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25">
      <c r="A1970">
        <v>44</v>
      </c>
      <c r="B1970" s="1">
        <v>42057</v>
      </c>
      <c r="C1970">
        <v>1.1100000000000001</v>
      </c>
      <c r="D1970">
        <v>204363.41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25">
      <c r="A1971">
        <v>45</v>
      </c>
      <c r="B1971" s="1">
        <v>42050</v>
      </c>
      <c r="C1971">
        <v>1.21</v>
      </c>
      <c r="D1971">
        <v>169635.27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25">
      <c r="A1972">
        <v>46</v>
      </c>
      <c r="B1972" s="1">
        <v>42043</v>
      </c>
      <c r="C1972">
        <v>1.1399999999999999</v>
      </c>
      <c r="D1972">
        <v>149461.54999999999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25">
      <c r="A1973">
        <v>47</v>
      </c>
      <c r="B1973" s="1">
        <v>42036</v>
      </c>
      <c r="C1973">
        <v>0.99</v>
      </c>
      <c r="D1973">
        <v>283274.43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25">
      <c r="A1974">
        <v>48</v>
      </c>
      <c r="B1974" s="1">
        <v>42029</v>
      </c>
      <c r="C1974">
        <v>1.1599999999999999</v>
      </c>
      <c r="D1974">
        <v>156600.95999999999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25">
      <c r="A1975">
        <v>49</v>
      </c>
      <c r="B1975" s="1">
        <v>42022</v>
      </c>
      <c r="C1975">
        <v>1.22</v>
      </c>
      <c r="D1975">
        <v>144038.51999999999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25">
      <c r="A1976">
        <v>50</v>
      </c>
      <c r="B1976" s="1">
        <v>42015</v>
      </c>
      <c r="C1976">
        <v>1.24</v>
      </c>
      <c r="D1976">
        <v>139444.59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25">
      <c r="A1977">
        <v>51</v>
      </c>
      <c r="B1977" s="1">
        <v>42008</v>
      </c>
      <c r="C1977">
        <v>1.2</v>
      </c>
      <c r="D1977">
        <v>165422.63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25">
      <c r="A1978">
        <v>0</v>
      </c>
      <c r="B1978" s="1">
        <v>42365</v>
      </c>
      <c r="C1978">
        <v>0.98</v>
      </c>
      <c r="D1978">
        <v>120798.81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25">
      <c r="A1979">
        <v>1</v>
      </c>
      <c r="B1979" s="1">
        <v>42358</v>
      </c>
      <c r="C1979">
        <v>0.99</v>
      </c>
      <c r="D1979">
        <v>124874.6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25">
      <c r="A1980">
        <v>2</v>
      </c>
      <c r="B1980" s="1">
        <v>42351</v>
      </c>
      <c r="C1980">
        <v>0.98</v>
      </c>
      <c r="D1980">
        <v>140014.94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25">
      <c r="A1981">
        <v>3</v>
      </c>
      <c r="B1981" s="1">
        <v>42344</v>
      </c>
      <c r="C1981">
        <v>0.98</v>
      </c>
      <c r="D1981">
        <v>149997.5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25">
      <c r="A1982">
        <v>4</v>
      </c>
      <c r="B1982" s="1">
        <v>42337</v>
      </c>
      <c r="C1982">
        <v>0.99</v>
      </c>
      <c r="D1982">
        <v>117699.38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25">
      <c r="A1983">
        <v>5</v>
      </c>
      <c r="B1983" s="1">
        <v>42330</v>
      </c>
      <c r="C1983">
        <v>1.01</v>
      </c>
      <c r="D1983">
        <v>120501.21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25">
      <c r="A1984">
        <v>6</v>
      </c>
      <c r="B1984" s="1">
        <v>42323</v>
      </c>
      <c r="C1984">
        <v>0.94</v>
      </c>
      <c r="D1984">
        <v>168832.98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25">
      <c r="A1985">
        <v>7</v>
      </c>
      <c r="B1985" s="1">
        <v>42316</v>
      </c>
      <c r="C1985">
        <v>0.95</v>
      </c>
      <c r="D1985">
        <v>172173.26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25">
      <c r="A1986">
        <v>8</v>
      </c>
      <c r="B1986" s="1">
        <v>42309</v>
      </c>
      <c r="C1986">
        <v>1</v>
      </c>
      <c r="D1986">
        <v>182293.17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25">
      <c r="A1987">
        <v>9</v>
      </c>
      <c r="B1987" s="1">
        <v>42302</v>
      </c>
      <c r="C1987">
        <v>1.02</v>
      </c>
      <c r="D1987">
        <v>151929.97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25">
      <c r="A1988">
        <v>10</v>
      </c>
      <c r="B1988" s="1">
        <v>42295</v>
      </c>
      <c r="C1988">
        <v>1</v>
      </c>
      <c r="D1988">
        <v>189664.58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25">
      <c r="A1989">
        <v>11</v>
      </c>
      <c r="B1989" s="1">
        <v>42288</v>
      </c>
      <c r="C1989">
        <v>1.01</v>
      </c>
      <c r="D1989">
        <v>162845.19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25">
      <c r="A1990">
        <v>12</v>
      </c>
      <c r="B1990" s="1">
        <v>42281</v>
      </c>
      <c r="C1990">
        <v>1.04</v>
      </c>
      <c r="D1990">
        <v>170006.76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25">
      <c r="A1991">
        <v>13</v>
      </c>
      <c r="B1991" s="1">
        <v>42274</v>
      </c>
      <c r="C1991">
        <v>0.97</v>
      </c>
      <c r="D1991">
        <v>179769.4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25">
      <c r="A1992">
        <v>14</v>
      </c>
      <c r="B1992" s="1">
        <v>42267</v>
      </c>
      <c r="C1992">
        <v>1.04</v>
      </c>
      <c r="D1992">
        <v>161032.29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25">
      <c r="A1993">
        <v>15</v>
      </c>
      <c r="B1993" s="1">
        <v>42260</v>
      </c>
      <c r="C1993">
        <v>1.01</v>
      </c>
      <c r="D1993">
        <v>184997.88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25">
      <c r="A1994">
        <v>16</v>
      </c>
      <c r="B1994" s="1">
        <v>42253</v>
      </c>
      <c r="C1994">
        <v>0.98</v>
      </c>
      <c r="D1994">
        <v>204497.52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25">
      <c r="A1995">
        <v>17</v>
      </c>
      <c r="B1995" s="1">
        <v>42246</v>
      </c>
      <c r="C1995">
        <v>1.06</v>
      </c>
      <c r="D1995">
        <v>167354.04999999999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25">
      <c r="A1996">
        <v>18</v>
      </c>
      <c r="B1996" s="1">
        <v>42239</v>
      </c>
      <c r="C1996">
        <v>1.04</v>
      </c>
      <c r="D1996">
        <v>185114.88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25">
      <c r="A1997">
        <v>19</v>
      </c>
      <c r="B1997" s="1">
        <v>42232</v>
      </c>
      <c r="C1997">
        <v>1.05</v>
      </c>
      <c r="D1997">
        <v>178024.22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25">
      <c r="A1998">
        <v>20</v>
      </c>
      <c r="B1998" s="1">
        <v>42225</v>
      </c>
      <c r="C1998">
        <v>1.06</v>
      </c>
      <c r="D1998">
        <v>172204.3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25">
      <c r="A1999">
        <v>21</v>
      </c>
      <c r="B1999" s="1">
        <v>42218</v>
      </c>
      <c r="C1999">
        <v>1.05</v>
      </c>
      <c r="D1999">
        <v>191792.73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25">
      <c r="A2000">
        <v>22</v>
      </c>
      <c r="B2000" s="1">
        <v>42211</v>
      </c>
      <c r="C2000">
        <v>1.03</v>
      </c>
      <c r="D2000">
        <v>172830.46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25">
      <c r="A2001">
        <v>23</v>
      </c>
      <c r="B2001" s="1">
        <v>42204</v>
      </c>
      <c r="C2001">
        <v>1.02</v>
      </c>
      <c r="D2001">
        <v>171378.04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25">
      <c r="A2002">
        <v>24</v>
      </c>
      <c r="B2002" s="1">
        <v>42197</v>
      </c>
      <c r="C2002">
        <v>1.02</v>
      </c>
      <c r="D2002">
        <v>183668.07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25">
      <c r="A2003">
        <v>25</v>
      </c>
      <c r="B2003" s="1">
        <v>42190</v>
      </c>
      <c r="C2003">
        <v>1.01</v>
      </c>
      <c r="D2003">
        <v>228115.13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25">
      <c r="A2004">
        <v>26</v>
      </c>
      <c r="B2004" s="1">
        <v>42183</v>
      </c>
      <c r="C2004">
        <v>1</v>
      </c>
      <c r="D2004">
        <v>180779.12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25">
      <c r="A2005">
        <v>27</v>
      </c>
      <c r="B2005" s="1">
        <v>42176</v>
      </c>
      <c r="C2005">
        <v>1.01</v>
      </c>
      <c r="D2005">
        <v>206303.49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25">
      <c r="A2006">
        <v>28</v>
      </c>
      <c r="B2006" s="1">
        <v>42169</v>
      </c>
      <c r="C2006">
        <v>0.98</v>
      </c>
      <c r="D2006">
        <v>227004.29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25">
      <c r="A2007">
        <v>29</v>
      </c>
      <c r="B2007" s="1">
        <v>42162</v>
      </c>
      <c r="C2007">
        <v>1.02</v>
      </c>
      <c r="D2007">
        <v>186062.85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25">
      <c r="A2008">
        <v>30</v>
      </c>
      <c r="B2008" s="1">
        <v>42155</v>
      </c>
      <c r="C2008">
        <v>1.02</v>
      </c>
      <c r="D2008">
        <v>212044.5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25">
      <c r="A2009">
        <v>31</v>
      </c>
      <c r="B2009" s="1">
        <v>42148</v>
      </c>
      <c r="C2009">
        <v>1.03</v>
      </c>
      <c r="D2009">
        <v>220687.01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25">
      <c r="A2010">
        <v>32</v>
      </c>
      <c r="B2010" s="1">
        <v>42141</v>
      </c>
      <c r="C2010">
        <v>1.04</v>
      </c>
      <c r="D2010">
        <v>206433.29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25">
      <c r="A2011">
        <v>33</v>
      </c>
      <c r="B2011" s="1">
        <v>42134</v>
      </c>
      <c r="C2011">
        <v>1.06</v>
      </c>
      <c r="D2011">
        <v>198940.94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25">
      <c r="A2012">
        <v>34</v>
      </c>
      <c r="B2012" s="1">
        <v>42127</v>
      </c>
      <c r="C2012">
        <v>0.99</v>
      </c>
      <c r="D2012">
        <v>239311.81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25">
      <c r="A2013">
        <v>35</v>
      </c>
      <c r="B2013" s="1">
        <v>42120</v>
      </c>
      <c r="C2013">
        <v>1.1100000000000001</v>
      </c>
      <c r="D2013">
        <v>185437.54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25">
      <c r="A2014">
        <v>36</v>
      </c>
      <c r="B2014" s="1">
        <v>42113</v>
      </c>
      <c r="C2014">
        <v>1.1000000000000001</v>
      </c>
      <c r="D2014">
        <v>177906.02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25">
      <c r="A2015">
        <v>37</v>
      </c>
      <c r="B2015" s="1">
        <v>42106</v>
      </c>
      <c r="C2015">
        <v>1.1100000000000001</v>
      </c>
      <c r="D2015">
        <v>166774.73000000001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25">
      <c r="A2016">
        <v>38</v>
      </c>
      <c r="B2016" s="1">
        <v>42099</v>
      </c>
      <c r="C2016">
        <v>1.1399999999999999</v>
      </c>
      <c r="D2016">
        <v>175342.7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25">
      <c r="A2017">
        <v>39</v>
      </c>
      <c r="B2017" s="1">
        <v>42092</v>
      </c>
      <c r="C2017">
        <v>1.1499999999999999</v>
      </c>
      <c r="D2017">
        <v>162654.35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25">
      <c r="A2018">
        <v>40</v>
      </c>
      <c r="B2018" s="1">
        <v>42085</v>
      </c>
      <c r="C2018">
        <v>1.1200000000000001</v>
      </c>
      <c r="D2018">
        <v>164213.57999999999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25">
      <c r="A2019">
        <v>41</v>
      </c>
      <c r="B2019" s="1">
        <v>42078</v>
      </c>
      <c r="C2019">
        <v>1.1599999999999999</v>
      </c>
      <c r="D2019">
        <v>165925.29999999999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25">
      <c r="A2020">
        <v>42</v>
      </c>
      <c r="B2020" s="1">
        <v>42071</v>
      </c>
      <c r="C2020">
        <v>1.19</v>
      </c>
      <c r="D2020">
        <v>125973.28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25">
      <c r="A2021">
        <v>43</v>
      </c>
      <c r="B2021" s="1">
        <v>42064</v>
      </c>
      <c r="C2021">
        <v>1.1299999999999999</v>
      </c>
      <c r="D2021">
        <v>147729.44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25">
      <c r="A2022">
        <v>44</v>
      </c>
      <c r="B2022" s="1">
        <v>42057</v>
      </c>
      <c r="C2022">
        <v>1.1000000000000001</v>
      </c>
      <c r="D2022">
        <v>182443.87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25">
      <c r="A2023">
        <v>45</v>
      </c>
      <c r="B2023" s="1">
        <v>42050</v>
      </c>
      <c r="C2023">
        <v>1.1299999999999999</v>
      </c>
      <c r="D2023">
        <v>159674.99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25">
      <c r="A2024">
        <v>46</v>
      </c>
      <c r="B2024" s="1">
        <v>42043</v>
      </c>
      <c r="C2024">
        <v>1.06</v>
      </c>
      <c r="D2024">
        <v>163616.47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25">
      <c r="A2025">
        <v>47</v>
      </c>
      <c r="B2025" s="1">
        <v>42036</v>
      </c>
      <c r="C2025">
        <v>0.97</v>
      </c>
      <c r="D2025">
        <v>261319.43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25">
      <c r="A2026">
        <v>48</v>
      </c>
      <c r="B2026" s="1">
        <v>42029</v>
      </c>
      <c r="C2026">
        <v>1.17</v>
      </c>
      <c r="D2026">
        <v>137896.72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25">
      <c r="A2027">
        <v>49</v>
      </c>
      <c r="B2027" s="1">
        <v>42022</v>
      </c>
      <c r="C2027">
        <v>1.18</v>
      </c>
      <c r="D2027">
        <v>131381.26999999999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25">
      <c r="A2028">
        <v>50</v>
      </c>
      <c r="B2028" s="1">
        <v>42015</v>
      </c>
      <c r="C2028">
        <v>1.1499999999999999</v>
      </c>
      <c r="D2028">
        <v>149545.19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25">
      <c r="A2029">
        <v>51</v>
      </c>
      <c r="B2029" s="1">
        <v>42008</v>
      </c>
      <c r="C2029">
        <v>1.1299999999999999</v>
      </c>
      <c r="D2029">
        <v>146452.25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25">
      <c r="A2030">
        <v>0</v>
      </c>
      <c r="B2030" s="1">
        <v>42365</v>
      </c>
      <c r="C2030">
        <v>0.96</v>
      </c>
      <c r="D2030">
        <v>65088.52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25">
      <c r="A2031">
        <v>1</v>
      </c>
      <c r="B2031" s="1">
        <v>42358</v>
      </c>
      <c r="C2031">
        <v>1</v>
      </c>
      <c r="D2031">
        <v>59512.53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25">
      <c r="A2032">
        <v>2</v>
      </c>
      <c r="B2032" s="1">
        <v>42351</v>
      </c>
      <c r="C2032">
        <v>1.01</v>
      </c>
      <c r="D2032">
        <v>72853.02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25">
      <c r="A2033">
        <v>3</v>
      </c>
      <c r="B2033" s="1">
        <v>42344</v>
      </c>
      <c r="C2033">
        <v>1.01</v>
      </c>
      <c r="D2033">
        <v>76954.259999999995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25">
      <c r="A2034">
        <v>4</v>
      </c>
      <c r="B2034" s="1">
        <v>42337</v>
      </c>
      <c r="C2034">
        <v>1.03</v>
      </c>
      <c r="D2034">
        <v>54426.36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25">
      <c r="A2035">
        <v>5</v>
      </c>
      <c r="B2035" s="1">
        <v>42330</v>
      </c>
      <c r="C2035">
        <v>1</v>
      </c>
      <c r="D2035">
        <v>58443.839999999997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25">
      <c r="A2036">
        <v>6</v>
      </c>
      <c r="B2036" s="1">
        <v>42323</v>
      </c>
      <c r="C2036">
        <v>1</v>
      </c>
      <c r="D2036">
        <v>86719.29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25">
      <c r="A2037">
        <v>7</v>
      </c>
      <c r="B2037" s="1">
        <v>42316</v>
      </c>
      <c r="C2037">
        <v>1.01</v>
      </c>
      <c r="D2037">
        <v>89177.7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25">
      <c r="A2038">
        <v>8</v>
      </c>
      <c r="B2038" s="1">
        <v>42309</v>
      </c>
      <c r="C2038">
        <v>1</v>
      </c>
      <c r="D2038">
        <v>95092.29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25">
      <c r="A2039">
        <v>9</v>
      </c>
      <c r="B2039" s="1">
        <v>42302</v>
      </c>
      <c r="C2039">
        <v>0.99</v>
      </c>
      <c r="D2039">
        <v>91234.13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25">
      <c r="A2040">
        <v>10</v>
      </c>
      <c r="B2040" s="1">
        <v>42295</v>
      </c>
      <c r="C2040">
        <v>0.98</v>
      </c>
      <c r="D2040">
        <v>95946.1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25">
      <c r="A2041">
        <v>11</v>
      </c>
      <c r="B2041" s="1">
        <v>42288</v>
      </c>
      <c r="C2041">
        <v>1.01</v>
      </c>
      <c r="D2041">
        <v>91693.85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25">
      <c r="A2042">
        <v>12</v>
      </c>
      <c r="B2042" s="1">
        <v>42281</v>
      </c>
      <c r="C2042">
        <v>1.04</v>
      </c>
      <c r="D2042">
        <v>89698.19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25">
      <c r="A2043">
        <v>13</v>
      </c>
      <c r="B2043" s="1">
        <v>42274</v>
      </c>
      <c r="C2043">
        <v>1.01</v>
      </c>
      <c r="D2043">
        <v>89694.27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25">
      <c r="A2044">
        <v>14</v>
      </c>
      <c r="B2044" s="1">
        <v>42267</v>
      </c>
      <c r="C2044">
        <v>1</v>
      </c>
      <c r="D2044">
        <v>101912.82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25">
      <c r="A2045">
        <v>15</v>
      </c>
      <c r="B2045" s="1">
        <v>42260</v>
      </c>
      <c r="C2045">
        <v>0.99</v>
      </c>
      <c r="D2045">
        <v>119423.61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25">
      <c r="A2046">
        <v>16</v>
      </c>
      <c r="B2046" s="1">
        <v>42253</v>
      </c>
      <c r="C2046">
        <v>1.0900000000000001</v>
      </c>
      <c r="D2046">
        <v>98147.43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25">
      <c r="A2047">
        <v>17</v>
      </c>
      <c r="B2047" s="1">
        <v>42246</v>
      </c>
      <c r="C2047">
        <v>1.1399999999999999</v>
      </c>
      <c r="D2047">
        <v>83701.3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25">
      <c r="A2048">
        <v>18</v>
      </c>
      <c r="B2048" s="1">
        <v>42239</v>
      </c>
      <c r="C2048">
        <v>1.1200000000000001</v>
      </c>
      <c r="D2048">
        <v>86312.48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25">
      <c r="A2049">
        <v>19</v>
      </c>
      <c r="B2049" s="1">
        <v>42232</v>
      </c>
      <c r="C2049">
        <v>1.1299999999999999</v>
      </c>
      <c r="D2049">
        <v>84777.09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25">
      <c r="A2050">
        <v>20</v>
      </c>
      <c r="B2050" s="1">
        <v>42225</v>
      </c>
      <c r="C2050">
        <v>1.0900000000000001</v>
      </c>
      <c r="D2050">
        <v>86203.26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25">
      <c r="A2051">
        <v>21</v>
      </c>
      <c r="B2051" s="1">
        <v>42218</v>
      </c>
      <c r="C2051">
        <v>1.04</v>
      </c>
      <c r="D2051">
        <v>94118.49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25">
      <c r="A2052">
        <v>22</v>
      </c>
      <c r="B2052" s="1">
        <v>42211</v>
      </c>
      <c r="C2052">
        <v>1.04</v>
      </c>
      <c r="D2052">
        <v>87381.88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25">
      <c r="A2053">
        <v>23</v>
      </c>
      <c r="B2053" s="1">
        <v>42204</v>
      </c>
      <c r="C2053">
        <v>1.04</v>
      </c>
      <c r="D2053">
        <v>90426.35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25">
      <c r="A2054">
        <v>24</v>
      </c>
      <c r="B2054" s="1">
        <v>42197</v>
      </c>
      <c r="C2054">
        <v>1.06</v>
      </c>
      <c r="D2054">
        <v>93624.03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25">
      <c r="A2055">
        <v>25</v>
      </c>
      <c r="B2055" s="1">
        <v>42190</v>
      </c>
      <c r="C2055">
        <v>1.05</v>
      </c>
      <c r="D2055">
        <v>108732.01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25">
      <c r="A2056">
        <v>26</v>
      </c>
      <c r="B2056" s="1">
        <v>42183</v>
      </c>
      <c r="C2056">
        <v>1.04</v>
      </c>
      <c r="D2056">
        <v>94027.32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25">
      <c r="A2057">
        <v>27</v>
      </c>
      <c r="B2057" s="1">
        <v>42176</v>
      </c>
      <c r="C2057">
        <v>1.05</v>
      </c>
      <c r="D2057">
        <v>99296.95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25">
      <c r="A2058">
        <v>28</v>
      </c>
      <c r="B2058" s="1">
        <v>42169</v>
      </c>
      <c r="C2058">
        <v>1.02</v>
      </c>
      <c r="D2058">
        <v>109210.29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25">
      <c r="A2059">
        <v>29</v>
      </c>
      <c r="B2059" s="1">
        <v>42162</v>
      </c>
      <c r="C2059">
        <v>1.05</v>
      </c>
      <c r="D2059">
        <v>100601.75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25">
      <c r="A2060">
        <v>30</v>
      </c>
      <c r="B2060" s="1">
        <v>42155</v>
      </c>
      <c r="C2060">
        <v>1.06</v>
      </c>
      <c r="D2060">
        <v>98974.91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25">
      <c r="A2061">
        <v>31</v>
      </c>
      <c r="B2061" s="1">
        <v>42148</v>
      </c>
      <c r="C2061">
        <v>1.07</v>
      </c>
      <c r="D2061">
        <v>106300.6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25">
      <c r="A2062">
        <v>32</v>
      </c>
      <c r="B2062" s="1">
        <v>42141</v>
      </c>
      <c r="C2062">
        <v>1.08</v>
      </c>
      <c r="D2062">
        <v>101477.54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25">
      <c r="A2063">
        <v>33</v>
      </c>
      <c r="B2063" s="1">
        <v>42134</v>
      </c>
      <c r="C2063">
        <v>1.0900000000000001</v>
      </c>
      <c r="D2063">
        <v>105086.99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25">
      <c r="A2064">
        <v>34</v>
      </c>
      <c r="B2064" s="1">
        <v>42127</v>
      </c>
      <c r="C2064">
        <v>1.03</v>
      </c>
      <c r="D2064">
        <v>115109.61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25">
      <c r="A2065">
        <v>35</v>
      </c>
      <c r="B2065" s="1">
        <v>42120</v>
      </c>
      <c r="C2065">
        <v>1.0900000000000001</v>
      </c>
      <c r="D2065">
        <v>110152.18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25">
      <c r="A2066">
        <v>36</v>
      </c>
      <c r="B2066" s="1">
        <v>42113</v>
      </c>
      <c r="C2066">
        <v>1.08</v>
      </c>
      <c r="D2066">
        <v>113451.99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25">
      <c r="A2067">
        <v>37</v>
      </c>
      <c r="B2067" s="1">
        <v>42106</v>
      </c>
      <c r="C2067">
        <v>1.1299999999999999</v>
      </c>
      <c r="D2067">
        <v>99662.2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25">
      <c r="A2068">
        <v>38</v>
      </c>
      <c r="B2068" s="1">
        <v>42099</v>
      </c>
      <c r="C2068">
        <v>1.19</v>
      </c>
      <c r="D2068">
        <v>93288.17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25">
      <c r="A2069">
        <v>39</v>
      </c>
      <c r="B2069" s="1">
        <v>42092</v>
      </c>
      <c r="C2069">
        <v>1.1299999999999999</v>
      </c>
      <c r="D2069">
        <v>93566.46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25">
      <c r="A2070">
        <v>40</v>
      </c>
      <c r="B2070" s="1">
        <v>42085</v>
      </c>
      <c r="C2070">
        <v>1.0900000000000001</v>
      </c>
      <c r="D2070">
        <v>98346.880000000005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25">
      <c r="A2071">
        <v>41</v>
      </c>
      <c r="B2071" s="1">
        <v>42078</v>
      </c>
      <c r="C2071">
        <v>1.1200000000000001</v>
      </c>
      <c r="D2071">
        <v>90789.86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25">
      <c r="A2072">
        <v>42</v>
      </c>
      <c r="B2072" s="1">
        <v>42071</v>
      </c>
      <c r="C2072">
        <v>1.1599999999999999</v>
      </c>
      <c r="D2072">
        <v>80154.539999999994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25">
      <c r="A2073">
        <v>43</v>
      </c>
      <c r="B2073" s="1">
        <v>42064</v>
      </c>
      <c r="C2073">
        <v>1.1100000000000001</v>
      </c>
      <c r="D2073">
        <v>83996.41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25">
      <c r="A2074">
        <v>44</v>
      </c>
      <c r="B2074" s="1">
        <v>42057</v>
      </c>
      <c r="C2074">
        <v>1.0900000000000001</v>
      </c>
      <c r="D2074">
        <v>101781.23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25">
      <c r="A2075">
        <v>45</v>
      </c>
      <c r="B2075" s="1">
        <v>42050</v>
      </c>
      <c r="C2075">
        <v>1.07</v>
      </c>
      <c r="D2075">
        <v>108276.95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25">
      <c r="A2076">
        <v>46</v>
      </c>
      <c r="B2076" s="1">
        <v>42043</v>
      </c>
      <c r="C2076">
        <v>1.02</v>
      </c>
      <c r="D2076">
        <v>117093.75999999999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25">
      <c r="A2077">
        <v>47</v>
      </c>
      <c r="B2077" s="1">
        <v>42036</v>
      </c>
      <c r="C2077">
        <v>1</v>
      </c>
      <c r="D2077">
        <v>137745.91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25">
      <c r="A2078">
        <v>48</v>
      </c>
      <c r="B2078" s="1">
        <v>42029</v>
      </c>
      <c r="C2078">
        <v>1.1499999999999999</v>
      </c>
      <c r="D2078">
        <v>89760.17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25">
      <c r="A2079">
        <v>49</v>
      </c>
      <c r="B2079" s="1">
        <v>42022</v>
      </c>
      <c r="C2079">
        <v>1.18</v>
      </c>
      <c r="D2079">
        <v>82648.960000000006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25">
      <c r="A2080">
        <v>50</v>
      </c>
      <c r="B2080" s="1">
        <v>42015</v>
      </c>
      <c r="C2080">
        <v>1.1599999999999999</v>
      </c>
      <c r="D2080">
        <v>83393.72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25">
      <c r="A2081">
        <v>51</v>
      </c>
      <c r="B2081" s="1">
        <v>42008</v>
      </c>
      <c r="C2081">
        <v>1.1299999999999999</v>
      </c>
      <c r="D2081">
        <v>85882.03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25">
      <c r="A2082">
        <v>0</v>
      </c>
      <c r="B2082" s="1">
        <v>42365</v>
      </c>
      <c r="C2082">
        <v>0.98</v>
      </c>
      <c r="D2082">
        <v>361651.13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25">
      <c r="A2083">
        <v>1</v>
      </c>
      <c r="B2083" s="1">
        <v>42358</v>
      </c>
      <c r="C2083">
        <v>1</v>
      </c>
      <c r="D2083">
        <v>340365.36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25">
      <c r="A2084">
        <v>2</v>
      </c>
      <c r="B2084" s="1">
        <v>42351</v>
      </c>
      <c r="C2084">
        <v>1</v>
      </c>
      <c r="D2084">
        <v>333436.33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25">
      <c r="A2085">
        <v>3</v>
      </c>
      <c r="B2085" s="1">
        <v>42344</v>
      </c>
      <c r="C2085">
        <v>1.07</v>
      </c>
      <c r="D2085">
        <v>279635.89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25">
      <c r="A2086">
        <v>4</v>
      </c>
      <c r="B2086" s="1">
        <v>42337</v>
      </c>
      <c r="C2086">
        <v>0.99</v>
      </c>
      <c r="D2086">
        <v>310814.93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25">
      <c r="A2087">
        <v>5</v>
      </c>
      <c r="B2087" s="1">
        <v>42330</v>
      </c>
      <c r="C2087">
        <v>1.06</v>
      </c>
      <c r="D2087">
        <v>315581.25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25">
      <c r="A2088">
        <v>6</v>
      </c>
      <c r="B2088" s="1">
        <v>42323</v>
      </c>
      <c r="C2088">
        <v>0.94</v>
      </c>
      <c r="D2088">
        <v>374454.37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25">
      <c r="A2089">
        <v>7</v>
      </c>
      <c r="B2089" s="1">
        <v>42316</v>
      </c>
      <c r="C2089">
        <v>1.1399999999999999</v>
      </c>
      <c r="D2089">
        <v>314979.43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25">
      <c r="A2090">
        <v>8</v>
      </c>
      <c r="B2090" s="1">
        <v>42309</v>
      </c>
      <c r="C2090">
        <v>1.02</v>
      </c>
      <c r="D2090">
        <v>493951.63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25">
      <c r="A2091">
        <v>9</v>
      </c>
      <c r="B2091" s="1">
        <v>42302</v>
      </c>
      <c r="C2091">
        <v>1.26</v>
      </c>
      <c r="D2091">
        <v>301716.03000000003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25">
      <c r="A2092">
        <v>10</v>
      </c>
      <c r="B2092" s="1">
        <v>42295</v>
      </c>
      <c r="C2092">
        <v>1.28</v>
      </c>
      <c r="D2092">
        <v>282494.5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25">
      <c r="A2093">
        <v>11</v>
      </c>
      <c r="B2093" s="1">
        <v>42288</v>
      </c>
      <c r="C2093">
        <v>1.29</v>
      </c>
      <c r="D2093">
        <v>310373.75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25">
      <c r="A2094">
        <v>12</v>
      </c>
      <c r="B2094" s="1">
        <v>42281</v>
      </c>
      <c r="C2094">
        <v>1.1000000000000001</v>
      </c>
      <c r="D2094">
        <v>342070.2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25">
      <c r="A2095">
        <v>13</v>
      </c>
      <c r="B2095" s="1">
        <v>42274</v>
      </c>
      <c r="C2095">
        <v>1.28</v>
      </c>
      <c r="D2095">
        <v>311306.19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25">
      <c r="A2096">
        <v>14</v>
      </c>
      <c r="B2096" s="1">
        <v>42267</v>
      </c>
      <c r="C2096">
        <v>1.25</v>
      </c>
      <c r="D2096">
        <v>312045.88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25">
      <c r="A2097">
        <v>15</v>
      </c>
      <c r="B2097" s="1">
        <v>42260</v>
      </c>
      <c r="C2097">
        <v>1.24</v>
      </c>
      <c r="D2097">
        <v>336657.59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25">
      <c r="A2098">
        <v>16</v>
      </c>
      <c r="B2098" s="1">
        <v>42253</v>
      </c>
      <c r="C2098">
        <v>1.21</v>
      </c>
      <c r="D2098">
        <v>416730.04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25">
      <c r="A2099">
        <v>17</v>
      </c>
      <c r="B2099" s="1">
        <v>42246</v>
      </c>
      <c r="C2099">
        <v>1.3</v>
      </c>
      <c r="D2099">
        <v>329170.63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25">
      <c r="A2100">
        <v>18</v>
      </c>
      <c r="B2100" s="1">
        <v>42239</v>
      </c>
      <c r="C2100">
        <v>1.26</v>
      </c>
      <c r="D2100">
        <v>358290.71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25">
      <c r="A2101">
        <v>19</v>
      </c>
      <c r="B2101" s="1">
        <v>42232</v>
      </c>
      <c r="C2101">
        <v>1.3</v>
      </c>
      <c r="D2101">
        <v>352340.51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25">
      <c r="A2102">
        <v>20</v>
      </c>
      <c r="B2102" s="1">
        <v>42225</v>
      </c>
      <c r="C2102">
        <v>1.28</v>
      </c>
      <c r="D2102">
        <v>365765.3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25">
      <c r="A2103">
        <v>21</v>
      </c>
      <c r="B2103" s="1">
        <v>42218</v>
      </c>
      <c r="C2103">
        <v>1.33</v>
      </c>
      <c r="D2103">
        <v>355913.6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25">
      <c r="A2104">
        <v>22</v>
      </c>
      <c r="B2104" s="1">
        <v>42211</v>
      </c>
      <c r="C2104">
        <v>1.32</v>
      </c>
      <c r="D2104">
        <v>343888.2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25">
      <c r="A2105">
        <v>23</v>
      </c>
      <c r="B2105" s="1">
        <v>42204</v>
      </c>
      <c r="C2105">
        <v>1.29</v>
      </c>
      <c r="D2105">
        <v>350032.46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25">
      <c r="A2106">
        <v>24</v>
      </c>
      <c r="B2106" s="1">
        <v>42197</v>
      </c>
      <c r="C2106">
        <v>1.23</v>
      </c>
      <c r="D2106">
        <v>354798.91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25">
      <c r="A2107">
        <v>25</v>
      </c>
      <c r="B2107" s="1">
        <v>42190</v>
      </c>
      <c r="C2107">
        <v>1.26</v>
      </c>
      <c r="D2107">
        <v>483474.8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25">
      <c r="A2108">
        <v>26</v>
      </c>
      <c r="B2108" s="1">
        <v>42183</v>
      </c>
      <c r="C2108">
        <v>1.26</v>
      </c>
      <c r="D2108">
        <v>367051.97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25">
      <c r="A2109">
        <v>27</v>
      </c>
      <c r="B2109" s="1">
        <v>42176</v>
      </c>
      <c r="C2109">
        <v>1.27</v>
      </c>
      <c r="D2109">
        <v>366975.17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25">
      <c r="A2110">
        <v>28</v>
      </c>
      <c r="B2110" s="1">
        <v>42169</v>
      </c>
      <c r="C2110">
        <v>1.22</v>
      </c>
      <c r="D2110">
        <v>373405.33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25">
      <c r="A2111">
        <v>29</v>
      </c>
      <c r="B2111" s="1">
        <v>42162</v>
      </c>
      <c r="C2111">
        <v>1.18</v>
      </c>
      <c r="D2111">
        <v>381391.42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25">
      <c r="A2112">
        <v>30</v>
      </c>
      <c r="B2112" s="1">
        <v>42155</v>
      </c>
      <c r="C2112">
        <v>1.17</v>
      </c>
      <c r="D2112">
        <v>389939.31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25">
      <c r="A2113">
        <v>31</v>
      </c>
      <c r="B2113" s="1">
        <v>42148</v>
      </c>
      <c r="C2113">
        <v>1.26</v>
      </c>
      <c r="D2113">
        <v>355343.25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25">
      <c r="A2114">
        <v>32</v>
      </c>
      <c r="B2114" s="1">
        <v>42141</v>
      </c>
      <c r="C2114">
        <v>1.18</v>
      </c>
      <c r="D2114">
        <v>353890.51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25">
      <c r="A2115">
        <v>33</v>
      </c>
      <c r="B2115" s="1">
        <v>42134</v>
      </c>
      <c r="C2115">
        <v>1.1399999999999999</v>
      </c>
      <c r="D2115">
        <v>393062.71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25">
      <c r="A2116">
        <v>34</v>
      </c>
      <c r="B2116" s="1">
        <v>42127</v>
      </c>
      <c r="C2116">
        <v>1.05</v>
      </c>
      <c r="D2116">
        <v>620548.42000000004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25">
      <c r="A2117">
        <v>35</v>
      </c>
      <c r="B2117" s="1">
        <v>42120</v>
      </c>
      <c r="C2117">
        <v>1.27</v>
      </c>
      <c r="D2117">
        <v>319971.11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25">
      <c r="A2118">
        <v>36</v>
      </c>
      <c r="B2118" s="1">
        <v>42113</v>
      </c>
      <c r="C2118">
        <v>1.19</v>
      </c>
      <c r="D2118">
        <v>372422.86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25">
      <c r="A2119">
        <v>37</v>
      </c>
      <c r="B2119" s="1">
        <v>42106</v>
      </c>
      <c r="C2119">
        <v>1.24</v>
      </c>
      <c r="D2119">
        <v>340914.99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25">
      <c r="A2120">
        <v>38</v>
      </c>
      <c r="B2120" s="1">
        <v>42099</v>
      </c>
      <c r="C2120">
        <v>1.23</v>
      </c>
      <c r="D2120">
        <v>350259.51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25">
      <c r="A2121">
        <v>39</v>
      </c>
      <c r="B2121" s="1">
        <v>42092</v>
      </c>
      <c r="C2121">
        <v>1.2</v>
      </c>
      <c r="D2121">
        <v>328255.31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25">
      <c r="A2122">
        <v>40</v>
      </c>
      <c r="B2122" s="1">
        <v>42085</v>
      </c>
      <c r="C2122">
        <v>1.1299999999999999</v>
      </c>
      <c r="D2122">
        <v>341097.25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25">
      <c r="A2123">
        <v>41</v>
      </c>
      <c r="B2123" s="1">
        <v>42078</v>
      </c>
      <c r="C2123">
        <v>1.22</v>
      </c>
      <c r="D2123">
        <v>332679.02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25">
      <c r="A2124">
        <v>42</v>
      </c>
      <c r="B2124" s="1">
        <v>42071</v>
      </c>
      <c r="C2124">
        <v>1.1200000000000001</v>
      </c>
      <c r="D2124">
        <v>365144.94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25">
      <c r="A2125">
        <v>43</v>
      </c>
      <c r="B2125" s="1">
        <v>42064</v>
      </c>
      <c r="C2125">
        <v>1.02</v>
      </c>
      <c r="D2125">
        <v>413827.85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25">
      <c r="A2126">
        <v>44</v>
      </c>
      <c r="B2126" s="1">
        <v>42057</v>
      </c>
      <c r="C2126">
        <v>1.1399999999999999</v>
      </c>
      <c r="D2126">
        <v>365777.96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25">
      <c r="A2127">
        <v>45</v>
      </c>
      <c r="B2127" s="1">
        <v>42050</v>
      </c>
      <c r="C2127">
        <v>1.1299999999999999</v>
      </c>
      <c r="D2127">
        <v>339297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25">
      <c r="A2128">
        <v>46</v>
      </c>
      <c r="B2128" s="1">
        <v>42043</v>
      </c>
      <c r="C2128">
        <v>0.98</v>
      </c>
      <c r="D2128">
        <v>392137.07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25">
      <c r="A2129">
        <v>47</v>
      </c>
      <c r="B2129" s="1">
        <v>42036</v>
      </c>
      <c r="C2129">
        <v>1.04</v>
      </c>
      <c r="D2129">
        <v>732236.37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25">
      <c r="A2130">
        <v>48</v>
      </c>
      <c r="B2130" s="1">
        <v>42029</v>
      </c>
      <c r="C2130">
        <v>1.19</v>
      </c>
      <c r="D2130">
        <v>321208.46000000002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25">
      <c r="A2131">
        <v>49</v>
      </c>
      <c r="B2131" s="1">
        <v>42022</v>
      </c>
      <c r="C2131">
        <v>1.22</v>
      </c>
      <c r="D2131">
        <v>327726.74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25">
      <c r="A2132">
        <v>50</v>
      </c>
      <c r="B2132" s="1">
        <v>42015</v>
      </c>
      <c r="C2132">
        <v>1.0900000000000001</v>
      </c>
      <c r="D2132">
        <v>385762.72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25">
      <c r="A2133">
        <v>51</v>
      </c>
      <c r="B2133" s="1">
        <v>42008</v>
      </c>
      <c r="C2133">
        <v>1.05</v>
      </c>
      <c r="D2133">
        <v>390538.8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25">
      <c r="A2134">
        <v>0</v>
      </c>
      <c r="B2134" s="1">
        <v>42365</v>
      </c>
      <c r="C2134">
        <v>0.92</v>
      </c>
      <c r="D2134">
        <v>291963.58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25">
      <c r="A2135">
        <v>1</v>
      </c>
      <c r="B2135" s="1">
        <v>42358</v>
      </c>
      <c r="C2135">
        <v>0.94</v>
      </c>
      <c r="D2135">
        <v>274916.89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25">
      <c r="A2136">
        <v>2</v>
      </c>
      <c r="B2136" s="1">
        <v>42351</v>
      </c>
      <c r="C2136">
        <v>0.84</v>
      </c>
      <c r="D2136">
        <v>290502.96999999997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25">
      <c r="A2137">
        <v>3</v>
      </c>
      <c r="B2137" s="1">
        <v>42344</v>
      </c>
      <c r="C2137">
        <v>0.67</v>
      </c>
      <c r="D2137">
        <v>423247.24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25">
      <c r="A2138">
        <v>4</v>
      </c>
      <c r="B2138" s="1">
        <v>42337</v>
      </c>
      <c r="C2138">
        <v>0.91</v>
      </c>
      <c r="D2138">
        <v>304426.96999999997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25">
      <c r="A2139">
        <v>5</v>
      </c>
      <c r="B2139" s="1">
        <v>42330</v>
      </c>
      <c r="C2139">
        <v>0.98</v>
      </c>
      <c r="D2139">
        <v>311950.05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25">
      <c r="A2140">
        <v>6</v>
      </c>
      <c r="B2140" s="1">
        <v>42323</v>
      </c>
      <c r="C2140">
        <v>0.85</v>
      </c>
      <c r="D2140">
        <v>430264.76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25">
      <c r="A2141">
        <v>7</v>
      </c>
      <c r="B2141" s="1">
        <v>42316</v>
      </c>
      <c r="C2141">
        <v>0.92</v>
      </c>
      <c r="D2141">
        <v>426721.38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25">
      <c r="A2142">
        <v>8</v>
      </c>
      <c r="B2142" s="1">
        <v>42309</v>
      </c>
      <c r="C2142">
        <v>1.01</v>
      </c>
      <c r="D2142">
        <v>409000.34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25">
      <c r="A2143">
        <v>9</v>
      </c>
      <c r="B2143" s="1">
        <v>42302</v>
      </c>
      <c r="C2143">
        <v>1.08</v>
      </c>
      <c r="D2143">
        <v>356744.27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25">
      <c r="A2144">
        <v>10</v>
      </c>
      <c r="B2144" s="1">
        <v>42295</v>
      </c>
      <c r="C2144">
        <v>1.03</v>
      </c>
      <c r="D2144">
        <v>396292.75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25">
      <c r="A2145">
        <v>11</v>
      </c>
      <c r="B2145" s="1">
        <v>42288</v>
      </c>
      <c r="C2145">
        <v>0.93</v>
      </c>
      <c r="D2145">
        <v>454735.35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25">
      <c r="A2146">
        <v>12</v>
      </c>
      <c r="B2146" s="1">
        <v>42281</v>
      </c>
      <c r="C2146">
        <v>1.1100000000000001</v>
      </c>
      <c r="D2146">
        <v>368389.15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25">
      <c r="A2147">
        <v>13</v>
      </c>
      <c r="B2147" s="1">
        <v>42274</v>
      </c>
      <c r="C2147">
        <v>0.93</v>
      </c>
      <c r="D2147">
        <v>455149.51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25">
      <c r="A2148">
        <v>14</v>
      </c>
      <c r="B2148" s="1">
        <v>42267</v>
      </c>
      <c r="C2148">
        <v>1.07</v>
      </c>
      <c r="D2148">
        <v>405831.41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25">
      <c r="A2149">
        <v>15</v>
      </c>
      <c r="B2149" s="1">
        <v>42260</v>
      </c>
      <c r="C2149">
        <v>1.08</v>
      </c>
      <c r="D2149">
        <v>412902.66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25">
      <c r="A2150">
        <v>16</v>
      </c>
      <c r="B2150" s="1">
        <v>42253</v>
      </c>
      <c r="C2150">
        <v>1.02</v>
      </c>
      <c r="D2150">
        <v>456636.32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25">
      <c r="A2151">
        <v>17</v>
      </c>
      <c r="B2151" s="1">
        <v>42246</v>
      </c>
      <c r="C2151">
        <v>1.04</v>
      </c>
      <c r="D2151">
        <v>443123.4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25">
      <c r="A2152">
        <v>18</v>
      </c>
      <c r="B2152" s="1">
        <v>42239</v>
      </c>
      <c r="C2152">
        <v>1.1499999999999999</v>
      </c>
      <c r="D2152">
        <v>424324.99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25">
      <c r="A2153">
        <v>19</v>
      </c>
      <c r="B2153" s="1">
        <v>42232</v>
      </c>
      <c r="C2153">
        <v>1.05</v>
      </c>
      <c r="D2153">
        <v>475050.75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25">
      <c r="A2154">
        <v>20</v>
      </c>
      <c r="B2154" s="1">
        <v>42225</v>
      </c>
      <c r="C2154">
        <v>1.03</v>
      </c>
      <c r="D2154">
        <v>587904.67000000004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25">
      <c r="A2155">
        <v>21</v>
      </c>
      <c r="B2155" s="1">
        <v>42218</v>
      </c>
      <c r="C2155">
        <v>1.07</v>
      </c>
      <c r="D2155">
        <v>456864.22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25">
      <c r="A2156">
        <v>22</v>
      </c>
      <c r="B2156" s="1">
        <v>42211</v>
      </c>
      <c r="C2156">
        <v>1.1000000000000001</v>
      </c>
      <c r="D2156">
        <v>457460.42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25">
      <c r="A2157">
        <v>23</v>
      </c>
      <c r="B2157" s="1">
        <v>42204</v>
      </c>
      <c r="C2157">
        <v>1.1499999999999999</v>
      </c>
      <c r="D2157">
        <v>417344.62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25">
      <c r="A2158">
        <v>24</v>
      </c>
      <c r="B2158" s="1">
        <v>42197</v>
      </c>
      <c r="C2158">
        <v>1.1000000000000001</v>
      </c>
      <c r="D2158">
        <v>448425.49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25">
      <c r="A2159">
        <v>25</v>
      </c>
      <c r="B2159" s="1">
        <v>42190</v>
      </c>
      <c r="C2159">
        <v>1.05</v>
      </c>
      <c r="D2159">
        <v>535433.65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25">
      <c r="A2160">
        <v>26</v>
      </c>
      <c r="B2160" s="1">
        <v>42183</v>
      </c>
      <c r="C2160">
        <v>1.02</v>
      </c>
      <c r="D2160">
        <v>452790.2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25">
      <c r="A2161">
        <v>27</v>
      </c>
      <c r="B2161" s="1">
        <v>42176</v>
      </c>
      <c r="C2161">
        <v>0.94</v>
      </c>
      <c r="D2161">
        <v>548834.35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25">
      <c r="A2162">
        <v>28</v>
      </c>
      <c r="B2162" s="1">
        <v>42169</v>
      </c>
      <c r="C2162">
        <v>0.87</v>
      </c>
      <c r="D2162">
        <v>583050.91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25">
      <c r="A2163">
        <v>29</v>
      </c>
      <c r="B2163" s="1">
        <v>42162</v>
      </c>
      <c r="C2163">
        <v>0.89</v>
      </c>
      <c r="D2163">
        <v>557031.84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25">
      <c r="A2164">
        <v>30</v>
      </c>
      <c r="B2164" s="1">
        <v>42155</v>
      </c>
      <c r="C2164">
        <v>0.9</v>
      </c>
      <c r="D2164">
        <v>525978.97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25">
      <c r="A2165">
        <v>31</v>
      </c>
      <c r="B2165" s="1">
        <v>42148</v>
      </c>
      <c r="C2165">
        <v>1.08</v>
      </c>
      <c r="D2165">
        <v>443005.77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25">
      <c r="A2166">
        <v>32</v>
      </c>
      <c r="B2166" s="1">
        <v>42141</v>
      </c>
      <c r="C2166">
        <v>1.02</v>
      </c>
      <c r="D2166">
        <v>425205.92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25">
      <c r="A2167">
        <v>33</v>
      </c>
      <c r="B2167" s="1">
        <v>42134</v>
      </c>
      <c r="C2167">
        <v>0.85</v>
      </c>
      <c r="D2167">
        <v>547935.39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25">
      <c r="A2168">
        <v>34</v>
      </c>
      <c r="B2168" s="1">
        <v>42127</v>
      </c>
      <c r="C2168">
        <v>0.8</v>
      </c>
      <c r="D2168">
        <v>686381.95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25">
      <c r="A2169">
        <v>35</v>
      </c>
      <c r="B2169" s="1">
        <v>42120</v>
      </c>
      <c r="C2169">
        <v>1.1100000000000001</v>
      </c>
      <c r="D2169">
        <v>392247.63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25">
      <c r="A2170">
        <v>36</v>
      </c>
      <c r="B2170" s="1">
        <v>42113</v>
      </c>
      <c r="C2170">
        <v>1.04</v>
      </c>
      <c r="D2170">
        <v>440261.64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25">
      <c r="A2171">
        <v>37</v>
      </c>
      <c r="B2171" s="1">
        <v>42106</v>
      </c>
      <c r="C2171">
        <v>1.01</v>
      </c>
      <c r="D2171">
        <v>464970.6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25">
      <c r="A2172">
        <v>38</v>
      </c>
      <c r="B2172" s="1">
        <v>42099</v>
      </c>
      <c r="C2172">
        <v>1.1100000000000001</v>
      </c>
      <c r="D2172">
        <v>427357.42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25">
      <c r="A2173">
        <v>39</v>
      </c>
      <c r="B2173" s="1">
        <v>42092</v>
      </c>
      <c r="C2173">
        <v>1.08</v>
      </c>
      <c r="D2173">
        <v>404942.81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25">
      <c r="A2174">
        <v>40</v>
      </c>
      <c r="B2174" s="1">
        <v>42085</v>
      </c>
      <c r="C2174">
        <v>0.96</v>
      </c>
      <c r="D2174">
        <v>471213.46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25">
      <c r="A2175">
        <v>41</v>
      </c>
      <c r="B2175" s="1">
        <v>42078</v>
      </c>
      <c r="C2175">
        <v>1.06</v>
      </c>
      <c r="D2175">
        <v>419910.19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25">
      <c r="A2176">
        <v>42</v>
      </c>
      <c r="B2176" s="1">
        <v>42071</v>
      </c>
      <c r="C2176">
        <v>0.95</v>
      </c>
      <c r="D2176">
        <v>456462.31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25">
      <c r="A2177">
        <v>43</v>
      </c>
      <c r="B2177" s="1">
        <v>42064</v>
      </c>
      <c r="C2177">
        <v>0.83</v>
      </c>
      <c r="D2177">
        <v>534280.82999999996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25">
      <c r="A2178">
        <v>44</v>
      </c>
      <c r="B2178" s="1">
        <v>42057</v>
      </c>
      <c r="C2178">
        <v>0.92</v>
      </c>
      <c r="D2178">
        <v>468338.05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25">
      <c r="A2179">
        <v>45</v>
      </c>
      <c r="B2179" s="1">
        <v>42050</v>
      </c>
      <c r="C2179">
        <v>0.94</v>
      </c>
      <c r="D2179">
        <v>446846.21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25">
      <c r="A2180">
        <v>46</v>
      </c>
      <c r="B2180" s="1">
        <v>42043</v>
      </c>
      <c r="C2180">
        <v>0.98</v>
      </c>
      <c r="D2180">
        <v>406226.62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25">
      <c r="A2181">
        <v>47</v>
      </c>
      <c r="B2181" s="1">
        <v>42036</v>
      </c>
      <c r="C2181">
        <v>0.85</v>
      </c>
      <c r="D2181">
        <v>650650.24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25">
      <c r="A2182">
        <v>48</v>
      </c>
      <c r="B2182" s="1">
        <v>42029</v>
      </c>
      <c r="C2182">
        <v>1.02</v>
      </c>
      <c r="D2182">
        <v>371530.99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25">
      <c r="A2183">
        <v>49</v>
      </c>
      <c r="B2183" s="1">
        <v>42022</v>
      </c>
      <c r="C2183">
        <v>1.01</v>
      </c>
      <c r="D2183">
        <v>428380.95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25">
      <c r="A2184">
        <v>50</v>
      </c>
      <c r="B2184" s="1">
        <v>42015</v>
      </c>
      <c r="C2184">
        <v>0.82</v>
      </c>
      <c r="D2184">
        <v>509182.78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25">
      <c r="A2185">
        <v>51</v>
      </c>
      <c r="B2185" s="1">
        <v>42008</v>
      </c>
      <c r="C2185">
        <v>0.94</v>
      </c>
      <c r="D2185">
        <v>424754.34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25">
      <c r="A2186">
        <v>0</v>
      </c>
      <c r="B2186" s="1">
        <v>42365</v>
      </c>
      <c r="C2186">
        <v>1.05</v>
      </c>
      <c r="D2186">
        <v>632507.19999999995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25">
      <c r="A2187">
        <v>1</v>
      </c>
      <c r="B2187" s="1">
        <v>42358</v>
      </c>
      <c r="C2187">
        <v>1.1499999999999999</v>
      </c>
      <c r="D2187">
        <v>571227.97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25">
      <c r="A2188">
        <v>2</v>
      </c>
      <c r="B2188" s="1">
        <v>42351</v>
      </c>
      <c r="C2188">
        <v>1.22</v>
      </c>
      <c r="D2188">
        <v>546108.62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25">
      <c r="A2189">
        <v>3</v>
      </c>
      <c r="B2189" s="1">
        <v>42344</v>
      </c>
      <c r="C2189">
        <v>1.06</v>
      </c>
      <c r="D2189">
        <v>639068.21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25">
      <c r="A2190">
        <v>4</v>
      </c>
      <c r="B2190" s="1">
        <v>42337</v>
      </c>
      <c r="C2190">
        <v>1.05</v>
      </c>
      <c r="D2190">
        <v>596944.59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25">
      <c r="A2191">
        <v>5</v>
      </c>
      <c r="B2191" s="1">
        <v>42330</v>
      </c>
      <c r="C2191">
        <v>1.04</v>
      </c>
      <c r="D2191">
        <v>652711.39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25">
      <c r="A2192">
        <v>6</v>
      </c>
      <c r="B2192" s="1">
        <v>42323</v>
      </c>
      <c r="C2192">
        <v>0.99</v>
      </c>
      <c r="D2192">
        <v>711219.64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25">
      <c r="A2193">
        <v>7</v>
      </c>
      <c r="B2193" s="1">
        <v>42316</v>
      </c>
      <c r="C2193">
        <v>1.4</v>
      </c>
      <c r="D2193">
        <v>521756.42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25">
      <c r="A2194">
        <v>8</v>
      </c>
      <c r="B2194" s="1">
        <v>42309</v>
      </c>
      <c r="C2194">
        <v>0.97</v>
      </c>
      <c r="D2194">
        <v>810133.36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25">
      <c r="A2195">
        <v>9</v>
      </c>
      <c r="B2195" s="1">
        <v>42302</v>
      </c>
      <c r="C2195">
        <v>1.55</v>
      </c>
      <c r="D2195">
        <v>491909.48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25">
      <c r="A2196">
        <v>10</v>
      </c>
      <c r="B2196" s="1">
        <v>42295</v>
      </c>
      <c r="C2196">
        <v>1.52</v>
      </c>
      <c r="D2196">
        <v>510547.78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25">
      <c r="A2197">
        <v>11</v>
      </c>
      <c r="B2197" s="1">
        <v>42288</v>
      </c>
      <c r="C2197">
        <v>1.58</v>
      </c>
      <c r="D2197">
        <v>491658.22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25">
      <c r="A2198">
        <v>12</v>
      </c>
      <c r="B2198" s="1">
        <v>42281</v>
      </c>
      <c r="C2198">
        <v>1.04</v>
      </c>
      <c r="D2198">
        <v>714945.51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25">
      <c r="A2199">
        <v>13</v>
      </c>
      <c r="B2199" s="1">
        <v>42274</v>
      </c>
      <c r="C2199">
        <v>1.38</v>
      </c>
      <c r="D2199">
        <v>586259.53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25">
      <c r="A2200">
        <v>14</v>
      </c>
      <c r="B2200" s="1">
        <v>42267</v>
      </c>
      <c r="C2200">
        <v>1.56</v>
      </c>
      <c r="D2200">
        <v>508844.81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25">
      <c r="A2201">
        <v>15</v>
      </c>
      <c r="B2201" s="1">
        <v>42260</v>
      </c>
      <c r="C2201">
        <v>1.53</v>
      </c>
      <c r="D2201">
        <v>526936.39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25">
      <c r="A2202">
        <v>16</v>
      </c>
      <c r="B2202" s="1">
        <v>42253</v>
      </c>
      <c r="C2202">
        <v>1.54</v>
      </c>
      <c r="D2202">
        <v>569041.56999999995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25">
      <c r="A2203">
        <v>17</v>
      </c>
      <c r="B2203" s="1">
        <v>42246</v>
      </c>
      <c r="C2203">
        <v>1.53</v>
      </c>
      <c r="D2203">
        <v>570185.22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25">
      <c r="A2204">
        <v>18</v>
      </c>
      <c r="B2204" s="1">
        <v>42239</v>
      </c>
      <c r="C2204">
        <v>1.59</v>
      </c>
      <c r="D2204">
        <v>537130.97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25">
      <c r="A2205">
        <v>19</v>
      </c>
      <c r="B2205" s="1">
        <v>42232</v>
      </c>
      <c r="C2205">
        <v>1.59</v>
      </c>
      <c r="D2205">
        <v>538018.66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25">
      <c r="A2206">
        <v>20</v>
      </c>
      <c r="B2206" s="1">
        <v>42225</v>
      </c>
      <c r="C2206">
        <v>1.56</v>
      </c>
      <c r="D2206">
        <v>528609.71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25">
      <c r="A2207">
        <v>21</v>
      </c>
      <c r="B2207" s="1">
        <v>42218</v>
      </c>
      <c r="C2207">
        <v>1.57</v>
      </c>
      <c r="D2207">
        <v>567837.51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25">
      <c r="A2208">
        <v>22</v>
      </c>
      <c r="B2208" s="1">
        <v>42211</v>
      </c>
      <c r="C2208">
        <v>1.58</v>
      </c>
      <c r="D2208">
        <v>548903.43000000005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25">
      <c r="A2209">
        <v>23</v>
      </c>
      <c r="B2209" s="1">
        <v>42204</v>
      </c>
      <c r="C2209">
        <v>1.56</v>
      </c>
      <c r="D2209">
        <v>550851.81000000006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25">
      <c r="A2210">
        <v>24</v>
      </c>
      <c r="B2210" s="1">
        <v>42197</v>
      </c>
      <c r="C2210">
        <v>1.39</v>
      </c>
      <c r="D2210">
        <v>590556.73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25">
      <c r="A2211">
        <v>25</v>
      </c>
      <c r="B2211" s="1">
        <v>42190</v>
      </c>
      <c r="C2211">
        <v>1.53</v>
      </c>
      <c r="D2211">
        <v>651162.44999999995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25">
      <c r="A2212">
        <v>26</v>
      </c>
      <c r="B2212" s="1">
        <v>42183</v>
      </c>
      <c r="C2212">
        <v>1.54</v>
      </c>
      <c r="D2212">
        <v>561082.07999999996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25">
      <c r="A2213">
        <v>27</v>
      </c>
      <c r="B2213" s="1">
        <v>42176</v>
      </c>
      <c r="C2213">
        <v>1.52</v>
      </c>
      <c r="D2213">
        <v>587706.34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25">
      <c r="A2214">
        <v>28</v>
      </c>
      <c r="B2214" s="1">
        <v>42169</v>
      </c>
      <c r="C2214">
        <v>1.51</v>
      </c>
      <c r="D2214">
        <v>616441.53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25">
      <c r="A2215">
        <v>29</v>
      </c>
      <c r="B2215" s="1">
        <v>42162</v>
      </c>
      <c r="C2215">
        <v>1.31</v>
      </c>
      <c r="D2215">
        <v>681488.59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25">
      <c r="A2216">
        <v>30</v>
      </c>
      <c r="B2216" s="1">
        <v>42155</v>
      </c>
      <c r="C2216">
        <v>1.29</v>
      </c>
      <c r="D2216">
        <v>688026.97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25">
      <c r="A2217">
        <v>31</v>
      </c>
      <c r="B2217" s="1">
        <v>42148</v>
      </c>
      <c r="C2217">
        <v>1.37</v>
      </c>
      <c r="D2217">
        <v>623021.4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25">
      <c r="A2218">
        <v>32</v>
      </c>
      <c r="B2218" s="1">
        <v>42141</v>
      </c>
      <c r="C2218">
        <v>1.32</v>
      </c>
      <c r="D2218">
        <v>628504.12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25">
      <c r="A2219">
        <v>33</v>
      </c>
      <c r="B2219" s="1">
        <v>42134</v>
      </c>
      <c r="C2219">
        <v>1.3</v>
      </c>
      <c r="D2219">
        <v>668225.19999999995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25">
      <c r="A2220">
        <v>34</v>
      </c>
      <c r="B2220" s="1">
        <v>42127</v>
      </c>
      <c r="C2220">
        <v>1</v>
      </c>
      <c r="D2220">
        <v>1245036.68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25">
      <c r="A2221">
        <v>35</v>
      </c>
      <c r="B2221" s="1">
        <v>42120</v>
      </c>
      <c r="C2221">
        <v>1.39</v>
      </c>
      <c r="D2221">
        <v>601075.98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25">
      <c r="A2222">
        <v>36</v>
      </c>
      <c r="B2222" s="1">
        <v>42113</v>
      </c>
      <c r="C2222">
        <v>1.23</v>
      </c>
      <c r="D2222">
        <v>744723.95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25">
      <c r="A2223">
        <v>37</v>
      </c>
      <c r="B2223" s="1">
        <v>42106</v>
      </c>
      <c r="C2223">
        <v>1.33</v>
      </c>
      <c r="D2223">
        <v>654809.37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25">
      <c r="A2224">
        <v>38</v>
      </c>
      <c r="B2224" s="1">
        <v>42099</v>
      </c>
      <c r="C2224">
        <v>1.33</v>
      </c>
      <c r="D2224">
        <v>652464.61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25">
      <c r="A2225">
        <v>39</v>
      </c>
      <c r="B2225" s="1">
        <v>42092</v>
      </c>
      <c r="C2225">
        <v>1.3</v>
      </c>
      <c r="D2225">
        <v>631899.43999999994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25">
      <c r="A2226">
        <v>40</v>
      </c>
      <c r="B2226" s="1">
        <v>42085</v>
      </c>
      <c r="C2226">
        <v>1.19</v>
      </c>
      <c r="D2226">
        <v>735504.39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25">
      <c r="A2227">
        <v>41</v>
      </c>
      <c r="B2227" s="1">
        <v>42078</v>
      </c>
      <c r="C2227">
        <v>1.26</v>
      </c>
      <c r="D2227">
        <v>685124.3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25">
      <c r="A2228">
        <v>42</v>
      </c>
      <c r="B2228" s="1">
        <v>42071</v>
      </c>
      <c r="C2228">
        <v>1.1599999999999999</v>
      </c>
      <c r="D2228">
        <v>734315.41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25">
      <c r="A2229">
        <v>43</v>
      </c>
      <c r="B2229" s="1">
        <v>42064</v>
      </c>
      <c r="C2229">
        <v>0.95</v>
      </c>
      <c r="D2229">
        <v>971507.11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25">
      <c r="A2230">
        <v>44</v>
      </c>
      <c r="B2230" s="1">
        <v>42057</v>
      </c>
      <c r="C2230">
        <v>1.23</v>
      </c>
      <c r="D2230">
        <v>695380.96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25">
      <c r="A2231">
        <v>45</v>
      </c>
      <c r="B2231" s="1">
        <v>42050</v>
      </c>
      <c r="C2231">
        <v>1.23</v>
      </c>
      <c r="D2231">
        <v>618334.88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25">
      <c r="A2232">
        <v>46</v>
      </c>
      <c r="B2232" s="1">
        <v>42043</v>
      </c>
      <c r="C2232">
        <v>0.92</v>
      </c>
      <c r="D2232">
        <v>854071.98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25">
      <c r="A2233">
        <v>47</v>
      </c>
      <c r="B2233" s="1">
        <v>42036</v>
      </c>
      <c r="C2233">
        <v>0.91</v>
      </c>
      <c r="D2233">
        <v>1286683.1100000001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25">
      <c r="A2234">
        <v>48</v>
      </c>
      <c r="B2234" s="1">
        <v>42029</v>
      </c>
      <c r="C2234">
        <v>1.21</v>
      </c>
      <c r="D2234">
        <v>630362.53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25">
      <c r="A2235">
        <v>49</v>
      </c>
      <c r="B2235" s="1">
        <v>42022</v>
      </c>
      <c r="C2235">
        <v>1.22</v>
      </c>
      <c r="D2235">
        <v>674936.9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25">
      <c r="A2236">
        <v>50</v>
      </c>
      <c r="B2236" s="1">
        <v>42015</v>
      </c>
      <c r="C2236">
        <v>1.03</v>
      </c>
      <c r="D2236">
        <v>830085.33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25">
      <c r="A2237">
        <v>51</v>
      </c>
      <c r="B2237" s="1">
        <v>42008</v>
      </c>
      <c r="C2237">
        <v>0.99</v>
      </c>
      <c r="D2237">
        <v>825311.58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25">
      <c r="A2238">
        <v>0</v>
      </c>
      <c r="B2238" s="1">
        <v>42365</v>
      </c>
      <c r="C2238">
        <v>1.0900000000000001</v>
      </c>
      <c r="D2238">
        <v>286903.11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25">
      <c r="A2239">
        <v>1</v>
      </c>
      <c r="B2239" s="1">
        <v>42358</v>
      </c>
      <c r="C2239">
        <v>1.1499999999999999</v>
      </c>
      <c r="D2239">
        <v>234236.74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25">
      <c r="A2240">
        <v>2</v>
      </c>
      <c r="B2240" s="1">
        <v>42351</v>
      </c>
      <c r="C2240">
        <v>1.05</v>
      </c>
      <c r="D2240">
        <v>280811.37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25">
      <c r="A2241">
        <v>3</v>
      </c>
      <c r="B2241" s="1">
        <v>42344</v>
      </c>
      <c r="C2241">
        <v>0.81</v>
      </c>
      <c r="D2241">
        <v>346041.04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25">
      <c r="A2242">
        <v>4</v>
      </c>
      <c r="B2242" s="1">
        <v>42337</v>
      </c>
      <c r="C2242">
        <v>1.17</v>
      </c>
      <c r="D2242">
        <v>231804.05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25">
      <c r="A2243">
        <v>5</v>
      </c>
      <c r="B2243" s="1">
        <v>42330</v>
      </c>
      <c r="C2243">
        <v>1.07</v>
      </c>
      <c r="D2243">
        <v>276763.3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25">
      <c r="A2244">
        <v>6</v>
      </c>
      <c r="B2244" s="1">
        <v>42323</v>
      </c>
      <c r="C2244">
        <v>0.93</v>
      </c>
      <c r="D2244">
        <v>369378.78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25">
      <c r="A2245">
        <v>7</v>
      </c>
      <c r="B2245" s="1">
        <v>42316</v>
      </c>
      <c r="C2245">
        <v>1.06</v>
      </c>
      <c r="D2245">
        <v>317815.06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25">
      <c r="A2246">
        <v>8</v>
      </c>
      <c r="B2246" s="1">
        <v>42309</v>
      </c>
      <c r="C2246">
        <v>1.1399999999999999</v>
      </c>
      <c r="D2246">
        <v>292802.34000000003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25">
      <c r="A2247">
        <v>9</v>
      </c>
      <c r="B2247" s="1">
        <v>42302</v>
      </c>
      <c r="C2247">
        <v>1.03</v>
      </c>
      <c r="D2247">
        <v>340872.5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25">
      <c r="A2248">
        <v>10</v>
      </c>
      <c r="B2248" s="1">
        <v>42295</v>
      </c>
      <c r="C2248">
        <v>1.08</v>
      </c>
      <c r="D2248">
        <v>342794.51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25">
      <c r="A2249">
        <v>11</v>
      </c>
      <c r="B2249" s="1">
        <v>42288</v>
      </c>
      <c r="C2249">
        <v>0.9</v>
      </c>
      <c r="D2249">
        <v>404169.44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25">
      <c r="A2250">
        <v>12</v>
      </c>
      <c r="B2250" s="1">
        <v>42281</v>
      </c>
      <c r="C2250">
        <v>1.06</v>
      </c>
      <c r="D2250">
        <v>396777.99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25">
      <c r="A2251">
        <v>13</v>
      </c>
      <c r="B2251" s="1">
        <v>42274</v>
      </c>
      <c r="C2251">
        <v>1.1000000000000001</v>
      </c>
      <c r="D2251">
        <v>321620.32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25">
      <c r="A2252">
        <v>14</v>
      </c>
      <c r="B2252" s="1">
        <v>42267</v>
      </c>
      <c r="C2252">
        <v>1.02</v>
      </c>
      <c r="D2252">
        <v>412331.67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25">
      <c r="A2253">
        <v>15</v>
      </c>
      <c r="B2253" s="1">
        <v>42260</v>
      </c>
      <c r="C2253">
        <v>1.02</v>
      </c>
      <c r="D2253">
        <v>422312.19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25">
      <c r="A2254">
        <v>16</v>
      </c>
      <c r="B2254" s="1">
        <v>42253</v>
      </c>
      <c r="C2254">
        <v>1.17</v>
      </c>
      <c r="D2254">
        <v>335597.68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25">
      <c r="A2255">
        <v>17</v>
      </c>
      <c r="B2255" s="1">
        <v>42246</v>
      </c>
      <c r="C2255">
        <v>1.18</v>
      </c>
      <c r="D2255">
        <v>334713.7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25">
      <c r="A2256">
        <v>18</v>
      </c>
      <c r="B2256" s="1">
        <v>42239</v>
      </c>
      <c r="C2256">
        <v>1.1299999999999999</v>
      </c>
      <c r="D2256">
        <v>412967.24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25">
      <c r="A2257">
        <v>19</v>
      </c>
      <c r="B2257" s="1">
        <v>42232</v>
      </c>
      <c r="C2257">
        <v>1.1499999999999999</v>
      </c>
      <c r="D2257">
        <v>387157.5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25">
      <c r="A2258">
        <v>20</v>
      </c>
      <c r="B2258" s="1">
        <v>42225</v>
      </c>
      <c r="C2258">
        <v>1.1499999999999999</v>
      </c>
      <c r="D2258">
        <v>402796.9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25">
      <c r="A2259">
        <v>21</v>
      </c>
      <c r="B2259" s="1">
        <v>42218</v>
      </c>
      <c r="C2259">
        <v>1.18</v>
      </c>
      <c r="D2259">
        <v>404594.03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25">
      <c r="A2260">
        <v>22</v>
      </c>
      <c r="B2260" s="1">
        <v>42211</v>
      </c>
      <c r="C2260">
        <v>1.29</v>
      </c>
      <c r="D2260">
        <v>343786.9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25">
      <c r="A2261">
        <v>23</v>
      </c>
      <c r="B2261" s="1">
        <v>42204</v>
      </c>
      <c r="C2261">
        <v>1.25</v>
      </c>
      <c r="D2261">
        <v>401490.9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25">
      <c r="A2262">
        <v>24</v>
      </c>
      <c r="B2262" s="1">
        <v>42197</v>
      </c>
      <c r="C2262">
        <v>1.1399999999999999</v>
      </c>
      <c r="D2262">
        <v>478856.37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25">
      <c r="A2263">
        <v>25</v>
      </c>
      <c r="B2263" s="1">
        <v>42190</v>
      </c>
      <c r="C2263">
        <v>1.35</v>
      </c>
      <c r="D2263">
        <v>480663.61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25">
      <c r="A2264">
        <v>26</v>
      </c>
      <c r="B2264" s="1">
        <v>42183</v>
      </c>
      <c r="C2264">
        <v>1.31</v>
      </c>
      <c r="D2264">
        <v>411785.29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25">
      <c r="A2265">
        <v>27</v>
      </c>
      <c r="B2265" s="1">
        <v>42176</v>
      </c>
      <c r="C2265">
        <v>1.19</v>
      </c>
      <c r="D2265">
        <v>467016.1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25">
      <c r="A2266">
        <v>28</v>
      </c>
      <c r="B2266" s="1">
        <v>42169</v>
      </c>
      <c r="C2266">
        <v>1.18</v>
      </c>
      <c r="D2266">
        <v>495741.89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25">
      <c r="A2267">
        <v>29</v>
      </c>
      <c r="B2267" s="1">
        <v>42162</v>
      </c>
      <c r="C2267">
        <v>1.27</v>
      </c>
      <c r="D2267">
        <v>416074.43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25">
      <c r="A2268">
        <v>30</v>
      </c>
      <c r="B2268" s="1">
        <v>42155</v>
      </c>
      <c r="C2268">
        <v>1.1200000000000001</v>
      </c>
      <c r="D2268">
        <v>444018.48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25">
      <c r="A2269">
        <v>31</v>
      </c>
      <c r="B2269" s="1">
        <v>42148</v>
      </c>
      <c r="C2269">
        <v>1.1399999999999999</v>
      </c>
      <c r="D2269">
        <v>468277.87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25">
      <c r="A2270">
        <v>32</v>
      </c>
      <c r="B2270" s="1">
        <v>42141</v>
      </c>
      <c r="C2270">
        <v>1.22</v>
      </c>
      <c r="D2270">
        <v>386201.89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25">
      <c r="A2271">
        <v>33</v>
      </c>
      <c r="B2271" s="1">
        <v>42134</v>
      </c>
      <c r="C2271">
        <v>1.08</v>
      </c>
      <c r="D2271">
        <v>514937.23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25">
      <c r="A2272">
        <v>34</v>
      </c>
      <c r="B2272" s="1">
        <v>42127</v>
      </c>
      <c r="C2272">
        <v>1.02</v>
      </c>
      <c r="D2272">
        <v>592478.97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25">
      <c r="A2273">
        <v>35</v>
      </c>
      <c r="B2273" s="1">
        <v>42120</v>
      </c>
      <c r="C2273">
        <v>1.19</v>
      </c>
      <c r="D2273">
        <v>401157.66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25">
      <c r="A2274">
        <v>36</v>
      </c>
      <c r="B2274" s="1">
        <v>42113</v>
      </c>
      <c r="C2274">
        <v>1.1299999999999999</v>
      </c>
      <c r="D2274">
        <v>466323.3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25">
      <c r="A2275">
        <v>37</v>
      </c>
      <c r="B2275" s="1">
        <v>42106</v>
      </c>
      <c r="C2275">
        <v>1.33</v>
      </c>
      <c r="D2275">
        <v>330776.92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25">
      <c r="A2276">
        <v>38</v>
      </c>
      <c r="B2276" s="1">
        <v>42099</v>
      </c>
      <c r="C2276">
        <v>1.26</v>
      </c>
      <c r="D2276">
        <v>396532.34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25">
      <c r="A2277">
        <v>39</v>
      </c>
      <c r="B2277" s="1">
        <v>42092</v>
      </c>
      <c r="C2277">
        <v>1.22</v>
      </c>
      <c r="D2277">
        <v>377556.58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25">
      <c r="A2278">
        <v>40</v>
      </c>
      <c r="B2278" s="1">
        <v>42085</v>
      </c>
      <c r="C2278">
        <v>1.1299999999999999</v>
      </c>
      <c r="D2278">
        <v>431286.69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25">
      <c r="A2279">
        <v>41</v>
      </c>
      <c r="B2279" s="1">
        <v>42078</v>
      </c>
      <c r="C2279">
        <v>1.24</v>
      </c>
      <c r="D2279">
        <v>374510.85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25">
      <c r="A2280">
        <v>42</v>
      </c>
      <c r="B2280" s="1">
        <v>42071</v>
      </c>
      <c r="C2280">
        <v>1.24</v>
      </c>
      <c r="D2280">
        <v>369880.1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25">
      <c r="A2281">
        <v>43</v>
      </c>
      <c r="B2281" s="1">
        <v>42064</v>
      </c>
      <c r="C2281">
        <v>1.07</v>
      </c>
      <c r="D2281">
        <v>502817.46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25">
      <c r="A2282">
        <v>44</v>
      </c>
      <c r="B2282" s="1">
        <v>42057</v>
      </c>
      <c r="C2282">
        <v>1.1100000000000001</v>
      </c>
      <c r="D2282">
        <v>469227.92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25">
      <c r="A2283">
        <v>45</v>
      </c>
      <c r="B2283" s="1">
        <v>42050</v>
      </c>
      <c r="C2283">
        <v>1.33</v>
      </c>
      <c r="D2283">
        <v>294087.96000000002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25">
      <c r="A2284">
        <v>46</v>
      </c>
      <c r="B2284" s="1">
        <v>42043</v>
      </c>
      <c r="C2284">
        <v>1.08</v>
      </c>
      <c r="D2284">
        <v>421619.31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25">
      <c r="A2285">
        <v>47</v>
      </c>
      <c r="B2285" s="1">
        <v>42036</v>
      </c>
      <c r="C2285">
        <v>0.97</v>
      </c>
      <c r="D2285">
        <v>790031.41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25">
      <c r="A2286">
        <v>48</v>
      </c>
      <c r="B2286" s="1">
        <v>42029</v>
      </c>
      <c r="C2286">
        <v>1.26</v>
      </c>
      <c r="D2286">
        <v>358674.7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25">
      <c r="A2287">
        <v>49</v>
      </c>
      <c r="B2287" s="1">
        <v>42022</v>
      </c>
      <c r="C2287">
        <v>1.2</v>
      </c>
      <c r="D2287">
        <v>395221.63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25">
      <c r="A2288">
        <v>50</v>
      </c>
      <c r="B2288" s="1">
        <v>42015</v>
      </c>
      <c r="C2288">
        <v>1.06</v>
      </c>
      <c r="D2288">
        <v>440495.34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25">
      <c r="A2289">
        <v>51</v>
      </c>
      <c r="B2289" s="1">
        <v>42008</v>
      </c>
      <c r="C2289">
        <v>0.97</v>
      </c>
      <c r="D2289">
        <v>522967.38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25">
      <c r="A2290">
        <v>0</v>
      </c>
      <c r="B2290" s="1">
        <v>42365</v>
      </c>
      <c r="C2290">
        <v>0.98</v>
      </c>
      <c r="D2290">
        <v>194193.33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25">
      <c r="A2291">
        <v>1</v>
      </c>
      <c r="B2291" s="1">
        <v>42358</v>
      </c>
      <c r="C2291">
        <v>1.04</v>
      </c>
      <c r="D2291">
        <v>161578.07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25">
      <c r="A2292">
        <v>2</v>
      </c>
      <c r="B2292" s="1">
        <v>42351</v>
      </c>
      <c r="C2292">
        <v>0.96</v>
      </c>
      <c r="D2292">
        <v>203476.85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25">
      <c r="A2293">
        <v>3</v>
      </c>
      <c r="B2293" s="1">
        <v>42344</v>
      </c>
      <c r="C2293">
        <v>1.03</v>
      </c>
      <c r="D2293">
        <v>186957.5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25">
      <c r="A2294">
        <v>4</v>
      </c>
      <c r="B2294" s="1">
        <v>42337</v>
      </c>
      <c r="C2294">
        <v>0.97</v>
      </c>
      <c r="D2294">
        <v>175164.3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25">
      <c r="A2295">
        <v>5</v>
      </c>
      <c r="B2295" s="1">
        <v>42330</v>
      </c>
      <c r="C2295">
        <v>0.99</v>
      </c>
      <c r="D2295">
        <v>173422.3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25">
      <c r="A2296">
        <v>6</v>
      </c>
      <c r="B2296" s="1">
        <v>42323</v>
      </c>
      <c r="C2296">
        <v>1.07</v>
      </c>
      <c r="D2296">
        <v>189229.52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25">
      <c r="A2297">
        <v>7</v>
      </c>
      <c r="B2297" s="1">
        <v>42316</v>
      </c>
      <c r="C2297">
        <v>1.08</v>
      </c>
      <c r="D2297">
        <v>181361.42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25">
      <c r="A2298">
        <v>8</v>
      </c>
      <c r="B2298" s="1">
        <v>42309</v>
      </c>
      <c r="C2298">
        <v>1</v>
      </c>
      <c r="D2298">
        <v>222145.75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25">
      <c r="A2299">
        <v>9</v>
      </c>
      <c r="B2299" s="1">
        <v>42302</v>
      </c>
      <c r="C2299">
        <v>1.1100000000000001</v>
      </c>
      <c r="D2299">
        <v>171088.59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25">
      <c r="A2300">
        <v>10</v>
      </c>
      <c r="B2300" s="1">
        <v>42295</v>
      </c>
      <c r="C2300">
        <v>1.1200000000000001</v>
      </c>
      <c r="D2300">
        <v>176877.1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25">
      <c r="A2301">
        <v>11</v>
      </c>
      <c r="B2301" s="1">
        <v>42288</v>
      </c>
      <c r="C2301">
        <v>1.03</v>
      </c>
      <c r="D2301">
        <v>206814.81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25">
      <c r="A2302">
        <v>12</v>
      </c>
      <c r="B2302" s="1">
        <v>42281</v>
      </c>
      <c r="C2302">
        <v>1.04</v>
      </c>
      <c r="D2302">
        <v>209270.08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25">
      <c r="A2303">
        <v>13</v>
      </c>
      <c r="B2303" s="1">
        <v>42274</v>
      </c>
      <c r="C2303">
        <v>1.08</v>
      </c>
      <c r="D2303">
        <v>202093.61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25">
      <c r="A2304">
        <v>14</v>
      </c>
      <c r="B2304" s="1">
        <v>42267</v>
      </c>
      <c r="C2304">
        <v>1.02</v>
      </c>
      <c r="D2304">
        <v>240699.9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25">
      <c r="A2305">
        <v>15</v>
      </c>
      <c r="B2305" s="1">
        <v>42260</v>
      </c>
      <c r="C2305">
        <v>1.1399999999999999</v>
      </c>
      <c r="D2305">
        <v>199788.47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25">
      <c r="A2306">
        <v>16</v>
      </c>
      <c r="B2306" s="1">
        <v>42253</v>
      </c>
      <c r="C2306">
        <v>1</v>
      </c>
      <c r="D2306">
        <v>267237.37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25">
      <c r="A2307">
        <v>17</v>
      </c>
      <c r="B2307" s="1">
        <v>42246</v>
      </c>
      <c r="C2307">
        <v>1.1499999999999999</v>
      </c>
      <c r="D2307">
        <v>204819.05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25">
      <c r="A2308">
        <v>18</v>
      </c>
      <c r="B2308" s="1">
        <v>42239</v>
      </c>
      <c r="C2308">
        <v>1.0900000000000001</v>
      </c>
      <c r="D2308">
        <v>220739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25">
      <c r="A2309">
        <v>19</v>
      </c>
      <c r="B2309" s="1">
        <v>42232</v>
      </c>
      <c r="C2309">
        <v>1.1200000000000001</v>
      </c>
      <c r="D2309">
        <v>235990.32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25">
      <c r="A2310">
        <v>20</v>
      </c>
      <c r="B2310" s="1">
        <v>42225</v>
      </c>
      <c r="C2310">
        <v>1.05</v>
      </c>
      <c r="D2310">
        <v>266849.68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25">
      <c r="A2311">
        <v>21</v>
      </c>
      <c r="B2311" s="1">
        <v>42218</v>
      </c>
      <c r="C2311">
        <v>1.1399999999999999</v>
      </c>
      <c r="D2311">
        <v>232061.37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25">
      <c r="A2312">
        <v>22</v>
      </c>
      <c r="B2312" s="1">
        <v>42211</v>
      </c>
      <c r="C2312">
        <v>1.1100000000000001</v>
      </c>
      <c r="D2312">
        <v>241985.01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25">
      <c r="A2313">
        <v>23</v>
      </c>
      <c r="B2313" s="1">
        <v>42204</v>
      </c>
      <c r="C2313">
        <v>1.05</v>
      </c>
      <c r="D2313">
        <v>301998.5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25">
      <c r="A2314">
        <v>24</v>
      </c>
      <c r="B2314" s="1">
        <v>42197</v>
      </c>
      <c r="C2314">
        <v>1.1399999999999999</v>
      </c>
      <c r="D2314">
        <v>241761.95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25">
      <c r="A2315">
        <v>25</v>
      </c>
      <c r="B2315" s="1">
        <v>42190</v>
      </c>
      <c r="C2315">
        <v>1.05</v>
      </c>
      <c r="D2315">
        <v>317447.37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25">
      <c r="A2316">
        <v>26</v>
      </c>
      <c r="B2316" s="1">
        <v>42183</v>
      </c>
      <c r="C2316">
        <v>1.1100000000000001</v>
      </c>
      <c r="D2316">
        <v>246176.53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25">
      <c r="A2317">
        <v>27</v>
      </c>
      <c r="B2317" s="1">
        <v>42176</v>
      </c>
      <c r="C2317">
        <v>1.03</v>
      </c>
      <c r="D2317">
        <v>296368.12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25">
      <c r="A2318">
        <v>28</v>
      </c>
      <c r="B2318" s="1">
        <v>42169</v>
      </c>
      <c r="C2318">
        <v>1.1000000000000001</v>
      </c>
      <c r="D2318">
        <v>251376.1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25">
      <c r="A2319">
        <v>29</v>
      </c>
      <c r="B2319" s="1">
        <v>42162</v>
      </c>
      <c r="C2319">
        <v>1.04</v>
      </c>
      <c r="D2319">
        <v>287564.56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25">
      <c r="A2320">
        <v>30</v>
      </c>
      <c r="B2320" s="1">
        <v>42155</v>
      </c>
      <c r="C2320">
        <v>1.1299999999999999</v>
      </c>
      <c r="D2320">
        <v>246641.32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25">
      <c r="A2321">
        <v>31</v>
      </c>
      <c r="B2321" s="1">
        <v>42148</v>
      </c>
      <c r="C2321">
        <v>1.05</v>
      </c>
      <c r="D2321">
        <v>325765.46000000002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25">
      <c r="A2322">
        <v>32</v>
      </c>
      <c r="B2322" s="1">
        <v>42141</v>
      </c>
      <c r="C2322">
        <v>1.0900000000000001</v>
      </c>
      <c r="D2322">
        <v>264246.43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25">
      <c r="A2323">
        <v>33</v>
      </c>
      <c r="B2323" s="1">
        <v>42134</v>
      </c>
      <c r="C2323">
        <v>1.1299999999999999</v>
      </c>
      <c r="D2323">
        <v>259990.02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25">
      <c r="A2324">
        <v>34</v>
      </c>
      <c r="B2324" s="1">
        <v>42127</v>
      </c>
      <c r="C2324">
        <v>0.97</v>
      </c>
      <c r="D2324">
        <v>370610.2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25">
      <c r="A2325">
        <v>35</v>
      </c>
      <c r="B2325" s="1">
        <v>42120</v>
      </c>
      <c r="C2325">
        <v>1.1000000000000001</v>
      </c>
      <c r="D2325">
        <v>251328.67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25">
      <c r="A2326">
        <v>36</v>
      </c>
      <c r="B2326" s="1">
        <v>42113</v>
      </c>
      <c r="C2326">
        <v>1.08</v>
      </c>
      <c r="D2326">
        <v>244889.19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25">
      <c r="A2327">
        <v>37</v>
      </c>
      <c r="B2327" s="1">
        <v>42106</v>
      </c>
      <c r="C2327">
        <v>1.05</v>
      </c>
      <c r="D2327">
        <v>286107.36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25">
      <c r="A2328">
        <v>38</v>
      </c>
      <c r="B2328" s="1">
        <v>42099</v>
      </c>
      <c r="C2328">
        <v>1.1000000000000001</v>
      </c>
      <c r="D2328">
        <v>250180.04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25">
      <c r="A2329">
        <v>39</v>
      </c>
      <c r="B2329" s="1">
        <v>42092</v>
      </c>
      <c r="C2329">
        <v>1.1100000000000001</v>
      </c>
      <c r="D2329">
        <v>213327.09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25">
      <c r="A2330">
        <v>40</v>
      </c>
      <c r="B2330" s="1">
        <v>42085</v>
      </c>
      <c r="C2330">
        <v>1</v>
      </c>
      <c r="D2330">
        <v>283008.03999999998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25">
      <c r="A2331">
        <v>41</v>
      </c>
      <c r="B2331" s="1">
        <v>42078</v>
      </c>
      <c r="C2331">
        <v>1.1499999999999999</v>
      </c>
      <c r="D2331">
        <v>233893.91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25">
      <c r="A2332">
        <v>42</v>
      </c>
      <c r="B2332" s="1">
        <v>42071</v>
      </c>
      <c r="C2332">
        <v>1.1399999999999999</v>
      </c>
      <c r="D2332">
        <v>226839.67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25">
      <c r="A2333">
        <v>43</v>
      </c>
      <c r="B2333" s="1">
        <v>42064</v>
      </c>
      <c r="C2333">
        <v>1.05</v>
      </c>
      <c r="D2333">
        <v>269151.42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25">
      <c r="A2334">
        <v>44</v>
      </c>
      <c r="B2334" s="1">
        <v>42057</v>
      </c>
      <c r="C2334">
        <v>1.02</v>
      </c>
      <c r="D2334">
        <v>262914.31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25">
      <c r="A2335">
        <v>45</v>
      </c>
      <c r="B2335" s="1">
        <v>42050</v>
      </c>
      <c r="C2335">
        <v>1.1100000000000001</v>
      </c>
      <c r="D2335">
        <v>218264.45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25">
      <c r="A2336">
        <v>46</v>
      </c>
      <c r="B2336" s="1">
        <v>42043</v>
      </c>
      <c r="C2336">
        <v>1.06</v>
      </c>
      <c r="D2336">
        <v>223278.96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25">
      <c r="A2337">
        <v>47</v>
      </c>
      <c r="B2337" s="1">
        <v>42036</v>
      </c>
      <c r="C2337">
        <v>0.91</v>
      </c>
      <c r="D2337">
        <v>389977.57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25">
      <c r="A2338">
        <v>48</v>
      </c>
      <c r="B2338" s="1">
        <v>42029</v>
      </c>
      <c r="C2338">
        <v>1.06</v>
      </c>
      <c r="D2338">
        <v>247184.6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25">
      <c r="A2339">
        <v>49</v>
      </c>
      <c r="B2339" s="1">
        <v>42022</v>
      </c>
      <c r="C2339">
        <v>1.1499999999999999</v>
      </c>
      <c r="D2339">
        <v>219230.32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25">
      <c r="A2340">
        <v>50</v>
      </c>
      <c r="B2340" s="1">
        <v>42015</v>
      </c>
      <c r="C2340">
        <v>1.1000000000000001</v>
      </c>
      <c r="D2340">
        <v>216339.19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25">
      <c r="A2341">
        <v>51</v>
      </c>
      <c r="B2341" s="1">
        <v>42008</v>
      </c>
      <c r="C2341">
        <v>1.01</v>
      </c>
      <c r="D2341">
        <v>240154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25">
      <c r="A2342">
        <v>0</v>
      </c>
      <c r="B2342" s="1">
        <v>42365</v>
      </c>
      <c r="C2342">
        <v>0.81</v>
      </c>
      <c r="D2342">
        <v>3979008.6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25">
      <c r="A2343">
        <v>1</v>
      </c>
      <c r="B2343" s="1">
        <v>42358</v>
      </c>
      <c r="C2343">
        <v>0.81</v>
      </c>
      <c r="D2343">
        <v>3806138.64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25">
      <c r="A2344">
        <v>2</v>
      </c>
      <c r="B2344" s="1">
        <v>42351</v>
      </c>
      <c r="C2344">
        <v>0.78</v>
      </c>
      <c r="D2344">
        <v>4197995.99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25">
      <c r="A2345">
        <v>3</v>
      </c>
      <c r="B2345" s="1">
        <v>42344</v>
      </c>
      <c r="C2345">
        <v>0.76</v>
      </c>
      <c r="D2345">
        <v>4299487.0999999996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25">
      <c r="A2346">
        <v>4</v>
      </c>
      <c r="B2346" s="1">
        <v>42337</v>
      </c>
      <c r="C2346">
        <v>0.82</v>
      </c>
      <c r="D2346">
        <v>3368567.03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25">
      <c r="A2347">
        <v>5</v>
      </c>
      <c r="B2347" s="1">
        <v>42330</v>
      </c>
      <c r="C2347">
        <v>0.8</v>
      </c>
      <c r="D2347">
        <v>3678588.45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25">
      <c r="A2348">
        <v>6</v>
      </c>
      <c r="B2348" s="1">
        <v>42323</v>
      </c>
      <c r="C2348">
        <v>0.76</v>
      </c>
      <c r="D2348">
        <v>4176501.4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25">
      <c r="A2349">
        <v>7</v>
      </c>
      <c r="B2349" s="1">
        <v>42316</v>
      </c>
      <c r="C2349">
        <v>0.8</v>
      </c>
      <c r="D2349">
        <v>4215830.9400000004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25">
      <c r="A2350">
        <v>8</v>
      </c>
      <c r="B2350" s="1">
        <v>42309</v>
      </c>
      <c r="C2350">
        <v>0.81</v>
      </c>
      <c r="D2350">
        <v>4412387.49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25">
      <c r="A2351">
        <v>9</v>
      </c>
      <c r="B2351" s="1">
        <v>42302</v>
      </c>
      <c r="C2351">
        <v>0.86</v>
      </c>
      <c r="D2351">
        <v>4328235.63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25">
      <c r="A2352">
        <v>10</v>
      </c>
      <c r="B2352" s="1">
        <v>42295</v>
      </c>
      <c r="C2352">
        <v>0.87</v>
      </c>
      <c r="D2352">
        <v>4114782.83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25">
      <c r="A2353">
        <v>11</v>
      </c>
      <c r="B2353" s="1">
        <v>42288</v>
      </c>
      <c r="C2353">
        <v>0.83</v>
      </c>
      <c r="D2353">
        <v>4611751.87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25">
      <c r="A2354">
        <v>12</v>
      </c>
      <c r="B2354" s="1">
        <v>42281</v>
      </c>
      <c r="C2354">
        <v>0.84</v>
      </c>
      <c r="D2354">
        <v>4509835.53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25">
      <c r="A2355">
        <v>13</v>
      </c>
      <c r="B2355" s="1">
        <v>42274</v>
      </c>
      <c r="C2355">
        <v>0.87</v>
      </c>
      <c r="D2355">
        <v>4378399.51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25">
      <c r="A2356">
        <v>14</v>
      </c>
      <c r="B2356" s="1">
        <v>42267</v>
      </c>
      <c r="C2356">
        <v>0.83</v>
      </c>
      <c r="D2356">
        <v>4610751.8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25">
      <c r="A2357">
        <v>15</v>
      </c>
      <c r="B2357" s="1">
        <v>42260</v>
      </c>
      <c r="C2357">
        <v>0.88</v>
      </c>
      <c r="D2357">
        <v>5033620.96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25">
      <c r="A2358">
        <v>16</v>
      </c>
      <c r="B2358" s="1">
        <v>42253</v>
      </c>
      <c r="C2358">
        <v>0.86</v>
      </c>
      <c r="D2358">
        <v>5256394.58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25">
      <c r="A2359">
        <v>17</v>
      </c>
      <c r="B2359" s="1">
        <v>42246</v>
      </c>
      <c r="C2359">
        <v>0.87</v>
      </c>
      <c r="D2359">
        <v>4588210.5199999996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25">
      <c r="A2360">
        <v>18</v>
      </c>
      <c r="B2360" s="1">
        <v>42239</v>
      </c>
      <c r="C2360">
        <v>0.89</v>
      </c>
      <c r="D2360">
        <v>4636353.45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25">
      <c r="A2361">
        <v>19</v>
      </c>
      <c r="B2361" s="1">
        <v>42232</v>
      </c>
      <c r="C2361">
        <v>0.89</v>
      </c>
      <c r="D2361">
        <v>4783560.55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25">
      <c r="A2362">
        <v>20</v>
      </c>
      <c r="B2362" s="1">
        <v>42225</v>
      </c>
      <c r="C2362">
        <v>0.89</v>
      </c>
      <c r="D2362">
        <v>4736810.93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25">
      <c r="A2363">
        <v>21</v>
      </c>
      <c r="B2363" s="1">
        <v>42218</v>
      </c>
      <c r="C2363">
        <v>0.9</v>
      </c>
      <c r="D2363">
        <v>4556229.63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25">
      <c r="A2364">
        <v>22</v>
      </c>
      <c r="B2364" s="1">
        <v>42211</v>
      </c>
      <c r="C2364">
        <v>0.81</v>
      </c>
      <c r="D2364">
        <v>5181780.6100000003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25">
      <c r="A2365">
        <v>23</v>
      </c>
      <c r="B2365" s="1">
        <v>42204</v>
      </c>
      <c r="C2365">
        <v>0.83</v>
      </c>
      <c r="D2365">
        <v>4937498.91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25">
      <c r="A2366">
        <v>24</v>
      </c>
      <c r="B2366" s="1">
        <v>42197</v>
      </c>
      <c r="C2366">
        <v>0.82</v>
      </c>
      <c r="D2366">
        <v>4876036.5599999996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25">
      <c r="A2367">
        <v>25</v>
      </c>
      <c r="B2367" s="1">
        <v>42190</v>
      </c>
      <c r="C2367">
        <v>0.83</v>
      </c>
      <c r="D2367">
        <v>5522969.1600000001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25">
      <c r="A2368">
        <v>26</v>
      </c>
      <c r="B2368" s="1">
        <v>42183</v>
      </c>
      <c r="C2368">
        <v>0.77</v>
      </c>
      <c r="D2368">
        <v>5154340.3600000003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25">
      <c r="A2369">
        <v>27</v>
      </c>
      <c r="B2369" s="1">
        <v>42176</v>
      </c>
      <c r="C2369">
        <v>0.79</v>
      </c>
      <c r="D2369">
        <v>5296150.2300000004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25">
      <c r="A2370">
        <v>28</v>
      </c>
      <c r="B2370" s="1">
        <v>42169</v>
      </c>
      <c r="C2370">
        <v>0.69</v>
      </c>
      <c r="D2370">
        <v>6406918.6600000001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25">
      <c r="A2371">
        <v>29</v>
      </c>
      <c r="B2371" s="1">
        <v>42162</v>
      </c>
      <c r="C2371">
        <v>0.75</v>
      </c>
      <c r="D2371">
        <v>5455677.8799999999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25">
      <c r="A2372">
        <v>30</v>
      </c>
      <c r="B2372" s="1">
        <v>42155</v>
      </c>
      <c r="C2372">
        <v>0.74</v>
      </c>
      <c r="D2372">
        <v>5671816.79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25">
      <c r="A2373">
        <v>31</v>
      </c>
      <c r="B2373" s="1">
        <v>42148</v>
      </c>
      <c r="C2373">
        <v>0.83</v>
      </c>
      <c r="D2373">
        <v>5266949.66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25">
      <c r="A2374">
        <v>32</v>
      </c>
      <c r="B2374" s="1">
        <v>42141</v>
      </c>
      <c r="C2374">
        <v>0.79</v>
      </c>
      <c r="D2374">
        <v>5214994.78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25">
      <c r="A2375">
        <v>33</v>
      </c>
      <c r="B2375" s="1">
        <v>42134</v>
      </c>
      <c r="C2375">
        <v>0.79</v>
      </c>
      <c r="D2375">
        <v>5714586.0499999998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25">
      <c r="A2376">
        <v>34</v>
      </c>
      <c r="B2376" s="1">
        <v>42127</v>
      </c>
      <c r="C2376">
        <v>0.78</v>
      </c>
      <c r="D2376">
        <v>5844805.1699999999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25">
      <c r="A2377">
        <v>35</v>
      </c>
      <c r="B2377" s="1">
        <v>42120</v>
      </c>
      <c r="C2377">
        <v>0.83</v>
      </c>
      <c r="D2377">
        <v>4959181.99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25">
      <c r="A2378">
        <v>36</v>
      </c>
      <c r="B2378" s="1">
        <v>42113</v>
      </c>
      <c r="C2378">
        <v>0.82</v>
      </c>
      <c r="D2378">
        <v>4955700.5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25">
      <c r="A2379">
        <v>37</v>
      </c>
      <c r="B2379" s="1">
        <v>42106</v>
      </c>
      <c r="C2379">
        <v>0.8</v>
      </c>
      <c r="D2379">
        <v>5339592.5999999996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25">
      <c r="A2380">
        <v>38</v>
      </c>
      <c r="B2380" s="1">
        <v>42099</v>
      </c>
      <c r="C2380">
        <v>0.83</v>
      </c>
      <c r="D2380">
        <v>5637880.5899999999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25">
      <c r="A2381">
        <v>39</v>
      </c>
      <c r="B2381" s="1">
        <v>42092</v>
      </c>
      <c r="C2381">
        <v>0.82</v>
      </c>
      <c r="D2381">
        <v>5016789.45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25">
      <c r="A2382">
        <v>40</v>
      </c>
      <c r="B2382" s="1">
        <v>42085</v>
      </c>
      <c r="C2382">
        <v>0.76</v>
      </c>
      <c r="D2382">
        <v>5343129.76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25">
      <c r="A2383">
        <v>41</v>
      </c>
      <c r="B2383" s="1">
        <v>42078</v>
      </c>
      <c r="C2383">
        <v>0.79</v>
      </c>
      <c r="D2383">
        <v>5050392.05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25">
      <c r="A2384">
        <v>42</v>
      </c>
      <c r="B2384" s="1">
        <v>42071</v>
      </c>
      <c r="C2384">
        <v>0.8</v>
      </c>
      <c r="D2384">
        <v>5151467.6100000003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25">
      <c r="A2385">
        <v>43</v>
      </c>
      <c r="B2385" s="1">
        <v>42064</v>
      </c>
      <c r="C2385">
        <v>0.87</v>
      </c>
      <c r="D2385">
        <v>4664881.6900000004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25">
      <c r="A2386">
        <v>44</v>
      </c>
      <c r="B2386" s="1">
        <v>42057</v>
      </c>
      <c r="C2386">
        <v>0.85</v>
      </c>
      <c r="D2386">
        <v>4567575.3600000003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25">
      <c r="A2387">
        <v>45</v>
      </c>
      <c r="B2387" s="1">
        <v>42050</v>
      </c>
      <c r="C2387">
        <v>0.8</v>
      </c>
      <c r="D2387">
        <v>4562516.74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25">
      <c r="A2388">
        <v>46</v>
      </c>
      <c r="B2388" s="1">
        <v>42043</v>
      </c>
      <c r="C2388">
        <v>0.73</v>
      </c>
      <c r="D2388">
        <v>5326719.83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25">
      <c r="A2389">
        <v>47</v>
      </c>
      <c r="B2389" s="1">
        <v>42036</v>
      </c>
      <c r="C2389">
        <v>0.71</v>
      </c>
      <c r="D2389">
        <v>6287761.9900000002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25">
      <c r="A2390">
        <v>48</v>
      </c>
      <c r="B2390" s="1">
        <v>42029</v>
      </c>
      <c r="C2390">
        <v>0.81</v>
      </c>
      <c r="D2390">
        <v>4573246.9800000004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25">
      <c r="A2391">
        <v>49</v>
      </c>
      <c r="B2391" s="1">
        <v>42022</v>
      </c>
      <c r="C2391">
        <v>0.79</v>
      </c>
      <c r="D2391">
        <v>4767886.54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25">
      <c r="A2392">
        <v>50</v>
      </c>
      <c r="B2392" s="1">
        <v>42015</v>
      </c>
      <c r="C2392">
        <v>0.8</v>
      </c>
      <c r="D2392">
        <v>4778912.54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25">
      <c r="A2393">
        <v>51</v>
      </c>
      <c r="B2393" s="1">
        <v>42008</v>
      </c>
      <c r="C2393">
        <v>0.77</v>
      </c>
      <c r="D2393">
        <v>4573584.2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25">
      <c r="A2394">
        <v>0</v>
      </c>
      <c r="B2394" s="1">
        <v>42365</v>
      </c>
      <c r="C2394">
        <v>0.98</v>
      </c>
      <c r="D2394">
        <v>2335570.15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25">
      <c r="A2395">
        <v>1</v>
      </c>
      <c r="B2395" s="1">
        <v>42358</v>
      </c>
      <c r="C2395">
        <v>1.1200000000000001</v>
      </c>
      <c r="D2395">
        <v>1671255.42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25">
      <c r="A2396">
        <v>2</v>
      </c>
      <c r="B2396" s="1">
        <v>42351</v>
      </c>
      <c r="C2396">
        <v>0.96</v>
      </c>
      <c r="D2396">
        <v>2443853.5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25">
      <c r="A2397">
        <v>3</v>
      </c>
      <c r="B2397" s="1">
        <v>42344</v>
      </c>
      <c r="C2397">
        <v>1.1299999999999999</v>
      </c>
      <c r="D2397">
        <v>1784068.72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25">
      <c r="A2398">
        <v>4</v>
      </c>
      <c r="B2398" s="1">
        <v>42337</v>
      </c>
      <c r="C2398">
        <v>0.97</v>
      </c>
      <c r="D2398">
        <v>2083077.26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25">
      <c r="A2399">
        <v>5</v>
      </c>
      <c r="B2399" s="1">
        <v>42330</v>
      </c>
      <c r="C2399">
        <v>0.98</v>
      </c>
      <c r="D2399">
        <v>2098303.77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25">
      <c r="A2400">
        <v>6</v>
      </c>
      <c r="B2400" s="1">
        <v>42323</v>
      </c>
      <c r="C2400">
        <v>1.1599999999999999</v>
      </c>
      <c r="D2400">
        <v>1770637.7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25">
      <c r="A2401">
        <v>7</v>
      </c>
      <c r="B2401" s="1">
        <v>42316</v>
      </c>
      <c r="C2401">
        <v>1.1599999999999999</v>
      </c>
      <c r="D2401">
        <v>1744083.74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25">
      <c r="A2402">
        <v>8</v>
      </c>
      <c r="B2402" s="1">
        <v>42309</v>
      </c>
      <c r="C2402">
        <v>0.98</v>
      </c>
      <c r="D2402">
        <v>2562342.34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25">
      <c r="A2403">
        <v>9</v>
      </c>
      <c r="B2403" s="1">
        <v>42302</v>
      </c>
      <c r="C2403">
        <v>1.1599999999999999</v>
      </c>
      <c r="D2403">
        <v>1700947.98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25">
      <c r="A2404">
        <v>10</v>
      </c>
      <c r="B2404" s="1">
        <v>42295</v>
      </c>
      <c r="C2404">
        <v>1.1499999999999999</v>
      </c>
      <c r="D2404">
        <v>1728794.37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25">
      <c r="A2405">
        <v>11</v>
      </c>
      <c r="B2405" s="1">
        <v>42288</v>
      </c>
      <c r="C2405">
        <v>0.97</v>
      </c>
      <c r="D2405">
        <v>2424808.7599999998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25">
      <c r="A2406">
        <v>12</v>
      </c>
      <c r="B2406" s="1">
        <v>42281</v>
      </c>
      <c r="C2406">
        <v>0.98</v>
      </c>
      <c r="D2406">
        <v>2527536.6800000002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25">
      <c r="A2407">
        <v>13</v>
      </c>
      <c r="B2407" s="1">
        <v>42274</v>
      </c>
      <c r="C2407">
        <v>1.17</v>
      </c>
      <c r="D2407">
        <v>1819291.84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25">
      <c r="A2408">
        <v>14</v>
      </c>
      <c r="B2408" s="1">
        <v>42267</v>
      </c>
      <c r="C2408">
        <v>0.96</v>
      </c>
      <c r="D2408">
        <v>2691866.89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25">
      <c r="A2409">
        <v>15</v>
      </c>
      <c r="B2409" s="1">
        <v>42260</v>
      </c>
      <c r="C2409">
        <v>1.1499999999999999</v>
      </c>
      <c r="D2409">
        <v>1878472.2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25">
      <c r="A2410">
        <v>16</v>
      </c>
      <c r="B2410" s="1">
        <v>42253</v>
      </c>
      <c r="C2410">
        <v>0.97</v>
      </c>
      <c r="D2410">
        <v>2869100.78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25">
      <c r="A2411">
        <v>17</v>
      </c>
      <c r="B2411" s="1">
        <v>42246</v>
      </c>
      <c r="C2411">
        <v>1.19</v>
      </c>
      <c r="D2411">
        <v>1918668.38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25">
      <c r="A2412">
        <v>18</v>
      </c>
      <c r="B2412" s="1">
        <v>42239</v>
      </c>
      <c r="C2412">
        <v>1.1599999999999999</v>
      </c>
      <c r="D2412">
        <v>1936566.39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25">
      <c r="A2413">
        <v>19</v>
      </c>
      <c r="B2413" s="1">
        <v>42232</v>
      </c>
      <c r="C2413">
        <v>1.1599999999999999</v>
      </c>
      <c r="D2413">
        <v>2101384.34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25">
      <c r="A2414">
        <v>20</v>
      </c>
      <c r="B2414" s="1">
        <v>42225</v>
      </c>
      <c r="C2414">
        <v>1</v>
      </c>
      <c r="D2414">
        <v>3008895.99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25">
      <c r="A2415">
        <v>21</v>
      </c>
      <c r="B2415" s="1">
        <v>42218</v>
      </c>
      <c r="C2415">
        <v>1.18</v>
      </c>
      <c r="D2415">
        <v>2050551.11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25">
      <c r="A2416">
        <v>22</v>
      </c>
      <c r="B2416" s="1">
        <v>42211</v>
      </c>
      <c r="C2416">
        <v>1.1499999999999999</v>
      </c>
      <c r="D2416">
        <v>2118752.14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25">
      <c r="A2417">
        <v>23</v>
      </c>
      <c r="B2417" s="1">
        <v>42204</v>
      </c>
      <c r="C2417">
        <v>0.99</v>
      </c>
      <c r="D2417">
        <v>3100646.32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25">
      <c r="A2418">
        <v>24</v>
      </c>
      <c r="B2418" s="1">
        <v>42197</v>
      </c>
      <c r="C2418">
        <v>1.17</v>
      </c>
      <c r="D2418">
        <v>2118989.7999999998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25">
      <c r="A2419">
        <v>25</v>
      </c>
      <c r="B2419" s="1">
        <v>42190</v>
      </c>
      <c r="C2419">
        <v>0.99</v>
      </c>
      <c r="D2419">
        <v>3402991.34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25">
      <c r="A2420">
        <v>26</v>
      </c>
      <c r="B2420" s="1">
        <v>42183</v>
      </c>
      <c r="C2420">
        <v>1.1399999999999999</v>
      </c>
      <c r="D2420">
        <v>2245346.88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25">
      <c r="A2421">
        <v>27</v>
      </c>
      <c r="B2421" s="1">
        <v>42176</v>
      </c>
      <c r="C2421">
        <v>0.97</v>
      </c>
      <c r="D2421">
        <v>3127501.89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25">
      <c r="A2422">
        <v>28</v>
      </c>
      <c r="B2422" s="1">
        <v>42169</v>
      </c>
      <c r="C2422">
        <v>1.1499999999999999</v>
      </c>
      <c r="D2422">
        <v>2272401.59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25">
      <c r="A2423">
        <v>29</v>
      </c>
      <c r="B2423" s="1">
        <v>42162</v>
      </c>
      <c r="C2423">
        <v>0.99</v>
      </c>
      <c r="D2423">
        <v>3183579.62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25">
      <c r="A2424">
        <v>30</v>
      </c>
      <c r="B2424" s="1">
        <v>42155</v>
      </c>
      <c r="C2424">
        <v>1.17</v>
      </c>
      <c r="D2424">
        <v>2281533.52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25">
      <c r="A2425">
        <v>31</v>
      </c>
      <c r="B2425" s="1">
        <v>42148</v>
      </c>
      <c r="C2425">
        <v>1</v>
      </c>
      <c r="D2425">
        <v>3551220.52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25">
      <c r="A2426">
        <v>32</v>
      </c>
      <c r="B2426" s="1">
        <v>42141</v>
      </c>
      <c r="C2426">
        <v>1.1499999999999999</v>
      </c>
      <c r="D2426">
        <v>2336267.52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25">
      <c r="A2427">
        <v>33</v>
      </c>
      <c r="B2427" s="1">
        <v>42134</v>
      </c>
      <c r="C2427">
        <v>1.17</v>
      </c>
      <c r="D2427">
        <v>2404644.2999999998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25">
      <c r="A2428">
        <v>34</v>
      </c>
      <c r="B2428" s="1">
        <v>42127</v>
      </c>
      <c r="C2428">
        <v>0.97</v>
      </c>
      <c r="D2428">
        <v>4106145.53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25">
      <c r="A2429">
        <v>35</v>
      </c>
      <c r="B2429" s="1">
        <v>42120</v>
      </c>
      <c r="C2429">
        <v>1.1599999999999999</v>
      </c>
      <c r="D2429">
        <v>2414815.04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25">
      <c r="A2430">
        <v>36</v>
      </c>
      <c r="B2430" s="1">
        <v>42113</v>
      </c>
      <c r="C2430">
        <v>1.1399999999999999</v>
      </c>
      <c r="D2430">
        <v>2252346.73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25">
      <c r="A2431">
        <v>37</v>
      </c>
      <c r="B2431" s="1">
        <v>42106</v>
      </c>
      <c r="C2431">
        <v>1</v>
      </c>
      <c r="D2431">
        <v>3117384.22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25">
      <c r="A2432">
        <v>38</v>
      </c>
      <c r="B2432" s="1">
        <v>42099</v>
      </c>
      <c r="C2432">
        <v>1.08</v>
      </c>
      <c r="D2432">
        <v>2536544.5299999998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25">
      <c r="A2433">
        <v>39</v>
      </c>
      <c r="B2433" s="1">
        <v>42092</v>
      </c>
      <c r="C2433">
        <v>1.1599999999999999</v>
      </c>
      <c r="D2433">
        <v>2032548.47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25">
      <c r="A2434">
        <v>40</v>
      </c>
      <c r="B2434" s="1">
        <v>42085</v>
      </c>
      <c r="C2434">
        <v>0.98</v>
      </c>
      <c r="D2434">
        <v>3145048.59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25">
      <c r="A2435">
        <v>41</v>
      </c>
      <c r="B2435" s="1">
        <v>42078</v>
      </c>
      <c r="C2435">
        <v>1.21</v>
      </c>
      <c r="D2435">
        <v>2102836.31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25">
      <c r="A2436">
        <v>42</v>
      </c>
      <c r="B2436" s="1">
        <v>42071</v>
      </c>
      <c r="C2436">
        <v>1.18</v>
      </c>
      <c r="D2436">
        <v>2114004.1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25">
      <c r="A2437">
        <v>43</v>
      </c>
      <c r="B2437" s="1">
        <v>42064</v>
      </c>
      <c r="C2437">
        <v>1.01</v>
      </c>
      <c r="D2437">
        <v>2982998.16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25">
      <c r="A2438">
        <v>44</v>
      </c>
      <c r="B2438" s="1">
        <v>42057</v>
      </c>
      <c r="C2438">
        <v>1.1100000000000001</v>
      </c>
      <c r="D2438">
        <v>2231699.92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25">
      <c r="A2439">
        <v>45</v>
      </c>
      <c r="B2439" s="1">
        <v>42050</v>
      </c>
      <c r="C2439">
        <v>1.1599999999999999</v>
      </c>
      <c r="D2439">
        <v>2061606.97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25">
      <c r="A2440">
        <v>46</v>
      </c>
      <c r="B2440" s="1">
        <v>42043</v>
      </c>
      <c r="C2440">
        <v>1.1100000000000001</v>
      </c>
      <c r="D2440">
        <v>2116011.5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25">
      <c r="A2441">
        <v>47</v>
      </c>
      <c r="B2441" s="1">
        <v>42036</v>
      </c>
      <c r="C2441">
        <v>0.93</v>
      </c>
      <c r="D2441">
        <v>4147792.44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25">
      <c r="A2442">
        <v>48</v>
      </c>
      <c r="B2442" s="1">
        <v>42029</v>
      </c>
      <c r="C2442">
        <v>1.1499999999999999</v>
      </c>
      <c r="D2442">
        <v>2275603.73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25">
      <c r="A2443">
        <v>49</v>
      </c>
      <c r="B2443" s="1">
        <v>42022</v>
      </c>
      <c r="C2443">
        <v>1.19</v>
      </c>
      <c r="D2443">
        <v>2111547.1800000002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25">
      <c r="A2444">
        <v>50</v>
      </c>
      <c r="B2444" s="1">
        <v>42015</v>
      </c>
      <c r="C2444">
        <v>1.18</v>
      </c>
      <c r="D2444">
        <v>1957958.47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25">
      <c r="A2445">
        <v>51</v>
      </c>
      <c r="B2445" s="1">
        <v>42008</v>
      </c>
      <c r="C2445">
        <v>0.98</v>
      </c>
      <c r="D2445">
        <v>2635381.3199999998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25">
      <c r="A2446">
        <v>0</v>
      </c>
      <c r="B2446" s="1">
        <v>42365</v>
      </c>
      <c r="C2446">
        <v>1.05</v>
      </c>
      <c r="D2446">
        <v>45059.57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25">
      <c r="A2447">
        <v>1</v>
      </c>
      <c r="B2447" s="1">
        <v>42358</v>
      </c>
      <c r="C2447">
        <v>1.1200000000000001</v>
      </c>
      <c r="D2447">
        <v>37056.379999999997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25">
      <c r="A2448">
        <v>2</v>
      </c>
      <c r="B2448" s="1">
        <v>42351</v>
      </c>
      <c r="C2448">
        <v>0.99</v>
      </c>
      <c r="D2448">
        <v>45157.51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25">
      <c r="A2449">
        <v>3</v>
      </c>
      <c r="B2449" s="1">
        <v>42344</v>
      </c>
      <c r="C2449">
        <v>0.85</v>
      </c>
      <c r="D2449">
        <v>60773.17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25">
      <c r="A2450">
        <v>4</v>
      </c>
      <c r="B2450" s="1">
        <v>42337</v>
      </c>
      <c r="C2450">
        <v>1.17</v>
      </c>
      <c r="D2450">
        <v>36227.620000000003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25">
      <c r="A2451">
        <v>5</v>
      </c>
      <c r="B2451" s="1">
        <v>42330</v>
      </c>
      <c r="C2451">
        <v>1.1200000000000001</v>
      </c>
      <c r="D2451">
        <v>42013.32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25">
      <c r="A2452">
        <v>6</v>
      </c>
      <c r="B2452" s="1">
        <v>42323</v>
      </c>
      <c r="C2452">
        <v>1</v>
      </c>
      <c r="D2452">
        <v>58003.69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25">
      <c r="A2453">
        <v>7</v>
      </c>
      <c r="B2453" s="1">
        <v>42316</v>
      </c>
      <c r="C2453">
        <v>1.08</v>
      </c>
      <c r="D2453">
        <v>47704.89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25">
      <c r="A2454">
        <v>8</v>
      </c>
      <c r="B2454" s="1">
        <v>42309</v>
      </c>
      <c r="C2454">
        <v>1.1299999999999999</v>
      </c>
      <c r="D2454">
        <v>46493.17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25">
      <c r="A2455">
        <v>9</v>
      </c>
      <c r="B2455" s="1">
        <v>42302</v>
      </c>
      <c r="C2455">
        <v>1.08</v>
      </c>
      <c r="D2455">
        <v>52081.1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25">
      <c r="A2456">
        <v>10</v>
      </c>
      <c r="B2456" s="1">
        <v>42295</v>
      </c>
      <c r="C2456">
        <v>1.1299999999999999</v>
      </c>
      <c r="D2456">
        <v>49434.080000000002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25">
      <c r="A2457">
        <v>11</v>
      </c>
      <c r="B2457" s="1">
        <v>42288</v>
      </c>
      <c r="C2457">
        <v>0.94</v>
      </c>
      <c r="D2457">
        <v>70101.02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25">
      <c r="A2458">
        <v>12</v>
      </c>
      <c r="B2458" s="1">
        <v>42281</v>
      </c>
      <c r="C2458">
        <v>0.99</v>
      </c>
      <c r="D2458">
        <v>67460.08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25">
      <c r="A2459">
        <v>13</v>
      </c>
      <c r="B2459" s="1">
        <v>42274</v>
      </c>
      <c r="C2459">
        <v>1.0900000000000001</v>
      </c>
      <c r="D2459">
        <v>51363.48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25">
      <c r="A2460">
        <v>14</v>
      </c>
      <c r="B2460" s="1">
        <v>42267</v>
      </c>
      <c r="C2460">
        <v>1.05</v>
      </c>
      <c r="D2460">
        <v>67388.45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25">
      <c r="A2461">
        <v>15</v>
      </c>
      <c r="B2461" s="1">
        <v>42260</v>
      </c>
      <c r="C2461">
        <v>1.03</v>
      </c>
      <c r="D2461">
        <v>66295.41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25">
      <c r="A2462">
        <v>16</v>
      </c>
      <c r="B2462" s="1">
        <v>42253</v>
      </c>
      <c r="C2462">
        <v>1.08</v>
      </c>
      <c r="D2462">
        <v>54281.15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25">
      <c r="A2463">
        <v>17</v>
      </c>
      <c r="B2463" s="1">
        <v>42246</v>
      </c>
      <c r="C2463">
        <v>1.1100000000000001</v>
      </c>
      <c r="D2463">
        <v>51747.11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25">
      <c r="A2464">
        <v>18</v>
      </c>
      <c r="B2464" s="1">
        <v>42239</v>
      </c>
      <c r="C2464">
        <v>1.08</v>
      </c>
      <c r="D2464">
        <v>72393.740000000005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25">
      <c r="A2465">
        <v>19</v>
      </c>
      <c r="B2465" s="1">
        <v>42232</v>
      </c>
      <c r="C2465">
        <v>1.1499999999999999</v>
      </c>
      <c r="D2465">
        <v>62441.71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25">
      <c r="A2466">
        <v>20</v>
      </c>
      <c r="B2466" s="1">
        <v>42225</v>
      </c>
      <c r="C2466">
        <v>1.21</v>
      </c>
      <c r="D2466">
        <v>58589.66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25">
      <c r="A2467">
        <v>21</v>
      </c>
      <c r="B2467" s="1">
        <v>42218</v>
      </c>
      <c r="C2467">
        <v>1.19</v>
      </c>
      <c r="D2467">
        <v>62885.23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25">
      <c r="A2468">
        <v>22</v>
      </c>
      <c r="B2468" s="1">
        <v>42211</v>
      </c>
      <c r="C2468">
        <v>1.18</v>
      </c>
      <c r="D2468">
        <v>59089.36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25">
      <c r="A2469">
        <v>23</v>
      </c>
      <c r="B2469" s="1">
        <v>42204</v>
      </c>
      <c r="C2469">
        <v>1.1599999999999999</v>
      </c>
      <c r="D2469">
        <v>65830.05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25">
      <c r="A2470">
        <v>24</v>
      </c>
      <c r="B2470" s="1">
        <v>42197</v>
      </c>
      <c r="C2470">
        <v>1.05</v>
      </c>
      <c r="D2470">
        <v>72564.11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25">
      <c r="A2471">
        <v>25</v>
      </c>
      <c r="B2471" s="1">
        <v>42190</v>
      </c>
      <c r="C2471">
        <v>1.22</v>
      </c>
      <c r="D2471">
        <v>79603.070000000007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25">
      <c r="A2472">
        <v>26</v>
      </c>
      <c r="B2472" s="1">
        <v>42183</v>
      </c>
      <c r="C2472">
        <v>1.2</v>
      </c>
      <c r="D2472">
        <v>71331.759999999995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25">
      <c r="A2473">
        <v>27</v>
      </c>
      <c r="B2473" s="1">
        <v>42176</v>
      </c>
      <c r="C2473">
        <v>1.1200000000000001</v>
      </c>
      <c r="D2473">
        <v>71968.929999999993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25">
      <c r="A2474">
        <v>28</v>
      </c>
      <c r="B2474" s="1">
        <v>42169</v>
      </c>
      <c r="C2474">
        <v>1.1299999999999999</v>
      </c>
      <c r="D2474">
        <v>75957.67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25">
      <c r="A2475">
        <v>29</v>
      </c>
      <c r="B2475" s="1">
        <v>42162</v>
      </c>
      <c r="C2475">
        <v>1.19</v>
      </c>
      <c r="D2475">
        <v>70551.22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25">
      <c r="A2476">
        <v>30</v>
      </c>
      <c r="B2476" s="1">
        <v>42155</v>
      </c>
      <c r="C2476">
        <v>1.08</v>
      </c>
      <c r="D2476">
        <v>69672.600000000006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25">
      <c r="A2477">
        <v>31</v>
      </c>
      <c r="B2477" s="1">
        <v>42148</v>
      </c>
      <c r="C2477">
        <v>1.07</v>
      </c>
      <c r="D2477">
        <v>78302.36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25">
      <c r="A2478">
        <v>32</v>
      </c>
      <c r="B2478" s="1">
        <v>42141</v>
      </c>
      <c r="C2478">
        <v>1.0900000000000001</v>
      </c>
      <c r="D2478">
        <v>65285.85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25">
      <c r="A2479">
        <v>33</v>
      </c>
      <c r="B2479" s="1">
        <v>42134</v>
      </c>
      <c r="C2479">
        <v>1.03</v>
      </c>
      <c r="D2479">
        <v>81242.8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25">
      <c r="A2480">
        <v>34</v>
      </c>
      <c r="B2480" s="1">
        <v>42127</v>
      </c>
      <c r="C2480">
        <v>0.98</v>
      </c>
      <c r="D2480">
        <v>95739.14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25">
      <c r="A2481">
        <v>35</v>
      </c>
      <c r="B2481" s="1">
        <v>42120</v>
      </c>
      <c r="C2481">
        <v>1.08</v>
      </c>
      <c r="D2481">
        <v>67900.14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25">
      <c r="A2482">
        <v>36</v>
      </c>
      <c r="B2482" s="1">
        <v>42113</v>
      </c>
      <c r="C2482">
        <v>1.03</v>
      </c>
      <c r="D2482">
        <v>76821.539999999994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25">
      <c r="A2483">
        <v>37</v>
      </c>
      <c r="B2483" s="1">
        <v>42106</v>
      </c>
      <c r="C2483">
        <v>1.21</v>
      </c>
      <c r="D2483">
        <v>54030.9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25">
      <c r="A2484">
        <v>38</v>
      </c>
      <c r="B2484" s="1">
        <v>42099</v>
      </c>
      <c r="C2484">
        <v>1.1499999999999999</v>
      </c>
      <c r="D2484">
        <v>63505.919999999998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25">
      <c r="A2485">
        <v>39</v>
      </c>
      <c r="B2485" s="1">
        <v>42092</v>
      </c>
      <c r="C2485">
        <v>1.1200000000000001</v>
      </c>
      <c r="D2485">
        <v>65303.3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25">
      <c r="A2486">
        <v>40</v>
      </c>
      <c r="B2486" s="1">
        <v>42085</v>
      </c>
      <c r="C2486">
        <v>1.1000000000000001</v>
      </c>
      <c r="D2486">
        <v>63819.03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25">
      <c r="A2487">
        <v>41</v>
      </c>
      <c r="B2487" s="1">
        <v>42078</v>
      </c>
      <c r="C2487">
        <v>1.19</v>
      </c>
      <c r="D2487">
        <v>62887.49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25">
      <c r="A2488">
        <v>42</v>
      </c>
      <c r="B2488" s="1">
        <v>42071</v>
      </c>
      <c r="C2488">
        <v>1.18</v>
      </c>
      <c r="D2488">
        <v>62330.33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25">
      <c r="A2489">
        <v>43</v>
      </c>
      <c r="B2489" s="1">
        <v>42064</v>
      </c>
      <c r="C2489">
        <v>1.03</v>
      </c>
      <c r="D2489">
        <v>74377.929999999993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25">
      <c r="A2490">
        <v>44</v>
      </c>
      <c r="B2490" s="1">
        <v>42057</v>
      </c>
      <c r="C2490">
        <v>1.03</v>
      </c>
      <c r="D2490">
        <v>73200.22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25">
      <c r="A2491">
        <v>45</v>
      </c>
      <c r="B2491" s="1">
        <v>42050</v>
      </c>
      <c r="C2491">
        <v>1.24</v>
      </c>
      <c r="D2491">
        <v>49416.24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25">
      <c r="A2492">
        <v>46</v>
      </c>
      <c r="B2492" s="1">
        <v>42043</v>
      </c>
      <c r="C2492">
        <v>1.03</v>
      </c>
      <c r="D2492">
        <v>68813.5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25">
      <c r="A2493">
        <v>47</v>
      </c>
      <c r="B2493" s="1">
        <v>42036</v>
      </c>
      <c r="C2493">
        <v>0.97</v>
      </c>
      <c r="D2493">
        <v>123343.25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25">
      <c r="A2494">
        <v>48</v>
      </c>
      <c r="B2494" s="1">
        <v>42029</v>
      </c>
      <c r="C2494">
        <v>1.21</v>
      </c>
      <c r="D2494">
        <v>56106.35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25">
      <c r="A2495">
        <v>49</v>
      </c>
      <c r="B2495" s="1">
        <v>42022</v>
      </c>
      <c r="C2495">
        <v>1.18</v>
      </c>
      <c r="D2495">
        <v>61110.83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25">
      <c r="A2496">
        <v>50</v>
      </c>
      <c r="B2496" s="1">
        <v>42015</v>
      </c>
      <c r="C2496">
        <v>1.07</v>
      </c>
      <c r="D2496">
        <v>62102.02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25">
      <c r="A2497">
        <v>51</v>
      </c>
      <c r="B2497" s="1">
        <v>42008</v>
      </c>
      <c r="C2497">
        <v>1</v>
      </c>
      <c r="D2497">
        <v>74609.850000000006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25">
      <c r="A2498">
        <v>0</v>
      </c>
      <c r="B2498" s="1">
        <v>42365</v>
      </c>
      <c r="C2498">
        <v>1.1000000000000001</v>
      </c>
      <c r="D2498">
        <v>75712.5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25">
      <c r="A2499">
        <v>1</v>
      </c>
      <c r="B2499" s="1">
        <v>42358</v>
      </c>
      <c r="C2499">
        <v>1.1299999999999999</v>
      </c>
      <c r="D2499">
        <v>64241.18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25">
      <c r="A2500">
        <v>2</v>
      </c>
      <c r="B2500" s="1">
        <v>42351</v>
      </c>
      <c r="C2500">
        <v>0.99</v>
      </c>
      <c r="D2500">
        <v>89225.88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25">
      <c r="A2501">
        <v>3</v>
      </c>
      <c r="B2501" s="1">
        <v>42344</v>
      </c>
      <c r="C2501">
        <v>1.0900000000000001</v>
      </c>
      <c r="D2501">
        <v>85732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25">
      <c r="A2502">
        <v>4</v>
      </c>
      <c r="B2502" s="1">
        <v>42337</v>
      </c>
      <c r="C2502">
        <v>1.1599999999999999</v>
      </c>
      <c r="D2502">
        <v>64771.65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25">
      <c r="A2503">
        <v>5</v>
      </c>
      <c r="B2503" s="1">
        <v>42330</v>
      </c>
      <c r="C2503">
        <v>1.1499999999999999</v>
      </c>
      <c r="D2503">
        <v>67143.11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25">
      <c r="A2504">
        <v>6</v>
      </c>
      <c r="B2504" s="1">
        <v>42323</v>
      </c>
      <c r="C2504">
        <v>1.07</v>
      </c>
      <c r="D2504">
        <v>91325.759999999995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25">
      <c r="A2505">
        <v>7</v>
      </c>
      <c r="B2505" s="1">
        <v>42316</v>
      </c>
      <c r="C2505">
        <v>1.18</v>
      </c>
      <c r="D2505">
        <v>83832.53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25">
      <c r="A2506">
        <v>8</v>
      </c>
      <c r="B2506" s="1">
        <v>42309</v>
      </c>
      <c r="C2506">
        <v>1.21</v>
      </c>
      <c r="D2506">
        <v>83613.350000000006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25">
      <c r="A2507">
        <v>9</v>
      </c>
      <c r="B2507" s="1">
        <v>42302</v>
      </c>
      <c r="C2507">
        <v>1.21</v>
      </c>
      <c r="D2507">
        <v>89448.93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25">
      <c r="A2508">
        <v>10</v>
      </c>
      <c r="B2508" s="1">
        <v>42295</v>
      </c>
      <c r="C2508">
        <v>1.26</v>
      </c>
      <c r="D2508">
        <v>88337.49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25">
      <c r="A2509">
        <v>11</v>
      </c>
      <c r="B2509" s="1">
        <v>42288</v>
      </c>
      <c r="C2509">
        <v>1.1499999999999999</v>
      </c>
      <c r="D2509">
        <v>103303.28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25">
      <c r="A2510">
        <v>12</v>
      </c>
      <c r="B2510" s="1">
        <v>42281</v>
      </c>
      <c r="C2510">
        <v>1.23</v>
      </c>
      <c r="D2510">
        <v>101297.8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25">
      <c r="A2511">
        <v>13</v>
      </c>
      <c r="B2511" s="1">
        <v>42274</v>
      </c>
      <c r="C2511">
        <v>1.1200000000000001</v>
      </c>
      <c r="D2511">
        <v>133315.09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25">
      <c r="A2512">
        <v>14</v>
      </c>
      <c r="B2512" s="1">
        <v>42267</v>
      </c>
      <c r="C2512">
        <v>1.24</v>
      </c>
      <c r="D2512">
        <v>115297.75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25">
      <c r="A2513">
        <v>15</v>
      </c>
      <c r="B2513" s="1">
        <v>42260</v>
      </c>
      <c r="C2513">
        <v>1.1499999999999999</v>
      </c>
      <c r="D2513">
        <v>142492.38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25">
      <c r="A2514">
        <v>16</v>
      </c>
      <c r="B2514" s="1">
        <v>42253</v>
      </c>
      <c r="C2514">
        <v>1.3</v>
      </c>
      <c r="D2514">
        <v>122322.07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25">
      <c r="A2515">
        <v>17</v>
      </c>
      <c r="B2515" s="1">
        <v>42246</v>
      </c>
      <c r="C2515">
        <v>1.32</v>
      </c>
      <c r="D2515">
        <v>109154.69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25">
      <c r="A2516">
        <v>18</v>
      </c>
      <c r="B2516" s="1">
        <v>42239</v>
      </c>
      <c r="C2516">
        <v>1.1100000000000001</v>
      </c>
      <c r="D2516">
        <v>146238.56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25">
      <c r="A2517">
        <v>19</v>
      </c>
      <c r="B2517" s="1">
        <v>42232</v>
      </c>
      <c r="C2517">
        <v>0.88</v>
      </c>
      <c r="D2517">
        <v>231560.11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25">
      <c r="A2518">
        <v>20</v>
      </c>
      <c r="B2518" s="1">
        <v>42225</v>
      </c>
      <c r="C2518">
        <v>1.1499999999999999</v>
      </c>
      <c r="D2518">
        <v>140616.95000000001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25">
      <c r="A2519">
        <v>21</v>
      </c>
      <c r="B2519" s="1">
        <v>42218</v>
      </c>
      <c r="C2519">
        <v>1.26</v>
      </c>
      <c r="D2519">
        <v>123041.71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25">
      <c r="A2520">
        <v>22</v>
      </c>
      <c r="B2520" s="1">
        <v>42211</v>
      </c>
      <c r="C2520">
        <v>1.06</v>
      </c>
      <c r="D2520">
        <v>158856.89000000001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25">
      <c r="A2521">
        <v>23</v>
      </c>
      <c r="B2521" s="1">
        <v>42204</v>
      </c>
      <c r="C2521">
        <v>1.2</v>
      </c>
      <c r="D2521">
        <v>140813.24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25">
      <c r="A2522">
        <v>24</v>
      </c>
      <c r="B2522" s="1">
        <v>42197</v>
      </c>
      <c r="C2522">
        <v>1.1299999999999999</v>
      </c>
      <c r="D2522">
        <v>176927.57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25">
      <c r="A2523">
        <v>25</v>
      </c>
      <c r="B2523" s="1">
        <v>42190</v>
      </c>
      <c r="C2523">
        <v>1.32</v>
      </c>
      <c r="D2523">
        <v>154945.59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25">
      <c r="A2524">
        <v>26</v>
      </c>
      <c r="B2524" s="1">
        <v>42183</v>
      </c>
      <c r="C2524">
        <v>1.17</v>
      </c>
      <c r="D2524">
        <v>147823.24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25">
      <c r="A2525">
        <v>27</v>
      </c>
      <c r="B2525" s="1">
        <v>42176</v>
      </c>
      <c r="C2525">
        <v>1.26</v>
      </c>
      <c r="D2525">
        <v>123212.11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25">
      <c r="A2526">
        <v>28</v>
      </c>
      <c r="B2526" s="1">
        <v>42169</v>
      </c>
      <c r="C2526">
        <v>1.28</v>
      </c>
      <c r="D2526">
        <v>129610.86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25">
      <c r="A2527">
        <v>29</v>
      </c>
      <c r="B2527" s="1">
        <v>42162</v>
      </c>
      <c r="C2527">
        <v>1.3</v>
      </c>
      <c r="D2527">
        <v>131456.57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25">
      <c r="A2528">
        <v>30</v>
      </c>
      <c r="B2528" s="1">
        <v>42155</v>
      </c>
      <c r="C2528">
        <v>1.1599999999999999</v>
      </c>
      <c r="D2528">
        <v>186059.05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25">
      <c r="A2529">
        <v>31</v>
      </c>
      <c r="B2529" s="1">
        <v>42148</v>
      </c>
      <c r="C2529">
        <v>1.18</v>
      </c>
      <c r="D2529">
        <v>173948.43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25">
      <c r="A2530">
        <v>32</v>
      </c>
      <c r="B2530" s="1">
        <v>42141</v>
      </c>
      <c r="C2530">
        <v>1.32</v>
      </c>
      <c r="D2530">
        <v>134121.28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25">
      <c r="A2531">
        <v>33</v>
      </c>
      <c r="B2531" s="1">
        <v>42134</v>
      </c>
      <c r="C2531">
        <v>1.25</v>
      </c>
      <c r="D2531">
        <v>158939.87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25">
      <c r="A2532">
        <v>34</v>
      </c>
      <c r="B2532" s="1">
        <v>42127</v>
      </c>
      <c r="C2532">
        <v>1.0900000000000001</v>
      </c>
      <c r="D2532">
        <v>227271.23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25">
      <c r="A2533">
        <v>35</v>
      </c>
      <c r="B2533" s="1">
        <v>42120</v>
      </c>
      <c r="C2533">
        <v>1.37</v>
      </c>
      <c r="D2533">
        <v>129303.56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25">
      <c r="A2534">
        <v>36</v>
      </c>
      <c r="B2534" s="1">
        <v>42113</v>
      </c>
      <c r="C2534">
        <v>1.34</v>
      </c>
      <c r="D2534">
        <v>139652.26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25">
      <c r="A2535">
        <v>37</v>
      </c>
      <c r="B2535" s="1">
        <v>42106</v>
      </c>
      <c r="C2535">
        <v>1.21</v>
      </c>
      <c r="D2535">
        <v>175801.67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25">
      <c r="A2536">
        <v>38</v>
      </c>
      <c r="B2536" s="1">
        <v>42099</v>
      </c>
      <c r="C2536">
        <v>1.36</v>
      </c>
      <c r="D2536">
        <v>112583.66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25">
      <c r="A2537">
        <v>39</v>
      </c>
      <c r="B2537" s="1">
        <v>42092</v>
      </c>
      <c r="C2537">
        <v>1.21</v>
      </c>
      <c r="D2537">
        <v>151552.95000000001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25">
      <c r="A2538">
        <v>40</v>
      </c>
      <c r="B2538" s="1">
        <v>42085</v>
      </c>
      <c r="C2538">
        <v>1.34</v>
      </c>
      <c r="D2538">
        <v>115734.12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25">
      <c r="A2539">
        <v>41</v>
      </c>
      <c r="B2539" s="1">
        <v>42078</v>
      </c>
      <c r="C2539">
        <v>1.33</v>
      </c>
      <c r="D2539">
        <v>107455.17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25">
      <c r="A2540">
        <v>42</v>
      </c>
      <c r="B2540" s="1">
        <v>42071</v>
      </c>
      <c r="C2540">
        <v>1.36</v>
      </c>
      <c r="D2540">
        <v>105861.99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25">
      <c r="A2541">
        <v>43</v>
      </c>
      <c r="B2541" s="1">
        <v>42064</v>
      </c>
      <c r="C2541">
        <v>1.24</v>
      </c>
      <c r="D2541">
        <v>133251.23000000001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25">
      <c r="A2542">
        <v>44</v>
      </c>
      <c r="B2542" s="1">
        <v>42057</v>
      </c>
      <c r="C2542">
        <v>1.32</v>
      </c>
      <c r="D2542">
        <v>112443.03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25">
      <c r="A2543">
        <v>45</v>
      </c>
      <c r="B2543" s="1">
        <v>42050</v>
      </c>
      <c r="C2543">
        <v>1.23</v>
      </c>
      <c r="D2543">
        <v>121594.02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25">
      <c r="A2544">
        <v>46</v>
      </c>
      <c r="B2544" s="1">
        <v>42043</v>
      </c>
      <c r="C2544">
        <v>1.0900000000000001</v>
      </c>
      <c r="D2544">
        <v>172835.96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25">
      <c r="A2545">
        <v>47</v>
      </c>
      <c r="B2545" s="1">
        <v>42036</v>
      </c>
      <c r="C2545">
        <v>1.1000000000000001</v>
      </c>
      <c r="D2545">
        <v>258603.78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25">
      <c r="A2546">
        <v>48</v>
      </c>
      <c r="B2546" s="1">
        <v>42029</v>
      </c>
      <c r="C2546">
        <v>1.17</v>
      </c>
      <c r="D2546">
        <v>130444.94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25">
      <c r="A2547">
        <v>49</v>
      </c>
      <c r="B2547" s="1">
        <v>42022</v>
      </c>
      <c r="C2547">
        <v>1.28</v>
      </c>
      <c r="D2547">
        <v>129571.9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25">
      <c r="A2548">
        <v>50</v>
      </c>
      <c r="B2548" s="1">
        <v>42015</v>
      </c>
      <c r="C2548">
        <v>1.29</v>
      </c>
      <c r="D2548">
        <v>120405.69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25">
      <c r="A2549">
        <v>51</v>
      </c>
      <c r="B2549" s="1">
        <v>42008</v>
      </c>
      <c r="C2549">
        <v>1.1499999999999999</v>
      </c>
      <c r="D2549">
        <v>160323.16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25">
      <c r="A2550">
        <v>0</v>
      </c>
      <c r="B2550" s="1">
        <v>42365</v>
      </c>
      <c r="C2550">
        <v>1.36</v>
      </c>
      <c r="D2550">
        <v>24403.57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25">
      <c r="A2551">
        <v>1</v>
      </c>
      <c r="B2551" s="1">
        <v>42358</v>
      </c>
      <c r="C2551">
        <v>1.36</v>
      </c>
      <c r="D2551">
        <v>22890.9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25">
      <c r="A2552">
        <v>2</v>
      </c>
      <c r="B2552" s="1">
        <v>42351</v>
      </c>
      <c r="C2552">
        <v>1.32</v>
      </c>
      <c r="D2552">
        <v>33929.339999999997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25">
      <c r="A2553">
        <v>3</v>
      </c>
      <c r="B2553" s="1">
        <v>42344</v>
      </c>
      <c r="C2553">
        <v>1.17</v>
      </c>
      <c r="D2553">
        <v>35326.379999999997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25">
      <c r="A2554">
        <v>4</v>
      </c>
      <c r="B2554" s="1">
        <v>42337</v>
      </c>
      <c r="C2554">
        <v>1.41</v>
      </c>
      <c r="D2554">
        <v>22013.599999999999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25">
      <c r="A2555">
        <v>5</v>
      </c>
      <c r="B2555" s="1">
        <v>42330</v>
      </c>
      <c r="C2555">
        <v>1.38</v>
      </c>
      <c r="D2555">
        <v>23195.47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25">
      <c r="A2556">
        <v>6</v>
      </c>
      <c r="B2556" s="1">
        <v>42323</v>
      </c>
      <c r="C2556">
        <v>1.21</v>
      </c>
      <c r="D2556">
        <v>35170.019999999997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25">
      <c r="A2557">
        <v>7</v>
      </c>
      <c r="B2557" s="1">
        <v>42316</v>
      </c>
      <c r="C2557">
        <v>1.23</v>
      </c>
      <c r="D2557">
        <v>38447.35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25">
      <c r="A2558">
        <v>8</v>
      </c>
      <c r="B2558" s="1">
        <v>42309</v>
      </c>
      <c r="C2558">
        <v>1.1599999999999999</v>
      </c>
      <c r="D2558">
        <v>37374.050000000003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25">
      <c r="A2559">
        <v>9</v>
      </c>
      <c r="B2559" s="1">
        <v>42302</v>
      </c>
      <c r="C2559">
        <v>1.26</v>
      </c>
      <c r="D2559">
        <v>31402.7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25">
      <c r="A2560">
        <v>10</v>
      </c>
      <c r="B2560" s="1">
        <v>42295</v>
      </c>
      <c r="C2560">
        <v>1.26</v>
      </c>
      <c r="D2560">
        <v>28926.1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25">
      <c r="A2561">
        <v>11</v>
      </c>
      <c r="B2561" s="1">
        <v>42288</v>
      </c>
      <c r="C2561">
        <v>1.32</v>
      </c>
      <c r="D2561">
        <v>28771.279999999999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25">
      <c r="A2562">
        <v>12</v>
      </c>
      <c r="B2562" s="1">
        <v>42281</v>
      </c>
      <c r="C2562">
        <v>1.34</v>
      </c>
      <c r="D2562">
        <v>24486.62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25">
      <c r="A2563">
        <v>13</v>
      </c>
      <c r="B2563" s="1">
        <v>42274</v>
      </c>
      <c r="C2563">
        <v>1.1599999999999999</v>
      </c>
      <c r="D2563">
        <v>44084.88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25">
      <c r="A2564">
        <v>14</v>
      </c>
      <c r="B2564" s="1">
        <v>42267</v>
      </c>
      <c r="C2564">
        <v>1.44</v>
      </c>
      <c r="D2564">
        <v>28104.52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25">
      <c r="A2565">
        <v>15</v>
      </c>
      <c r="B2565" s="1">
        <v>42260</v>
      </c>
      <c r="C2565">
        <v>1.44</v>
      </c>
      <c r="D2565">
        <v>31624.46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25">
      <c r="A2566">
        <v>16</v>
      </c>
      <c r="B2566" s="1">
        <v>42253</v>
      </c>
      <c r="C2566">
        <v>1.36</v>
      </c>
      <c r="D2566">
        <v>38277.31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25">
      <c r="A2567">
        <v>17</v>
      </c>
      <c r="B2567" s="1">
        <v>42246</v>
      </c>
      <c r="C2567">
        <v>1.2</v>
      </c>
      <c r="D2567">
        <v>44635.62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25">
      <c r="A2568">
        <v>18</v>
      </c>
      <c r="B2568" s="1">
        <v>42239</v>
      </c>
      <c r="C2568">
        <v>1.44</v>
      </c>
      <c r="D2568">
        <v>31273.05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25">
      <c r="A2569">
        <v>19</v>
      </c>
      <c r="B2569" s="1">
        <v>42232</v>
      </c>
      <c r="C2569">
        <v>1.42</v>
      </c>
      <c r="D2569">
        <v>32984.129999999997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25">
      <c r="A2570">
        <v>20</v>
      </c>
      <c r="B2570" s="1">
        <v>42225</v>
      </c>
      <c r="C2570">
        <v>1.35</v>
      </c>
      <c r="D2570">
        <v>40235.269999999997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25">
      <c r="A2571">
        <v>21</v>
      </c>
      <c r="B2571" s="1">
        <v>42218</v>
      </c>
      <c r="C2571">
        <v>1.48</v>
      </c>
      <c r="D2571">
        <v>27604.240000000002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25">
      <c r="A2572">
        <v>22</v>
      </c>
      <c r="B2572" s="1">
        <v>42211</v>
      </c>
      <c r="C2572">
        <v>1.23</v>
      </c>
      <c r="D2572">
        <v>42754.400000000001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25">
      <c r="A2573">
        <v>23</v>
      </c>
      <c r="B2573" s="1">
        <v>42204</v>
      </c>
      <c r="C2573">
        <v>1.38</v>
      </c>
      <c r="D2573">
        <v>36071.06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25">
      <c r="A2574">
        <v>24</v>
      </c>
      <c r="B2574" s="1">
        <v>42197</v>
      </c>
      <c r="C2574">
        <v>1.25</v>
      </c>
      <c r="D2574">
        <v>46534.63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25">
      <c r="A2575">
        <v>25</v>
      </c>
      <c r="B2575" s="1">
        <v>42190</v>
      </c>
      <c r="C2575">
        <v>1.45</v>
      </c>
      <c r="D2575">
        <v>39858.99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25">
      <c r="A2576">
        <v>26</v>
      </c>
      <c r="B2576" s="1">
        <v>42183</v>
      </c>
      <c r="C2576">
        <v>1.39</v>
      </c>
      <c r="D2576">
        <v>33967.14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25">
      <c r="A2577">
        <v>27</v>
      </c>
      <c r="B2577" s="1">
        <v>42176</v>
      </c>
      <c r="C2577">
        <v>1.4</v>
      </c>
      <c r="D2577">
        <v>36308.879999999997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25">
      <c r="A2578">
        <v>28</v>
      </c>
      <c r="B2578" s="1">
        <v>42169</v>
      </c>
      <c r="C2578">
        <v>1.35</v>
      </c>
      <c r="D2578">
        <v>30625.33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25">
      <c r="A2579">
        <v>29</v>
      </c>
      <c r="B2579" s="1">
        <v>42162</v>
      </c>
      <c r="C2579">
        <v>1.22</v>
      </c>
      <c r="D2579">
        <v>42489.27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25">
      <c r="A2580">
        <v>30</v>
      </c>
      <c r="B2580" s="1">
        <v>42155</v>
      </c>
      <c r="C2580">
        <v>1.36</v>
      </c>
      <c r="D2580">
        <v>35774.17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25">
      <c r="A2581">
        <v>31</v>
      </c>
      <c r="B2581" s="1">
        <v>42148</v>
      </c>
      <c r="C2581">
        <v>1.35</v>
      </c>
      <c r="D2581">
        <v>35168.58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25">
      <c r="A2582">
        <v>32</v>
      </c>
      <c r="B2582" s="1">
        <v>42141</v>
      </c>
      <c r="C2582">
        <v>1.44</v>
      </c>
      <c r="D2582">
        <v>42956.67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25">
      <c r="A2583">
        <v>33</v>
      </c>
      <c r="B2583" s="1">
        <v>42134</v>
      </c>
      <c r="C2583">
        <v>1.34</v>
      </c>
      <c r="D2583">
        <v>45814.92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25">
      <c r="A2584">
        <v>34</v>
      </c>
      <c r="B2584" s="1">
        <v>42127</v>
      </c>
      <c r="C2584">
        <v>1.4</v>
      </c>
      <c r="D2584">
        <v>24854.880000000001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25">
      <c r="A2585">
        <v>35</v>
      </c>
      <c r="B2585" s="1">
        <v>42120</v>
      </c>
      <c r="C2585">
        <v>1.4</v>
      </c>
      <c r="D2585">
        <v>24211.67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25">
      <c r="A2586">
        <v>36</v>
      </c>
      <c r="B2586" s="1">
        <v>42113</v>
      </c>
      <c r="C2586">
        <v>1.4</v>
      </c>
      <c r="D2586">
        <v>25655.11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25">
      <c r="A2587">
        <v>37</v>
      </c>
      <c r="B2587" s="1">
        <v>42106</v>
      </c>
      <c r="C2587">
        <v>1.36</v>
      </c>
      <c r="D2587">
        <v>22658.11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25">
      <c r="A2588">
        <v>38</v>
      </c>
      <c r="B2588" s="1">
        <v>42099</v>
      </c>
      <c r="C2588">
        <v>1.38</v>
      </c>
      <c r="D2588">
        <v>25413.42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25">
      <c r="A2589">
        <v>39</v>
      </c>
      <c r="B2589" s="1">
        <v>42092</v>
      </c>
      <c r="C2589">
        <v>1.29</v>
      </c>
      <c r="D2589">
        <v>29921.81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25">
      <c r="A2590">
        <v>40</v>
      </c>
      <c r="B2590" s="1">
        <v>42085</v>
      </c>
      <c r="C2590">
        <v>1.33</v>
      </c>
      <c r="D2590">
        <v>23958.32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25">
      <c r="A2591">
        <v>41</v>
      </c>
      <c r="B2591" s="1">
        <v>42078</v>
      </c>
      <c r="C2591">
        <v>1.36</v>
      </c>
      <c r="D2591">
        <v>23035.61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25">
      <c r="A2592">
        <v>42</v>
      </c>
      <c r="B2592" s="1">
        <v>42071</v>
      </c>
      <c r="C2592">
        <v>1.28</v>
      </c>
      <c r="D2592">
        <v>24643.24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25">
      <c r="A2593">
        <v>43</v>
      </c>
      <c r="B2593" s="1">
        <v>42064</v>
      </c>
      <c r="C2593">
        <v>1.32</v>
      </c>
      <c r="D2593">
        <v>23559.119999999999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25">
      <c r="A2594">
        <v>44</v>
      </c>
      <c r="B2594" s="1">
        <v>42057</v>
      </c>
      <c r="C2594">
        <v>1.33</v>
      </c>
      <c r="D2594">
        <v>22581.360000000001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25">
      <c r="A2595">
        <v>45</v>
      </c>
      <c r="B2595" s="1">
        <v>42050</v>
      </c>
      <c r="C2595">
        <v>1.35</v>
      </c>
      <c r="D2595">
        <v>20509.78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25">
      <c r="A2596">
        <v>46</v>
      </c>
      <c r="B2596" s="1">
        <v>42043</v>
      </c>
      <c r="C2596">
        <v>1.25</v>
      </c>
      <c r="D2596">
        <v>27474.44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25">
      <c r="A2597">
        <v>47</v>
      </c>
      <c r="B2597" s="1">
        <v>42036</v>
      </c>
      <c r="C2597">
        <v>1.26</v>
      </c>
      <c r="D2597">
        <v>31579.59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25">
      <c r="A2598">
        <v>48</v>
      </c>
      <c r="B2598" s="1">
        <v>42029</v>
      </c>
      <c r="C2598">
        <v>1.37</v>
      </c>
      <c r="D2598">
        <v>23372.74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25">
      <c r="A2599">
        <v>49</v>
      </c>
      <c r="B2599" s="1">
        <v>42022</v>
      </c>
      <c r="C2599">
        <v>1.4</v>
      </c>
      <c r="D2599">
        <v>25573.19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25">
      <c r="A2600">
        <v>50</v>
      </c>
      <c r="B2600" s="1">
        <v>42015</v>
      </c>
      <c r="C2600">
        <v>1.45</v>
      </c>
      <c r="D2600">
        <v>22575.51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25">
      <c r="A2601">
        <v>51</v>
      </c>
      <c r="B2601" s="1">
        <v>42008</v>
      </c>
      <c r="C2601">
        <v>1.33</v>
      </c>
      <c r="D2601">
        <v>23428.3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25">
      <c r="A2602">
        <v>0</v>
      </c>
      <c r="B2602" s="1">
        <v>42365</v>
      </c>
      <c r="C2602">
        <v>0.97</v>
      </c>
      <c r="D2602">
        <v>282035.49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25">
      <c r="A2603">
        <v>1</v>
      </c>
      <c r="B2603" s="1">
        <v>42358</v>
      </c>
      <c r="C2603">
        <v>1.1499999999999999</v>
      </c>
      <c r="D2603">
        <v>170221.44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25">
      <c r="A2604">
        <v>2</v>
      </c>
      <c r="B2604" s="1">
        <v>42351</v>
      </c>
      <c r="C2604">
        <v>0.96</v>
      </c>
      <c r="D2604">
        <v>283290.19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25">
      <c r="A2605">
        <v>3</v>
      </c>
      <c r="B2605" s="1">
        <v>42344</v>
      </c>
      <c r="C2605">
        <v>1.17</v>
      </c>
      <c r="D2605">
        <v>175374.04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25">
      <c r="A2606">
        <v>4</v>
      </c>
      <c r="B2606" s="1">
        <v>42337</v>
      </c>
      <c r="C2606">
        <v>0.96</v>
      </c>
      <c r="D2606">
        <v>254435.49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25">
      <c r="A2607">
        <v>5</v>
      </c>
      <c r="B2607" s="1">
        <v>42330</v>
      </c>
      <c r="C2607">
        <v>0.97</v>
      </c>
      <c r="D2607">
        <v>234062.99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25">
      <c r="A2608">
        <v>6</v>
      </c>
      <c r="B2608" s="1">
        <v>42323</v>
      </c>
      <c r="C2608">
        <v>1.22</v>
      </c>
      <c r="D2608">
        <v>170960.12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25">
      <c r="A2609">
        <v>7</v>
      </c>
      <c r="B2609" s="1">
        <v>42316</v>
      </c>
      <c r="C2609">
        <v>1.21</v>
      </c>
      <c r="D2609">
        <v>169134.02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25">
      <c r="A2610">
        <v>8</v>
      </c>
      <c r="B2610" s="1">
        <v>42309</v>
      </c>
      <c r="C2610">
        <v>0.97</v>
      </c>
      <c r="D2610">
        <v>301174.13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25">
      <c r="A2611">
        <v>9</v>
      </c>
      <c r="B2611" s="1">
        <v>42302</v>
      </c>
      <c r="C2611">
        <v>1.1200000000000001</v>
      </c>
      <c r="D2611">
        <v>161032.28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25">
      <c r="A2612">
        <v>10</v>
      </c>
      <c r="B2612" s="1">
        <v>42295</v>
      </c>
      <c r="C2612">
        <v>1.1100000000000001</v>
      </c>
      <c r="D2612">
        <v>166516.41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25">
      <c r="A2613">
        <v>11</v>
      </c>
      <c r="B2613" s="1">
        <v>42288</v>
      </c>
      <c r="C2613">
        <v>0.88</v>
      </c>
      <c r="D2613">
        <v>266393.36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25">
      <c r="A2614">
        <v>12</v>
      </c>
      <c r="B2614" s="1">
        <v>42281</v>
      </c>
      <c r="C2614">
        <v>0.89</v>
      </c>
      <c r="D2614">
        <v>276543.21999999997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25">
      <c r="A2615">
        <v>13</v>
      </c>
      <c r="B2615" s="1">
        <v>42274</v>
      </c>
      <c r="C2615">
        <v>1.1299999999999999</v>
      </c>
      <c r="D2615">
        <v>169742.7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25">
      <c r="A2616">
        <v>14</v>
      </c>
      <c r="B2616" s="1">
        <v>42267</v>
      </c>
      <c r="C2616">
        <v>0.88</v>
      </c>
      <c r="D2616">
        <v>291276.57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25">
      <c r="A2617">
        <v>15</v>
      </c>
      <c r="B2617" s="1">
        <v>42260</v>
      </c>
      <c r="C2617">
        <v>1.1000000000000001</v>
      </c>
      <c r="D2617">
        <v>167734.15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25">
      <c r="A2618">
        <v>16</v>
      </c>
      <c r="B2618" s="1">
        <v>42253</v>
      </c>
      <c r="C2618">
        <v>0.91</v>
      </c>
      <c r="D2618">
        <v>300093.84000000003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25">
      <c r="A2619">
        <v>17</v>
      </c>
      <c r="B2619" s="1">
        <v>42246</v>
      </c>
      <c r="C2619">
        <v>1.2</v>
      </c>
      <c r="D2619">
        <v>179875.43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25">
      <c r="A2620">
        <v>18</v>
      </c>
      <c r="B2620" s="1">
        <v>42239</v>
      </c>
      <c r="C2620">
        <v>1.17</v>
      </c>
      <c r="D2620">
        <v>181758.31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25">
      <c r="A2621">
        <v>19</v>
      </c>
      <c r="B2621" s="1">
        <v>42232</v>
      </c>
      <c r="C2621">
        <v>1.17</v>
      </c>
      <c r="D2621">
        <v>190147.67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25">
      <c r="A2622">
        <v>20</v>
      </c>
      <c r="B2622" s="1">
        <v>42225</v>
      </c>
      <c r="C2622">
        <v>0.97</v>
      </c>
      <c r="D2622">
        <v>316135.46999999997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25">
      <c r="A2623">
        <v>21</v>
      </c>
      <c r="B2623" s="1">
        <v>42218</v>
      </c>
      <c r="C2623">
        <v>1.18</v>
      </c>
      <c r="D2623">
        <v>190763.24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25">
      <c r="A2624">
        <v>22</v>
      </c>
      <c r="B2624" s="1">
        <v>42211</v>
      </c>
      <c r="C2624">
        <v>1.1599999999999999</v>
      </c>
      <c r="D2624">
        <v>181884.41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25">
      <c r="A2625">
        <v>23</v>
      </c>
      <c r="B2625" s="1">
        <v>42204</v>
      </c>
      <c r="C2625">
        <v>0.97</v>
      </c>
      <c r="D2625">
        <v>320827.56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25">
      <c r="A2626">
        <v>24</v>
      </c>
      <c r="B2626" s="1">
        <v>42197</v>
      </c>
      <c r="C2626">
        <v>1.17</v>
      </c>
      <c r="D2626">
        <v>204538.45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25">
      <c r="A2627">
        <v>25</v>
      </c>
      <c r="B2627" s="1">
        <v>42190</v>
      </c>
      <c r="C2627">
        <v>0.95</v>
      </c>
      <c r="D2627">
        <v>353600.64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25">
      <c r="A2628">
        <v>26</v>
      </c>
      <c r="B2628" s="1">
        <v>42183</v>
      </c>
      <c r="C2628">
        <v>1.1100000000000001</v>
      </c>
      <c r="D2628">
        <v>213233.36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25">
      <c r="A2629">
        <v>27</v>
      </c>
      <c r="B2629" s="1">
        <v>42176</v>
      </c>
      <c r="C2629">
        <v>0.95</v>
      </c>
      <c r="D2629">
        <v>321631.53000000003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25">
      <c r="A2630">
        <v>28</v>
      </c>
      <c r="B2630" s="1">
        <v>42169</v>
      </c>
      <c r="C2630">
        <v>1.17</v>
      </c>
      <c r="D2630">
        <v>194254.14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25">
      <c r="A2631">
        <v>29</v>
      </c>
      <c r="B2631" s="1">
        <v>42162</v>
      </c>
      <c r="C2631">
        <v>0.97</v>
      </c>
      <c r="D2631">
        <v>331425.45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25">
      <c r="A2632">
        <v>30</v>
      </c>
      <c r="B2632" s="1">
        <v>42155</v>
      </c>
      <c r="C2632">
        <v>1.22</v>
      </c>
      <c r="D2632">
        <v>199967.03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25">
      <c r="A2633">
        <v>31</v>
      </c>
      <c r="B2633" s="1">
        <v>42148</v>
      </c>
      <c r="C2633">
        <v>0.99</v>
      </c>
      <c r="D2633">
        <v>362491.09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25">
      <c r="A2634">
        <v>32</v>
      </c>
      <c r="B2634" s="1">
        <v>42141</v>
      </c>
      <c r="C2634">
        <v>1.18</v>
      </c>
      <c r="D2634">
        <v>200611.47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25">
      <c r="A2635">
        <v>33</v>
      </c>
      <c r="B2635" s="1">
        <v>42134</v>
      </c>
      <c r="C2635">
        <v>1.21</v>
      </c>
      <c r="D2635">
        <v>218197.85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25">
      <c r="A2636">
        <v>34</v>
      </c>
      <c r="B2636" s="1">
        <v>42127</v>
      </c>
      <c r="C2636">
        <v>0.97</v>
      </c>
      <c r="D2636">
        <v>439934.06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25">
      <c r="A2637">
        <v>35</v>
      </c>
      <c r="B2637" s="1">
        <v>42120</v>
      </c>
      <c r="C2637">
        <v>1.19</v>
      </c>
      <c r="D2637">
        <v>222953.9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25">
      <c r="A2638">
        <v>36</v>
      </c>
      <c r="B2638" s="1">
        <v>42113</v>
      </c>
      <c r="C2638">
        <v>1.1599999999999999</v>
      </c>
      <c r="D2638">
        <v>202273.72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25">
      <c r="A2639">
        <v>37</v>
      </c>
      <c r="B2639" s="1">
        <v>42106</v>
      </c>
      <c r="C2639">
        <v>0.99</v>
      </c>
      <c r="D2639">
        <v>335529.06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25">
      <c r="A2640">
        <v>38</v>
      </c>
      <c r="B2640" s="1">
        <v>42099</v>
      </c>
      <c r="C2640">
        <v>1.0900000000000001</v>
      </c>
      <c r="D2640">
        <v>268837.78000000003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25">
      <c r="A2641">
        <v>39</v>
      </c>
      <c r="B2641" s="1">
        <v>42092</v>
      </c>
      <c r="C2641">
        <v>1.2</v>
      </c>
      <c r="D2641">
        <v>187932.51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25">
      <c r="A2642">
        <v>40</v>
      </c>
      <c r="B2642" s="1">
        <v>42085</v>
      </c>
      <c r="C2642">
        <v>0.97</v>
      </c>
      <c r="D2642">
        <v>343490.92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25">
      <c r="A2643">
        <v>41</v>
      </c>
      <c r="B2643" s="1">
        <v>42078</v>
      </c>
      <c r="C2643">
        <v>1.25</v>
      </c>
      <c r="D2643">
        <v>193145.98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25">
      <c r="A2644">
        <v>42</v>
      </c>
      <c r="B2644" s="1">
        <v>42071</v>
      </c>
      <c r="C2644">
        <v>1.22</v>
      </c>
      <c r="D2644">
        <v>185549.44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25">
      <c r="A2645">
        <v>43</v>
      </c>
      <c r="B2645" s="1">
        <v>42064</v>
      </c>
      <c r="C2645">
        <v>1</v>
      </c>
      <c r="D2645">
        <v>285989.76000000001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25">
      <c r="A2646">
        <v>44</v>
      </c>
      <c r="B2646" s="1">
        <v>42057</v>
      </c>
      <c r="C2646">
        <v>1.1200000000000001</v>
      </c>
      <c r="D2646">
        <v>189678.33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25">
      <c r="A2647">
        <v>45</v>
      </c>
      <c r="B2647" s="1">
        <v>42050</v>
      </c>
      <c r="C2647">
        <v>1.21</v>
      </c>
      <c r="D2647">
        <v>174815.31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25">
      <c r="A2648">
        <v>46</v>
      </c>
      <c r="B2648" s="1">
        <v>42043</v>
      </c>
      <c r="C2648">
        <v>1.19</v>
      </c>
      <c r="D2648">
        <v>177185.18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25">
      <c r="A2649">
        <v>47</v>
      </c>
      <c r="B2649" s="1">
        <v>42036</v>
      </c>
      <c r="C2649">
        <v>0.92</v>
      </c>
      <c r="D2649">
        <v>445297.42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25">
      <c r="A2650">
        <v>48</v>
      </c>
      <c r="B2650" s="1">
        <v>42029</v>
      </c>
      <c r="C2650">
        <v>1.21</v>
      </c>
      <c r="D2650">
        <v>191576.04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25">
      <c r="A2651">
        <v>49</v>
      </c>
      <c r="B2651" s="1">
        <v>42022</v>
      </c>
      <c r="C2651">
        <v>1.27</v>
      </c>
      <c r="D2651">
        <v>165854.04999999999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25">
      <c r="A2652">
        <v>50</v>
      </c>
      <c r="B2652" s="1">
        <v>42015</v>
      </c>
      <c r="C2652">
        <v>1.24</v>
      </c>
      <c r="D2652">
        <v>178311.89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25">
      <c r="A2653">
        <v>51</v>
      </c>
      <c r="B2653" s="1">
        <v>42008</v>
      </c>
      <c r="C2653">
        <v>0.97</v>
      </c>
      <c r="D2653">
        <v>263917.38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25">
      <c r="A2654">
        <v>0</v>
      </c>
      <c r="B2654" s="1">
        <v>42365</v>
      </c>
      <c r="C2654">
        <v>0.95</v>
      </c>
      <c r="D2654">
        <v>21009131.23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25">
      <c r="A2655">
        <v>1</v>
      </c>
      <c r="B2655" s="1">
        <v>42358</v>
      </c>
      <c r="C2655">
        <v>0.98</v>
      </c>
      <c r="D2655">
        <v>19240903.620000001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25">
      <c r="A2656">
        <v>2</v>
      </c>
      <c r="B2656" s="1">
        <v>42351</v>
      </c>
      <c r="C2656">
        <v>0.93</v>
      </c>
      <c r="D2656">
        <v>21677055.739999998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25">
      <c r="A2657">
        <v>3</v>
      </c>
      <c r="B2657" s="1">
        <v>42344</v>
      </c>
      <c r="C2657">
        <v>0.89</v>
      </c>
      <c r="D2657">
        <v>22498133.609999999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25">
      <c r="A2658">
        <v>4</v>
      </c>
      <c r="B2658" s="1">
        <v>42337</v>
      </c>
      <c r="C2658">
        <v>0.99</v>
      </c>
      <c r="D2658">
        <v>17828990.379999999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25">
      <c r="A2659">
        <v>5</v>
      </c>
      <c r="B2659" s="1">
        <v>42330</v>
      </c>
      <c r="C2659">
        <v>0.96</v>
      </c>
      <c r="D2659">
        <v>19766392.219999999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25">
      <c r="A2660">
        <v>6</v>
      </c>
      <c r="B2660" s="1">
        <v>42323</v>
      </c>
      <c r="C2660">
        <v>0.92</v>
      </c>
      <c r="D2660">
        <v>22423410.32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25">
      <c r="A2661">
        <v>7</v>
      </c>
      <c r="B2661" s="1">
        <v>42316</v>
      </c>
      <c r="C2661">
        <v>0.97</v>
      </c>
      <c r="D2661">
        <v>23334202.300000001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25">
      <c r="A2662">
        <v>8</v>
      </c>
      <c r="B2662" s="1">
        <v>42309</v>
      </c>
      <c r="C2662">
        <v>0.97</v>
      </c>
      <c r="D2662">
        <v>25778918.850000001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25">
      <c r="A2663">
        <v>9</v>
      </c>
      <c r="B2663" s="1">
        <v>42302</v>
      </c>
      <c r="C2663">
        <v>1.04</v>
      </c>
      <c r="D2663">
        <v>21282556.09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25">
      <c r="A2664">
        <v>10</v>
      </c>
      <c r="B2664" s="1">
        <v>42295</v>
      </c>
      <c r="C2664">
        <v>0.99</v>
      </c>
      <c r="D2664">
        <v>24464884.940000001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25">
      <c r="A2665">
        <v>11</v>
      </c>
      <c r="B2665" s="1">
        <v>42288</v>
      </c>
      <c r="C2665">
        <v>1</v>
      </c>
      <c r="D2665">
        <v>23769196.710000001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25">
      <c r="A2666">
        <v>12</v>
      </c>
      <c r="B2666" s="1">
        <v>42281</v>
      </c>
      <c r="C2666">
        <v>1.02</v>
      </c>
      <c r="D2666">
        <v>23338316.73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25">
      <c r="A2667">
        <v>13</v>
      </c>
      <c r="B2667" s="1">
        <v>42274</v>
      </c>
      <c r="C2667">
        <v>1.03</v>
      </c>
      <c r="D2667">
        <v>23336100.800000001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25">
      <c r="A2668">
        <v>14</v>
      </c>
      <c r="B2668" s="1">
        <v>42267</v>
      </c>
      <c r="C2668">
        <v>1.02</v>
      </c>
      <c r="D2668">
        <v>24380725.25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25">
      <c r="A2669">
        <v>15</v>
      </c>
      <c r="B2669" s="1">
        <v>42260</v>
      </c>
      <c r="C2669">
        <v>1.03</v>
      </c>
      <c r="D2669">
        <v>25882085.09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25">
      <c r="A2670">
        <v>16</v>
      </c>
      <c r="B2670" s="1">
        <v>42253</v>
      </c>
      <c r="C2670">
        <v>1.02</v>
      </c>
      <c r="D2670">
        <v>27944646.710000001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25">
      <c r="A2671">
        <v>17</v>
      </c>
      <c r="B2671" s="1">
        <v>42246</v>
      </c>
      <c r="C2671">
        <v>1.07</v>
      </c>
      <c r="D2671">
        <v>24707290.23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25">
      <c r="A2672">
        <v>18</v>
      </c>
      <c r="B2672" s="1">
        <v>42239</v>
      </c>
      <c r="C2672">
        <v>1.08</v>
      </c>
      <c r="D2672">
        <v>24743835.23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25">
      <c r="A2673">
        <v>19</v>
      </c>
      <c r="B2673" s="1">
        <v>42232</v>
      </c>
      <c r="C2673">
        <v>1.05</v>
      </c>
      <c r="D2673">
        <v>26821944.309999999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25">
      <c r="A2674">
        <v>20</v>
      </c>
      <c r="B2674" s="1">
        <v>42225</v>
      </c>
      <c r="C2674">
        <v>1.05</v>
      </c>
      <c r="D2674">
        <v>27944584.57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25">
      <c r="A2675">
        <v>21</v>
      </c>
      <c r="B2675" s="1">
        <v>42218</v>
      </c>
      <c r="C2675">
        <v>1.0900000000000001</v>
      </c>
      <c r="D2675">
        <v>25318950.629999999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25">
      <c r="A2676">
        <v>22</v>
      </c>
      <c r="B2676" s="1">
        <v>42211</v>
      </c>
      <c r="C2676">
        <v>1.07</v>
      </c>
      <c r="D2676">
        <v>25222611.719999999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25">
      <c r="A2677">
        <v>23</v>
      </c>
      <c r="B2677" s="1">
        <v>42204</v>
      </c>
      <c r="C2677">
        <v>1.07</v>
      </c>
      <c r="D2677">
        <v>26503114.68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25">
      <c r="A2678">
        <v>24</v>
      </c>
      <c r="B2678" s="1">
        <v>42197</v>
      </c>
      <c r="C2678">
        <v>1.07</v>
      </c>
      <c r="D2678">
        <v>25768171.350000001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25">
      <c r="A2679">
        <v>25</v>
      </c>
      <c r="B2679" s="1">
        <v>42190</v>
      </c>
      <c r="C2679">
        <v>1.04</v>
      </c>
      <c r="D2679">
        <v>31200055.379999999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25">
      <c r="A2680">
        <v>26</v>
      </c>
      <c r="B2680" s="1">
        <v>42183</v>
      </c>
      <c r="C2680">
        <v>1.06</v>
      </c>
      <c r="D2680">
        <v>25851400.489999998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25">
      <c r="A2681">
        <v>27</v>
      </c>
      <c r="B2681" s="1">
        <v>42176</v>
      </c>
      <c r="C2681">
        <v>1.02</v>
      </c>
      <c r="D2681">
        <v>29270494.09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25">
      <c r="A2682">
        <v>28</v>
      </c>
      <c r="B2682" s="1">
        <v>42169</v>
      </c>
      <c r="C2682">
        <v>0.98</v>
      </c>
      <c r="D2682">
        <v>30289781.710000001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25">
      <c r="A2683">
        <v>29</v>
      </c>
      <c r="B2683" s="1">
        <v>42162</v>
      </c>
      <c r="C2683">
        <v>1</v>
      </c>
      <c r="D2683">
        <v>30256778.760000002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25">
      <c r="A2684">
        <v>30</v>
      </c>
      <c r="B2684" s="1">
        <v>42155</v>
      </c>
      <c r="C2684">
        <v>1.03</v>
      </c>
      <c r="D2684">
        <v>28007155.699999999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25">
      <c r="A2685">
        <v>31</v>
      </c>
      <c r="B2685" s="1">
        <v>42148</v>
      </c>
      <c r="C2685">
        <v>1.04</v>
      </c>
      <c r="D2685">
        <v>29413708.91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25">
      <c r="A2686">
        <v>32</v>
      </c>
      <c r="B2686" s="1">
        <v>42141</v>
      </c>
      <c r="C2686">
        <v>1.06</v>
      </c>
      <c r="D2686">
        <v>26582832.34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25">
      <c r="A2687">
        <v>33</v>
      </c>
      <c r="B2687" s="1">
        <v>42134</v>
      </c>
      <c r="C2687">
        <v>1.02</v>
      </c>
      <c r="D2687">
        <v>30582538.850000001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25">
      <c r="A2688">
        <v>34</v>
      </c>
      <c r="B2688" s="1">
        <v>42127</v>
      </c>
      <c r="C2688">
        <v>0.96</v>
      </c>
      <c r="D2688">
        <v>35508530.469999999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25">
      <c r="A2689">
        <v>35</v>
      </c>
      <c r="B2689" s="1">
        <v>42120</v>
      </c>
      <c r="C2689">
        <v>1.07</v>
      </c>
      <c r="D2689">
        <v>25590850.559999999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25">
      <c r="A2690">
        <v>36</v>
      </c>
      <c r="B2690" s="1">
        <v>42113</v>
      </c>
      <c r="C2690">
        <v>1.03</v>
      </c>
      <c r="D2690">
        <v>27545809.350000001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25">
      <c r="A2691">
        <v>37</v>
      </c>
      <c r="B2691" s="1">
        <v>42106</v>
      </c>
      <c r="C2691">
        <v>1.02</v>
      </c>
      <c r="D2691">
        <v>26811840.699999999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25">
      <c r="A2692">
        <v>38</v>
      </c>
      <c r="B2692" s="1">
        <v>42099</v>
      </c>
      <c r="C2692">
        <v>1.06</v>
      </c>
      <c r="D2692">
        <v>26337976.079999998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25">
      <c r="A2693">
        <v>39</v>
      </c>
      <c r="B2693" s="1">
        <v>42092</v>
      </c>
      <c r="C2693">
        <v>1.04</v>
      </c>
      <c r="D2693">
        <v>24876951.27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25">
      <c r="A2694">
        <v>40</v>
      </c>
      <c r="B2694" s="1">
        <v>42085</v>
      </c>
      <c r="C2694">
        <v>1.01</v>
      </c>
      <c r="D2694">
        <v>27423576.359999999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25">
      <c r="A2695">
        <v>41</v>
      </c>
      <c r="B2695" s="1">
        <v>42078</v>
      </c>
      <c r="C2695">
        <v>1.04</v>
      </c>
      <c r="D2695">
        <v>24655634.510000002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25">
      <c r="A2696">
        <v>42</v>
      </c>
      <c r="B2696" s="1">
        <v>42071</v>
      </c>
      <c r="C2696">
        <v>1.02</v>
      </c>
      <c r="D2696">
        <v>24821732.100000001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25">
      <c r="A2697">
        <v>43</v>
      </c>
      <c r="B2697" s="1">
        <v>42064</v>
      </c>
      <c r="C2697">
        <v>0.97</v>
      </c>
      <c r="D2697">
        <v>28085923.530000001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25">
      <c r="A2698">
        <v>44</v>
      </c>
      <c r="B2698" s="1">
        <v>42057</v>
      </c>
      <c r="C2698">
        <v>1.02</v>
      </c>
      <c r="D2698">
        <v>24919982.850000001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25">
      <c r="A2699">
        <v>45</v>
      </c>
      <c r="B2699" s="1">
        <v>42050</v>
      </c>
      <c r="C2699">
        <v>1.03</v>
      </c>
      <c r="D2699">
        <v>23255758.41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25">
      <c r="A2700">
        <v>46</v>
      </c>
      <c r="B2700" s="1">
        <v>42043</v>
      </c>
      <c r="C2700">
        <v>0.95</v>
      </c>
      <c r="D2700">
        <v>27427480.390000001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25">
      <c r="A2701">
        <v>47</v>
      </c>
      <c r="B2701" s="1">
        <v>42036</v>
      </c>
      <c r="C2701">
        <v>0.89</v>
      </c>
      <c r="D2701">
        <v>39271033.890000001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25">
      <c r="A2702">
        <v>48</v>
      </c>
      <c r="B2702" s="1">
        <v>42029</v>
      </c>
      <c r="C2702">
        <v>1.04</v>
      </c>
      <c r="D2702">
        <v>23670117.899999999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25">
      <c r="A2703">
        <v>49</v>
      </c>
      <c r="B2703" s="1">
        <v>42022</v>
      </c>
      <c r="C2703">
        <v>1.03</v>
      </c>
      <c r="D2703">
        <v>24391389.039999999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25">
      <c r="A2704">
        <v>50</v>
      </c>
      <c r="B2704" s="1">
        <v>42015</v>
      </c>
      <c r="C2704">
        <v>1.01</v>
      </c>
      <c r="D2704">
        <v>24546158.57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25">
      <c r="A2705">
        <v>51</v>
      </c>
      <c r="B2705" s="1">
        <v>42008</v>
      </c>
      <c r="C2705">
        <v>0.95</v>
      </c>
      <c r="D2705">
        <v>26825337.710000001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25">
      <c r="A2706">
        <v>0</v>
      </c>
      <c r="B2706" s="1">
        <v>42365</v>
      </c>
      <c r="C2706">
        <v>0.83</v>
      </c>
      <c r="D2706">
        <v>3881297.95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25">
      <c r="A2707">
        <v>1</v>
      </c>
      <c r="B2707" s="1">
        <v>42358</v>
      </c>
      <c r="C2707">
        <v>0.88</v>
      </c>
      <c r="D2707">
        <v>3462891.84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25">
      <c r="A2708">
        <v>2</v>
      </c>
      <c r="B2708" s="1">
        <v>42351</v>
      </c>
      <c r="C2708">
        <v>0.85</v>
      </c>
      <c r="D2708">
        <v>3529426.09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25">
      <c r="A2709">
        <v>3</v>
      </c>
      <c r="B2709" s="1">
        <v>42344</v>
      </c>
      <c r="C2709">
        <v>0.75</v>
      </c>
      <c r="D2709">
        <v>4256681.6900000004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25">
      <c r="A2710">
        <v>4</v>
      </c>
      <c r="B2710" s="1">
        <v>42337</v>
      </c>
      <c r="C2710">
        <v>0.99</v>
      </c>
      <c r="D2710">
        <v>2782892.3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25">
      <c r="A2711">
        <v>5</v>
      </c>
      <c r="B2711" s="1">
        <v>42330</v>
      </c>
      <c r="C2711">
        <v>0.92</v>
      </c>
      <c r="D2711">
        <v>3255522.57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25">
      <c r="A2712">
        <v>6</v>
      </c>
      <c r="B2712" s="1">
        <v>42323</v>
      </c>
      <c r="C2712">
        <v>0.83</v>
      </c>
      <c r="D2712">
        <v>4180055.85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25">
      <c r="A2713">
        <v>7</v>
      </c>
      <c r="B2713" s="1">
        <v>42316</v>
      </c>
      <c r="C2713">
        <v>0.88</v>
      </c>
      <c r="D2713">
        <v>3980509.14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25">
      <c r="A2714">
        <v>8</v>
      </c>
      <c r="B2714" s="1">
        <v>42309</v>
      </c>
      <c r="C2714">
        <v>0.9</v>
      </c>
      <c r="D2714">
        <v>3885429.65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25">
      <c r="A2715">
        <v>9</v>
      </c>
      <c r="B2715" s="1">
        <v>42302</v>
      </c>
      <c r="C2715">
        <v>0.95</v>
      </c>
      <c r="D2715">
        <v>3699761.73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25">
      <c r="A2716">
        <v>10</v>
      </c>
      <c r="B2716" s="1">
        <v>42295</v>
      </c>
      <c r="C2716">
        <v>0.89</v>
      </c>
      <c r="D2716">
        <v>4294028.58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25">
      <c r="A2717">
        <v>11</v>
      </c>
      <c r="B2717" s="1">
        <v>42288</v>
      </c>
      <c r="C2717">
        <v>0.91</v>
      </c>
      <c r="D2717">
        <v>4180371.6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25">
      <c r="A2718">
        <v>12</v>
      </c>
      <c r="B2718" s="1">
        <v>42281</v>
      </c>
      <c r="C2718">
        <v>1</v>
      </c>
      <c r="D2718">
        <v>3927083.14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25">
      <c r="A2719">
        <v>13</v>
      </c>
      <c r="B2719" s="1">
        <v>42274</v>
      </c>
      <c r="C2719">
        <v>0.97</v>
      </c>
      <c r="D2719">
        <v>3816926.78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25">
      <c r="A2720">
        <v>14</v>
      </c>
      <c r="B2720" s="1">
        <v>42267</v>
      </c>
      <c r="C2720">
        <v>0.92</v>
      </c>
      <c r="D2720">
        <v>4502246.6100000003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25">
      <c r="A2721">
        <v>15</v>
      </c>
      <c r="B2721" s="1">
        <v>42260</v>
      </c>
      <c r="C2721">
        <v>0.92</v>
      </c>
      <c r="D2721">
        <v>4648797.93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25">
      <c r="A2722">
        <v>16</v>
      </c>
      <c r="B2722" s="1">
        <v>42253</v>
      </c>
      <c r="C2722">
        <v>0.93</v>
      </c>
      <c r="D2722">
        <v>4893890.6900000004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25">
      <c r="A2723">
        <v>17</v>
      </c>
      <c r="B2723" s="1">
        <v>42246</v>
      </c>
      <c r="C2723">
        <v>1.03</v>
      </c>
      <c r="D2723">
        <v>4274227.9000000004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25">
      <c r="A2724">
        <v>18</v>
      </c>
      <c r="B2724" s="1">
        <v>42239</v>
      </c>
      <c r="C2724">
        <v>1.04</v>
      </c>
      <c r="D2724">
        <v>4322627.2699999996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25">
      <c r="A2725">
        <v>19</v>
      </c>
      <c r="B2725" s="1">
        <v>42232</v>
      </c>
      <c r="C2725">
        <v>0.98</v>
      </c>
      <c r="D2725">
        <v>4791865.84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25">
      <c r="A2726">
        <v>20</v>
      </c>
      <c r="B2726" s="1">
        <v>42225</v>
      </c>
      <c r="C2726">
        <v>1.01</v>
      </c>
      <c r="D2726">
        <v>4572793.09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25">
      <c r="A2727">
        <v>21</v>
      </c>
      <c r="B2727" s="1">
        <v>42218</v>
      </c>
      <c r="C2727">
        <v>1.02</v>
      </c>
      <c r="D2727">
        <v>4553404.8600000003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25">
      <c r="A2728">
        <v>22</v>
      </c>
      <c r="B2728" s="1">
        <v>42211</v>
      </c>
      <c r="C2728">
        <v>1.07</v>
      </c>
      <c r="D2728">
        <v>4215367.8899999997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25">
      <c r="A2729">
        <v>23</v>
      </c>
      <c r="B2729" s="1">
        <v>42204</v>
      </c>
      <c r="C2729">
        <v>1.04</v>
      </c>
      <c r="D2729">
        <v>4516705.46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25">
      <c r="A2730">
        <v>24</v>
      </c>
      <c r="B2730" s="1">
        <v>42197</v>
      </c>
      <c r="C2730">
        <v>1.01</v>
      </c>
      <c r="D2730">
        <v>4771939.53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25">
      <c r="A2731">
        <v>25</v>
      </c>
      <c r="B2731" s="1">
        <v>42190</v>
      </c>
      <c r="C2731">
        <v>0.98</v>
      </c>
      <c r="D2731">
        <v>5789407.7699999996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25">
      <c r="A2732">
        <v>26</v>
      </c>
      <c r="B2732" s="1">
        <v>42183</v>
      </c>
      <c r="C2732">
        <v>1.03</v>
      </c>
      <c r="D2732">
        <v>4717299.3499999996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25">
      <c r="A2733">
        <v>27</v>
      </c>
      <c r="B2733" s="1">
        <v>42176</v>
      </c>
      <c r="C2733">
        <v>0.93</v>
      </c>
      <c r="D2733">
        <v>5501336.8200000003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25">
      <c r="A2734">
        <v>28</v>
      </c>
      <c r="B2734" s="1">
        <v>42169</v>
      </c>
      <c r="C2734">
        <v>0.92</v>
      </c>
      <c r="D2734">
        <v>5768226.04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25">
      <c r="A2735">
        <v>29</v>
      </c>
      <c r="B2735" s="1">
        <v>42162</v>
      </c>
      <c r="C2735">
        <v>0.92</v>
      </c>
      <c r="D2735">
        <v>5716493.6299999999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25">
      <c r="A2736">
        <v>30</v>
      </c>
      <c r="B2736" s="1">
        <v>42155</v>
      </c>
      <c r="C2736">
        <v>0.93</v>
      </c>
      <c r="D2736">
        <v>5059003.76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25">
      <c r="A2737">
        <v>31</v>
      </c>
      <c r="B2737" s="1">
        <v>42148</v>
      </c>
      <c r="C2737">
        <v>0.93</v>
      </c>
      <c r="D2737">
        <v>5363302.88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25">
      <c r="A2738">
        <v>32</v>
      </c>
      <c r="B2738" s="1">
        <v>42141</v>
      </c>
      <c r="C2738">
        <v>0.98</v>
      </c>
      <c r="D2738">
        <v>4549325.8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25">
      <c r="A2739">
        <v>33</v>
      </c>
      <c r="B2739" s="1">
        <v>42134</v>
      </c>
      <c r="C2739">
        <v>0.94</v>
      </c>
      <c r="D2739">
        <v>5426196.46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25">
      <c r="A2740">
        <v>34</v>
      </c>
      <c r="B2740" s="1">
        <v>42127</v>
      </c>
      <c r="C2740">
        <v>0.89</v>
      </c>
      <c r="D2740">
        <v>6137953.7999999998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25">
      <c r="A2741">
        <v>35</v>
      </c>
      <c r="B2741" s="1">
        <v>42120</v>
      </c>
      <c r="C2741">
        <v>0.9</v>
      </c>
      <c r="D2741">
        <v>5264357.7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25">
      <c r="A2742">
        <v>36</v>
      </c>
      <c r="B2742" s="1">
        <v>42113</v>
      </c>
      <c r="C2742">
        <v>0.88</v>
      </c>
      <c r="D2742">
        <v>5763208.8799999999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25">
      <c r="A2743">
        <v>37</v>
      </c>
      <c r="B2743" s="1">
        <v>42106</v>
      </c>
      <c r="C2743">
        <v>0.98</v>
      </c>
      <c r="D2743">
        <v>4932831.21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25">
      <c r="A2744">
        <v>38</v>
      </c>
      <c r="B2744" s="1">
        <v>42099</v>
      </c>
      <c r="C2744">
        <v>0.95</v>
      </c>
      <c r="D2744">
        <v>5247610.6900000004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25">
      <c r="A2745">
        <v>39</v>
      </c>
      <c r="B2745" s="1">
        <v>42092</v>
      </c>
      <c r="C2745">
        <v>0.93</v>
      </c>
      <c r="D2745">
        <v>5080620.3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25">
      <c r="A2746">
        <v>40</v>
      </c>
      <c r="B2746" s="1">
        <v>42085</v>
      </c>
      <c r="C2746">
        <v>0.99</v>
      </c>
      <c r="D2746">
        <v>4776784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25">
      <c r="A2747">
        <v>41</v>
      </c>
      <c r="B2747" s="1">
        <v>42078</v>
      </c>
      <c r="C2747">
        <v>0.94</v>
      </c>
      <c r="D2747">
        <v>4949803.99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25">
      <c r="A2748">
        <v>42</v>
      </c>
      <c r="B2748" s="1">
        <v>42071</v>
      </c>
      <c r="C2748">
        <v>0.99</v>
      </c>
      <c r="D2748">
        <v>4759614.42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25">
      <c r="A2749">
        <v>43</v>
      </c>
      <c r="B2749" s="1">
        <v>42064</v>
      </c>
      <c r="C2749">
        <v>0.95</v>
      </c>
      <c r="D2749">
        <v>5154400.32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25">
      <c r="A2750">
        <v>44</v>
      </c>
      <c r="B2750" s="1">
        <v>42057</v>
      </c>
      <c r="C2750">
        <v>0.95</v>
      </c>
      <c r="D2750">
        <v>5175019.28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25">
      <c r="A2751">
        <v>45</v>
      </c>
      <c r="B2751" s="1">
        <v>42050</v>
      </c>
      <c r="C2751">
        <v>0.98</v>
      </c>
      <c r="D2751">
        <v>4415106.8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25">
      <c r="A2752">
        <v>46</v>
      </c>
      <c r="B2752" s="1">
        <v>42043</v>
      </c>
      <c r="C2752">
        <v>0.89</v>
      </c>
      <c r="D2752">
        <v>5244244.71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25">
      <c r="A2753">
        <v>47</v>
      </c>
      <c r="B2753" s="1">
        <v>42036</v>
      </c>
      <c r="C2753">
        <v>0.84</v>
      </c>
      <c r="D2753">
        <v>7484915.9699999997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25">
      <c r="A2754">
        <v>48</v>
      </c>
      <c r="B2754" s="1">
        <v>42029</v>
      </c>
      <c r="C2754">
        <v>0.94</v>
      </c>
      <c r="D2754">
        <v>4798646.0999999996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25">
      <c r="A2755">
        <v>49</v>
      </c>
      <c r="B2755" s="1">
        <v>42022</v>
      </c>
      <c r="C2755">
        <v>0.96</v>
      </c>
      <c r="D2755">
        <v>4766154.3899999997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25">
      <c r="A2756">
        <v>50</v>
      </c>
      <c r="B2756" s="1">
        <v>42015</v>
      </c>
      <c r="C2756">
        <v>0.95</v>
      </c>
      <c r="D2756">
        <v>4623285.2699999996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25">
      <c r="A2757">
        <v>51</v>
      </c>
      <c r="B2757" s="1">
        <v>42008</v>
      </c>
      <c r="C2757">
        <v>0.89</v>
      </c>
      <c r="D2757">
        <v>4954771.6100000003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25">
      <c r="A2758">
        <v>0</v>
      </c>
      <c r="B2758" s="1">
        <v>42365</v>
      </c>
      <c r="C2758">
        <v>0.71</v>
      </c>
      <c r="D2758">
        <v>608990.84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25">
      <c r="A2759">
        <v>1</v>
      </c>
      <c r="B2759" s="1">
        <v>42358</v>
      </c>
      <c r="C2759">
        <v>0.83</v>
      </c>
      <c r="D2759">
        <v>510240.43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25">
      <c r="A2760">
        <v>2</v>
      </c>
      <c r="B2760" s="1">
        <v>42351</v>
      </c>
      <c r="C2760">
        <v>0.78</v>
      </c>
      <c r="D2760">
        <v>551467.29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25">
      <c r="A2761">
        <v>3</v>
      </c>
      <c r="B2761" s="1">
        <v>42344</v>
      </c>
      <c r="C2761">
        <v>0.74</v>
      </c>
      <c r="D2761">
        <v>553393.42000000004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25">
      <c r="A2762">
        <v>4</v>
      </c>
      <c r="B2762" s="1">
        <v>42337</v>
      </c>
      <c r="C2762">
        <v>0.81</v>
      </c>
      <c r="D2762">
        <v>450545.83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25">
      <c r="A2763">
        <v>5</v>
      </c>
      <c r="B2763" s="1">
        <v>42330</v>
      </c>
      <c r="C2763">
        <v>0.78</v>
      </c>
      <c r="D2763">
        <v>537220.16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25">
      <c r="A2764">
        <v>6</v>
      </c>
      <c r="B2764" s="1">
        <v>42323</v>
      </c>
      <c r="C2764">
        <v>0.71</v>
      </c>
      <c r="D2764">
        <v>651739.93000000005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25">
      <c r="A2765">
        <v>7</v>
      </c>
      <c r="B2765" s="1">
        <v>42316</v>
      </c>
      <c r="C2765">
        <v>0.76</v>
      </c>
      <c r="D2765">
        <v>580994.71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25">
      <c r="A2766">
        <v>8</v>
      </c>
      <c r="B2766" s="1">
        <v>42309</v>
      </c>
      <c r="C2766">
        <v>0.8</v>
      </c>
      <c r="D2766">
        <v>515260.93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25">
      <c r="A2767">
        <v>9</v>
      </c>
      <c r="B2767" s="1">
        <v>42302</v>
      </c>
      <c r="C2767">
        <v>0.82</v>
      </c>
      <c r="D2767">
        <v>562054.97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25">
      <c r="A2768">
        <v>10</v>
      </c>
      <c r="B2768" s="1">
        <v>42295</v>
      </c>
      <c r="C2768">
        <v>0.81</v>
      </c>
      <c r="D2768">
        <v>603018.68000000005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25">
      <c r="A2769">
        <v>11</v>
      </c>
      <c r="B2769" s="1">
        <v>42288</v>
      </c>
      <c r="C2769">
        <v>0.89</v>
      </c>
      <c r="D2769">
        <v>557607.14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25">
      <c r="A2770">
        <v>12</v>
      </c>
      <c r="B2770" s="1">
        <v>42281</v>
      </c>
      <c r="C2770">
        <v>0.85</v>
      </c>
      <c r="D2770">
        <v>574546.59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25">
      <c r="A2771">
        <v>13</v>
      </c>
      <c r="B2771" s="1">
        <v>42274</v>
      </c>
      <c r="C2771">
        <v>0.79</v>
      </c>
      <c r="D2771">
        <v>645119.22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25">
      <c r="A2772">
        <v>14</v>
      </c>
      <c r="B2772" s="1">
        <v>42267</v>
      </c>
      <c r="C2772">
        <v>0.78</v>
      </c>
      <c r="D2772">
        <v>656381.43999999994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25">
      <c r="A2773">
        <v>15</v>
      </c>
      <c r="B2773" s="1">
        <v>42260</v>
      </c>
      <c r="C2773">
        <v>0.75</v>
      </c>
      <c r="D2773">
        <v>698469.16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25">
      <c r="A2774">
        <v>16</v>
      </c>
      <c r="B2774" s="1">
        <v>42253</v>
      </c>
      <c r="C2774">
        <v>0.8</v>
      </c>
      <c r="D2774">
        <v>687334.39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25">
      <c r="A2775">
        <v>17</v>
      </c>
      <c r="B2775" s="1">
        <v>42246</v>
      </c>
      <c r="C2775">
        <v>0.82</v>
      </c>
      <c r="D2775">
        <v>670876.22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25">
      <c r="A2776">
        <v>18</v>
      </c>
      <c r="B2776" s="1">
        <v>42239</v>
      </c>
      <c r="C2776">
        <v>0.8</v>
      </c>
      <c r="D2776">
        <v>649011.42000000004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25">
      <c r="A2777">
        <v>19</v>
      </c>
      <c r="B2777" s="1">
        <v>42232</v>
      </c>
      <c r="C2777">
        <v>0.77</v>
      </c>
      <c r="D2777">
        <v>664749.23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25">
      <c r="A2778">
        <v>20</v>
      </c>
      <c r="B2778" s="1">
        <v>42225</v>
      </c>
      <c r="C2778">
        <v>0.74</v>
      </c>
      <c r="D2778">
        <v>751863.81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25">
      <c r="A2779">
        <v>21</v>
      </c>
      <c r="B2779" s="1">
        <v>42218</v>
      </c>
      <c r="C2779">
        <v>0.79</v>
      </c>
      <c r="D2779">
        <v>681403.14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25">
      <c r="A2780">
        <v>22</v>
      </c>
      <c r="B2780" s="1">
        <v>42211</v>
      </c>
      <c r="C2780">
        <v>0.81</v>
      </c>
      <c r="D2780">
        <v>663862.38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25">
      <c r="A2781">
        <v>23</v>
      </c>
      <c r="B2781" s="1">
        <v>42204</v>
      </c>
      <c r="C2781">
        <v>0.76</v>
      </c>
      <c r="D2781">
        <v>670150.22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25">
      <c r="A2782">
        <v>24</v>
      </c>
      <c r="B2782" s="1">
        <v>42197</v>
      </c>
      <c r="C2782">
        <v>0.77</v>
      </c>
      <c r="D2782">
        <v>631484.73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25">
      <c r="A2783">
        <v>25</v>
      </c>
      <c r="B2783" s="1">
        <v>42190</v>
      </c>
      <c r="C2783">
        <v>0.78</v>
      </c>
      <c r="D2783">
        <v>748350.25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25">
      <c r="A2784">
        <v>26</v>
      </c>
      <c r="B2784" s="1">
        <v>42183</v>
      </c>
      <c r="C2784">
        <v>0.71</v>
      </c>
      <c r="D2784">
        <v>791522.99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25">
      <c r="A2785">
        <v>27</v>
      </c>
      <c r="B2785" s="1">
        <v>42176</v>
      </c>
      <c r="C2785">
        <v>0.74</v>
      </c>
      <c r="D2785">
        <v>773770.94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25">
      <c r="A2786">
        <v>28</v>
      </c>
      <c r="B2786" s="1">
        <v>42169</v>
      </c>
      <c r="C2786">
        <v>0.7</v>
      </c>
      <c r="D2786">
        <v>867265.89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25">
      <c r="A2787">
        <v>29</v>
      </c>
      <c r="B2787" s="1">
        <v>42162</v>
      </c>
      <c r="C2787">
        <v>0.68</v>
      </c>
      <c r="D2787">
        <v>915874.44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25">
      <c r="A2788">
        <v>30</v>
      </c>
      <c r="B2788" s="1">
        <v>42155</v>
      </c>
      <c r="C2788">
        <v>0.74</v>
      </c>
      <c r="D2788">
        <v>776090.55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25">
      <c r="A2789">
        <v>31</v>
      </c>
      <c r="B2789" s="1">
        <v>42148</v>
      </c>
      <c r="C2789">
        <v>0.75</v>
      </c>
      <c r="D2789">
        <v>815519.05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25">
      <c r="A2790">
        <v>32</v>
      </c>
      <c r="B2790" s="1">
        <v>42141</v>
      </c>
      <c r="C2790">
        <v>0.7</v>
      </c>
      <c r="D2790">
        <v>845329.2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25">
      <c r="A2791">
        <v>33</v>
      </c>
      <c r="B2791" s="1">
        <v>42134</v>
      </c>
      <c r="C2791">
        <v>0.71</v>
      </c>
      <c r="D2791">
        <v>916291.18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25">
      <c r="A2792">
        <v>34</v>
      </c>
      <c r="B2792" s="1">
        <v>42127</v>
      </c>
      <c r="C2792">
        <v>0.74</v>
      </c>
      <c r="D2792">
        <v>859097.02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25">
      <c r="A2793">
        <v>35</v>
      </c>
      <c r="B2793" s="1">
        <v>42120</v>
      </c>
      <c r="C2793">
        <v>0.74</v>
      </c>
      <c r="D2793">
        <v>785372.03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25">
      <c r="A2794">
        <v>36</v>
      </c>
      <c r="B2794" s="1">
        <v>42113</v>
      </c>
      <c r="C2794">
        <v>0.7</v>
      </c>
      <c r="D2794">
        <v>859009.91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25">
      <c r="A2795">
        <v>37</v>
      </c>
      <c r="B2795" s="1">
        <v>42106</v>
      </c>
      <c r="C2795">
        <v>0.76</v>
      </c>
      <c r="D2795">
        <v>743091.11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25">
      <c r="A2796">
        <v>38</v>
      </c>
      <c r="B2796" s="1">
        <v>42099</v>
      </c>
      <c r="C2796">
        <v>0.76</v>
      </c>
      <c r="D2796">
        <v>839973.32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25">
      <c r="A2797">
        <v>39</v>
      </c>
      <c r="B2797" s="1">
        <v>42092</v>
      </c>
      <c r="C2797">
        <v>0.74</v>
      </c>
      <c r="D2797">
        <v>813749.81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25">
      <c r="A2798">
        <v>40</v>
      </c>
      <c r="B2798" s="1">
        <v>42085</v>
      </c>
      <c r="C2798">
        <v>0.85</v>
      </c>
      <c r="D2798">
        <v>661442.42000000004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25">
      <c r="A2799">
        <v>41</v>
      </c>
      <c r="B2799" s="1">
        <v>42078</v>
      </c>
      <c r="C2799">
        <v>0.75</v>
      </c>
      <c r="D2799">
        <v>738700.85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25">
      <c r="A2800">
        <v>42</v>
      </c>
      <c r="B2800" s="1">
        <v>42071</v>
      </c>
      <c r="C2800">
        <v>0.73</v>
      </c>
      <c r="D2800">
        <v>717539.01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25">
      <c r="A2801">
        <v>43</v>
      </c>
      <c r="B2801" s="1">
        <v>42064</v>
      </c>
      <c r="C2801">
        <v>0.84</v>
      </c>
      <c r="D2801">
        <v>634587.28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25">
      <c r="A2802">
        <v>44</v>
      </c>
      <c r="B2802" s="1">
        <v>42057</v>
      </c>
      <c r="C2802">
        <v>0.85</v>
      </c>
      <c r="D2802">
        <v>592827.51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25">
      <c r="A2803">
        <v>45</v>
      </c>
      <c r="B2803" s="1">
        <v>42050</v>
      </c>
      <c r="C2803">
        <v>0.78</v>
      </c>
      <c r="D2803">
        <v>666259.71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25">
      <c r="A2804">
        <v>46</v>
      </c>
      <c r="B2804" s="1">
        <v>42043</v>
      </c>
      <c r="C2804">
        <v>0.72</v>
      </c>
      <c r="D2804">
        <v>728205.29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25">
      <c r="A2805">
        <v>47</v>
      </c>
      <c r="B2805" s="1">
        <v>42036</v>
      </c>
      <c r="C2805">
        <v>0.71</v>
      </c>
      <c r="D2805">
        <v>830558.98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25">
      <c r="A2806">
        <v>48</v>
      </c>
      <c r="B2806" s="1">
        <v>42029</v>
      </c>
      <c r="C2806">
        <v>0.8</v>
      </c>
      <c r="D2806">
        <v>653964.97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25">
      <c r="A2807">
        <v>49</v>
      </c>
      <c r="B2807" s="1">
        <v>42022</v>
      </c>
      <c r="C2807">
        <v>0.8</v>
      </c>
      <c r="D2807">
        <v>657358.42000000004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25">
      <c r="A2808">
        <v>50</v>
      </c>
      <c r="B2808" s="1">
        <v>42015</v>
      </c>
      <c r="C2808">
        <v>0.92</v>
      </c>
      <c r="D2808">
        <v>504787.12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25">
      <c r="A2809">
        <v>51</v>
      </c>
      <c r="B2809" s="1">
        <v>42008</v>
      </c>
      <c r="C2809">
        <v>0.75</v>
      </c>
      <c r="D2809">
        <v>590105.18999999994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25">
      <c r="A2810">
        <v>0</v>
      </c>
      <c r="B2810" s="1">
        <v>42729</v>
      </c>
      <c r="C2810">
        <v>1.52</v>
      </c>
      <c r="D2810">
        <v>61909.64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25">
      <c r="A2811">
        <v>1</v>
      </c>
      <c r="B2811" s="1">
        <v>42722</v>
      </c>
      <c r="C2811">
        <v>1.53</v>
      </c>
      <c r="D2811">
        <v>59433.87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25">
      <c r="A2812">
        <v>2</v>
      </c>
      <c r="B2812" s="1">
        <v>42715</v>
      </c>
      <c r="C2812">
        <v>1.49</v>
      </c>
      <c r="D2812">
        <v>58955.83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25">
      <c r="A2813">
        <v>3</v>
      </c>
      <c r="B2813" s="1">
        <v>42708</v>
      </c>
      <c r="C2813">
        <v>1.48</v>
      </c>
      <c r="D2813">
        <v>106327.67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25">
      <c r="A2814">
        <v>4</v>
      </c>
      <c r="B2814" s="1">
        <v>42701</v>
      </c>
      <c r="C2814">
        <v>1.52</v>
      </c>
      <c r="D2814">
        <v>49918.31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25">
      <c r="A2815">
        <v>5</v>
      </c>
      <c r="B2815" s="1">
        <v>42694</v>
      </c>
      <c r="C2815">
        <v>1.56</v>
      </c>
      <c r="D2815">
        <v>60585.17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25">
      <c r="A2816">
        <v>6</v>
      </c>
      <c r="B2816" s="1">
        <v>42687</v>
      </c>
      <c r="C2816">
        <v>1.62</v>
      </c>
      <c r="D2816">
        <v>53395.31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25">
      <c r="A2817">
        <v>7</v>
      </c>
      <c r="B2817" s="1">
        <v>42680</v>
      </c>
      <c r="C2817">
        <v>1.63</v>
      </c>
      <c r="D2817">
        <v>46272.76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25">
      <c r="A2818">
        <v>8</v>
      </c>
      <c r="B2818" s="1">
        <v>42673</v>
      </c>
      <c r="C2818">
        <v>1.46</v>
      </c>
      <c r="D2818">
        <v>49139.97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25">
      <c r="A2819">
        <v>9</v>
      </c>
      <c r="B2819" s="1">
        <v>42666</v>
      </c>
      <c r="C2819">
        <v>1.19</v>
      </c>
      <c r="D2819">
        <v>81806.289999999994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25">
      <c r="A2820">
        <v>10</v>
      </c>
      <c r="B2820" s="1">
        <v>42659</v>
      </c>
      <c r="C2820">
        <v>1.4</v>
      </c>
      <c r="D2820">
        <v>58267.74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25">
      <c r="A2821">
        <v>11</v>
      </c>
      <c r="B2821" s="1">
        <v>42652</v>
      </c>
      <c r="C2821">
        <v>1.1299999999999999</v>
      </c>
      <c r="D2821">
        <v>90918.02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25">
      <c r="A2822">
        <v>12</v>
      </c>
      <c r="B2822" s="1">
        <v>42645</v>
      </c>
      <c r="C2822">
        <v>1.51</v>
      </c>
      <c r="D2822">
        <v>61709.06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25">
      <c r="A2823">
        <v>13</v>
      </c>
      <c r="B2823" s="1">
        <v>42638</v>
      </c>
      <c r="C2823">
        <v>1.62</v>
      </c>
      <c r="D2823">
        <v>87127.61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25">
      <c r="A2824">
        <v>14</v>
      </c>
      <c r="B2824" s="1">
        <v>42631</v>
      </c>
      <c r="C2824">
        <v>1.39</v>
      </c>
      <c r="D2824">
        <v>70046.41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25">
      <c r="A2825">
        <v>15</v>
      </c>
      <c r="B2825" s="1">
        <v>42624</v>
      </c>
      <c r="C2825">
        <v>1.37</v>
      </c>
      <c r="D2825">
        <v>69812.990000000005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25">
      <c r="A2826">
        <v>16</v>
      </c>
      <c r="B2826" s="1">
        <v>42617</v>
      </c>
      <c r="C2826">
        <v>1.44</v>
      </c>
      <c r="D2826">
        <v>79795.990000000005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25">
      <c r="A2827">
        <v>17</v>
      </c>
      <c r="B2827" s="1">
        <v>42610</v>
      </c>
      <c r="C2827">
        <v>1.18</v>
      </c>
      <c r="D2827">
        <v>129895.61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25">
      <c r="A2828">
        <v>18</v>
      </c>
      <c r="B2828" s="1">
        <v>42603</v>
      </c>
      <c r="C2828">
        <v>1.43</v>
      </c>
      <c r="D2828">
        <v>77965.27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25">
      <c r="A2829">
        <v>19</v>
      </c>
      <c r="B2829" s="1">
        <v>42596</v>
      </c>
      <c r="C2829">
        <v>1.2</v>
      </c>
      <c r="D2829">
        <v>96997.61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25">
      <c r="A2830">
        <v>20</v>
      </c>
      <c r="B2830" s="1">
        <v>42589</v>
      </c>
      <c r="C2830">
        <v>1.48</v>
      </c>
      <c r="D2830">
        <v>83736.05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25">
      <c r="A2831">
        <v>21</v>
      </c>
      <c r="B2831" s="1">
        <v>42582</v>
      </c>
      <c r="C2831">
        <v>1.61</v>
      </c>
      <c r="D2831">
        <v>106234.52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25">
      <c r="A2832">
        <v>22</v>
      </c>
      <c r="B2832" s="1">
        <v>42575</v>
      </c>
      <c r="C2832">
        <v>1.46</v>
      </c>
      <c r="D2832">
        <v>76790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25">
      <c r="A2833">
        <v>23</v>
      </c>
      <c r="B2833" s="1">
        <v>42568</v>
      </c>
      <c r="C2833">
        <v>1.31</v>
      </c>
      <c r="D2833">
        <v>73614.45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25">
      <c r="A2834">
        <v>24</v>
      </c>
      <c r="B2834" s="1">
        <v>42561</v>
      </c>
      <c r="C2834">
        <v>1.1100000000000001</v>
      </c>
      <c r="D2834">
        <v>117598.55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25">
      <c r="A2835">
        <v>25</v>
      </c>
      <c r="B2835" s="1">
        <v>42554</v>
      </c>
      <c r="C2835">
        <v>1.42</v>
      </c>
      <c r="D2835">
        <v>90642.64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25">
      <c r="A2836">
        <v>26</v>
      </c>
      <c r="B2836" s="1">
        <v>42547</v>
      </c>
      <c r="C2836">
        <v>1.5</v>
      </c>
      <c r="D2836">
        <v>114617.27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25">
      <c r="A2837">
        <v>27</v>
      </c>
      <c r="B2837" s="1">
        <v>42540</v>
      </c>
      <c r="C2837">
        <v>1.42</v>
      </c>
      <c r="D2837">
        <v>92170.97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25">
      <c r="A2838">
        <v>28</v>
      </c>
      <c r="B2838" s="1">
        <v>42533</v>
      </c>
      <c r="C2838">
        <v>1.38</v>
      </c>
      <c r="D2838">
        <v>91383.83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25">
      <c r="A2839">
        <v>29</v>
      </c>
      <c r="B2839" s="1">
        <v>42526</v>
      </c>
      <c r="C2839">
        <v>1.47</v>
      </c>
      <c r="D2839">
        <v>96398.19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25">
      <c r="A2840">
        <v>30</v>
      </c>
      <c r="B2840" s="1">
        <v>42519</v>
      </c>
      <c r="C2840">
        <v>1.49</v>
      </c>
      <c r="D2840">
        <v>107561.35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25">
      <c r="A2841">
        <v>31</v>
      </c>
      <c r="B2841" s="1">
        <v>42512</v>
      </c>
      <c r="C2841">
        <v>1.34</v>
      </c>
      <c r="D2841">
        <v>75666.5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25">
      <c r="A2842">
        <v>32</v>
      </c>
      <c r="B2842" s="1">
        <v>42505</v>
      </c>
      <c r="C2842">
        <v>1.36</v>
      </c>
      <c r="D2842">
        <v>76832.53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25">
      <c r="A2843">
        <v>33</v>
      </c>
      <c r="B2843" s="1">
        <v>42498</v>
      </c>
      <c r="C2843">
        <v>1.27</v>
      </c>
      <c r="D2843">
        <v>97264.53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25">
      <c r="A2844">
        <v>34</v>
      </c>
      <c r="B2844" s="1">
        <v>42491</v>
      </c>
      <c r="C2844">
        <v>1.03</v>
      </c>
      <c r="D2844">
        <v>164492.32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25">
      <c r="A2845">
        <v>35</v>
      </c>
      <c r="B2845" s="1">
        <v>42484</v>
      </c>
      <c r="C2845">
        <v>1.18</v>
      </c>
      <c r="D2845">
        <v>88568.98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25">
      <c r="A2846">
        <v>36</v>
      </c>
      <c r="B2846" s="1">
        <v>42477</v>
      </c>
      <c r="C2846">
        <v>1.22</v>
      </c>
      <c r="D2846">
        <v>70966.23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25">
      <c r="A2847">
        <v>37</v>
      </c>
      <c r="B2847" s="1">
        <v>42470</v>
      </c>
      <c r="C2847">
        <v>1.46</v>
      </c>
      <c r="D2847">
        <v>57139.13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25">
      <c r="A2848">
        <v>38</v>
      </c>
      <c r="B2848" s="1">
        <v>42463</v>
      </c>
      <c r="C2848">
        <v>0.85</v>
      </c>
      <c r="D2848">
        <v>71167.13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25">
      <c r="A2849">
        <v>39</v>
      </c>
      <c r="B2849" s="1">
        <v>42456</v>
      </c>
      <c r="C2849">
        <v>1.49</v>
      </c>
      <c r="D2849">
        <v>78991.41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25">
      <c r="A2850">
        <v>40</v>
      </c>
      <c r="B2850" s="1">
        <v>42449</v>
      </c>
      <c r="C2850">
        <v>1.32</v>
      </c>
      <c r="D2850">
        <v>97917.52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25">
      <c r="A2851">
        <v>41</v>
      </c>
      <c r="B2851" s="1">
        <v>42442</v>
      </c>
      <c r="C2851">
        <v>1.18</v>
      </c>
      <c r="D2851">
        <v>97025.76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25">
      <c r="A2852">
        <v>42</v>
      </c>
      <c r="B2852" s="1">
        <v>42435</v>
      </c>
      <c r="C2852">
        <v>1.27</v>
      </c>
      <c r="D2852">
        <v>75721.91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25">
      <c r="A2853">
        <v>43</v>
      </c>
      <c r="B2853" s="1">
        <v>42428</v>
      </c>
      <c r="C2853">
        <v>1.26</v>
      </c>
      <c r="D2853">
        <v>73028.490000000005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25">
      <c r="A2854">
        <v>44</v>
      </c>
      <c r="B2854" s="1">
        <v>42421</v>
      </c>
      <c r="C2854">
        <v>1.28</v>
      </c>
      <c r="D2854">
        <v>85379.13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25">
      <c r="A2855">
        <v>45</v>
      </c>
      <c r="B2855" s="1">
        <v>42414</v>
      </c>
      <c r="C2855">
        <v>1.1299999999999999</v>
      </c>
      <c r="D2855">
        <v>78785.87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25">
      <c r="A2856">
        <v>46</v>
      </c>
      <c r="B2856" s="1">
        <v>42407</v>
      </c>
      <c r="C2856">
        <v>1.07</v>
      </c>
      <c r="D2856">
        <v>159413.42000000001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25">
      <c r="A2857">
        <v>47</v>
      </c>
      <c r="B2857" s="1">
        <v>42400</v>
      </c>
      <c r="C2857">
        <v>1.1599999999999999</v>
      </c>
      <c r="D2857">
        <v>81337.37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25">
      <c r="A2858">
        <v>48</v>
      </c>
      <c r="B2858" s="1">
        <v>42393</v>
      </c>
      <c r="C2858">
        <v>1.22</v>
      </c>
      <c r="D2858">
        <v>71416.34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25">
      <c r="A2859">
        <v>49</v>
      </c>
      <c r="B2859" s="1">
        <v>42386</v>
      </c>
      <c r="C2859">
        <v>1.26</v>
      </c>
      <c r="D2859">
        <v>101867.2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25">
      <c r="A2860">
        <v>50</v>
      </c>
      <c r="B2860" s="1">
        <v>42379</v>
      </c>
      <c r="C2860">
        <v>1.28</v>
      </c>
      <c r="D2860">
        <v>67654.240000000005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25">
      <c r="A2861">
        <v>51</v>
      </c>
      <c r="B2861" s="1">
        <v>42372</v>
      </c>
      <c r="C2861">
        <v>1.03</v>
      </c>
      <c r="D2861">
        <v>140807.96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25">
      <c r="A2862">
        <v>0</v>
      </c>
      <c r="B2862" s="1">
        <v>42729</v>
      </c>
      <c r="C2862">
        <v>0.91</v>
      </c>
      <c r="D2862">
        <v>292055.83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25">
      <c r="A2863">
        <v>1</v>
      </c>
      <c r="B2863" s="1">
        <v>42722</v>
      </c>
      <c r="C2863">
        <v>0.94</v>
      </c>
      <c r="D2863">
        <v>272601.23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25">
      <c r="A2864">
        <v>2</v>
      </c>
      <c r="B2864" s="1">
        <v>42715</v>
      </c>
      <c r="C2864">
        <v>1.06</v>
      </c>
      <c r="D2864">
        <v>242715.4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25">
      <c r="A2865">
        <v>3</v>
      </c>
      <c r="B2865" s="1">
        <v>42708</v>
      </c>
      <c r="C2865">
        <v>1.03</v>
      </c>
      <c r="D2865">
        <v>304224.02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25">
      <c r="A2866">
        <v>4</v>
      </c>
      <c r="B2866" s="1">
        <v>42701</v>
      </c>
      <c r="C2866">
        <v>1.22</v>
      </c>
      <c r="D2866">
        <v>217394.35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25">
      <c r="A2867">
        <v>5</v>
      </c>
      <c r="B2867" s="1">
        <v>42694</v>
      </c>
      <c r="C2867">
        <v>1.1399999999999999</v>
      </c>
      <c r="D2867">
        <v>247379.79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25">
      <c r="A2868">
        <v>6</v>
      </c>
      <c r="B2868" s="1">
        <v>42687</v>
      </c>
      <c r="C2868">
        <v>1.25</v>
      </c>
      <c r="D2868">
        <v>249495.49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25">
      <c r="A2869">
        <v>7</v>
      </c>
      <c r="B2869" s="1">
        <v>42680</v>
      </c>
      <c r="C2869">
        <v>1.29</v>
      </c>
      <c r="D2869">
        <v>232459.34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25">
      <c r="A2870">
        <v>8</v>
      </c>
      <c r="B2870" s="1">
        <v>42673</v>
      </c>
      <c r="C2870">
        <v>1.26</v>
      </c>
      <c r="D2870">
        <v>231894.25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25">
      <c r="A2871">
        <v>9</v>
      </c>
      <c r="B2871" s="1">
        <v>42666</v>
      </c>
      <c r="C2871">
        <v>1.23</v>
      </c>
      <c r="D2871">
        <v>239205.61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25">
      <c r="A2872">
        <v>10</v>
      </c>
      <c r="B2872" s="1">
        <v>42659</v>
      </c>
      <c r="C2872">
        <v>1.1599999999999999</v>
      </c>
      <c r="D2872">
        <v>270986.46000000002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25">
      <c r="A2873">
        <v>11</v>
      </c>
      <c r="B2873" s="1">
        <v>42652</v>
      </c>
      <c r="C2873">
        <v>1.23</v>
      </c>
      <c r="D2873">
        <v>256842.36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25">
      <c r="A2874">
        <v>12</v>
      </c>
      <c r="B2874" s="1">
        <v>42645</v>
      </c>
      <c r="C2874">
        <v>1.26</v>
      </c>
      <c r="D2874">
        <v>251970.45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25">
      <c r="A2875">
        <v>13</v>
      </c>
      <c r="B2875" s="1">
        <v>42638</v>
      </c>
      <c r="C2875">
        <v>1.26</v>
      </c>
      <c r="D2875">
        <v>251762.94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25">
      <c r="A2876">
        <v>14</v>
      </c>
      <c r="B2876" s="1">
        <v>42631</v>
      </c>
      <c r="C2876">
        <v>1.01</v>
      </c>
      <c r="D2876">
        <v>304864.3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25">
      <c r="A2877">
        <v>15</v>
      </c>
      <c r="B2877" s="1">
        <v>42624</v>
      </c>
      <c r="C2877">
        <v>0.9</v>
      </c>
      <c r="D2877">
        <v>340959.83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25">
      <c r="A2878">
        <v>16</v>
      </c>
      <c r="B2878" s="1">
        <v>42617</v>
      </c>
      <c r="C2878">
        <v>0.89</v>
      </c>
      <c r="D2878">
        <v>412199.54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25">
      <c r="A2879">
        <v>17</v>
      </c>
      <c r="B2879" s="1">
        <v>42610</v>
      </c>
      <c r="C2879">
        <v>0.95</v>
      </c>
      <c r="D2879">
        <v>336473.89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25">
      <c r="A2880">
        <v>18</v>
      </c>
      <c r="B2880" s="1">
        <v>42603</v>
      </c>
      <c r="C2880">
        <v>0.94</v>
      </c>
      <c r="D2880">
        <v>341673.24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25">
      <c r="A2881">
        <v>19</v>
      </c>
      <c r="B2881" s="1">
        <v>42596</v>
      </c>
      <c r="C2881">
        <v>0.87</v>
      </c>
      <c r="D2881">
        <v>423923.26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25">
      <c r="A2882">
        <v>20</v>
      </c>
      <c r="B2882" s="1">
        <v>42589</v>
      </c>
      <c r="C2882">
        <v>1.04</v>
      </c>
      <c r="D2882">
        <v>315427.49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25">
      <c r="A2883">
        <v>21</v>
      </c>
      <c r="B2883" s="1">
        <v>42582</v>
      </c>
      <c r="C2883">
        <v>0.98</v>
      </c>
      <c r="D2883">
        <v>309007.19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25">
      <c r="A2884">
        <v>22</v>
      </c>
      <c r="B2884" s="1">
        <v>42575</v>
      </c>
      <c r="C2884">
        <v>1</v>
      </c>
      <c r="D2884">
        <v>308359.94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25">
      <c r="A2885">
        <v>23</v>
      </c>
      <c r="B2885" s="1">
        <v>42568</v>
      </c>
      <c r="C2885">
        <v>1.01</v>
      </c>
      <c r="D2885">
        <v>285744.89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25">
      <c r="A2886">
        <v>24</v>
      </c>
      <c r="B2886" s="1">
        <v>42561</v>
      </c>
      <c r="C2886">
        <v>0.92</v>
      </c>
      <c r="D2886">
        <v>335822.64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25">
      <c r="A2887">
        <v>25</v>
      </c>
      <c r="B2887" s="1">
        <v>42554</v>
      </c>
      <c r="C2887">
        <v>0.77</v>
      </c>
      <c r="D2887">
        <v>461056.34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25">
      <c r="A2888">
        <v>26</v>
      </c>
      <c r="B2888" s="1">
        <v>42547</v>
      </c>
      <c r="C2888">
        <v>0.85</v>
      </c>
      <c r="D2888">
        <v>355141.49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25">
      <c r="A2889">
        <v>27</v>
      </c>
      <c r="B2889" s="1">
        <v>42540</v>
      </c>
      <c r="C2889">
        <v>0.78</v>
      </c>
      <c r="D2889">
        <v>458349.93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25">
      <c r="A2890">
        <v>28</v>
      </c>
      <c r="B2890" s="1">
        <v>42533</v>
      </c>
      <c r="C2890">
        <v>0.78</v>
      </c>
      <c r="D2890">
        <v>375954.79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25">
      <c r="A2891">
        <v>29</v>
      </c>
      <c r="B2891" s="1">
        <v>42526</v>
      </c>
      <c r="C2891">
        <v>0.75</v>
      </c>
      <c r="D2891">
        <v>464995.29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25">
      <c r="A2892">
        <v>30</v>
      </c>
      <c r="B2892" s="1">
        <v>42519</v>
      </c>
      <c r="C2892">
        <v>0.78</v>
      </c>
      <c r="D2892">
        <v>421946.68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25">
      <c r="A2893">
        <v>31</v>
      </c>
      <c r="B2893" s="1">
        <v>42512</v>
      </c>
      <c r="C2893">
        <v>0.79</v>
      </c>
      <c r="D2893">
        <v>317820.37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25">
      <c r="A2894">
        <v>32</v>
      </c>
      <c r="B2894" s="1">
        <v>42505</v>
      </c>
      <c r="C2894">
        <v>0.68</v>
      </c>
      <c r="D2894">
        <v>458444.05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25">
      <c r="A2895">
        <v>33</v>
      </c>
      <c r="B2895" s="1">
        <v>42498</v>
      </c>
      <c r="C2895">
        <v>0.81</v>
      </c>
      <c r="D2895">
        <v>359285.96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25">
      <c r="A2896">
        <v>34</v>
      </c>
      <c r="B2896" s="1">
        <v>42491</v>
      </c>
      <c r="C2896">
        <v>0.77</v>
      </c>
      <c r="D2896">
        <v>453496.57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25">
      <c r="A2897">
        <v>35</v>
      </c>
      <c r="B2897" s="1">
        <v>42484</v>
      </c>
      <c r="C2897">
        <v>0.79</v>
      </c>
      <c r="D2897">
        <v>422988.96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25">
      <c r="A2898">
        <v>36</v>
      </c>
      <c r="B2898" s="1">
        <v>42477</v>
      </c>
      <c r="C2898">
        <v>0.89</v>
      </c>
      <c r="D2898">
        <v>315085.3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25">
      <c r="A2899">
        <v>37</v>
      </c>
      <c r="B2899" s="1">
        <v>42470</v>
      </c>
      <c r="C2899">
        <v>0.83</v>
      </c>
      <c r="D2899">
        <v>400700.45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25">
      <c r="A2900">
        <v>38</v>
      </c>
      <c r="B2900" s="1">
        <v>42463</v>
      </c>
      <c r="C2900">
        <v>1.03</v>
      </c>
      <c r="D2900">
        <v>324217.45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25">
      <c r="A2901">
        <v>39</v>
      </c>
      <c r="B2901" s="1">
        <v>42456</v>
      </c>
      <c r="C2901">
        <v>0.98</v>
      </c>
      <c r="D2901">
        <v>347528.35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25">
      <c r="A2902">
        <v>40</v>
      </c>
      <c r="B2902" s="1">
        <v>42449</v>
      </c>
      <c r="C2902">
        <v>0.98</v>
      </c>
      <c r="D2902">
        <v>386071.44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25">
      <c r="A2903">
        <v>41</v>
      </c>
      <c r="B2903" s="1">
        <v>42442</v>
      </c>
      <c r="C2903">
        <v>0.9</v>
      </c>
      <c r="D2903">
        <v>448363.16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25">
      <c r="A2904">
        <v>42</v>
      </c>
      <c r="B2904" s="1">
        <v>42435</v>
      </c>
      <c r="C2904">
        <v>1.03</v>
      </c>
      <c r="D2904">
        <v>363252.87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25">
      <c r="A2905">
        <v>43</v>
      </c>
      <c r="B2905" s="1">
        <v>42428</v>
      </c>
      <c r="C2905">
        <v>0.9</v>
      </c>
      <c r="D2905">
        <v>433332.49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25">
      <c r="A2906">
        <v>44</v>
      </c>
      <c r="B2906" s="1">
        <v>42421</v>
      </c>
      <c r="C2906">
        <v>1.04</v>
      </c>
      <c r="D2906">
        <v>333760.81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25">
      <c r="A2907">
        <v>45</v>
      </c>
      <c r="B2907" s="1">
        <v>42414</v>
      </c>
      <c r="C2907">
        <v>0.97</v>
      </c>
      <c r="D2907">
        <v>372275.52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25">
      <c r="A2908">
        <v>46</v>
      </c>
      <c r="B2908" s="1">
        <v>42407</v>
      </c>
      <c r="C2908">
        <v>0.76</v>
      </c>
      <c r="D2908">
        <v>550577.86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25">
      <c r="A2909">
        <v>47</v>
      </c>
      <c r="B2909" s="1">
        <v>42400</v>
      </c>
      <c r="C2909">
        <v>1.04</v>
      </c>
      <c r="D2909">
        <v>349837.64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25">
      <c r="A2910">
        <v>48</v>
      </c>
      <c r="B2910" s="1">
        <v>42393</v>
      </c>
      <c r="C2910">
        <v>0.92</v>
      </c>
      <c r="D2910">
        <v>405591.24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25">
      <c r="A2911">
        <v>49</v>
      </c>
      <c r="B2911" s="1">
        <v>42386</v>
      </c>
      <c r="C2911">
        <v>1.04</v>
      </c>
      <c r="D2911">
        <v>355292.88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25">
      <c r="A2912">
        <v>50</v>
      </c>
      <c r="B2912" s="1">
        <v>42379</v>
      </c>
      <c r="C2912">
        <v>0.93</v>
      </c>
      <c r="D2912">
        <v>445025.31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25">
      <c r="A2913">
        <v>51</v>
      </c>
      <c r="B2913" s="1">
        <v>42372</v>
      </c>
      <c r="C2913">
        <v>1.05</v>
      </c>
      <c r="D2913">
        <v>383670.9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25">
      <c r="A2914">
        <v>0</v>
      </c>
      <c r="B2914" s="1">
        <v>42729</v>
      </c>
      <c r="C2914">
        <v>1.47</v>
      </c>
      <c r="D2914">
        <v>404048.32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25">
      <c r="A2915">
        <v>1</v>
      </c>
      <c r="B2915" s="1">
        <v>42722</v>
      </c>
      <c r="C2915">
        <v>1.21</v>
      </c>
      <c r="D2915">
        <v>553727.65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25">
      <c r="A2916">
        <v>2</v>
      </c>
      <c r="B2916" s="1">
        <v>42715</v>
      </c>
      <c r="C2916">
        <v>1.35</v>
      </c>
      <c r="D2916">
        <v>434655.26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25">
      <c r="A2917">
        <v>3</v>
      </c>
      <c r="B2917" s="1">
        <v>42708</v>
      </c>
      <c r="C2917">
        <v>1.41</v>
      </c>
      <c r="D2917">
        <v>407278.03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25">
      <c r="A2918">
        <v>4</v>
      </c>
      <c r="B2918" s="1">
        <v>42701</v>
      </c>
      <c r="C2918">
        <v>1.49</v>
      </c>
      <c r="D2918">
        <v>391212.17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25">
      <c r="A2919">
        <v>5</v>
      </c>
      <c r="B2919" s="1">
        <v>42694</v>
      </c>
      <c r="C2919">
        <v>1.6</v>
      </c>
      <c r="D2919">
        <v>373703.08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25">
      <c r="A2920">
        <v>6</v>
      </c>
      <c r="B2920" s="1">
        <v>42687</v>
      </c>
      <c r="C2920">
        <v>1.73</v>
      </c>
      <c r="D2920">
        <v>404876.57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25">
      <c r="A2921">
        <v>7</v>
      </c>
      <c r="B2921" s="1">
        <v>42680</v>
      </c>
      <c r="C2921">
        <v>1.8</v>
      </c>
      <c r="D2921">
        <v>387293.12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25">
      <c r="A2922">
        <v>8</v>
      </c>
      <c r="B2922" s="1">
        <v>42673</v>
      </c>
      <c r="C2922">
        <v>1.86</v>
      </c>
      <c r="D2922">
        <v>390932.66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25">
      <c r="A2923">
        <v>9</v>
      </c>
      <c r="B2923" s="1">
        <v>42666</v>
      </c>
      <c r="C2923">
        <v>1.85</v>
      </c>
      <c r="D2923">
        <v>420334.29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25">
      <c r="A2924">
        <v>10</v>
      </c>
      <c r="B2924" s="1">
        <v>42659</v>
      </c>
      <c r="C2924">
        <v>1.69</v>
      </c>
      <c r="D2924">
        <v>447227.7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25">
      <c r="A2925">
        <v>11</v>
      </c>
      <c r="B2925" s="1">
        <v>42652</v>
      </c>
      <c r="C2925">
        <v>1.59</v>
      </c>
      <c r="D2925">
        <v>488896.7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25">
      <c r="A2926">
        <v>12</v>
      </c>
      <c r="B2926" s="1">
        <v>42645</v>
      </c>
      <c r="C2926">
        <v>1.66</v>
      </c>
      <c r="D2926">
        <v>479833.95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25">
      <c r="A2927">
        <v>13</v>
      </c>
      <c r="B2927" s="1">
        <v>42638</v>
      </c>
      <c r="C2927">
        <v>1.58</v>
      </c>
      <c r="D2927">
        <v>496929.22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25">
      <c r="A2928">
        <v>14</v>
      </c>
      <c r="B2928" s="1">
        <v>42631</v>
      </c>
      <c r="C2928">
        <v>1.5</v>
      </c>
      <c r="D2928">
        <v>537439.31000000006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25">
      <c r="A2929">
        <v>15</v>
      </c>
      <c r="B2929" s="1">
        <v>42624</v>
      </c>
      <c r="C2929">
        <v>1.34</v>
      </c>
      <c r="D2929">
        <v>717596.35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25">
      <c r="A2930">
        <v>16</v>
      </c>
      <c r="B2930" s="1">
        <v>42617</v>
      </c>
      <c r="C2930">
        <v>1.51</v>
      </c>
      <c r="D2930">
        <v>560672.31000000006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25">
      <c r="A2931">
        <v>17</v>
      </c>
      <c r="B2931" s="1">
        <v>42610</v>
      </c>
      <c r="C2931">
        <v>1.57</v>
      </c>
      <c r="D2931">
        <v>531723.56000000006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25">
      <c r="A2932">
        <v>18</v>
      </c>
      <c r="B2932" s="1">
        <v>42603</v>
      </c>
      <c r="C2932">
        <v>1.48</v>
      </c>
      <c r="D2932">
        <v>504045.65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25">
      <c r="A2933">
        <v>19</v>
      </c>
      <c r="B2933" s="1">
        <v>42596</v>
      </c>
      <c r="C2933">
        <v>1.52</v>
      </c>
      <c r="D2933">
        <v>514388.23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25">
      <c r="A2934">
        <v>20</v>
      </c>
      <c r="B2934" s="1">
        <v>42589</v>
      </c>
      <c r="C2934">
        <v>1.52</v>
      </c>
      <c r="D2934">
        <v>532616.87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25">
      <c r="A2935">
        <v>21</v>
      </c>
      <c r="B2935" s="1">
        <v>42582</v>
      </c>
      <c r="C2935">
        <v>1.65</v>
      </c>
      <c r="D2935">
        <v>497524.25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25">
      <c r="A2936">
        <v>22</v>
      </c>
      <c r="B2936" s="1">
        <v>42575</v>
      </c>
      <c r="C2936">
        <v>1.64</v>
      </c>
      <c r="D2936">
        <v>515942.05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25">
      <c r="A2937">
        <v>23</v>
      </c>
      <c r="B2937" s="1">
        <v>42568</v>
      </c>
      <c r="C2937">
        <v>1.47</v>
      </c>
      <c r="D2937">
        <v>483878.07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25">
      <c r="A2938">
        <v>24</v>
      </c>
      <c r="B2938" s="1">
        <v>42561</v>
      </c>
      <c r="C2938">
        <v>1.37</v>
      </c>
      <c r="D2938">
        <v>598458.9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25">
      <c r="A2939">
        <v>25</v>
      </c>
      <c r="B2939" s="1">
        <v>42554</v>
      </c>
      <c r="C2939">
        <v>1.38</v>
      </c>
      <c r="D2939">
        <v>615135.62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25">
      <c r="A2940">
        <v>26</v>
      </c>
      <c r="B2940" s="1">
        <v>42547</v>
      </c>
      <c r="C2940">
        <v>1.36</v>
      </c>
      <c r="D2940">
        <v>620648.99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25">
      <c r="A2941">
        <v>27</v>
      </c>
      <c r="B2941" s="1">
        <v>42540</v>
      </c>
      <c r="C2941">
        <v>1.37</v>
      </c>
      <c r="D2941">
        <v>639014.34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25">
      <c r="A2942">
        <v>28</v>
      </c>
      <c r="B2942" s="1">
        <v>42533</v>
      </c>
      <c r="C2942">
        <v>1.34</v>
      </c>
      <c r="D2942">
        <v>636748.34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25">
      <c r="A2943">
        <v>29</v>
      </c>
      <c r="B2943" s="1">
        <v>42526</v>
      </c>
      <c r="C2943">
        <v>1.33</v>
      </c>
      <c r="D2943">
        <v>645684.74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25">
      <c r="A2944">
        <v>30</v>
      </c>
      <c r="B2944" s="1">
        <v>42519</v>
      </c>
      <c r="C2944">
        <v>1.19</v>
      </c>
      <c r="D2944">
        <v>683589.29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25">
      <c r="A2945">
        <v>31</v>
      </c>
      <c r="B2945" s="1">
        <v>42512</v>
      </c>
      <c r="C2945">
        <v>1.19</v>
      </c>
      <c r="D2945">
        <v>621171.31000000006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25">
      <c r="A2946">
        <v>32</v>
      </c>
      <c r="B2946" s="1">
        <v>42505</v>
      </c>
      <c r="C2946">
        <v>1.1200000000000001</v>
      </c>
      <c r="D2946">
        <v>705050.27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25">
      <c r="A2947">
        <v>33</v>
      </c>
      <c r="B2947" s="1">
        <v>42498</v>
      </c>
      <c r="C2947">
        <v>0.95</v>
      </c>
      <c r="D2947">
        <v>896563.52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25">
      <c r="A2948">
        <v>34</v>
      </c>
      <c r="B2948" s="1">
        <v>42491</v>
      </c>
      <c r="C2948">
        <v>1.07</v>
      </c>
      <c r="D2948">
        <v>731572.21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25">
      <c r="A2949">
        <v>35</v>
      </c>
      <c r="B2949" s="1">
        <v>42484</v>
      </c>
      <c r="C2949">
        <v>1.1299999999999999</v>
      </c>
      <c r="D2949">
        <v>715812.96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25">
      <c r="A2950">
        <v>36</v>
      </c>
      <c r="B2950" s="1">
        <v>42477</v>
      </c>
      <c r="C2950">
        <v>1.1299999999999999</v>
      </c>
      <c r="D2950">
        <v>651941.15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25">
      <c r="A2951">
        <v>37</v>
      </c>
      <c r="B2951" s="1">
        <v>42470</v>
      </c>
      <c r="C2951">
        <v>1.1200000000000001</v>
      </c>
      <c r="D2951">
        <v>600013.81999999995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25">
      <c r="A2952">
        <v>38</v>
      </c>
      <c r="B2952" s="1">
        <v>42463</v>
      </c>
      <c r="C2952">
        <v>1.1399999999999999</v>
      </c>
      <c r="D2952">
        <v>597829.56999999995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25">
      <c r="A2953">
        <v>39</v>
      </c>
      <c r="B2953" s="1">
        <v>42456</v>
      </c>
      <c r="C2953">
        <v>1.19</v>
      </c>
      <c r="D2953">
        <v>598677.34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25">
      <c r="A2954">
        <v>40</v>
      </c>
      <c r="B2954" s="1">
        <v>42449</v>
      </c>
      <c r="C2954">
        <v>1.1000000000000001</v>
      </c>
      <c r="D2954">
        <v>696658.32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25">
      <c r="A2955">
        <v>41</v>
      </c>
      <c r="B2955" s="1">
        <v>42442</v>
      </c>
      <c r="C2955">
        <v>1.18</v>
      </c>
      <c r="D2955">
        <v>658238.13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25">
      <c r="A2956">
        <v>42</v>
      </c>
      <c r="B2956" s="1">
        <v>42435</v>
      </c>
      <c r="C2956">
        <v>1.21</v>
      </c>
      <c r="D2956">
        <v>625219.37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25">
      <c r="A2957">
        <v>43</v>
      </c>
      <c r="B2957" s="1">
        <v>42428</v>
      </c>
      <c r="C2957">
        <v>1.1200000000000001</v>
      </c>
      <c r="D2957">
        <v>723404.35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25">
      <c r="A2958">
        <v>44</v>
      </c>
      <c r="B2958" s="1">
        <v>42421</v>
      </c>
      <c r="C2958">
        <v>1.2</v>
      </c>
      <c r="D2958">
        <v>553078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25">
      <c r="A2959">
        <v>45</v>
      </c>
      <c r="B2959" s="1">
        <v>42414</v>
      </c>
      <c r="C2959">
        <v>1.1100000000000001</v>
      </c>
      <c r="D2959">
        <v>729984.87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25">
      <c r="A2960">
        <v>46</v>
      </c>
      <c r="B2960" s="1">
        <v>42407</v>
      </c>
      <c r="C2960">
        <v>1.1000000000000001</v>
      </c>
      <c r="D2960">
        <v>743719.81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25">
      <c r="A2961">
        <v>47</v>
      </c>
      <c r="B2961" s="1">
        <v>42400</v>
      </c>
      <c r="C2961">
        <v>1.1100000000000001</v>
      </c>
      <c r="D2961">
        <v>583311.88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25">
      <c r="A2962">
        <v>48</v>
      </c>
      <c r="B2962" s="1">
        <v>42393</v>
      </c>
      <c r="C2962">
        <v>1.0900000000000001</v>
      </c>
      <c r="D2962">
        <v>783218.25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25">
      <c r="A2963">
        <v>49</v>
      </c>
      <c r="B2963" s="1">
        <v>42386</v>
      </c>
      <c r="C2963">
        <v>1.17</v>
      </c>
      <c r="D2963">
        <v>619695.31999999995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25">
      <c r="A2964">
        <v>50</v>
      </c>
      <c r="B2964" s="1">
        <v>42379</v>
      </c>
      <c r="C2964">
        <v>1.17</v>
      </c>
      <c r="D2964">
        <v>598119.71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25">
      <c r="A2965">
        <v>51</v>
      </c>
      <c r="B2965" s="1">
        <v>42372</v>
      </c>
      <c r="C2965">
        <v>1.1100000000000001</v>
      </c>
      <c r="D2965">
        <v>665057.17000000004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25">
      <c r="A2966">
        <v>0</v>
      </c>
      <c r="B2966" s="1">
        <v>42729</v>
      </c>
      <c r="C2966">
        <v>1.03</v>
      </c>
      <c r="D2966">
        <v>37038.050000000003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25">
      <c r="A2967">
        <v>1</v>
      </c>
      <c r="B2967" s="1">
        <v>42722</v>
      </c>
      <c r="C2967">
        <v>1.02</v>
      </c>
      <c r="D2967">
        <v>36625.360000000001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25">
      <c r="A2968">
        <v>2</v>
      </c>
      <c r="B2968" s="1">
        <v>42715</v>
      </c>
      <c r="C2968">
        <v>0.8</v>
      </c>
      <c r="D2968">
        <v>44781.97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25">
      <c r="A2969">
        <v>3</v>
      </c>
      <c r="B2969" s="1">
        <v>42708</v>
      </c>
      <c r="C2969">
        <v>1.01</v>
      </c>
      <c r="D2969">
        <v>40962.870000000003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25">
      <c r="A2970">
        <v>4</v>
      </c>
      <c r="B2970" s="1">
        <v>42701</v>
      </c>
      <c r="C2970">
        <v>1.22</v>
      </c>
      <c r="D2970">
        <v>31488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25">
      <c r="A2971">
        <v>5</v>
      </c>
      <c r="B2971" s="1">
        <v>42694</v>
      </c>
      <c r="C2971">
        <v>1.27</v>
      </c>
      <c r="D2971">
        <v>38420.910000000003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25">
      <c r="A2972">
        <v>6</v>
      </c>
      <c r="B2972" s="1">
        <v>42687</v>
      </c>
      <c r="C2972">
        <v>1.28</v>
      </c>
      <c r="D2972">
        <v>41156.160000000003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25">
      <c r="A2973">
        <v>7</v>
      </c>
      <c r="B2973" s="1">
        <v>42680</v>
      </c>
      <c r="C2973">
        <v>1.37</v>
      </c>
      <c r="D2973">
        <v>35517.1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25">
      <c r="A2974">
        <v>8</v>
      </c>
      <c r="B2974" s="1">
        <v>42673</v>
      </c>
      <c r="C2974">
        <v>1.34</v>
      </c>
      <c r="D2974">
        <v>36162.61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25">
      <c r="A2975">
        <v>9</v>
      </c>
      <c r="B2975" s="1">
        <v>42666</v>
      </c>
      <c r="C2975">
        <v>1.17</v>
      </c>
      <c r="D2975">
        <v>38624.29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25">
      <c r="A2976">
        <v>10</v>
      </c>
      <c r="B2976" s="1">
        <v>42659</v>
      </c>
      <c r="C2976">
        <v>1.0900000000000001</v>
      </c>
      <c r="D2976">
        <v>44181.62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25">
      <c r="A2977">
        <v>11</v>
      </c>
      <c r="B2977" s="1">
        <v>42652</v>
      </c>
      <c r="C2977">
        <v>1.03</v>
      </c>
      <c r="D2977">
        <v>46738.96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25">
      <c r="A2978">
        <v>12</v>
      </c>
      <c r="B2978" s="1">
        <v>42645</v>
      </c>
      <c r="C2978">
        <v>0.9</v>
      </c>
      <c r="D2978">
        <v>42819.72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25">
      <c r="A2979">
        <v>13</v>
      </c>
      <c r="B2979" s="1">
        <v>42638</v>
      </c>
      <c r="C2979">
        <v>0.91</v>
      </c>
      <c r="D2979">
        <v>47421.14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25">
      <c r="A2980">
        <v>14</v>
      </c>
      <c r="B2980" s="1">
        <v>42631</v>
      </c>
      <c r="C2980">
        <v>0.97</v>
      </c>
      <c r="D2980">
        <v>48869.65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25">
      <c r="A2981">
        <v>15</v>
      </c>
      <c r="B2981" s="1">
        <v>42624</v>
      </c>
      <c r="C2981">
        <v>0.89</v>
      </c>
      <c r="D2981">
        <v>49988.75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25">
      <c r="A2982">
        <v>16</v>
      </c>
      <c r="B2982" s="1">
        <v>42617</v>
      </c>
      <c r="C2982">
        <v>1.01</v>
      </c>
      <c r="D2982">
        <v>46356.639999999999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25">
      <c r="A2983">
        <v>17</v>
      </c>
      <c r="B2983" s="1">
        <v>42610</v>
      </c>
      <c r="C2983">
        <v>0.99</v>
      </c>
      <c r="D2983">
        <v>44738.5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25">
      <c r="A2984">
        <v>18</v>
      </c>
      <c r="B2984" s="1">
        <v>42603</v>
      </c>
      <c r="C2984">
        <v>0.9</v>
      </c>
      <c r="D2984">
        <v>47717.2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25">
      <c r="A2985">
        <v>19</v>
      </c>
      <c r="B2985" s="1">
        <v>42596</v>
      </c>
      <c r="C2985">
        <v>0.93</v>
      </c>
      <c r="D2985">
        <v>52054.36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25">
      <c r="A2986">
        <v>20</v>
      </c>
      <c r="B2986" s="1">
        <v>42589</v>
      </c>
      <c r="C2986">
        <v>0.76</v>
      </c>
      <c r="D2986">
        <v>34779.980000000003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25">
      <c r="A2987">
        <v>21</v>
      </c>
      <c r="B2987" s="1">
        <v>42582</v>
      </c>
      <c r="C2987">
        <v>0.78</v>
      </c>
      <c r="D2987">
        <v>32670.52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25">
      <c r="A2988">
        <v>22</v>
      </c>
      <c r="B2988" s="1">
        <v>42575</v>
      </c>
      <c r="C2988">
        <v>0.74</v>
      </c>
      <c r="D2988">
        <v>28678.83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25">
      <c r="A2989">
        <v>23</v>
      </c>
      <c r="B2989" s="1">
        <v>42568</v>
      </c>
      <c r="C2989">
        <v>0.7</v>
      </c>
      <c r="D2989">
        <v>29291.52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25">
      <c r="A2990">
        <v>24</v>
      </c>
      <c r="B2990" s="1">
        <v>42561</v>
      </c>
      <c r="C2990">
        <v>0.75</v>
      </c>
      <c r="D2990">
        <v>44191.74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25">
      <c r="A2991">
        <v>25</v>
      </c>
      <c r="B2991" s="1">
        <v>42554</v>
      </c>
      <c r="C2991">
        <v>0.77</v>
      </c>
      <c r="D2991">
        <v>42642.32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25">
      <c r="A2992">
        <v>26</v>
      </c>
      <c r="B2992" s="1">
        <v>42547</v>
      </c>
      <c r="C2992">
        <v>0.69</v>
      </c>
      <c r="D2992">
        <v>39886.75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25">
      <c r="A2993">
        <v>27</v>
      </c>
      <c r="B2993" s="1">
        <v>42540</v>
      </c>
      <c r="C2993">
        <v>0.7</v>
      </c>
      <c r="D2993">
        <v>42813.79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25">
      <c r="A2994">
        <v>28</v>
      </c>
      <c r="B2994" s="1">
        <v>42533</v>
      </c>
      <c r="C2994">
        <v>0.67</v>
      </c>
      <c r="D2994">
        <v>37372.99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25">
      <c r="A2995">
        <v>29</v>
      </c>
      <c r="B2995" s="1">
        <v>42526</v>
      </c>
      <c r="C2995">
        <v>0.63</v>
      </c>
      <c r="D2995">
        <v>36714.17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25">
      <c r="A2996">
        <v>30</v>
      </c>
      <c r="B2996" s="1">
        <v>42519</v>
      </c>
      <c r="C2996">
        <v>0.63</v>
      </c>
      <c r="D2996">
        <v>34271.410000000003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25">
      <c r="A2997">
        <v>31</v>
      </c>
      <c r="B2997" s="1">
        <v>42512</v>
      </c>
      <c r="C2997">
        <v>0.65</v>
      </c>
      <c r="D2997">
        <v>35336.400000000001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25">
      <c r="A2998">
        <v>32</v>
      </c>
      <c r="B2998" s="1">
        <v>42505</v>
      </c>
      <c r="C2998">
        <v>0.57999999999999996</v>
      </c>
      <c r="D2998">
        <v>40320.01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25">
      <c r="A2999">
        <v>33</v>
      </c>
      <c r="B2999" s="1">
        <v>42498</v>
      </c>
      <c r="C2999">
        <v>0.61</v>
      </c>
      <c r="D2999">
        <v>48604.98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25">
      <c r="A3000">
        <v>34</v>
      </c>
      <c r="B3000" s="1">
        <v>42491</v>
      </c>
      <c r="C3000">
        <v>0.63</v>
      </c>
      <c r="D3000">
        <v>36168.99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25">
      <c r="A3001">
        <v>35</v>
      </c>
      <c r="B3001" s="1">
        <v>42484</v>
      </c>
      <c r="C3001">
        <v>0.65</v>
      </c>
      <c r="D3001">
        <v>39878.629999999997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25">
      <c r="A3002">
        <v>36</v>
      </c>
      <c r="B3002" s="1">
        <v>42477</v>
      </c>
      <c r="C3002">
        <v>0.67</v>
      </c>
      <c r="D3002">
        <v>55050.080000000002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25">
      <c r="A3003">
        <v>37</v>
      </c>
      <c r="B3003" s="1">
        <v>42470</v>
      </c>
      <c r="C3003">
        <v>0.82</v>
      </c>
      <c r="D3003">
        <v>52989.440000000002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25">
      <c r="A3004">
        <v>38</v>
      </c>
      <c r="B3004" s="1">
        <v>42463</v>
      </c>
      <c r="C3004">
        <v>0.82</v>
      </c>
      <c r="D3004">
        <v>57631.09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25">
      <c r="A3005">
        <v>39</v>
      </c>
      <c r="B3005" s="1">
        <v>42456</v>
      </c>
      <c r="C3005">
        <v>0.81</v>
      </c>
      <c r="D3005">
        <v>56234.51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25">
      <c r="A3006">
        <v>40</v>
      </c>
      <c r="B3006" s="1">
        <v>42449</v>
      </c>
      <c r="C3006">
        <v>0.94</v>
      </c>
      <c r="D3006">
        <v>53655.23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25">
      <c r="A3007">
        <v>41</v>
      </c>
      <c r="B3007" s="1">
        <v>42442</v>
      </c>
      <c r="C3007">
        <v>0.83</v>
      </c>
      <c r="D3007">
        <v>56940.26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25">
      <c r="A3008">
        <v>42</v>
      </c>
      <c r="B3008" s="1">
        <v>42435</v>
      </c>
      <c r="C3008">
        <v>0.86</v>
      </c>
      <c r="D3008">
        <v>54394.42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25">
      <c r="A3009">
        <v>43</v>
      </c>
      <c r="B3009" s="1">
        <v>42428</v>
      </c>
      <c r="C3009">
        <v>0.89</v>
      </c>
      <c r="D3009">
        <v>52271.61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25">
      <c r="A3010">
        <v>44</v>
      </c>
      <c r="B3010" s="1">
        <v>42421</v>
      </c>
      <c r="C3010">
        <v>0.74</v>
      </c>
      <c r="D3010">
        <v>51782.87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25">
      <c r="A3011">
        <v>45</v>
      </c>
      <c r="B3011" s="1">
        <v>42414</v>
      </c>
      <c r="C3011">
        <v>0.94</v>
      </c>
      <c r="D3011">
        <v>49963.06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25">
      <c r="A3012">
        <v>46</v>
      </c>
      <c r="B3012" s="1">
        <v>42407</v>
      </c>
      <c r="C3012">
        <v>0.82</v>
      </c>
      <c r="D3012">
        <v>75637.149999999994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25">
      <c r="A3013">
        <v>47</v>
      </c>
      <c r="B3013" s="1">
        <v>42400</v>
      </c>
      <c r="C3013">
        <v>0.94</v>
      </c>
      <c r="D3013">
        <v>49428.51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25">
      <c r="A3014">
        <v>48</v>
      </c>
      <c r="B3014" s="1">
        <v>42393</v>
      </c>
      <c r="C3014">
        <v>0.9</v>
      </c>
      <c r="D3014">
        <v>26925.71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25">
      <c r="A3015">
        <v>49</v>
      </c>
      <c r="B3015" s="1">
        <v>42386</v>
      </c>
      <c r="C3015">
        <v>0.92</v>
      </c>
      <c r="D3015">
        <v>51088.26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25">
      <c r="A3016">
        <v>50</v>
      </c>
      <c r="B3016" s="1">
        <v>42379</v>
      </c>
      <c r="C3016">
        <v>0.93</v>
      </c>
      <c r="D3016">
        <v>49214.400000000001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25">
      <c r="A3017">
        <v>51</v>
      </c>
      <c r="B3017" s="1">
        <v>42372</v>
      </c>
      <c r="C3017">
        <v>0.77</v>
      </c>
      <c r="D3017">
        <v>59577.2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25">
      <c r="A3018">
        <v>0</v>
      </c>
      <c r="B3018" s="1">
        <v>42729</v>
      </c>
      <c r="C3018">
        <v>1.28</v>
      </c>
      <c r="D3018">
        <v>355049.64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25">
      <c r="A3019">
        <v>1</v>
      </c>
      <c r="B3019" s="1">
        <v>42722</v>
      </c>
      <c r="C3019">
        <v>1.0900000000000001</v>
      </c>
      <c r="D3019">
        <v>501996.28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25">
      <c r="A3020">
        <v>2</v>
      </c>
      <c r="B3020" s="1">
        <v>42715</v>
      </c>
      <c r="C3020">
        <v>1.22</v>
      </c>
      <c r="D3020">
        <v>418410.02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25">
      <c r="A3021">
        <v>3</v>
      </c>
      <c r="B3021" s="1">
        <v>42708</v>
      </c>
      <c r="C3021">
        <v>1.26</v>
      </c>
      <c r="D3021">
        <v>401569.29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25">
      <c r="A3022">
        <v>4</v>
      </c>
      <c r="B3022" s="1">
        <v>42701</v>
      </c>
      <c r="C3022">
        <v>1.45</v>
      </c>
      <c r="D3022">
        <v>324402.96000000002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25">
      <c r="A3023">
        <v>5</v>
      </c>
      <c r="B3023" s="1">
        <v>42694</v>
      </c>
      <c r="C3023">
        <v>1.39</v>
      </c>
      <c r="D3023">
        <v>369701.18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25">
      <c r="A3024">
        <v>6</v>
      </c>
      <c r="B3024" s="1">
        <v>42687</v>
      </c>
      <c r="C3024">
        <v>1.56</v>
      </c>
      <c r="D3024">
        <v>323395.69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25">
      <c r="A3025">
        <v>7</v>
      </c>
      <c r="B3025" s="1">
        <v>42680</v>
      </c>
      <c r="C3025">
        <v>1.62</v>
      </c>
      <c r="D3025">
        <v>292196.43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25">
      <c r="A3026">
        <v>8</v>
      </c>
      <c r="B3026" s="1">
        <v>42673</v>
      </c>
      <c r="C3026">
        <v>1.67</v>
      </c>
      <c r="D3026">
        <v>313791.90999999997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25">
      <c r="A3027">
        <v>9</v>
      </c>
      <c r="B3027" s="1">
        <v>42666</v>
      </c>
      <c r="C3027">
        <v>1.58</v>
      </c>
      <c r="D3027">
        <v>351833.1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25">
      <c r="A3028">
        <v>10</v>
      </c>
      <c r="B3028" s="1">
        <v>42659</v>
      </c>
      <c r="C3028">
        <v>1.6</v>
      </c>
      <c r="D3028">
        <v>356265.58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25">
      <c r="A3029">
        <v>11</v>
      </c>
      <c r="B3029" s="1">
        <v>42652</v>
      </c>
      <c r="C3029">
        <v>1.49</v>
      </c>
      <c r="D3029">
        <v>377921.71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25">
      <c r="A3030">
        <v>12</v>
      </c>
      <c r="B3030" s="1">
        <v>42645</v>
      </c>
      <c r="C3030">
        <v>1.59</v>
      </c>
      <c r="D3030">
        <v>366218.22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25">
      <c r="A3031">
        <v>13</v>
      </c>
      <c r="B3031" s="1">
        <v>42638</v>
      </c>
      <c r="C3031">
        <v>1.53</v>
      </c>
      <c r="D3031">
        <v>385681.41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25">
      <c r="A3032">
        <v>14</v>
      </c>
      <c r="B3032" s="1">
        <v>42631</v>
      </c>
      <c r="C3032">
        <v>1.45</v>
      </c>
      <c r="D3032">
        <v>393206.36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25">
      <c r="A3033">
        <v>15</v>
      </c>
      <c r="B3033" s="1">
        <v>42624</v>
      </c>
      <c r="C3033">
        <v>1.27</v>
      </c>
      <c r="D3033">
        <v>565682.24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25">
      <c r="A3034">
        <v>16</v>
      </c>
      <c r="B3034" s="1">
        <v>42617</v>
      </c>
      <c r="C3034">
        <v>1.41</v>
      </c>
      <c r="D3034">
        <v>415537.93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25">
      <c r="A3035">
        <v>17</v>
      </c>
      <c r="B3035" s="1">
        <v>42610</v>
      </c>
      <c r="C3035">
        <v>1.37</v>
      </c>
      <c r="D3035">
        <v>433584.93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25">
      <c r="A3036">
        <v>18</v>
      </c>
      <c r="B3036" s="1">
        <v>42603</v>
      </c>
      <c r="C3036">
        <v>1.31</v>
      </c>
      <c r="D3036">
        <v>376694.95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25">
      <c r="A3037">
        <v>19</v>
      </c>
      <c r="B3037" s="1">
        <v>42596</v>
      </c>
      <c r="C3037">
        <v>1.29</v>
      </c>
      <c r="D3037">
        <v>382350.89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25">
      <c r="A3038">
        <v>20</v>
      </c>
      <c r="B3038" s="1">
        <v>42589</v>
      </c>
      <c r="C3038">
        <v>1.48</v>
      </c>
      <c r="D3038">
        <v>359598.98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25">
      <c r="A3039">
        <v>21</v>
      </c>
      <c r="B3039" s="1">
        <v>42582</v>
      </c>
      <c r="C3039">
        <v>1.61</v>
      </c>
      <c r="D3039">
        <v>360014.3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25">
      <c r="A3040">
        <v>22</v>
      </c>
      <c r="B3040" s="1">
        <v>42575</v>
      </c>
      <c r="C3040">
        <v>1.52</v>
      </c>
      <c r="D3040">
        <v>367901.25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25">
      <c r="A3041">
        <v>23</v>
      </c>
      <c r="B3041" s="1">
        <v>42568</v>
      </c>
      <c r="C3041">
        <v>1.56</v>
      </c>
      <c r="D3041">
        <v>341921.92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25">
      <c r="A3042">
        <v>24</v>
      </c>
      <c r="B3042" s="1">
        <v>42561</v>
      </c>
      <c r="C3042">
        <v>1.32</v>
      </c>
      <c r="D3042">
        <v>392205.76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25">
      <c r="A3043">
        <v>25</v>
      </c>
      <c r="B3043" s="1">
        <v>42554</v>
      </c>
      <c r="C3043">
        <v>1.38</v>
      </c>
      <c r="D3043">
        <v>437325.66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25">
      <c r="A3044">
        <v>26</v>
      </c>
      <c r="B3044" s="1">
        <v>42547</v>
      </c>
      <c r="C3044">
        <v>1.33</v>
      </c>
      <c r="D3044">
        <v>472710.18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25">
      <c r="A3045">
        <v>27</v>
      </c>
      <c r="B3045" s="1">
        <v>42540</v>
      </c>
      <c r="C3045">
        <v>1.32</v>
      </c>
      <c r="D3045">
        <v>506027.97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25">
      <c r="A3046">
        <v>28</v>
      </c>
      <c r="B3046" s="1">
        <v>42533</v>
      </c>
      <c r="C3046">
        <v>1.29</v>
      </c>
      <c r="D3046">
        <v>477960.92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25">
      <c r="A3047">
        <v>29</v>
      </c>
      <c r="B3047" s="1">
        <v>42526</v>
      </c>
      <c r="C3047">
        <v>1.26</v>
      </c>
      <c r="D3047">
        <v>478214.56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25">
      <c r="A3048">
        <v>30</v>
      </c>
      <c r="B3048" s="1">
        <v>42519</v>
      </c>
      <c r="C3048">
        <v>1.08</v>
      </c>
      <c r="D3048">
        <v>541981.78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25">
      <c r="A3049">
        <v>31</v>
      </c>
      <c r="B3049" s="1">
        <v>42512</v>
      </c>
      <c r="C3049">
        <v>1.05</v>
      </c>
      <c r="D3049">
        <v>516759.51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25">
      <c r="A3050">
        <v>32</v>
      </c>
      <c r="B3050" s="1">
        <v>42505</v>
      </c>
      <c r="C3050">
        <v>1.06</v>
      </c>
      <c r="D3050">
        <v>586685.96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25">
      <c r="A3051">
        <v>33</v>
      </c>
      <c r="B3051" s="1">
        <v>42498</v>
      </c>
      <c r="C3051">
        <v>0.85</v>
      </c>
      <c r="D3051">
        <v>785235.11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25">
      <c r="A3052">
        <v>34</v>
      </c>
      <c r="B3052" s="1">
        <v>42491</v>
      </c>
      <c r="C3052">
        <v>1.05</v>
      </c>
      <c r="D3052">
        <v>579913.84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25">
      <c r="A3053">
        <v>35</v>
      </c>
      <c r="B3053" s="1">
        <v>42484</v>
      </c>
      <c r="C3053">
        <v>1.07</v>
      </c>
      <c r="D3053">
        <v>502657.29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25">
      <c r="A3054">
        <v>36</v>
      </c>
      <c r="B3054" s="1">
        <v>42477</v>
      </c>
      <c r="C3054">
        <v>1.08</v>
      </c>
      <c r="D3054">
        <v>486009.61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25">
      <c r="A3055">
        <v>37</v>
      </c>
      <c r="B3055" s="1">
        <v>42470</v>
      </c>
      <c r="C3055">
        <v>0.99</v>
      </c>
      <c r="D3055">
        <v>534808.44999999995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25">
      <c r="A3056">
        <v>38</v>
      </c>
      <c r="B3056" s="1">
        <v>42463</v>
      </c>
      <c r="C3056">
        <v>1.1100000000000001</v>
      </c>
      <c r="D3056">
        <v>453325.32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25">
      <c r="A3057">
        <v>39</v>
      </c>
      <c r="B3057" s="1">
        <v>42456</v>
      </c>
      <c r="C3057">
        <v>1.08</v>
      </c>
      <c r="D3057">
        <v>518918.72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25">
      <c r="A3058">
        <v>40</v>
      </c>
      <c r="B3058" s="1">
        <v>42449</v>
      </c>
      <c r="C3058">
        <v>1.1000000000000001</v>
      </c>
      <c r="D3058">
        <v>530799.35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25">
      <c r="A3059">
        <v>41</v>
      </c>
      <c r="B3059" s="1">
        <v>42442</v>
      </c>
      <c r="C3059">
        <v>1.05</v>
      </c>
      <c r="D3059">
        <v>539620.99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25">
      <c r="A3060">
        <v>42</v>
      </c>
      <c r="B3060" s="1">
        <v>42435</v>
      </c>
      <c r="C3060">
        <v>1.1000000000000001</v>
      </c>
      <c r="D3060">
        <v>476806.25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25">
      <c r="A3061">
        <v>43</v>
      </c>
      <c r="B3061" s="1">
        <v>42428</v>
      </c>
      <c r="C3061">
        <v>1.08</v>
      </c>
      <c r="D3061">
        <v>549615.39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25">
      <c r="A3062">
        <v>44</v>
      </c>
      <c r="B3062" s="1">
        <v>42421</v>
      </c>
      <c r="C3062">
        <v>1.1399999999999999</v>
      </c>
      <c r="D3062">
        <v>431431.08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25">
      <c r="A3063">
        <v>45</v>
      </c>
      <c r="B3063" s="1">
        <v>42414</v>
      </c>
      <c r="C3063">
        <v>0.98</v>
      </c>
      <c r="D3063">
        <v>626016.18000000005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25">
      <c r="A3064">
        <v>46</v>
      </c>
      <c r="B3064" s="1">
        <v>42407</v>
      </c>
      <c r="C3064">
        <v>1.05</v>
      </c>
      <c r="D3064">
        <v>542735.73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25">
      <c r="A3065">
        <v>47</v>
      </c>
      <c r="B3065" s="1">
        <v>42400</v>
      </c>
      <c r="C3065">
        <v>1.03</v>
      </c>
      <c r="D3065">
        <v>532570.06999999995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25">
      <c r="A3066">
        <v>48</v>
      </c>
      <c r="B3066" s="1">
        <v>42393</v>
      </c>
      <c r="C3066">
        <v>1.05</v>
      </c>
      <c r="D3066">
        <v>511191.66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25">
      <c r="A3067">
        <v>49</v>
      </c>
      <c r="B3067" s="1">
        <v>42386</v>
      </c>
      <c r="C3067">
        <v>1.02</v>
      </c>
      <c r="D3067">
        <v>523666.47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25">
      <c r="A3068">
        <v>50</v>
      </c>
      <c r="B3068" s="1">
        <v>42379</v>
      </c>
      <c r="C3068">
        <v>1.1499999999999999</v>
      </c>
      <c r="D3068">
        <v>409314.62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25">
      <c r="A3069">
        <v>51</v>
      </c>
      <c r="B3069" s="1">
        <v>42372</v>
      </c>
      <c r="C3069">
        <v>1.01</v>
      </c>
      <c r="D3069">
        <v>518772.89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25">
      <c r="A3070">
        <v>0</v>
      </c>
      <c r="B3070" s="1">
        <v>42729</v>
      </c>
      <c r="C3070">
        <v>1.41</v>
      </c>
      <c r="D3070">
        <v>65674.009999999995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25">
      <c r="A3071">
        <v>1</v>
      </c>
      <c r="B3071" s="1">
        <v>42722</v>
      </c>
      <c r="C3071">
        <v>1.36</v>
      </c>
      <c r="D3071">
        <v>53451.87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25">
      <c r="A3072">
        <v>2</v>
      </c>
      <c r="B3072" s="1">
        <v>42715</v>
      </c>
      <c r="C3072">
        <v>1.47</v>
      </c>
      <c r="D3072">
        <v>63985.34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25">
      <c r="A3073">
        <v>3</v>
      </c>
      <c r="B3073" s="1">
        <v>42708</v>
      </c>
      <c r="C3073">
        <v>1.66</v>
      </c>
      <c r="D3073">
        <v>55226.58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25">
      <c r="A3074">
        <v>4</v>
      </c>
      <c r="B3074" s="1">
        <v>42701</v>
      </c>
      <c r="C3074">
        <v>1.57</v>
      </c>
      <c r="D3074">
        <v>51600.3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25">
      <c r="A3075">
        <v>5</v>
      </c>
      <c r="B3075" s="1">
        <v>42694</v>
      </c>
      <c r="C3075">
        <v>1.63</v>
      </c>
      <c r="D3075">
        <v>53735.48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25">
      <c r="A3076">
        <v>6</v>
      </c>
      <c r="B3076" s="1">
        <v>42687</v>
      </c>
      <c r="C3076">
        <v>1.6</v>
      </c>
      <c r="D3076">
        <v>58493.77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25">
      <c r="A3077">
        <v>7</v>
      </c>
      <c r="B3077" s="1">
        <v>42680</v>
      </c>
      <c r="C3077">
        <v>1.64</v>
      </c>
      <c r="D3077">
        <v>58079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25">
      <c r="A3078">
        <v>8</v>
      </c>
      <c r="B3078" s="1">
        <v>42673</v>
      </c>
      <c r="C3078">
        <v>1.65</v>
      </c>
      <c r="D3078">
        <v>57288.959999999999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25">
      <c r="A3079">
        <v>9</v>
      </c>
      <c r="B3079" s="1">
        <v>42666</v>
      </c>
      <c r="C3079">
        <v>1.6</v>
      </c>
      <c r="D3079">
        <v>52223.64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25">
      <c r="A3080">
        <v>10</v>
      </c>
      <c r="B3080" s="1">
        <v>42659</v>
      </c>
      <c r="C3080">
        <v>1.36</v>
      </c>
      <c r="D3080">
        <v>63129.49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25">
      <c r="A3081">
        <v>11</v>
      </c>
      <c r="B3081" s="1">
        <v>42652</v>
      </c>
      <c r="C3081">
        <v>1.37</v>
      </c>
      <c r="D3081">
        <v>69946.100000000006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25">
      <c r="A3082">
        <v>12</v>
      </c>
      <c r="B3082" s="1">
        <v>42645</v>
      </c>
      <c r="C3082">
        <v>1.35</v>
      </c>
      <c r="D3082">
        <v>63967.08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25">
      <c r="A3083">
        <v>13</v>
      </c>
      <c r="B3083" s="1">
        <v>42638</v>
      </c>
      <c r="C3083">
        <v>1.4</v>
      </c>
      <c r="D3083">
        <v>66590.22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25">
      <c r="A3084">
        <v>14</v>
      </c>
      <c r="B3084" s="1">
        <v>42631</v>
      </c>
      <c r="C3084">
        <v>1.54</v>
      </c>
      <c r="D3084">
        <v>72764.460000000006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25">
      <c r="A3085">
        <v>15</v>
      </c>
      <c r="B3085" s="1">
        <v>42624</v>
      </c>
      <c r="C3085">
        <v>1.38</v>
      </c>
      <c r="D3085">
        <v>83007.05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25">
      <c r="A3086">
        <v>16</v>
      </c>
      <c r="B3086" s="1">
        <v>42617</v>
      </c>
      <c r="C3086">
        <v>1.48</v>
      </c>
      <c r="D3086">
        <v>70949.429999999993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25">
      <c r="A3087">
        <v>17</v>
      </c>
      <c r="B3087" s="1">
        <v>42610</v>
      </c>
      <c r="C3087">
        <v>1.4</v>
      </c>
      <c r="D3087">
        <v>66995.31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25">
      <c r="A3088">
        <v>18</v>
      </c>
      <c r="B3088" s="1">
        <v>42603</v>
      </c>
      <c r="C3088">
        <v>1.33</v>
      </c>
      <c r="D3088">
        <v>72372.33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25">
      <c r="A3089">
        <v>19</v>
      </c>
      <c r="B3089" s="1">
        <v>42596</v>
      </c>
      <c r="C3089">
        <v>1.41</v>
      </c>
      <c r="D3089">
        <v>75554.25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25">
      <c r="A3090">
        <v>20</v>
      </c>
      <c r="B3090" s="1">
        <v>42589</v>
      </c>
      <c r="C3090">
        <v>1.5</v>
      </c>
      <c r="D3090">
        <v>76385.100000000006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25">
      <c r="A3091">
        <v>21</v>
      </c>
      <c r="B3091" s="1">
        <v>42582</v>
      </c>
      <c r="C3091">
        <v>1.45</v>
      </c>
      <c r="D3091">
        <v>66499.37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25">
      <c r="A3092">
        <v>22</v>
      </c>
      <c r="B3092" s="1">
        <v>42575</v>
      </c>
      <c r="C3092">
        <v>1.44</v>
      </c>
      <c r="D3092">
        <v>65139.4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25">
      <c r="A3093">
        <v>23</v>
      </c>
      <c r="B3093" s="1">
        <v>42568</v>
      </c>
      <c r="C3093">
        <v>1.3</v>
      </c>
      <c r="D3093">
        <v>73273.399999999994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25">
      <c r="A3094">
        <v>24</v>
      </c>
      <c r="B3094" s="1">
        <v>42561</v>
      </c>
      <c r="C3094">
        <v>1.25</v>
      </c>
      <c r="D3094">
        <v>89577.3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25">
      <c r="A3095">
        <v>25</v>
      </c>
      <c r="B3095" s="1">
        <v>42554</v>
      </c>
      <c r="C3095">
        <v>1.3</v>
      </c>
      <c r="D3095">
        <v>87236.25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25">
      <c r="A3096">
        <v>26</v>
      </c>
      <c r="B3096" s="1">
        <v>42547</v>
      </c>
      <c r="C3096">
        <v>1.26</v>
      </c>
      <c r="D3096">
        <v>76157.06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25">
      <c r="A3097">
        <v>27</v>
      </c>
      <c r="B3097" s="1">
        <v>42540</v>
      </c>
      <c r="C3097">
        <v>1.23</v>
      </c>
      <c r="D3097">
        <v>82241.710000000006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25">
      <c r="A3098">
        <v>28</v>
      </c>
      <c r="B3098" s="1">
        <v>42533</v>
      </c>
      <c r="C3098">
        <v>1.1499999999999999</v>
      </c>
      <c r="D3098">
        <v>84601.46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25">
      <c r="A3099">
        <v>29</v>
      </c>
      <c r="B3099" s="1">
        <v>42526</v>
      </c>
      <c r="C3099">
        <v>1.1499999999999999</v>
      </c>
      <c r="D3099">
        <v>80632.570000000007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25">
      <c r="A3100">
        <v>30</v>
      </c>
      <c r="B3100" s="1">
        <v>42519</v>
      </c>
      <c r="C3100">
        <v>1.19</v>
      </c>
      <c r="D3100">
        <v>83427.28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25">
      <c r="A3101">
        <v>31</v>
      </c>
      <c r="B3101" s="1">
        <v>42512</v>
      </c>
      <c r="C3101">
        <v>1.1200000000000001</v>
      </c>
      <c r="D3101">
        <v>74637.13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25">
      <c r="A3102">
        <v>32</v>
      </c>
      <c r="B3102" s="1">
        <v>42505</v>
      </c>
      <c r="C3102">
        <v>1.0900000000000001</v>
      </c>
      <c r="D3102">
        <v>74646.31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25">
      <c r="A3103">
        <v>33</v>
      </c>
      <c r="B3103" s="1">
        <v>42498</v>
      </c>
      <c r="C3103">
        <v>1.0900000000000001</v>
      </c>
      <c r="D3103">
        <v>99871.39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25">
      <c r="A3104">
        <v>34</v>
      </c>
      <c r="B3104" s="1">
        <v>42491</v>
      </c>
      <c r="C3104">
        <v>1.1100000000000001</v>
      </c>
      <c r="D3104">
        <v>72802.64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25">
      <c r="A3105">
        <v>35</v>
      </c>
      <c r="B3105" s="1">
        <v>42484</v>
      </c>
      <c r="C3105">
        <v>1.1499999999999999</v>
      </c>
      <c r="D3105">
        <v>72436.320000000007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25">
      <c r="A3106">
        <v>36</v>
      </c>
      <c r="B3106" s="1">
        <v>42477</v>
      </c>
      <c r="C3106">
        <v>1.1399999999999999</v>
      </c>
      <c r="D3106">
        <v>68809.820000000007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25">
      <c r="A3107">
        <v>37</v>
      </c>
      <c r="B3107" s="1">
        <v>42470</v>
      </c>
      <c r="C3107">
        <v>1.1000000000000001</v>
      </c>
      <c r="D3107">
        <v>57134.66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25">
      <c r="A3108">
        <v>38</v>
      </c>
      <c r="B3108" s="1">
        <v>42463</v>
      </c>
      <c r="C3108">
        <v>1.04</v>
      </c>
      <c r="D3108">
        <v>73208.22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25">
      <c r="A3109">
        <v>39</v>
      </c>
      <c r="B3109" s="1">
        <v>42456</v>
      </c>
      <c r="C3109">
        <v>1.1299999999999999</v>
      </c>
      <c r="D3109">
        <v>66200.45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25">
      <c r="A3110">
        <v>40</v>
      </c>
      <c r="B3110" s="1">
        <v>42449</v>
      </c>
      <c r="C3110">
        <v>1.1399999999999999</v>
      </c>
      <c r="D3110">
        <v>63509.07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25">
      <c r="A3111">
        <v>41</v>
      </c>
      <c r="B3111" s="1">
        <v>42442</v>
      </c>
      <c r="C3111">
        <v>1.1100000000000001</v>
      </c>
      <c r="D3111">
        <v>78743.55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25">
      <c r="A3112">
        <v>42</v>
      </c>
      <c r="B3112" s="1">
        <v>42435</v>
      </c>
      <c r="C3112">
        <v>1.36</v>
      </c>
      <c r="D3112">
        <v>62022.62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25">
      <c r="A3113">
        <v>43</v>
      </c>
      <c r="B3113" s="1">
        <v>42428</v>
      </c>
      <c r="C3113">
        <v>1.22</v>
      </c>
      <c r="D3113">
        <v>80415.81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25">
      <c r="A3114">
        <v>44</v>
      </c>
      <c r="B3114" s="1">
        <v>42421</v>
      </c>
      <c r="C3114">
        <v>1.31</v>
      </c>
      <c r="D3114">
        <v>54196.93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25">
      <c r="A3115">
        <v>45</v>
      </c>
      <c r="B3115" s="1">
        <v>42414</v>
      </c>
      <c r="C3115">
        <v>1.29</v>
      </c>
      <c r="D3115">
        <v>62415.43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25">
      <c r="A3116">
        <v>46</v>
      </c>
      <c r="B3116" s="1">
        <v>42407</v>
      </c>
      <c r="C3116">
        <v>1.3</v>
      </c>
      <c r="D3116">
        <v>78695.22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25">
      <c r="A3117">
        <v>47</v>
      </c>
      <c r="B3117" s="1">
        <v>42400</v>
      </c>
      <c r="C3117">
        <v>1.21</v>
      </c>
      <c r="D3117">
        <v>83780.42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25">
      <c r="A3118">
        <v>48</v>
      </c>
      <c r="B3118" s="1">
        <v>42393</v>
      </c>
      <c r="C3118">
        <v>1.31</v>
      </c>
      <c r="D3118">
        <v>54908.01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25">
      <c r="A3119">
        <v>49</v>
      </c>
      <c r="B3119" s="1">
        <v>42386</v>
      </c>
      <c r="C3119">
        <v>1.38</v>
      </c>
      <c r="D3119">
        <v>51347.82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25">
      <c r="A3120">
        <v>50</v>
      </c>
      <c r="B3120" s="1">
        <v>42379</v>
      </c>
      <c r="C3120">
        <v>1.35</v>
      </c>
      <c r="D3120">
        <v>53763.47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25">
      <c r="A3121">
        <v>51</v>
      </c>
      <c r="B3121" s="1">
        <v>42372</v>
      </c>
      <c r="C3121">
        <v>1.39</v>
      </c>
      <c r="D3121">
        <v>58796.21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25">
      <c r="A3122">
        <v>0</v>
      </c>
      <c r="B3122" s="1">
        <v>42729</v>
      </c>
      <c r="C3122">
        <v>0.94</v>
      </c>
      <c r="D3122">
        <v>3871693.48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25">
      <c r="A3123">
        <v>1</v>
      </c>
      <c r="B3123" s="1">
        <v>42722</v>
      </c>
      <c r="C3123">
        <v>0.95</v>
      </c>
      <c r="D3123">
        <v>3440502.82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25">
      <c r="A3124">
        <v>2</v>
      </c>
      <c r="B3124" s="1">
        <v>42715</v>
      </c>
      <c r="C3124">
        <v>0.9</v>
      </c>
      <c r="D3124">
        <v>3872765.95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25">
      <c r="A3125">
        <v>3</v>
      </c>
      <c r="B3125" s="1">
        <v>42708</v>
      </c>
      <c r="C3125">
        <v>0.98</v>
      </c>
      <c r="D3125">
        <v>3452464.7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25">
      <c r="A3126">
        <v>4</v>
      </c>
      <c r="B3126" s="1">
        <v>42701</v>
      </c>
      <c r="C3126">
        <v>1.21</v>
      </c>
      <c r="D3126">
        <v>2903344.88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25">
      <c r="A3127">
        <v>5</v>
      </c>
      <c r="B3127" s="1">
        <v>42694</v>
      </c>
      <c r="C3127">
        <v>1.32</v>
      </c>
      <c r="D3127">
        <v>3002627.54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25">
      <c r="A3128">
        <v>6</v>
      </c>
      <c r="B3128" s="1">
        <v>42687</v>
      </c>
      <c r="C3128">
        <v>1.48</v>
      </c>
      <c r="D3128">
        <v>2807133.88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25">
      <c r="A3129">
        <v>7</v>
      </c>
      <c r="B3129" s="1">
        <v>42680</v>
      </c>
      <c r="C3129">
        <v>1.68</v>
      </c>
      <c r="D3129">
        <v>2565782.96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25">
      <c r="A3130">
        <v>8</v>
      </c>
      <c r="B3130" s="1">
        <v>42673</v>
      </c>
      <c r="C3130">
        <v>1.68</v>
      </c>
      <c r="D3130">
        <v>2404925.88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25">
      <c r="A3131">
        <v>9</v>
      </c>
      <c r="B3131" s="1">
        <v>42666</v>
      </c>
      <c r="C3131">
        <v>1.39</v>
      </c>
      <c r="D3131">
        <v>2609041.7799999998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25">
      <c r="A3132">
        <v>10</v>
      </c>
      <c r="B3132" s="1">
        <v>42659</v>
      </c>
      <c r="C3132">
        <v>1.4</v>
      </c>
      <c r="D3132">
        <v>3344657.55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25">
      <c r="A3133">
        <v>11</v>
      </c>
      <c r="B3133" s="1">
        <v>42652</v>
      </c>
      <c r="C3133">
        <v>1.34</v>
      </c>
      <c r="D3133">
        <v>3894879.91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25">
      <c r="A3134">
        <v>12</v>
      </c>
      <c r="B3134" s="1">
        <v>42645</v>
      </c>
      <c r="C3134">
        <v>1.19</v>
      </c>
      <c r="D3134">
        <v>4145239.74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25">
      <c r="A3135">
        <v>13</v>
      </c>
      <c r="B3135" s="1">
        <v>42638</v>
      </c>
      <c r="C3135">
        <v>1.1499999999999999</v>
      </c>
      <c r="D3135">
        <v>4400261.26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25">
      <c r="A3136">
        <v>14</v>
      </c>
      <c r="B3136" s="1">
        <v>42631</v>
      </c>
      <c r="C3136">
        <v>1.22</v>
      </c>
      <c r="D3136">
        <v>3936097.42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25">
      <c r="A3137">
        <v>15</v>
      </c>
      <c r="B3137" s="1">
        <v>42624</v>
      </c>
      <c r="C3137">
        <v>1.1200000000000001</v>
      </c>
      <c r="D3137">
        <v>4388342.72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25">
      <c r="A3138">
        <v>16</v>
      </c>
      <c r="B3138" s="1">
        <v>42617</v>
      </c>
      <c r="C3138">
        <v>1.08</v>
      </c>
      <c r="D3138">
        <v>4788654.12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25">
      <c r="A3139">
        <v>17</v>
      </c>
      <c r="B3139" s="1">
        <v>42610</v>
      </c>
      <c r="C3139">
        <v>0.99</v>
      </c>
      <c r="D3139">
        <v>4695228.5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25">
      <c r="A3140">
        <v>18</v>
      </c>
      <c r="B3140" s="1">
        <v>42603</v>
      </c>
      <c r="C3140">
        <v>1.05</v>
      </c>
      <c r="D3140">
        <v>4529814.34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25">
      <c r="A3141">
        <v>19</v>
      </c>
      <c r="B3141" s="1">
        <v>42596</v>
      </c>
      <c r="C3141">
        <v>1.07</v>
      </c>
      <c r="D3141">
        <v>4957341.16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25">
      <c r="A3142">
        <v>20</v>
      </c>
      <c r="B3142" s="1">
        <v>42589</v>
      </c>
      <c r="C3142">
        <v>1.17</v>
      </c>
      <c r="D3142">
        <v>4403541.6100000003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25">
      <c r="A3143">
        <v>21</v>
      </c>
      <c r="B3143" s="1">
        <v>42582</v>
      </c>
      <c r="C3143">
        <v>1.22</v>
      </c>
      <c r="D3143">
        <v>4236195.34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25">
      <c r="A3144">
        <v>22</v>
      </c>
      <c r="B3144" s="1">
        <v>42575</v>
      </c>
      <c r="C3144">
        <v>1.2</v>
      </c>
      <c r="D3144">
        <v>4469873.3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25">
      <c r="A3145">
        <v>23</v>
      </c>
      <c r="B3145" s="1">
        <v>42568</v>
      </c>
      <c r="C3145">
        <v>1.1399999999999999</v>
      </c>
      <c r="D3145">
        <v>4512481.38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25">
      <c r="A3146">
        <v>24</v>
      </c>
      <c r="B3146" s="1">
        <v>42561</v>
      </c>
      <c r="C3146">
        <v>1.08</v>
      </c>
      <c r="D3146">
        <v>4809298.6900000004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25">
      <c r="A3147">
        <v>25</v>
      </c>
      <c r="B3147" s="1">
        <v>42554</v>
      </c>
      <c r="C3147">
        <v>1.1000000000000001</v>
      </c>
      <c r="D3147">
        <v>5204659.5199999996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25">
      <c r="A3148">
        <v>26</v>
      </c>
      <c r="B3148" s="1">
        <v>42547</v>
      </c>
      <c r="C3148">
        <v>1.03</v>
      </c>
      <c r="D3148">
        <v>4629063.13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25">
      <c r="A3149">
        <v>27</v>
      </c>
      <c r="B3149" s="1">
        <v>42540</v>
      </c>
      <c r="C3149">
        <v>1.06</v>
      </c>
      <c r="D3149">
        <v>4773826.71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25">
      <c r="A3150">
        <v>28</v>
      </c>
      <c r="B3150" s="1">
        <v>42533</v>
      </c>
      <c r="C3150">
        <v>1.01</v>
      </c>
      <c r="D3150">
        <v>4796518.03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25">
      <c r="A3151">
        <v>29</v>
      </c>
      <c r="B3151" s="1">
        <v>42526</v>
      </c>
      <c r="C3151">
        <v>0.94</v>
      </c>
      <c r="D3151">
        <v>5427038.8799999999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25">
      <c r="A3152">
        <v>30</v>
      </c>
      <c r="B3152" s="1">
        <v>42519</v>
      </c>
      <c r="C3152">
        <v>0.98</v>
      </c>
      <c r="D3152">
        <v>4961807.1399999997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25">
      <c r="A3153">
        <v>31</v>
      </c>
      <c r="B3153" s="1">
        <v>42512</v>
      </c>
      <c r="C3153">
        <v>0.9</v>
      </c>
      <c r="D3153">
        <v>4747433.9000000004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25">
      <c r="A3154">
        <v>32</v>
      </c>
      <c r="B3154" s="1">
        <v>42505</v>
      </c>
      <c r="C3154">
        <v>0.97</v>
      </c>
      <c r="D3154">
        <v>4568949.5999999996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25">
      <c r="A3155">
        <v>33</v>
      </c>
      <c r="B3155" s="1">
        <v>42498</v>
      </c>
      <c r="C3155">
        <v>0.79</v>
      </c>
      <c r="D3155">
        <v>5668258.1900000004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25">
      <c r="A3156">
        <v>34</v>
      </c>
      <c r="B3156" s="1">
        <v>42491</v>
      </c>
      <c r="C3156">
        <v>0.75</v>
      </c>
      <c r="D3156">
        <v>5737434.4100000001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25">
      <c r="A3157">
        <v>35</v>
      </c>
      <c r="B3157" s="1">
        <v>42484</v>
      </c>
      <c r="C3157">
        <v>0.84</v>
      </c>
      <c r="D3157">
        <v>5188589.26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25">
      <c r="A3158">
        <v>36</v>
      </c>
      <c r="B3158" s="1">
        <v>42477</v>
      </c>
      <c r="C3158">
        <v>0.93</v>
      </c>
      <c r="D3158">
        <v>4628608.16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25">
      <c r="A3159">
        <v>37</v>
      </c>
      <c r="B3159" s="1">
        <v>42470</v>
      </c>
      <c r="C3159">
        <v>0.94</v>
      </c>
      <c r="D3159">
        <v>4564936.24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25">
      <c r="A3160">
        <v>38</v>
      </c>
      <c r="B3160" s="1">
        <v>42463</v>
      </c>
      <c r="C3160">
        <v>0.93</v>
      </c>
      <c r="D3160">
        <v>4387539.3099999996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25">
      <c r="A3161">
        <v>39</v>
      </c>
      <c r="B3161" s="1">
        <v>42456</v>
      </c>
      <c r="C3161">
        <v>0.93</v>
      </c>
      <c r="D3161">
        <v>4396414.8899999997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25">
      <c r="A3162">
        <v>40</v>
      </c>
      <c r="B3162" s="1">
        <v>42449</v>
      </c>
      <c r="C3162">
        <v>0.91</v>
      </c>
      <c r="D3162">
        <v>4384088.99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25">
      <c r="A3163">
        <v>41</v>
      </c>
      <c r="B3163" s="1">
        <v>42442</v>
      </c>
      <c r="C3163">
        <v>0.96</v>
      </c>
      <c r="D3163">
        <v>3923543.49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25">
      <c r="A3164">
        <v>42</v>
      </c>
      <c r="B3164" s="1">
        <v>42435</v>
      </c>
      <c r="C3164">
        <v>0.92</v>
      </c>
      <c r="D3164">
        <v>4195037.42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25">
      <c r="A3165">
        <v>43</v>
      </c>
      <c r="B3165" s="1">
        <v>42428</v>
      </c>
      <c r="C3165">
        <v>0.89</v>
      </c>
      <c r="D3165">
        <v>4196416.54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25">
      <c r="A3166">
        <v>44</v>
      </c>
      <c r="B3166" s="1">
        <v>42421</v>
      </c>
      <c r="C3166">
        <v>0.89</v>
      </c>
      <c r="D3166">
        <v>4117965.06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25">
      <c r="A3167">
        <v>45</v>
      </c>
      <c r="B3167" s="1">
        <v>42414</v>
      </c>
      <c r="C3167">
        <v>0.82</v>
      </c>
      <c r="D3167">
        <v>4251620.3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25">
      <c r="A3168">
        <v>46</v>
      </c>
      <c r="B3168" s="1">
        <v>42407</v>
      </c>
      <c r="C3168">
        <v>0.7</v>
      </c>
      <c r="D3168">
        <v>7305585.2599999998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25">
      <c r="A3169">
        <v>47</v>
      </c>
      <c r="B3169" s="1">
        <v>42400</v>
      </c>
      <c r="C3169">
        <v>0.88</v>
      </c>
      <c r="D3169">
        <v>4482493.8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25">
      <c r="A3170">
        <v>48</v>
      </c>
      <c r="B3170" s="1">
        <v>42393</v>
      </c>
      <c r="C3170">
        <v>0.88</v>
      </c>
      <c r="D3170">
        <v>3960485.13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25">
      <c r="A3171">
        <v>49</v>
      </c>
      <c r="B3171" s="1">
        <v>42386</v>
      </c>
      <c r="C3171">
        <v>0.9</v>
      </c>
      <c r="D3171">
        <v>4240159.05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25">
      <c r="A3172">
        <v>50</v>
      </c>
      <c r="B3172" s="1">
        <v>42379</v>
      </c>
      <c r="C3172">
        <v>0.87</v>
      </c>
      <c r="D3172">
        <v>4171653.26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25">
      <c r="A3173">
        <v>51</v>
      </c>
      <c r="B3173" s="1">
        <v>42372</v>
      </c>
      <c r="C3173">
        <v>0.73</v>
      </c>
      <c r="D3173">
        <v>5428545.9199999999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25">
      <c r="A3174">
        <v>0</v>
      </c>
      <c r="B3174" s="1">
        <v>42729</v>
      </c>
      <c r="C3174">
        <v>1.25</v>
      </c>
      <c r="D3174">
        <v>94242.7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25">
      <c r="A3175">
        <v>1</v>
      </c>
      <c r="B3175" s="1">
        <v>42722</v>
      </c>
      <c r="C3175">
        <v>1.24</v>
      </c>
      <c r="D3175">
        <v>89981.19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25">
      <c r="A3176">
        <v>2</v>
      </c>
      <c r="B3176" s="1">
        <v>42715</v>
      </c>
      <c r="C3176">
        <v>1.33</v>
      </c>
      <c r="D3176">
        <v>93412.55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25">
      <c r="A3177">
        <v>3</v>
      </c>
      <c r="B3177" s="1">
        <v>42708</v>
      </c>
      <c r="C3177">
        <v>1.34</v>
      </c>
      <c r="D3177">
        <v>94959.7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25">
      <c r="A3178">
        <v>4</v>
      </c>
      <c r="B3178" s="1">
        <v>42701</v>
      </c>
      <c r="C3178">
        <v>1.54</v>
      </c>
      <c r="D3178">
        <v>81587.13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25">
      <c r="A3179">
        <v>5</v>
      </c>
      <c r="B3179" s="1">
        <v>42694</v>
      </c>
      <c r="C3179">
        <v>1.57</v>
      </c>
      <c r="D3179">
        <v>86865.2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25">
      <c r="A3180">
        <v>6</v>
      </c>
      <c r="B3180" s="1">
        <v>42687</v>
      </c>
      <c r="C3180">
        <v>1.64</v>
      </c>
      <c r="D3180">
        <v>98711.46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25">
      <c r="A3181">
        <v>7</v>
      </c>
      <c r="B3181" s="1">
        <v>42680</v>
      </c>
      <c r="C3181">
        <v>1.57</v>
      </c>
      <c r="D3181">
        <v>89647.94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25">
      <c r="A3182">
        <v>8</v>
      </c>
      <c r="B3182" s="1">
        <v>42673</v>
      </c>
      <c r="C3182">
        <v>1.58</v>
      </c>
      <c r="D3182">
        <v>95639.96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25">
      <c r="A3183">
        <v>9</v>
      </c>
      <c r="B3183" s="1">
        <v>42666</v>
      </c>
      <c r="C3183">
        <v>1.52</v>
      </c>
      <c r="D3183">
        <v>115022.02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25">
      <c r="A3184">
        <v>10</v>
      </c>
      <c r="B3184" s="1">
        <v>42659</v>
      </c>
      <c r="C3184">
        <v>1.39</v>
      </c>
      <c r="D3184">
        <v>131427.54999999999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25">
      <c r="A3185">
        <v>11</v>
      </c>
      <c r="B3185" s="1">
        <v>42652</v>
      </c>
      <c r="C3185">
        <v>1.51</v>
      </c>
      <c r="D3185">
        <v>114935.05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25">
      <c r="A3186">
        <v>12</v>
      </c>
      <c r="B3186" s="1">
        <v>42645</v>
      </c>
      <c r="C3186">
        <v>1.48</v>
      </c>
      <c r="D3186">
        <v>115995.05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25">
      <c r="A3187">
        <v>13</v>
      </c>
      <c r="B3187" s="1">
        <v>42638</v>
      </c>
      <c r="C3187">
        <v>1.47</v>
      </c>
      <c r="D3187">
        <v>125199.79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25">
      <c r="A3188">
        <v>14</v>
      </c>
      <c r="B3188" s="1">
        <v>42631</v>
      </c>
      <c r="C3188">
        <v>1.43</v>
      </c>
      <c r="D3188">
        <v>113873.74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25">
      <c r="A3189">
        <v>15</v>
      </c>
      <c r="B3189" s="1">
        <v>42624</v>
      </c>
      <c r="C3189">
        <v>1.42</v>
      </c>
      <c r="D3189">
        <v>111909.32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25">
      <c r="A3190">
        <v>16</v>
      </c>
      <c r="B3190" s="1">
        <v>42617</v>
      </c>
      <c r="C3190">
        <v>1.33</v>
      </c>
      <c r="D3190">
        <v>134247.37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25">
      <c r="A3191">
        <v>17</v>
      </c>
      <c r="B3191" s="1">
        <v>42610</v>
      </c>
      <c r="C3191">
        <v>1.4</v>
      </c>
      <c r="D3191">
        <v>127010.52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25">
      <c r="A3192">
        <v>18</v>
      </c>
      <c r="B3192" s="1">
        <v>42603</v>
      </c>
      <c r="C3192">
        <v>1.38</v>
      </c>
      <c r="D3192">
        <v>127713.69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25">
      <c r="A3193">
        <v>19</v>
      </c>
      <c r="B3193" s="1">
        <v>42596</v>
      </c>
      <c r="C3193">
        <v>1.4</v>
      </c>
      <c r="D3193">
        <v>129573.21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25">
      <c r="A3194">
        <v>20</v>
      </c>
      <c r="B3194" s="1">
        <v>42589</v>
      </c>
      <c r="C3194">
        <v>1.43</v>
      </c>
      <c r="D3194">
        <v>136943.09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25">
      <c r="A3195">
        <v>21</v>
      </c>
      <c r="B3195" s="1">
        <v>42582</v>
      </c>
      <c r="C3195">
        <v>1.48</v>
      </c>
      <c r="D3195">
        <v>133526.26999999999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25">
      <c r="A3196">
        <v>22</v>
      </c>
      <c r="B3196" s="1">
        <v>42575</v>
      </c>
      <c r="C3196">
        <v>1.46</v>
      </c>
      <c r="D3196">
        <v>129605.86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25">
      <c r="A3197">
        <v>23</v>
      </c>
      <c r="B3197" s="1">
        <v>42568</v>
      </c>
      <c r="C3197">
        <v>1.43</v>
      </c>
      <c r="D3197">
        <v>133081.64000000001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25">
      <c r="A3198">
        <v>24</v>
      </c>
      <c r="B3198" s="1">
        <v>42561</v>
      </c>
      <c r="C3198">
        <v>1.26</v>
      </c>
      <c r="D3198">
        <v>162951.82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25">
      <c r="A3199">
        <v>25</v>
      </c>
      <c r="B3199" s="1">
        <v>42554</v>
      </c>
      <c r="C3199">
        <v>1.2</v>
      </c>
      <c r="D3199">
        <v>158308.82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25">
      <c r="A3200">
        <v>26</v>
      </c>
      <c r="B3200" s="1">
        <v>42547</v>
      </c>
      <c r="C3200">
        <v>1.28</v>
      </c>
      <c r="D3200">
        <v>144008.91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25">
      <c r="A3201">
        <v>27</v>
      </c>
      <c r="B3201" s="1">
        <v>42540</v>
      </c>
      <c r="C3201">
        <v>1.21</v>
      </c>
      <c r="D3201">
        <v>179084.29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25">
      <c r="A3202">
        <v>28</v>
      </c>
      <c r="B3202" s="1">
        <v>42533</v>
      </c>
      <c r="C3202">
        <v>1.25</v>
      </c>
      <c r="D3202">
        <v>163269.29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25">
      <c r="A3203">
        <v>29</v>
      </c>
      <c r="B3203" s="1">
        <v>42526</v>
      </c>
      <c r="C3203">
        <v>1.25</v>
      </c>
      <c r="D3203">
        <v>156543.70000000001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25">
      <c r="A3204">
        <v>30</v>
      </c>
      <c r="B3204" s="1">
        <v>42519</v>
      </c>
      <c r="C3204">
        <v>1.21</v>
      </c>
      <c r="D3204">
        <v>183132.49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25">
      <c r="A3205">
        <v>31</v>
      </c>
      <c r="B3205" s="1">
        <v>42512</v>
      </c>
      <c r="C3205">
        <v>1.26</v>
      </c>
      <c r="D3205">
        <v>153637.21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25">
      <c r="A3206">
        <v>32</v>
      </c>
      <c r="B3206" s="1">
        <v>42505</v>
      </c>
      <c r="C3206">
        <v>1.1200000000000001</v>
      </c>
      <c r="D3206">
        <v>153254.63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25">
      <c r="A3207">
        <v>33</v>
      </c>
      <c r="B3207" s="1">
        <v>42498</v>
      </c>
      <c r="C3207">
        <v>1.05</v>
      </c>
      <c r="D3207">
        <v>188273.43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25">
      <c r="A3208">
        <v>34</v>
      </c>
      <c r="B3208" s="1">
        <v>42491</v>
      </c>
      <c r="C3208">
        <v>1.04</v>
      </c>
      <c r="D3208">
        <v>185450.96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25">
      <c r="A3209">
        <v>35</v>
      </c>
      <c r="B3209" s="1">
        <v>42484</v>
      </c>
      <c r="C3209">
        <v>1.1200000000000001</v>
      </c>
      <c r="D3209">
        <v>156769.51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25">
      <c r="A3210">
        <v>36</v>
      </c>
      <c r="B3210" s="1">
        <v>42477</v>
      </c>
      <c r="C3210">
        <v>1.1399999999999999</v>
      </c>
      <c r="D3210">
        <v>155271.47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25">
      <c r="A3211">
        <v>37</v>
      </c>
      <c r="B3211" s="1">
        <v>42470</v>
      </c>
      <c r="C3211">
        <v>1.1000000000000001</v>
      </c>
      <c r="D3211">
        <v>149609.73000000001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25">
      <c r="A3212">
        <v>38</v>
      </c>
      <c r="B3212" s="1">
        <v>42463</v>
      </c>
      <c r="C3212">
        <v>1.1200000000000001</v>
      </c>
      <c r="D3212">
        <v>137791.67000000001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25">
      <c r="A3213">
        <v>39</v>
      </c>
      <c r="B3213" s="1">
        <v>42456</v>
      </c>
      <c r="C3213">
        <v>1.1399999999999999</v>
      </c>
      <c r="D3213">
        <v>139292.91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25">
      <c r="A3214">
        <v>40</v>
      </c>
      <c r="B3214" s="1">
        <v>42449</v>
      </c>
      <c r="C3214">
        <v>1.1499999999999999</v>
      </c>
      <c r="D3214">
        <v>153953.16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25">
      <c r="A3215">
        <v>41</v>
      </c>
      <c r="B3215" s="1">
        <v>42442</v>
      </c>
      <c r="C3215">
        <v>1.05</v>
      </c>
      <c r="D3215">
        <v>174231.31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25">
      <c r="A3216">
        <v>42</v>
      </c>
      <c r="B3216" s="1">
        <v>42435</v>
      </c>
      <c r="C3216">
        <v>1.0900000000000001</v>
      </c>
      <c r="D3216">
        <v>158787.35999999999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25">
      <c r="A3217">
        <v>43</v>
      </c>
      <c r="B3217" s="1">
        <v>42428</v>
      </c>
      <c r="C3217">
        <v>1.05</v>
      </c>
      <c r="D3217">
        <v>161422.22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25">
      <c r="A3218">
        <v>44</v>
      </c>
      <c r="B3218" s="1">
        <v>42421</v>
      </c>
      <c r="C3218">
        <v>1.07</v>
      </c>
      <c r="D3218">
        <v>142625.60000000001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25">
      <c r="A3219">
        <v>45</v>
      </c>
      <c r="B3219" s="1">
        <v>42414</v>
      </c>
      <c r="C3219">
        <v>1</v>
      </c>
      <c r="D3219">
        <v>151916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25">
      <c r="A3220">
        <v>46</v>
      </c>
      <c r="B3220" s="1">
        <v>42407</v>
      </c>
      <c r="C3220">
        <v>0.8</v>
      </c>
      <c r="D3220">
        <v>265729.93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25">
      <c r="A3221">
        <v>47</v>
      </c>
      <c r="B3221" s="1">
        <v>42400</v>
      </c>
      <c r="C3221">
        <v>0.95</v>
      </c>
      <c r="D3221">
        <v>171051.22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25">
      <c r="A3222">
        <v>48</v>
      </c>
      <c r="B3222" s="1">
        <v>42393</v>
      </c>
      <c r="C3222">
        <v>0.92</v>
      </c>
      <c r="D3222">
        <v>154342.87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25">
      <c r="A3223">
        <v>49</v>
      </c>
      <c r="B3223" s="1">
        <v>42386</v>
      </c>
      <c r="C3223">
        <v>0.98</v>
      </c>
      <c r="D3223">
        <v>163285.26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25">
      <c r="A3224">
        <v>50</v>
      </c>
      <c r="B3224" s="1">
        <v>42379</v>
      </c>
      <c r="C3224">
        <v>0.95</v>
      </c>
      <c r="D3224">
        <v>145683.06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25">
      <c r="A3225">
        <v>51</v>
      </c>
      <c r="B3225" s="1">
        <v>42372</v>
      </c>
      <c r="C3225">
        <v>0.96</v>
      </c>
      <c r="D3225">
        <v>162288.31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25">
      <c r="A3226">
        <v>0</v>
      </c>
      <c r="B3226" s="1">
        <v>42729</v>
      </c>
      <c r="C3226">
        <v>1.22</v>
      </c>
      <c r="D3226">
        <v>529400.30000000005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25">
      <c r="A3227">
        <v>1</v>
      </c>
      <c r="B3227" s="1">
        <v>42722</v>
      </c>
      <c r="C3227">
        <v>1.18</v>
      </c>
      <c r="D3227">
        <v>557909.66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25">
      <c r="A3228">
        <v>2</v>
      </c>
      <c r="B3228" s="1">
        <v>42715</v>
      </c>
      <c r="C3228">
        <v>1.0900000000000001</v>
      </c>
      <c r="D3228">
        <v>638481.07999999996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25">
      <c r="A3229">
        <v>3</v>
      </c>
      <c r="B3229" s="1">
        <v>42708</v>
      </c>
      <c r="C3229">
        <v>1.27</v>
      </c>
      <c r="D3229">
        <v>557583.13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25">
      <c r="A3230">
        <v>4</v>
      </c>
      <c r="B3230" s="1">
        <v>42701</v>
      </c>
      <c r="C3230">
        <v>1.1000000000000001</v>
      </c>
      <c r="D3230">
        <v>524318.99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25">
      <c r="A3231">
        <v>5</v>
      </c>
      <c r="B3231" s="1">
        <v>42694</v>
      </c>
      <c r="C3231">
        <v>1.1299999999999999</v>
      </c>
      <c r="D3231">
        <v>636793.31999999995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25">
      <c r="A3232">
        <v>6</v>
      </c>
      <c r="B3232" s="1">
        <v>42687</v>
      </c>
      <c r="C3232">
        <v>1.82</v>
      </c>
      <c r="D3232">
        <v>372413.28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25">
      <c r="A3233">
        <v>7</v>
      </c>
      <c r="B3233" s="1">
        <v>42680</v>
      </c>
      <c r="C3233">
        <v>2.0699999999999998</v>
      </c>
      <c r="D3233">
        <v>317434.32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25">
      <c r="A3234">
        <v>8</v>
      </c>
      <c r="B3234" s="1">
        <v>42673</v>
      </c>
      <c r="C3234">
        <v>2.0699999999999998</v>
      </c>
      <c r="D3234">
        <v>320806.37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25">
      <c r="A3235">
        <v>9</v>
      </c>
      <c r="B3235" s="1">
        <v>42666</v>
      </c>
      <c r="C3235">
        <v>1.84</v>
      </c>
      <c r="D3235">
        <v>366018.68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25">
      <c r="A3236">
        <v>10</v>
      </c>
      <c r="B3236" s="1">
        <v>42659</v>
      </c>
      <c r="C3236">
        <v>1.8</v>
      </c>
      <c r="D3236">
        <v>452282.52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25">
      <c r="A3237">
        <v>11</v>
      </c>
      <c r="B3237" s="1">
        <v>42652</v>
      </c>
      <c r="C3237">
        <v>1.82</v>
      </c>
      <c r="D3237">
        <v>444143.18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25">
      <c r="A3238">
        <v>12</v>
      </c>
      <c r="B3238" s="1">
        <v>42645</v>
      </c>
      <c r="C3238">
        <v>1.83</v>
      </c>
      <c r="D3238">
        <v>439507.25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25">
      <c r="A3239">
        <v>13</v>
      </c>
      <c r="B3239" s="1">
        <v>42638</v>
      </c>
      <c r="C3239">
        <v>1.8</v>
      </c>
      <c r="D3239">
        <v>477283.67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25">
      <c r="A3240">
        <v>14</v>
      </c>
      <c r="B3240" s="1">
        <v>42631</v>
      </c>
      <c r="C3240">
        <v>1.7</v>
      </c>
      <c r="D3240">
        <v>512809.89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25">
      <c r="A3241">
        <v>15</v>
      </c>
      <c r="B3241" s="1">
        <v>42624</v>
      </c>
      <c r="C3241">
        <v>1.67</v>
      </c>
      <c r="D3241">
        <v>535222.22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25">
      <c r="A3242">
        <v>16</v>
      </c>
      <c r="B3242" s="1">
        <v>42617</v>
      </c>
      <c r="C3242">
        <v>1.6</v>
      </c>
      <c r="D3242">
        <v>585229.96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25">
      <c r="A3243">
        <v>17</v>
      </c>
      <c r="B3243" s="1">
        <v>42610</v>
      </c>
      <c r="C3243">
        <v>1.6</v>
      </c>
      <c r="D3243">
        <v>521702.45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25">
      <c r="A3244">
        <v>18</v>
      </c>
      <c r="B3244" s="1">
        <v>42603</v>
      </c>
      <c r="C3244">
        <v>1.63</v>
      </c>
      <c r="D3244">
        <v>522370.55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25">
      <c r="A3245">
        <v>19</v>
      </c>
      <c r="B3245" s="1">
        <v>42596</v>
      </c>
      <c r="C3245">
        <v>1.67</v>
      </c>
      <c r="D3245">
        <v>523670.42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25">
      <c r="A3246">
        <v>20</v>
      </c>
      <c r="B3246" s="1">
        <v>42589</v>
      </c>
      <c r="C3246">
        <v>1.68</v>
      </c>
      <c r="D3246">
        <v>529447.59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25">
      <c r="A3247">
        <v>21</v>
      </c>
      <c r="B3247" s="1">
        <v>42582</v>
      </c>
      <c r="C3247">
        <v>1.68</v>
      </c>
      <c r="D3247">
        <v>509324.45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25">
      <c r="A3248">
        <v>22</v>
      </c>
      <c r="B3248" s="1">
        <v>42575</v>
      </c>
      <c r="C3248">
        <v>1.66</v>
      </c>
      <c r="D3248">
        <v>538306.77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25">
      <c r="A3249">
        <v>23</v>
      </c>
      <c r="B3249" s="1">
        <v>42568</v>
      </c>
      <c r="C3249">
        <v>1.51</v>
      </c>
      <c r="D3249">
        <v>577796.4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25">
      <c r="A3250">
        <v>24</v>
      </c>
      <c r="B3250" s="1">
        <v>42561</v>
      </c>
      <c r="C3250">
        <v>1.53</v>
      </c>
      <c r="D3250">
        <v>584534.43999999994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25">
      <c r="A3251">
        <v>25</v>
      </c>
      <c r="B3251" s="1">
        <v>42554</v>
      </c>
      <c r="C3251">
        <v>1.23</v>
      </c>
      <c r="D3251">
        <v>824983.59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25">
      <c r="A3252">
        <v>26</v>
      </c>
      <c r="B3252" s="1">
        <v>42547</v>
      </c>
      <c r="C3252">
        <v>1.18</v>
      </c>
      <c r="D3252">
        <v>739567.09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25">
      <c r="A3253">
        <v>27</v>
      </c>
      <c r="B3253" s="1">
        <v>42540</v>
      </c>
      <c r="C3253">
        <v>1.2</v>
      </c>
      <c r="D3253">
        <v>778427.44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25">
      <c r="A3254">
        <v>28</v>
      </c>
      <c r="B3254" s="1">
        <v>42533</v>
      </c>
      <c r="C3254">
        <v>1.3</v>
      </c>
      <c r="D3254">
        <v>669758.99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25">
      <c r="A3255">
        <v>29</v>
      </c>
      <c r="B3255" s="1">
        <v>42526</v>
      </c>
      <c r="C3255">
        <v>1.2</v>
      </c>
      <c r="D3255">
        <v>784037.22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25">
      <c r="A3256">
        <v>30</v>
      </c>
      <c r="B3256" s="1">
        <v>42519</v>
      </c>
      <c r="C3256">
        <v>1.1499999999999999</v>
      </c>
      <c r="D3256">
        <v>824775.87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25">
      <c r="A3257">
        <v>31</v>
      </c>
      <c r="B3257" s="1">
        <v>42512</v>
      </c>
      <c r="C3257">
        <v>1.1100000000000001</v>
      </c>
      <c r="D3257">
        <v>773737.64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25">
      <c r="A3258">
        <v>32</v>
      </c>
      <c r="B3258" s="1">
        <v>42505</v>
      </c>
      <c r="C3258">
        <v>1.04</v>
      </c>
      <c r="D3258">
        <v>816318.44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25">
      <c r="A3259">
        <v>33</v>
      </c>
      <c r="B3259" s="1">
        <v>42498</v>
      </c>
      <c r="C3259">
        <v>0.97</v>
      </c>
      <c r="D3259">
        <v>828800.03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25">
      <c r="A3260">
        <v>34</v>
      </c>
      <c r="B3260" s="1">
        <v>42491</v>
      </c>
      <c r="C3260">
        <v>1</v>
      </c>
      <c r="D3260">
        <v>782458.26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25">
      <c r="A3261">
        <v>35</v>
      </c>
      <c r="B3261" s="1">
        <v>42484</v>
      </c>
      <c r="C3261">
        <v>1.08</v>
      </c>
      <c r="D3261">
        <v>777786.56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25">
      <c r="A3262">
        <v>36</v>
      </c>
      <c r="B3262" s="1">
        <v>42477</v>
      </c>
      <c r="C3262">
        <v>1.08</v>
      </c>
      <c r="D3262">
        <v>804728.26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25">
      <c r="A3263">
        <v>37</v>
      </c>
      <c r="B3263" s="1">
        <v>42470</v>
      </c>
      <c r="C3263">
        <v>1.1100000000000001</v>
      </c>
      <c r="D3263">
        <v>668102.81999999995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25">
      <c r="A3264">
        <v>38</v>
      </c>
      <c r="B3264" s="1">
        <v>42463</v>
      </c>
      <c r="C3264">
        <v>1.1499999999999999</v>
      </c>
      <c r="D3264">
        <v>632766.14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25">
      <c r="A3265">
        <v>39</v>
      </c>
      <c r="B3265" s="1">
        <v>42456</v>
      </c>
      <c r="C3265">
        <v>0.9</v>
      </c>
      <c r="D3265">
        <v>766012.04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25">
      <c r="A3266">
        <v>40</v>
      </c>
      <c r="B3266" s="1">
        <v>42449</v>
      </c>
      <c r="C3266">
        <v>1.1100000000000001</v>
      </c>
      <c r="D3266">
        <v>673429.6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25">
      <c r="A3267">
        <v>41</v>
      </c>
      <c r="B3267" s="1">
        <v>42442</v>
      </c>
      <c r="C3267">
        <v>1</v>
      </c>
      <c r="D3267">
        <v>735176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25">
      <c r="A3268">
        <v>42</v>
      </c>
      <c r="B3268" s="1">
        <v>42435</v>
      </c>
      <c r="C3268">
        <v>1.1299999999999999</v>
      </c>
      <c r="D3268">
        <v>721496.4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25">
      <c r="A3269">
        <v>43</v>
      </c>
      <c r="B3269" s="1">
        <v>42428</v>
      </c>
      <c r="C3269">
        <v>1.1499999999999999</v>
      </c>
      <c r="D3269">
        <v>688271.53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25">
      <c r="A3270">
        <v>44</v>
      </c>
      <c r="B3270" s="1">
        <v>42421</v>
      </c>
      <c r="C3270">
        <v>1.0900000000000001</v>
      </c>
      <c r="D3270">
        <v>648620.93999999994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25">
      <c r="A3271">
        <v>45</v>
      </c>
      <c r="B3271" s="1">
        <v>42414</v>
      </c>
      <c r="C3271">
        <v>1</v>
      </c>
      <c r="D3271">
        <v>677949.58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25">
      <c r="A3272">
        <v>46</v>
      </c>
      <c r="B3272" s="1">
        <v>42407</v>
      </c>
      <c r="C3272">
        <v>0.82</v>
      </c>
      <c r="D3272">
        <v>982413.48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25">
      <c r="A3273">
        <v>47</v>
      </c>
      <c r="B3273" s="1">
        <v>42400</v>
      </c>
      <c r="C3273">
        <v>1.1200000000000001</v>
      </c>
      <c r="D3273">
        <v>680780.79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25">
      <c r="A3274">
        <v>48</v>
      </c>
      <c r="B3274" s="1">
        <v>42393</v>
      </c>
      <c r="C3274">
        <v>1.01</v>
      </c>
      <c r="D3274">
        <v>703368.36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25">
      <c r="A3275">
        <v>49</v>
      </c>
      <c r="B3275" s="1">
        <v>42386</v>
      </c>
      <c r="C3275">
        <v>1.1100000000000001</v>
      </c>
      <c r="D3275">
        <v>675033.11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25">
      <c r="A3276">
        <v>50</v>
      </c>
      <c r="B3276" s="1">
        <v>42379</v>
      </c>
      <c r="C3276">
        <v>1.08</v>
      </c>
      <c r="D3276">
        <v>721896.55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25">
      <c r="A3277">
        <v>51</v>
      </c>
      <c r="B3277" s="1">
        <v>42372</v>
      </c>
      <c r="C3277">
        <v>0.93</v>
      </c>
      <c r="D3277">
        <v>895742.24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25">
      <c r="A3278">
        <v>0</v>
      </c>
      <c r="B3278" s="1">
        <v>42729</v>
      </c>
      <c r="C3278">
        <v>0.82</v>
      </c>
      <c r="D3278">
        <v>105366.44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25">
      <c r="A3279">
        <v>1</v>
      </c>
      <c r="B3279" s="1">
        <v>42722</v>
      </c>
      <c r="C3279">
        <v>0.99</v>
      </c>
      <c r="D3279">
        <v>104294.31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25">
      <c r="A3280">
        <v>2</v>
      </c>
      <c r="B3280" s="1">
        <v>42715</v>
      </c>
      <c r="C3280">
        <v>0.77</v>
      </c>
      <c r="D3280">
        <v>104892.3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25">
      <c r="A3281">
        <v>3</v>
      </c>
      <c r="B3281" s="1">
        <v>42708</v>
      </c>
      <c r="C3281">
        <v>0.7</v>
      </c>
      <c r="D3281">
        <v>138081.49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25">
      <c r="A3282">
        <v>4</v>
      </c>
      <c r="B3282" s="1">
        <v>42701</v>
      </c>
      <c r="C3282">
        <v>1.0900000000000001</v>
      </c>
      <c r="D3282">
        <v>78478.66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25">
      <c r="A3283">
        <v>5</v>
      </c>
      <c r="B3283" s="1">
        <v>42694</v>
      </c>
      <c r="C3283">
        <v>0.98</v>
      </c>
      <c r="D3283">
        <v>88274.62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25">
      <c r="A3284">
        <v>6</v>
      </c>
      <c r="B3284" s="1">
        <v>42687</v>
      </c>
      <c r="C3284">
        <v>1.07</v>
      </c>
      <c r="D3284">
        <v>95981.83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25">
      <c r="A3285">
        <v>7</v>
      </c>
      <c r="B3285" s="1">
        <v>42680</v>
      </c>
      <c r="C3285">
        <v>1.08</v>
      </c>
      <c r="D3285">
        <v>95802.28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25">
      <c r="A3286">
        <v>8</v>
      </c>
      <c r="B3286" s="1">
        <v>42673</v>
      </c>
      <c r="C3286">
        <v>1.02</v>
      </c>
      <c r="D3286">
        <v>92347.96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25">
      <c r="A3287">
        <v>9</v>
      </c>
      <c r="B3287" s="1">
        <v>42666</v>
      </c>
      <c r="C3287">
        <v>0.96</v>
      </c>
      <c r="D3287">
        <v>98609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25">
      <c r="A3288">
        <v>10</v>
      </c>
      <c r="B3288" s="1">
        <v>42659</v>
      </c>
      <c r="C3288">
        <v>1.07</v>
      </c>
      <c r="D3288">
        <v>97398.27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25">
      <c r="A3289">
        <v>11</v>
      </c>
      <c r="B3289" s="1">
        <v>42652</v>
      </c>
      <c r="C3289">
        <v>1.01</v>
      </c>
      <c r="D3289">
        <v>105384.5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25">
      <c r="A3290">
        <v>12</v>
      </c>
      <c r="B3290" s="1">
        <v>42645</v>
      </c>
      <c r="C3290">
        <v>1.03</v>
      </c>
      <c r="D3290">
        <v>110079.87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25">
      <c r="A3291">
        <v>13</v>
      </c>
      <c r="B3291" s="1">
        <v>42638</v>
      </c>
      <c r="C3291">
        <v>1.0900000000000001</v>
      </c>
      <c r="D3291">
        <v>117367.65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25">
      <c r="A3292">
        <v>14</v>
      </c>
      <c r="B3292" s="1">
        <v>42631</v>
      </c>
      <c r="C3292">
        <v>0.96</v>
      </c>
      <c r="D3292">
        <v>120437.77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25">
      <c r="A3293">
        <v>15</v>
      </c>
      <c r="B3293" s="1">
        <v>42624</v>
      </c>
      <c r="C3293">
        <v>1.04</v>
      </c>
      <c r="D3293">
        <v>128996.83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25">
      <c r="A3294">
        <v>16</v>
      </c>
      <c r="B3294" s="1">
        <v>42617</v>
      </c>
      <c r="C3294">
        <v>1.1200000000000001</v>
      </c>
      <c r="D3294">
        <v>123489.09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25">
      <c r="A3295">
        <v>17</v>
      </c>
      <c r="B3295" s="1">
        <v>42610</v>
      </c>
      <c r="C3295">
        <v>1.1299999999999999</v>
      </c>
      <c r="D3295">
        <v>132188.84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25">
      <c r="A3296">
        <v>18</v>
      </c>
      <c r="B3296" s="1">
        <v>42603</v>
      </c>
      <c r="C3296">
        <v>1.07</v>
      </c>
      <c r="D3296">
        <v>124063.48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25">
      <c r="A3297">
        <v>19</v>
      </c>
      <c r="B3297" s="1">
        <v>42596</v>
      </c>
      <c r="C3297">
        <v>1.03</v>
      </c>
      <c r="D3297">
        <v>133341.1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25">
      <c r="A3298">
        <v>20</v>
      </c>
      <c r="B3298" s="1">
        <v>42589</v>
      </c>
      <c r="C3298">
        <v>1.03</v>
      </c>
      <c r="D3298">
        <v>138409.57999999999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25">
      <c r="A3299">
        <v>21</v>
      </c>
      <c r="B3299" s="1">
        <v>42582</v>
      </c>
      <c r="C3299">
        <v>1.07</v>
      </c>
      <c r="D3299">
        <v>138072.01999999999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25">
      <c r="A3300">
        <v>22</v>
      </c>
      <c r="B3300" s="1">
        <v>42575</v>
      </c>
      <c r="C3300">
        <v>1.1000000000000001</v>
      </c>
      <c r="D3300">
        <v>144884.1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25">
      <c r="A3301">
        <v>23</v>
      </c>
      <c r="B3301" s="1">
        <v>42568</v>
      </c>
      <c r="C3301">
        <v>1.05</v>
      </c>
      <c r="D3301">
        <v>148539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25">
      <c r="A3302">
        <v>24</v>
      </c>
      <c r="B3302" s="1">
        <v>42561</v>
      </c>
      <c r="C3302">
        <v>1.06</v>
      </c>
      <c r="D3302">
        <v>160363.24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25">
      <c r="A3303">
        <v>25</v>
      </c>
      <c r="B3303" s="1">
        <v>42554</v>
      </c>
      <c r="C3303">
        <v>0.84</v>
      </c>
      <c r="D3303">
        <v>179308.83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25">
      <c r="A3304">
        <v>26</v>
      </c>
      <c r="B3304" s="1">
        <v>42547</v>
      </c>
      <c r="C3304">
        <v>0.92</v>
      </c>
      <c r="D3304">
        <v>176026.16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25">
      <c r="A3305">
        <v>27</v>
      </c>
      <c r="B3305" s="1">
        <v>42540</v>
      </c>
      <c r="C3305">
        <v>0.91</v>
      </c>
      <c r="D3305">
        <v>175202.78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25">
      <c r="A3306">
        <v>28</v>
      </c>
      <c r="B3306" s="1">
        <v>42533</v>
      </c>
      <c r="C3306">
        <v>1.05</v>
      </c>
      <c r="D3306">
        <v>164989.10999999999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25">
      <c r="A3307">
        <v>29</v>
      </c>
      <c r="B3307" s="1">
        <v>42526</v>
      </c>
      <c r="C3307">
        <v>0.85</v>
      </c>
      <c r="D3307">
        <v>202565.07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25">
      <c r="A3308">
        <v>30</v>
      </c>
      <c r="B3308" s="1">
        <v>42519</v>
      </c>
      <c r="C3308">
        <v>0.84</v>
      </c>
      <c r="D3308">
        <v>176149.25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25">
      <c r="A3309">
        <v>31</v>
      </c>
      <c r="B3309" s="1">
        <v>42512</v>
      </c>
      <c r="C3309">
        <v>0.82</v>
      </c>
      <c r="D3309">
        <v>155053.54999999999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25">
      <c r="A3310">
        <v>32</v>
      </c>
      <c r="B3310" s="1">
        <v>42505</v>
      </c>
      <c r="C3310">
        <v>0.88</v>
      </c>
      <c r="D3310">
        <v>176585.61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25">
      <c r="A3311">
        <v>33</v>
      </c>
      <c r="B3311" s="1">
        <v>42498</v>
      </c>
      <c r="C3311">
        <v>0.86</v>
      </c>
      <c r="D3311">
        <v>205322.87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25">
      <c r="A3312">
        <v>34</v>
      </c>
      <c r="B3312" s="1">
        <v>42491</v>
      </c>
      <c r="C3312">
        <v>0.94</v>
      </c>
      <c r="D3312">
        <v>169742.13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25">
      <c r="A3313">
        <v>35</v>
      </c>
      <c r="B3313" s="1">
        <v>42484</v>
      </c>
      <c r="C3313">
        <v>0.94</v>
      </c>
      <c r="D3313">
        <v>155225.69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25">
      <c r="A3314">
        <v>36</v>
      </c>
      <c r="B3314" s="1">
        <v>42477</v>
      </c>
      <c r="C3314">
        <v>0.93</v>
      </c>
      <c r="D3314">
        <v>169834.29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25">
      <c r="A3315">
        <v>37</v>
      </c>
      <c r="B3315" s="1">
        <v>42470</v>
      </c>
      <c r="C3315">
        <v>0.89</v>
      </c>
      <c r="D3315">
        <v>138447.69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25">
      <c r="A3316">
        <v>38</v>
      </c>
      <c r="B3316" s="1">
        <v>42463</v>
      </c>
      <c r="C3316">
        <v>0.89</v>
      </c>
      <c r="D3316">
        <v>124245.33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25">
      <c r="A3317">
        <v>39</v>
      </c>
      <c r="B3317" s="1">
        <v>42456</v>
      </c>
      <c r="C3317">
        <v>0.9</v>
      </c>
      <c r="D3317">
        <v>150755.93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25">
      <c r="A3318">
        <v>40</v>
      </c>
      <c r="B3318" s="1">
        <v>42449</v>
      </c>
      <c r="C3318">
        <v>0.9</v>
      </c>
      <c r="D3318">
        <v>151644.03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25">
      <c r="A3319">
        <v>41</v>
      </c>
      <c r="B3319" s="1">
        <v>42442</v>
      </c>
      <c r="C3319">
        <v>0.88</v>
      </c>
      <c r="D3319">
        <v>137505.72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25">
      <c r="A3320">
        <v>42</v>
      </c>
      <c r="B3320" s="1">
        <v>42435</v>
      </c>
      <c r="C3320">
        <v>0.85</v>
      </c>
      <c r="D3320">
        <v>157169.60999999999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25">
      <c r="A3321">
        <v>43</v>
      </c>
      <c r="B3321" s="1">
        <v>42428</v>
      </c>
      <c r="C3321">
        <v>0.87</v>
      </c>
      <c r="D3321">
        <v>149620.96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25">
      <c r="A3322">
        <v>44</v>
      </c>
      <c r="B3322" s="1">
        <v>42421</v>
      </c>
      <c r="C3322">
        <v>0.86</v>
      </c>
      <c r="D3322">
        <v>126361.06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25">
      <c r="A3323">
        <v>45</v>
      </c>
      <c r="B3323" s="1">
        <v>42414</v>
      </c>
      <c r="C3323">
        <v>0.86</v>
      </c>
      <c r="D3323">
        <v>156281.84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25">
      <c r="A3324">
        <v>46</v>
      </c>
      <c r="B3324" s="1">
        <v>42407</v>
      </c>
      <c r="C3324">
        <v>0.81</v>
      </c>
      <c r="D3324">
        <v>212428.82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25">
      <c r="A3325">
        <v>47</v>
      </c>
      <c r="B3325" s="1">
        <v>42400</v>
      </c>
      <c r="C3325">
        <v>0.94</v>
      </c>
      <c r="D3325">
        <v>149455.67999999999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25">
      <c r="A3326">
        <v>48</v>
      </c>
      <c r="B3326" s="1">
        <v>42393</v>
      </c>
      <c r="C3326">
        <v>0.89</v>
      </c>
      <c r="D3326">
        <v>180923.21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25">
      <c r="A3327">
        <v>49</v>
      </c>
      <c r="B3327" s="1">
        <v>42386</v>
      </c>
      <c r="C3327">
        <v>0.86</v>
      </c>
      <c r="D3327">
        <v>153286.42000000001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25">
      <c r="A3328">
        <v>50</v>
      </c>
      <c r="B3328" s="1">
        <v>42379</v>
      </c>
      <c r="C3328">
        <v>0.92</v>
      </c>
      <c r="D3328">
        <v>161689.65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25">
      <c r="A3329">
        <v>51</v>
      </c>
      <c r="B3329" s="1">
        <v>42372</v>
      </c>
      <c r="C3329">
        <v>0.9</v>
      </c>
      <c r="D3329">
        <v>170983.77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25">
      <c r="A3330">
        <v>0</v>
      </c>
      <c r="B3330" s="1">
        <v>42729</v>
      </c>
      <c r="C3330">
        <v>1.07</v>
      </c>
      <c r="D3330">
        <v>80157.06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25">
      <c r="A3331">
        <v>1</v>
      </c>
      <c r="B3331" s="1">
        <v>42722</v>
      </c>
      <c r="C3331">
        <v>1.06</v>
      </c>
      <c r="D3331">
        <v>89918.79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25">
      <c r="A3332">
        <v>2</v>
      </c>
      <c r="B3332" s="1">
        <v>42715</v>
      </c>
      <c r="C3332">
        <v>0.98</v>
      </c>
      <c r="D3332">
        <v>100297.39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25">
      <c r="A3333">
        <v>3</v>
      </c>
      <c r="B3333" s="1">
        <v>42708</v>
      </c>
      <c r="C3333">
        <v>0.84</v>
      </c>
      <c r="D3333">
        <v>156407.26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25">
      <c r="A3334">
        <v>4</v>
      </c>
      <c r="B3334" s="1">
        <v>42701</v>
      </c>
      <c r="C3334">
        <v>1.1000000000000001</v>
      </c>
      <c r="D3334">
        <v>78948.289999999994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25">
      <c r="A3335">
        <v>5</v>
      </c>
      <c r="B3335" s="1">
        <v>42694</v>
      </c>
      <c r="C3335">
        <v>1.33</v>
      </c>
      <c r="D3335">
        <v>72623.58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25">
      <c r="A3336">
        <v>6</v>
      </c>
      <c r="B3336" s="1">
        <v>42687</v>
      </c>
      <c r="C3336">
        <v>1.38</v>
      </c>
      <c r="D3336">
        <v>80585.759999999995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25">
      <c r="A3337">
        <v>7</v>
      </c>
      <c r="B3337" s="1">
        <v>42680</v>
      </c>
      <c r="C3337">
        <v>1.41</v>
      </c>
      <c r="D3337">
        <v>80231.53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25">
      <c r="A3338">
        <v>8</v>
      </c>
      <c r="B3338" s="1">
        <v>42673</v>
      </c>
      <c r="C3338">
        <v>1.1000000000000001</v>
      </c>
      <c r="D3338">
        <v>92812.59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25">
      <c r="A3339">
        <v>9</v>
      </c>
      <c r="B3339" s="1">
        <v>42666</v>
      </c>
      <c r="C3339">
        <v>1.1100000000000001</v>
      </c>
      <c r="D3339">
        <v>108019.09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25">
      <c r="A3340">
        <v>10</v>
      </c>
      <c r="B3340" s="1">
        <v>42659</v>
      </c>
      <c r="C3340">
        <v>1.31</v>
      </c>
      <c r="D3340">
        <v>77967.570000000007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25">
      <c r="A3341">
        <v>11</v>
      </c>
      <c r="B3341" s="1">
        <v>42652</v>
      </c>
      <c r="C3341">
        <v>1.33</v>
      </c>
      <c r="D3341">
        <v>80806.149999999994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25">
      <c r="A3342">
        <v>12</v>
      </c>
      <c r="B3342" s="1">
        <v>42645</v>
      </c>
      <c r="C3342">
        <v>1.3</v>
      </c>
      <c r="D3342">
        <v>81878.31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25">
      <c r="A3343">
        <v>13</v>
      </c>
      <c r="B3343" s="1">
        <v>42638</v>
      </c>
      <c r="C3343">
        <v>1.1399999999999999</v>
      </c>
      <c r="D3343">
        <v>109889.4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25">
      <c r="A3344">
        <v>14</v>
      </c>
      <c r="B3344" s="1">
        <v>42631</v>
      </c>
      <c r="C3344">
        <v>1.07</v>
      </c>
      <c r="D3344">
        <v>114472.17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25">
      <c r="A3345">
        <v>15</v>
      </c>
      <c r="B3345" s="1">
        <v>42624</v>
      </c>
      <c r="C3345">
        <v>1.06</v>
      </c>
      <c r="D3345">
        <v>117181.34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25">
      <c r="A3346">
        <v>16</v>
      </c>
      <c r="B3346" s="1">
        <v>42617</v>
      </c>
      <c r="C3346">
        <v>1.06</v>
      </c>
      <c r="D3346">
        <v>104789.33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25">
      <c r="A3347">
        <v>17</v>
      </c>
      <c r="B3347" s="1">
        <v>42610</v>
      </c>
      <c r="C3347">
        <v>1.07</v>
      </c>
      <c r="D3347">
        <v>108126.16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25">
      <c r="A3348">
        <v>18</v>
      </c>
      <c r="B3348" s="1">
        <v>42603</v>
      </c>
      <c r="C3348">
        <v>1.2</v>
      </c>
      <c r="D3348">
        <v>105742.92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25">
      <c r="A3349">
        <v>19</v>
      </c>
      <c r="B3349" s="1">
        <v>42596</v>
      </c>
      <c r="C3349">
        <v>1.17</v>
      </c>
      <c r="D3349">
        <v>109048.56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25">
      <c r="A3350">
        <v>20</v>
      </c>
      <c r="B3350" s="1">
        <v>42589</v>
      </c>
      <c r="C3350">
        <v>1.18</v>
      </c>
      <c r="D3350">
        <v>112113.61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25">
      <c r="A3351">
        <v>21</v>
      </c>
      <c r="B3351" s="1">
        <v>42582</v>
      </c>
      <c r="C3351">
        <v>1.21</v>
      </c>
      <c r="D3351">
        <v>107565.12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25">
      <c r="A3352">
        <v>22</v>
      </c>
      <c r="B3352" s="1">
        <v>42575</v>
      </c>
      <c r="C3352">
        <v>1.1499999999999999</v>
      </c>
      <c r="D3352">
        <v>114024.15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25">
      <c r="A3353">
        <v>23</v>
      </c>
      <c r="B3353" s="1">
        <v>42568</v>
      </c>
      <c r="C3353">
        <v>1.18</v>
      </c>
      <c r="D3353">
        <v>113841.8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25">
      <c r="A3354">
        <v>24</v>
      </c>
      <c r="B3354" s="1">
        <v>42561</v>
      </c>
      <c r="C3354">
        <v>1.06</v>
      </c>
      <c r="D3354">
        <v>121929.2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25">
      <c r="A3355">
        <v>25</v>
      </c>
      <c r="B3355" s="1">
        <v>42554</v>
      </c>
      <c r="C3355">
        <v>0.94</v>
      </c>
      <c r="D3355">
        <v>163949.07999999999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25">
      <c r="A3356">
        <v>26</v>
      </c>
      <c r="B3356" s="1">
        <v>42547</v>
      </c>
      <c r="C3356">
        <v>1.04</v>
      </c>
      <c r="D3356">
        <v>147607.34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25">
      <c r="A3357">
        <v>27</v>
      </c>
      <c r="B3357" s="1">
        <v>42540</v>
      </c>
      <c r="C3357">
        <v>1.1299999999999999</v>
      </c>
      <c r="D3357">
        <v>116253.19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25">
      <c r="A3358">
        <v>28</v>
      </c>
      <c r="B3358" s="1">
        <v>42533</v>
      </c>
      <c r="C3358">
        <v>1.1299999999999999</v>
      </c>
      <c r="D3358">
        <v>105586.41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25">
      <c r="A3359">
        <v>29</v>
      </c>
      <c r="B3359" s="1">
        <v>42526</v>
      </c>
      <c r="C3359">
        <v>1.07</v>
      </c>
      <c r="D3359">
        <v>127295.73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25">
      <c r="A3360">
        <v>30</v>
      </c>
      <c r="B3360" s="1">
        <v>42519</v>
      </c>
      <c r="C3360">
        <v>0.93</v>
      </c>
      <c r="D3360">
        <v>139835.59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25">
      <c r="A3361">
        <v>31</v>
      </c>
      <c r="B3361" s="1">
        <v>42512</v>
      </c>
      <c r="C3361">
        <v>0.83</v>
      </c>
      <c r="D3361">
        <v>150501.43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25">
      <c r="A3362">
        <v>32</v>
      </c>
      <c r="B3362" s="1">
        <v>42505</v>
      </c>
      <c r="C3362">
        <v>0.84</v>
      </c>
      <c r="D3362">
        <v>144927.5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25">
      <c r="A3363">
        <v>33</v>
      </c>
      <c r="B3363" s="1">
        <v>42498</v>
      </c>
      <c r="C3363">
        <v>0.9</v>
      </c>
      <c r="D3363">
        <v>156044.45000000001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25">
      <c r="A3364">
        <v>34</v>
      </c>
      <c r="B3364" s="1">
        <v>42491</v>
      </c>
      <c r="C3364">
        <v>0.71</v>
      </c>
      <c r="D3364">
        <v>167687.17000000001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25">
      <c r="A3365">
        <v>35</v>
      </c>
      <c r="B3365" s="1">
        <v>42484</v>
      </c>
      <c r="C3365">
        <v>0.72</v>
      </c>
      <c r="D3365">
        <v>177915.13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25">
      <c r="A3366">
        <v>36</v>
      </c>
      <c r="B3366" s="1">
        <v>42477</v>
      </c>
      <c r="C3366">
        <v>0.97</v>
      </c>
      <c r="D3366">
        <v>132539.94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25">
      <c r="A3367">
        <v>37</v>
      </c>
      <c r="B3367" s="1">
        <v>42470</v>
      </c>
      <c r="C3367">
        <v>0.96</v>
      </c>
      <c r="D3367">
        <v>93723.11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25">
      <c r="A3368">
        <v>38</v>
      </c>
      <c r="B3368" s="1">
        <v>42463</v>
      </c>
      <c r="C3368">
        <v>0.95</v>
      </c>
      <c r="D3368">
        <v>100797.77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25">
      <c r="A3369">
        <v>39</v>
      </c>
      <c r="B3369" s="1">
        <v>42456</v>
      </c>
      <c r="C3369">
        <v>1.01</v>
      </c>
      <c r="D3369">
        <v>108413.71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25">
      <c r="A3370">
        <v>40</v>
      </c>
      <c r="B3370" s="1">
        <v>42449</v>
      </c>
      <c r="C3370">
        <v>1.04</v>
      </c>
      <c r="D3370">
        <v>110117.58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25">
      <c r="A3371">
        <v>41</v>
      </c>
      <c r="B3371" s="1">
        <v>42442</v>
      </c>
      <c r="C3371">
        <v>1.05</v>
      </c>
      <c r="D3371">
        <v>97951.31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25">
      <c r="A3372">
        <v>42</v>
      </c>
      <c r="B3372" s="1">
        <v>42435</v>
      </c>
      <c r="C3372">
        <v>0.95</v>
      </c>
      <c r="D3372">
        <v>127365.48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25">
      <c r="A3373">
        <v>43</v>
      </c>
      <c r="B3373" s="1">
        <v>42428</v>
      </c>
      <c r="C3373">
        <v>1.03</v>
      </c>
      <c r="D3373">
        <v>118807.81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25">
      <c r="A3374">
        <v>44</v>
      </c>
      <c r="B3374" s="1">
        <v>42421</v>
      </c>
      <c r="C3374">
        <v>1.05</v>
      </c>
      <c r="D3374">
        <v>99203.79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25">
      <c r="A3375">
        <v>45</v>
      </c>
      <c r="B3375" s="1">
        <v>42414</v>
      </c>
      <c r="C3375">
        <v>0.91</v>
      </c>
      <c r="D3375">
        <v>138309.04999999999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25">
      <c r="A3376">
        <v>46</v>
      </c>
      <c r="B3376" s="1">
        <v>42407</v>
      </c>
      <c r="C3376">
        <v>0.81</v>
      </c>
      <c r="D3376">
        <v>191380.16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25">
      <c r="A3377">
        <v>47</v>
      </c>
      <c r="B3377" s="1">
        <v>42400</v>
      </c>
      <c r="C3377">
        <v>0.92</v>
      </c>
      <c r="D3377">
        <v>140271.67999999999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25">
      <c r="A3378">
        <v>48</v>
      </c>
      <c r="B3378" s="1">
        <v>42393</v>
      </c>
      <c r="C3378">
        <v>0.89</v>
      </c>
      <c r="D3378">
        <v>174778.37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25">
      <c r="A3379">
        <v>49</v>
      </c>
      <c r="B3379" s="1">
        <v>42386</v>
      </c>
      <c r="C3379">
        <v>1.03</v>
      </c>
      <c r="D3379">
        <v>103506.57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25">
      <c r="A3380">
        <v>50</v>
      </c>
      <c r="B3380" s="1">
        <v>42379</v>
      </c>
      <c r="C3380">
        <v>0.97</v>
      </c>
      <c r="D3380">
        <v>134234.72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25">
      <c r="A3381">
        <v>51</v>
      </c>
      <c r="B3381" s="1">
        <v>42372</v>
      </c>
      <c r="C3381">
        <v>0.91</v>
      </c>
      <c r="D3381">
        <v>159582.79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25">
      <c r="A3382">
        <v>0</v>
      </c>
      <c r="B3382" s="1">
        <v>42729</v>
      </c>
      <c r="C3382">
        <v>0.76</v>
      </c>
      <c r="D3382">
        <v>819810.2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25">
      <c r="A3383">
        <v>1</v>
      </c>
      <c r="B3383" s="1">
        <v>42722</v>
      </c>
      <c r="C3383">
        <v>0.69</v>
      </c>
      <c r="D3383">
        <v>824698.55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25">
      <c r="A3384">
        <v>2</v>
      </c>
      <c r="B3384" s="1">
        <v>42715</v>
      </c>
      <c r="C3384">
        <v>0.69</v>
      </c>
      <c r="D3384">
        <v>835431.41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25">
      <c r="A3385">
        <v>3</v>
      </c>
      <c r="B3385" s="1">
        <v>42708</v>
      </c>
      <c r="C3385">
        <v>0.69</v>
      </c>
      <c r="D3385">
        <v>905115.65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25">
      <c r="A3386">
        <v>4</v>
      </c>
      <c r="B3386" s="1">
        <v>42701</v>
      </c>
      <c r="C3386">
        <v>0.9</v>
      </c>
      <c r="D3386">
        <v>606502.15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25">
      <c r="A3387">
        <v>5</v>
      </c>
      <c r="B3387" s="1">
        <v>42694</v>
      </c>
      <c r="C3387">
        <v>1</v>
      </c>
      <c r="D3387">
        <v>689772.61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25">
      <c r="A3388">
        <v>6</v>
      </c>
      <c r="B3388" s="1">
        <v>42687</v>
      </c>
      <c r="C3388">
        <v>1.08</v>
      </c>
      <c r="D3388">
        <v>684000.1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25">
      <c r="A3389">
        <v>7</v>
      </c>
      <c r="B3389" s="1">
        <v>42680</v>
      </c>
      <c r="C3389">
        <v>1.1399999999999999</v>
      </c>
      <c r="D3389">
        <v>678603.89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25">
      <c r="A3390">
        <v>8</v>
      </c>
      <c r="B3390" s="1">
        <v>42673</v>
      </c>
      <c r="C3390">
        <v>1.1399999999999999</v>
      </c>
      <c r="D3390">
        <v>591266.73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25">
      <c r="A3391">
        <v>9</v>
      </c>
      <c r="B3391" s="1">
        <v>42666</v>
      </c>
      <c r="C3391">
        <v>1.08</v>
      </c>
      <c r="D3391">
        <v>663756.47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25">
      <c r="A3392">
        <v>10</v>
      </c>
      <c r="B3392" s="1">
        <v>42659</v>
      </c>
      <c r="C3392">
        <v>0.99</v>
      </c>
      <c r="D3392">
        <v>717641.68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25">
      <c r="A3393">
        <v>11</v>
      </c>
      <c r="B3393" s="1">
        <v>42652</v>
      </c>
      <c r="C3393">
        <v>0.93</v>
      </c>
      <c r="D3393">
        <v>835842.26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25">
      <c r="A3394">
        <v>12</v>
      </c>
      <c r="B3394" s="1">
        <v>42645</v>
      </c>
      <c r="C3394">
        <v>0.95</v>
      </c>
      <c r="D3394">
        <v>722992.62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25">
      <c r="A3395">
        <v>13</v>
      </c>
      <c r="B3395" s="1">
        <v>42638</v>
      </c>
      <c r="C3395">
        <v>0.92</v>
      </c>
      <c r="D3395">
        <v>804591.13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25">
      <c r="A3396">
        <v>14</v>
      </c>
      <c r="B3396" s="1">
        <v>42631</v>
      </c>
      <c r="C3396">
        <v>0.8</v>
      </c>
      <c r="D3396">
        <v>920471.67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25">
      <c r="A3397">
        <v>15</v>
      </c>
      <c r="B3397" s="1">
        <v>42624</v>
      </c>
      <c r="C3397">
        <v>0.79</v>
      </c>
      <c r="D3397">
        <v>946992.09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25">
      <c r="A3398">
        <v>16</v>
      </c>
      <c r="B3398" s="1">
        <v>42617</v>
      </c>
      <c r="C3398">
        <v>0.74</v>
      </c>
      <c r="D3398">
        <v>978715.88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25">
      <c r="A3399">
        <v>17</v>
      </c>
      <c r="B3399" s="1">
        <v>42610</v>
      </c>
      <c r="C3399">
        <v>0.74</v>
      </c>
      <c r="D3399">
        <v>883227.05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25">
      <c r="A3400">
        <v>18</v>
      </c>
      <c r="B3400" s="1">
        <v>42603</v>
      </c>
      <c r="C3400">
        <v>0.77</v>
      </c>
      <c r="D3400">
        <v>861315.02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25">
      <c r="A3401">
        <v>19</v>
      </c>
      <c r="B3401" s="1">
        <v>42596</v>
      </c>
      <c r="C3401">
        <v>0.88</v>
      </c>
      <c r="D3401">
        <v>857232.36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25">
      <c r="A3402">
        <v>20</v>
      </c>
      <c r="B3402" s="1">
        <v>42589</v>
      </c>
      <c r="C3402">
        <v>0.83</v>
      </c>
      <c r="D3402">
        <v>956432.72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25">
      <c r="A3403">
        <v>21</v>
      </c>
      <c r="B3403" s="1">
        <v>42582</v>
      </c>
      <c r="C3403">
        <v>0.88</v>
      </c>
      <c r="D3403">
        <v>888682.57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25">
      <c r="A3404">
        <v>22</v>
      </c>
      <c r="B3404" s="1">
        <v>42575</v>
      </c>
      <c r="C3404">
        <v>0.94</v>
      </c>
      <c r="D3404">
        <v>884132.28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25">
      <c r="A3405">
        <v>23</v>
      </c>
      <c r="B3405" s="1">
        <v>42568</v>
      </c>
      <c r="C3405">
        <v>0.96</v>
      </c>
      <c r="D3405">
        <v>760013.52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25">
      <c r="A3406">
        <v>24</v>
      </c>
      <c r="B3406" s="1">
        <v>42561</v>
      </c>
      <c r="C3406">
        <v>0.91</v>
      </c>
      <c r="D3406">
        <v>791437.75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25">
      <c r="A3407">
        <v>25</v>
      </c>
      <c r="B3407" s="1">
        <v>42554</v>
      </c>
      <c r="C3407">
        <v>0.89</v>
      </c>
      <c r="D3407">
        <v>979069.41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25">
      <c r="A3408">
        <v>26</v>
      </c>
      <c r="B3408" s="1">
        <v>42547</v>
      </c>
      <c r="C3408">
        <v>0.85</v>
      </c>
      <c r="D3408">
        <v>957480.55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25">
      <c r="A3409">
        <v>27</v>
      </c>
      <c r="B3409" s="1">
        <v>42540</v>
      </c>
      <c r="C3409">
        <v>0.87</v>
      </c>
      <c r="D3409">
        <v>945729.12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25">
      <c r="A3410">
        <v>28</v>
      </c>
      <c r="B3410" s="1">
        <v>42533</v>
      </c>
      <c r="C3410">
        <v>0.84</v>
      </c>
      <c r="D3410">
        <v>1002731.28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25">
      <c r="A3411">
        <v>29</v>
      </c>
      <c r="B3411" s="1">
        <v>42526</v>
      </c>
      <c r="C3411">
        <v>0.82</v>
      </c>
      <c r="D3411">
        <v>1044496.56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25">
      <c r="A3412">
        <v>30</v>
      </c>
      <c r="B3412" s="1">
        <v>42519</v>
      </c>
      <c r="C3412">
        <v>0.77</v>
      </c>
      <c r="D3412">
        <v>1034067.17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25">
      <c r="A3413">
        <v>31</v>
      </c>
      <c r="B3413" s="1">
        <v>42512</v>
      </c>
      <c r="C3413">
        <v>0.7</v>
      </c>
      <c r="D3413">
        <v>1052011.3899999999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25">
      <c r="A3414">
        <v>32</v>
      </c>
      <c r="B3414" s="1">
        <v>42505</v>
      </c>
      <c r="C3414">
        <v>0.71</v>
      </c>
      <c r="D3414">
        <v>1006400.16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25">
      <c r="A3415">
        <v>33</v>
      </c>
      <c r="B3415" s="1">
        <v>42498</v>
      </c>
      <c r="C3415">
        <v>0.72</v>
      </c>
      <c r="D3415">
        <v>1121152.75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25">
      <c r="A3416">
        <v>34</v>
      </c>
      <c r="B3416" s="1">
        <v>42491</v>
      </c>
      <c r="C3416">
        <v>0.71</v>
      </c>
      <c r="D3416">
        <v>1055303.3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25">
      <c r="A3417">
        <v>35</v>
      </c>
      <c r="B3417" s="1">
        <v>42484</v>
      </c>
      <c r="C3417">
        <v>0.65</v>
      </c>
      <c r="D3417">
        <v>1103302.82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25">
      <c r="A3418">
        <v>36</v>
      </c>
      <c r="B3418" s="1">
        <v>42477</v>
      </c>
      <c r="C3418">
        <v>0.69</v>
      </c>
      <c r="D3418">
        <v>991623.93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25">
      <c r="A3419">
        <v>37</v>
      </c>
      <c r="B3419" s="1">
        <v>42470</v>
      </c>
      <c r="C3419">
        <v>0.69</v>
      </c>
      <c r="D3419">
        <v>1076839.78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25">
      <c r="A3420">
        <v>38</v>
      </c>
      <c r="B3420" s="1">
        <v>42463</v>
      </c>
      <c r="C3420">
        <v>0.7</v>
      </c>
      <c r="D3420">
        <v>1048194.46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25">
      <c r="A3421">
        <v>39</v>
      </c>
      <c r="B3421" s="1">
        <v>42456</v>
      </c>
      <c r="C3421">
        <v>0.76</v>
      </c>
      <c r="D3421">
        <v>1052683.8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25">
      <c r="A3422">
        <v>40</v>
      </c>
      <c r="B3422" s="1">
        <v>42449</v>
      </c>
      <c r="C3422">
        <v>0.74</v>
      </c>
      <c r="D3422">
        <v>1072735.21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25">
      <c r="A3423">
        <v>41</v>
      </c>
      <c r="B3423" s="1">
        <v>42442</v>
      </c>
      <c r="C3423">
        <v>0.78</v>
      </c>
      <c r="D3423">
        <v>984021.23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25">
      <c r="A3424">
        <v>42</v>
      </c>
      <c r="B3424" s="1">
        <v>42435</v>
      </c>
      <c r="C3424">
        <v>0.76</v>
      </c>
      <c r="D3424">
        <v>970970.83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25">
      <c r="A3425">
        <v>43</v>
      </c>
      <c r="B3425" s="1">
        <v>42428</v>
      </c>
      <c r="C3425">
        <v>0.74</v>
      </c>
      <c r="D3425">
        <v>978482.62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25">
      <c r="A3426">
        <v>44</v>
      </c>
      <c r="B3426" s="1">
        <v>42421</v>
      </c>
      <c r="C3426">
        <v>0.83</v>
      </c>
      <c r="D3426">
        <v>836322.31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25">
      <c r="A3427">
        <v>45</v>
      </c>
      <c r="B3427" s="1">
        <v>42414</v>
      </c>
      <c r="C3427">
        <v>0.65</v>
      </c>
      <c r="D3427">
        <v>1191998.44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25">
      <c r="A3428">
        <v>46</v>
      </c>
      <c r="B3428" s="1">
        <v>42407</v>
      </c>
      <c r="C3428">
        <v>0.71</v>
      </c>
      <c r="D3428">
        <v>1320573.1399999999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25">
      <c r="A3429">
        <v>47</v>
      </c>
      <c r="B3429" s="1">
        <v>42400</v>
      </c>
      <c r="C3429">
        <v>0.8</v>
      </c>
      <c r="D3429">
        <v>969530.75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25">
      <c r="A3430">
        <v>48</v>
      </c>
      <c r="B3430" s="1">
        <v>42393</v>
      </c>
      <c r="C3430">
        <v>1.02</v>
      </c>
      <c r="D3430">
        <v>523943.2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25">
      <c r="A3431">
        <v>49</v>
      </c>
      <c r="B3431" s="1">
        <v>42386</v>
      </c>
      <c r="C3431">
        <v>0.79</v>
      </c>
      <c r="D3431">
        <v>1050061.0900000001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25">
      <c r="A3432">
        <v>50</v>
      </c>
      <c r="B3432" s="1">
        <v>42379</v>
      </c>
      <c r="C3432">
        <v>0.85</v>
      </c>
      <c r="D3432">
        <v>1008257.82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25">
      <c r="A3433">
        <v>51</v>
      </c>
      <c r="B3433" s="1">
        <v>42372</v>
      </c>
      <c r="C3433">
        <v>0.78</v>
      </c>
      <c r="D3433">
        <v>1043446.37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25">
      <c r="A3434">
        <v>0</v>
      </c>
      <c r="B3434" s="1">
        <v>42729</v>
      </c>
      <c r="C3434">
        <v>1.04</v>
      </c>
      <c r="D3434">
        <v>345907.82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25">
      <c r="A3435">
        <v>1</v>
      </c>
      <c r="B3435" s="1">
        <v>42722</v>
      </c>
      <c r="C3435">
        <v>1.04</v>
      </c>
      <c r="D3435">
        <v>359224.78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25">
      <c r="A3436">
        <v>2</v>
      </c>
      <c r="B3436" s="1">
        <v>42715</v>
      </c>
      <c r="C3436">
        <v>0.95</v>
      </c>
      <c r="D3436">
        <v>341534.17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25">
      <c r="A3437">
        <v>3</v>
      </c>
      <c r="B3437" s="1">
        <v>42708</v>
      </c>
      <c r="C3437">
        <v>0.91</v>
      </c>
      <c r="D3437">
        <v>418828.2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25">
      <c r="A3438">
        <v>4</v>
      </c>
      <c r="B3438" s="1">
        <v>42701</v>
      </c>
      <c r="C3438">
        <v>1.3</v>
      </c>
      <c r="D3438">
        <v>232365.75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25">
      <c r="A3439">
        <v>5</v>
      </c>
      <c r="B3439" s="1">
        <v>42694</v>
      </c>
      <c r="C3439">
        <v>1.28</v>
      </c>
      <c r="D3439">
        <v>256592.42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25">
      <c r="A3440">
        <v>6</v>
      </c>
      <c r="B3440" s="1">
        <v>42687</v>
      </c>
      <c r="C3440">
        <v>1.18</v>
      </c>
      <c r="D3440">
        <v>346574.3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25">
      <c r="A3441">
        <v>7</v>
      </c>
      <c r="B3441" s="1">
        <v>42680</v>
      </c>
      <c r="C3441">
        <v>1.31</v>
      </c>
      <c r="D3441">
        <v>277779.53999999998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25">
      <c r="A3442">
        <v>8</v>
      </c>
      <c r="B3442" s="1">
        <v>42673</v>
      </c>
      <c r="C3442">
        <v>1.1299999999999999</v>
      </c>
      <c r="D3442">
        <v>355125.86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25">
      <c r="A3443">
        <v>9</v>
      </c>
      <c r="B3443" s="1">
        <v>42666</v>
      </c>
      <c r="C3443">
        <v>1.24</v>
      </c>
      <c r="D3443">
        <v>285922.25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25">
      <c r="A3444">
        <v>10</v>
      </c>
      <c r="B3444" s="1">
        <v>42659</v>
      </c>
      <c r="C3444">
        <v>1.1499999999999999</v>
      </c>
      <c r="D3444">
        <v>301822.7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25">
      <c r="A3445">
        <v>11</v>
      </c>
      <c r="B3445" s="1">
        <v>42652</v>
      </c>
      <c r="C3445">
        <v>1.08</v>
      </c>
      <c r="D3445">
        <v>403506.48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25">
      <c r="A3446">
        <v>12</v>
      </c>
      <c r="B3446" s="1">
        <v>42645</v>
      </c>
      <c r="C3446">
        <v>1.18</v>
      </c>
      <c r="D3446">
        <v>313788.18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25">
      <c r="A3447">
        <v>13</v>
      </c>
      <c r="B3447" s="1">
        <v>42638</v>
      </c>
      <c r="C3447">
        <v>1.1499999999999999</v>
      </c>
      <c r="D3447">
        <v>320021.28999999998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25">
      <c r="A3448">
        <v>14</v>
      </c>
      <c r="B3448" s="1">
        <v>42631</v>
      </c>
      <c r="C3448">
        <v>1.02</v>
      </c>
      <c r="D3448">
        <v>349151.01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25">
      <c r="A3449">
        <v>15</v>
      </c>
      <c r="B3449" s="1">
        <v>42624</v>
      </c>
      <c r="C3449">
        <v>0.98</v>
      </c>
      <c r="D3449">
        <v>354454.66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25">
      <c r="A3450">
        <v>16</v>
      </c>
      <c r="B3450" s="1">
        <v>42617</v>
      </c>
      <c r="C3450">
        <v>0.91</v>
      </c>
      <c r="D3450">
        <v>418625.19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25">
      <c r="A3451">
        <v>17</v>
      </c>
      <c r="B3451" s="1">
        <v>42610</v>
      </c>
      <c r="C3451">
        <v>0.91</v>
      </c>
      <c r="D3451">
        <v>433794.55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25">
      <c r="A3452">
        <v>18</v>
      </c>
      <c r="B3452" s="1">
        <v>42603</v>
      </c>
      <c r="C3452">
        <v>1.22</v>
      </c>
      <c r="D3452">
        <v>355203.51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25">
      <c r="A3453">
        <v>19</v>
      </c>
      <c r="B3453" s="1">
        <v>42596</v>
      </c>
      <c r="C3453">
        <v>1.18</v>
      </c>
      <c r="D3453">
        <v>329146.84000000003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25">
      <c r="A3454">
        <v>20</v>
      </c>
      <c r="B3454" s="1">
        <v>42589</v>
      </c>
      <c r="C3454">
        <v>1.1399999999999999</v>
      </c>
      <c r="D3454">
        <v>370204.03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25">
      <c r="A3455">
        <v>21</v>
      </c>
      <c r="B3455" s="1">
        <v>42582</v>
      </c>
      <c r="C3455">
        <v>1.1499999999999999</v>
      </c>
      <c r="D3455">
        <v>342615.52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25">
      <c r="A3456">
        <v>22</v>
      </c>
      <c r="B3456" s="1">
        <v>42575</v>
      </c>
      <c r="C3456">
        <v>1.17</v>
      </c>
      <c r="D3456">
        <v>334821.23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25">
      <c r="A3457">
        <v>23</v>
      </c>
      <c r="B3457" s="1">
        <v>42568</v>
      </c>
      <c r="C3457">
        <v>1.07</v>
      </c>
      <c r="D3457">
        <v>368485.01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25">
      <c r="A3458">
        <v>24</v>
      </c>
      <c r="B3458" s="1">
        <v>42561</v>
      </c>
      <c r="C3458">
        <v>1.04</v>
      </c>
      <c r="D3458">
        <v>441223.17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25">
      <c r="A3459">
        <v>25</v>
      </c>
      <c r="B3459" s="1">
        <v>42554</v>
      </c>
      <c r="C3459">
        <v>1.03</v>
      </c>
      <c r="D3459">
        <v>448744.3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25">
      <c r="A3460">
        <v>26</v>
      </c>
      <c r="B3460" s="1">
        <v>42547</v>
      </c>
      <c r="C3460">
        <v>0.98</v>
      </c>
      <c r="D3460">
        <v>412850.08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25">
      <c r="A3461">
        <v>27</v>
      </c>
      <c r="B3461" s="1">
        <v>42540</v>
      </c>
      <c r="C3461">
        <v>1</v>
      </c>
      <c r="D3461">
        <v>433743.13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25">
      <c r="A3462">
        <v>28</v>
      </c>
      <c r="B3462" s="1">
        <v>42533</v>
      </c>
      <c r="C3462">
        <v>0.96</v>
      </c>
      <c r="D3462">
        <v>442206.32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25">
      <c r="A3463">
        <v>29</v>
      </c>
      <c r="B3463" s="1">
        <v>42526</v>
      </c>
      <c r="C3463">
        <v>0.85</v>
      </c>
      <c r="D3463">
        <v>527987.69999999995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25">
      <c r="A3464">
        <v>30</v>
      </c>
      <c r="B3464" s="1">
        <v>42519</v>
      </c>
      <c r="C3464">
        <v>0.85</v>
      </c>
      <c r="D3464">
        <v>497112.87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25">
      <c r="A3465">
        <v>31</v>
      </c>
      <c r="B3465" s="1">
        <v>42512</v>
      </c>
      <c r="C3465">
        <v>0.9</v>
      </c>
      <c r="D3465">
        <v>444681.45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25">
      <c r="A3466">
        <v>32</v>
      </c>
      <c r="B3466" s="1">
        <v>42505</v>
      </c>
      <c r="C3466">
        <v>0.9</v>
      </c>
      <c r="D3466">
        <v>451040.72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25">
      <c r="A3467">
        <v>33</v>
      </c>
      <c r="B3467" s="1">
        <v>42498</v>
      </c>
      <c r="C3467">
        <v>0.8</v>
      </c>
      <c r="D3467">
        <v>622342.93000000005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25">
      <c r="A3468">
        <v>34</v>
      </c>
      <c r="B3468" s="1">
        <v>42491</v>
      </c>
      <c r="C3468">
        <v>0.87</v>
      </c>
      <c r="D3468">
        <v>429976.49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25">
      <c r="A3469">
        <v>35</v>
      </c>
      <c r="B3469" s="1">
        <v>42484</v>
      </c>
      <c r="C3469">
        <v>0.93</v>
      </c>
      <c r="D3469">
        <v>369758.39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25">
      <c r="A3470">
        <v>36</v>
      </c>
      <c r="B3470" s="1">
        <v>42477</v>
      </c>
      <c r="C3470">
        <v>0.78</v>
      </c>
      <c r="D3470">
        <v>485795.82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25">
      <c r="A3471">
        <v>37</v>
      </c>
      <c r="B3471" s="1">
        <v>42470</v>
      </c>
      <c r="C3471">
        <v>0.77</v>
      </c>
      <c r="D3471">
        <v>491436.05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25">
      <c r="A3472">
        <v>38</v>
      </c>
      <c r="B3472" s="1">
        <v>42463</v>
      </c>
      <c r="C3472">
        <v>0.83</v>
      </c>
      <c r="D3472">
        <v>388042.11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25">
      <c r="A3473">
        <v>39</v>
      </c>
      <c r="B3473" s="1">
        <v>42456</v>
      </c>
      <c r="C3473">
        <v>0.95</v>
      </c>
      <c r="D3473">
        <v>379986.82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25">
      <c r="A3474">
        <v>40</v>
      </c>
      <c r="B3474" s="1">
        <v>42449</v>
      </c>
      <c r="C3474">
        <v>0.73</v>
      </c>
      <c r="D3474">
        <v>510259.68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25">
      <c r="A3475">
        <v>41</v>
      </c>
      <c r="B3475" s="1">
        <v>42442</v>
      </c>
      <c r="C3475">
        <v>0.83</v>
      </c>
      <c r="D3475">
        <v>453568.64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25">
      <c r="A3476">
        <v>42</v>
      </c>
      <c r="B3476" s="1">
        <v>42435</v>
      </c>
      <c r="C3476">
        <v>0.98</v>
      </c>
      <c r="D3476">
        <v>407506.26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25">
      <c r="A3477">
        <v>43</v>
      </c>
      <c r="B3477" s="1">
        <v>42428</v>
      </c>
      <c r="C3477">
        <v>0.74</v>
      </c>
      <c r="D3477">
        <v>481343.3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25">
      <c r="A3478">
        <v>44</v>
      </c>
      <c r="B3478" s="1">
        <v>42421</v>
      </c>
      <c r="C3478">
        <v>0.73</v>
      </c>
      <c r="D3478">
        <v>502221.24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25">
      <c r="A3479">
        <v>45</v>
      </c>
      <c r="B3479" s="1">
        <v>42414</v>
      </c>
      <c r="C3479">
        <v>0.7</v>
      </c>
      <c r="D3479">
        <v>473624.78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25">
      <c r="A3480">
        <v>46</v>
      </c>
      <c r="B3480" s="1">
        <v>42407</v>
      </c>
      <c r="C3480">
        <v>0.63</v>
      </c>
      <c r="D3480">
        <v>807554.01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25">
      <c r="A3481">
        <v>47</v>
      </c>
      <c r="B3481" s="1">
        <v>42400</v>
      </c>
      <c r="C3481">
        <v>0.8</v>
      </c>
      <c r="D3481">
        <v>465640.71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25">
      <c r="A3482">
        <v>48</v>
      </c>
      <c r="B3482" s="1">
        <v>42393</v>
      </c>
      <c r="C3482">
        <v>0.6</v>
      </c>
      <c r="D3482">
        <v>445798.95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25">
      <c r="A3483">
        <v>49</v>
      </c>
      <c r="B3483" s="1">
        <v>42386</v>
      </c>
      <c r="C3483">
        <v>0.66</v>
      </c>
      <c r="D3483">
        <v>552619.38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25">
      <c r="A3484">
        <v>50</v>
      </c>
      <c r="B3484" s="1">
        <v>42379</v>
      </c>
      <c r="C3484">
        <v>0.72</v>
      </c>
      <c r="D3484">
        <v>550645.77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25">
      <c r="A3485">
        <v>51</v>
      </c>
      <c r="B3485" s="1">
        <v>42372</v>
      </c>
      <c r="C3485">
        <v>0.6</v>
      </c>
      <c r="D3485">
        <v>650545.02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25">
      <c r="A3486">
        <v>0</v>
      </c>
      <c r="B3486" s="1">
        <v>42729</v>
      </c>
      <c r="C3486">
        <v>1.06</v>
      </c>
      <c r="D3486">
        <v>156705.65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25">
      <c r="A3487">
        <v>1</v>
      </c>
      <c r="B3487" s="1">
        <v>42722</v>
      </c>
      <c r="C3487">
        <v>1.05</v>
      </c>
      <c r="D3487">
        <v>179201.02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25">
      <c r="A3488">
        <v>2</v>
      </c>
      <c r="B3488" s="1">
        <v>42715</v>
      </c>
      <c r="C3488">
        <v>0.95</v>
      </c>
      <c r="D3488">
        <v>184838.39999999999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25">
      <c r="A3489">
        <v>3</v>
      </c>
      <c r="B3489" s="1">
        <v>42708</v>
      </c>
      <c r="C3489">
        <v>0.81</v>
      </c>
      <c r="D3489">
        <v>352740.36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25">
      <c r="A3490">
        <v>4</v>
      </c>
      <c r="B3490" s="1">
        <v>42701</v>
      </c>
      <c r="C3490">
        <v>1.18</v>
      </c>
      <c r="D3490">
        <v>139086.67000000001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25">
      <c r="A3491">
        <v>5</v>
      </c>
      <c r="B3491" s="1">
        <v>42694</v>
      </c>
      <c r="C3491">
        <v>1.35</v>
      </c>
      <c r="D3491">
        <v>127956.08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25">
      <c r="A3492">
        <v>6</v>
      </c>
      <c r="B3492" s="1">
        <v>42687</v>
      </c>
      <c r="C3492">
        <v>1.39</v>
      </c>
      <c r="D3492">
        <v>128529.88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25">
      <c r="A3493">
        <v>7</v>
      </c>
      <c r="B3493" s="1">
        <v>42680</v>
      </c>
      <c r="C3493">
        <v>1.4</v>
      </c>
      <c r="D3493">
        <v>132536.14000000001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25">
      <c r="A3494">
        <v>8</v>
      </c>
      <c r="B3494" s="1">
        <v>42673</v>
      </c>
      <c r="C3494">
        <v>1.4</v>
      </c>
      <c r="D3494">
        <v>121936.11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25">
      <c r="A3495">
        <v>9</v>
      </c>
      <c r="B3495" s="1">
        <v>42666</v>
      </c>
      <c r="C3495">
        <v>1.35</v>
      </c>
      <c r="D3495">
        <v>144041.16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25">
      <c r="A3496">
        <v>10</v>
      </c>
      <c r="B3496" s="1">
        <v>42659</v>
      </c>
      <c r="C3496">
        <v>1.26</v>
      </c>
      <c r="D3496">
        <v>141814.25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25">
      <c r="A3497">
        <v>11</v>
      </c>
      <c r="B3497" s="1">
        <v>42652</v>
      </c>
      <c r="C3497">
        <v>1.27</v>
      </c>
      <c r="D3497">
        <v>142996.42000000001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25">
      <c r="A3498">
        <v>12</v>
      </c>
      <c r="B3498" s="1">
        <v>42645</v>
      </c>
      <c r="C3498">
        <v>1.25</v>
      </c>
      <c r="D3498">
        <v>140857.51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25">
      <c r="A3499">
        <v>13</v>
      </c>
      <c r="B3499" s="1">
        <v>42638</v>
      </c>
      <c r="C3499">
        <v>1.24</v>
      </c>
      <c r="D3499">
        <v>148697.54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25">
      <c r="A3500">
        <v>14</v>
      </c>
      <c r="B3500" s="1">
        <v>42631</v>
      </c>
      <c r="C3500">
        <v>1.1000000000000001</v>
      </c>
      <c r="D3500">
        <v>168179.73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25">
      <c r="A3501">
        <v>15</v>
      </c>
      <c r="B3501" s="1">
        <v>42624</v>
      </c>
      <c r="C3501">
        <v>1.0900000000000001</v>
      </c>
      <c r="D3501">
        <v>191648.09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25">
      <c r="A3502">
        <v>16</v>
      </c>
      <c r="B3502" s="1">
        <v>42617</v>
      </c>
      <c r="C3502">
        <v>1.08</v>
      </c>
      <c r="D3502">
        <v>187826.98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25">
      <c r="A3503">
        <v>17</v>
      </c>
      <c r="B3503" s="1">
        <v>42610</v>
      </c>
      <c r="C3503">
        <v>1.01</v>
      </c>
      <c r="D3503">
        <v>188305.44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25">
      <c r="A3504">
        <v>18</v>
      </c>
      <c r="B3504" s="1">
        <v>42603</v>
      </c>
      <c r="C3504">
        <v>1.1499999999999999</v>
      </c>
      <c r="D3504">
        <v>188328.53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25">
      <c r="A3505">
        <v>19</v>
      </c>
      <c r="B3505" s="1">
        <v>42596</v>
      </c>
      <c r="C3505">
        <v>1.08</v>
      </c>
      <c r="D3505">
        <v>196241.06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25">
      <c r="A3506">
        <v>20</v>
      </c>
      <c r="B3506" s="1">
        <v>42589</v>
      </c>
      <c r="C3506">
        <v>1.1299999999999999</v>
      </c>
      <c r="D3506">
        <v>208338.52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25">
      <c r="A3507">
        <v>21</v>
      </c>
      <c r="B3507" s="1">
        <v>42582</v>
      </c>
      <c r="C3507">
        <v>1.1599999999999999</v>
      </c>
      <c r="D3507">
        <v>207843.56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25">
      <c r="A3508">
        <v>22</v>
      </c>
      <c r="B3508" s="1">
        <v>42575</v>
      </c>
      <c r="C3508">
        <v>1.1499999999999999</v>
      </c>
      <c r="D3508">
        <v>214514.91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25">
      <c r="A3509">
        <v>23</v>
      </c>
      <c r="B3509" s="1">
        <v>42568</v>
      </c>
      <c r="C3509">
        <v>1.17</v>
      </c>
      <c r="D3509">
        <v>210166.92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25">
      <c r="A3510">
        <v>24</v>
      </c>
      <c r="B3510" s="1">
        <v>42561</v>
      </c>
      <c r="C3510">
        <v>1.18</v>
      </c>
      <c r="D3510">
        <v>197635.48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25">
      <c r="A3511">
        <v>25</v>
      </c>
      <c r="B3511" s="1">
        <v>42554</v>
      </c>
      <c r="C3511">
        <v>1.17</v>
      </c>
      <c r="D3511">
        <v>207165.29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25">
      <c r="A3512">
        <v>26</v>
      </c>
      <c r="B3512" s="1">
        <v>42547</v>
      </c>
      <c r="C3512">
        <v>1.1299999999999999</v>
      </c>
      <c r="D3512">
        <v>224203.62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25">
      <c r="A3513">
        <v>27</v>
      </c>
      <c r="B3513" s="1">
        <v>42540</v>
      </c>
      <c r="C3513">
        <v>1</v>
      </c>
      <c r="D3513">
        <v>285089.03999999998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25">
      <c r="A3514">
        <v>28</v>
      </c>
      <c r="B3514" s="1">
        <v>42533</v>
      </c>
      <c r="C3514">
        <v>0.98</v>
      </c>
      <c r="D3514">
        <v>239415.61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25">
      <c r="A3515">
        <v>29</v>
      </c>
      <c r="B3515" s="1">
        <v>42526</v>
      </c>
      <c r="C3515">
        <v>0.92</v>
      </c>
      <c r="D3515">
        <v>336361.81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25">
      <c r="A3516">
        <v>30</v>
      </c>
      <c r="B3516" s="1">
        <v>42519</v>
      </c>
      <c r="C3516">
        <v>1.04</v>
      </c>
      <c r="D3516">
        <v>211019.04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25">
      <c r="A3517">
        <v>31</v>
      </c>
      <c r="B3517" s="1">
        <v>42512</v>
      </c>
      <c r="C3517">
        <v>1.07</v>
      </c>
      <c r="D3517">
        <v>194267.88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25">
      <c r="A3518">
        <v>32</v>
      </c>
      <c r="B3518" s="1">
        <v>42505</v>
      </c>
      <c r="C3518">
        <v>0.86</v>
      </c>
      <c r="D3518">
        <v>346420.53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25">
      <c r="A3519">
        <v>33</v>
      </c>
      <c r="B3519" s="1">
        <v>42498</v>
      </c>
      <c r="C3519">
        <v>0.96</v>
      </c>
      <c r="D3519">
        <v>360796.77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25">
      <c r="A3520">
        <v>34</v>
      </c>
      <c r="B3520" s="1">
        <v>42491</v>
      </c>
      <c r="C3520">
        <v>1</v>
      </c>
      <c r="D3520">
        <v>203726.81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25">
      <c r="A3521">
        <v>35</v>
      </c>
      <c r="B3521" s="1">
        <v>42484</v>
      </c>
      <c r="C3521">
        <v>1</v>
      </c>
      <c r="D3521">
        <v>213099.85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25">
      <c r="A3522">
        <v>36</v>
      </c>
      <c r="B3522" s="1">
        <v>42477</v>
      </c>
      <c r="C3522">
        <v>0.97</v>
      </c>
      <c r="D3522">
        <v>344235.39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25">
      <c r="A3523">
        <v>37</v>
      </c>
      <c r="B3523" s="1">
        <v>42470</v>
      </c>
      <c r="C3523">
        <v>1.03</v>
      </c>
      <c r="D3523">
        <v>201926.76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25">
      <c r="A3524">
        <v>38</v>
      </c>
      <c r="B3524" s="1">
        <v>42463</v>
      </c>
      <c r="C3524">
        <v>1.02</v>
      </c>
      <c r="D3524">
        <v>227885.95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25">
      <c r="A3525">
        <v>39</v>
      </c>
      <c r="B3525" s="1">
        <v>42456</v>
      </c>
      <c r="C3525">
        <v>1.05</v>
      </c>
      <c r="D3525">
        <v>265270.82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25">
      <c r="A3526">
        <v>40</v>
      </c>
      <c r="B3526" s="1">
        <v>42449</v>
      </c>
      <c r="C3526">
        <v>1.0900000000000001</v>
      </c>
      <c r="D3526">
        <v>258073.45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25">
      <c r="A3527">
        <v>41</v>
      </c>
      <c r="B3527" s="1">
        <v>42442</v>
      </c>
      <c r="C3527">
        <v>1.1200000000000001</v>
      </c>
      <c r="D3527">
        <v>190647.36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25">
      <c r="A3528">
        <v>42</v>
      </c>
      <c r="B3528" s="1">
        <v>42435</v>
      </c>
      <c r="C3528">
        <v>0.97</v>
      </c>
      <c r="D3528">
        <v>320820.88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25">
      <c r="A3529">
        <v>43</v>
      </c>
      <c r="B3529" s="1">
        <v>42428</v>
      </c>
      <c r="C3529">
        <v>1.1299999999999999</v>
      </c>
      <c r="D3529">
        <v>256416.69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25">
      <c r="A3530">
        <v>44</v>
      </c>
      <c r="B3530" s="1">
        <v>42421</v>
      </c>
      <c r="C3530">
        <v>1.2</v>
      </c>
      <c r="D3530">
        <v>181355.56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25">
      <c r="A3531">
        <v>45</v>
      </c>
      <c r="B3531" s="1">
        <v>42414</v>
      </c>
      <c r="C3531">
        <v>1</v>
      </c>
      <c r="D3531">
        <v>252017.55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25">
      <c r="A3532">
        <v>46</v>
      </c>
      <c r="B3532" s="1">
        <v>42407</v>
      </c>
      <c r="C3532">
        <v>0.77</v>
      </c>
      <c r="D3532">
        <v>480279.93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25">
      <c r="A3533">
        <v>47</v>
      </c>
      <c r="B3533" s="1">
        <v>42400</v>
      </c>
      <c r="C3533">
        <v>1.04</v>
      </c>
      <c r="D3533">
        <v>287383.82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25">
      <c r="A3534">
        <v>48</v>
      </c>
      <c r="B3534" s="1">
        <v>42393</v>
      </c>
      <c r="C3534">
        <v>0.94</v>
      </c>
      <c r="D3534">
        <v>401169.31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25">
      <c r="A3535">
        <v>49</v>
      </c>
      <c r="B3535" s="1">
        <v>42386</v>
      </c>
      <c r="C3535">
        <v>1.1100000000000001</v>
      </c>
      <c r="D3535">
        <v>207700.93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25">
      <c r="A3536">
        <v>50</v>
      </c>
      <c r="B3536" s="1">
        <v>42379</v>
      </c>
      <c r="C3536">
        <v>1.1000000000000001</v>
      </c>
      <c r="D3536">
        <v>256546.36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25">
      <c r="A3537">
        <v>51</v>
      </c>
      <c r="B3537" s="1">
        <v>42372</v>
      </c>
      <c r="C3537">
        <v>0.86</v>
      </c>
      <c r="D3537">
        <v>403471.63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25">
      <c r="A3538">
        <v>0</v>
      </c>
      <c r="B3538" s="1">
        <v>42729</v>
      </c>
      <c r="C3538">
        <v>1.33</v>
      </c>
      <c r="D3538">
        <v>96437.53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25">
      <c r="A3539">
        <v>1</v>
      </c>
      <c r="B3539" s="1">
        <v>42722</v>
      </c>
      <c r="C3539">
        <v>1.1399999999999999</v>
      </c>
      <c r="D3539">
        <v>114828.14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25">
      <c r="A3540">
        <v>2</v>
      </c>
      <c r="B3540" s="1">
        <v>42715</v>
      </c>
      <c r="C3540">
        <v>1.2</v>
      </c>
      <c r="D3540">
        <v>63911.69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25">
      <c r="A3541">
        <v>3</v>
      </c>
      <c r="B3541" s="1">
        <v>42708</v>
      </c>
      <c r="C3541">
        <v>0.92</v>
      </c>
      <c r="D3541">
        <v>199320.3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25">
      <c r="A3542">
        <v>4</v>
      </c>
      <c r="B3542" s="1">
        <v>42701</v>
      </c>
      <c r="C3542">
        <v>1.44</v>
      </c>
      <c r="D3542">
        <v>65538.97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25">
      <c r="A3543">
        <v>5</v>
      </c>
      <c r="B3543" s="1">
        <v>42694</v>
      </c>
      <c r="C3543">
        <v>1.46</v>
      </c>
      <c r="D3543">
        <v>86283.88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25">
      <c r="A3544">
        <v>6</v>
      </c>
      <c r="B3544" s="1">
        <v>42687</v>
      </c>
      <c r="C3544">
        <v>1.59</v>
      </c>
      <c r="D3544">
        <v>67117.149999999994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25">
      <c r="A3545">
        <v>7</v>
      </c>
      <c r="B3545" s="1">
        <v>42680</v>
      </c>
      <c r="C3545">
        <v>1.67</v>
      </c>
      <c r="D3545">
        <v>63513.97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25">
      <c r="A3546">
        <v>8</v>
      </c>
      <c r="B3546" s="1">
        <v>42673</v>
      </c>
      <c r="C3546">
        <v>1.42</v>
      </c>
      <c r="D3546">
        <v>85400.56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25">
      <c r="A3547">
        <v>9</v>
      </c>
      <c r="B3547" s="1">
        <v>42666</v>
      </c>
      <c r="C3547">
        <v>1.72</v>
      </c>
      <c r="D3547">
        <v>69090.94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25">
      <c r="A3548">
        <v>10</v>
      </c>
      <c r="B3548" s="1">
        <v>42659</v>
      </c>
      <c r="C3548">
        <v>1.63</v>
      </c>
      <c r="D3548">
        <v>74947.600000000006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25">
      <c r="A3549">
        <v>11</v>
      </c>
      <c r="B3549" s="1">
        <v>42652</v>
      </c>
      <c r="C3549">
        <v>1.62</v>
      </c>
      <c r="D3549">
        <v>72468.44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25">
      <c r="A3550">
        <v>12</v>
      </c>
      <c r="B3550" s="1">
        <v>42645</v>
      </c>
      <c r="C3550">
        <v>1.6</v>
      </c>
      <c r="D3550">
        <v>73444.77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25">
      <c r="A3551">
        <v>13</v>
      </c>
      <c r="B3551" s="1">
        <v>42638</v>
      </c>
      <c r="C3551">
        <v>1.55</v>
      </c>
      <c r="D3551">
        <v>82519.929999999993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25">
      <c r="A3552">
        <v>14</v>
      </c>
      <c r="B3552" s="1">
        <v>42631</v>
      </c>
      <c r="C3552">
        <v>1.49</v>
      </c>
      <c r="D3552">
        <v>88591.17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25">
      <c r="A3553">
        <v>15</v>
      </c>
      <c r="B3553" s="1">
        <v>42624</v>
      </c>
      <c r="C3553">
        <v>1.58</v>
      </c>
      <c r="D3553">
        <v>84783.53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25">
      <c r="A3554">
        <v>16</v>
      </c>
      <c r="B3554" s="1">
        <v>42617</v>
      </c>
      <c r="C3554">
        <v>1.52</v>
      </c>
      <c r="D3554">
        <v>90739.57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25">
      <c r="A3555">
        <v>17</v>
      </c>
      <c r="B3555" s="1">
        <v>42610</v>
      </c>
      <c r="C3555">
        <v>1.45</v>
      </c>
      <c r="D3555">
        <v>81753.289999999994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25">
      <c r="A3556">
        <v>18</v>
      </c>
      <c r="B3556" s="1">
        <v>42603</v>
      </c>
      <c r="C3556">
        <v>1.63</v>
      </c>
      <c r="D3556">
        <v>87021.06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25">
      <c r="A3557">
        <v>19</v>
      </c>
      <c r="B3557" s="1">
        <v>42596</v>
      </c>
      <c r="C3557">
        <v>1.53</v>
      </c>
      <c r="D3557">
        <v>87390.77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25">
      <c r="A3558">
        <v>20</v>
      </c>
      <c r="B3558" s="1">
        <v>42589</v>
      </c>
      <c r="C3558">
        <v>1.59</v>
      </c>
      <c r="D3558">
        <v>94166.07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25">
      <c r="A3559">
        <v>21</v>
      </c>
      <c r="B3559" s="1">
        <v>42582</v>
      </c>
      <c r="C3559">
        <v>1.6</v>
      </c>
      <c r="D3559">
        <v>92406.9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25">
      <c r="A3560">
        <v>22</v>
      </c>
      <c r="B3560" s="1">
        <v>42575</v>
      </c>
      <c r="C3560">
        <v>1.6</v>
      </c>
      <c r="D3560">
        <v>94703.16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25">
      <c r="A3561">
        <v>23</v>
      </c>
      <c r="B3561" s="1">
        <v>42568</v>
      </c>
      <c r="C3561">
        <v>1.58</v>
      </c>
      <c r="D3561">
        <v>96232.44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25">
      <c r="A3562">
        <v>24</v>
      </c>
      <c r="B3562" s="1">
        <v>42561</v>
      </c>
      <c r="C3562">
        <v>1.6</v>
      </c>
      <c r="D3562">
        <v>93791.679999999993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25">
      <c r="A3563">
        <v>25</v>
      </c>
      <c r="B3563" s="1">
        <v>42554</v>
      </c>
      <c r="C3563">
        <v>1.49</v>
      </c>
      <c r="D3563">
        <v>102333.24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25">
      <c r="A3564">
        <v>26</v>
      </c>
      <c r="B3564" s="1">
        <v>42547</v>
      </c>
      <c r="C3564">
        <v>1.26</v>
      </c>
      <c r="D3564">
        <v>121635.58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25">
      <c r="A3565">
        <v>27</v>
      </c>
      <c r="B3565" s="1">
        <v>42540</v>
      </c>
      <c r="C3565">
        <v>1.26</v>
      </c>
      <c r="D3565">
        <v>152202.76999999999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25">
      <c r="A3566">
        <v>28</v>
      </c>
      <c r="B3566" s="1">
        <v>42533</v>
      </c>
      <c r="C3566">
        <v>1.36</v>
      </c>
      <c r="D3566">
        <v>99248.37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25">
      <c r="A3567">
        <v>29</v>
      </c>
      <c r="B3567" s="1">
        <v>42526</v>
      </c>
      <c r="C3567">
        <v>0.93</v>
      </c>
      <c r="D3567">
        <v>226774.91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25">
      <c r="A3568">
        <v>30</v>
      </c>
      <c r="B3568" s="1">
        <v>42519</v>
      </c>
      <c r="C3568">
        <v>1.32</v>
      </c>
      <c r="D3568">
        <v>122241.67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25">
      <c r="A3569">
        <v>31</v>
      </c>
      <c r="B3569" s="1">
        <v>42512</v>
      </c>
      <c r="C3569">
        <v>1.31</v>
      </c>
      <c r="D3569">
        <v>91473.05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25">
      <c r="A3570">
        <v>32</v>
      </c>
      <c r="B3570" s="1">
        <v>42505</v>
      </c>
      <c r="C3570">
        <v>0.88</v>
      </c>
      <c r="D3570">
        <v>219482.17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25">
      <c r="A3571">
        <v>33</v>
      </c>
      <c r="B3571" s="1">
        <v>42498</v>
      </c>
      <c r="C3571">
        <v>1.04</v>
      </c>
      <c r="D3571">
        <v>208319.58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25">
      <c r="A3572">
        <v>34</v>
      </c>
      <c r="B3572" s="1">
        <v>42491</v>
      </c>
      <c r="C3572">
        <v>1.1200000000000001</v>
      </c>
      <c r="D3572">
        <v>136055.46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25">
      <c r="A3573">
        <v>35</v>
      </c>
      <c r="B3573" s="1">
        <v>42484</v>
      </c>
      <c r="C3573">
        <v>1.07</v>
      </c>
      <c r="D3573">
        <v>118415.61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25">
      <c r="A3574">
        <v>36</v>
      </c>
      <c r="B3574" s="1">
        <v>42477</v>
      </c>
      <c r="C3574">
        <v>0.89</v>
      </c>
      <c r="D3574">
        <v>266883.39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25">
      <c r="A3575">
        <v>37</v>
      </c>
      <c r="B3575" s="1">
        <v>42470</v>
      </c>
      <c r="C3575">
        <v>1.17</v>
      </c>
      <c r="D3575">
        <v>101318.55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25">
      <c r="A3576">
        <v>38</v>
      </c>
      <c r="B3576" s="1">
        <v>42463</v>
      </c>
      <c r="C3576">
        <v>1.1000000000000001</v>
      </c>
      <c r="D3576">
        <v>103290.49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25">
      <c r="A3577">
        <v>39</v>
      </c>
      <c r="B3577" s="1">
        <v>42456</v>
      </c>
      <c r="C3577">
        <v>0.99</v>
      </c>
      <c r="D3577">
        <v>153438.07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25">
      <c r="A3578">
        <v>40</v>
      </c>
      <c r="B3578" s="1">
        <v>42449</v>
      </c>
      <c r="C3578">
        <v>1.07</v>
      </c>
      <c r="D3578">
        <v>146893.97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25">
      <c r="A3579">
        <v>41</v>
      </c>
      <c r="B3579" s="1">
        <v>42442</v>
      </c>
      <c r="C3579">
        <v>1.1499999999999999</v>
      </c>
      <c r="D3579">
        <v>95982.44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25">
      <c r="A3580">
        <v>42</v>
      </c>
      <c r="B3580" s="1">
        <v>42435</v>
      </c>
      <c r="C3580">
        <v>0.91</v>
      </c>
      <c r="D3580">
        <v>201679.45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25">
      <c r="A3581">
        <v>43</v>
      </c>
      <c r="B3581" s="1">
        <v>42428</v>
      </c>
      <c r="C3581">
        <v>1.07</v>
      </c>
      <c r="D3581">
        <v>148554.25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25">
      <c r="A3582">
        <v>44</v>
      </c>
      <c r="B3582" s="1">
        <v>42421</v>
      </c>
      <c r="C3582">
        <v>1.1599999999999999</v>
      </c>
      <c r="D3582">
        <v>101252.64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25">
      <c r="A3583">
        <v>45</v>
      </c>
      <c r="B3583" s="1">
        <v>42414</v>
      </c>
      <c r="C3583">
        <v>1.1299999999999999</v>
      </c>
      <c r="D3583">
        <v>115865.4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25">
      <c r="A3584">
        <v>46</v>
      </c>
      <c r="B3584" s="1">
        <v>42407</v>
      </c>
      <c r="C3584">
        <v>0.94</v>
      </c>
      <c r="D3584">
        <v>252808.85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25">
      <c r="A3585">
        <v>47</v>
      </c>
      <c r="B3585" s="1">
        <v>42400</v>
      </c>
      <c r="C3585">
        <v>1.1299999999999999</v>
      </c>
      <c r="D3585">
        <v>144872.60999999999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25">
      <c r="A3586">
        <v>48</v>
      </c>
      <c r="B3586" s="1">
        <v>42393</v>
      </c>
      <c r="C3586">
        <v>0.94</v>
      </c>
      <c r="D3586">
        <v>214370.22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25">
      <c r="A3587">
        <v>49</v>
      </c>
      <c r="B3587" s="1">
        <v>42386</v>
      </c>
      <c r="C3587">
        <v>1.05</v>
      </c>
      <c r="D3587">
        <v>116032.08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25">
      <c r="A3588">
        <v>50</v>
      </c>
      <c r="B3588" s="1">
        <v>42379</v>
      </c>
      <c r="C3588">
        <v>1.17</v>
      </c>
      <c r="D3588">
        <v>117917.03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25">
      <c r="A3589">
        <v>51</v>
      </c>
      <c r="B3589" s="1">
        <v>42372</v>
      </c>
      <c r="C3589">
        <v>0.92</v>
      </c>
      <c r="D3589">
        <v>207869.79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25">
      <c r="A3590">
        <v>0</v>
      </c>
      <c r="B3590" s="1">
        <v>42729</v>
      </c>
      <c r="C3590">
        <v>1.1100000000000001</v>
      </c>
      <c r="D3590">
        <v>1849291.23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25">
      <c r="A3591">
        <v>1</v>
      </c>
      <c r="B3591" s="1">
        <v>42722</v>
      </c>
      <c r="C3591">
        <v>1.1100000000000001</v>
      </c>
      <c r="D3591">
        <v>1940120.99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25">
      <c r="A3592">
        <v>2</v>
      </c>
      <c r="B3592" s="1">
        <v>42715</v>
      </c>
      <c r="C3592">
        <v>1.03</v>
      </c>
      <c r="D3592">
        <v>1979618.57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25">
      <c r="A3593">
        <v>3</v>
      </c>
      <c r="B3593" s="1">
        <v>42708</v>
      </c>
      <c r="C3593">
        <v>0.97</v>
      </c>
      <c r="D3593">
        <v>2623280.4900000002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25">
      <c r="A3594">
        <v>4</v>
      </c>
      <c r="B3594" s="1">
        <v>42701</v>
      </c>
      <c r="C3594">
        <v>1.18</v>
      </c>
      <c r="D3594">
        <v>1574714.8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25">
      <c r="A3595">
        <v>5</v>
      </c>
      <c r="B3595" s="1">
        <v>42694</v>
      </c>
      <c r="C3595">
        <v>1.23</v>
      </c>
      <c r="D3595">
        <v>1767728.93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25">
      <c r="A3596">
        <v>6</v>
      </c>
      <c r="B3596" s="1">
        <v>42687</v>
      </c>
      <c r="C3596">
        <v>1.41</v>
      </c>
      <c r="D3596">
        <v>1485351.18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25">
      <c r="A3597">
        <v>7</v>
      </c>
      <c r="B3597" s="1">
        <v>42680</v>
      </c>
      <c r="C3597">
        <v>1.48</v>
      </c>
      <c r="D3597">
        <v>1436677.77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25">
      <c r="A3598">
        <v>8</v>
      </c>
      <c r="B3598" s="1">
        <v>42673</v>
      </c>
      <c r="C3598">
        <v>1.36</v>
      </c>
      <c r="D3598">
        <v>1500770.75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25">
      <c r="A3599">
        <v>9</v>
      </c>
      <c r="B3599" s="1">
        <v>42666</v>
      </c>
      <c r="C3599">
        <v>1.35</v>
      </c>
      <c r="D3599">
        <v>1648618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25">
      <c r="A3600">
        <v>10</v>
      </c>
      <c r="B3600" s="1">
        <v>42659</v>
      </c>
      <c r="C3600">
        <v>1.4</v>
      </c>
      <c r="D3600">
        <v>1637922.63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25">
      <c r="A3601">
        <v>11</v>
      </c>
      <c r="B3601" s="1">
        <v>42652</v>
      </c>
      <c r="C3601">
        <v>1.35</v>
      </c>
      <c r="D3601">
        <v>1711840.11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25">
      <c r="A3602">
        <v>12</v>
      </c>
      <c r="B3602" s="1">
        <v>42645</v>
      </c>
      <c r="C3602">
        <v>1.38</v>
      </c>
      <c r="D3602">
        <v>1703031.06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25">
      <c r="A3603">
        <v>13</v>
      </c>
      <c r="B3603" s="1">
        <v>42638</v>
      </c>
      <c r="C3603">
        <v>1.37</v>
      </c>
      <c r="D3603">
        <v>1911791.95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25">
      <c r="A3604">
        <v>14</v>
      </c>
      <c r="B3604" s="1">
        <v>42631</v>
      </c>
      <c r="C3604">
        <v>1.28</v>
      </c>
      <c r="D3604">
        <v>1965093.74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25">
      <c r="A3605">
        <v>15</v>
      </c>
      <c r="B3605" s="1">
        <v>42624</v>
      </c>
      <c r="C3605">
        <v>1.3</v>
      </c>
      <c r="D3605">
        <v>2060474.41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25">
      <c r="A3606">
        <v>16</v>
      </c>
      <c r="B3606" s="1">
        <v>42617</v>
      </c>
      <c r="C3606">
        <v>1.3</v>
      </c>
      <c r="D3606">
        <v>2102292.23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25">
      <c r="A3607">
        <v>17</v>
      </c>
      <c r="B3607" s="1">
        <v>42610</v>
      </c>
      <c r="C3607">
        <v>1.27</v>
      </c>
      <c r="D3607">
        <v>1953044.89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25">
      <c r="A3608">
        <v>18</v>
      </c>
      <c r="B3608" s="1">
        <v>42603</v>
      </c>
      <c r="C3608">
        <v>1.34</v>
      </c>
      <c r="D3608">
        <v>1939637.32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25">
      <c r="A3609">
        <v>19</v>
      </c>
      <c r="B3609" s="1">
        <v>42596</v>
      </c>
      <c r="C3609">
        <v>1.3</v>
      </c>
      <c r="D3609">
        <v>1993275.65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25">
      <c r="A3610">
        <v>20</v>
      </c>
      <c r="B3610" s="1">
        <v>42589</v>
      </c>
      <c r="C3610">
        <v>1.33</v>
      </c>
      <c r="D3610">
        <v>2056824.45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25">
      <c r="A3611">
        <v>21</v>
      </c>
      <c r="B3611" s="1">
        <v>42582</v>
      </c>
      <c r="C3611">
        <v>1.34</v>
      </c>
      <c r="D3611">
        <v>2030764.9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25">
      <c r="A3612">
        <v>22</v>
      </c>
      <c r="B3612" s="1">
        <v>42575</v>
      </c>
      <c r="C3612">
        <v>1.32</v>
      </c>
      <c r="D3612">
        <v>2131933.65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25">
      <c r="A3613">
        <v>23</v>
      </c>
      <c r="B3613" s="1">
        <v>42568</v>
      </c>
      <c r="C3613">
        <v>1.25</v>
      </c>
      <c r="D3613">
        <v>2162184.5499999998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25">
      <c r="A3614">
        <v>24</v>
      </c>
      <c r="B3614" s="1">
        <v>42561</v>
      </c>
      <c r="C3614">
        <v>1.24</v>
      </c>
      <c r="D3614">
        <v>2307618.39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25">
      <c r="A3615">
        <v>25</v>
      </c>
      <c r="B3615" s="1">
        <v>42554</v>
      </c>
      <c r="C3615">
        <v>1.1299999999999999</v>
      </c>
      <c r="D3615">
        <v>2723248.7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25">
      <c r="A3616">
        <v>26</v>
      </c>
      <c r="B3616" s="1">
        <v>42547</v>
      </c>
      <c r="C3616">
        <v>1.1299999999999999</v>
      </c>
      <c r="D3616">
        <v>2595177.88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25">
      <c r="A3617">
        <v>27</v>
      </c>
      <c r="B3617" s="1">
        <v>42540</v>
      </c>
      <c r="C3617">
        <v>1.1000000000000001</v>
      </c>
      <c r="D3617">
        <v>2806495.26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25">
      <c r="A3618">
        <v>28</v>
      </c>
      <c r="B3618" s="1">
        <v>42533</v>
      </c>
      <c r="C3618">
        <v>1.1499999999999999</v>
      </c>
      <c r="D3618">
        <v>2398648.15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25">
      <c r="A3619">
        <v>29</v>
      </c>
      <c r="B3619" s="1">
        <v>42526</v>
      </c>
      <c r="C3619">
        <v>1.01</v>
      </c>
      <c r="D3619">
        <v>3102853.3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25">
      <c r="A3620">
        <v>30</v>
      </c>
      <c r="B3620" s="1">
        <v>42519</v>
      </c>
      <c r="C3620">
        <v>1.05</v>
      </c>
      <c r="D3620">
        <v>2815927.35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25">
      <c r="A3621">
        <v>31</v>
      </c>
      <c r="B3621" s="1">
        <v>42512</v>
      </c>
      <c r="C3621">
        <v>1</v>
      </c>
      <c r="D3621">
        <v>2636502.36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25">
      <c r="A3622">
        <v>32</v>
      </c>
      <c r="B3622" s="1">
        <v>42505</v>
      </c>
      <c r="C3622">
        <v>0.91</v>
      </c>
      <c r="D3622">
        <v>3198734.68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25">
      <c r="A3623">
        <v>33</v>
      </c>
      <c r="B3623" s="1">
        <v>42498</v>
      </c>
      <c r="C3623">
        <v>0.94</v>
      </c>
      <c r="D3623">
        <v>3321895.28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25">
      <c r="A3624">
        <v>34</v>
      </c>
      <c r="B3624" s="1">
        <v>42491</v>
      </c>
      <c r="C3624">
        <v>0.94</v>
      </c>
      <c r="D3624">
        <v>2821708.29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25">
      <c r="A3625">
        <v>35</v>
      </c>
      <c r="B3625" s="1">
        <v>42484</v>
      </c>
      <c r="C3625">
        <v>0.96</v>
      </c>
      <c r="D3625">
        <v>2735359.98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25">
      <c r="A3626">
        <v>36</v>
      </c>
      <c r="B3626" s="1">
        <v>42477</v>
      </c>
      <c r="C3626">
        <v>0.98</v>
      </c>
      <c r="D3626">
        <v>3271580.6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25">
      <c r="A3627">
        <v>37</v>
      </c>
      <c r="B3627" s="1">
        <v>42470</v>
      </c>
      <c r="C3627">
        <v>1.05</v>
      </c>
      <c r="D3627">
        <v>2251745.7200000002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25">
      <c r="A3628">
        <v>38</v>
      </c>
      <c r="B3628" s="1">
        <v>42463</v>
      </c>
      <c r="C3628">
        <v>1.04</v>
      </c>
      <c r="D3628">
        <v>2174973.2200000002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25">
      <c r="A3629">
        <v>39</v>
      </c>
      <c r="B3629" s="1">
        <v>42456</v>
      </c>
      <c r="C3629">
        <v>0.97</v>
      </c>
      <c r="D3629">
        <v>2681975.62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25">
      <c r="A3630">
        <v>40</v>
      </c>
      <c r="B3630" s="1">
        <v>42449</v>
      </c>
      <c r="C3630">
        <v>1.06</v>
      </c>
      <c r="D3630">
        <v>2528544.4500000002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25">
      <c r="A3631">
        <v>41</v>
      </c>
      <c r="B3631" s="1">
        <v>42442</v>
      </c>
      <c r="C3631">
        <v>1.03</v>
      </c>
      <c r="D3631">
        <v>2357684.23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25">
      <c r="A3632">
        <v>42</v>
      </c>
      <c r="B3632" s="1">
        <v>42435</v>
      </c>
      <c r="C3632">
        <v>0.98</v>
      </c>
      <c r="D3632">
        <v>2976443.61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25">
      <c r="A3633">
        <v>43</v>
      </c>
      <c r="B3633" s="1">
        <v>42428</v>
      </c>
      <c r="C3633">
        <v>1.05</v>
      </c>
      <c r="D3633">
        <v>2659505.5699999998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25">
      <c r="A3634">
        <v>44</v>
      </c>
      <c r="B3634" s="1">
        <v>42421</v>
      </c>
      <c r="C3634">
        <v>1.07</v>
      </c>
      <c r="D3634">
        <v>2202143.38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25">
      <c r="A3635">
        <v>45</v>
      </c>
      <c r="B3635" s="1">
        <v>42414</v>
      </c>
      <c r="C3635">
        <v>0.96</v>
      </c>
      <c r="D3635">
        <v>2639946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25">
      <c r="A3636">
        <v>46</v>
      </c>
      <c r="B3636" s="1">
        <v>42407</v>
      </c>
      <c r="C3636">
        <v>0.85</v>
      </c>
      <c r="D3636">
        <v>4001551.94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25">
      <c r="A3637">
        <v>47</v>
      </c>
      <c r="B3637" s="1">
        <v>42400</v>
      </c>
      <c r="C3637">
        <v>1.04</v>
      </c>
      <c r="D3637">
        <v>2680706.94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25">
      <c r="A3638">
        <v>48</v>
      </c>
      <c r="B3638" s="1">
        <v>42393</v>
      </c>
      <c r="C3638">
        <v>0.95</v>
      </c>
      <c r="D3638">
        <v>3070316.46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25">
      <c r="A3639">
        <v>49</v>
      </c>
      <c r="B3639" s="1">
        <v>42386</v>
      </c>
      <c r="C3639">
        <v>1.05</v>
      </c>
      <c r="D3639">
        <v>2418669.52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25">
      <c r="A3640">
        <v>50</v>
      </c>
      <c r="B3640" s="1">
        <v>42379</v>
      </c>
      <c r="C3640">
        <v>1.06</v>
      </c>
      <c r="D3640">
        <v>2610104.04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25">
      <c r="A3641">
        <v>51</v>
      </c>
      <c r="B3641" s="1">
        <v>42372</v>
      </c>
      <c r="C3641">
        <v>0.92</v>
      </c>
      <c r="D3641">
        <v>3348489.94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25">
      <c r="A3642">
        <v>0</v>
      </c>
      <c r="B3642" s="1">
        <v>42729</v>
      </c>
      <c r="C3642">
        <v>1.45</v>
      </c>
      <c r="D3642">
        <v>127912.86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25">
      <c r="A3643">
        <v>1</v>
      </c>
      <c r="B3643" s="1">
        <v>42722</v>
      </c>
      <c r="C3643">
        <v>1.21</v>
      </c>
      <c r="D3643">
        <v>159515.1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25">
      <c r="A3644">
        <v>2</v>
      </c>
      <c r="B3644" s="1">
        <v>42715</v>
      </c>
      <c r="C3644">
        <v>1.26</v>
      </c>
      <c r="D3644">
        <v>143026.89000000001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25">
      <c r="A3645">
        <v>3</v>
      </c>
      <c r="B3645" s="1">
        <v>42708</v>
      </c>
      <c r="C3645">
        <v>1.4</v>
      </c>
      <c r="D3645">
        <v>120761.36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25">
      <c r="A3646">
        <v>4</v>
      </c>
      <c r="B3646" s="1">
        <v>42701</v>
      </c>
      <c r="C3646">
        <v>1.4</v>
      </c>
      <c r="D3646">
        <v>107114.54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25">
      <c r="A3647">
        <v>5</v>
      </c>
      <c r="B3647" s="1">
        <v>42694</v>
      </c>
      <c r="C3647">
        <v>1.37</v>
      </c>
      <c r="D3647">
        <v>120411.74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25">
      <c r="A3648">
        <v>6</v>
      </c>
      <c r="B3648" s="1">
        <v>42687</v>
      </c>
      <c r="C3648">
        <v>1.42</v>
      </c>
      <c r="D3648">
        <v>131718.79999999999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25">
      <c r="A3649">
        <v>7</v>
      </c>
      <c r="B3649" s="1">
        <v>42680</v>
      </c>
      <c r="C3649">
        <v>1.55</v>
      </c>
      <c r="D3649">
        <v>122724.54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25">
      <c r="A3650">
        <v>8</v>
      </c>
      <c r="B3650" s="1">
        <v>42673</v>
      </c>
      <c r="C3650">
        <v>1.59</v>
      </c>
      <c r="D3650">
        <v>114315.48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25">
      <c r="A3651">
        <v>9</v>
      </c>
      <c r="B3651" s="1">
        <v>42666</v>
      </c>
      <c r="C3651">
        <v>1.6</v>
      </c>
      <c r="D3651">
        <v>135413.56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25">
      <c r="A3652">
        <v>10</v>
      </c>
      <c r="B3652" s="1">
        <v>42659</v>
      </c>
      <c r="C3652">
        <v>1.49</v>
      </c>
      <c r="D3652">
        <v>139720.09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25">
      <c r="A3653">
        <v>11</v>
      </c>
      <c r="B3653" s="1">
        <v>42652</v>
      </c>
      <c r="C3653">
        <v>1.42</v>
      </c>
      <c r="D3653">
        <v>154715.92000000001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25">
      <c r="A3654">
        <v>12</v>
      </c>
      <c r="B3654" s="1">
        <v>42645</v>
      </c>
      <c r="C3654">
        <v>1.4</v>
      </c>
      <c r="D3654">
        <v>149136.04999999999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25">
      <c r="A3655">
        <v>13</v>
      </c>
      <c r="B3655" s="1">
        <v>42638</v>
      </c>
      <c r="C3655">
        <v>1.37</v>
      </c>
      <c r="D3655">
        <v>157639.47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25">
      <c r="A3656">
        <v>14</v>
      </c>
      <c r="B3656" s="1">
        <v>42631</v>
      </c>
      <c r="C3656">
        <v>1.26</v>
      </c>
      <c r="D3656">
        <v>149372.78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25">
      <c r="A3657">
        <v>15</v>
      </c>
      <c r="B3657" s="1">
        <v>42624</v>
      </c>
      <c r="C3657">
        <v>1.19</v>
      </c>
      <c r="D3657">
        <v>211504.21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25">
      <c r="A3658">
        <v>16</v>
      </c>
      <c r="B3658" s="1">
        <v>42617</v>
      </c>
      <c r="C3658">
        <v>1.1499999999999999</v>
      </c>
      <c r="D3658">
        <v>190390.01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25">
      <c r="A3659">
        <v>17</v>
      </c>
      <c r="B3659" s="1">
        <v>42610</v>
      </c>
      <c r="C3659">
        <v>1.32</v>
      </c>
      <c r="D3659">
        <v>161277.22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25">
      <c r="A3660">
        <v>18</v>
      </c>
      <c r="B3660" s="1">
        <v>42603</v>
      </c>
      <c r="C3660">
        <v>1.28</v>
      </c>
      <c r="D3660">
        <v>161308.6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25">
      <c r="A3661">
        <v>19</v>
      </c>
      <c r="B3661" s="1">
        <v>42596</v>
      </c>
      <c r="C3661">
        <v>1.22</v>
      </c>
      <c r="D3661">
        <v>164793.43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25">
      <c r="A3662">
        <v>20</v>
      </c>
      <c r="B3662" s="1">
        <v>42589</v>
      </c>
      <c r="C3662">
        <v>1.24</v>
      </c>
      <c r="D3662">
        <v>165841.06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25">
      <c r="A3663">
        <v>21</v>
      </c>
      <c r="B3663" s="1">
        <v>42582</v>
      </c>
      <c r="C3663">
        <v>1.37</v>
      </c>
      <c r="D3663">
        <v>158677.43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25">
      <c r="A3664">
        <v>22</v>
      </c>
      <c r="B3664" s="1">
        <v>42575</v>
      </c>
      <c r="C3664">
        <v>1.36</v>
      </c>
      <c r="D3664">
        <v>146019.42000000001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25">
      <c r="A3665">
        <v>23</v>
      </c>
      <c r="B3665" s="1">
        <v>42568</v>
      </c>
      <c r="C3665">
        <v>1.25</v>
      </c>
      <c r="D3665">
        <v>136379.32999999999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25">
      <c r="A3666">
        <v>24</v>
      </c>
      <c r="B3666" s="1">
        <v>42561</v>
      </c>
      <c r="C3666">
        <v>1.21</v>
      </c>
      <c r="D3666">
        <v>162532.06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25">
      <c r="A3667">
        <v>25</v>
      </c>
      <c r="B3667" s="1">
        <v>42554</v>
      </c>
      <c r="C3667">
        <v>1.23</v>
      </c>
      <c r="D3667">
        <v>172097.19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25">
      <c r="A3668">
        <v>26</v>
      </c>
      <c r="B3668" s="1">
        <v>42547</v>
      </c>
      <c r="C3668">
        <v>1.24</v>
      </c>
      <c r="D3668">
        <v>180307.37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25">
      <c r="A3669">
        <v>27</v>
      </c>
      <c r="B3669" s="1">
        <v>42540</v>
      </c>
      <c r="C3669">
        <v>1.26</v>
      </c>
      <c r="D3669">
        <v>174065.29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25">
      <c r="A3670">
        <v>28</v>
      </c>
      <c r="B3670" s="1">
        <v>42533</v>
      </c>
      <c r="C3670">
        <v>1.24</v>
      </c>
      <c r="D3670">
        <v>157805.31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25">
      <c r="A3671">
        <v>29</v>
      </c>
      <c r="B3671" s="1">
        <v>42526</v>
      </c>
      <c r="C3671">
        <v>1.23</v>
      </c>
      <c r="D3671">
        <v>175770.39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25">
      <c r="A3672">
        <v>30</v>
      </c>
      <c r="B3672" s="1">
        <v>42519</v>
      </c>
      <c r="C3672">
        <v>1.1299999999999999</v>
      </c>
      <c r="D3672">
        <v>187328.14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25">
      <c r="A3673">
        <v>31</v>
      </c>
      <c r="B3673" s="1">
        <v>42512</v>
      </c>
      <c r="C3673">
        <v>1.1200000000000001</v>
      </c>
      <c r="D3673">
        <v>165726.16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25">
      <c r="A3674">
        <v>32</v>
      </c>
      <c r="B3674" s="1">
        <v>42505</v>
      </c>
      <c r="C3674">
        <v>1.08</v>
      </c>
      <c r="D3674">
        <v>194628.87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25">
      <c r="A3675">
        <v>33</v>
      </c>
      <c r="B3675" s="1">
        <v>42498</v>
      </c>
      <c r="C3675">
        <v>0.91</v>
      </c>
      <c r="D3675">
        <v>295037.3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25">
      <c r="A3676">
        <v>34</v>
      </c>
      <c r="B3676" s="1">
        <v>42491</v>
      </c>
      <c r="C3676">
        <v>0.99</v>
      </c>
      <c r="D3676">
        <v>238084.54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25">
      <c r="A3677">
        <v>35</v>
      </c>
      <c r="B3677" s="1">
        <v>42484</v>
      </c>
      <c r="C3677">
        <v>1.0900000000000001</v>
      </c>
      <c r="D3677">
        <v>208097.36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25">
      <c r="A3678">
        <v>36</v>
      </c>
      <c r="B3678" s="1">
        <v>42477</v>
      </c>
      <c r="C3678">
        <v>1.05</v>
      </c>
      <c r="D3678">
        <v>178314.09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25">
      <c r="A3679">
        <v>37</v>
      </c>
      <c r="B3679" s="1">
        <v>42470</v>
      </c>
      <c r="C3679">
        <v>1.05</v>
      </c>
      <c r="D3679">
        <v>158856.07999999999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25">
      <c r="A3680">
        <v>38</v>
      </c>
      <c r="B3680" s="1">
        <v>42463</v>
      </c>
      <c r="C3680">
        <v>1.1299999999999999</v>
      </c>
      <c r="D3680">
        <v>125290.89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25">
      <c r="A3681">
        <v>39</v>
      </c>
      <c r="B3681" s="1">
        <v>42456</v>
      </c>
      <c r="C3681">
        <v>1.1499999999999999</v>
      </c>
      <c r="D3681">
        <v>171555.22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25">
      <c r="A3682">
        <v>40</v>
      </c>
      <c r="B3682" s="1">
        <v>42449</v>
      </c>
      <c r="C3682">
        <v>1.08</v>
      </c>
      <c r="D3682">
        <v>195150.6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25">
      <c r="A3683">
        <v>41</v>
      </c>
      <c r="B3683" s="1">
        <v>42442</v>
      </c>
      <c r="C3683">
        <v>1.1299999999999999</v>
      </c>
      <c r="D3683">
        <v>183753.65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25">
      <c r="A3684">
        <v>42</v>
      </c>
      <c r="B3684" s="1">
        <v>42435</v>
      </c>
      <c r="C3684">
        <v>1.17</v>
      </c>
      <c r="D3684">
        <v>170913.98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25">
      <c r="A3685">
        <v>43</v>
      </c>
      <c r="B3685" s="1">
        <v>42428</v>
      </c>
      <c r="C3685">
        <v>1.1100000000000001</v>
      </c>
      <c r="D3685">
        <v>194513.99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25">
      <c r="A3686">
        <v>44</v>
      </c>
      <c r="B3686" s="1">
        <v>42421</v>
      </c>
      <c r="C3686">
        <v>1.1499999999999999</v>
      </c>
      <c r="D3686">
        <v>170442.57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25">
      <c r="A3687">
        <v>45</v>
      </c>
      <c r="B3687" s="1">
        <v>42414</v>
      </c>
      <c r="C3687">
        <v>1.0900000000000001</v>
      </c>
      <c r="D3687">
        <v>195544.21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25">
      <c r="A3688">
        <v>46</v>
      </c>
      <c r="B3688" s="1">
        <v>42407</v>
      </c>
      <c r="C3688">
        <v>1.1000000000000001</v>
      </c>
      <c r="D3688">
        <v>229547.95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25">
      <c r="A3689">
        <v>47</v>
      </c>
      <c r="B3689" s="1">
        <v>42400</v>
      </c>
      <c r="C3689">
        <v>1.07</v>
      </c>
      <c r="D3689">
        <v>171866.16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25">
      <c r="A3690">
        <v>48</v>
      </c>
      <c r="B3690" s="1">
        <v>42393</v>
      </c>
      <c r="C3690">
        <v>1.1299999999999999</v>
      </c>
      <c r="D3690">
        <v>176163.77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25">
      <c r="A3691">
        <v>49</v>
      </c>
      <c r="B3691" s="1">
        <v>42386</v>
      </c>
      <c r="C3691">
        <v>1.1499999999999999</v>
      </c>
      <c r="D3691">
        <v>165283.26999999999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25">
      <c r="A3692">
        <v>50</v>
      </c>
      <c r="B3692" s="1">
        <v>42379</v>
      </c>
      <c r="C3692">
        <v>1.1399999999999999</v>
      </c>
      <c r="D3692">
        <v>152408.04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25">
      <c r="A3693">
        <v>51</v>
      </c>
      <c r="B3693" s="1">
        <v>42372</v>
      </c>
      <c r="C3693">
        <v>1.0900000000000001</v>
      </c>
      <c r="D3693">
        <v>194525.94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25">
      <c r="A3694">
        <v>0</v>
      </c>
      <c r="B3694" s="1">
        <v>42729</v>
      </c>
      <c r="C3694">
        <v>1.49</v>
      </c>
      <c r="D3694">
        <v>189841.1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25">
      <c r="A3695">
        <v>1</v>
      </c>
      <c r="B3695" s="1">
        <v>42722</v>
      </c>
      <c r="C3695">
        <v>1.22</v>
      </c>
      <c r="D3695">
        <v>262110.87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25">
      <c r="A3696">
        <v>2</v>
      </c>
      <c r="B3696" s="1">
        <v>42715</v>
      </c>
      <c r="C3696">
        <v>1.42</v>
      </c>
      <c r="D3696">
        <v>192627.15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25">
      <c r="A3697">
        <v>3</v>
      </c>
      <c r="B3697" s="1">
        <v>42708</v>
      </c>
      <c r="C3697">
        <v>1.54</v>
      </c>
      <c r="D3697">
        <v>164264.43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25">
      <c r="A3698">
        <v>4</v>
      </c>
      <c r="B3698" s="1">
        <v>42701</v>
      </c>
      <c r="C3698">
        <v>1.57</v>
      </c>
      <c r="D3698">
        <v>153803.01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25">
      <c r="A3699">
        <v>5</v>
      </c>
      <c r="B3699" s="1">
        <v>42694</v>
      </c>
      <c r="C3699">
        <v>1.62</v>
      </c>
      <c r="D3699">
        <v>172969.03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25">
      <c r="A3700">
        <v>6</v>
      </c>
      <c r="B3700" s="1">
        <v>42687</v>
      </c>
      <c r="C3700">
        <v>1.82</v>
      </c>
      <c r="D3700">
        <v>132349.6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25">
      <c r="A3701">
        <v>7</v>
      </c>
      <c r="B3701" s="1">
        <v>42680</v>
      </c>
      <c r="C3701">
        <v>1.83</v>
      </c>
      <c r="D3701">
        <v>122894.92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25">
      <c r="A3702">
        <v>8</v>
      </c>
      <c r="B3702" s="1">
        <v>42673</v>
      </c>
      <c r="C3702">
        <v>1.81</v>
      </c>
      <c r="D3702">
        <v>133892.51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25">
      <c r="A3703">
        <v>9</v>
      </c>
      <c r="B3703" s="1">
        <v>42666</v>
      </c>
      <c r="C3703">
        <v>1.78</v>
      </c>
      <c r="D3703">
        <v>157299.45000000001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25">
      <c r="A3704">
        <v>10</v>
      </c>
      <c r="B3704" s="1">
        <v>42659</v>
      </c>
      <c r="C3704">
        <v>1.82</v>
      </c>
      <c r="D3704">
        <v>152846.38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25">
      <c r="A3705">
        <v>11</v>
      </c>
      <c r="B3705" s="1">
        <v>42652</v>
      </c>
      <c r="C3705">
        <v>1.62</v>
      </c>
      <c r="D3705">
        <v>179230.59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25">
      <c r="A3706">
        <v>12</v>
      </c>
      <c r="B3706" s="1">
        <v>42645</v>
      </c>
      <c r="C3706">
        <v>1.69</v>
      </c>
      <c r="D3706">
        <v>164035.82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25">
      <c r="A3707">
        <v>13</v>
      </c>
      <c r="B3707" s="1">
        <v>42638</v>
      </c>
      <c r="C3707">
        <v>1.63</v>
      </c>
      <c r="D3707">
        <v>168400.69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25">
      <c r="A3708">
        <v>14</v>
      </c>
      <c r="B3708" s="1">
        <v>42631</v>
      </c>
      <c r="C3708">
        <v>1.51</v>
      </c>
      <c r="D3708">
        <v>168178.04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25">
      <c r="A3709">
        <v>15</v>
      </c>
      <c r="B3709" s="1">
        <v>42624</v>
      </c>
      <c r="C3709">
        <v>1.22</v>
      </c>
      <c r="D3709">
        <v>310747.68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25">
      <c r="A3710">
        <v>16</v>
      </c>
      <c r="B3710" s="1">
        <v>42617</v>
      </c>
      <c r="C3710">
        <v>1.54</v>
      </c>
      <c r="D3710">
        <v>211387.42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25">
      <c r="A3711">
        <v>17</v>
      </c>
      <c r="B3711" s="1">
        <v>42610</v>
      </c>
      <c r="C3711">
        <v>1.59</v>
      </c>
      <c r="D3711">
        <v>212784.65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25">
      <c r="A3712">
        <v>18</v>
      </c>
      <c r="B3712" s="1">
        <v>42603</v>
      </c>
      <c r="C3712">
        <v>1.46</v>
      </c>
      <c r="D3712">
        <v>193860.21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25">
      <c r="A3713">
        <v>19</v>
      </c>
      <c r="B3713" s="1">
        <v>42596</v>
      </c>
      <c r="C3713">
        <v>1.46</v>
      </c>
      <c r="D3713">
        <v>193928.79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25">
      <c r="A3714">
        <v>20</v>
      </c>
      <c r="B3714" s="1">
        <v>42589</v>
      </c>
      <c r="C3714">
        <v>1.5</v>
      </c>
      <c r="D3714">
        <v>188454.85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25">
      <c r="A3715">
        <v>21</v>
      </c>
      <c r="B3715" s="1">
        <v>42582</v>
      </c>
      <c r="C3715">
        <v>1.72</v>
      </c>
      <c r="D3715">
        <v>174940.92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25">
      <c r="A3716">
        <v>22</v>
      </c>
      <c r="B3716" s="1">
        <v>42575</v>
      </c>
      <c r="C3716">
        <v>1.7</v>
      </c>
      <c r="D3716">
        <v>169096.11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25">
      <c r="A3717">
        <v>23</v>
      </c>
      <c r="B3717" s="1">
        <v>42568</v>
      </c>
      <c r="C3717">
        <v>1.63</v>
      </c>
      <c r="D3717">
        <v>176858.41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25">
      <c r="A3718">
        <v>24</v>
      </c>
      <c r="B3718" s="1">
        <v>42561</v>
      </c>
      <c r="C3718">
        <v>1.46</v>
      </c>
      <c r="D3718">
        <v>196473.58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25">
      <c r="A3719">
        <v>25</v>
      </c>
      <c r="B3719" s="1">
        <v>42554</v>
      </c>
      <c r="C3719">
        <v>1.47</v>
      </c>
      <c r="D3719">
        <v>217317.52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25">
      <c r="A3720">
        <v>26</v>
      </c>
      <c r="B3720" s="1">
        <v>42547</v>
      </c>
      <c r="C3720">
        <v>1.41</v>
      </c>
      <c r="D3720">
        <v>249125.15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25">
      <c r="A3721">
        <v>27</v>
      </c>
      <c r="B3721" s="1">
        <v>42540</v>
      </c>
      <c r="C3721">
        <v>1.5</v>
      </c>
      <c r="D3721">
        <v>258713.79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25">
      <c r="A3722">
        <v>28</v>
      </c>
      <c r="B3722" s="1">
        <v>42533</v>
      </c>
      <c r="C3722">
        <v>1.47</v>
      </c>
      <c r="D3722">
        <v>250520.3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25">
      <c r="A3723">
        <v>29</v>
      </c>
      <c r="B3723" s="1">
        <v>42526</v>
      </c>
      <c r="C3723">
        <v>1.46</v>
      </c>
      <c r="D3723">
        <v>224465.93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25">
      <c r="A3724">
        <v>30</v>
      </c>
      <c r="B3724" s="1">
        <v>42519</v>
      </c>
      <c r="C3724">
        <v>1.1499999999999999</v>
      </c>
      <c r="D3724">
        <v>316234.46999999997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25">
      <c r="A3725">
        <v>31</v>
      </c>
      <c r="B3725" s="1">
        <v>42512</v>
      </c>
      <c r="C3725">
        <v>1.26</v>
      </c>
      <c r="D3725">
        <v>228485.48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25">
      <c r="A3726">
        <v>32</v>
      </c>
      <c r="B3726" s="1">
        <v>42505</v>
      </c>
      <c r="C3726">
        <v>1.24</v>
      </c>
      <c r="D3726">
        <v>359746.02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25">
      <c r="A3727">
        <v>33</v>
      </c>
      <c r="B3727" s="1">
        <v>42498</v>
      </c>
      <c r="C3727">
        <v>0.86</v>
      </c>
      <c r="D3727">
        <v>456095.34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25">
      <c r="A3728">
        <v>34</v>
      </c>
      <c r="B3728" s="1">
        <v>42491</v>
      </c>
      <c r="C3728">
        <v>1.18</v>
      </c>
      <c r="D3728">
        <v>291362.15000000002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25">
      <c r="A3729">
        <v>35</v>
      </c>
      <c r="B3729" s="1">
        <v>42484</v>
      </c>
      <c r="C3729">
        <v>1.25</v>
      </c>
      <c r="D3729">
        <v>282152.13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25">
      <c r="A3730">
        <v>36</v>
      </c>
      <c r="B3730" s="1">
        <v>42477</v>
      </c>
      <c r="C3730">
        <v>1.18</v>
      </c>
      <c r="D3730">
        <v>216716.83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25">
      <c r="A3731">
        <v>37</v>
      </c>
      <c r="B3731" s="1">
        <v>42470</v>
      </c>
      <c r="C3731">
        <v>1.17</v>
      </c>
      <c r="D3731">
        <v>218665.72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25">
      <c r="A3732">
        <v>38</v>
      </c>
      <c r="B3732" s="1">
        <v>42463</v>
      </c>
      <c r="C3732">
        <v>1.36</v>
      </c>
      <c r="D3732">
        <v>209441.1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25">
      <c r="A3733">
        <v>39</v>
      </c>
      <c r="B3733" s="1">
        <v>42456</v>
      </c>
      <c r="C3733">
        <v>1.31</v>
      </c>
      <c r="D3733">
        <v>238349.18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25">
      <c r="A3734">
        <v>40</v>
      </c>
      <c r="B3734" s="1">
        <v>42449</v>
      </c>
      <c r="C3734">
        <v>1.17</v>
      </c>
      <c r="D3734">
        <v>321041.87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25">
      <c r="A3735">
        <v>41</v>
      </c>
      <c r="B3735" s="1">
        <v>42442</v>
      </c>
      <c r="C3735">
        <v>1.3</v>
      </c>
      <c r="D3735">
        <v>258173.19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25">
      <c r="A3736">
        <v>42</v>
      </c>
      <c r="B3736" s="1">
        <v>42435</v>
      </c>
      <c r="C3736">
        <v>1.27</v>
      </c>
      <c r="D3736">
        <v>246291.08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25">
      <c r="A3737">
        <v>43</v>
      </c>
      <c r="B3737" s="1">
        <v>42428</v>
      </c>
      <c r="C3737">
        <v>1.17</v>
      </c>
      <c r="D3737">
        <v>311658.65999999997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25">
      <c r="A3738">
        <v>44</v>
      </c>
      <c r="B3738" s="1">
        <v>42421</v>
      </c>
      <c r="C3738">
        <v>1.28</v>
      </c>
      <c r="D3738">
        <v>219309.11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25">
      <c r="A3739">
        <v>45</v>
      </c>
      <c r="B3739" s="1">
        <v>42414</v>
      </c>
      <c r="C3739">
        <v>1.1000000000000001</v>
      </c>
      <c r="D3739">
        <v>332868.43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25">
      <c r="A3740">
        <v>46</v>
      </c>
      <c r="B3740" s="1">
        <v>42407</v>
      </c>
      <c r="C3740">
        <v>1.1599999999999999</v>
      </c>
      <c r="D3740">
        <v>311739.51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25">
      <c r="A3741">
        <v>47</v>
      </c>
      <c r="B3741" s="1">
        <v>42400</v>
      </c>
      <c r="C3741">
        <v>1.1200000000000001</v>
      </c>
      <c r="D3741">
        <v>327929.90999999997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25">
      <c r="A3742">
        <v>48</v>
      </c>
      <c r="B3742" s="1">
        <v>42393</v>
      </c>
      <c r="C3742">
        <v>1.27</v>
      </c>
      <c r="D3742">
        <v>237551.61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25">
      <c r="A3743">
        <v>49</v>
      </c>
      <c r="B3743" s="1">
        <v>42386</v>
      </c>
      <c r="C3743">
        <v>1.18</v>
      </c>
      <c r="D3743">
        <v>270041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25">
      <c r="A3744">
        <v>50</v>
      </c>
      <c r="B3744" s="1">
        <v>42379</v>
      </c>
      <c r="C3744">
        <v>1.26</v>
      </c>
      <c r="D3744">
        <v>217414.52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25">
      <c r="A3745">
        <v>51</v>
      </c>
      <c r="B3745" s="1">
        <v>42372</v>
      </c>
      <c r="C3745">
        <v>1.07</v>
      </c>
      <c r="D3745">
        <v>280177.34000000003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25">
      <c r="A3746">
        <v>0</v>
      </c>
      <c r="B3746" s="1">
        <v>42729</v>
      </c>
      <c r="C3746">
        <v>0.72</v>
      </c>
      <c r="D3746">
        <v>812762.91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25">
      <c r="A3747">
        <v>1</v>
      </c>
      <c r="B3747" s="1">
        <v>42722</v>
      </c>
      <c r="C3747">
        <v>0.63</v>
      </c>
      <c r="D3747">
        <v>838243.55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25">
      <c r="A3748">
        <v>2</v>
      </c>
      <c r="B3748" s="1">
        <v>42715</v>
      </c>
      <c r="C3748">
        <v>0.73</v>
      </c>
      <c r="D3748">
        <v>693046.88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25">
      <c r="A3749">
        <v>3</v>
      </c>
      <c r="B3749" s="1">
        <v>42708</v>
      </c>
      <c r="C3749">
        <v>0.71</v>
      </c>
      <c r="D3749">
        <v>871502.92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25">
      <c r="A3750">
        <v>4</v>
      </c>
      <c r="B3750" s="1">
        <v>42701</v>
      </c>
      <c r="C3750">
        <v>0.82</v>
      </c>
      <c r="D3750">
        <v>702293.6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25">
      <c r="A3751">
        <v>5</v>
      </c>
      <c r="B3751" s="1">
        <v>42694</v>
      </c>
      <c r="C3751">
        <v>0.99</v>
      </c>
      <c r="D3751">
        <v>673891.16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25">
      <c r="A3752">
        <v>6</v>
      </c>
      <c r="B3752" s="1">
        <v>42687</v>
      </c>
      <c r="C3752">
        <v>1.05</v>
      </c>
      <c r="D3752">
        <v>668212.4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25">
      <c r="A3753">
        <v>7</v>
      </c>
      <c r="B3753" s="1">
        <v>42680</v>
      </c>
      <c r="C3753">
        <v>1.1200000000000001</v>
      </c>
      <c r="D3753">
        <v>601835.71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25">
      <c r="A3754">
        <v>8</v>
      </c>
      <c r="B3754" s="1">
        <v>42673</v>
      </c>
      <c r="C3754">
        <v>1.1499999999999999</v>
      </c>
      <c r="D3754">
        <v>531054.59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25">
      <c r="A3755">
        <v>9</v>
      </c>
      <c r="B3755" s="1">
        <v>42666</v>
      </c>
      <c r="C3755">
        <v>1</v>
      </c>
      <c r="D3755">
        <v>519114.21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25">
      <c r="A3756">
        <v>10</v>
      </c>
      <c r="B3756" s="1">
        <v>42659</v>
      </c>
      <c r="C3756">
        <v>0.98</v>
      </c>
      <c r="D3756">
        <v>719549.05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25">
      <c r="A3757">
        <v>11</v>
      </c>
      <c r="B3757" s="1">
        <v>42652</v>
      </c>
      <c r="C3757">
        <v>0.98</v>
      </c>
      <c r="D3757">
        <v>837405.21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25">
      <c r="A3758">
        <v>12</v>
      </c>
      <c r="B3758" s="1">
        <v>42645</v>
      </c>
      <c r="C3758">
        <v>0.98</v>
      </c>
      <c r="D3758">
        <v>709649.81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25">
      <c r="A3759">
        <v>13</v>
      </c>
      <c r="B3759" s="1">
        <v>42638</v>
      </c>
      <c r="C3759">
        <v>0.96</v>
      </c>
      <c r="D3759">
        <v>732561.03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25">
      <c r="A3760">
        <v>14</v>
      </c>
      <c r="B3760" s="1">
        <v>42631</v>
      </c>
      <c r="C3760">
        <v>0.83</v>
      </c>
      <c r="D3760">
        <v>909340.76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25">
      <c r="A3761">
        <v>15</v>
      </c>
      <c r="B3761" s="1">
        <v>42624</v>
      </c>
      <c r="C3761">
        <v>0.76</v>
      </c>
      <c r="D3761">
        <v>920734.64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25">
      <c r="A3762">
        <v>16</v>
      </c>
      <c r="B3762" s="1">
        <v>42617</v>
      </c>
      <c r="C3762">
        <v>0.72</v>
      </c>
      <c r="D3762">
        <v>1052119.67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25">
      <c r="A3763">
        <v>17</v>
      </c>
      <c r="B3763" s="1">
        <v>42610</v>
      </c>
      <c r="C3763">
        <v>0.88</v>
      </c>
      <c r="D3763">
        <v>830560.57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25">
      <c r="A3764">
        <v>18</v>
      </c>
      <c r="B3764" s="1">
        <v>42603</v>
      </c>
      <c r="C3764">
        <v>0.9</v>
      </c>
      <c r="D3764">
        <v>837018.43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25">
      <c r="A3765">
        <v>19</v>
      </c>
      <c r="B3765" s="1">
        <v>42596</v>
      </c>
      <c r="C3765">
        <v>0.9</v>
      </c>
      <c r="D3765">
        <v>812389.88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25">
      <c r="A3766">
        <v>20</v>
      </c>
      <c r="B3766" s="1">
        <v>42589</v>
      </c>
      <c r="C3766">
        <v>0.92</v>
      </c>
      <c r="D3766">
        <v>859460.88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25">
      <c r="A3767">
        <v>21</v>
      </c>
      <c r="B3767" s="1">
        <v>42582</v>
      </c>
      <c r="C3767">
        <v>0.98</v>
      </c>
      <c r="D3767">
        <v>755522.32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25">
      <c r="A3768">
        <v>22</v>
      </c>
      <c r="B3768" s="1">
        <v>42575</v>
      </c>
      <c r="C3768">
        <v>0.96</v>
      </c>
      <c r="D3768">
        <v>779097.94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25">
      <c r="A3769">
        <v>23</v>
      </c>
      <c r="B3769" s="1">
        <v>42568</v>
      </c>
      <c r="C3769">
        <v>0.92</v>
      </c>
      <c r="D3769">
        <v>780345.08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25">
      <c r="A3770">
        <v>24</v>
      </c>
      <c r="B3770" s="1">
        <v>42561</v>
      </c>
      <c r="C3770">
        <v>0.89</v>
      </c>
      <c r="D3770">
        <v>857120.42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25">
      <c r="A3771">
        <v>25</v>
      </c>
      <c r="B3771" s="1">
        <v>42554</v>
      </c>
      <c r="C3771">
        <v>0.92</v>
      </c>
      <c r="D3771">
        <v>931642.61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25">
      <c r="A3772">
        <v>26</v>
      </c>
      <c r="B3772" s="1">
        <v>42547</v>
      </c>
      <c r="C3772">
        <v>0.88</v>
      </c>
      <c r="D3772">
        <v>916243.99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25">
      <c r="A3773">
        <v>27</v>
      </c>
      <c r="B3773" s="1">
        <v>42540</v>
      </c>
      <c r="C3773">
        <v>0.89</v>
      </c>
      <c r="D3773">
        <v>930823.51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25">
      <c r="A3774">
        <v>28</v>
      </c>
      <c r="B3774" s="1">
        <v>42533</v>
      </c>
      <c r="C3774">
        <v>0.83</v>
      </c>
      <c r="D3774">
        <v>936152.66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25">
      <c r="A3775">
        <v>29</v>
      </c>
      <c r="B3775" s="1">
        <v>42526</v>
      </c>
      <c r="C3775">
        <v>0.85</v>
      </c>
      <c r="D3775">
        <v>908510.01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25">
      <c r="A3776">
        <v>30</v>
      </c>
      <c r="B3776" s="1">
        <v>42519</v>
      </c>
      <c r="C3776">
        <v>0.82</v>
      </c>
      <c r="D3776">
        <v>917635.06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25">
      <c r="A3777">
        <v>31</v>
      </c>
      <c r="B3777" s="1">
        <v>42512</v>
      </c>
      <c r="C3777">
        <v>0.68</v>
      </c>
      <c r="D3777">
        <v>1077825.19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25">
      <c r="A3778">
        <v>32</v>
      </c>
      <c r="B3778" s="1">
        <v>42505</v>
      </c>
      <c r="C3778">
        <v>0.69</v>
      </c>
      <c r="D3778">
        <v>1046295.11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25">
      <c r="A3779">
        <v>33</v>
      </c>
      <c r="B3779" s="1">
        <v>42498</v>
      </c>
      <c r="C3779">
        <v>0.65</v>
      </c>
      <c r="D3779">
        <v>1149332.08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25">
      <c r="A3780">
        <v>34</v>
      </c>
      <c r="B3780" s="1">
        <v>42491</v>
      </c>
      <c r="C3780">
        <v>0.68</v>
      </c>
      <c r="D3780">
        <v>1060195.67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25">
      <c r="A3781">
        <v>35</v>
      </c>
      <c r="B3781" s="1">
        <v>42484</v>
      </c>
      <c r="C3781">
        <v>0.67</v>
      </c>
      <c r="D3781">
        <v>1144093.7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25">
      <c r="A3782">
        <v>36</v>
      </c>
      <c r="B3782" s="1">
        <v>42477</v>
      </c>
      <c r="C3782">
        <v>0.69</v>
      </c>
      <c r="D3782">
        <v>1126880.77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25">
      <c r="A3783">
        <v>37</v>
      </c>
      <c r="B3783" s="1">
        <v>42470</v>
      </c>
      <c r="C3783">
        <v>0.7</v>
      </c>
      <c r="D3783">
        <v>1098481.03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25">
      <c r="A3784">
        <v>38</v>
      </c>
      <c r="B3784" s="1">
        <v>42463</v>
      </c>
      <c r="C3784">
        <v>0.72</v>
      </c>
      <c r="D3784">
        <v>1130856.8400000001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25">
      <c r="A3785">
        <v>39</v>
      </c>
      <c r="B3785" s="1">
        <v>42456</v>
      </c>
      <c r="C3785">
        <v>0.75</v>
      </c>
      <c r="D3785">
        <v>1138595.0900000001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25">
      <c r="A3786">
        <v>40</v>
      </c>
      <c r="B3786" s="1">
        <v>42449</v>
      </c>
      <c r="C3786">
        <v>0.76</v>
      </c>
      <c r="D3786">
        <v>987584.78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25">
      <c r="A3787">
        <v>41</v>
      </c>
      <c r="B3787" s="1">
        <v>42442</v>
      </c>
      <c r="C3787">
        <v>0.76</v>
      </c>
      <c r="D3787">
        <v>1018656.01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25">
      <c r="A3788">
        <v>42</v>
      </c>
      <c r="B3788" s="1">
        <v>42435</v>
      </c>
      <c r="C3788">
        <v>0.76</v>
      </c>
      <c r="D3788">
        <v>967318.32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25">
      <c r="A3789">
        <v>43</v>
      </c>
      <c r="B3789" s="1">
        <v>42428</v>
      </c>
      <c r="C3789">
        <v>0.76</v>
      </c>
      <c r="D3789">
        <v>940643.39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25">
      <c r="A3790">
        <v>44</v>
      </c>
      <c r="B3790" s="1">
        <v>42421</v>
      </c>
      <c r="C3790">
        <v>0.8</v>
      </c>
      <c r="D3790">
        <v>857642.83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25">
      <c r="A3791">
        <v>45</v>
      </c>
      <c r="B3791" s="1">
        <v>42414</v>
      </c>
      <c r="C3791">
        <v>0.67</v>
      </c>
      <c r="D3791">
        <v>1062358.76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25">
      <c r="A3792">
        <v>46</v>
      </c>
      <c r="B3792" s="1">
        <v>42407</v>
      </c>
      <c r="C3792">
        <v>0.69</v>
      </c>
      <c r="D3792">
        <v>1156894.9099999999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25">
      <c r="A3793">
        <v>47</v>
      </c>
      <c r="B3793" s="1">
        <v>42400</v>
      </c>
      <c r="C3793">
        <v>0.74</v>
      </c>
      <c r="D3793">
        <v>994495.37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25">
      <c r="A3794">
        <v>48</v>
      </c>
      <c r="B3794" s="1">
        <v>42393</v>
      </c>
      <c r="C3794">
        <v>0.91</v>
      </c>
      <c r="D3794">
        <v>702550.64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25">
      <c r="A3795">
        <v>49</v>
      </c>
      <c r="B3795" s="1">
        <v>42386</v>
      </c>
      <c r="C3795">
        <v>0.83</v>
      </c>
      <c r="D3795">
        <v>933833.31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25">
      <c r="A3796">
        <v>50</v>
      </c>
      <c r="B3796" s="1">
        <v>42379</v>
      </c>
      <c r="C3796">
        <v>0.84</v>
      </c>
      <c r="D3796">
        <v>957592.16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25">
      <c r="A3797">
        <v>51</v>
      </c>
      <c r="B3797" s="1">
        <v>42372</v>
      </c>
      <c r="C3797">
        <v>0.78</v>
      </c>
      <c r="D3797">
        <v>924232.01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25">
      <c r="A3798">
        <v>0</v>
      </c>
      <c r="B3798" s="1">
        <v>42729</v>
      </c>
      <c r="C3798">
        <v>1.1299999999999999</v>
      </c>
      <c r="D3798">
        <v>70624.58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25">
      <c r="A3799">
        <v>1</v>
      </c>
      <c r="B3799" s="1">
        <v>42722</v>
      </c>
      <c r="C3799">
        <v>1.19</v>
      </c>
      <c r="D3799">
        <v>67907.97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25">
      <c r="A3800">
        <v>2</v>
      </c>
      <c r="B3800" s="1">
        <v>42715</v>
      </c>
      <c r="C3800">
        <v>1.17</v>
      </c>
      <c r="D3800">
        <v>74199.320000000007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25">
      <c r="A3801">
        <v>3</v>
      </c>
      <c r="B3801" s="1">
        <v>42708</v>
      </c>
      <c r="C3801">
        <v>1.18</v>
      </c>
      <c r="D3801">
        <v>85026.55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25">
      <c r="A3802">
        <v>4</v>
      </c>
      <c r="B3802" s="1">
        <v>42701</v>
      </c>
      <c r="C3802">
        <v>1.34</v>
      </c>
      <c r="D3802">
        <v>53308.71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25">
      <c r="A3803">
        <v>5</v>
      </c>
      <c r="B3803" s="1">
        <v>42694</v>
      </c>
      <c r="C3803">
        <v>1.29</v>
      </c>
      <c r="D3803">
        <v>63422.18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25">
      <c r="A3804">
        <v>6</v>
      </c>
      <c r="B3804" s="1">
        <v>42687</v>
      </c>
      <c r="C3804">
        <v>1.29</v>
      </c>
      <c r="D3804">
        <v>67058.850000000006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25">
      <c r="A3805">
        <v>7</v>
      </c>
      <c r="B3805" s="1">
        <v>42680</v>
      </c>
      <c r="C3805">
        <v>1.37</v>
      </c>
      <c r="D3805">
        <v>66236.06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25">
      <c r="A3806">
        <v>8</v>
      </c>
      <c r="B3806" s="1">
        <v>42673</v>
      </c>
      <c r="C3806">
        <v>1.2</v>
      </c>
      <c r="D3806">
        <v>72411.429999999993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25">
      <c r="A3807">
        <v>9</v>
      </c>
      <c r="B3807" s="1">
        <v>42666</v>
      </c>
      <c r="C3807">
        <v>1.31</v>
      </c>
      <c r="D3807">
        <v>75791.039999999994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25">
      <c r="A3808">
        <v>10</v>
      </c>
      <c r="B3808" s="1">
        <v>42659</v>
      </c>
      <c r="C3808">
        <v>1.27</v>
      </c>
      <c r="D3808">
        <v>72970.3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25">
      <c r="A3809">
        <v>11</v>
      </c>
      <c r="B3809" s="1">
        <v>42652</v>
      </c>
      <c r="C3809">
        <v>1.2</v>
      </c>
      <c r="D3809">
        <v>74800.59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25">
      <c r="A3810">
        <v>12</v>
      </c>
      <c r="B3810" s="1">
        <v>42645</v>
      </c>
      <c r="C3810">
        <v>1.31</v>
      </c>
      <c r="D3810">
        <v>83178.91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25">
      <c r="A3811">
        <v>13</v>
      </c>
      <c r="B3811" s="1">
        <v>42638</v>
      </c>
      <c r="C3811">
        <v>1.39</v>
      </c>
      <c r="D3811">
        <v>87816.8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25">
      <c r="A3812">
        <v>14</v>
      </c>
      <c r="B3812" s="1">
        <v>42631</v>
      </c>
      <c r="C3812">
        <v>1.26</v>
      </c>
      <c r="D3812">
        <v>87062.12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25">
      <c r="A3813">
        <v>15</v>
      </c>
      <c r="B3813" s="1">
        <v>42624</v>
      </c>
      <c r="C3813">
        <v>1.29</v>
      </c>
      <c r="D3813">
        <v>91286.06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25">
      <c r="A3814">
        <v>16</v>
      </c>
      <c r="B3814" s="1">
        <v>42617</v>
      </c>
      <c r="C3814">
        <v>1.31</v>
      </c>
      <c r="D3814">
        <v>96423.13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25">
      <c r="A3815">
        <v>17</v>
      </c>
      <c r="B3815" s="1">
        <v>42610</v>
      </c>
      <c r="C3815">
        <v>1.27</v>
      </c>
      <c r="D3815">
        <v>94673.18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25">
      <c r="A3816">
        <v>18</v>
      </c>
      <c r="B3816" s="1">
        <v>42603</v>
      </c>
      <c r="C3816">
        <v>1.3</v>
      </c>
      <c r="D3816">
        <v>92394.26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25">
      <c r="A3817">
        <v>19</v>
      </c>
      <c r="B3817" s="1">
        <v>42596</v>
      </c>
      <c r="C3817">
        <v>1.27</v>
      </c>
      <c r="D3817">
        <v>99626.25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25">
      <c r="A3818">
        <v>20</v>
      </c>
      <c r="B3818" s="1">
        <v>42589</v>
      </c>
      <c r="C3818">
        <v>1.33</v>
      </c>
      <c r="D3818">
        <v>104567.49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25">
      <c r="A3819">
        <v>21</v>
      </c>
      <c r="B3819" s="1">
        <v>42582</v>
      </c>
      <c r="C3819">
        <v>1.27</v>
      </c>
      <c r="D3819">
        <v>102567.81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25">
      <c r="A3820">
        <v>22</v>
      </c>
      <c r="B3820" s="1">
        <v>42575</v>
      </c>
      <c r="C3820">
        <v>1.2</v>
      </c>
      <c r="D3820">
        <v>106623.85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25">
      <c r="A3821">
        <v>23</v>
      </c>
      <c r="B3821" s="1">
        <v>42568</v>
      </c>
      <c r="C3821">
        <v>1.08</v>
      </c>
      <c r="D3821">
        <v>118657.92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25">
      <c r="A3822">
        <v>24</v>
      </c>
      <c r="B3822" s="1">
        <v>42561</v>
      </c>
      <c r="C3822">
        <v>1.1200000000000001</v>
      </c>
      <c r="D3822">
        <v>121245.53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25">
      <c r="A3823">
        <v>25</v>
      </c>
      <c r="B3823" s="1">
        <v>42554</v>
      </c>
      <c r="C3823">
        <v>1.1000000000000001</v>
      </c>
      <c r="D3823">
        <v>122258.24000000001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25">
      <c r="A3824">
        <v>26</v>
      </c>
      <c r="B3824" s="1">
        <v>42547</v>
      </c>
      <c r="C3824">
        <v>1.1499999999999999</v>
      </c>
      <c r="D3824">
        <v>119868.78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25">
      <c r="A3825">
        <v>27</v>
      </c>
      <c r="B3825" s="1">
        <v>42540</v>
      </c>
      <c r="C3825">
        <v>1.1299999999999999</v>
      </c>
      <c r="D3825">
        <v>127691.66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25">
      <c r="A3826">
        <v>28</v>
      </c>
      <c r="B3826" s="1">
        <v>42533</v>
      </c>
      <c r="C3826">
        <v>1.1200000000000001</v>
      </c>
      <c r="D3826">
        <v>127783.55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25">
      <c r="A3827">
        <v>29</v>
      </c>
      <c r="B3827" s="1">
        <v>42526</v>
      </c>
      <c r="C3827">
        <v>1.05</v>
      </c>
      <c r="D3827">
        <v>138723.97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25">
      <c r="A3828">
        <v>30</v>
      </c>
      <c r="B3828" s="1">
        <v>42519</v>
      </c>
      <c r="C3828">
        <v>1.01</v>
      </c>
      <c r="D3828">
        <v>135432.89000000001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25">
      <c r="A3829">
        <v>31</v>
      </c>
      <c r="B3829" s="1">
        <v>42512</v>
      </c>
      <c r="C3829">
        <v>0.87</v>
      </c>
      <c r="D3829">
        <v>134014.19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25">
      <c r="A3830">
        <v>32</v>
      </c>
      <c r="B3830" s="1">
        <v>42505</v>
      </c>
      <c r="C3830">
        <v>0.88</v>
      </c>
      <c r="D3830">
        <v>133319.92000000001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25">
      <c r="A3831">
        <v>33</v>
      </c>
      <c r="B3831" s="1">
        <v>42498</v>
      </c>
      <c r="C3831">
        <v>0.93</v>
      </c>
      <c r="D3831">
        <v>142495.56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25">
      <c r="A3832">
        <v>34</v>
      </c>
      <c r="B3832" s="1">
        <v>42491</v>
      </c>
      <c r="C3832">
        <v>0.92</v>
      </c>
      <c r="D3832">
        <v>135389.34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25">
      <c r="A3833">
        <v>35</v>
      </c>
      <c r="B3833" s="1">
        <v>42484</v>
      </c>
      <c r="C3833">
        <v>0.95</v>
      </c>
      <c r="D3833">
        <v>151237.16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25">
      <c r="A3834">
        <v>36</v>
      </c>
      <c r="B3834" s="1">
        <v>42477</v>
      </c>
      <c r="C3834">
        <v>0.97</v>
      </c>
      <c r="D3834">
        <v>153447.6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25">
      <c r="A3835">
        <v>37</v>
      </c>
      <c r="B3835" s="1">
        <v>42470</v>
      </c>
      <c r="C3835">
        <v>1.07</v>
      </c>
      <c r="D3835">
        <v>111380.34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25">
      <c r="A3836">
        <v>38</v>
      </c>
      <c r="B3836" s="1">
        <v>42463</v>
      </c>
      <c r="C3836">
        <v>0.99</v>
      </c>
      <c r="D3836">
        <v>101266.18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25">
      <c r="A3837">
        <v>39</v>
      </c>
      <c r="B3837" s="1">
        <v>42456</v>
      </c>
      <c r="C3837">
        <v>0.99</v>
      </c>
      <c r="D3837">
        <v>136961.96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25">
      <c r="A3838">
        <v>40</v>
      </c>
      <c r="B3838" s="1">
        <v>42449</v>
      </c>
      <c r="C3838">
        <v>1.1200000000000001</v>
      </c>
      <c r="D3838">
        <v>119936.09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25">
      <c r="A3839">
        <v>41</v>
      </c>
      <c r="B3839" s="1">
        <v>42442</v>
      </c>
      <c r="C3839">
        <v>1.03</v>
      </c>
      <c r="D3839">
        <v>127366.49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25">
      <c r="A3840">
        <v>42</v>
      </c>
      <c r="B3840" s="1">
        <v>42435</v>
      </c>
      <c r="C3840">
        <v>0.96</v>
      </c>
      <c r="D3840">
        <v>153013.9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25">
      <c r="A3841">
        <v>43</v>
      </c>
      <c r="B3841" s="1">
        <v>42428</v>
      </c>
      <c r="C3841">
        <v>0.99</v>
      </c>
      <c r="D3841">
        <v>134864.87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25">
      <c r="A3842">
        <v>44</v>
      </c>
      <c r="B3842" s="1">
        <v>42421</v>
      </c>
      <c r="C3842">
        <v>1.03</v>
      </c>
      <c r="D3842">
        <v>111008.37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25">
      <c r="A3843">
        <v>45</v>
      </c>
      <c r="B3843" s="1">
        <v>42414</v>
      </c>
      <c r="C3843">
        <v>0.83</v>
      </c>
      <c r="D3843">
        <v>163104.10999999999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25">
      <c r="A3844">
        <v>46</v>
      </c>
      <c r="B3844" s="1">
        <v>42407</v>
      </c>
      <c r="C3844">
        <v>0.88</v>
      </c>
      <c r="D3844">
        <v>187226.67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25">
      <c r="A3845">
        <v>47</v>
      </c>
      <c r="B3845" s="1">
        <v>42400</v>
      </c>
      <c r="C3845">
        <v>0.98</v>
      </c>
      <c r="D3845">
        <v>133574.12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25">
      <c r="A3846">
        <v>48</v>
      </c>
      <c r="B3846" s="1">
        <v>42393</v>
      </c>
      <c r="C3846">
        <v>0.93</v>
      </c>
      <c r="D3846">
        <v>118440.93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25">
      <c r="A3847">
        <v>49</v>
      </c>
      <c r="B3847" s="1">
        <v>42386</v>
      </c>
      <c r="C3847">
        <v>0.97</v>
      </c>
      <c r="D3847">
        <v>123281.2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25">
      <c r="A3848">
        <v>50</v>
      </c>
      <c r="B3848" s="1">
        <v>42379</v>
      </c>
      <c r="C3848">
        <v>1</v>
      </c>
      <c r="D3848">
        <v>124162.18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25">
      <c r="A3849">
        <v>51</v>
      </c>
      <c r="B3849" s="1">
        <v>42372</v>
      </c>
      <c r="C3849">
        <v>0.95</v>
      </c>
      <c r="D3849">
        <v>141786.81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25">
      <c r="A3850">
        <v>0</v>
      </c>
      <c r="B3850" s="1">
        <v>42729</v>
      </c>
      <c r="C3850">
        <v>0.81</v>
      </c>
      <c r="D3850">
        <v>102201.69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25">
      <c r="A3851">
        <v>1</v>
      </c>
      <c r="B3851" s="1">
        <v>42722</v>
      </c>
      <c r="C3851">
        <v>0.84</v>
      </c>
      <c r="D3851">
        <v>77319.98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25">
      <c r="A3852">
        <v>2</v>
      </c>
      <c r="B3852" s="1">
        <v>42715</v>
      </c>
      <c r="C3852">
        <v>1.17</v>
      </c>
      <c r="D3852">
        <v>51811.11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25">
      <c r="A3853">
        <v>3</v>
      </c>
      <c r="B3853" s="1">
        <v>42708</v>
      </c>
      <c r="C3853">
        <v>0.89</v>
      </c>
      <c r="D3853">
        <v>99202.880000000005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25">
      <c r="A3854">
        <v>4</v>
      </c>
      <c r="B3854" s="1">
        <v>42701</v>
      </c>
      <c r="C3854">
        <v>1.36</v>
      </c>
      <c r="D3854">
        <v>51701.27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25">
      <c r="A3855">
        <v>5</v>
      </c>
      <c r="B3855" s="1">
        <v>42694</v>
      </c>
      <c r="C3855">
        <v>1.36</v>
      </c>
      <c r="D3855">
        <v>55084.22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25">
      <c r="A3856">
        <v>6</v>
      </c>
      <c r="B3856" s="1">
        <v>42687</v>
      </c>
      <c r="C3856">
        <v>1.31</v>
      </c>
      <c r="D3856">
        <v>74601.87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25">
      <c r="A3857">
        <v>7</v>
      </c>
      <c r="B3857" s="1">
        <v>42680</v>
      </c>
      <c r="C3857">
        <v>1.41</v>
      </c>
      <c r="D3857">
        <v>65990.429999999993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25">
      <c r="A3858">
        <v>8</v>
      </c>
      <c r="B3858" s="1">
        <v>42673</v>
      </c>
      <c r="C3858">
        <v>1.41</v>
      </c>
      <c r="D3858">
        <v>58534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25">
      <c r="A3859">
        <v>9</v>
      </c>
      <c r="B3859" s="1">
        <v>42666</v>
      </c>
      <c r="C3859">
        <v>1.35</v>
      </c>
      <c r="D3859">
        <v>65752.649999999994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25">
      <c r="A3860">
        <v>10</v>
      </c>
      <c r="B3860" s="1">
        <v>42659</v>
      </c>
      <c r="C3860">
        <v>1.1200000000000001</v>
      </c>
      <c r="D3860">
        <v>84949.27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25">
      <c r="A3861">
        <v>11</v>
      </c>
      <c r="B3861" s="1">
        <v>42652</v>
      </c>
      <c r="C3861">
        <v>1.31</v>
      </c>
      <c r="D3861">
        <v>78560.11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25">
      <c r="A3862">
        <v>12</v>
      </c>
      <c r="B3862" s="1">
        <v>42645</v>
      </c>
      <c r="C3862">
        <v>1.31</v>
      </c>
      <c r="D3862">
        <v>84036.26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25">
      <c r="A3863">
        <v>13</v>
      </c>
      <c r="B3863" s="1">
        <v>42638</v>
      </c>
      <c r="C3863">
        <v>1.26</v>
      </c>
      <c r="D3863">
        <v>79527.98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25">
      <c r="A3864">
        <v>14</v>
      </c>
      <c r="B3864" s="1">
        <v>42631</v>
      </c>
      <c r="C3864">
        <v>1.05</v>
      </c>
      <c r="D3864">
        <v>99795.68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25">
      <c r="A3865">
        <v>15</v>
      </c>
      <c r="B3865" s="1">
        <v>42624</v>
      </c>
      <c r="C3865">
        <v>1.1000000000000001</v>
      </c>
      <c r="D3865">
        <v>93354.47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25">
      <c r="A3866">
        <v>16</v>
      </c>
      <c r="B3866" s="1">
        <v>42617</v>
      </c>
      <c r="C3866">
        <v>0.94</v>
      </c>
      <c r="D3866">
        <v>162797.19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25">
      <c r="A3867">
        <v>17</v>
      </c>
      <c r="B3867" s="1">
        <v>42610</v>
      </c>
      <c r="C3867">
        <v>1.1399999999999999</v>
      </c>
      <c r="D3867">
        <v>122902.8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25">
      <c r="A3868">
        <v>18</v>
      </c>
      <c r="B3868" s="1">
        <v>42603</v>
      </c>
      <c r="C3868">
        <v>1.1100000000000001</v>
      </c>
      <c r="D3868">
        <v>127309.31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25">
      <c r="A3869">
        <v>19</v>
      </c>
      <c r="B3869" s="1">
        <v>42596</v>
      </c>
      <c r="C3869">
        <v>1.1100000000000001</v>
      </c>
      <c r="D3869">
        <v>142130.63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25">
      <c r="A3870">
        <v>20</v>
      </c>
      <c r="B3870" s="1">
        <v>42589</v>
      </c>
      <c r="C3870">
        <v>1.23</v>
      </c>
      <c r="D3870">
        <v>101299.59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25">
      <c r="A3871">
        <v>21</v>
      </c>
      <c r="B3871" s="1">
        <v>42582</v>
      </c>
      <c r="C3871">
        <v>1.23</v>
      </c>
      <c r="D3871">
        <v>99697.69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25">
      <c r="A3872">
        <v>22</v>
      </c>
      <c r="B3872" s="1">
        <v>42575</v>
      </c>
      <c r="C3872">
        <v>1.21</v>
      </c>
      <c r="D3872">
        <v>109770.51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25">
      <c r="A3873">
        <v>23</v>
      </c>
      <c r="B3873" s="1">
        <v>42568</v>
      </c>
      <c r="C3873">
        <v>1.22</v>
      </c>
      <c r="D3873">
        <v>111990.09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25">
      <c r="A3874">
        <v>24</v>
      </c>
      <c r="B3874" s="1">
        <v>42561</v>
      </c>
      <c r="C3874">
        <v>1.19</v>
      </c>
      <c r="D3874">
        <v>112826.17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25">
      <c r="A3875">
        <v>25</v>
      </c>
      <c r="B3875" s="1">
        <v>42554</v>
      </c>
      <c r="C3875">
        <v>0.93</v>
      </c>
      <c r="D3875">
        <v>186936.09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25">
      <c r="A3876">
        <v>26</v>
      </c>
      <c r="B3876" s="1">
        <v>42547</v>
      </c>
      <c r="C3876">
        <v>1.19</v>
      </c>
      <c r="D3876">
        <v>107615.64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25">
      <c r="A3877">
        <v>27</v>
      </c>
      <c r="B3877" s="1">
        <v>42540</v>
      </c>
      <c r="C3877">
        <v>0.94</v>
      </c>
      <c r="D3877">
        <v>158573.74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25">
      <c r="A3878">
        <v>28</v>
      </c>
      <c r="B3878" s="1">
        <v>42533</v>
      </c>
      <c r="C3878">
        <v>1.2</v>
      </c>
      <c r="D3878">
        <v>105231.21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25">
      <c r="A3879">
        <v>29</v>
      </c>
      <c r="B3879" s="1">
        <v>42526</v>
      </c>
      <c r="C3879">
        <v>0.95</v>
      </c>
      <c r="D3879">
        <v>157584.72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25">
      <c r="A3880">
        <v>30</v>
      </c>
      <c r="B3880" s="1">
        <v>42519</v>
      </c>
      <c r="C3880">
        <v>0.92</v>
      </c>
      <c r="D3880">
        <v>178693.56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25">
      <c r="A3881">
        <v>31</v>
      </c>
      <c r="B3881" s="1">
        <v>42512</v>
      </c>
      <c r="C3881">
        <v>1.17</v>
      </c>
      <c r="D3881">
        <v>110805.86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25">
      <c r="A3882">
        <v>32</v>
      </c>
      <c r="B3882" s="1">
        <v>42505</v>
      </c>
      <c r="C3882">
        <v>0.79</v>
      </c>
      <c r="D3882">
        <v>158433.82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25">
      <c r="A3883">
        <v>33</v>
      </c>
      <c r="B3883" s="1">
        <v>42498</v>
      </c>
      <c r="C3883">
        <v>0.8</v>
      </c>
      <c r="D3883">
        <v>148161.72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25">
      <c r="A3884">
        <v>34</v>
      </c>
      <c r="B3884" s="1">
        <v>42491</v>
      </c>
      <c r="C3884">
        <v>0.68</v>
      </c>
      <c r="D3884">
        <v>240253.2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25">
      <c r="A3885">
        <v>35</v>
      </c>
      <c r="B3885" s="1">
        <v>42484</v>
      </c>
      <c r="C3885">
        <v>0.8</v>
      </c>
      <c r="D3885">
        <v>166033.88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25">
      <c r="A3886">
        <v>36</v>
      </c>
      <c r="B3886" s="1">
        <v>42477</v>
      </c>
      <c r="C3886">
        <v>1</v>
      </c>
      <c r="D3886">
        <v>120017.4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25">
      <c r="A3887">
        <v>37</v>
      </c>
      <c r="B3887" s="1">
        <v>42470</v>
      </c>
      <c r="C3887">
        <v>0.8</v>
      </c>
      <c r="D3887">
        <v>160712.45000000001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25">
      <c r="A3888">
        <v>38</v>
      </c>
      <c r="B3888" s="1">
        <v>42463</v>
      </c>
      <c r="C3888">
        <v>1.01</v>
      </c>
      <c r="D3888">
        <v>112116.82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25">
      <c r="A3889">
        <v>39</v>
      </c>
      <c r="B3889" s="1">
        <v>42456</v>
      </c>
      <c r="C3889">
        <v>1.06</v>
      </c>
      <c r="D3889">
        <v>98569.27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25">
      <c r="A3890">
        <v>40</v>
      </c>
      <c r="B3890" s="1">
        <v>42449</v>
      </c>
      <c r="C3890">
        <v>1.07</v>
      </c>
      <c r="D3890">
        <v>86254.7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25">
      <c r="A3891">
        <v>41</v>
      </c>
      <c r="B3891" s="1">
        <v>42442</v>
      </c>
      <c r="C3891">
        <v>0.81</v>
      </c>
      <c r="D3891">
        <v>151312.85999999999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25">
      <c r="A3892">
        <v>42</v>
      </c>
      <c r="B3892" s="1">
        <v>42435</v>
      </c>
      <c r="C3892">
        <v>1.06</v>
      </c>
      <c r="D3892">
        <v>98175.97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25">
      <c r="A3893">
        <v>43</v>
      </c>
      <c r="B3893" s="1">
        <v>42428</v>
      </c>
      <c r="C3893">
        <v>0.77</v>
      </c>
      <c r="D3893">
        <v>151792.87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25">
      <c r="A3894">
        <v>44</v>
      </c>
      <c r="B3894" s="1">
        <v>42421</v>
      </c>
      <c r="C3894">
        <v>1.01</v>
      </c>
      <c r="D3894">
        <v>86217.47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25">
      <c r="A3895">
        <v>45</v>
      </c>
      <c r="B3895" s="1">
        <v>42414</v>
      </c>
      <c r="C3895">
        <v>0.95</v>
      </c>
      <c r="D3895">
        <v>99090.52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25">
      <c r="A3896">
        <v>46</v>
      </c>
      <c r="B3896" s="1">
        <v>42407</v>
      </c>
      <c r="C3896">
        <v>0.54</v>
      </c>
      <c r="D3896">
        <v>249567.57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25">
      <c r="A3897">
        <v>47</v>
      </c>
      <c r="B3897" s="1">
        <v>42400</v>
      </c>
      <c r="C3897">
        <v>1.04</v>
      </c>
      <c r="D3897">
        <v>99041.45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25">
      <c r="A3898">
        <v>48</v>
      </c>
      <c r="B3898" s="1">
        <v>42393</v>
      </c>
      <c r="C3898">
        <v>0.93</v>
      </c>
      <c r="D3898">
        <v>135744.32999999999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25">
      <c r="A3899">
        <v>49</v>
      </c>
      <c r="B3899" s="1">
        <v>42386</v>
      </c>
      <c r="C3899">
        <v>1.21</v>
      </c>
      <c r="D3899">
        <v>83609.919999999998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25">
      <c r="A3900">
        <v>50</v>
      </c>
      <c r="B3900" s="1">
        <v>42379</v>
      </c>
      <c r="C3900">
        <v>0.95</v>
      </c>
      <c r="D3900">
        <v>133258.65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25">
      <c r="A3901">
        <v>51</v>
      </c>
      <c r="B3901" s="1">
        <v>42372</v>
      </c>
      <c r="C3901">
        <v>1.0900000000000001</v>
      </c>
      <c r="D3901">
        <v>112498.5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25">
      <c r="A3902">
        <v>0</v>
      </c>
      <c r="B3902" s="1">
        <v>42729</v>
      </c>
      <c r="C3902">
        <v>0.82</v>
      </c>
      <c r="D3902">
        <v>158226.23999999999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25">
      <c r="A3903">
        <v>1</v>
      </c>
      <c r="B3903" s="1">
        <v>42722</v>
      </c>
      <c r="C3903">
        <v>0.81</v>
      </c>
      <c r="D3903">
        <v>144811.84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25">
      <c r="A3904">
        <v>2</v>
      </c>
      <c r="B3904" s="1">
        <v>42715</v>
      </c>
      <c r="C3904">
        <v>0.83</v>
      </c>
      <c r="D3904">
        <v>145867.72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25">
      <c r="A3905">
        <v>3</v>
      </c>
      <c r="B3905" s="1">
        <v>42708</v>
      </c>
      <c r="C3905">
        <v>0.91</v>
      </c>
      <c r="D3905">
        <v>155793.75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25">
      <c r="A3906">
        <v>4</v>
      </c>
      <c r="B3906" s="1">
        <v>42701</v>
      </c>
      <c r="C3906">
        <v>0.86</v>
      </c>
      <c r="D3906">
        <v>151491.35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25">
      <c r="A3907">
        <v>5</v>
      </c>
      <c r="B3907" s="1">
        <v>42694</v>
      </c>
      <c r="C3907">
        <v>1.1200000000000001</v>
      </c>
      <c r="D3907">
        <v>129667.16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25">
      <c r="A3908">
        <v>6</v>
      </c>
      <c r="B3908" s="1">
        <v>42687</v>
      </c>
      <c r="C3908">
        <v>1.1000000000000001</v>
      </c>
      <c r="D3908">
        <v>153857.47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25">
      <c r="A3909">
        <v>7</v>
      </c>
      <c r="B3909" s="1">
        <v>42680</v>
      </c>
      <c r="C3909">
        <v>1.2</v>
      </c>
      <c r="D3909">
        <v>122331.76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25">
      <c r="A3910">
        <v>8</v>
      </c>
      <c r="B3910" s="1">
        <v>42673</v>
      </c>
      <c r="C3910">
        <v>1.1599999999999999</v>
      </c>
      <c r="D3910">
        <v>117955.35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25">
      <c r="A3911">
        <v>9</v>
      </c>
      <c r="B3911" s="1">
        <v>42666</v>
      </c>
      <c r="C3911">
        <v>1.1299999999999999</v>
      </c>
      <c r="D3911">
        <v>123774.92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25">
      <c r="A3912">
        <v>10</v>
      </c>
      <c r="B3912" s="1">
        <v>42659</v>
      </c>
      <c r="C3912">
        <v>1.08</v>
      </c>
      <c r="D3912">
        <v>145455.73000000001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25">
      <c r="A3913">
        <v>11</v>
      </c>
      <c r="B3913" s="1">
        <v>42652</v>
      </c>
      <c r="C3913">
        <v>1.1599999999999999</v>
      </c>
      <c r="D3913">
        <v>166625.9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25">
      <c r="A3914">
        <v>12</v>
      </c>
      <c r="B3914" s="1">
        <v>42645</v>
      </c>
      <c r="C3914">
        <v>1.22</v>
      </c>
      <c r="D3914">
        <v>144403.60999999999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25">
      <c r="A3915">
        <v>13</v>
      </c>
      <c r="B3915" s="1">
        <v>42638</v>
      </c>
      <c r="C3915">
        <v>1.2</v>
      </c>
      <c r="D3915">
        <v>149201.60999999999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25">
      <c r="A3916">
        <v>14</v>
      </c>
      <c r="B3916" s="1">
        <v>42631</v>
      </c>
      <c r="C3916">
        <v>1.1200000000000001</v>
      </c>
      <c r="D3916">
        <v>180479.62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25">
      <c r="A3917">
        <v>15</v>
      </c>
      <c r="B3917" s="1">
        <v>42624</v>
      </c>
      <c r="C3917">
        <v>0.89</v>
      </c>
      <c r="D3917">
        <v>276781.94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25">
      <c r="A3918">
        <v>16</v>
      </c>
      <c r="B3918" s="1">
        <v>42617</v>
      </c>
      <c r="C3918">
        <v>1.03</v>
      </c>
      <c r="D3918">
        <v>233414.69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25">
      <c r="A3919">
        <v>17</v>
      </c>
      <c r="B3919" s="1">
        <v>42610</v>
      </c>
      <c r="C3919">
        <v>1.03</v>
      </c>
      <c r="D3919">
        <v>186859.12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25">
      <c r="A3920">
        <v>18</v>
      </c>
      <c r="B3920" s="1">
        <v>42603</v>
      </c>
      <c r="C3920">
        <v>1</v>
      </c>
      <c r="D3920">
        <v>198131.71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25">
      <c r="A3921">
        <v>19</v>
      </c>
      <c r="B3921" s="1">
        <v>42596</v>
      </c>
      <c r="C3921">
        <v>1.08</v>
      </c>
      <c r="D3921">
        <v>190680.05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25">
      <c r="A3922">
        <v>20</v>
      </c>
      <c r="B3922" s="1">
        <v>42589</v>
      </c>
      <c r="C3922">
        <v>1.1100000000000001</v>
      </c>
      <c r="D3922">
        <v>209475.02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25">
      <c r="A3923">
        <v>21</v>
      </c>
      <c r="B3923" s="1">
        <v>42582</v>
      </c>
      <c r="C3923">
        <v>1.17</v>
      </c>
      <c r="D3923">
        <v>187528.19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25">
      <c r="A3924">
        <v>22</v>
      </c>
      <c r="B3924" s="1">
        <v>42575</v>
      </c>
      <c r="C3924">
        <v>1.1499999999999999</v>
      </c>
      <c r="D3924">
        <v>177108.32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25">
      <c r="A3925">
        <v>23</v>
      </c>
      <c r="B3925" s="1">
        <v>42568</v>
      </c>
      <c r="C3925">
        <v>1.08</v>
      </c>
      <c r="D3925">
        <v>178430.02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25">
      <c r="A3926">
        <v>24</v>
      </c>
      <c r="B3926" s="1">
        <v>42561</v>
      </c>
      <c r="C3926">
        <v>1</v>
      </c>
      <c r="D3926">
        <v>231167.38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25">
      <c r="A3927">
        <v>25</v>
      </c>
      <c r="B3927" s="1">
        <v>42554</v>
      </c>
      <c r="C3927">
        <v>1</v>
      </c>
      <c r="D3927">
        <v>227421.97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25">
      <c r="A3928">
        <v>26</v>
      </c>
      <c r="B3928" s="1">
        <v>42547</v>
      </c>
      <c r="C3928">
        <v>0.94</v>
      </c>
      <c r="D3928">
        <v>216613.38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25">
      <c r="A3929">
        <v>27</v>
      </c>
      <c r="B3929" s="1">
        <v>42540</v>
      </c>
      <c r="C3929">
        <v>0.91</v>
      </c>
      <c r="D3929">
        <v>252101.89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25">
      <c r="A3930">
        <v>28</v>
      </c>
      <c r="B3930" s="1">
        <v>42533</v>
      </c>
      <c r="C3930">
        <v>0.94</v>
      </c>
      <c r="D3930">
        <v>240110.26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25">
      <c r="A3931">
        <v>29</v>
      </c>
      <c r="B3931" s="1">
        <v>42526</v>
      </c>
      <c r="C3931">
        <v>0.89</v>
      </c>
      <c r="D3931">
        <v>279188.14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25">
      <c r="A3932">
        <v>30</v>
      </c>
      <c r="B3932" s="1">
        <v>42519</v>
      </c>
      <c r="C3932">
        <v>0.89</v>
      </c>
      <c r="D3932">
        <v>259367.93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25">
      <c r="A3933">
        <v>31</v>
      </c>
      <c r="B3933" s="1">
        <v>42512</v>
      </c>
      <c r="C3933">
        <v>0.93</v>
      </c>
      <c r="D3933">
        <v>226791.88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25">
      <c r="A3934">
        <v>32</v>
      </c>
      <c r="B3934" s="1">
        <v>42505</v>
      </c>
      <c r="C3934">
        <v>0.86</v>
      </c>
      <c r="D3934">
        <v>239963.24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25">
      <c r="A3935">
        <v>33</v>
      </c>
      <c r="B3935" s="1">
        <v>42498</v>
      </c>
      <c r="C3935">
        <v>0.83</v>
      </c>
      <c r="D3935">
        <v>324037.02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25">
      <c r="A3936">
        <v>34</v>
      </c>
      <c r="B3936" s="1">
        <v>42491</v>
      </c>
      <c r="C3936">
        <v>0.85</v>
      </c>
      <c r="D3936">
        <v>246292.04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25">
      <c r="A3937">
        <v>35</v>
      </c>
      <c r="B3937" s="1">
        <v>42484</v>
      </c>
      <c r="C3937">
        <v>0.83</v>
      </c>
      <c r="D3937">
        <v>254325.15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25">
      <c r="A3938">
        <v>36</v>
      </c>
      <c r="B3938" s="1">
        <v>42477</v>
      </c>
      <c r="C3938">
        <v>0.81</v>
      </c>
      <c r="D3938">
        <v>261028.4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25">
      <c r="A3939">
        <v>37</v>
      </c>
      <c r="B3939" s="1">
        <v>42470</v>
      </c>
      <c r="C3939">
        <v>0.87</v>
      </c>
      <c r="D3939">
        <v>250001.64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25">
      <c r="A3940">
        <v>38</v>
      </c>
      <c r="B3940" s="1">
        <v>42463</v>
      </c>
      <c r="C3940">
        <v>0.84</v>
      </c>
      <c r="D3940">
        <v>228487.47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25">
      <c r="A3941">
        <v>39</v>
      </c>
      <c r="B3941" s="1">
        <v>42456</v>
      </c>
      <c r="C3941">
        <v>0.85</v>
      </c>
      <c r="D3941">
        <v>235318.99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25">
      <c r="A3942">
        <v>40</v>
      </c>
      <c r="B3942" s="1">
        <v>42449</v>
      </c>
      <c r="C3942">
        <v>0.82</v>
      </c>
      <c r="D3942">
        <v>258283.56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25">
      <c r="A3943">
        <v>41</v>
      </c>
      <c r="B3943" s="1">
        <v>42442</v>
      </c>
      <c r="C3943">
        <v>0.79</v>
      </c>
      <c r="D3943">
        <v>247216.09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25">
      <c r="A3944">
        <v>42</v>
      </c>
      <c r="B3944" s="1">
        <v>42435</v>
      </c>
      <c r="C3944">
        <v>0.91</v>
      </c>
      <c r="D3944">
        <v>232928.91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25">
      <c r="A3945">
        <v>43</v>
      </c>
      <c r="B3945" s="1">
        <v>42428</v>
      </c>
      <c r="C3945">
        <v>0.86</v>
      </c>
      <c r="D3945">
        <v>235896.35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25">
      <c r="A3946">
        <v>44</v>
      </c>
      <c r="B3946" s="1">
        <v>42421</v>
      </c>
      <c r="C3946">
        <v>0.83</v>
      </c>
      <c r="D3946">
        <v>251958.51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25">
      <c r="A3947">
        <v>45</v>
      </c>
      <c r="B3947" s="1">
        <v>42414</v>
      </c>
      <c r="C3947">
        <v>0.79</v>
      </c>
      <c r="D3947">
        <v>262588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25">
      <c r="A3948">
        <v>46</v>
      </c>
      <c r="B3948" s="1">
        <v>42407</v>
      </c>
      <c r="C3948">
        <v>0.74</v>
      </c>
      <c r="D3948">
        <v>344258.65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25">
      <c r="A3949">
        <v>47</v>
      </c>
      <c r="B3949" s="1">
        <v>42400</v>
      </c>
      <c r="C3949">
        <v>0.92</v>
      </c>
      <c r="D3949">
        <v>218855.76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25">
      <c r="A3950">
        <v>48</v>
      </c>
      <c r="B3950" s="1">
        <v>42393</v>
      </c>
      <c r="C3950">
        <v>1.08</v>
      </c>
      <c r="D3950">
        <v>97703.92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25">
      <c r="A3951">
        <v>49</v>
      </c>
      <c r="B3951" s="1">
        <v>42386</v>
      </c>
      <c r="C3951">
        <v>0.88</v>
      </c>
      <c r="D3951">
        <v>219113.13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25">
      <c r="A3952">
        <v>50</v>
      </c>
      <c r="B3952" s="1">
        <v>42379</v>
      </c>
      <c r="C3952">
        <v>0.83</v>
      </c>
      <c r="D3952">
        <v>235642.36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25">
      <c r="A3953">
        <v>51</v>
      </c>
      <c r="B3953" s="1">
        <v>42372</v>
      </c>
      <c r="C3953">
        <v>0.8</v>
      </c>
      <c r="D3953">
        <v>257359.08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25">
      <c r="A3954">
        <v>0</v>
      </c>
      <c r="B3954" s="1">
        <v>42729</v>
      </c>
      <c r="C3954">
        <v>0.84</v>
      </c>
      <c r="D3954">
        <v>1529785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25">
      <c r="A3955">
        <v>1</v>
      </c>
      <c r="B3955" s="1">
        <v>42722</v>
      </c>
      <c r="C3955">
        <v>0.84</v>
      </c>
      <c r="D3955">
        <v>1337714.3400000001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25">
      <c r="A3956">
        <v>2</v>
      </c>
      <c r="B3956" s="1">
        <v>42715</v>
      </c>
      <c r="C3956">
        <v>0.75</v>
      </c>
      <c r="D3956">
        <v>1607711.8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25">
      <c r="A3957">
        <v>3</v>
      </c>
      <c r="B3957" s="1">
        <v>42708</v>
      </c>
      <c r="C3957">
        <v>0.78</v>
      </c>
      <c r="D3957">
        <v>1606175.62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25">
      <c r="A3958">
        <v>4</v>
      </c>
      <c r="B3958" s="1">
        <v>42701</v>
      </c>
      <c r="C3958">
        <v>1.01</v>
      </c>
      <c r="D3958">
        <v>1333131.21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25">
      <c r="A3959">
        <v>5</v>
      </c>
      <c r="B3959" s="1">
        <v>42694</v>
      </c>
      <c r="C3959">
        <v>1.1000000000000001</v>
      </c>
      <c r="D3959">
        <v>1397565.25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25">
      <c r="A3960">
        <v>6</v>
      </c>
      <c r="B3960" s="1">
        <v>42687</v>
      </c>
      <c r="C3960">
        <v>1.29</v>
      </c>
      <c r="D3960">
        <v>1203832.92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25">
      <c r="A3961">
        <v>7</v>
      </c>
      <c r="B3961" s="1">
        <v>42680</v>
      </c>
      <c r="C3961">
        <v>1.52</v>
      </c>
      <c r="D3961">
        <v>1043748.09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25">
      <c r="A3962">
        <v>8</v>
      </c>
      <c r="B3962" s="1">
        <v>42673</v>
      </c>
      <c r="C3962">
        <v>1.48</v>
      </c>
      <c r="D3962">
        <v>976708.37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25">
      <c r="A3963">
        <v>9</v>
      </c>
      <c r="B3963" s="1">
        <v>42666</v>
      </c>
      <c r="C3963">
        <v>1.23</v>
      </c>
      <c r="D3963">
        <v>1240419.6399999999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25">
      <c r="A3964">
        <v>10</v>
      </c>
      <c r="B3964" s="1">
        <v>42659</v>
      </c>
      <c r="C3964">
        <v>1.17</v>
      </c>
      <c r="D3964">
        <v>1479939.18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25">
      <c r="A3965">
        <v>11</v>
      </c>
      <c r="B3965" s="1">
        <v>42652</v>
      </c>
      <c r="C3965">
        <v>1.1599999999999999</v>
      </c>
      <c r="D3965">
        <v>1774731.39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25">
      <c r="A3966">
        <v>12</v>
      </c>
      <c r="B3966" s="1">
        <v>42645</v>
      </c>
      <c r="C3966">
        <v>1.06</v>
      </c>
      <c r="D3966">
        <v>1871512.24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25">
      <c r="A3967">
        <v>13</v>
      </c>
      <c r="B3967" s="1">
        <v>42638</v>
      </c>
      <c r="C3967">
        <v>1</v>
      </c>
      <c r="D3967">
        <v>1860499.46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25">
      <c r="A3968">
        <v>14</v>
      </c>
      <c r="B3968" s="1">
        <v>42631</v>
      </c>
      <c r="C3968">
        <v>1.06</v>
      </c>
      <c r="D3968">
        <v>1513227.14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25">
      <c r="A3969">
        <v>15</v>
      </c>
      <c r="B3969" s="1">
        <v>42624</v>
      </c>
      <c r="C3969">
        <v>0.95</v>
      </c>
      <c r="D3969">
        <v>1801231.47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25">
      <c r="A3970">
        <v>16</v>
      </c>
      <c r="B3970" s="1">
        <v>42617</v>
      </c>
      <c r="C3970">
        <v>0.88</v>
      </c>
      <c r="D3970">
        <v>2080016.34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25">
      <c r="A3971">
        <v>17</v>
      </c>
      <c r="B3971" s="1">
        <v>42610</v>
      </c>
      <c r="C3971">
        <v>0.81</v>
      </c>
      <c r="D3971">
        <v>2066210.37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25">
      <c r="A3972">
        <v>18</v>
      </c>
      <c r="B3972" s="1">
        <v>42603</v>
      </c>
      <c r="C3972">
        <v>0.93</v>
      </c>
      <c r="D3972">
        <v>1803056.71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25">
      <c r="A3973">
        <v>19</v>
      </c>
      <c r="B3973" s="1">
        <v>42596</v>
      </c>
      <c r="C3973">
        <v>1.03</v>
      </c>
      <c r="D3973">
        <v>1730043.1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25">
      <c r="A3974">
        <v>20</v>
      </c>
      <c r="B3974" s="1">
        <v>42589</v>
      </c>
      <c r="C3974">
        <v>1</v>
      </c>
      <c r="D3974">
        <v>1837938.81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25">
      <c r="A3975">
        <v>21</v>
      </c>
      <c r="B3975" s="1">
        <v>42582</v>
      </c>
      <c r="C3975">
        <v>1.06</v>
      </c>
      <c r="D3975">
        <v>1594891.18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25">
      <c r="A3976">
        <v>22</v>
      </c>
      <c r="B3976" s="1">
        <v>42575</v>
      </c>
      <c r="C3976">
        <v>1.01</v>
      </c>
      <c r="D3976">
        <v>1876945.52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25">
      <c r="A3977">
        <v>23</v>
      </c>
      <c r="B3977" s="1">
        <v>42568</v>
      </c>
      <c r="C3977">
        <v>0.97</v>
      </c>
      <c r="D3977">
        <v>1916744.06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25">
      <c r="A3978">
        <v>24</v>
      </c>
      <c r="B3978" s="1">
        <v>42561</v>
      </c>
      <c r="C3978">
        <v>0.93</v>
      </c>
      <c r="D3978">
        <v>1978086.14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25">
      <c r="A3979">
        <v>25</v>
      </c>
      <c r="B3979" s="1">
        <v>42554</v>
      </c>
      <c r="C3979">
        <v>0.95</v>
      </c>
      <c r="D3979">
        <v>2171349.6800000002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25">
      <c r="A3980">
        <v>26</v>
      </c>
      <c r="B3980" s="1">
        <v>42547</v>
      </c>
      <c r="C3980">
        <v>0.85</v>
      </c>
      <c r="D3980">
        <v>2057044.22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25">
      <c r="A3981">
        <v>27</v>
      </c>
      <c r="B3981" s="1">
        <v>42540</v>
      </c>
      <c r="C3981">
        <v>0.9</v>
      </c>
      <c r="D3981">
        <v>2029655.99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25">
      <c r="A3982">
        <v>28</v>
      </c>
      <c r="B3982" s="1">
        <v>42533</v>
      </c>
      <c r="C3982">
        <v>0.83</v>
      </c>
      <c r="D3982">
        <v>2075135.94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25">
      <c r="A3983">
        <v>29</v>
      </c>
      <c r="B3983" s="1">
        <v>42526</v>
      </c>
      <c r="C3983">
        <v>0.76</v>
      </c>
      <c r="D3983">
        <v>2368360.8199999998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25">
      <c r="A3984">
        <v>30</v>
      </c>
      <c r="B3984" s="1">
        <v>42519</v>
      </c>
      <c r="C3984">
        <v>0.83</v>
      </c>
      <c r="D3984">
        <v>2018744.94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25">
      <c r="A3985">
        <v>31</v>
      </c>
      <c r="B3985" s="1">
        <v>42512</v>
      </c>
      <c r="C3985">
        <v>0.76</v>
      </c>
      <c r="D3985">
        <v>1956157.81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25">
      <c r="A3986">
        <v>32</v>
      </c>
      <c r="B3986" s="1">
        <v>42505</v>
      </c>
      <c r="C3986">
        <v>0.82</v>
      </c>
      <c r="D3986">
        <v>1873711.49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25">
      <c r="A3987">
        <v>33</v>
      </c>
      <c r="B3987" s="1">
        <v>42498</v>
      </c>
      <c r="C3987">
        <v>0.64</v>
      </c>
      <c r="D3987">
        <v>2454295.75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25">
      <c r="A3988">
        <v>34</v>
      </c>
      <c r="B3988" s="1">
        <v>42491</v>
      </c>
      <c r="C3988">
        <v>0.62</v>
      </c>
      <c r="D3988">
        <v>2502352.15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25">
      <c r="A3989">
        <v>35</v>
      </c>
      <c r="B3989" s="1">
        <v>42484</v>
      </c>
      <c r="C3989">
        <v>0.75</v>
      </c>
      <c r="D3989">
        <v>1923133.46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25">
      <c r="A3990">
        <v>36</v>
      </c>
      <c r="B3990" s="1">
        <v>42477</v>
      </c>
      <c r="C3990">
        <v>0.76</v>
      </c>
      <c r="D3990">
        <v>1989449.25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25">
      <c r="A3991">
        <v>37</v>
      </c>
      <c r="B3991" s="1">
        <v>42470</v>
      </c>
      <c r="C3991">
        <v>0.77</v>
      </c>
      <c r="D3991">
        <v>1942340.31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25">
      <c r="A3992">
        <v>38</v>
      </c>
      <c r="B3992" s="1">
        <v>42463</v>
      </c>
      <c r="C3992">
        <v>0.82</v>
      </c>
      <c r="D3992">
        <v>1650948.79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25">
      <c r="A3993">
        <v>39</v>
      </c>
      <c r="B3993" s="1">
        <v>42456</v>
      </c>
      <c r="C3993">
        <v>0.73</v>
      </c>
      <c r="D3993">
        <v>1913104.63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25">
      <c r="A3994">
        <v>40</v>
      </c>
      <c r="B3994" s="1">
        <v>42449</v>
      </c>
      <c r="C3994">
        <v>0.74</v>
      </c>
      <c r="D3994">
        <v>1920869.75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25">
      <c r="A3995">
        <v>41</v>
      </c>
      <c r="B3995" s="1">
        <v>42442</v>
      </c>
      <c r="C3995">
        <v>0.79</v>
      </c>
      <c r="D3995">
        <v>1521358.3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25">
      <c r="A3996">
        <v>42</v>
      </c>
      <c r="B3996" s="1">
        <v>42435</v>
      </c>
      <c r="C3996">
        <v>0.76</v>
      </c>
      <c r="D3996">
        <v>1591988.46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25">
      <c r="A3997">
        <v>43</v>
      </c>
      <c r="B3997" s="1">
        <v>42428</v>
      </c>
      <c r="C3997">
        <v>0.72</v>
      </c>
      <c r="D3997">
        <v>1658579.78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25">
      <c r="A3998">
        <v>44</v>
      </c>
      <c r="B3998" s="1">
        <v>42421</v>
      </c>
      <c r="C3998">
        <v>0.76</v>
      </c>
      <c r="D3998">
        <v>1597365.67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25">
      <c r="A3999">
        <v>45</v>
      </c>
      <c r="B3999" s="1">
        <v>42414</v>
      </c>
      <c r="C3999">
        <v>0.65</v>
      </c>
      <c r="D3999">
        <v>1859390.51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25">
      <c r="A4000">
        <v>46</v>
      </c>
      <c r="B4000" s="1">
        <v>42407</v>
      </c>
      <c r="C4000">
        <v>0.57999999999999996</v>
      </c>
      <c r="D4000">
        <v>2808899.35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25">
      <c r="A4001">
        <v>47</v>
      </c>
      <c r="B4001" s="1">
        <v>42400</v>
      </c>
      <c r="C4001">
        <v>0.74</v>
      </c>
      <c r="D4001">
        <v>1801235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25">
      <c r="A4002">
        <v>48</v>
      </c>
      <c r="B4002" s="1">
        <v>42393</v>
      </c>
      <c r="C4002">
        <v>0.76</v>
      </c>
      <c r="D4002">
        <v>1538017.35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25">
      <c r="A4003">
        <v>49</v>
      </c>
      <c r="B4003" s="1">
        <v>42386</v>
      </c>
      <c r="C4003">
        <v>0.76</v>
      </c>
      <c r="D4003">
        <v>1743448.32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25">
      <c r="A4004">
        <v>50</v>
      </c>
      <c r="B4004" s="1">
        <v>42379</v>
      </c>
      <c r="C4004">
        <v>0.74</v>
      </c>
      <c r="D4004">
        <v>1733433.56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25">
      <c r="A4005">
        <v>51</v>
      </c>
      <c r="B4005" s="1">
        <v>42372</v>
      </c>
      <c r="C4005">
        <v>0.64</v>
      </c>
      <c r="D4005">
        <v>2314833.4500000002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25">
      <c r="A4006">
        <v>0</v>
      </c>
      <c r="B4006" s="1">
        <v>42729</v>
      </c>
      <c r="C4006">
        <v>1.01</v>
      </c>
      <c r="D4006">
        <v>36752.25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25">
      <c r="A4007">
        <v>1</v>
      </c>
      <c r="B4007" s="1">
        <v>42722</v>
      </c>
      <c r="C4007">
        <v>1.1000000000000001</v>
      </c>
      <c r="D4007">
        <v>35327.32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25">
      <c r="A4008">
        <v>2</v>
      </c>
      <c r="B4008" s="1">
        <v>42715</v>
      </c>
      <c r="C4008">
        <v>0.79</v>
      </c>
      <c r="D4008">
        <v>45888.21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25">
      <c r="A4009">
        <v>3</v>
      </c>
      <c r="B4009" s="1">
        <v>42708</v>
      </c>
      <c r="C4009">
        <v>0.83</v>
      </c>
      <c r="D4009">
        <v>62575.95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25">
      <c r="A4010">
        <v>4</v>
      </c>
      <c r="B4010" s="1">
        <v>42701</v>
      </c>
      <c r="C4010">
        <v>1.26</v>
      </c>
      <c r="D4010">
        <v>27850.959999999999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25">
      <c r="A4011">
        <v>5</v>
      </c>
      <c r="B4011" s="1">
        <v>42694</v>
      </c>
      <c r="C4011">
        <v>1.43</v>
      </c>
      <c r="D4011">
        <v>30645.16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25">
      <c r="A4012">
        <v>6</v>
      </c>
      <c r="B4012" s="1">
        <v>42687</v>
      </c>
      <c r="C4012">
        <v>1.34</v>
      </c>
      <c r="D4012">
        <v>32128.32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25">
      <c r="A4013">
        <v>7</v>
      </c>
      <c r="B4013" s="1">
        <v>42680</v>
      </c>
      <c r="C4013">
        <v>1.27</v>
      </c>
      <c r="D4013">
        <v>36506.5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25">
      <c r="A4014">
        <v>8</v>
      </c>
      <c r="B4014" s="1">
        <v>42673</v>
      </c>
      <c r="C4014">
        <v>1.28</v>
      </c>
      <c r="D4014">
        <v>37378.199999999997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25">
      <c r="A4015">
        <v>9</v>
      </c>
      <c r="B4015" s="1">
        <v>42666</v>
      </c>
      <c r="C4015">
        <v>1.23</v>
      </c>
      <c r="D4015">
        <v>39358.33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25">
      <c r="A4016">
        <v>10</v>
      </c>
      <c r="B4016" s="1">
        <v>42659</v>
      </c>
      <c r="C4016">
        <v>1.1000000000000001</v>
      </c>
      <c r="D4016">
        <v>39337.43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25">
      <c r="A4017">
        <v>11</v>
      </c>
      <c r="B4017" s="1">
        <v>42652</v>
      </c>
      <c r="C4017">
        <v>1.1499999999999999</v>
      </c>
      <c r="D4017">
        <v>38847.589999999997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25">
      <c r="A4018">
        <v>12</v>
      </c>
      <c r="B4018" s="1">
        <v>42645</v>
      </c>
      <c r="C4018">
        <v>1.24</v>
      </c>
      <c r="D4018">
        <v>38990.83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25">
      <c r="A4019">
        <v>13</v>
      </c>
      <c r="B4019" s="1">
        <v>42638</v>
      </c>
      <c r="C4019">
        <v>1.37</v>
      </c>
      <c r="D4019">
        <v>44109.17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25">
      <c r="A4020">
        <v>14</v>
      </c>
      <c r="B4020" s="1">
        <v>42631</v>
      </c>
      <c r="C4020">
        <v>1.26</v>
      </c>
      <c r="D4020">
        <v>51643.18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25">
      <c r="A4021">
        <v>15</v>
      </c>
      <c r="B4021" s="1">
        <v>42624</v>
      </c>
      <c r="C4021">
        <v>1.21</v>
      </c>
      <c r="D4021">
        <v>55727.33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25">
      <c r="A4022">
        <v>16</v>
      </c>
      <c r="B4022" s="1">
        <v>42617</v>
      </c>
      <c r="C4022">
        <v>1.1100000000000001</v>
      </c>
      <c r="D4022">
        <v>49231.839999999997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25">
      <c r="A4023">
        <v>17</v>
      </c>
      <c r="B4023" s="1">
        <v>42610</v>
      </c>
      <c r="C4023">
        <v>1.1299999999999999</v>
      </c>
      <c r="D4023">
        <v>51494.51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25">
      <c r="A4024">
        <v>18</v>
      </c>
      <c r="B4024" s="1">
        <v>42603</v>
      </c>
      <c r="C4024">
        <v>1.1599999999999999</v>
      </c>
      <c r="D4024">
        <v>52755.96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25">
      <c r="A4025">
        <v>19</v>
      </c>
      <c r="B4025" s="1">
        <v>42596</v>
      </c>
      <c r="C4025">
        <v>1.25</v>
      </c>
      <c r="D4025">
        <v>56941.05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25">
      <c r="A4026">
        <v>20</v>
      </c>
      <c r="B4026" s="1">
        <v>42589</v>
      </c>
      <c r="C4026">
        <v>1.3</v>
      </c>
      <c r="D4026">
        <v>58086.06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25">
      <c r="A4027">
        <v>21</v>
      </c>
      <c r="B4027" s="1">
        <v>42582</v>
      </c>
      <c r="C4027">
        <v>1.24</v>
      </c>
      <c r="D4027">
        <v>57170.080000000002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25">
      <c r="A4028">
        <v>22</v>
      </c>
      <c r="B4028" s="1">
        <v>42575</v>
      </c>
      <c r="C4028">
        <v>1.19</v>
      </c>
      <c r="D4028">
        <v>61752.34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25">
      <c r="A4029">
        <v>23</v>
      </c>
      <c r="B4029" s="1">
        <v>42568</v>
      </c>
      <c r="C4029">
        <v>1.1299999999999999</v>
      </c>
      <c r="D4029">
        <v>64716.5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25">
      <c r="A4030">
        <v>24</v>
      </c>
      <c r="B4030" s="1">
        <v>42561</v>
      </c>
      <c r="C4030">
        <v>1.1499999999999999</v>
      </c>
      <c r="D4030">
        <v>67082.83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25">
      <c r="A4031">
        <v>25</v>
      </c>
      <c r="B4031" s="1">
        <v>42554</v>
      </c>
      <c r="C4031">
        <v>1</v>
      </c>
      <c r="D4031">
        <v>68845.39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25">
      <c r="A4032">
        <v>26</v>
      </c>
      <c r="B4032" s="1">
        <v>42547</v>
      </c>
      <c r="C4032">
        <v>1.06</v>
      </c>
      <c r="D4032">
        <v>62911.44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25">
      <c r="A4033">
        <v>27</v>
      </c>
      <c r="B4033" s="1">
        <v>42540</v>
      </c>
      <c r="C4033">
        <v>1.0900000000000001</v>
      </c>
      <c r="D4033">
        <v>62097.78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25">
      <c r="A4034">
        <v>28</v>
      </c>
      <c r="B4034" s="1">
        <v>42533</v>
      </c>
      <c r="C4034">
        <v>1.1599999999999999</v>
      </c>
      <c r="D4034">
        <v>58422.29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25">
      <c r="A4035">
        <v>29</v>
      </c>
      <c r="B4035" s="1">
        <v>42526</v>
      </c>
      <c r="C4035">
        <v>1.0900000000000001</v>
      </c>
      <c r="D4035">
        <v>68198.070000000007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25">
      <c r="A4036">
        <v>30</v>
      </c>
      <c r="B4036" s="1">
        <v>42519</v>
      </c>
      <c r="C4036">
        <v>0.99</v>
      </c>
      <c r="D4036">
        <v>76168.27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25">
      <c r="A4037">
        <v>31</v>
      </c>
      <c r="B4037" s="1">
        <v>42512</v>
      </c>
      <c r="C4037">
        <v>0.91</v>
      </c>
      <c r="D4037">
        <v>81965.710000000006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25">
      <c r="A4038">
        <v>32</v>
      </c>
      <c r="B4038" s="1">
        <v>42505</v>
      </c>
      <c r="C4038">
        <v>0.86</v>
      </c>
      <c r="D4038">
        <v>71432.77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25">
      <c r="A4039">
        <v>33</v>
      </c>
      <c r="B4039" s="1">
        <v>42498</v>
      </c>
      <c r="C4039">
        <v>0.86</v>
      </c>
      <c r="D4039">
        <v>97250.59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25">
      <c r="A4040">
        <v>34</v>
      </c>
      <c r="B4040" s="1">
        <v>42491</v>
      </c>
      <c r="C4040">
        <v>0.88</v>
      </c>
      <c r="D4040">
        <v>88340.27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25">
      <c r="A4041">
        <v>35</v>
      </c>
      <c r="B4041" s="1">
        <v>42484</v>
      </c>
      <c r="C4041">
        <v>0.93</v>
      </c>
      <c r="D4041">
        <v>61875.02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25">
      <c r="A4042">
        <v>36</v>
      </c>
      <c r="B4042" s="1">
        <v>42477</v>
      </c>
      <c r="C4042">
        <v>0.92</v>
      </c>
      <c r="D4042">
        <v>67515.429999999993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25">
      <c r="A4043">
        <v>37</v>
      </c>
      <c r="B4043" s="1">
        <v>42470</v>
      </c>
      <c r="C4043">
        <v>0.9</v>
      </c>
      <c r="D4043">
        <v>54478.9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25">
      <c r="A4044">
        <v>38</v>
      </c>
      <c r="B4044" s="1">
        <v>42463</v>
      </c>
      <c r="C4044">
        <v>0.85</v>
      </c>
      <c r="D4044">
        <v>58616.26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25">
      <c r="A4045">
        <v>39</v>
      </c>
      <c r="B4045" s="1">
        <v>42456</v>
      </c>
      <c r="C4045">
        <v>0.89</v>
      </c>
      <c r="D4045">
        <v>82605.009999999995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25">
      <c r="A4046">
        <v>40</v>
      </c>
      <c r="B4046" s="1">
        <v>42449</v>
      </c>
      <c r="C4046">
        <v>0.95</v>
      </c>
      <c r="D4046">
        <v>85147.61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25">
      <c r="A4047">
        <v>41</v>
      </c>
      <c r="B4047" s="1">
        <v>42442</v>
      </c>
      <c r="C4047">
        <v>1.07</v>
      </c>
      <c r="D4047">
        <v>52508.33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25">
      <c r="A4048">
        <v>42</v>
      </c>
      <c r="B4048" s="1">
        <v>42435</v>
      </c>
      <c r="C4048">
        <v>1.02</v>
      </c>
      <c r="D4048">
        <v>60607.49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25">
      <c r="A4049">
        <v>43</v>
      </c>
      <c r="B4049" s="1">
        <v>42428</v>
      </c>
      <c r="C4049">
        <v>0.94</v>
      </c>
      <c r="D4049">
        <v>71204.990000000005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25">
      <c r="A4050">
        <v>44</v>
      </c>
      <c r="B4050" s="1">
        <v>42421</v>
      </c>
      <c r="C4050">
        <v>0.86</v>
      </c>
      <c r="D4050">
        <v>80227.78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25">
      <c r="A4051">
        <v>45</v>
      </c>
      <c r="B4051" s="1">
        <v>42414</v>
      </c>
      <c r="C4051">
        <v>0.86</v>
      </c>
      <c r="D4051">
        <v>88364.56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25">
      <c r="A4052">
        <v>46</v>
      </c>
      <c r="B4052" s="1">
        <v>42407</v>
      </c>
      <c r="C4052">
        <v>0.85</v>
      </c>
      <c r="D4052">
        <v>111135.16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25">
      <c r="A4053">
        <v>47</v>
      </c>
      <c r="B4053" s="1">
        <v>42400</v>
      </c>
      <c r="C4053">
        <v>0.92</v>
      </c>
      <c r="D4053">
        <v>77335.34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25">
      <c r="A4054">
        <v>48</v>
      </c>
      <c r="B4054" s="1">
        <v>42393</v>
      </c>
      <c r="C4054">
        <v>0.89</v>
      </c>
      <c r="D4054">
        <v>83964.38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25">
      <c r="A4055">
        <v>49</v>
      </c>
      <c r="B4055" s="1">
        <v>42386</v>
      </c>
      <c r="C4055">
        <v>0.9</v>
      </c>
      <c r="D4055">
        <v>53155.65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25">
      <c r="A4056">
        <v>50</v>
      </c>
      <c r="B4056" s="1">
        <v>42379</v>
      </c>
      <c r="C4056">
        <v>0.89</v>
      </c>
      <c r="D4056">
        <v>67948.81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25">
      <c r="A4057">
        <v>51</v>
      </c>
      <c r="B4057" s="1">
        <v>42372</v>
      </c>
      <c r="C4057">
        <v>0.88</v>
      </c>
      <c r="D4057">
        <v>82843.72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25">
      <c r="A4058">
        <v>0</v>
      </c>
      <c r="B4058" s="1">
        <v>42729</v>
      </c>
      <c r="C4058">
        <v>0.97</v>
      </c>
      <c r="D4058">
        <v>406875.25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25">
      <c r="A4059">
        <v>1</v>
      </c>
      <c r="B4059" s="1">
        <v>42722</v>
      </c>
      <c r="C4059">
        <v>0.97</v>
      </c>
      <c r="D4059">
        <v>399256.48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25">
      <c r="A4060">
        <v>2</v>
      </c>
      <c r="B4060" s="1">
        <v>42715</v>
      </c>
      <c r="C4060">
        <v>1.39</v>
      </c>
      <c r="D4060">
        <v>275040.21000000002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25">
      <c r="A4061">
        <v>3</v>
      </c>
      <c r="B4061" s="1">
        <v>42708</v>
      </c>
      <c r="C4061">
        <v>0.98</v>
      </c>
      <c r="D4061">
        <v>441011.98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25">
      <c r="A4062">
        <v>4</v>
      </c>
      <c r="B4062" s="1">
        <v>42701</v>
      </c>
      <c r="C4062">
        <v>1.49</v>
      </c>
      <c r="D4062">
        <v>249380.77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25">
      <c r="A4063">
        <v>5</v>
      </c>
      <c r="B4063" s="1">
        <v>42694</v>
      </c>
      <c r="C4063">
        <v>1.52</v>
      </c>
      <c r="D4063">
        <v>282145.64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25">
      <c r="A4064">
        <v>6</v>
      </c>
      <c r="B4064" s="1">
        <v>42687</v>
      </c>
      <c r="C4064">
        <v>1.43</v>
      </c>
      <c r="D4064">
        <v>297244.53000000003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25">
      <c r="A4065">
        <v>7</v>
      </c>
      <c r="B4065" s="1">
        <v>42680</v>
      </c>
      <c r="C4065">
        <v>1.51</v>
      </c>
      <c r="D4065">
        <v>273440.90999999997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25">
      <c r="A4066">
        <v>8</v>
      </c>
      <c r="B4066" s="1">
        <v>42673</v>
      </c>
      <c r="C4066">
        <v>1.57</v>
      </c>
      <c r="D4066">
        <v>267335.90999999997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25">
      <c r="A4067">
        <v>9</v>
      </c>
      <c r="B4067" s="1">
        <v>42666</v>
      </c>
      <c r="C4067">
        <v>1.59</v>
      </c>
      <c r="D4067">
        <v>289766.32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25">
      <c r="A4068">
        <v>10</v>
      </c>
      <c r="B4068" s="1">
        <v>42659</v>
      </c>
      <c r="C4068">
        <v>1.28</v>
      </c>
      <c r="D4068">
        <v>349896.77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25">
      <c r="A4069">
        <v>11</v>
      </c>
      <c r="B4069" s="1">
        <v>42652</v>
      </c>
      <c r="C4069">
        <v>1.49</v>
      </c>
      <c r="D4069">
        <v>265409.46999999997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25">
      <c r="A4070">
        <v>12</v>
      </c>
      <c r="B4070" s="1">
        <v>42645</v>
      </c>
      <c r="C4070">
        <v>1.51</v>
      </c>
      <c r="D4070">
        <v>347566.33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25">
      <c r="A4071">
        <v>13</v>
      </c>
      <c r="B4071" s="1">
        <v>42638</v>
      </c>
      <c r="C4071">
        <v>1.43</v>
      </c>
      <c r="D4071">
        <v>359496.66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25">
      <c r="A4072">
        <v>14</v>
      </c>
      <c r="B4072" s="1">
        <v>42631</v>
      </c>
      <c r="C4072">
        <v>1.19</v>
      </c>
      <c r="D4072">
        <v>341380.62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25">
      <c r="A4073">
        <v>15</v>
      </c>
      <c r="B4073" s="1">
        <v>42624</v>
      </c>
      <c r="C4073">
        <v>1.2</v>
      </c>
      <c r="D4073">
        <v>316336.71000000002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25">
      <c r="A4074">
        <v>16</v>
      </c>
      <c r="B4074" s="1">
        <v>42617</v>
      </c>
      <c r="C4074">
        <v>0.97</v>
      </c>
      <c r="D4074">
        <v>666438.53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25">
      <c r="A4075">
        <v>17</v>
      </c>
      <c r="B4075" s="1">
        <v>42610</v>
      </c>
      <c r="C4075">
        <v>1.22</v>
      </c>
      <c r="D4075">
        <v>422524.61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25">
      <c r="A4076">
        <v>18</v>
      </c>
      <c r="B4076" s="1">
        <v>42603</v>
      </c>
      <c r="C4076">
        <v>1.23</v>
      </c>
      <c r="D4076">
        <v>425927.47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25">
      <c r="A4077">
        <v>19</v>
      </c>
      <c r="B4077" s="1">
        <v>42596</v>
      </c>
      <c r="C4077">
        <v>1.17</v>
      </c>
      <c r="D4077">
        <v>543275.03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25">
      <c r="A4078">
        <v>20</v>
      </c>
      <c r="B4078" s="1">
        <v>42589</v>
      </c>
      <c r="C4078">
        <v>1.25</v>
      </c>
      <c r="D4078">
        <v>378234.87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25">
      <c r="A4079">
        <v>21</v>
      </c>
      <c r="B4079" s="1">
        <v>42582</v>
      </c>
      <c r="C4079">
        <v>1.3</v>
      </c>
      <c r="D4079">
        <v>360256.25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25">
      <c r="A4080">
        <v>22</v>
      </c>
      <c r="B4080" s="1">
        <v>42575</v>
      </c>
      <c r="C4080">
        <v>1.28</v>
      </c>
      <c r="D4080">
        <v>382799.3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25">
      <c r="A4081">
        <v>23</v>
      </c>
      <c r="B4081" s="1">
        <v>42568</v>
      </c>
      <c r="C4081">
        <v>1.24</v>
      </c>
      <c r="D4081">
        <v>377654.84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25">
      <c r="A4082">
        <v>24</v>
      </c>
      <c r="B4082" s="1">
        <v>42561</v>
      </c>
      <c r="C4082">
        <v>1.24</v>
      </c>
      <c r="D4082">
        <v>420240.27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25">
      <c r="A4083">
        <v>25</v>
      </c>
      <c r="B4083" s="1">
        <v>42554</v>
      </c>
      <c r="C4083">
        <v>0.96</v>
      </c>
      <c r="D4083">
        <v>664277.78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25">
      <c r="A4084">
        <v>26</v>
      </c>
      <c r="B4084" s="1">
        <v>42547</v>
      </c>
      <c r="C4084">
        <v>1.25</v>
      </c>
      <c r="D4084">
        <v>414384.44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25">
      <c r="A4085">
        <v>27</v>
      </c>
      <c r="B4085" s="1">
        <v>42540</v>
      </c>
      <c r="C4085">
        <v>0.99</v>
      </c>
      <c r="D4085">
        <v>656998.85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25">
      <c r="A4086">
        <v>28</v>
      </c>
      <c r="B4086" s="1">
        <v>42533</v>
      </c>
      <c r="C4086">
        <v>1.28</v>
      </c>
      <c r="D4086">
        <v>379387.72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25">
      <c r="A4087">
        <v>29</v>
      </c>
      <c r="B4087" s="1">
        <v>42526</v>
      </c>
      <c r="C4087">
        <v>0.99</v>
      </c>
      <c r="D4087">
        <v>623686.57999999996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25">
      <c r="A4088">
        <v>30</v>
      </c>
      <c r="B4088" s="1">
        <v>42519</v>
      </c>
      <c r="C4088">
        <v>0.97</v>
      </c>
      <c r="D4088">
        <v>680614.73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25">
      <c r="A4089">
        <v>31</v>
      </c>
      <c r="B4089" s="1">
        <v>42512</v>
      </c>
      <c r="C4089">
        <v>1.26</v>
      </c>
      <c r="D4089">
        <v>377704.92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25">
      <c r="A4090">
        <v>32</v>
      </c>
      <c r="B4090" s="1">
        <v>42505</v>
      </c>
      <c r="C4090">
        <v>0.88</v>
      </c>
      <c r="D4090">
        <v>636376.35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25">
      <c r="A4091">
        <v>33</v>
      </c>
      <c r="B4091" s="1">
        <v>42498</v>
      </c>
      <c r="C4091">
        <v>1.01</v>
      </c>
      <c r="D4091">
        <v>487297.53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25">
      <c r="A4092">
        <v>34</v>
      </c>
      <c r="B4092" s="1">
        <v>42491</v>
      </c>
      <c r="C4092">
        <v>0.79</v>
      </c>
      <c r="D4092">
        <v>787499.1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25">
      <c r="A4093">
        <v>35</v>
      </c>
      <c r="B4093" s="1">
        <v>42484</v>
      </c>
      <c r="C4093">
        <v>0.88</v>
      </c>
      <c r="D4093">
        <v>647846.02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25">
      <c r="A4094">
        <v>36</v>
      </c>
      <c r="B4094" s="1">
        <v>42477</v>
      </c>
      <c r="C4094">
        <v>1.1200000000000001</v>
      </c>
      <c r="D4094">
        <v>399413.28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25">
      <c r="A4095">
        <v>37</v>
      </c>
      <c r="B4095" s="1">
        <v>42470</v>
      </c>
      <c r="C4095">
        <v>0.87</v>
      </c>
      <c r="D4095">
        <v>593270.17000000004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25">
      <c r="A4096">
        <v>38</v>
      </c>
      <c r="B4096" s="1">
        <v>42463</v>
      </c>
      <c r="C4096">
        <v>1.1499999999999999</v>
      </c>
      <c r="D4096">
        <v>390805.91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25">
      <c r="A4097">
        <v>39</v>
      </c>
      <c r="B4097" s="1">
        <v>42456</v>
      </c>
      <c r="C4097">
        <v>1.17</v>
      </c>
      <c r="D4097">
        <v>339514.94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25">
      <c r="A4098">
        <v>40</v>
      </c>
      <c r="B4098" s="1">
        <v>42449</v>
      </c>
      <c r="C4098">
        <v>1.1299999999999999</v>
      </c>
      <c r="D4098">
        <v>372406.96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25">
      <c r="A4099">
        <v>41</v>
      </c>
      <c r="B4099" s="1">
        <v>42442</v>
      </c>
      <c r="C4099">
        <v>0.88</v>
      </c>
      <c r="D4099">
        <v>576268.30000000005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25">
      <c r="A4100">
        <v>42</v>
      </c>
      <c r="B4100" s="1">
        <v>42435</v>
      </c>
      <c r="C4100">
        <v>1.1599999999999999</v>
      </c>
      <c r="D4100">
        <v>317519.40999999997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25">
      <c r="A4101">
        <v>43</v>
      </c>
      <c r="B4101" s="1">
        <v>42428</v>
      </c>
      <c r="C4101">
        <v>0.83</v>
      </c>
      <c r="D4101">
        <v>599488.88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25">
      <c r="A4102">
        <v>44</v>
      </c>
      <c r="B4102" s="1">
        <v>42421</v>
      </c>
      <c r="C4102">
        <v>1.1000000000000001</v>
      </c>
      <c r="D4102">
        <v>347541.87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25">
      <c r="A4103">
        <v>45</v>
      </c>
      <c r="B4103" s="1">
        <v>42414</v>
      </c>
      <c r="C4103">
        <v>1.1200000000000001</v>
      </c>
      <c r="D4103">
        <v>320980.09999999998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25">
      <c r="A4104">
        <v>46</v>
      </c>
      <c r="B4104" s="1">
        <v>42407</v>
      </c>
      <c r="C4104">
        <v>0.59</v>
      </c>
      <c r="D4104">
        <v>891149.31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25">
      <c r="A4105">
        <v>47</v>
      </c>
      <c r="B4105" s="1">
        <v>42400</v>
      </c>
      <c r="C4105">
        <v>1.1100000000000001</v>
      </c>
      <c r="D4105">
        <v>366964.17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25">
      <c r="A4106">
        <v>48</v>
      </c>
      <c r="B4106" s="1">
        <v>42393</v>
      </c>
      <c r="C4106">
        <v>0.96</v>
      </c>
      <c r="D4106">
        <v>478140.99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25">
      <c r="A4107">
        <v>49</v>
      </c>
      <c r="B4107" s="1">
        <v>42386</v>
      </c>
      <c r="C4107">
        <v>1.2</v>
      </c>
      <c r="D4107">
        <v>338652.48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25">
      <c r="A4108">
        <v>50</v>
      </c>
      <c r="B4108" s="1">
        <v>42379</v>
      </c>
      <c r="C4108">
        <v>0.97</v>
      </c>
      <c r="D4108">
        <v>576229.75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25">
      <c r="A4109">
        <v>51</v>
      </c>
      <c r="B4109" s="1">
        <v>42372</v>
      </c>
      <c r="C4109">
        <v>1.1299999999999999</v>
      </c>
      <c r="D4109">
        <v>394432.66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25">
      <c r="A4110">
        <v>0</v>
      </c>
      <c r="B4110" s="1">
        <v>42729</v>
      </c>
      <c r="C4110">
        <v>1.23</v>
      </c>
      <c r="D4110">
        <v>1369376.66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25">
      <c r="A4111">
        <v>1</v>
      </c>
      <c r="B4111" s="1">
        <v>42722</v>
      </c>
      <c r="C4111">
        <v>1.1599999999999999</v>
      </c>
      <c r="D4111">
        <v>1528385.35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25">
      <c r="A4112">
        <v>2</v>
      </c>
      <c r="B4112" s="1">
        <v>42715</v>
      </c>
      <c r="C4112">
        <v>1.1499999999999999</v>
      </c>
      <c r="D4112">
        <v>1475872.5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25">
      <c r="A4113">
        <v>3</v>
      </c>
      <c r="B4113" s="1">
        <v>42708</v>
      </c>
      <c r="C4113">
        <v>1.2</v>
      </c>
      <c r="D4113">
        <v>1521221.39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25">
      <c r="A4114">
        <v>4</v>
      </c>
      <c r="B4114" s="1">
        <v>42701</v>
      </c>
      <c r="C4114">
        <v>1.4</v>
      </c>
      <c r="D4114">
        <v>1183709.27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25">
      <c r="A4115">
        <v>5</v>
      </c>
      <c r="B4115" s="1">
        <v>42694</v>
      </c>
      <c r="C4115">
        <v>1.48</v>
      </c>
      <c r="D4115">
        <v>1244463.03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25">
      <c r="A4116">
        <v>6</v>
      </c>
      <c r="B4116" s="1">
        <v>42687</v>
      </c>
      <c r="C4116">
        <v>1.52</v>
      </c>
      <c r="D4116">
        <v>1412464.98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25">
      <c r="A4117">
        <v>7</v>
      </c>
      <c r="B4117" s="1">
        <v>42680</v>
      </c>
      <c r="C4117">
        <v>1.54</v>
      </c>
      <c r="D4117">
        <v>1389220.08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25">
      <c r="A4118">
        <v>8</v>
      </c>
      <c r="B4118" s="1">
        <v>42673</v>
      </c>
      <c r="C4118">
        <v>1.48</v>
      </c>
      <c r="D4118">
        <v>1427448.35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25">
      <c r="A4119">
        <v>9</v>
      </c>
      <c r="B4119" s="1">
        <v>42666</v>
      </c>
      <c r="C4119">
        <v>1.47</v>
      </c>
      <c r="D4119">
        <v>1557622.29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25">
      <c r="A4120">
        <v>10</v>
      </c>
      <c r="B4120" s="1">
        <v>42659</v>
      </c>
      <c r="C4120">
        <v>1.4</v>
      </c>
      <c r="D4120">
        <v>1641060.04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25">
      <c r="A4121">
        <v>11</v>
      </c>
      <c r="B4121" s="1">
        <v>42652</v>
      </c>
      <c r="C4121">
        <v>1.39</v>
      </c>
      <c r="D4121">
        <v>1684723.16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25">
      <c r="A4122">
        <v>12</v>
      </c>
      <c r="B4122" s="1">
        <v>42645</v>
      </c>
      <c r="C4122">
        <v>1.38</v>
      </c>
      <c r="D4122">
        <v>1705839.32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25">
      <c r="A4123">
        <v>13</v>
      </c>
      <c r="B4123" s="1">
        <v>42638</v>
      </c>
      <c r="C4123">
        <v>1.37</v>
      </c>
      <c r="D4123">
        <v>1769200.94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25">
      <c r="A4124">
        <v>14</v>
      </c>
      <c r="B4124" s="1">
        <v>42631</v>
      </c>
      <c r="C4124">
        <v>1.28</v>
      </c>
      <c r="D4124">
        <v>1940543.91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25">
      <c r="A4125">
        <v>15</v>
      </c>
      <c r="B4125" s="1">
        <v>42624</v>
      </c>
      <c r="C4125">
        <v>1.18</v>
      </c>
      <c r="D4125">
        <v>2185662.69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25">
      <c r="A4126">
        <v>16</v>
      </c>
      <c r="B4126" s="1">
        <v>42617</v>
      </c>
      <c r="C4126">
        <v>1.2</v>
      </c>
      <c r="D4126">
        <v>2191568.64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25">
      <c r="A4127">
        <v>17</v>
      </c>
      <c r="B4127" s="1">
        <v>42610</v>
      </c>
      <c r="C4127">
        <v>1.3</v>
      </c>
      <c r="D4127">
        <v>1977819.04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25">
      <c r="A4128">
        <v>18</v>
      </c>
      <c r="B4128" s="1">
        <v>42603</v>
      </c>
      <c r="C4128">
        <v>1.27</v>
      </c>
      <c r="D4128">
        <v>1961155.16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25">
      <c r="A4129">
        <v>19</v>
      </c>
      <c r="B4129" s="1">
        <v>42596</v>
      </c>
      <c r="C4129">
        <v>1.29</v>
      </c>
      <c r="D4129">
        <v>1985597.07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25">
      <c r="A4130">
        <v>20</v>
      </c>
      <c r="B4130" s="1">
        <v>42589</v>
      </c>
      <c r="C4130">
        <v>1.3</v>
      </c>
      <c r="D4130">
        <v>2075129.05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25">
      <c r="A4131">
        <v>21</v>
      </c>
      <c r="B4131" s="1">
        <v>42582</v>
      </c>
      <c r="C4131">
        <v>1.35</v>
      </c>
      <c r="D4131">
        <v>1987785.5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25">
      <c r="A4132">
        <v>22</v>
      </c>
      <c r="B4132" s="1">
        <v>42575</v>
      </c>
      <c r="C4132">
        <v>1.32</v>
      </c>
      <c r="D4132">
        <v>2031405.19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25">
      <c r="A4133">
        <v>23</v>
      </c>
      <c r="B4133" s="1">
        <v>42568</v>
      </c>
      <c r="C4133">
        <v>1.26</v>
      </c>
      <c r="D4133">
        <v>1992214.29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25">
      <c r="A4134">
        <v>24</v>
      </c>
      <c r="B4134" s="1">
        <v>42561</v>
      </c>
      <c r="C4134">
        <v>1.19</v>
      </c>
      <c r="D4134">
        <v>2304408.0299999998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25">
      <c r="A4135">
        <v>25</v>
      </c>
      <c r="B4135" s="1">
        <v>42554</v>
      </c>
      <c r="C4135">
        <v>1.1499999999999999</v>
      </c>
      <c r="D4135">
        <v>2390108.5499999998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25">
      <c r="A4136">
        <v>26</v>
      </c>
      <c r="B4136" s="1">
        <v>42547</v>
      </c>
      <c r="C4136">
        <v>1.17</v>
      </c>
      <c r="D4136">
        <v>2263874.2799999998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25">
      <c r="A4137">
        <v>27</v>
      </c>
      <c r="B4137" s="1">
        <v>42540</v>
      </c>
      <c r="C4137">
        <v>1.1599999999999999</v>
      </c>
      <c r="D4137">
        <v>2435922.14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25">
      <c r="A4138">
        <v>28</v>
      </c>
      <c r="B4138" s="1">
        <v>42533</v>
      </c>
      <c r="C4138">
        <v>1.1499999999999999</v>
      </c>
      <c r="D4138">
        <v>2329822.48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25">
      <c r="A4139">
        <v>29</v>
      </c>
      <c r="B4139" s="1">
        <v>42526</v>
      </c>
      <c r="C4139">
        <v>1.1399999999999999</v>
      </c>
      <c r="D4139">
        <v>2398256.42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25">
      <c r="A4140">
        <v>30</v>
      </c>
      <c r="B4140" s="1">
        <v>42519</v>
      </c>
      <c r="C4140">
        <v>1.0900000000000001</v>
      </c>
      <c r="D4140">
        <v>2510669.9900000002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25">
      <c r="A4141">
        <v>31</v>
      </c>
      <c r="B4141" s="1">
        <v>42512</v>
      </c>
      <c r="C4141">
        <v>1.08</v>
      </c>
      <c r="D4141">
        <v>2285335.89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25">
      <c r="A4142">
        <v>32</v>
      </c>
      <c r="B4142" s="1">
        <v>42505</v>
      </c>
      <c r="C4142">
        <v>1.04</v>
      </c>
      <c r="D4142">
        <v>2369052.71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25">
      <c r="A4143">
        <v>33</v>
      </c>
      <c r="B4143" s="1">
        <v>42498</v>
      </c>
      <c r="C4143">
        <v>0.95</v>
      </c>
      <c r="D4143">
        <v>2950497.87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25">
      <c r="A4144">
        <v>34</v>
      </c>
      <c r="B4144" s="1">
        <v>42491</v>
      </c>
      <c r="C4144">
        <v>0.99</v>
      </c>
      <c r="D4144">
        <v>2659906.91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25">
      <c r="A4145">
        <v>35</v>
      </c>
      <c r="B4145" s="1">
        <v>42484</v>
      </c>
      <c r="C4145">
        <v>1.04</v>
      </c>
      <c r="D4145">
        <v>2466972.14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25">
      <c r="A4146">
        <v>36</v>
      </c>
      <c r="B4146" s="1">
        <v>42477</v>
      </c>
      <c r="C4146">
        <v>1.06</v>
      </c>
      <c r="D4146">
        <v>2256092.02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25">
      <c r="A4147">
        <v>37</v>
      </c>
      <c r="B4147" s="1">
        <v>42470</v>
      </c>
      <c r="C4147">
        <v>1.05</v>
      </c>
      <c r="D4147">
        <v>2019337.94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25">
      <c r="A4148">
        <v>38</v>
      </c>
      <c r="B4148" s="1">
        <v>42463</v>
      </c>
      <c r="C4148">
        <v>1.07</v>
      </c>
      <c r="D4148">
        <v>1995295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25">
      <c r="A4149">
        <v>39</v>
      </c>
      <c r="B4149" s="1">
        <v>42456</v>
      </c>
      <c r="C4149">
        <v>1.08</v>
      </c>
      <c r="D4149">
        <v>2184205.21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25">
      <c r="A4150">
        <v>40</v>
      </c>
      <c r="B4150" s="1">
        <v>42449</v>
      </c>
      <c r="C4150">
        <v>1.05</v>
      </c>
      <c r="D4150">
        <v>2431419.65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25">
      <c r="A4151">
        <v>41</v>
      </c>
      <c r="B4151" s="1">
        <v>42442</v>
      </c>
      <c r="C4151">
        <v>1.07</v>
      </c>
      <c r="D4151">
        <v>2354643.02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25">
      <c r="A4152">
        <v>42</v>
      </c>
      <c r="B4152" s="1">
        <v>42435</v>
      </c>
      <c r="C4152">
        <v>1.1000000000000001</v>
      </c>
      <c r="D4152">
        <v>2246676.38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25">
      <c r="A4153">
        <v>43</v>
      </c>
      <c r="B4153" s="1">
        <v>42428</v>
      </c>
      <c r="C4153">
        <v>1.05</v>
      </c>
      <c r="D4153">
        <v>2379984.15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25">
      <c r="A4154">
        <v>44</v>
      </c>
      <c r="B4154" s="1">
        <v>42421</v>
      </c>
      <c r="C4154">
        <v>1.06</v>
      </c>
      <c r="D4154">
        <v>2060008.49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25">
      <c r="A4155">
        <v>45</v>
      </c>
      <c r="B4155" s="1">
        <v>42414</v>
      </c>
      <c r="C4155">
        <v>0.99</v>
      </c>
      <c r="D4155">
        <v>2438102.65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25">
      <c r="A4156">
        <v>46</v>
      </c>
      <c r="B4156" s="1">
        <v>42407</v>
      </c>
      <c r="C4156">
        <v>0.91</v>
      </c>
      <c r="D4156">
        <v>3252310.33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25">
      <c r="A4157">
        <v>47</v>
      </c>
      <c r="B4157" s="1">
        <v>42400</v>
      </c>
      <c r="C4157">
        <v>1</v>
      </c>
      <c r="D4157">
        <v>2297901.69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25">
      <c r="A4158">
        <v>48</v>
      </c>
      <c r="B4158" s="1">
        <v>42393</v>
      </c>
      <c r="C4158">
        <v>1.01</v>
      </c>
      <c r="D4158">
        <v>2406501.54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25">
      <c r="A4159">
        <v>49</v>
      </c>
      <c r="B4159" s="1">
        <v>42386</v>
      </c>
      <c r="C4159">
        <v>1.05</v>
      </c>
      <c r="D4159">
        <v>2316098.61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25">
      <c r="A4160">
        <v>50</v>
      </c>
      <c r="B4160" s="1">
        <v>42379</v>
      </c>
      <c r="C4160">
        <v>1.04</v>
      </c>
      <c r="D4160">
        <v>2183765.59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25">
      <c r="A4161">
        <v>51</v>
      </c>
      <c r="B4161" s="1">
        <v>42372</v>
      </c>
      <c r="C4161">
        <v>1.01</v>
      </c>
      <c r="D4161">
        <v>2391945.98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25">
      <c r="A4162">
        <v>0</v>
      </c>
      <c r="B4162" s="1">
        <v>42729</v>
      </c>
      <c r="C4162">
        <v>0.93</v>
      </c>
      <c r="D4162">
        <v>81373.06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25">
      <c r="A4163">
        <v>1</v>
      </c>
      <c r="B4163" s="1">
        <v>42722</v>
      </c>
      <c r="C4163">
        <v>0.92</v>
      </c>
      <c r="D4163">
        <v>82788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25">
      <c r="A4164">
        <v>2</v>
      </c>
      <c r="B4164" s="1">
        <v>42715</v>
      </c>
      <c r="C4164">
        <v>0.9</v>
      </c>
      <c r="D4164">
        <v>97373.65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25">
      <c r="A4165">
        <v>3</v>
      </c>
      <c r="B4165" s="1">
        <v>42708</v>
      </c>
      <c r="C4165">
        <v>0.96</v>
      </c>
      <c r="D4165">
        <v>103648.13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25">
      <c r="A4166">
        <v>4</v>
      </c>
      <c r="B4166" s="1">
        <v>42701</v>
      </c>
      <c r="C4166">
        <v>1.24</v>
      </c>
      <c r="D4166">
        <v>62847.27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25">
      <c r="A4167">
        <v>5</v>
      </c>
      <c r="B4167" s="1">
        <v>42694</v>
      </c>
      <c r="C4167">
        <v>1.33</v>
      </c>
      <c r="D4167">
        <v>66225.31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25">
      <c r="A4168">
        <v>6</v>
      </c>
      <c r="B4168" s="1">
        <v>42687</v>
      </c>
      <c r="C4168">
        <v>1.39</v>
      </c>
      <c r="D4168">
        <v>72636.3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25">
      <c r="A4169">
        <v>7</v>
      </c>
      <c r="B4169" s="1">
        <v>42680</v>
      </c>
      <c r="C4169">
        <v>1.31</v>
      </c>
      <c r="D4169">
        <v>80477.72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25">
      <c r="A4170">
        <v>8</v>
      </c>
      <c r="B4170" s="1">
        <v>42673</v>
      </c>
      <c r="C4170">
        <v>1.18</v>
      </c>
      <c r="D4170">
        <v>83295.48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25">
      <c r="A4171">
        <v>9</v>
      </c>
      <c r="B4171" s="1">
        <v>42666</v>
      </c>
      <c r="C4171">
        <v>1.19</v>
      </c>
      <c r="D4171">
        <v>95013.27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25">
      <c r="A4172">
        <v>10</v>
      </c>
      <c r="B4172" s="1">
        <v>42659</v>
      </c>
      <c r="C4172">
        <v>1.06</v>
      </c>
      <c r="D4172">
        <v>100440.17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25">
      <c r="A4173">
        <v>11</v>
      </c>
      <c r="B4173" s="1">
        <v>42652</v>
      </c>
      <c r="C4173">
        <v>1.2</v>
      </c>
      <c r="D4173">
        <v>92836.68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25">
      <c r="A4174">
        <v>12</v>
      </c>
      <c r="B4174" s="1">
        <v>42645</v>
      </c>
      <c r="C4174">
        <v>1.1499999999999999</v>
      </c>
      <c r="D4174">
        <v>91864.52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25">
      <c r="A4175">
        <v>13</v>
      </c>
      <c r="B4175" s="1">
        <v>42638</v>
      </c>
      <c r="C4175">
        <v>1.1599999999999999</v>
      </c>
      <c r="D4175">
        <v>100507.74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25">
      <c r="A4176">
        <v>14</v>
      </c>
      <c r="B4176" s="1">
        <v>42631</v>
      </c>
      <c r="C4176">
        <v>1.01</v>
      </c>
      <c r="D4176">
        <v>115825.44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25">
      <c r="A4177">
        <v>15</v>
      </c>
      <c r="B4177" s="1">
        <v>42624</v>
      </c>
      <c r="C4177">
        <v>0.75</v>
      </c>
      <c r="D4177">
        <v>158005.75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25">
      <c r="A4178">
        <v>16</v>
      </c>
      <c r="B4178" s="1">
        <v>42617</v>
      </c>
      <c r="C4178">
        <v>0.73</v>
      </c>
      <c r="D4178">
        <v>187684.57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25">
      <c r="A4179">
        <v>17</v>
      </c>
      <c r="B4179" s="1">
        <v>42610</v>
      </c>
      <c r="C4179">
        <v>1.0900000000000001</v>
      </c>
      <c r="D4179">
        <v>117226.7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25">
      <c r="A4180">
        <v>18</v>
      </c>
      <c r="B4180" s="1">
        <v>42603</v>
      </c>
      <c r="C4180">
        <v>1.0900000000000001</v>
      </c>
      <c r="D4180">
        <v>118441.48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25">
      <c r="A4181">
        <v>19</v>
      </c>
      <c r="B4181" s="1">
        <v>42596</v>
      </c>
      <c r="C4181">
        <v>1.06</v>
      </c>
      <c r="D4181">
        <v>121910.58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25">
      <c r="A4182">
        <v>20</v>
      </c>
      <c r="B4182" s="1">
        <v>42589</v>
      </c>
      <c r="C4182">
        <v>1.1200000000000001</v>
      </c>
      <c r="D4182">
        <v>120979.17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25">
      <c r="A4183">
        <v>21</v>
      </c>
      <c r="B4183" s="1">
        <v>42582</v>
      </c>
      <c r="C4183">
        <v>1.1000000000000001</v>
      </c>
      <c r="D4183">
        <v>118122.58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25">
      <c r="A4184">
        <v>22</v>
      </c>
      <c r="B4184" s="1">
        <v>42575</v>
      </c>
      <c r="C4184">
        <v>1.07</v>
      </c>
      <c r="D4184">
        <v>119265.46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25">
      <c r="A4185">
        <v>23</v>
      </c>
      <c r="B4185" s="1">
        <v>42568</v>
      </c>
      <c r="C4185">
        <v>1.07</v>
      </c>
      <c r="D4185">
        <v>124164.78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25">
      <c r="A4186">
        <v>24</v>
      </c>
      <c r="B4186" s="1">
        <v>42561</v>
      </c>
      <c r="C4186">
        <v>1</v>
      </c>
      <c r="D4186">
        <v>127040.84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25">
      <c r="A4187">
        <v>25</v>
      </c>
      <c r="B4187" s="1">
        <v>42554</v>
      </c>
      <c r="C4187">
        <v>0.87</v>
      </c>
      <c r="D4187">
        <v>152420.69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25">
      <c r="A4188">
        <v>26</v>
      </c>
      <c r="B4188" s="1">
        <v>42547</v>
      </c>
      <c r="C4188">
        <v>0.98</v>
      </c>
      <c r="D4188">
        <v>125878.19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25">
      <c r="A4189">
        <v>27</v>
      </c>
      <c r="B4189" s="1">
        <v>42540</v>
      </c>
      <c r="C4189">
        <v>0.89</v>
      </c>
      <c r="D4189">
        <v>155177.54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25">
      <c r="A4190">
        <v>28</v>
      </c>
      <c r="B4190" s="1">
        <v>42533</v>
      </c>
      <c r="C4190">
        <v>0.97</v>
      </c>
      <c r="D4190">
        <v>133503.92000000001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25">
      <c r="A4191">
        <v>29</v>
      </c>
      <c r="B4191" s="1">
        <v>42526</v>
      </c>
      <c r="C4191">
        <v>0.88</v>
      </c>
      <c r="D4191">
        <v>154669.29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25">
      <c r="A4192">
        <v>30</v>
      </c>
      <c r="B4192" s="1">
        <v>42519</v>
      </c>
      <c r="C4192">
        <v>0.87</v>
      </c>
      <c r="D4192">
        <v>166407.51999999999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25">
      <c r="A4193">
        <v>31</v>
      </c>
      <c r="B4193" s="1">
        <v>42512</v>
      </c>
      <c r="C4193">
        <v>0.92</v>
      </c>
      <c r="D4193">
        <v>135169.01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25">
      <c r="A4194">
        <v>32</v>
      </c>
      <c r="B4194" s="1">
        <v>42505</v>
      </c>
      <c r="C4194">
        <v>0.81</v>
      </c>
      <c r="D4194">
        <v>136050.04999999999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25">
      <c r="A4195">
        <v>33</v>
      </c>
      <c r="B4195" s="1">
        <v>42498</v>
      </c>
      <c r="C4195">
        <v>0.88</v>
      </c>
      <c r="D4195">
        <v>141982.94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25">
      <c r="A4196">
        <v>34</v>
      </c>
      <c r="B4196" s="1">
        <v>42491</v>
      </c>
      <c r="C4196">
        <v>0.81</v>
      </c>
      <c r="D4196">
        <v>156005.73000000001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25">
      <c r="A4197">
        <v>35</v>
      </c>
      <c r="B4197" s="1">
        <v>42484</v>
      </c>
      <c r="C4197">
        <v>0.81</v>
      </c>
      <c r="D4197">
        <v>146910.15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25">
      <c r="A4198">
        <v>36</v>
      </c>
      <c r="B4198" s="1">
        <v>42477</v>
      </c>
      <c r="C4198">
        <v>0.9</v>
      </c>
      <c r="D4198">
        <v>120621.9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25">
      <c r="A4199">
        <v>37</v>
      </c>
      <c r="B4199" s="1">
        <v>42470</v>
      </c>
      <c r="C4199">
        <v>0.82</v>
      </c>
      <c r="D4199">
        <v>132558.23000000001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25">
      <c r="A4200">
        <v>38</v>
      </c>
      <c r="B4200" s="1">
        <v>42463</v>
      </c>
      <c r="C4200">
        <v>0.95</v>
      </c>
      <c r="D4200">
        <v>120203.73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25">
      <c r="A4201">
        <v>39</v>
      </c>
      <c r="B4201" s="1">
        <v>42456</v>
      </c>
      <c r="C4201">
        <v>0.93</v>
      </c>
      <c r="D4201">
        <v>124873.18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25">
      <c r="A4202">
        <v>40</v>
      </c>
      <c r="B4202" s="1">
        <v>42449</v>
      </c>
      <c r="C4202">
        <v>0.93</v>
      </c>
      <c r="D4202">
        <v>128229.88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25">
      <c r="A4203">
        <v>41</v>
      </c>
      <c r="B4203" s="1">
        <v>42442</v>
      </c>
      <c r="C4203">
        <v>0.87</v>
      </c>
      <c r="D4203">
        <v>129682.9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25">
      <c r="A4204">
        <v>42</v>
      </c>
      <c r="B4204" s="1">
        <v>42435</v>
      </c>
      <c r="C4204">
        <v>0.97</v>
      </c>
      <c r="D4204">
        <v>114095.23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25">
      <c r="A4205">
        <v>43</v>
      </c>
      <c r="B4205" s="1">
        <v>42428</v>
      </c>
      <c r="C4205">
        <v>0.88</v>
      </c>
      <c r="D4205">
        <v>137783.1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25">
      <c r="A4206">
        <v>44</v>
      </c>
      <c r="B4206" s="1">
        <v>42421</v>
      </c>
      <c r="C4206">
        <v>0.94</v>
      </c>
      <c r="D4206">
        <v>136798.12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25">
      <c r="A4207">
        <v>45</v>
      </c>
      <c r="B4207" s="1">
        <v>42414</v>
      </c>
      <c r="C4207">
        <v>0.88</v>
      </c>
      <c r="D4207">
        <v>154826.10999999999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25">
      <c r="A4208">
        <v>46</v>
      </c>
      <c r="B4208" s="1">
        <v>42407</v>
      </c>
      <c r="C4208">
        <v>0.77</v>
      </c>
      <c r="D4208">
        <v>191900.61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25">
      <c r="A4209">
        <v>47</v>
      </c>
      <c r="B4209" s="1">
        <v>42400</v>
      </c>
      <c r="C4209">
        <v>0.95</v>
      </c>
      <c r="D4209">
        <v>131793.18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25">
      <c r="A4210">
        <v>48</v>
      </c>
      <c r="B4210" s="1">
        <v>42393</v>
      </c>
      <c r="C4210">
        <v>0.87</v>
      </c>
      <c r="D4210">
        <v>117527.82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25">
      <c r="A4211">
        <v>49</v>
      </c>
      <c r="B4211" s="1">
        <v>42386</v>
      </c>
      <c r="C4211">
        <v>0.95</v>
      </c>
      <c r="D4211">
        <v>135543.6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25">
      <c r="A4212">
        <v>50</v>
      </c>
      <c r="B4212" s="1">
        <v>42379</v>
      </c>
      <c r="C4212">
        <v>0.9</v>
      </c>
      <c r="D4212">
        <v>160553.14000000001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25">
      <c r="A4213">
        <v>51</v>
      </c>
      <c r="B4213" s="1">
        <v>42372</v>
      </c>
      <c r="C4213">
        <v>0.98</v>
      </c>
      <c r="D4213">
        <v>150135.47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25">
      <c r="A4214">
        <v>0</v>
      </c>
      <c r="B4214" s="1">
        <v>42729</v>
      </c>
      <c r="C4214">
        <v>0.94</v>
      </c>
      <c r="D4214">
        <v>140479.42000000001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25">
      <c r="A4215">
        <v>1</v>
      </c>
      <c r="B4215" s="1">
        <v>42722</v>
      </c>
      <c r="C4215">
        <v>1.08</v>
      </c>
      <c r="D4215">
        <v>105212.36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25">
      <c r="A4216">
        <v>2</v>
      </c>
      <c r="B4216" s="1">
        <v>42715</v>
      </c>
      <c r="C4216">
        <v>1.21</v>
      </c>
      <c r="D4216">
        <v>108603.81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25">
      <c r="A4217">
        <v>3</v>
      </c>
      <c r="B4217" s="1">
        <v>42708</v>
      </c>
      <c r="C4217">
        <v>1.05</v>
      </c>
      <c r="D4217">
        <v>168089.04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25">
      <c r="A4218">
        <v>4</v>
      </c>
      <c r="B4218" s="1">
        <v>42701</v>
      </c>
      <c r="C4218">
        <v>1.38</v>
      </c>
      <c r="D4218">
        <v>94554.52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25">
      <c r="A4219">
        <v>5</v>
      </c>
      <c r="B4219" s="1">
        <v>42694</v>
      </c>
      <c r="C4219">
        <v>1.35</v>
      </c>
      <c r="D4219">
        <v>110091.9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25">
      <c r="A4220">
        <v>6</v>
      </c>
      <c r="B4220" s="1">
        <v>42687</v>
      </c>
      <c r="C4220">
        <v>1.26</v>
      </c>
      <c r="D4220">
        <v>164098.82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25">
      <c r="A4221">
        <v>7</v>
      </c>
      <c r="B4221" s="1">
        <v>42680</v>
      </c>
      <c r="C4221">
        <v>1.49</v>
      </c>
      <c r="D4221">
        <v>121936.59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25">
      <c r="A4222">
        <v>8</v>
      </c>
      <c r="B4222" s="1">
        <v>42673</v>
      </c>
      <c r="C4222">
        <v>1.48</v>
      </c>
      <c r="D4222">
        <v>93685.51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25">
      <c r="A4223">
        <v>9</v>
      </c>
      <c r="B4223" s="1">
        <v>42666</v>
      </c>
      <c r="C4223">
        <v>1.44</v>
      </c>
      <c r="D4223">
        <v>133415.10999999999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25">
      <c r="A4224">
        <v>10</v>
      </c>
      <c r="B4224" s="1">
        <v>42659</v>
      </c>
      <c r="C4224">
        <v>1.36</v>
      </c>
      <c r="D4224">
        <v>140142.15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25">
      <c r="A4225">
        <v>11</v>
      </c>
      <c r="B4225" s="1">
        <v>42652</v>
      </c>
      <c r="C4225">
        <v>1.25</v>
      </c>
      <c r="D4225">
        <v>156532.10999999999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25">
      <c r="A4226">
        <v>12</v>
      </c>
      <c r="B4226" s="1">
        <v>42645</v>
      </c>
      <c r="C4226">
        <v>1.29</v>
      </c>
      <c r="D4226">
        <v>141477.24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25">
      <c r="A4227">
        <v>13</v>
      </c>
      <c r="B4227" s="1">
        <v>42638</v>
      </c>
      <c r="C4227">
        <v>1.19</v>
      </c>
      <c r="D4227">
        <v>177661.44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25">
      <c r="A4228">
        <v>14</v>
      </c>
      <c r="B4228" s="1">
        <v>42631</v>
      </c>
      <c r="C4228">
        <v>1.18</v>
      </c>
      <c r="D4228">
        <v>159403.23000000001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25">
      <c r="A4229">
        <v>15</v>
      </c>
      <c r="B4229" s="1">
        <v>42624</v>
      </c>
      <c r="C4229">
        <v>1.1299999999999999</v>
      </c>
      <c r="D4229">
        <v>179158.52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25">
      <c r="A4230">
        <v>16</v>
      </c>
      <c r="B4230" s="1">
        <v>42617</v>
      </c>
      <c r="C4230">
        <v>0.94</v>
      </c>
      <c r="D4230">
        <v>238308.17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25">
      <c r="A4231">
        <v>17</v>
      </c>
      <c r="B4231" s="1">
        <v>42610</v>
      </c>
      <c r="C4231">
        <v>1.02</v>
      </c>
      <c r="D4231">
        <v>221063.33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25">
      <c r="A4232">
        <v>18</v>
      </c>
      <c r="B4232" s="1">
        <v>42603</v>
      </c>
      <c r="C4232">
        <v>1.04</v>
      </c>
      <c r="D4232">
        <v>231116.39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25">
      <c r="A4233">
        <v>19</v>
      </c>
      <c r="B4233" s="1">
        <v>42596</v>
      </c>
      <c r="C4233">
        <v>1.1100000000000001</v>
      </c>
      <c r="D4233">
        <v>196694.64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25">
      <c r="A4234">
        <v>20</v>
      </c>
      <c r="B4234" s="1">
        <v>42589</v>
      </c>
      <c r="C4234">
        <v>1.1299999999999999</v>
      </c>
      <c r="D4234">
        <v>206174.06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25">
      <c r="A4235">
        <v>21</v>
      </c>
      <c r="B4235" s="1">
        <v>42582</v>
      </c>
      <c r="C4235">
        <v>1.2</v>
      </c>
      <c r="D4235">
        <v>181685.62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25">
      <c r="A4236">
        <v>22</v>
      </c>
      <c r="B4236" s="1">
        <v>42575</v>
      </c>
      <c r="C4236">
        <v>1.1599999999999999</v>
      </c>
      <c r="D4236">
        <v>169615.8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25">
      <c r="A4237">
        <v>23</v>
      </c>
      <c r="B4237" s="1">
        <v>42568</v>
      </c>
      <c r="C4237">
        <v>1.0900000000000001</v>
      </c>
      <c r="D4237">
        <v>182615.72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25">
      <c r="A4238">
        <v>24</v>
      </c>
      <c r="B4238" s="1">
        <v>42561</v>
      </c>
      <c r="C4238">
        <v>1.06</v>
      </c>
      <c r="D4238">
        <v>191124.22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25">
      <c r="A4239">
        <v>25</v>
      </c>
      <c r="B4239" s="1">
        <v>42554</v>
      </c>
      <c r="C4239">
        <v>0.93</v>
      </c>
      <c r="D4239">
        <v>239498.06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25">
      <c r="A4240">
        <v>26</v>
      </c>
      <c r="B4240" s="1">
        <v>42547</v>
      </c>
      <c r="C4240">
        <v>1.05</v>
      </c>
      <c r="D4240">
        <v>175315.12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25">
      <c r="A4241">
        <v>27</v>
      </c>
      <c r="B4241" s="1">
        <v>42540</v>
      </c>
      <c r="C4241">
        <v>0.97</v>
      </c>
      <c r="D4241">
        <v>202047.61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25">
      <c r="A4242">
        <v>28</v>
      </c>
      <c r="B4242" s="1">
        <v>42533</v>
      </c>
      <c r="C4242">
        <v>0.95</v>
      </c>
      <c r="D4242">
        <v>199026.43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25">
      <c r="A4243">
        <v>29</v>
      </c>
      <c r="B4243" s="1">
        <v>42526</v>
      </c>
      <c r="C4243">
        <v>0.89</v>
      </c>
      <c r="D4243">
        <v>203925.83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25">
      <c r="A4244">
        <v>30</v>
      </c>
      <c r="B4244" s="1">
        <v>42519</v>
      </c>
      <c r="C4244">
        <v>0.85</v>
      </c>
      <c r="D4244">
        <v>215254.34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25">
      <c r="A4245">
        <v>31</v>
      </c>
      <c r="B4245" s="1">
        <v>42512</v>
      </c>
      <c r="C4245">
        <v>0.96</v>
      </c>
      <c r="D4245">
        <v>185834.4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25">
      <c r="A4246">
        <v>32</v>
      </c>
      <c r="B4246" s="1">
        <v>42505</v>
      </c>
      <c r="C4246">
        <v>0.86</v>
      </c>
      <c r="D4246">
        <v>192167.95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25">
      <c r="A4247">
        <v>33</v>
      </c>
      <c r="B4247" s="1">
        <v>42498</v>
      </c>
      <c r="C4247">
        <v>0.63</v>
      </c>
      <c r="D4247">
        <v>347246.25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25">
      <c r="A4248">
        <v>34</v>
      </c>
      <c r="B4248" s="1">
        <v>42491</v>
      </c>
      <c r="C4248">
        <v>0.57999999999999996</v>
      </c>
      <c r="D4248">
        <v>402847.1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25">
      <c r="A4249">
        <v>35</v>
      </c>
      <c r="B4249" s="1">
        <v>42484</v>
      </c>
      <c r="C4249">
        <v>0.87</v>
      </c>
      <c r="D4249">
        <v>187984.63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25">
      <c r="A4250">
        <v>36</v>
      </c>
      <c r="B4250" s="1">
        <v>42477</v>
      </c>
      <c r="C4250">
        <v>0.87</v>
      </c>
      <c r="D4250">
        <v>215045.28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25">
      <c r="A4251">
        <v>37</v>
      </c>
      <c r="B4251" s="1">
        <v>42470</v>
      </c>
      <c r="C4251">
        <v>0.87</v>
      </c>
      <c r="D4251">
        <v>201809.74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25">
      <c r="A4252">
        <v>38</v>
      </c>
      <c r="B4252" s="1">
        <v>42463</v>
      </c>
      <c r="C4252">
        <v>0.89</v>
      </c>
      <c r="D4252">
        <v>217276.79999999999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25">
      <c r="A4253">
        <v>39</v>
      </c>
      <c r="B4253" s="1">
        <v>42456</v>
      </c>
      <c r="C4253">
        <v>0.94</v>
      </c>
      <c r="D4253">
        <v>171432.01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25">
      <c r="A4254">
        <v>40</v>
      </c>
      <c r="B4254" s="1">
        <v>42449</v>
      </c>
      <c r="C4254">
        <v>0.94</v>
      </c>
      <c r="D4254">
        <v>180633.33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25">
      <c r="A4255">
        <v>41</v>
      </c>
      <c r="B4255" s="1">
        <v>42442</v>
      </c>
      <c r="C4255">
        <v>0.91</v>
      </c>
      <c r="D4255">
        <v>199943.46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25">
      <c r="A4256">
        <v>42</v>
      </c>
      <c r="B4256" s="1">
        <v>42435</v>
      </c>
      <c r="C4256">
        <v>0.97</v>
      </c>
      <c r="D4256">
        <v>178377.43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25">
      <c r="A4257">
        <v>43</v>
      </c>
      <c r="B4257" s="1">
        <v>42428</v>
      </c>
      <c r="C4257">
        <v>0.8</v>
      </c>
      <c r="D4257">
        <v>209815.9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25">
      <c r="A4258">
        <v>44</v>
      </c>
      <c r="B4258" s="1">
        <v>42421</v>
      </c>
      <c r="C4258">
        <v>0.89</v>
      </c>
      <c r="D4258">
        <v>174066.58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25">
      <c r="A4259">
        <v>45</v>
      </c>
      <c r="B4259" s="1">
        <v>42414</v>
      </c>
      <c r="C4259">
        <v>0.81</v>
      </c>
      <c r="D4259">
        <v>204827.06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25">
      <c r="A4260">
        <v>46</v>
      </c>
      <c r="B4260" s="1">
        <v>42407</v>
      </c>
      <c r="C4260">
        <v>0.57999999999999996</v>
      </c>
      <c r="D4260">
        <v>404801.93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25">
      <c r="A4261">
        <v>47</v>
      </c>
      <c r="B4261" s="1">
        <v>42400</v>
      </c>
      <c r="C4261">
        <v>0.88</v>
      </c>
      <c r="D4261">
        <v>197854.63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25">
      <c r="A4262">
        <v>48</v>
      </c>
      <c r="B4262" s="1">
        <v>42393</v>
      </c>
      <c r="C4262">
        <v>0.9</v>
      </c>
      <c r="D4262">
        <v>137462.72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25">
      <c r="A4263">
        <v>49</v>
      </c>
      <c r="B4263" s="1">
        <v>42386</v>
      </c>
      <c r="C4263">
        <v>0.88</v>
      </c>
      <c r="D4263">
        <v>200226.15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25">
      <c r="A4264">
        <v>50</v>
      </c>
      <c r="B4264" s="1">
        <v>42379</v>
      </c>
      <c r="C4264">
        <v>0.9</v>
      </c>
      <c r="D4264">
        <v>184671.37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25">
      <c r="A4265">
        <v>51</v>
      </c>
      <c r="B4265" s="1">
        <v>42372</v>
      </c>
      <c r="C4265">
        <v>0.86</v>
      </c>
      <c r="D4265">
        <v>200768.15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25">
      <c r="A4266">
        <v>0</v>
      </c>
      <c r="B4266" s="1">
        <v>42729</v>
      </c>
      <c r="C4266">
        <v>1.36</v>
      </c>
      <c r="D4266">
        <v>808786.75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25">
      <c r="A4267">
        <v>1</v>
      </c>
      <c r="B4267" s="1">
        <v>42722</v>
      </c>
      <c r="C4267">
        <v>1.26</v>
      </c>
      <c r="D4267">
        <v>984409.34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25">
      <c r="A4268">
        <v>2</v>
      </c>
      <c r="B4268" s="1">
        <v>42715</v>
      </c>
      <c r="C4268">
        <v>1.32</v>
      </c>
      <c r="D4268">
        <v>810231.42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25">
      <c r="A4269">
        <v>3</v>
      </c>
      <c r="B4269" s="1">
        <v>42708</v>
      </c>
      <c r="C4269">
        <v>1.52</v>
      </c>
      <c r="D4269">
        <v>712285.56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25">
      <c r="A4270">
        <v>4</v>
      </c>
      <c r="B4270" s="1">
        <v>42701</v>
      </c>
      <c r="C4270">
        <v>1.56</v>
      </c>
      <c r="D4270">
        <v>714136.01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25">
      <c r="A4271">
        <v>5</v>
      </c>
      <c r="B4271" s="1">
        <v>42694</v>
      </c>
      <c r="C4271">
        <v>1.59</v>
      </c>
      <c r="D4271">
        <v>752039.1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25">
      <c r="A4272">
        <v>6</v>
      </c>
      <c r="B4272" s="1">
        <v>42687</v>
      </c>
      <c r="C4272">
        <v>1.9</v>
      </c>
      <c r="D4272">
        <v>538461.09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25">
      <c r="A4273">
        <v>7</v>
      </c>
      <c r="B4273" s="1">
        <v>42680</v>
      </c>
      <c r="C4273">
        <v>1.93</v>
      </c>
      <c r="D4273">
        <v>474027.4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25">
      <c r="A4274">
        <v>8</v>
      </c>
      <c r="B4274" s="1">
        <v>42673</v>
      </c>
      <c r="C4274">
        <v>1.99</v>
      </c>
      <c r="D4274">
        <v>446813.11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25">
      <c r="A4275">
        <v>9</v>
      </c>
      <c r="B4275" s="1">
        <v>42666</v>
      </c>
      <c r="C4275">
        <v>1.95</v>
      </c>
      <c r="D4275">
        <v>525337.87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25">
      <c r="A4276">
        <v>10</v>
      </c>
      <c r="B4276" s="1">
        <v>42659</v>
      </c>
      <c r="C4276">
        <v>1.89</v>
      </c>
      <c r="D4276">
        <v>653747.06999999995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25">
      <c r="A4277">
        <v>11</v>
      </c>
      <c r="B4277" s="1">
        <v>42652</v>
      </c>
      <c r="C4277">
        <v>1.76</v>
      </c>
      <c r="D4277">
        <v>710799.55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25">
      <c r="A4278">
        <v>12</v>
      </c>
      <c r="B4278" s="1">
        <v>42645</v>
      </c>
      <c r="C4278">
        <v>1.72</v>
      </c>
      <c r="D4278">
        <v>696240.98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25">
      <c r="A4279">
        <v>13</v>
      </c>
      <c r="B4279" s="1">
        <v>42638</v>
      </c>
      <c r="C4279">
        <v>1.62</v>
      </c>
      <c r="D4279">
        <v>689629.57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25">
      <c r="A4280">
        <v>14</v>
      </c>
      <c r="B4280" s="1">
        <v>42631</v>
      </c>
      <c r="C4280">
        <v>1.5</v>
      </c>
      <c r="D4280">
        <v>665815.15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25">
      <c r="A4281">
        <v>15</v>
      </c>
      <c r="B4281" s="1">
        <v>42624</v>
      </c>
      <c r="C4281">
        <v>1.26</v>
      </c>
      <c r="D4281">
        <v>1125532.04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25">
      <c r="A4282">
        <v>16</v>
      </c>
      <c r="B4282" s="1">
        <v>42617</v>
      </c>
      <c r="C4282">
        <v>1.47</v>
      </c>
      <c r="D4282">
        <v>868404.96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25">
      <c r="A4283">
        <v>17</v>
      </c>
      <c r="B4283" s="1">
        <v>42610</v>
      </c>
      <c r="C4283">
        <v>1.58</v>
      </c>
      <c r="D4283">
        <v>772634.37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25">
      <c r="A4284">
        <v>18</v>
      </c>
      <c r="B4284" s="1">
        <v>42603</v>
      </c>
      <c r="C4284">
        <v>1.47</v>
      </c>
      <c r="D4284">
        <v>791004.57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25">
      <c r="A4285">
        <v>19</v>
      </c>
      <c r="B4285" s="1">
        <v>42596</v>
      </c>
      <c r="C4285">
        <v>1.49</v>
      </c>
      <c r="D4285">
        <v>746057.07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25">
      <c r="A4286">
        <v>20</v>
      </c>
      <c r="B4286" s="1">
        <v>42589</v>
      </c>
      <c r="C4286">
        <v>1.54</v>
      </c>
      <c r="D4286">
        <v>716757.79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25">
      <c r="A4287">
        <v>21</v>
      </c>
      <c r="B4287" s="1">
        <v>42582</v>
      </c>
      <c r="C4287">
        <v>1.7</v>
      </c>
      <c r="D4287">
        <v>646778.79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25">
      <c r="A4288">
        <v>22</v>
      </c>
      <c r="B4288" s="1">
        <v>42575</v>
      </c>
      <c r="C4288">
        <v>1.68</v>
      </c>
      <c r="D4288">
        <v>687703.11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25">
      <c r="A4289">
        <v>23</v>
      </c>
      <c r="B4289" s="1">
        <v>42568</v>
      </c>
      <c r="C4289">
        <v>1.64</v>
      </c>
      <c r="D4289">
        <v>653149.77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25">
      <c r="A4290">
        <v>24</v>
      </c>
      <c r="B4290" s="1">
        <v>42561</v>
      </c>
      <c r="C4290">
        <v>1.51</v>
      </c>
      <c r="D4290">
        <v>754570.61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25">
      <c r="A4291">
        <v>25</v>
      </c>
      <c r="B4291" s="1">
        <v>42554</v>
      </c>
      <c r="C4291">
        <v>1.53</v>
      </c>
      <c r="D4291">
        <v>811447.23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25">
      <c r="A4292">
        <v>26</v>
      </c>
      <c r="B4292" s="1">
        <v>42547</v>
      </c>
      <c r="C4292">
        <v>1.2</v>
      </c>
      <c r="D4292">
        <v>1177096.01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25">
      <c r="A4293">
        <v>27</v>
      </c>
      <c r="B4293" s="1">
        <v>42540</v>
      </c>
      <c r="C4293">
        <v>1.5</v>
      </c>
      <c r="D4293">
        <v>946895.96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25">
      <c r="A4294">
        <v>28</v>
      </c>
      <c r="B4294" s="1">
        <v>42533</v>
      </c>
      <c r="C4294">
        <v>1.44</v>
      </c>
      <c r="D4294">
        <v>1016578.46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25">
      <c r="A4295">
        <v>29</v>
      </c>
      <c r="B4295" s="1">
        <v>42526</v>
      </c>
      <c r="C4295">
        <v>1.47</v>
      </c>
      <c r="D4295">
        <v>994890.26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25">
      <c r="A4296">
        <v>30</v>
      </c>
      <c r="B4296" s="1">
        <v>42519</v>
      </c>
      <c r="C4296">
        <v>1.08</v>
      </c>
      <c r="D4296">
        <v>1398916.3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25">
      <c r="A4297">
        <v>31</v>
      </c>
      <c r="B4297" s="1">
        <v>42512</v>
      </c>
      <c r="C4297">
        <v>1.1399999999999999</v>
      </c>
      <c r="D4297">
        <v>1190668.5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25">
      <c r="A4298">
        <v>32</v>
      </c>
      <c r="B4298" s="1">
        <v>42505</v>
      </c>
      <c r="C4298">
        <v>1.1399999999999999</v>
      </c>
      <c r="D4298">
        <v>1308664.1499999999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25">
      <c r="A4299">
        <v>33</v>
      </c>
      <c r="B4299" s="1">
        <v>42498</v>
      </c>
      <c r="C4299">
        <v>0.77</v>
      </c>
      <c r="D4299">
        <v>2331482.94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25">
      <c r="A4300">
        <v>34</v>
      </c>
      <c r="B4300" s="1">
        <v>42491</v>
      </c>
      <c r="C4300">
        <v>1.22</v>
      </c>
      <c r="D4300">
        <v>1134932.1599999999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25">
      <c r="A4301">
        <v>35</v>
      </c>
      <c r="B4301" s="1">
        <v>42484</v>
      </c>
      <c r="C4301">
        <v>1.1200000000000001</v>
      </c>
      <c r="D4301">
        <v>1322668.25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25">
      <c r="A4302">
        <v>36</v>
      </c>
      <c r="B4302" s="1">
        <v>42477</v>
      </c>
      <c r="C4302">
        <v>1.08</v>
      </c>
      <c r="D4302">
        <v>603749.74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25">
      <c r="A4303">
        <v>37</v>
      </c>
      <c r="B4303" s="1">
        <v>42470</v>
      </c>
      <c r="C4303">
        <v>1.0900000000000001</v>
      </c>
      <c r="D4303">
        <v>609372.63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25">
      <c r="A4304">
        <v>38</v>
      </c>
      <c r="B4304" s="1">
        <v>42463</v>
      </c>
      <c r="C4304">
        <v>1.31</v>
      </c>
      <c r="D4304">
        <v>929414.67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25">
      <c r="A4305">
        <v>39</v>
      </c>
      <c r="B4305" s="1">
        <v>42456</v>
      </c>
      <c r="C4305">
        <v>1.32</v>
      </c>
      <c r="D4305">
        <v>1027414.89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25">
      <c r="A4306">
        <v>40</v>
      </c>
      <c r="B4306" s="1">
        <v>42449</v>
      </c>
      <c r="C4306">
        <v>1.0900000000000001</v>
      </c>
      <c r="D4306">
        <v>1294601.05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25">
      <c r="A4307">
        <v>41</v>
      </c>
      <c r="B4307" s="1">
        <v>42442</v>
      </c>
      <c r="C4307">
        <v>1.17</v>
      </c>
      <c r="D4307">
        <v>1269075.47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25">
      <c r="A4308">
        <v>42</v>
      </c>
      <c r="B4308" s="1">
        <v>42435</v>
      </c>
      <c r="C4308">
        <v>1.24</v>
      </c>
      <c r="D4308">
        <v>1095001.4099999999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25">
      <c r="A4309">
        <v>43</v>
      </c>
      <c r="B4309" s="1">
        <v>42428</v>
      </c>
      <c r="C4309">
        <v>1.1499999999999999</v>
      </c>
      <c r="D4309">
        <v>1302780.3799999999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25">
      <c r="A4310">
        <v>44</v>
      </c>
      <c r="B4310" s="1">
        <v>42421</v>
      </c>
      <c r="C4310">
        <v>1.21</v>
      </c>
      <c r="D4310">
        <v>948209.48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25">
      <c r="A4311">
        <v>45</v>
      </c>
      <c r="B4311" s="1">
        <v>42414</v>
      </c>
      <c r="C4311">
        <v>1.0900000000000001</v>
      </c>
      <c r="D4311">
        <v>1413163.58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25">
      <c r="A4312">
        <v>46</v>
      </c>
      <c r="B4312" s="1">
        <v>42407</v>
      </c>
      <c r="C4312">
        <v>0.95</v>
      </c>
      <c r="D4312">
        <v>1657412.78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25">
      <c r="A4313">
        <v>47</v>
      </c>
      <c r="B4313" s="1">
        <v>42400</v>
      </c>
      <c r="C4313">
        <v>1.02</v>
      </c>
      <c r="D4313">
        <v>1304421.6299999999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25">
      <c r="A4314">
        <v>48</v>
      </c>
      <c r="B4314" s="1">
        <v>42393</v>
      </c>
      <c r="C4314">
        <v>1.3</v>
      </c>
      <c r="D4314">
        <v>1011876.75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25">
      <c r="A4315">
        <v>49</v>
      </c>
      <c r="B4315" s="1">
        <v>42386</v>
      </c>
      <c r="C4315">
        <v>1.01</v>
      </c>
      <c r="D4315">
        <v>1446489.13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25">
      <c r="A4316">
        <v>50</v>
      </c>
      <c r="B4316" s="1">
        <v>42379</v>
      </c>
      <c r="C4316">
        <v>1.1499999999999999</v>
      </c>
      <c r="D4316">
        <v>1030053.29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25">
      <c r="A4317">
        <v>51</v>
      </c>
      <c r="B4317" s="1">
        <v>42372</v>
      </c>
      <c r="C4317">
        <v>1.07</v>
      </c>
      <c r="D4317">
        <v>1211310.97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25">
      <c r="A4318">
        <v>0</v>
      </c>
      <c r="B4318" s="1">
        <v>42729</v>
      </c>
      <c r="C4318">
        <v>1.36</v>
      </c>
      <c r="D4318">
        <v>2418821.17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25">
      <c r="A4319">
        <v>1</v>
      </c>
      <c r="B4319" s="1">
        <v>42722</v>
      </c>
      <c r="C4319">
        <v>1.22</v>
      </c>
      <c r="D4319">
        <v>2972662.63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25">
      <c r="A4320">
        <v>2</v>
      </c>
      <c r="B4320" s="1">
        <v>42715</v>
      </c>
      <c r="C4320">
        <v>1.32</v>
      </c>
      <c r="D4320">
        <v>2512733.64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25">
      <c r="A4321">
        <v>3</v>
      </c>
      <c r="B4321" s="1">
        <v>42708</v>
      </c>
      <c r="C4321">
        <v>1.4</v>
      </c>
      <c r="D4321">
        <v>2570028.08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25">
      <c r="A4322">
        <v>4</v>
      </c>
      <c r="B4322" s="1">
        <v>42701</v>
      </c>
      <c r="C4322">
        <v>1.51</v>
      </c>
      <c r="D4322">
        <v>2051685.39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25">
      <c r="A4323">
        <v>5</v>
      </c>
      <c r="B4323" s="1">
        <v>42694</v>
      </c>
      <c r="C4323">
        <v>1.51</v>
      </c>
      <c r="D4323">
        <v>2321523.6800000002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25">
      <c r="A4324">
        <v>6</v>
      </c>
      <c r="B4324" s="1">
        <v>42687</v>
      </c>
      <c r="C4324">
        <v>1.67</v>
      </c>
      <c r="D4324">
        <v>1938376.96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25">
      <c r="A4325">
        <v>7</v>
      </c>
      <c r="B4325" s="1">
        <v>42680</v>
      </c>
      <c r="C4325">
        <v>1.71</v>
      </c>
      <c r="D4325">
        <v>1753839.87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25">
      <c r="A4326">
        <v>8</v>
      </c>
      <c r="B4326" s="1">
        <v>42673</v>
      </c>
      <c r="C4326">
        <v>1.72</v>
      </c>
      <c r="D4326">
        <v>1747445.87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25">
      <c r="A4327">
        <v>9</v>
      </c>
      <c r="B4327" s="1">
        <v>42666</v>
      </c>
      <c r="C4327">
        <v>1.67</v>
      </c>
      <c r="D4327">
        <v>2084556.32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25">
      <c r="A4328">
        <v>10</v>
      </c>
      <c r="B4328" s="1">
        <v>42659</v>
      </c>
      <c r="C4328">
        <v>1.65</v>
      </c>
      <c r="D4328">
        <v>2167922.09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25">
      <c r="A4329">
        <v>11</v>
      </c>
      <c r="B4329" s="1">
        <v>42652</v>
      </c>
      <c r="C4329">
        <v>1.54</v>
      </c>
      <c r="D4329">
        <v>2426566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25">
      <c r="A4330">
        <v>12</v>
      </c>
      <c r="B4330" s="1">
        <v>42645</v>
      </c>
      <c r="C4330">
        <v>1.59</v>
      </c>
      <c r="D4330">
        <v>2273911.87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25">
      <c r="A4331">
        <v>13</v>
      </c>
      <c r="B4331" s="1">
        <v>42638</v>
      </c>
      <c r="C4331">
        <v>1.53</v>
      </c>
      <c r="D4331">
        <v>2458542.09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25">
      <c r="A4332">
        <v>14</v>
      </c>
      <c r="B4332" s="1">
        <v>42631</v>
      </c>
      <c r="C4332">
        <v>1.45</v>
      </c>
      <c r="D4332">
        <v>2365920.79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25">
      <c r="A4333">
        <v>15</v>
      </c>
      <c r="B4333" s="1">
        <v>42624</v>
      </c>
      <c r="C4333">
        <v>1.28</v>
      </c>
      <c r="D4333">
        <v>3361288.89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25">
      <c r="A4334">
        <v>16</v>
      </c>
      <c r="B4334" s="1">
        <v>42617</v>
      </c>
      <c r="C4334">
        <v>1.4</v>
      </c>
      <c r="D4334">
        <v>2843557.74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25">
      <c r="A4335">
        <v>17</v>
      </c>
      <c r="B4335" s="1">
        <v>42610</v>
      </c>
      <c r="C4335">
        <v>1.4</v>
      </c>
      <c r="D4335">
        <v>3054390.03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25">
      <c r="A4336">
        <v>18</v>
      </c>
      <c r="B4336" s="1">
        <v>42603</v>
      </c>
      <c r="C4336">
        <v>1.4</v>
      </c>
      <c r="D4336">
        <v>2624678.75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25">
      <c r="A4337">
        <v>19</v>
      </c>
      <c r="B4337" s="1">
        <v>42596</v>
      </c>
      <c r="C4337">
        <v>1.37</v>
      </c>
      <c r="D4337">
        <v>2680985.46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25">
      <c r="A4338">
        <v>20</v>
      </c>
      <c r="B4338" s="1">
        <v>42589</v>
      </c>
      <c r="C4338">
        <v>1.47</v>
      </c>
      <c r="D4338">
        <v>2610079.66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25">
      <c r="A4339">
        <v>21</v>
      </c>
      <c r="B4339" s="1">
        <v>42582</v>
      </c>
      <c r="C4339">
        <v>1.6</v>
      </c>
      <c r="D4339">
        <v>2495926.36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25">
      <c r="A4340">
        <v>22</v>
      </c>
      <c r="B4340" s="1">
        <v>42575</v>
      </c>
      <c r="C4340">
        <v>1.54</v>
      </c>
      <c r="D4340">
        <v>2457051.27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25">
      <c r="A4341">
        <v>23</v>
      </c>
      <c r="B4341" s="1">
        <v>42568</v>
      </c>
      <c r="C4341">
        <v>1.49</v>
      </c>
      <c r="D4341">
        <v>2395192.48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25">
      <c r="A4342">
        <v>24</v>
      </c>
      <c r="B4342" s="1">
        <v>42561</v>
      </c>
      <c r="C4342">
        <v>1.33</v>
      </c>
      <c r="D4342">
        <v>3005764.57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25">
      <c r="A4343">
        <v>25</v>
      </c>
      <c r="B4343" s="1">
        <v>42554</v>
      </c>
      <c r="C4343">
        <v>1.41</v>
      </c>
      <c r="D4343">
        <v>3003301.11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25">
      <c r="A4344">
        <v>26</v>
      </c>
      <c r="B4344" s="1">
        <v>42547</v>
      </c>
      <c r="C4344">
        <v>1.28</v>
      </c>
      <c r="D4344">
        <v>3497108.9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25">
      <c r="A4345">
        <v>27</v>
      </c>
      <c r="B4345" s="1">
        <v>42540</v>
      </c>
      <c r="C4345">
        <v>1.4</v>
      </c>
      <c r="D4345">
        <v>3237486.59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25">
      <c r="A4346">
        <v>28</v>
      </c>
      <c r="B4346" s="1">
        <v>42533</v>
      </c>
      <c r="C4346">
        <v>1.34</v>
      </c>
      <c r="D4346">
        <v>3241290.43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25">
      <c r="A4347">
        <v>29</v>
      </c>
      <c r="B4347" s="1">
        <v>42526</v>
      </c>
      <c r="C4347">
        <v>1.35</v>
      </c>
      <c r="D4347">
        <v>3222687.88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25">
      <c r="A4348">
        <v>30</v>
      </c>
      <c r="B4348" s="1">
        <v>42519</v>
      </c>
      <c r="C4348">
        <v>1.1399999999999999</v>
      </c>
      <c r="D4348">
        <v>3909399.04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25">
      <c r="A4349">
        <v>31</v>
      </c>
      <c r="B4349" s="1">
        <v>42512</v>
      </c>
      <c r="C4349">
        <v>1.1399999999999999</v>
      </c>
      <c r="D4349">
        <v>3341440.01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25">
      <c r="A4350">
        <v>32</v>
      </c>
      <c r="B4350" s="1">
        <v>42505</v>
      </c>
      <c r="C4350">
        <v>1.1299999999999999</v>
      </c>
      <c r="D4350">
        <v>3830242.24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25">
      <c r="A4351">
        <v>33</v>
      </c>
      <c r="B4351" s="1">
        <v>42498</v>
      </c>
      <c r="C4351">
        <v>0.87</v>
      </c>
      <c r="D4351">
        <v>5593943.0099999998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25">
      <c r="A4352">
        <v>34</v>
      </c>
      <c r="B4352" s="1">
        <v>42491</v>
      </c>
      <c r="C4352">
        <v>1.1200000000000001</v>
      </c>
      <c r="D4352">
        <v>4067776.15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25">
      <c r="A4353">
        <v>35</v>
      </c>
      <c r="B4353" s="1">
        <v>42484</v>
      </c>
      <c r="C4353">
        <v>1.1299999999999999</v>
      </c>
      <c r="D4353">
        <v>3634803.27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25">
      <c r="A4354">
        <v>36</v>
      </c>
      <c r="B4354" s="1">
        <v>42477</v>
      </c>
      <c r="C4354">
        <v>1.1200000000000001</v>
      </c>
      <c r="D4354">
        <v>2623422.7200000002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25">
      <c r="A4355">
        <v>37</v>
      </c>
      <c r="B4355" s="1">
        <v>42470</v>
      </c>
      <c r="C4355">
        <v>1.0900000000000001</v>
      </c>
      <c r="D4355">
        <v>2618595.89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25">
      <c r="A4356">
        <v>38</v>
      </c>
      <c r="B4356" s="1">
        <v>42463</v>
      </c>
      <c r="C4356">
        <v>1.18</v>
      </c>
      <c r="D4356">
        <v>2936247.83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25">
      <c r="A4357">
        <v>39</v>
      </c>
      <c r="B4357" s="1">
        <v>42456</v>
      </c>
      <c r="C4357">
        <v>1.23</v>
      </c>
      <c r="D4357">
        <v>3136292.93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25">
      <c r="A4358">
        <v>40</v>
      </c>
      <c r="B4358" s="1">
        <v>42449</v>
      </c>
      <c r="C4358">
        <v>1.1100000000000001</v>
      </c>
      <c r="D4358">
        <v>3603140.27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25">
      <c r="A4359">
        <v>41</v>
      </c>
      <c r="B4359" s="1">
        <v>42442</v>
      </c>
      <c r="C4359">
        <v>1.1299999999999999</v>
      </c>
      <c r="D4359">
        <v>3694172.68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25">
      <c r="A4360">
        <v>42</v>
      </c>
      <c r="B4360" s="1">
        <v>42435</v>
      </c>
      <c r="C4360">
        <v>1.21</v>
      </c>
      <c r="D4360">
        <v>3145135.01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25">
      <c r="A4361">
        <v>43</v>
      </c>
      <c r="B4361" s="1">
        <v>42428</v>
      </c>
      <c r="C4361">
        <v>1.1499999999999999</v>
      </c>
      <c r="D4361">
        <v>3551052.14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25">
      <c r="A4362">
        <v>44</v>
      </c>
      <c r="B4362" s="1">
        <v>42421</v>
      </c>
      <c r="C4362">
        <v>1.21</v>
      </c>
      <c r="D4362">
        <v>2886246.49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25">
      <c r="A4363">
        <v>45</v>
      </c>
      <c r="B4363" s="1">
        <v>42414</v>
      </c>
      <c r="C4363">
        <v>1.08</v>
      </c>
      <c r="D4363">
        <v>3804234.33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25">
      <c r="A4364">
        <v>46</v>
      </c>
      <c r="B4364" s="1">
        <v>42407</v>
      </c>
      <c r="C4364">
        <v>1.03</v>
      </c>
      <c r="D4364">
        <v>4475991.76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25">
      <c r="A4365">
        <v>47</v>
      </c>
      <c r="B4365" s="1">
        <v>42400</v>
      </c>
      <c r="C4365">
        <v>1.06</v>
      </c>
      <c r="D4365">
        <v>3605837.78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25">
      <c r="A4366">
        <v>48</v>
      </c>
      <c r="B4366" s="1">
        <v>42393</v>
      </c>
      <c r="C4366">
        <v>1.21</v>
      </c>
      <c r="D4366">
        <v>3082616.93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25">
      <c r="A4367">
        <v>49</v>
      </c>
      <c r="B4367" s="1">
        <v>42386</v>
      </c>
      <c r="C4367">
        <v>1.0900000000000001</v>
      </c>
      <c r="D4367">
        <v>3670750.65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25">
      <c r="A4368">
        <v>50</v>
      </c>
      <c r="B4368" s="1">
        <v>42379</v>
      </c>
      <c r="C4368">
        <v>1.2</v>
      </c>
      <c r="D4368">
        <v>2828473.35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25">
      <c r="A4369">
        <v>51</v>
      </c>
      <c r="B4369" s="1">
        <v>42372</v>
      </c>
      <c r="C4369">
        <v>1.07</v>
      </c>
      <c r="D4369">
        <v>3738844.24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25">
      <c r="A4370">
        <v>0</v>
      </c>
      <c r="B4370" s="1">
        <v>42729</v>
      </c>
      <c r="C4370">
        <v>1.24</v>
      </c>
      <c r="D4370">
        <v>273006.74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25">
      <c r="A4371">
        <v>1</v>
      </c>
      <c r="B4371" s="1">
        <v>42722</v>
      </c>
      <c r="C4371">
        <v>1.19</v>
      </c>
      <c r="D4371">
        <v>312518.71000000002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25">
      <c r="A4372">
        <v>2</v>
      </c>
      <c r="B4372" s="1">
        <v>42715</v>
      </c>
      <c r="C4372">
        <v>1.29</v>
      </c>
      <c r="D4372">
        <v>259504.12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25">
      <c r="A4373">
        <v>3</v>
      </c>
      <c r="B4373" s="1">
        <v>42708</v>
      </c>
      <c r="C4373">
        <v>1.1200000000000001</v>
      </c>
      <c r="D4373">
        <v>405771.42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25">
      <c r="A4374">
        <v>4</v>
      </c>
      <c r="B4374" s="1">
        <v>42701</v>
      </c>
      <c r="C4374">
        <v>1.41</v>
      </c>
      <c r="D4374">
        <v>223916.62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25">
      <c r="A4375">
        <v>5</v>
      </c>
      <c r="B4375" s="1">
        <v>42694</v>
      </c>
      <c r="C4375">
        <v>1.39</v>
      </c>
      <c r="D4375">
        <v>266256.76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25">
      <c r="A4376">
        <v>6</v>
      </c>
      <c r="B4376" s="1">
        <v>42687</v>
      </c>
      <c r="C4376">
        <v>1.48</v>
      </c>
      <c r="D4376">
        <v>225974.12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25">
      <c r="A4377">
        <v>7</v>
      </c>
      <c r="B4377" s="1">
        <v>42680</v>
      </c>
      <c r="C4377">
        <v>1.47</v>
      </c>
      <c r="D4377">
        <v>192536.62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25">
      <c r="A4378">
        <v>8</v>
      </c>
      <c r="B4378" s="1">
        <v>42673</v>
      </c>
      <c r="C4378">
        <v>1.52</v>
      </c>
      <c r="D4378">
        <v>200412.2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25">
      <c r="A4379">
        <v>9</v>
      </c>
      <c r="B4379" s="1">
        <v>42666</v>
      </c>
      <c r="C4379">
        <v>1.48</v>
      </c>
      <c r="D4379">
        <v>244450.47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25">
      <c r="A4380">
        <v>10</v>
      </c>
      <c r="B4380" s="1">
        <v>42659</v>
      </c>
      <c r="C4380">
        <v>1.47</v>
      </c>
      <c r="D4380">
        <v>242516.28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25">
      <c r="A4381">
        <v>11</v>
      </c>
      <c r="B4381" s="1">
        <v>42652</v>
      </c>
      <c r="C4381">
        <v>1.4</v>
      </c>
      <c r="D4381">
        <v>257345.57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25">
      <c r="A4382">
        <v>12</v>
      </c>
      <c r="B4382" s="1">
        <v>42645</v>
      </c>
      <c r="C4382">
        <v>1.52</v>
      </c>
      <c r="D4382">
        <v>243974.46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25">
      <c r="A4383">
        <v>13</v>
      </c>
      <c r="B4383" s="1">
        <v>42638</v>
      </c>
      <c r="C4383">
        <v>1.58</v>
      </c>
      <c r="D4383">
        <v>263369.09999999998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25">
      <c r="A4384">
        <v>14</v>
      </c>
      <c r="B4384" s="1">
        <v>42631</v>
      </c>
      <c r="C4384">
        <v>1.48</v>
      </c>
      <c r="D4384">
        <v>263917.58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25">
      <c r="A4385">
        <v>15</v>
      </c>
      <c r="B4385" s="1">
        <v>42624</v>
      </c>
      <c r="C4385">
        <v>1.44</v>
      </c>
      <c r="D4385">
        <v>279532.78999999998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25">
      <c r="A4386">
        <v>16</v>
      </c>
      <c r="B4386" s="1">
        <v>42617</v>
      </c>
      <c r="C4386">
        <v>1.38</v>
      </c>
      <c r="D4386">
        <v>299060.93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25">
      <c r="A4387">
        <v>17</v>
      </c>
      <c r="B4387" s="1">
        <v>42610</v>
      </c>
      <c r="C4387">
        <v>1.08</v>
      </c>
      <c r="D4387">
        <v>504216.48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25">
      <c r="A4388">
        <v>18</v>
      </c>
      <c r="B4388" s="1">
        <v>42603</v>
      </c>
      <c r="C4388">
        <v>1.34</v>
      </c>
      <c r="D4388">
        <v>297616.07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25">
      <c r="A4389">
        <v>19</v>
      </c>
      <c r="B4389" s="1">
        <v>42596</v>
      </c>
      <c r="C4389">
        <v>1.21</v>
      </c>
      <c r="D4389">
        <v>347431.92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25">
      <c r="A4390">
        <v>20</v>
      </c>
      <c r="B4390" s="1">
        <v>42589</v>
      </c>
      <c r="C4390">
        <v>1.41</v>
      </c>
      <c r="D4390">
        <v>360295.15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25">
      <c r="A4391">
        <v>21</v>
      </c>
      <c r="B4391" s="1">
        <v>42582</v>
      </c>
      <c r="C4391">
        <v>1.49</v>
      </c>
      <c r="D4391">
        <v>326186.51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25">
      <c r="A4392">
        <v>22</v>
      </c>
      <c r="B4392" s="1">
        <v>42575</v>
      </c>
      <c r="C4392">
        <v>1.36</v>
      </c>
      <c r="D4392">
        <v>335744.05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25">
      <c r="A4393">
        <v>23</v>
      </c>
      <c r="B4393" s="1">
        <v>42568</v>
      </c>
      <c r="C4393">
        <v>1.37</v>
      </c>
      <c r="D4393">
        <v>310885.48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25">
      <c r="A4394">
        <v>24</v>
      </c>
      <c r="B4394" s="1">
        <v>42561</v>
      </c>
      <c r="C4394">
        <v>1.06</v>
      </c>
      <c r="D4394">
        <v>483842.1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25">
      <c r="A4395">
        <v>25</v>
      </c>
      <c r="B4395" s="1">
        <v>42554</v>
      </c>
      <c r="C4395">
        <v>1.29</v>
      </c>
      <c r="D4395">
        <v>414186.14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25">
      <c r="A4396">
        <v>26</v>
      </c>
      <c r="B4396" s="1">
        <v>42547</v>
      </c>
      <c r="C4396">
        <v>1.28</v>
      </c>
      <c r="D4396">
        <v>407954.6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25">
      <c r="A4397">
        <v>27</v>
      </c>
      <c r="B4397" s="1">
        <v>42540</v>
      </c>
      <c r="C4397">
        <v>1.26</v>
      </c>
      <c r="D4397">
        <v>403142.65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25">
      <c r="A4398">
        <v>28</v>
      </c>
      <c r="B4398" s="1">
        <v>42533</v>
      </c>
      <c r="C4398">
        <v>1.19</v>
      </c>
      <c r="D4398">
        <v>386375.77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25">
      <c r="A4399">
        <v>29</v>
      </c>
      <c r="B4399" s="1">
        <v>42526</v>
      </c>
      <c r="C4399">
        <v>1.18</v>
      </c>
      <c r="D4399">
        <v>382483.97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25">
      <c r="A4400">
        <v>30</v>
      </c>
      <c r="B4400" s="1">
        <v>42519</v>
      </c>
      <c r="C4400">
        <v>1.1000000000000001</v>
      </c>
      <c r="D4400">
        <v>414634.82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25">
      <c r="A4401">
        <v>31</v>
      </c>
      <c r="B4401" s="1">
        <v>42512</v>
      </c>
      <c r="C4401">
        <v>1.02</v>
      </c>
      <c r="D4401">
        <v>347969.56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25">
      <c r="A4402">
        <v>32</v>
      </c>
      <c r="B4402" s="1">
        <v>42505</v>
      </c>
      <c r="C4402">
        <v>1.07</v>
      </c>
      <c r="D4402">
        <v>365672.76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25">
      <c r="A4403">
        <v>33</v>
      </c>
      <c r="B4403" s="1">
        <v>42498</v>
      </c>
      <c r="C4403">
        <v>0.97</v>
      </c>
      <c r="D4403">
        <v>428526.36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25">
      <c r="A4404">
        <v>34</v>
      </c>
      <c r="B4404" s="1">
        <v>42491</v>
      </c>
      <c r="C4404">
        <v>1.02</v>
      </c>
      <c r="D4404">
        <v>578098.32999999996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25">
      <c r="A4405">
        <v>35</v>
      </c>
      <c r="B4405" s="1">
        <v>42484</v>
      </c>
      <c r="C4405">
        <v>1.07</v>
      </c>
      <c r="D4405">
        <v>369088.77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25">
      <c r="A4406">
        <v>36</v>
      </c>
      <c r="B4406" s="1">
        <v>42477</v>
      </c>
      <c r="C4406">
        <v>1.1200000000000001</v>
      </c>
      <c r="D4406">
        <v>335473.94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25">
      <c r="A4407">
        <v>37</v>
      </c>
      <c r="B4407" s="1">
        <v>42470</v>
      </c>
      <c r="C4407">
        <v>1.04</v>
      </c>
      <c r="D4407">
        <v>344655.93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25">
      <c r="A4408">
        <v>38</v>
      </c>
      <c r="B4408" s="1">
        <v>42463</v>
      </c>
      <c r="C4408">
        <v>0.99</v>
      </c>
      <c r="D4408">
        <v>441461.13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25">
      <c r="A4409">
        <v>39</v>
      </c>
      <c r="B4409" s="1">
        <v>42456</v>
      </c>
      <c r="C4409">
        <v>1.1299999999999999</v>
      </c>
      <c r="D4409">
        <v>358671.78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25">
      <c r="A4410">
        <v>40</v>
      </c>
      <c r="B4410" s="1">
        <v>42449</v>
      </c>
      <c r="C4410">
        <v>1.1399999999999999</v>
      </c>
      <c r="D4410">
        <v>353929.61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25">
      <c r="A4411">
        <v>41</v>
      </c>
      <c r="B4411" s="1">
        <v>42442</v>
      </c>
      <c r="C4411">
        <v>1.01</v>
      </c>
      <c r="D4411">
        <v>422760.21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25">
      <c r="A4412">
        <v>42</v>
      </c>
      <c r="B4412" s="1">
        <v>42435</v>
      </c>
      <c r="C4412">
        <v>1.08</v>
      </c>
      <c r="D4412">
        <v>334408.37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25">
      <c r="A4413">
        <v>43</v>
      </c>
      <c r="B4413" s="1">
        <v>42428</v>
      </c>
      <c r="C4413">
        <v>1.1000000000000001</v>
      </c>
      <c r="D4413">
        <v>319270.33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25">
      <c r="A4414">
        <v>44</v>
      </c>
      <c r="B4414" s="1">
        <v>42421</v>
      </c>
      <c r="C4414">
        <v>1.1599999999999999</v>
      </c>
      <c r="D4414">
        <v>308426.56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25">
      <c r="A4415">
        <v>45</v>
      </c>
      <c r="B4415" s="1">
        <v>42414</v>
      </c>
      <c r="C4415">
        <v>0.99</v>
      </c>
      <c r="D4415">
        <v>362214.75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25">
      <c r="A4416">
        <v>46</v>
      </c>
      <c r="B4416" s="1">
        <v>42407</v>
      </c>
      <c r="C4416">
        <v>0.97</v>
      </c>
      <c r="D4416">
        <v>552160.59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25">
      <c r="A4417">
        <v>47</v>
      </c>
      <c r="B4417" s="1">
        <v>42400</v>
      </c>
      <c r="C4417">
        <v>1.07</v>
      </c>
      <c r="D4417">
        <v>314406.67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25">
      <c r="A4418">
        <v>48</v>
      </c>
      <c r="B4418" s="1">
        <v>42393</v>
      </c>
      <c r="C4418">
        <v>1.07</v>
      </c>
      <c r="D4418">
        <v>341913.69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25">
      <c r="A4419">
        <v>49</v>
      </c>
      <c r="B4419" s="1">
        <v>42386</v>
      </c>
      <c r="C4419">
        <v>1.08</v>
      </c>
      <c r="D4419">
        <v>354641.19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25">
      <c r="A4420">
        <v>50</v>
      </c>
      <c r="B4420" s="1">
        <v>42379</v>
      </c>
      <c r="C4420">
        <v>1.24</v>
      </c>
      <c r="D4420">
        <v>283566.46000000002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25">
      <c r="A4421">
        <v>51</v>
      </c>
      <c r="B4421" s="1">
        <v>42372</v>
      </c>
      <c r="C4421">
        <v>0.96</v>
      </c>
      <c r="D4421">
        <v>513976.04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25">
      <c r="A4422">
        <v>0</v>
      </c>
      <c r="B4422" s="1">
        <v>42729</v>
      </c>
      <c r="C4422">
        <v>0.94</v>
      </c>
      <c r="D4422">
        <v>213101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25">
      <c r="A4423">
        <v>1</v>
      </c>
      <c r="B4423" s="1">
        <v>42722</v>
      </c>
      <c r="C4423">
        <v>0.92</v>
      </c>
      <c r="D4423">
        <v>190349.52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25">
      <c r="A4424">
        <v>2</v>
      </c>
      <c r="B4424" s="1">
        <v>42715</v>
      </c>
      <c r="C4424">
        <v>1.22</v>
      </c>
      <c r="D4424">
        <v>132919.99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25">
      <c r="A4425">
        <v>3</v>
      </c>
      <c r="B4425" s="1">
        <v>42708</v>
      </c>
      <c r="C4425">
        <v>0.97</v>
      </c>
      <c r="D4425">
        <v>225142.39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25">
      <c r="A4426">
        <v>4</v>
      </c>
      <c r="B4426" s="1">
        <v>42701</v>
      </c>
      <c r="C4426">
        <v>1.46</v>
      </c>
      <c r="D4426">
        <v>125540.14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25">
      <c r="A4427">
        <v>5</v>
      </c>
      <c r="B4427" s="1">
        <v>42694</v>
      </c>
      <c r="C4427">
        <v>1.46</v>
      </c>
      <c r="D4427">
        <v>134061.1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25">
      <c r="A4428">
        <v>6</v>
      </c>
      <c r="B4428" s="1">
        <v>42687</v>
      </c>
      <c r="C4428">
        <v>1.4</v>
      </c>
      <c r="D4428">
        <v>147842.26999999999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25">
      <c r="A4429">
        <v>7</v>
      </c>
      <c r="B4429" s="1">
        <v>42680</v>
      </c>
      <c r="C4429">
        <v>1.47</v>
      </c>
      <c r="D4429">
        <v>147015.14000000001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25">
      <c r="A4430">
        <v>8</v>
      </c>
      <c r="B4430" s="1">
        <v>42673</v>
      </c>
      <c r="C4430">
        <v>1.54</v>
      </c>
      <c r="D4430">
        <v>135518.64000000001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25">
      <c r="A4431">
        <v>9</v>
      </c>
      <c r="B4431" s="1">
        <v>42666</v>
      </c>
      <c r="C4431">
        <v>1.52</v>
      </c>
      <c r="D4431">
        <v>152661.70000000001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25">
      <c r="A4432">
        <v>10</v>
      </c>
      <c r="B4432" s="1">
        <v>42659</v>
      </c>
      <c r="C4432">
        <v>1.23</v>
      </c>
      <c r="D4432">
        <v>192470.57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25">
      <c r="A4433">
        <v>11</v>
      </c>
      <c r="B4433" s="1">
        <v>42652</v>
      </c>
      <c r="C4433">
        <v>1.44</v>
      </c>
      <c r="D4433">
        <v>172722.38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25">
      <c r="A4434">
        <v>12</v>
      </c>
      <c r="B4434" s="1">
        <v>42645</v>
      </c>
      <c r="C4434">
        <v>1.45</v>
      </c>
      <c r="D4434">
        <v>184456.78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25">
      <c r="A4435">
        <v>13</v>
      </c>
      <c r="B4435" s="1">
        <v>42638</v>
      </c>
      <c r="C4435">
        <v>1.4</v>
      </c>
      <c r="D4435">
        <v>177667.04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25">
      <c r="A4436">
        <v>14</v>
      </c>
      <c r="B4436" s="1">
        <v>42631</v>
      </c>
      <c r="C4436">
        <v>1.1599999999999999</v>
      </c>
      <c r="D4436">
        <v>192743.65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25">
      <c r="A4437">
        <v>15</v>
      </c>
      <c r="B4437" s="1">
        <v>42624</v>
      </c>
      <c r="C4437">
        <v>1.18</v>
      </c>
      <c r="D4437">
        <v>206162.15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25">
      <c r="A4438">
        <v>16</v>
      </c>
      <c r="B4438" s="1">
        <v>42617</v>
      </c>
      <c r="C4438">
        <v>0.97</v>
      </c>
      <c r="D4438">
        <v>351437.64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25">
      <c r="A4439">
        <v>17</v>
      </c>
      <c r="B4439" s="1">
        <v>42610</v>
      </c>
      <c r="C4439">
        <v>1.18</v>
      </c>
      <c r="D4439">
        <v>244546.04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25">
      <c r="A4440">
        <v>18</v>
      </c>
      <c r="B4440" s="1">
        <v>42603</v>
      </c>
      <c r="C4440">
        <v>1.19</v>
      </c>
      <c r="D4440">
        <v>257891.42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25">
      <c r="A4441">
        <v>19</v>
      </c>
      <c r="B4441" s="1">
        <v>42596</v>
      </c>
      <c r="C4441">
        <v>1.1399999999999999</v>
      </c>
      <c r="D4441">
        <v>303095.64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25">
      <c r="A4442">
        <v>20</v>
      </c>
      <c r="B4442" s="1">
        <v>42589</v>
      </c>
      <c r="C4442">
        <v>1.23</v>
      </c>
      <c r="D4442">
        <v>228536.08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25">
      <c r="A4443">
        <v>21</v>
      </c>
      <c r="B4443" s="1">
        <v>42582</v>
      </c>
      <c r="C4443">
        <v>1.24</v>
      </c>
      <c r="D4443">
        <v>218295.12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25">
      <c r="A4444">
        <v>22</v>
      </c>
      <c r="B4444" s="1">
        <v>42575</v>
      </c>
      <c r="C4444">
        <v>1.22</v>
      </c>
      <c r="D4444">
        <v>238123.31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25">
      <c r="A4445">
        <v>23</v>
      </c>
      <c r="B4445" s="1">
        <v>42568</v>
      </c>
      <c r="C4445">
        <v>1.17</v>
      </c>
      <c r="D4445">
        <v>232627.01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25">
      <c r="A4446">
        <v>24</v>
      </c>
      <c r="B4446" s="1">
        <v>42561</v>
      </c>
      <c r="C4446">
        <v>1.17</v>
      </c>
      <c r="D4446">
        <v>228239.89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25">
      <c r="A4447">
        <v>25</v>
      </c>
      <c r="B4447" s="1">
        <v>42554</v>
      </c>
      <c r="C4447">
        <v>0.93</v>
      </c>
      <c r="D4447">
        <v>396209.75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25">
      <c r="A4448">
        <v>26</v>
      </c>
      <c r="B4448" s="1">
        <v>42547</v>
      </c>
      <c r="C4448">
        <v>1.18</v>
      </c>
      <c r="D4448">
        <v>219459.34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25">
      <c r="A4449">
        <v>27</v>
      </c>
      <c r="B4449" s="1">
        <v>42540</v>
      </c>
      <c r="C4449">
        <v>0.97</v>
      </c>
      <c r="D4449">
        <v>337839.58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25">
      <c r="A4450">
        <v>28</v>
      </c>
      <c r="B4450" s="1">
        <v>42533</v>
      </c>
      <c r="C4450">
        <v>1.24</v>
      </c>
      <c r="D4450">
        <v>208275.4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25">
      <c r="A4451">
        <v>29</v>
      </c>
      <c r="B4451" s="1">
        <v>42526</v>
      </c>
      <c r="C4451">
        <v>0.97</v>
      </c>
      <c r="D4451">
        <v>333962.75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25">
      <c r="A4452">
        <v>30</v>
      </c>
      <c r="B4452" s="1">
        <v>42519</v>
      </c>
      <c r="C4452">
        <v>0.95</v>
      </c>
      <c r="D4452">
        <v>366288.06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25">
      <c r="A4453">
        <v>31</v>
      </c>
      <c r="B4453" s="1">
        <v>42512</v>
      </c>
      <c r="C4453">
        <v>1.17</v>
      </c>
      <c r="D4453">
        <v>219189.02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25">
      <c r="A4454">
        <v>32</v>
      </c>
      <c r="B4454" s="1">
        <v>42505</v>
      </c>
      <c r="C4454">
        <v>0.83</v>
      </c>
      <c r="D4454">
        <v>340647.43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25">
      <c r="A4455">
        <v>33</v>
      </c>
      <c r="B4455" s="1">
        <v>42498</v>
      </c>
      <c r="C4455">
        <v>0.95</v>
      </c>
      <c r="D4455">
        <v>294844.58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25">
      <c r="A4456">
        <v>34</v>
      </c>
      <c r="B4456" s="1">
        <v>42491</v>
      </c>
      <c r="C4456">
        <v>0.76</v>
      </c>
      <c r="D4456">
        <v>443928.55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25">
      <c r="A4457">
        <v>35</v>
      </c>
      <c r="B4457" s="1">
        <v>42484</v>
      </c>
      <c r="C4457">
        <v>0.83</v>
      </c>
      <c r="D4457">
        <v>355706.89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25">
      <c r="A4458">
        <v>36</v>
      </c>
      <c r="B4458" s="1">
        <v>42477</v>
      </c>
      <c r="C4458">
        <v>1.06</v>
      </c>
      <c r="D4458">
        <v>241695.25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25">
      <c r="A4459">
        <v>37</v>
      </c>
      <c r="B4459" s="1">
        <v>42470</v>
      </c>
      <c r="C4459">
        <v>0.83</v>
      </c>
      <c r="D4459">
        <v>343390.85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25">
      <c r="A4460">
        <v>38</v>
      </c>
      <c r="B4460" s="1">
        <v>42463</v>
      </c>
      <c r="C4460">
        <v>1.05</v>
      </c>
      <c r="D4460">
        <v>234068.67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25">
      <c r="A4461">
        <v>39</v>
      </c>
      <c r="B4461" s="1">
        <v>42456</v>
      </c>
      <c r="C4461">
        <v>1.06</v>
      </c>
      <c r="D4461">
        <v>209460.29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25">
      <c r="A4462">
        <v>40</v>
      </c>
      <c r="B4462" s="1">
        <v>42449</v>
      </c>
      <c r="C4462">
        <v>1.0900000000000001</v>
      </c>
      <c r="D4462">
        <v>192871.1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25">
      <c r="A4463">
        <v>41</v>
      </c>
      <c r="B4463" s="1">
        <v>42442</v>
      </c>
      <c r="C4463">
        <v>0.84</v>
      </c>
      <c r="D4463">
        <v>314428.01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25">
      <c r="A4464">
        <v>42</v>
      </c>
      <c r="B4464" s="1">
        <v>42435</v>
      </c>
      <c r="C4464">
        <v>1.08</v>
      </c>
      <c r="D4464">
        <v>194345.85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25">
      <c r="A4465">
        <v>43</v>
      </c>
      <c r="B4465" s="1">
        <v>42428</v>
      </c>
      <c r="C4465">
        <v>0.82</v>
      </c>
      <c r="D4465">
        <v>326924.99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25">
      <c r="A4466">
        <v>44</v>
      </c>
      <c r="B4466" s="1">
        <v>42421</v>
      </c>
      <c r="C4466">
        <v>1.05</v>
      </c>
      <c r="D4466">
        <v>196114.39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25">
      <c r="A4467">
        <v>45</v>
      </c>
      <c r="B4467" s="1">
        <v>42414</v>
      </c>
      <c r="C4467">
        <v>0.96</v>
      </c>
      <c r="D4467">
        <v>219129.14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25">
      <c r="A4468">
        <v>46</v>
      </c>
      <c r="B4468" s="1">
        <v>42407</v>
      </c>
      <c r="C4468">
        <v>0.57999999999999996</v>
      </c>
      <c r="D4468">
        <v>490362.14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25">
      <c r="A4469">
        <v>47</v>
      </c>
      <c r="B4469" s="1">
        <v>42400</v>
      </c>
      <c r="C4469">
        <v>1.03</v>
      </c>
      <c r="D4469">
        <v>224664.04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25">
      <c r="A4470">
        <v>48</v>
      </c>
      <c r="B4470" s="1">
        <v>42393</v>
      </c>
      <c r="C4470">
        <v>0.93</v>
      </c>
      <c r="D4470">
        <v>289361.46999999997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25">
      <c r="A4471">
        <v>49</v>
      </c>
      <c r="B4471" s="1">
        <v>42386</v>
      </c>
      <c r="C4471">
        <v>1.19</v>
      </c>
      <c r="D4471">
        <v>177337.62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25">
      <c r="A4472">
        <v>50</v>
      </c>
      <c r="B4472" s="1">
        <v>42379</v>
      </c>
      <c r="C4472">
        <v>0.96</v>
      </c>
      <c r="D4472">
        <v>311174.3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25">
      <c r="A4473">
        <v>51</v>
      </c>
      <c r="B4473" s="1">
        <v>42372</v>
      </c>
      <c r="C4473">
        <v>1.1100000000000001</v>
      </c>
      <c r="D4473">
        <v>233882.61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25">
      <c r="A4474">
        <v>0</v>
      </c>
      <c r="B4474" s="1">
        <v>42729</v>
      </c>
      <c r="C4474">
        <v>1.43</v>
      </c>
      <c r="D4474">
        <v>232762.69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25">
      <c r="A4475">
        <v>1</v>
      </c>
      <c r="B4475" s="1">
        <v>42722</v>
      </c>
      <c r="C4475">
        <v>1.38</v>
      </c>
      <c r="D4475">
        <v>245156.15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25">
      <c r="A4476">
        <v>2</v>
      </c>
      <c r="B4476" s="1">
        <v>42715</v>
      </c>
      <c r="C4476">
        <v>1.37</v>
      </c>
      <c r="D4476">
        <v>244407.58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25">
      <c r="A4477">
        <v>3</v>
      </c>
      <c r="B4477" s="1">
        <v>42708</v>
      </c>
      <c r="C4477">
        <v>1.54</v>
      </c>
      <c r="D4477">
        <v>208794.02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25">
      <c r="A4478">
        <v>4</v>
      </c>
      <c r="B4478" s="1">
        <v>42701</v>
      </c>
      <c r="C4478">
        <v>1.57</v>
      </c>
      <c r="D4478">
        <v>191891.78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25">
      <c r="A4479">
        <v>5</v>
      </c>
      <c r="B4479" s="1">
        <v>42694</v>
      </c>
      <c r="C4479">
        <v>1.57</v>
      </c>
      <c r="D4479">
        <v>221932.79999999999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25">
      <c r="A4480">
        <v>6</v>
      </c>
      <c r="B4480" s="1">
        <v>42687</v>
      </c>
      <c r="C4480">
        <v>1.72</v>
      </c>
      <c r="D4480">
        <v>193647.8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25">
      <c r="A4481">
        <v>7</v>
      </c>
      <c r="B4481" s="1">
        <v>42680</v>
      </c>
      <c r="C4481">
        <v>1.86</v>
      </c>
      <c r="D4481">
        <v>178772.09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25">
      <c r="A4482">
        <v>8</v>
      </c>
      <c r="B4482" s="1">
        <v>42673</v>
      </c>
      <c r="C4482">
        <v>1.83</v>
      </c>
      <c r="D4482">
        <v>164440.71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25">
      <c r="A4483">
        <v>9</v>
      </c>
      <c r="B4483" s="1">
        <v>42666</v>
      </c>
      <c r="C4483">
        <v>1.89</v>
      </c>
      <c r="D4483">
        <v>193785.41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25">
      <c r="A4484">
        <v>10</v>
      </c>
      <c r="B4484" s="1">
        <v>42659</v>
      </c>
      <c r="C4484">
        <v>1.74</v>
      </c>
      <c r="D4484">
        <v>209149.69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25">
      <c r="A4485">
        <v>11</v>
      </c>
      <c r="B4485" s="1">
        <v>42652</v>
      </c>
      <c r="C4485">
        <v>1.71</v>
      </c>
      <c r="D4485">
        <v>220286.89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25">
      <c r="A4486">
        <v>12</v>
      </c>
      <c r="B4486" s="1">
        <v>42645</v>
      </c>
      <c r="C4486">
        <v>1.61</v>
      </c>
      <c r="D4486">
        <v>214659.01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25">
      <c r="A4487">
        <v>13</v>
      </c>
      <c r="B4487" s="1">
        <v>42638</v>
      </c>
      <c r="C4487">
        <v>1.54</v>
      </c>
      <c r="D4487">
        <v>209583.52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25">
      <c r="A4488">
        <v>14</v>
      </c>
      <c r="B4488" s="1">
        <v>42631</v>
      </c>
      <c r="C4488">
        <v>1.41</v>
      </c>
      <c r="D4488">
        <v>215869.5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25">
      <c r="A4489">
        <v>15</v>
      </c>
      <c r="B4489" s="1">
        <v>42624</v>
      </c>
      <c r="C4489">
        <v>1.24</v>
      </c>
      <c r="D4489">
        <v>292861.55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25">
      <c r="A4490">
        <v>16</v>
      </c>
      <c r="B4490" s="1">
        <v>42617</v>
      </c>
      <c r="C4490">
        <v>1.3</v>
      </c>
      <c r="D4490">
        <v>292144.36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25">
      <c r="A4491">
        <v>17</v>
      </c>
      <c r="B4491" s="1">
        <v>42610</v>
      </c>
      <c r="C4491">
        <v>1.49</v>
      </c>
      <c r="D4491">
        <v>235260.17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25">
      <c r="A4492">
        <v>18</v>
      </c>
      <c r="B4492" s="1">
        <v>42603</v>
      </c>
      <c r="C4492">
        <v>1.45</v>
      </c>
      <c r="D4492">
        <v>232386.81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25">
      <c r="A4493">
        <v>19</v>
      </c>
      <c r="B4493" s="1">
        <v>42596</v>
      </c>
      <c r="C4493">
        <v>1.43</v>
      </c>
      <c r="D4493">
        <v>228265.34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25">
      <c r="A4494">
        <v>20</v>
      </c>
      <c r="B4494" s="1">
        <v>42589</v>
      </c>
      <c r="C4494">
        <v>1.45</v>
      </c>
      <c r="D4494">
        <v>225276.57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25">
      <c r="A4495">
        <v>21</v>
      </c>
      <c r="B4495" s="1">
        <v>42582</v>
      </c>
      <c r="C4495">
        <v>1.57</v>
      </c>
      <c r="D4495">
        <v>209329.8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25">
      <c r="A4496">
        <v>22</v>
      </c>
      <c r="B4496" s="1">
        <v>42575</v>
      </c>
      <c r="C4496">
        <v>1.56</v>
      </c>
      <c r="D4496">
        <v>212365.06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25">
      <c r="A4497">
        <v>23</v>
      </c>
      <c r="B4497" s="1">
        <v>42568</v>
      </c>
      <c r="C4497">
        <v>1.52</v>
      </c>
      <c r="D4497">
        <v>222164.05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25">
      <c r="A4498">
        <v>24</v>
      </c>
      <c r="B4498" s="1">
        <v>42561</v>
      </c>
      <c r="C4498">
        <v>1.47</v>
      </c>
      <c r="D4498">
        <v>247217.97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25">
      <c r="A4499">
        <v>25</v>
      </c>
      <c r="B4499" s="1">
        <v>42554</v>
      </c>
      <c r="C4499">
        <v>1.47</v>
      </c>
      <c r="D4499">
        <v>258533.57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25">
      <c r="A4500">
        <v>26</v>
      </c>
      <c r="B4500" s="1">
        <v>42547</v>
      </c>
      <c r="C4500">
        <v>1.24</v>
      </c>
      <c r="D4500">
        <v>315634.06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25">
      <c r="A4501">
        <v>27</v>
      </c>
      <c r="B4501" s="1">
        <v>42540</v>
      </c>
      <c r="C4501">
        <v>1.46</v>
      </c>
      <c r="D4501">
        <v>277626.27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25">
      <c r="A4502">
        <v>28</v>
      </c>
      <c r="B4502" s="1">
        <v>42533</v>
      </c>
      <c r="C4502">
        <v>1.44</v>
      </c>
      <c r="D4502">
        <v>267630.40999999997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25">
      <c r="A4503">
        <v>29</v>
      </c>
      <c r="B4503" s="1">
        <v>42526</v>
      </c>
      <c r="C4503">
        <v>1.44</v>
      </c>
      <c r="D4503">
        <v>297520.65999999997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25">
      <c r="A4504">
        <v>30</v>
      </c>
      <c r="B4504" s="1">
        <v>42519</v>
      </c>
      <c r="C4504">
        <v>1.18</v>
      </c>
      <c r="D4504">
        <v>333485.05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25">
      <c r="A4505">
        <v>31</v>
      </c>
      <c r="B4505" s="1">
        <v>42512</v>
      </c>
      <c r="C4505">
        <v>1.2</v>
      </c>
      <c r="D4505">
        <v>308438.69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25">
      <c r="A4506">
        <v>32</v>
      </c>
      <c r="B4506" s="1">
        <v>42505</v>
      </c>
      <c r="C4506">
        <v>1.22</v>
      </c>
      <c r="D4506">
        <v>338032.2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25">
      <c r="A4507">
        <v>33</v>
      </c>
      <c r="B4507" s="1">
        <v>42498</v>
      </c>
      <c r="C4507">
        <v>0.91</v>
      </c>
      <c r="D4507">
        <v>548739.05000000005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25">
      <c r="A4508">
        <v>34</v>
      </c>
      <c r="B4508" s="1">
        <v>42491</v>
      </c>
      <c r="C4508">
        <v>1.21</v>
      </c>
      <c r="D4508">
        <v>332401.65999999997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25">
      <c r="A4509">
        <v>35</v>
      </c>
      <c r="B4509" s="1">
        <v>42484</v>
      </c>
      <c r="C4509">
        <v>1.17</v>
      </c>
      <c r="D4509">
        <v>359408.23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25">
      <c r="A4510">
        <v>36</v>
      </c>
      <c r="B4510" s="1">
        <v>42477</v>
      </c>
      <c r="C4510">
        <v>1.17</v>
      </c>
      <c r="D4510">
        <v>221455.66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25">
      <c r="A4511">
        <v>37</v>
      </c>
      <c r="B4511" s="1">
        <v>42470</v>
      </c>
      <c r="C4511">
        <v>1.17</v>
      </c>
      <c r="D4511">
        <v>209388.88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25">
      <c r="A4512">
        <v>38</v>
      </c>
      <c r="B4512" s="1">
        <v>42463</v>
      </c>
      <c r="C4512">
        <v>1.28</v>
      </c>
      <c r="D4512">
        <v>249289.4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25">
      <c r="A4513">
        <v>39</v>
      </c>
      <c r="B4513" s="1">
        <v>42456</v>
      </c>
      <c r="C4513">
        <v>1.29</v>
      </c>
      <c r="D4513">
        <v>272503.21999999997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25">
      <c r="A4514">
        <v>40</v>
      </c>
      <c r="B4514" s="1">
        <v>42449</v>
      </c>
      <c r="C4514">
        <v>1.05</v>
      </c>
      <c r="D4514">
        <v>305273.74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25">
      <c r="A4515">
        <v>41</v>
      </c>
      <c r="B4515" s="1">
        <v>42442</v>
      </c>
      <c r="C4515">
        <v>1.1000000000000001</v>
      </c>
      <c r="D4515">
        <v>409084.39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25">
      <c r="A4516">
        <v>42</v>
      </c>
      <c r="B4516" s="1">
        <v>42435</v>
      </c>
      <c r="C4516">
        <v>1.33</v>
      </c>
      <c r="D4516">
        <v>295306.09999999998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25">
      <c r="A4517">
        <v>43</v>
      </c>
      <c r="B4517" s="1">
        <v>42428</v>
      </c>
      <c r="C4517">
        <v>1.27</v>
      </c>
      <c r="D4517">
        <v>309489.99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25">
      <c r="A4518">
        <v>44</v>
      </c>
      <c r="B4518" s="1">
        <v>42421</v>
      </c>
      <c r="C4518">
        <v>1.26</v>
      </c>
      <c r="D4518">
        <v>284765.18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25">
      <c r="A4519">
        <v>45</v>
      </c>
      <c r="B4519" s="1">
        <v>42414</v>
      </c>
      <c r="C4519">
        <v>1.19</v>
      </c>
      <c r="D4519">
        <v>300459.84000000003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25">
      <c r="A4520">
        <v>46</v>
      </c>
      <c r="B4520" s="1">
        <v>42407</v>
      </c>
      <c r="C4520">
        <v>0.96</v>
      </c>
      <c r="D4520">
        <v>403452.94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25">
      <c r="A4521">
        <v>47</v>
      </c>
      <c r="B4521" s="1">
        <v>42400</v>
      </c>
      <c r="C4521">
        <v>1.04</v>
      </c>
      <c r="D4521">
        <v>363019.35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25">
      <c r="A4522">
        <v>48</v>
      </c>
      <c r="B4522" s="1">
        <v>42393</v>
      </c>
      <c r="C4522">
        <v>1.34</v>
      </c>
      <c r="D4522">
        <v>301426.33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25">
      <c r="A4523">
        <v>49</v>
      </c>
      <c r="B4523" s="1">
        <v>42386</v>
      </c>
      <c r="C4523">
        <v>1.1399999999999999</v>
      </c>
      <c r="D4523">
        <v>358042.65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25">
      <c r="A4524">
        <v>50</v>
      </c>
      <c r="B4524" s="1">
        <v>42379</v>
      </c>
      <c r="C4524">
        <v>1.23</v>
      </c>
      <c r="D4524">
        <v>286082.65999999997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25">
      <c r="A4525">
        <v>51</v>
      </c>
      <c r="B4525" s="1">
        <v>42372</v>
      </c>
      <c r="C4525">
        <v>1.19</v>
      </c>
      <c r="D4525">
        <v>324154.15999999997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25">
      <c r="A4526">
        <v>0</v>
      </c>
      <c r="B4526" s="1">
        <v>42729</v>
      </c>
      <c r="C4526">
        <v>0.64</v>
      </c>
      <c r="D4526">
        <v>827996.31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25">
      <c r="A4527">
        <v>1</v>
      </c>
      <c r="B4527" s="1">
        <v>42722</v>
      </c>
      <c r="C4527">
        <v>0.56000000000000005</v>
      </c>
      <c r="D4527">
        <v>952062.9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25">
      <c r="A4528">
        <v>2</v>
      </c>
      <c r="B4528" s="1">
        <v>42715</v>
      </c>
      <c r="C4528">
        <v>0.67</v>
      </c>
      <c r="D4528">
        <v>749442.49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25">
      <c r="A4529">
        <v>3</v>
      </c>
      <c r="B4529" s="1">
        <v>42708</v>
      </c>
      <c r="C4529">
        <v>0.63</v>
      </c>
      <c r="D4529">
        <v>930516.03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25">
      <c r="A4530">
        <v>4</v>
      </c>
      <c r="B4530" s="1">
        <v>42701</v>
      </c>
      <c r="C4530">
        <v>0.72</v>
      </c>
      <c r="D4530">
        <v>688272.52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25">
      <c r="A4531">
        <v>5</v>
      </c>
      <c r="B4531" s="1">
        <v>42694</v>
      </c>
      <c r="C4531">
        <v>0.7</v>
      </c>
      <c r="D4531">
        <v>951447.33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25">
      <c r="A4532">
        <v>6</v>
      </c>
      <c r="B4532" s="1">
        <v>42687</v>
      </c>
      <c r="C4532">
        <v>0.94</v>
      </c>
      <c r="D4532">
        <v>641942.91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25">
      <c r="A4533">
        <v>7</v>
      </c>
      <c r="B4533" s="1">
        <v>42680</v>
      </c>
      <c r="C4533">
        <v>1</v>
      </c>
      <c r="D4533">
        <v>505257.41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25">
      <c r="A4534">
        <v>8</v>
      </c>
      <c r="B4534" s="1">
        <v>42673</v>
      </c>
      <c r="C4534">
        <v>1.1100000000000001</v>
      </c>
      <c r="D4534">
        <v>413211.83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25">
      <c r="A4535">
        <v>9</v>
      </c>
      <c r="B4535" s="1">
        <v>42666</v>
      </c>
      <c r="C4535">
        <v>1.02</v>
      </c>
      <c r="D4535">
        <v>456263.4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25">
      <c r="A4536">
        <v>10</v>
      </c>
      <c r="B4536" s="1">
        <v>42659</v>
      </c>
      <c r="C4536">
        <v>1.03</v>
      </c>
      <c r="D4536">
        <v>511080.32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25">
      <c r="A4537">
        <v>11</v>
      </c>
      <c r="B4537" s="1">
        <v>42652</v>
      </c>
      <c r="C4537">
        <v>0.99</v>
      </c>
      <c r="D4537">
        <v>602488.31999999995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25">
      <c r="A4538">
        <v>12</v>
      </c>
      <c r="B4538" s="1">
        <v>42645</v>
      </c>
      <c r="C4538">
        <v>1.03</v>
      </c>
      <c r="D4538">
        <v>563347.59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25">
      <c r="A4539">
        <v>13</v>
      </c>
      <c r="B4539" s="1">
        <v>42638</v>
      </c>
      <c r="C4539">
        <v>1.04</v>
      </c>
      <c r="D4539">
        <v>574723.89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25">
      <c r="A4540">
        <v>14</v>
      </c>
      <c r="B4540" s="1">
        <v>42631</v>
      </c>
      <c r="C4540">
        <v>1</v>
      </c>
      <c r="D4540">
        <v>595974.46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25">
      <c r="A4541">
        <v>15</v>
      </c>
      <c r="B4541" s="1">
        <v>42624</v>
      </c>
      <c r="C4541">
        <v>0.88</v>
      </c>
      <c r="D4541">
        <v>732641.58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25">
      <c r="A4542">
        <v>16</v>
      </c>
      <c r="B4542" s="1">
        <v>42617</v>
      </c>
      <c r="C4542">
        <v>0.64</v>
      </c>
      <c r="D4542">
        <v>1222410.21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25">
      <c r="A4543">
        <v>17</v>
      </c>
      <c r="B4543" s="1">
        <v>42610</v>
      </c>
      <c r="C4543">
        <v>0.79</v>
      </c>
      <c r="D4543">
        <v>808715.78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25">
      <c r="A4544">
        <v>18</v>
      </c>
      <c r="B4544" s="1">
        <v>42603</v>
      </c>
      <c r="C4544">
        <v>0.57999999999999996</v>
      </c>
      <c r="D4544">
        <v>1203753.6000000001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25">
      <c r="A4545">
        <v>19</v>
      </c>
      <c r="B4545" s="1">
        <v>42596</v>
      </c>
      <c r="C4545">
        <v>0.69</v>
      </c>
      <c r="D4545">
        <v>1035783.1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25">
      <c r="A4546">
        <v>20</v>
      </c>
      <c r="B4546" s="1">
        <v>42589</v>
      </c>
      <c r="C4546">
        <v>0.64</v>
      </c>
      <c r="D4546">
        <v>1257206.8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25">
      <c r="A4547">
        <v>21</v>
      </c>
      <c r="B4547" s="1">
        <v>42582</v>
      </c>
      <c r="C4547">
        <v>1</v>
      </c>
      <c r="D4547">
        <v>607120.6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25">
      <c r="A4548">
        <v>22</v>
      </c>
      <c r="B4548" s="1">
        <v>42575</v>
      </c>
      <c r="C4548">
        <v>0.94</v>
      </c>
      <c r="D4548">
        <v>637761.49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25">
      <c r="A4549">
        <v>23</v>
      </c>
      <c r="B4549" s="1">
        <v>42568</v>
      </c>
      <c r="C4549">
        <v>0.92</v>
      </c>
      <c r="D4549">
        <v>610494.38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25">
      <c r="A4550">
        <v>24</v>
      </c>
      <c r="B4550" s="1">
        <v>42561</v>
      </c>
      <c r="C4550">
        <v>0.89</v>
      </c>
      <c r="D4550">
        <v>710195.06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25">
      <c r="A4551">
        <v>25</v>
      </c>
      <c r="B4551" s="1">
        <v>42554</v>
      </c>
      <c r="C4551">
        <v>0.77</v>
      </c>
      <c r="D4551">
        <v>803745.95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25">
      <c r="A4552">
        <v>26</v>
      </c>
      <c r="B4552" s="1">
        <v>42547</v>
      </c>
      <c r="C4552">
        <v>0.6</v>
      </c>
      <c r="D4552">
        <v>1095067.44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25">
      <c r="A4553">
        <v>27</v>
      </c>
      <c r="B4553" s="1">
        <v>42540</v>
      </c>
      <c r="C4553">
        <v>0.62</v>
      </c>
      <c r="D4553">
        <v>1101614.96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25">
      <c r="A4554">
        <v>28</v>
      </c>
      <c r="B4554" s="1">
        <v>42533</v>
      </c>
      <c r="C4554">
        <v>0.81</v>
      </c>
      <c r="D4554">
        <v>716985.05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25">
      <c r="A4555">
        <v>29</v>
      </c>
      <c r="B4555" s="1">
        <v>42526</v>
      </c>
      <c r="C4555">
        <v>0.67</v>
      </c>
      <c r="D4555">
        <v>933911.22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25">
      <c r="A4556">
        <v>30</v>
      </c>
      <c r="B4556" s="1">
        <v>42519</v>
      </c>
      <c r="C4556">
        <v>0.57999999999999996</v>
      </c>
      <c r="D4556">
        <v>1092606.72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25">
      <c r="A4557">
        <v>31</v>
      </c>
      <c r="B4557" s="1">
        <v>42512</v>
      </c>
      <c r="C4557">
        <v>0.68</v>
      </c>
      <c r="D4557">
        <v>872733.76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25">
      <c r="A4558">
        <v>32</v>
      </c>
      <c r="B4558" s="1">
        <v>42505</v>
      </c>
      <c r="C4558">
        <v>0.55000000000000004</v>
      </c>
      <c r="D4558">
        <v>1158088.2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25">
      <c r="A4559">
        <v>33</v>
      </c>
      <c r="B4559" s="1">
        <v>42498</v>
      </c>
      <c r="C4559">
        <v>0.56999999999999995</v>
      </c>
      <c r="D4559">
        <v>1297044.1499999999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25">
      <c r="A4560">
        <v>34</v>
      </c>
      <c r="B4560" s="1">
        <v>42491</v>
      </c>
      <c r="C4560">
        <v>0.62</v>
      </c>
      <c r="D4560">
        <v>996296.66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25">
      <c r="A4561">
        <v>35</v>
      </c>
      <c r="B4561" s="1">
        <v>42484</v>
      </c>
      <c r="C4561">
        <v>0.54</v>
      </c>
      <c r="D4561">
        <v>1163562.24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25">
      <c r="A4562">
        <v>36</v>
      </c>
      <c r="B4562" s="1">
        <v>42477</v>
      </c>
      <c r="C4562">
        <v>0.61</v>
      </c>
      <c r="D4562">
        <v>963961.43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25">
      <c r="A4563">
        <v>37</v>
      </c>
      <c r="B4563" s="1">
        <v>42470</v>
      </c>
      <c r="C4563">
        <v>0.56000000000000005</v>
      </c>
      <c r="D4563">
        <v>1208149.02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25">
      <c r="A4564">
        <v>38</v>
      </c>
      <c r="B4564" s="1">
        <v>42463</v>
      </c>
      <c r="C4564">
        <v>0.61</v>
      </c>
      <c r="D4564">
        <v>951722.55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25">
      <c r="A4565">
        <v>39</v>
      </c>
      <c r="B4565" s="1">
        <v>42456</v>
      </c>
      <c r="C4565">
        <v>0.54</v>
      </c>
      <c r="D4565">
        <v>1240932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25">
      <c r="A4566">
        <v>40</v>
      </c>
      <c r="B4566" s="1">
        <v>42449</v>
      </c>
      <c r="C4566">
        <v>0.56000000000000005</v>
      </c>
      <c r="D4566">
        <v>1183335.5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25">
      <c r="A4567">
        <v>41</v>
      </c>
      <c r="B4567" s="1">
        <v>42442</v>
      </c>
      <c r="C4567">
        <v>0.64</v>
      </c>
      <c r="D4567">
        <v>943602.51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25">
      <c r="A4568">
        <v>42</v>
      </c>
      <c r="B4568" s="1">
        <v>42435</v>
      </c>
      <c r="C4568">
        <v>0.51</v>
      </c>
      <c r="D4568">
        <v>1312113.0900000001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25">
      <c r="A4569">
        <v>43</v>
      </c>
      <c r="B4569" s="1">
        <v>42428</v>
      </c>
      <c r="C4569">
        <v>0.56999999999999995</v>
      </c>
      <c r="D4569">
        <v>1150562.44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25">
      <c r="A4570">
        <v>44</v>
      </c>
      <c r="B4570" s="1">
        <v>42421</v>
      </c>
      <c r="C4570">
        <v>0.67</v>
      </c>
      <c r="D4570">
        <v>923422.06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25">
      <c r="A4571">
        <v>45</v>
      </c>
      <c r="B4571" s="1">
        <v>42414</v>
      </c>
      <c r="C4571">
        <v>0.61</v>
      </c>
      <c r="D4571">
        <v>1054364.18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25">
      <c r="A4572">
        <v>46</v>
      </c>
      <c r="B4572" s="1">
        <v>42407</v>
      </c>
      <c r="C4572">
        <v>0.55000000000000004</v>
      </c>
      <c r="D4572">
        <v>1437386.67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25">
      <c r="A4573">
        <v>47</v>
      </c>
      <c r="B4573" s="1">
        <v>42400</v>
      </c>
      <c r="C4573">
        <v>0.64</v>
      </c>
      <c r="D4573">
        <v>978711.97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25">
      <c r="A4574">
        <v>48</v>
      </c>
      <c r="B4574" s="1">
        <v>42393</v>
      </c>
      <c r="C4574">
        <v>0.61</v>
      </c>
      <c r="D4574">
        <v>846522.56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25">
      <c r="A4575">
        <v>49</v>
      </c>
      <c r="B4575" s="1">
        <v>42386</v>
      </c>
      <c r="C4575">
        <v>0.71</v>
      </c>
      <c r="D4575">
        <v>924692.49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25">
      <c r="A4576">
        <v>50</v>
      </c>
      <c r="B4576" s="1">
        <v>42379</v>
      </c>
      <c r="C4576">
        <v>0.59</v>
      </c>
      <c r="D4576">
        <v>1133617.78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25">
      <c r="A4577">
        <v>51</v>
      </c>
      <c r="B4577" s="1">
        <v>42372</v>
      </c>
      <c r="C4577">
        <v>0.62</v>
      </c>
      <c r="D4577">
        <v>963469.99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25">
      <c r="A4578">
        <v>0</v>
      </c>
      <c r="B4578" s="1">
        <v>42729</v>
      </c>
      <c r="C4578">
        <v>1.26</v>
      </c>
      <c r="D4578">
        <v>46348.74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25">
      <c r="A4579">
        <v>1</v>
      </c>
      <c r="B4579" s="1">
        <v>42722</v>
      </c>
      <c r="C4579">
        <v>1.02</v>
      </c>
      <c r="D4579">
        <v>87396.19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25">
      <c r="A4580">
        <v>2</v>
      </c>
      <c r="B4580" s="1">
        <v>42715</v>
      </c>
      <c r="C4580">
        <v>1.21</v>
      </c>
      <c r="D4580">
        <v>46234.2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25">
      <c r="A4581">
        <v>3</v>
      </c>
      <c r="B4581" s="1">
        <v>42708</v>
      </c>
      <c r="C4581">
        <v>1.27</v>
      </c>
      <c r="D4581">
        <v>46094.5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25">
      <c r="A4582">
        <v>4</v>
      </c>
      <c r="B4582" s="1">
        <v>42701</v>
      </c>
      <c r="C4582">
        <v>1.27</v>
      </c>
      <c r="D4582">
        <v>37865.9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25">
      <c r="A4583">
        <v>5</v>
      </c>
      <c r="B4583" s="1">
        <v>42694</v>
      </c>
      <c r="C4583">
        <v>1.27</v>
      </c>
      <c r="D4583">
        <v>47153.88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25">
      <c r="A4584">
        <v>6</v>
      </c>
      <c r="B4584" s="1">
        <v>42687</v>
      </c>
      <c r="C4584">
        <v>1.26</v>
      </c>
      <c r="D4584">
        <v>50600.34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25">
      <c r="A4585">
        <v>7</v>
      </c>
      <c r="B4585" s="1">
        <v>42680</v>
      </c>
      <c r="C4585">
        <v>1.25</v>
      </c>
      <c r="D4585">
        <v>53463.3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25">
      <c r="A4586">
        <v>8</v>
      </c>
      <c r="B4586" s="1">
        <v>42673</v>
      </c>
      <c r="C4586">
        <v>1.25</v>
      </c>
      <c r="D4586">
        <v>47834.2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25">
      <c r="A4587">
        <v>9</v>
      </c>
      <c r="B4587" s="1">
        <v>42666</v>
      </c>
      <c r="C4587">
        <v>1.3</v>
      </c>
      <c r="D4587">
        <v>52656.78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25">
      <c r="A4588">
        <v>10</v>
      </c>
      <c r="B4588" s="1">
        <v>42659</v>
      </c>
      <c r="C4588">
        <v>1.27</v>
      </c>
      <c r="D4588">
        <v>48473.14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25">
      <c r="A4589">
        <v>11</v>
      </c>
      <c r="B4589" s="1">
        <v>42652</v>
      </c>
      <c r="C4589">
        <v>1.29</v>
      </c>
      <c r="D4589">
        <v>52788.79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25">
      <c r="A4590">
        <v>12</v>
      </c>
      <c r="B4590" s="1">
        <v>42645</v>
      </c>
      <c r="C4590">
        <v>1.3</v>
      </c>
      <c r="D4590">
        <v>60304.71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25">
      <c r="A4591">
        <v>13</v>
      </c>
      <c r="B4591" s="1">
        <v>42638</v>
      </c>
      <c r="C4591">
        <v>1.01</v>
      </c>
      <c r="D4591">
        <v>133221.82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25">
      <c r="A4592">
        <v>14</v>
      </c>
      <c r="B4592" s="1">
        <v>42631</v>
      </c>
      <c r="C4592">
        <v>1.27</v>
      </c>
      <c r="D4592">
        <v>69731.820000000007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25">
      <c r="A4593">
        <v>15</v>
      </c>
      <c r="B4593" s="1">
        <v>42624</v>
      </c>
      <c r="C4593">
        <v>1.33</v>
      </c>
      <c r="D4593">
        <v>54081.4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25">
      <c r="A4594">
        <v>16</v>
      </c>
      <c r="B4594" s="1">
        <v>42617</v>
      </c>
      <c r="C4594">
        <v>1.23</v>
      </c>
      <c r="D4594">
        <v>57905.84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25">
      <c r="A4595">
        <v>17</v>
      </c>
      <c r="B4595" s="1">
        <v>42610</v>
      </c>
      <c r="C4595">
        <v>1.4</v>
      </c>
      <c r="D4595">
        <v>55306.66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25">
      <c r="A4596">
        <v>18</v>
      </c>
      <c r="B4596" s="1">
        <v>42603</v>
      </c>
      <c r="C4596">
        <v>1.42</v>
      </c>
      <c r="D4596">
        <v>54516.72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25">
      <c r="A4597">
        <v>19</v>
      </c>
      <c r="B4597" s="1">
        <v>42596</v>
      </c>
      <c r="C4597">
        <v>1.42</v>
      </c>
      <c r="D4597">
        <v>54657.58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25">
      <c r="A4598">
        <v>20</v>
      </c>
      <c r="B4598" s="1">
        <v>42589</v>
      </c>
      <c r="C4598">
        <v>1.37</v>
      </c>
      <c r="D4598">
        <v>56120.06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25">
      <c r="A4599">
        <v>21</v>
      </c>
      <c r="B4599" s="1">
        <v>42582</v>
      </c>
      <c r="C4599">
        <v>1.42</v>
      </c>
      <c r="D4599">
        <v>55167.41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25">
      <c r="A4600">
        <v>22</v>
      </c>
      <c r="B4600" s="1">
        <v>42575</v>
      </c>
      <c r="C4600">
        <v>1.35</v>
      </c>
      <c r="D4600">
        <v>58090.36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25">
      <c r="A4601">
        <v>23</v>
      </c>
      <c r="B4601" s="1">
        <v>42568</v>
      </c>
      <c r="C4601">
        <v>1.25</v>
      </c>
      <c r="D4601">
        <v>57476.15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25">
      <c r="A4602">
        <v>24</v>
      </c>
      <c r="B4602" s="1">
        <v>42561</v>
      </c>
      <c r="C4602">
        <v>1.29</v>
      </c>
      <c r="D4602">
        <v>60381.37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25">
      <c r="A4603">
        <v>25</v>
      </c>
      <c r="B4603" s="1">
        <v>42554</v>
      </c>
      <c r="C4603">
        <v>1.36</v>
      </c>
      <c r="D4603">
        <v>70945.33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25">
      <c r="A4604">
        <v>26</v>
      </c>
      <c r="B4604" s="1">
        <v>42547</v>
      </c>
      <c r="C4604">
        <v>1.39</v>
      </c>
      <c r="D4604">
        <v>62277.93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25">
      <c r="A4605">
        <v>27</v>
      </c>
      <c r="B4605" s="1">
        <v>42540</v>
      </c>
      <c r="C4605">
        <v>1.42</v>
      </c>
      <c r="D4605">
        <v>62489.23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25">
      <c r="A4606">
        <v>28</v>
      </c>
      <c r="B4606" s="1">
        <v>42533</v>
      </c>
      <c r="C4606">
        <v>1.41</v>
      </c>
      <c r="D4606">
        <v>60787.59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25">
      <c r="A4607">
        <v>29</v>
      </c>
      <c r="B4607" s="1">
        <v>42526</v>
      </c>
      <c r="C4607">
        <v>1.38</v>
      </c>
      <c r="D4607">
        <v>64909.07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25">
      <c r="A4608">
        <v>30</v>
      </c>
      <c r="B4608" s="1">
        <v>42519</v>
      </c>
      <c r="C4608">
        <v>1.4</v>
      </c>
      <c r="D4608">
        <v>71325.070000000007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25">
      <c r="A4609">
        <v>31</v>
      </c>
      <c r="B4609" s="1">
        <v>42512</v>
      </c>
      <c r="C4609">
        <v>1.17</v>
      </c>
      <c r="D4609">
        <v>71578.679999999993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25">
      <c r="A4610">
        <v>32</v>
      </c>
      <c r="B4610" s="1">
        <v>42505</v>
      </c>
      <c r="C4610">
        <v>0.87</v>
      </c>
      <c r="D4610">
        <v>117453.43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25">
      <c r="A4611">
        <v>33</v>
      </c>
      <c r="B4611" s="1">
        <v>42498</v>
      </c>
      <c r="C4611">
        <v>0.89</v>
      </c>
      <c r="D4611">
        <v>102025.60000000001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25">
      <c r="A4612">
        <v>34</v>
      </c>
      <c r="B4612" s="1">
        <v>42491</v>
      </c>
      <c r="C4612">
        <v>0.92</v>
      </c>
      <c r="D4612">
        <v>119364.63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25">
      <c r="A4613">
        <v>35</v>
      </c>
      <c r="B4613" s="1">
        <v>42484</v>
      </c>
      <c r="C4613">
        <v>1.02</v>
      </c>
      <c r="D4613">
        <v>54895.14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25">
      <c r="A4614">
        <v>36</v>
      </c>
      <c r="B4614" s="1">
        <v>42477</v>
      </c>
      <c r="C4614">
        <v>1.17</v>
      </c>
      <c r="D4614">
        <v>68013.62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25">
      <c r="A4615">
        <v>37</v>
      </c>
      <c r="B4615" s="1">
        <v>42470</v>
      </c>
      <c r="C4615">
        <v>1.18</v>
      </c>
      <c r="D4615">
        <v>60663.199999999997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25">
      <c r="A4616">
        <v>38</v>
      </c>
      <c r="B4616" s="1">
        <v>42463</v>
      </c>
      <c r="C4616">
        <v>1.26</v>
      </c>
      <c r="D4616">
        <v>61011.47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25">
      <c r="A4617">
        <v>39</v>
      </c>
      <c r="B4617" s="1">
        <v>42456</v>
      </c>
      <c r="C4617">
        <v>1.1499999999999999</v>
      </c>
      <c r="D4617">
        <v>56258.98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25">
      <c r="A4618">
        <v>40</v>
      </c>
      <c r="B4618" s="1">
        <v>42449</v>
      </c>
      <c r="C4618">
        <v>1.17</v>
      </c>
      <c r="D4618">
        <v>53497.89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25">
      <c r="A4619">
        <v>41</v>
      </c>
      <c r="B4619" s="1">
        <v>42442</v>
      </c>
      <c r="C4619">
        <v>1.17</v>
      </c>
      <c r="D4619">
        <v>55694.26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25">
      <c r="A4620">
        <v>42</v>
      </c>
      <c r="B4620" s="1">
        <v>42435</v>
      </c>
      <c r="C4620">
        <v>1.18</v>
      </c>
      <c r="D4620">
        <v>61221.120000000003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25">
      <c r="A4621">
        <v>43</v>
      </c>
      <c r="B4621" s="1">
        <v>42428</v>
      </c>
      <c r="C4621">
        <v>1.21</v>
      </c>
      <c r="D4621">
        <v>61361.36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25">
      <c r="A4622">
        <v>44</v>
      </c>
      <c r="B4622" s="1">
        <v>42421</v>
      </c>
      <c r="C4622">
        <v>1.23</v>
      </c>
      <c r="D4622">
        <v>60627.77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25">
      <c r="A4623">
        <v>45</v>
      </c>
      <c r="B4623" s="1">
        <v>42414</v>
      </c>
      <c r="C4623">
        <v>1.1399999999999999</v>
      </c>
      <c r="D4623">
        <v>56649.06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25">
      <c r="A4624">
        <v>46</v>
      </c>
      <c r="B4624" s="1">
        <v>42407</v>
      </c>
      <c r="C4624">
        <v>1.18</v>
      </c>
      <c r="D4624">
        <v>77222.350000000006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25">
      <c r="A4625">
        <v>47</v>
      </c>
      <c r="B4625" s="1">
        <v>42400</v>
      </c>
      <c r="C4625">
        <v>1.22</v>
      </c>
      <c r="D4625">
        <v>65334.55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25">
      <c r="A4626">
        <v>48</v>
      </c>
      <c r="B4626" s="1">
        <v>42393</v>
      </c>
      <c r="C4626">
        <v>1.2</v>
      </c>
      <c r="D4626">
        <v>65502.68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25">
      <c r="A4627">
        <v>49</v>
      </c>
      <c r="B4627" s="1">
        <v>42386</v>
      </c>
      <c r="C4627">
        <v>1.22</v>
      </c>
      <c r="D4627">
        <v>59371.31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25">
      <c r="A4628">
        <v>50</v>
      </c>
      <c r="B4628" s="1">
        <v>42379</v>
      </c>
      <c r="C4628">
        <v>1.23</v>
      </c>
      <c r="D4628">
        <v>71167.78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25">
      <c r="A4629">
        <v>51</v>
      </c>
      <c r="B4629" s="1">
        <v>42372</v>
      </c>
      <c r="C4629">
        <v>1.27</v>
      </c>
      <c r="D4629">
        <v>63943.93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25">
      <c r="A4630">
        <v>0</v>
      </c>
      <c r="B4630" s="1">
        <v>42729</v>
      </c>
      <c r="C4630">
        <v>1.0900000000000001</v>
      </c>
      <c r="D4630">
        <v>1032128.03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25">
      <c r="A4631">
        <v>1</v>
      </c>
      <c r="B4631" s="1">
        <v>42722</v>
      </c>
      <c r="C4631">
        <v>1.06</v>
      </c>
      <c r="D4631">
        <v>1013360.55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25">
      <c r="A4632">
        <v>2</v>
      </c>
      <c r="B4632" s="1">
        <v>42715</v>
      </c>
      <c r="C4632">
        <v>1.08</v>
      </c>
      <c r="D4632">
        <v>1057989.5900000001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25">
      <c r="A4633">
        <v>3</v>
      </c>
      <c r="B4633" s="1">
        <v>42708</v>
      </c>
      <c r="C4633">
        <v>1.0900000000000001</v>
      </c>
      <c r="D4633">
        <v>1299300.94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25">
      <c r="A4634">
        <v>4</v>
      </c>
      <c r="B4634" s="1">
        <v>42701</v>
      </c>
      <c r="C4634">
        <v>1.35</v>
      </c>
      <c r="D4634">
        <v>796633.04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25">
      <c r="A4635">
        <v>5</v>
      </c>
      <c r="B4635" s="1">
        <v>42694</v>
      </c>
      <c r="C4635">
        <v>1.49</v>
      </c>
      <c r="D4635">
        <v>829550.55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25">
      <c r="A4636">
        <v>6</v>
      </c>
      <c r="B4636" s="1">
        <v>42687</v>
      </c>
      <c r="C4636">
        <v>1.57</v>
      </c>
      <c r="D4636">
        <v>876776.04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25">
      <c r="A4637">
        <v>7</v>
      </c>
      <c r="B4637" s="1">
        <v>42680</v>
      </c>
      <c r="C4637">
        <v>1.55</v>
      </c>
      <c r="D4637">
        <v>949821.35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25">
      <c r="A4638">
        <v>8</v>
      </c>
      <c r="B4638" s="1">
        <v>42673</v>
      </c>
      <c r="C4638">
        <v>1.54</v>
      </c>
      <c r="D4638">
        <v>772340.5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25">
      <c r="A4639">
        <v>9</v>
      </c>
      <c r="B4639" s="1">
        <v>42666</v>
      </c>
      <c r="C4639">
        <v>1.53</v>
      </c>
      <c r="D4639">
        <v>876682.71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25">
      <c r="A4640">
        <v>10</v>
      </c>
      <c r="B4640" s="1">
        <v>42659</v>
      </c>
      <c r="C4640">
        <v>1.49</v>
      </c>
      <c r="D4640">
        <v>940339.23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25">
      <c r="A4641">
        <v>11</v>
      </c>
      <c r="B4641" s="1">
        <v>42652</v>
      </c>
      <c r="C4641">
        <v>1.41</v>
      </c>
      <c r="D4641">
        <v>1010640.4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25">
      <c r="A4642">
        <v>12</v>
      </c>
      <c r="B4642" s="1">
        <v>42645</v>
      </c>
      <c r="C4642">
        <v>1.37</v>
      </c>
      <c r="D4642">
        <v>982926.38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25">
      <c r="A4643">
        <v>13</v>
      </c>
      <c r="B4643" s="1">
        <v>42638</v>
      </c>
      <c r="C4643">
        <v>1.35</v>
      </c>
      <c r="D4643">
        <v>1039674.56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25">
      <c r="A4644">
        <v>14</v>
      </c>
      <c r="B4644" s="1">
        <v>42631</v>
      </c>
      <c r="C4644">
        <v>1.24</v>
      </c>
      <c r="D4644">
        <v>1271369.3999999999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25">
      <c r="A4645">
        <v>15</v>
      </c>
      <c r="B4645" s="1">
        <v>42624</v>
      </c>
      <c r="C4645">
        <v>1.18</v>
      </c>
      <c r="D4645">
        <v>1274474.31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25">
      <c r="A4646">
        <v>16</v>
      </c>
      <c r="B4646" s="1">
        <v>42617</v>
      </c>
      <c r="C4646">
        <v>1.1000000000000001</v>
      </c>
      <c r="D4646">
        <v>1479385.93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25">
      <c r="A4647">
        <v>17</v>
      </c>
      <c r="B4647" s="1">
        <v>42610</v>
      </c>
      <c r="C4647">
        <v>1.22</v>
      </c>
      <c r="D4647">
        <v>1291203.57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25">
      <c r="A4648">
        <v>18</v>
      </c>
      <c r="B4648" s="1">
        <v>42603</v>
      </c>
      <c r="C4648">
        <v>1.21</v>
      </c>
      <c r="D4648">
        <v>1199445.0900000001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25">
      <c r="A4649">
        <v>19</v>
      </c>
      <c r="B4649" s="1">
        <v>42596</v>
      </c>
      <c r="C4649">
        <v>1.1200000000000001</v>
      </c>
      <c r="D4649">
        <v>1324273.97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25">
      <c r="A4650">
        <v>20</v>
      </c>
      <c r="B4650" s="1">
        <v>42589</v>
      </c>
      <c r="C4650">
        <v>1.17</v>
      </c>
      <c r="D4650">
        <v>1400803.3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25">
      <c r="A4651">
        <v>21</v>
      </c>
      <c r="B4651" s="1">
        <v>42582</v>
      </c>
      <c r="C4651">
        <v>1.25</v>
      </c>
      <c r="D4651">
        <v>1192576.33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25">
      <c r="A4652">
        <v>22</v>
      </c>
      <c r="B4652" s="1">
        <v>42575</v>
      </c>
      <c r="C4652">
        <v>1.22</v>
      </c>
      <c r="D4652">
        <v>1223227.28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25">
      <c r="A4653">
        <v>23</v>
      </c>
      <c r="B4653" s="1">
        <v>42568</v>
      </c>
      <c r="C4653">
        <v>1.1499999999999999</v>
      </c>
      <c r="D4653">
        <v>1210573.81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25">
      <c r="A4654">
        <v>24</v>
      </c>
      <c r="B4654" s="1">
        <v>42561</v>
      </c>
      <c r="C4654">
        <v>1.0900000000000001</v>
      </c>
      <c r="D4654">
        <v>1342217.13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25">
      <c r="A4655">
        <v>25</v>
      </c>
      <c r="B4655" s="1">
        <v>42554</v>
      </c>
      <c r="C4655">
        <v>1.05</v>
      </c>
      <c r="D4655">
        <v>1456209.11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25">
      <c r="A4656">
        <v>26</v>
      </c>
      <c r="B4656" s="1">
        <v>42547</v>
      </c>
      <c r="C4656">
        <v>1.03</v>
      </c>
      <c r="D4656">
        <v>1541032.94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25">
      <c r="A4657">
        <v>27</v>
      </c>
      <c r="B4657" s="1">
        <v>42540</v>
      </c>
      <c r="C4657">
        <v>0.87</v>
      </c>
      <c r="D4657">
        <v>2029848.5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25">
      <c r="A4658">
        <v>28</v>
      </c>
      <c r="B4658" s="1">
        <v>42533</v>
      </c>
      <c r="C4658">
        <v>1.04</v>
      </c>
      <c r="D4658">
        <v>1532967.76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25">
      <c r="A4659">
        <v>29</v>
      </c>
      <c r="B4659" s="1">
        <v>42526</v>
      </c>
      <c r="C4659">
        <v>0.93</v>
      </c>
      <c r="D4659">
        <v>1771687.92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25">
      <c r="A4660">
        <v>30</v>
      </c>
      <c r="B4660" s="1">
        <v>42519</v>
      </c>
      <c r="C4660">
        <v>0.9</v>
      </c>
      <c r="D4660">
        <v>1730227.9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25">
      <c r="A4661">
        <v>31</v>
      </c>
      <c r="B4661" s="1">
        <v>42512</v>
      </c>
      <c r="C4661">
        <v>0.94</v>
      </c>
      <c r="D4661">
        <v>1692461.02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25">
      <c r="A4662">
        <v>32</v>
      </c>
      <c r="B4662" s="1">
        <v>42505</v>
      </c>
      <c r="C4662">
        <v>0.95</v>
      </c>
      <c r="D4662">
        <v>1516722.39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25">
      <c r="A4663">
        <v>33</v>
      </c>
      <c r="B4663" s="1">
        <v>42498</v>
      </c>
      <c r="C4663">
        <v>0.86</v>
      </c>
      <c r="D4663">
        <v>2078650.01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25">
      <c r="A4664">
        <v>34</v>
      </c>
      <c r="B4664" s="1">
        <v>42491</v>
      </c>
      <c r="C4664">
        <v>0.97</v>
      </c>
      <c r="D4664">
        <v>1589673.48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25">
      <c r="A4665">
        <v>35</v>
      </c>
      <c r="B4665" s="1">
        <v>42484</v>
      </c>
      <c r="C4665">
        <v>0.95</v>
      </c>
      <c r="D4665">
        <v>1550146.33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25">
      <c r="A4666">
        <v>36</v>
      </c>
      <c r="B4666" s="1">
        <v>42477</v>
      </c>
      <c r="C4666">
        <v>0.95</v>
      </c>
      <c r="D4666">
        <v>1619354.02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25">
      <c r="A4667">
        <v>37</v>
      </c>
      <c r="B4667" s="1">
        <v>42470</v>
      </c>
      <c r="C4667">
        <v>1</v>
      </c>
      <c r="D4667">
        <v>1413320.43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25">
      <c r="A4668">
        <v>38</v>
      </c>
      <c r="B4668" s="1">
        <v>42463</v>
      </c>
      <c r="C4668">
        <v>1.04</v>
      </c>
      <c r="D4668">
        <v>1395156.78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25">
      <c r="A4669">
        <v>39</v>
      </c>
      <c r="B4669" s="1">
        <v>42456</v>
      </c>
      <c r="C4669">
        <v>1.07</v>
      </c>
      <c r="D4669">
        <v>1336881.95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25">
      <c r="A4670">
        <v>40</v>
      </c>
      <c r="B4670" s="1">
        <v>42449</v>
      </c>
      <c r="C4670">
        <v>0.95</v>
      </c>
      <c r="D4670">
        <v>1518625.38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25">
      <c r="A4671">
        <v>41</v>
      </c>
      <c r="B4671" s="1">
        <v>42442</v>
      </c>
      <c r="C4671">
        <v>0.91</v>
      </c>
      <c r="D4671">
        <v>1700636.39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25">
      <c r="A4672">
        <v>42</v>
      </c>
      <c r="B4672" s="1">
        <v>42435</v>
      </c>
      <c r="C4672">
        <v>1.06</v>
      </c>
      <c r="D4672">
        <v>1324491.3999999999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25">
      <c r="A4673">
        <v>43</v>
      </c>
      <c r="B4673" s="1">
        <v>42428</v>
      </c>
      <c r="C4673">
        <v>1.07</v>
      </c>
      <c r="D4673">
        <v>1250444.6200000001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25">
      <c r="A4674">
        <v>44</v>
      </c>
      <c r="B4674" s="1">
        <v>42421</v>
      </c>
      <c r="C4674">
        <v>1.03</v>
      </c>
      <c r="D4674">
        <v>1308031.8799999999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25">
      <c r="A4675">
        <v>45</v>
      </c>
      <c r="B4675" s="1">
        <v>42414</v>
      </c>
      <c r="C4675">
        <v>0.97</v>
      </c>
      <c r="D4675">
        <v>1416197.37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25">
      <c r="A4676">
        <v>46</v>
      </c>
      <c r="B4676" s="1">
        <v>42407</v>
      </c>
      <c r="C4676">
        <v>0.83</v>
      </c>
      <c r="D4676">
        <v>2401619.69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25">
      <c r="A4677">
        <v>47</v>
      </c>
      <c r="B4677" s="1">
        <v>42400</v>
      </c>
      <c r="C4677">
        <v>1.05</v>
      </c>
      <c r="D4677">
        <v>1459925.79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25">
      <c r="A4678">
        <v>48</v>
      </c>
      <c r="B4678" s="1">
        <v>42393</v>
      </c>
      <c r="C4678">
        <v>1.1599999999999999</v>
      </c>
      <c r="D4678">
        <v>895865.13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25">
      <c r="A4679">
        <v>49</v>
      </c>
      <c r="B4679" s="1">
        <v>42386</v>
      </c>
      <c r="C4679">
        <v>1.1200000000000001</v>
      </c>
      <c r="D4679">
        <v>1160323.71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25">
      <c r="A4680">
        <v>50</v>
      </c>
      <c r="B4680" s="1">
        <v>42379</v>
      </c>
      <c r="C4680">
        <v>1.08</v>
      </c>
      <c r="D4680">
        <v>1297326.2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25">
      <c r="A4681">
        <v>51</v>
      </c>
      <c r="B4681" s="1">
        <v>42372</v>
      </c>
      <c r="C4681">
        <v>0.94</v>
      </c>
      <c r="D4681">
        <v>1859358.08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25">
      <c r="A4682">
        <v>0</v>
      </c>
      <c r="B4682" s="1">
        <v>42729</v>
      </c>
      <c r="C4682">
        <v>0.94</v>
      </c>
      <c r="D4682">
        <v>252977.11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25">
      <c r="A4683">
        <v>1</v>
      </c>
      <c r="B4683" s="1">
        <v>42722</v>
      </c>
      <c r="C4683">
        <v>0.93</v>
      </c>
      <c r="D4683">
        <v>250769.29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25">
      <c r="A4684">
        <v>2</v>
      </c>
      <c r="B4684" s="1">
        <v>42715</v>
      </c>
      <c r="C4684">
        <v>0.7</v>
      </c>
      <c r="D4684">
        <v>365628.94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25">
      <c r="A4685">
        <v>3</v>
      </c>
      <c r="B4685" s="1">
        <v>42708</v>
      </c>
      <c r="C4685">
        <v>1</v>
      </c>
      <c r="D4685">
        <v>265330.53000000003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25">
      <c r="A4686">
        <v>4</v>
      </c>
      <c r="B4686" s="1">
        <v>42701</v>
      </c>
      <c r="C4686">
        <v>1.22</v>
      </c>
      <c r="D4686">
        <v>189187.69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25">
      <c r="A4687">
        <v>5</v>
      </c>
      <c r="B4687" s="1">
        <v>42694</v>
      </c>
      <c r="C4687">
        <v>1.23</v>
      </c>
      <c r="D4687">
        <v>208090.83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25">
      <c r="A4688">
        <v>6</v>
      </c>
      <c r="B4688" s="1">
        <v>42687</v>
      </c>
      <c r="C4688">
        <v>1.22</v>
      </c>
      <c r="D4688">
        <v>225514.83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25">
      <c r="A4689">
        <v>7</v>
      </c>
      <c r="B4689" s="1">
        <v>42680</v>
      </c>
      <c r="C4689">
        <v>1.35</v>
      </c>
      <c r="D4689">
        <v>213978.62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25">
      <c r="A4690">
        <v>8</v>
      </c>
      <c r="B4690" s="1">
        <v>42673</v>
      </c>
      <c r="C4690">
        <v>1.4</v>
      </c>
      <c r="D4690">
        <v>195208.05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25">
      <c r="A4691">
        <v>9</v>
      </c>
      <c r="B4691" s="1">
        <v>42666</v>
      </c>
      <c r="C4691">
        <v>1.1200000000000001</v>
      </c>
      <c r="D4691">
        <v>217737.92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25">
      <c r="A4692">
        <v>10</v>
      </c>
      <c r="B4692" s="1">
        <v>42659</v>
      </c>
      <c r="C4692">
        <v>1.1599999999999999</v>
      </c>
      <c r="D4692">
        <v>228492.77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25">
      <c r="A4693">
        <v>11</v>
      </c>
      <c r="B4693" s="1">
        <v>42652</v>
      </c>
      <c r="C4693">
        <v>1.08</v>
      </c>
      <c r="D4693">
        <v>247730.3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25">
      <c r="A4694">
        <v>12</v>
      </c>
      <c r="B4694" s="1">
        <v>42645</v>
      </c>
      <c r="C4694">
        <v>0.83</v>
      </c>
      <c r="D4694">
        <v>296842.15000000002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25">
      <c r="A4695">
        <v>13</v>
      </c>
      <c r="B4695" s="1">
        <v>42638</v>
      </c>
      <c r="C4695">
        <v>0.87</v>
      </c>
      <c r="D4695">
        <v>262524.33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25">
      <c r="A4696">
        <v>14</v>
      </c>
      <c r="B4696" s="1">
        <v>42631</v>
      </c>
      <c r="C4696">
        <v>0.94</v>
      </c>
      <c r="D4696">
        <v>285612.59000000003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25">
      <c r="A4697">
        <v>15</v>
      </c>
      <c r="B4697" s="1">
        <v>42624</v>
      </c>
      <c r="C4697">
        <v>0.88</v>
      </c>
      <c r="D4697">
        <v>328024.96000000002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25">
      <c r="A4698">
        <v>16</v>
      </c>
      <c r="B4698" s="1">
        <v>42617</v>
      </c>
      <c r="C4698">
        <v>1.01</v>
      </c>
      <c r="D4698">
        <v>311587.63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25">
      <c r="A4699">
        <v>17</v>
      </c>
      <c r="B4699" s="1">
        <v>42610</v>
      </c>
      <c r="C4699">
        <v>0.99</v>
      </c>
      <c r="D4699">
        <v>305932.59999999998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25">
      <c r="A4700">
        <v>18</v>
      </c>
      <c r="B4700" s="1">
        <v>42603</v>
      </c>
      <c r="C4700">
        <v>0.92</v>
      </c>
      <c r="D4700">
        <v>303710.5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25">
      <c r="A4701">
        <v>19</v>
      </c>
      <c r="B4701" s="1">
        <v>42596</v>
      </c>
      <c r="C4701">
        <v>0.98</v>
      </c>
      <c r="D4701">
        <v>289983.95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25">
      <c r="A4702">
        <v>20</v>
      </c>
      <c r="B4702" s="1">
        <v>42589</v>
      </c>
      <c r="C4702">
        <v>0.96</v>
      </c>
      <c r="D4702">
        <v>322497.88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25">
      <c r="A4703">
        <v>21</v>
      </c>
      <c r="B4703" s="1">
        <v>42582</v>
      </c>
      <c r="C4703">
        <v>1.02</v>
      </c>
      <c r="D4703">
        <v>281642.89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25">
      <c r="A4704">
        <v>22</v>
      </c>
      <c r="B4704" s="1">
        <v>42575</v>
      </c>
      <c r="C4704">
        <v>0.97</v>
      </c>
      <c r="D4704">
        <v>294714.21999999997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25">
      <c r="A4705">
        <v>23</v>
      </c>
      <c r="B4705" s="1">
        <v>42568</v>
      </c>
      <c r="C4705">
        <v>0.93</v>
      </c>
      <c r="D4705">
        <v>295319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25">
      <c r="A4706">
        <v>24</v>
      </c>
      <c r="B4706" s="1">
        <v>42561</v>
      </c>
      <c r="C4706">
        <v>0.98</v>
      </c>
      <c r="D4706">
        <v>326499.68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25">
      <c r="A4707">
        <v>25</v>
      </c>
      <c r="B4707" s="1">
        <v>42554</v>
      </c>
      <c r="C4707">
        <v>0.98</v>
      </c>
      <c r="D4707">
        <v>372218.07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25">
      <c r="A4708">
        <v>26</v>
      </c>
      <c r="B4708" s="1">
        <v>42547</v>
      </c>
      <c r="C4708">
        <v>0.92</v>
      </c>
      <c r="D4708">
        <v>318287.2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25">
      <c r="A4709">
        <v>27</v>
      </c>
      <c r="B4709" s="1">
        <v>42540</v>
      </c>
      <c r="C4709">
        <v>0.86</v>
      </c>
      <c r="D4709">
        <v>343291.68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25">
      <c r="A4710">
        <v>28</v>
      </c>
      <c r="B4710" s="1">
        <v>42533</v>
      </c>
      <c r="C4710">
        <v>0.85</v>
      </c>
      <c r="D4710">
        <v>346751.38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25">
      <c r="A4711">
        <v>29</v>
      </c>
      <c r="B4711" s="1">
        <v>42526</v>
      </c>
      <c r="C4711">
        <v>0.78</v>
      </c>
      <c r="D4711">
        <v>412304.49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25">
      <c r="A4712">
        <v>30</v>
      </c>
      <c r="B4712" s="1">
        <v>42519</v>
      </c>
      <c r="C4712">
        <v>0.77</v>
      </c>
      <c r="D4712">
        <v>369786.67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25">
      <c r="A4713">
        <v>31</v>
      </c>
      <c r="B4713" s="1">
        <v>42512</v>
      </c>
      <c r="C4713">
        <v>0.78</v>
      </c>
      <c r="D4713">
        <v>316164.40000000002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25">
      <c r="A4714">
        <v>32</v>
      </c>
      <c r="B4714" s="1">
        <v>42505</v>
      </c>
      <c r="C4714">
        <v>0.75</v>
      </c>
      <c r="D4714">
        <v>378333.14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25">
      <c r="A4715">
        <v>33</v>
      </c>
      <c r="B4715" s="1">
        <v>42498</v>
      </c>
      <c r="C4715">
        <v>0.75</v>
      </c>
      <c r="D4715">
        <v>420655.01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25">
      <c r="A4716">
        <v>34</v>
      </c>
      <c r="B4716" s="1">
        <v>42491</v>
      </c>
      <c r="C4716">
        <v>0.76</v>
      </c>
      <c r="D4716">
        <v>386899.09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25">
      <c r="A4717">
        <v>35</v>
      </c>
      <c r="B4717" s="1">
        <v>42484</v>
      </c>
      <c r="C4717">
        <v>0.79</v>
      </c>
      <c r="D4717">
        <v>360684.95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25">
      <c r="A4718">
        <v>36</v>
      </c>
      <c r="B4718" s="1">
        <v>42477</v>
      </c>
      <c r="C4718">
        <v>0.69</v>
      </c>
      <c r="D4718">
        <v>385901.86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25">
      <c r="A4719">
        <v>37</v>
      </c>
      <c r="B4719" s="1">
        <v>42470</v>
      </c>
      <c r="C4719">
        <v>0.88</v>
      </c>
      <c r="D4719">
        <v>370373.8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25">
      <c r="A4720">
        <v>38</v>
      </c>
      <c r="B4720" s="1">
        <v>42463</v>
      </c>
      <c r="C4720">
        <v>0.79</v>
      </c>
      <c r="D4720">
        <v>361859.66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25">
      <c r="A4721">
        <v>39</v>
      </c>
      <c r="B4721" s="1">
        <v>42456</v>
      </c>
      <c r="C4721">
        <v>0.71</v>
      </c>
      <c r="D4721">
        <v>348290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25">
      <c r="A4722">
        <v>40</v>
      </c>
      <c r="B4722" s="1">
        <v>42449</v>
      </c>
      <c r="C4722">
        <v>0.94</v>
      </c>
      <c r="D4722">
        <v>285381.13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25">
      <c r="A4723">
        <v>41</v>
      </c>
      <c r="B4723" s="1">
        <v>42442</v>
      </c>
      <c r="C4723">
        <v>0.79</v>
      </c>
      <c r="D4723">
        <v>332201.90000000002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25">
      <c r="A4724">
        <v>42</v>
      </c>
      <c r="B4724" s="1">
        <v>42435</v>
      </c>
      <c r="C4724">
        <v>0.83</v>
      </c>
      <c r="D4724">
        <v>334144.53000000003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25">
      <c r="A4725">
        <v>43</v>
      </c>
      <c r="B4725" s="1">
        <v>42428</v>
      </c>
      <c r="C4725">
        <v>0.83</v>
      </c>
      <c r="D4725">
        <v>311629.78999999998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25">
      <c r="A4726">
        <v>44</v>
      </c>
      <c r="B4726" s="1">
        <v>42421</v>
      </c>
      <c r="C4726">
        <v>0.71</v>
      </c>
      <c r="D4726">
        <v>357108.82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25">
      <c r="A4727">
        <v>45</v>
      </c>
      <c r="B4727" s="1">
        <v>42414</v>
      </c>
      <c r="C4727">
        <v>0.87</v>
      </c>
      <c r="D4727">
        <v>283467.21000000002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25">
      <c r="A4728">
        <v>46</v>
      </c>
      <c r="B4728" s="1">
        <v>42407</v>
      </c>
      <c r="C4728">
        <v>0.72</v>
      </c>
      <c r="D4728">
        <v>448395.88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25">
      <c r="A4729">
        <v>47</v>
      </c>
      <c r="B4729" s="1">
        <v>42400</v>
      </c>
      <c r="C4729">
        <v>0.88</v>
      </c>
      <c r="D4729">
        <v>325076.64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25">
      <c r="A4730">
        <v>48</v>
      </c>
      <c r="B4730" s="1">
        <v>42393</v>
      </c>
      <c r="C4730">
        <v>0.9</v>
      </c>
      <c r="D4730">
        <v>285506.98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25">
      <c r="A4731">
        <v>49</v>
      </c>
      <c r="B4731" s="1">
        <v>42386</v>
      </c>
      <c r="C4731">
        <v>0.87</v>
      </c>
      <c r="D4731">
        <v>357798.66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25">
      <c r="A4732">
        <v>50</v>
      </c>
      <c r="B4732" s="1">
        <v>42379</v>
      </c>
      <c r="C4732">
        <v>0.88</v>
      </c>
      <c r="D4732">
        <v>362866.52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25">
      <c r="A4733">
        <v>51</v>
      </c>
      <c r="B4733" s="1">
        <v>42372</v>
      </c>
      <c r="C4733">
        <v>0.75</v>
      </c>
      <c r="D4733">
        <v>414934.82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25">
      <c r="A4734">
        <v>0</v>
      </c>
      <c r="B4734" s="1">
        <v>42729</v>
      </c>
      <c r="C4734">
        <v>1.24</v>
      </c>
      <c r="D4734">
        <v>128617.37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25">
      <c r="A4735">
        <v>1</v>
      </c>
      <c r="B4735" s="1">
        <v>42722</v>
      </c>
      <c r="C4735">
        <v>1.26</v>
      </c>
      <c r="D4735">
        <v>128692.2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25">
      <c r="A4736">
        <v>2</v>
      </c>
      <c r="B4736" s="1">
        <v>42715</v>
      </c>
      <c r="C4736">
        <v>1.24</v>
      </c>
      <c r="D4736">
        <v>138238.89000000001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25">
      <c r="A4737">
        <v>3</v>
      </c>
      <c r="B4737" s="1">
        <v>42708</v>
      </c>
      <c r="C4737">
        <v>1.31</v>
      </c>
      <c r="D4737">
        <v>140407.75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25">
      <c r="A4738">
        <v>4</v>
      </c>
      <c r="B4738" s="1">
        <v>42701</v>
      </c>
      <c r="C4738">
        <v>1.49</v>
      </c>
      <c r="D4738">
        <v>112746.36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25">
      <c r="A4739">
        <v>5</v>
      </c>
      <c r="B4739" s="1">
        <v>42694</v>
      </c>
      <c r="C4739">
        <v>1.56</v>
      </c>
      <c r="D4739">
        <v>117907.63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25">
      <c r="A4740">
        <v>6</v>
      </c>
      <c r="B4740" s="1">
        <v>42687</v>
      </c>
      <c r="C4740">
        <v>1.47</v>
      </c>
      <c r="D4740">
        <v>150670.21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25">
      <c r="A4741">
        <v>7</v>
      </c>
      <c r="B4741" s="1">
        <v>42680</v>
      </c>
      <c r="C4741">
        <v>1.53</v>
      </c>
      <c r="D4741">
        <v>147164.71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25">
      <c r="A4742">
        <v>8</v>
      </c>
      <c r="B4742" s="1">
        <v>42673</v>
      </c>
      <c r="C4742">
        <v>1.42</v>
      </c>
      <c r="D4742">
        <v>151003.32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25">
      <c r="A4743">
        <v>9</v>
      </c>
      <c r="B4743" s="1">
        <v>42666</v>
      </c>
      <c r="C4743">
        <v>1.4</v>
      </c>
      <c r="D4743">
        <v>163559.91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25">
      <c r="A4744">
        <v>10</v>
      </c>
      <c r="B4744" s="1">
        <v>42659</v>
      </c>
      <c r="C4744">
        <v>1.37</v>
      </c>
      <c r="D4744">
        <v>173852.98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25">
      <c r="A4745">
        <v>11</v>
      </c>
      <c r="B4745" s="1">
        <v>42652</v>
      </c>
      <c r="C4745">
        <v>1.39</v>
      </c>
      <c r="D4745">
        <v>173078.37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25">
      <c r="A4746">
        <v>12</v>
      </c>
      <c r="B4746" s="1">
        <v>42645</v>
      </c>
      <c r="C4746">
        <v>1.36</v>
      </c>
      <c r="D4746">
        <v>178109.64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25">
      <c r="A4747">
        <v>13</v>
      </c>
      <c r="B4747" s="1">
        <v>42638</v>
      </c>
      <c r="C4747">
        <v>1.35</v>
      </c>
      <c r="D4747">
        <v>174599.38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25">
      <c r="A4748">
        <v>14</v>
      </c>
      <c r="B4748" s="1">
        <v>42631</v>
      </c>
      <c r="C4748">
        <v>1.27</v>
      </c>
      <c r="D4748">
        <v>190795.81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25">
      <c r="A4749">
        <v>15</v>
      </c>
      <c r="B4749" s="1">
        <v>42624</v>
      </c>
      <c r="C4749">
        <v>1.31</v>
      </c>
      <c r="D4749">
        <v>155654.49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25">
      <c r="A4750">
        <v>16</v>
      </c>
      <c r="B4750" s="1">
        <v>42617</v>
      </c>
      <c r="C4750">
        <v>1.27</v>
      </c>
      <c r="D4750">
        <v>200701.6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25">
      <c r="A4751">
        <v>17</v>
      </c>
      <c r="B4751" s="1">
        <v>42610</v>
      </c>
      <c r="C4751">
        <v>1.29</v>
      </c>
      <c r="D4751">
        <v>202227.15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25">
      <c r="A4752">
        <v>18</v>
      </c>
      <c r="B4752" s="1">
        <v>42603</v>
      </c>
      <c r="C4752">
        <v>1.29</v>
      </c>
      <c r="D4752">
        <v>191242.85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25">
      <c r="A4753">
        <v>19</v>
      </c>
      <c r="B4753" s="1">
        <v>42596</v>
      </c>
      <c r="C4753">
        <v>1.27</v>
      </c>
      <c r="D4753">
        <v>206932.26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25">
      <c r="A4754">
        <v>20</v>
      </c>
      <c r="B4754" s="1">
        <v>42589</v>
      </c>
      <c r="C4754">
        <v>1.31</v>
      </c>
      <c r="D4754">
        <v>204498.36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25">
      <c r="A4755">
        <v>21</v>
      </c>
      <c r="B4755" s="1">
        <v>42582</v>
      </c>
      <c r="C4755">
        <v>1.33</v>
      </c>
      <c r="D4755">
        <v>201184.65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25">
      <c r="A4756">
        <v>22</v>
      </c>
      <c r="B4756" s="1">
        <v>42575</v>
      </c>
      <c r="C4756">
        <v>1.31</v>
      </c>
      <c r="D4756">
        <v>193295.01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25">
      <c r="A4757">
        <v>23</v>
      </c>
      <c r="B4757" s="1">
        <v>42568</v>
      </c>
      <c r="C4757">
        <v>1.28</v>
      </c>
      <c r="D4757">
        <v>186440.13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25">
      <c r="A4758">
        <v>24</v>
      </c>
      <c r="B4758" s="1">
        <v>42561</v>
      </c>
      <c r="C4758">
        <v>1.2</v>
      </c>
      <c r="D4758">
        <v>210309.16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25">
      <c r="A4759">
        <v>25</v>
      </c>
      <c r="B4759" s="1">
        <v>42554</v>
      </c>
      <c r="C4759">
        <v>1.1399999999999999</v>
      </c>
      <c r="D4759">
        <v>216642.84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25">
      <c r="A4760">
        <v>26</v>
      </c>
      <c r="B4760" s="1">
        <v>42547</v>
      </c>
      <c r="C4760">
        <v>1.1200000000000001</v>
      </c>
      <c r="D4760">
        <v>217367.59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25">
      <c r="A4761">
        <v>27</v>
      </c>
      <c r="B4761" s="1">
        <v>42540</v>
      </c>
      <c r="C4761">
        <v>1.1200000000000001</v>
      </c>
      <c r="D4761">
        <v>233851.82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25">
      <c r="A4762">
        <v>28</v>
      </c>
      <c r="B4762" s="1">
        <v>42533</v>
      </c>
      <c r="C4762">
        <v>1.0900000000000001</v>
      </c>
      <c r="D4762">
        <v>220500.26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25">
      <c r="A4763">
        <v>29</v>
      </c>
      <c r="B4763" s="1">
        <v>42526</v>
      </c>
      <c r="C4763">
        <v>1.1100000000000001</v>
      </c>
      <c r="D4763">
        <v>227226.72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25">
      <c r="A4764">
        <v>30</v>
      </c>
      <c r="B4764" s="1">
        <v>42519</v>
      </c>
      <c r="C4764">
        <v>1.18</v>
      </c>
      <c r="D4764">
        <v>217003.55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25">
      <c r="A4765">
        <v>31</v>
      </c>
      <c r="B4765" s="1">
        <v>42512</v>
      </c>
      <c r="C4765">
        <v>1.1599999999999999</v>
      </c>
      <c r="D4765">
        <v>201936.41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25">
      <c r="A4766">
        <v>32</v>
      </c>
      <c r="B4766" s="1">
        <v>42505</v>
      </c>
      <c r="C4766">
        <v>1.1000000000000001</v>
      </c>
      <c r="D4766">
        <v>204403.77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25">
      <c r="A4767">
        <v>33</v>
      </c>
      <c r="B4767" s="1">
        <v>42498</v>
      </c>
      <c r="C4767">
        <v>1.07</v>
      </c>
      <c r="D4767">
        <v>228828.02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25">
      <c r="A4768">
        <v>34</v>
      </c>
      <c r="B4768" s="1">
        <v>42491</v>
      </c>
      <c r="C4768">
        <v>1.06</v>
      </c>
      <c r="D4768">
        <v>238307.05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25">
      <c r="A4769">
        <v>35</v>
      </c>
      <c r="B4769" s="1">
        <v>42484</v>
      </c>
      <c r="C4769">
        <v>1.07</v>
      </c>
      <c r="D4769">
        <v>223238.7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25">
      <c r="A4770">
        <v>36</v>
      </c>
      <c r="B4770" s="1">
        <v>42477</v>
      </c>
      <c r="C4770">
        <v>1.1100000000000001</v>
      </c>
      <c r="D4770">
        <v>203403.76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25">
      <c r="A4771">
        <v>37</v>
      </c>
      <c r="B4771" s="1">
        <v>42470</v>
      </c>
      <c r="C4771">
        <v>1.0900000000000001</v>
      </c>
      <c r="D4771">
        <v>191398.56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25">
      <c r="A4772">
        <v>38</v>
      </c>
      <c r="B4772" s="1">
        <v>42463</v>
      </c>
      <c r="C4772">
        <v>1.1299999999999999</v>
      </c>
      <c r="D4772">
        <v>188355.51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25">
      <c r="A4773">
        <v>39</v>
      </c>
      <c r="B4773" s="1">
        <v>42456</v>
      </c>
      <c r="C4773">
        <v>1.1399999999999999</v>
      </c>
      <c r="D4773">
        <v>189341.33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25">
      <c r="A4774">
        <v>40</v>
      </c>
      <c r="B4774" s="1">
        <v>42449</v>
      </c>
      <c r="C4774">
        <v>1.1299999999999999</v>
      </c>
      <c r="D4774">
        <v>214763.24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25">
      <c r="A4775">
        <v>41</v>
      </c>
      <c r="B4775" s="1">
        <v>42442</v>
      </c>
      <c r="C4775">
        <v>1.08</v>
      </c>
      <c r="D4775">
        <v>228888.65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25">
      <c r="A4776">
        <v>42</v>
      </c>
      <c r="B4776" s="1">
        <v>42435</v>
      </c>
      <c r="C4776">
        <v>1.08</v>
      </c>
      <c r="D4776">
        <v>228872.79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25">
      <c r="A4777">
        <v>43</v>
      </c>
      <c r="B4777" s="1">
        <v>42428</v>
      </c>
      <c r="C4777">
        <v>1.08</v>
      </c>
      <c r="D4777">
        <v>215479.47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25">
      <c r="A4778">
        <v>44</v>
      </c>
      <c r="B4778" s="1">
        <v>42421</v>
      </c>
      <c r="C4778">
        <v>1.05</v>
      </c>
      <c r="D4778">
        <v>192849.95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25">
      <c r="A4779">
        <v>45</v>
      </c>
      <c r="B4779" s="1">
        <v>42414</v>
      </c>
      <c r="C4779">
        <v>0.99</v>
      </c>
      <c r="D4779">
        <v>208053.25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25">
      <c r="A4780">
        <v>46</v>
      </c>
      <c r="B4780" s="1">
        <v>42407</v>
      </c>
      <c r="C4780">
        <v>0.86</v>
      </c>
      <c r="D4780">
        <v>331819.53000000003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25">
      <c r="A4781">
        <v>47</v>
      </c>
      <c r="B4781" s="1">
        <v>42400</v>
      </c>
      <c r="C4781">
        <v>0.96</v>
      </c>
      <c r="D4781">
        <v>233552.93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25">
      <c r="A4782">
        <v>48</v>
      </c>
      <c r="B4782" s="1">
        <v>42393</v>
      </c>
      <c r="C4782">
        <v>0.96</v>
      </c>
      <c r="D4782">
        <v>182264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25">
      <c r="A4783">
        <v>49</v>
      </c>
      <c r="B4783" s="1">
        <v>42386</v>
      </c>
      <c r="C4783">
        <v>1</v>
      </c>
      <c r="D4783">
        <v>215470.54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25">
      <c r="A4784">
        <v>50</v>
      </c>
      <c r="B4784" s="1">
        <v>42379</v>
      </c>
      <c r="C4784">
        <v>0.99</v>
      </c>
      <c r="D4784">
        <v>192114.8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25">
      <c r="A4785">
        <v>51</v>
      </c>
      <c r="B4785" s="1">
        <v>42372</v>
      </c>
      <c r="C4785">
        <v>0.92</v>
      </c>
      <c r="D4785">
        <v>223022.86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25">
      <c r="A4786">
        <v>0</v>
      </c>
      <c r="B4786" s="1">
        <v>42729</v>
      </c>
      <c r="C4786">
        <v>1.2</v>
      </c>
      <c r="D4786">
        <v>117960.61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25">
      <c r="A4787">
        <v>1</v>
      </c>
      <c r="B4787" s="1">
        <v>42722</v>
      </c>
      <c r="C4787">
        <v>1.1499999999999999</v>
      </c>
      <c r="D4787">
        <v>121451.09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25">
      <c r="A4788">
        <v>2</v>
      </c>
      <c r="B4788" s="1">
        <v>42715</v>
      </c>
      <c r="C4788">
        <v>1.1000000000000001</v>
      </c>
      <c r="D4788">
        <v>121933.87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25">
      <c r="A4789">
        <v>3</v>
      </c>
      <c r="B4789" s="1">
        <v>42708</v>
      </c>
      <c r="C4789">
        <v>1.18</v>
      </c>
      <c r="D4789">
        <v>134357.47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25">
      <c r="A4790">
        <v>4</v>
      </c>
      <c r="B4790" s="1">
        <v>42701</v>
      </c>
      <c r="C4790">
        <v>1.21</v>
      </c>
      <c r="D4790">
        <v>98095.44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25">
      <c r="A4791">
        <v>5</v>
      </c>
      <c r="B4791" s="1">
        <v>42694</v>
      </c>
      <c r="C4791">
        <v>1.29</v>
      </c>
      <c r="D4791">
        <v>114054.67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25">
      <c r="A4792">
        <v>6</v>
      </c>
      <c r="B4792" s="1">
        <v>42687</v>
      </c>
      <c r="C4792">
        <v>1.33</v>
      </c>
      <c r="D4792">
        <v>133671.14000000001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25">
      <c r="A4793">
        <v>7</v>
      </c>
      <c r="B4793" s="1">
        <v>42680</v>
      </c>
      <c r="C4793">
        <v>1.39</v>
      </c>
      <c r="D4793">
        <v>123074.37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25">
      <c r="A4794">
        <v>8</v>
      </c>
      <c r="B4794" s="1">
        <v>42673</v>
      </c>
      <c r="C4794">
        <v>1.28</v>
      </c>
      <c r="D4794">
        <v>130258.24000000001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25">
      <c r="A4795">
        <v>9</v>
      </c>
      <c r="B4795" s="1">
        <v>42666</v>
      </c>
      <c r="C4795">
        <v>1.34</v>
      </c>
      <c r="D4795">
        <v>131164.82999999999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25">
      <c r="A4796">
        <v>10</v>
      </c>
      <c r="B4796" s="1">
        <v>42659</v>
      </c>
      <c r="C4796">
        <v>1.28</v>
      </c>
      <c r="D4796">
        <v>148409.19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25">
      <c r="A4797">
        <v>11</v>
      </c>
      <c r="B4797" s="1">
        <v>42652</v>
      </c>
      <c r="C4797">
        <v>1.25</v>
      </c>
      <c r="D4797">
        <v>161340.82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25">
      <c r="A4798">
        <v>12</v>
      </c>
      <c r="B4798" s="1">
        <v>42645</v>
      </c>
      <c r="C4798">
        <v>1.19</v>
      </c>
      <c r="D4798">
        <v>168941.55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25">
      <c r="A4799">
        <v>13</v>
      </c>
      <c r="B4799" s="1">
        <v>42638</v>
      </c>
      <c r="C4799">
        <v>1.27</v>
      </c>
      <c r="D4799">
        <v>159562.66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25">
      <c r="A4800">
        <v>14</v>
      </c>
      <c r="B4800" s="1">
        <v>42631</v>
      </c>
      <c r="C4800">
        <v>1.18</v>
      </c>
      <c r="D4800">
        <v>182121.01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25">
      <c r="A4801">
        <v>15</v>
      </c>
      <c r="B4801" s="1">
        <v>42624</v>
      </c>
      <c r="C4801">
        <v>1.1299999999999999</v>
      </c>
      <c r="D4801">
        <v>174030.28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25">
      <c r="A4802">
        <v>16</v>
      </c>
      <c r="B4802" s="1">
        <v>42617</v>
      </c>
      <c r="C4802">
        <v>1.1100000000000001</v>
      </c>
      <c r="D4802">
        <v>193795.43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25">
      <c r="A4803">
        <v>17</v>
      </c>
      <c r="B4803" s="1">
        <v>42610</v>
      </c>
      <c r="C4803">
        <v>1.06</v>
      </c>
      <c r="D4803">
        <v>178320.86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25">
      <c r="A4804">
        <v>18</v>
      </c>
      <c r="B4804" s="1">
        <v>42603</v>
      </c>
      <c r="C4804">
        <v>1.1100000000000001</v>
      </c>
      <c r="D4804">
        <v>178193.77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25">
      <c r="A4805">
        <v>19</v>
      </c>
      <c r="B4805" s="1">
        <v>42596</v>
      </c>
      <c r="C4805">
        <v>1.1200000000000001</v>
      </c>
      <c r="D4805">
        <v>177988.13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25">
      <c r="A4806">
        <v>20</v>
      </c>
      <c r="B4806" s="1">
        <v>42589</v>
      </c>
      <c r="C4806">
        <v>1.1000000000000001</v>
      </c>
      <c r="D4806">
        <v>199651.6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25">
      <c r="A4807">
        <v>21</v>
      </c>
      <c r="B4807" s="1">
        <v>42582</v>
      </c>
      <c r="C4807">
        <v>1.17</v>
      </c>
      <c r="D4807">
        <v>181731.24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25">
      <c r="A4808">
        <v>22</v>
      </c>
      <c r="B4808" s="1">
        <v>42575</v>
      </c>
      <c r="C4808">
        <v>1.07</v>
      </c>
      <c r="D4808">
        <v>197240.27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25">
      <c r="A4809">
        <v>23</v>
      </c>
      <c r="B4809" s="1">
        <v>42568</v>
      </c>
      <c r="C4809">
        <v>1.06</v>
      </c>
      <c r="D4809">
        <v>184712.8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25">
      <c r="A4810">
        <v>24</v>
      </c>
      <c r="B4810" s="1">
        <v>42561</v>
      </c>
      <c r="C4810">
        <v>1.02</v>
      </c>
      <c r="D4810">
        <v>217124.72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25">
      <c r="A4811">
        <v>25</v>
      </c>
      <c r="B4811" s="1">
        <v>42554</v>
      </c>
      <c r="C4811">
        <v>0.99</v>
      </c>
      <c r="D4811">
        <v>220309.4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25">
      <c r="A4812">
        <v>26</v>
      </c>
      <c r="B4812" s="1">
        <v>42547</v>
      </c>
      <c r="C4812">
        <v>1</v>
      </c>
      <c r="D4812">
        <v>192877.44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25">
      <c r="A4813">
        <v>27</v>
      </c>
      <c r="B4813" s="1">
        <v>42540</v>
      </c>
      <c r="C4813">
        <v>0.99</v>
      </c>
      <c r="D4813">
        <v>205656.25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25">
      <c r="A4814">
        <v>28</v>
      </c>
      <c r="B4814" s="1">
        <v>42533</v>
      </c>
      <c r="C4814">
        <v>0.96</v>
      </c>
      <c r="D4814">
        <v>207731.63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25">
      <c r="A4815">
        <v>29</v>
      </c>
      <c r="B4815" s="1">
        <v>42526</v>
      </c>
      <c r="C4815">
        <v>0.98</v>
      </c>
      <c r="D4815">
        <v>199083.26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25">
      <c r="A4816">
        <v>30</v>
      </c>
      <c r="B4816" s="1">
        <v>42519</v>
      </c>
      <c r="C4816">
        <v>1</v>
      </c>
      <c r="D4816">
        <v>202398.33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25">
      <c r="A4817">
        <v>31</v>
      </c>
      <c r="B4817" s="1">
        <v>42512</v>
      </c>
      <c r="C4817">
        <v>0.96</v>
      </c>
      <c r="D4817">
        <v>191255.32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25">
      <c r="A4818">
        <v>32</v>
      </c>
      <c r="B4818" s="1">
        <v>42505</v>
      </c>
      <c r="C4818">
        <v>1</v>
      </c>
      <c r="D4818">
        <v>190877.74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25">
      <c r="A4819">
        <v>33</v>
      </c>
      <c r="B4819" s="1">
        <v>42498</v>
      </c>
      <c r="C4819">
        <v>0.9</v>
      </c>
      <c r="D4819">
        <v>253393.2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25">
      <c r="A4820">
        <v>34</v>
      </c>
      <c r="B4820" s="1">
        <v>42491</v>
      </c>
      <c r="C4820">
        <v>0.95</v>
      </c>
      <c r="D4820">
        <v>206468.53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25">
      <c r="A4821">
        <v>35</v>
      </c>
      <c r="B4821" s="1">
        <v>42484</v>
      </c>
      <c r="C4821">
        <v>0.98</v>
      </c>
      <c r="D4821">
        <v>198545.94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25">
      <c r="A4822">
        <v>36</v>
      </c>
      <c r="B4822" s="1">
        <v>42477</v>
      </c>
      <c r="C4822">
        <v>0.99</v>
      </c>
      <c r="D4822">
        <v>184524.67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25">
      <c r="A4823">
        <v>37</v>
      </c>
      <c r="B4823" s="1">
        <v>42470</v>
      </c>
      <c r="C4823">
        <v>1.01</v>
      </c>
      <c r="D4823">
        <v>149421.14000000001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25">
      <c r="A4824">
        <v>38</v>
      </c>
      <c r="B4824" s="1">
        <v>42463</v>
      </c>
      <c r="C4824">
        <v>1.03</v>
      </c>
      <c r="D4824">
        <v>137595.59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25">
      <c r="A4825">
        <v>39</v>
      </c>
      <c r="B4825" s="1">
        <v>42456</v>
      </c>
      <c r="C4825">
        <v>1.02</v>
      </c>
      <c r="D4825">
        <v>175882.32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25">
      <c r="A4826">
        <v>40</v>
      </c>
      <c r="B4826" s="1">
        <v>42449</v>
      </c>
      <c r="C4826">
        <v>0.99</v>
      </c>
      <c r="D4826">
        <v>198902.51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25">
      <c r="A4827">
        <v>41</v>
      </c>
      <c r="B4827" s="1">
        <v>42442</v>
      </c>
      <c r="C4827">
        <v>1.02</v>
      </c>
      <c r="D4827">
        <v>186379.29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25">
      <c r="A4828">
        <v>42</v>
      </c>
      <c r="B4828" s="1">
        <v>42435</v>
      </c>
      <c r="C4828">
        <v>0.99</v>
      </c>
      <c r="D4828">
        <v>194080.11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25">
      <c r="A4829">
        <v>43</v>
      </c>
      <c r="B4829" s="1">
        <v>42428</v>
      </c>
      <c r="C4829">
        <v>1.04</v>
      </c>
      <c r="D4829">
        <v>182062.5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25">
      <c r="A4830">
        <v>44</v>
      </c>
      <c r="B4830" s="1">
        <v>42421</v>
      </c>
      <c r="C4830">
        <v>0.98</v>
      </c>
      <c r="D4830">
        <v>164658.45000000001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25">
      <c r="A4831">
        <v>45</v>
      </c>
      <c r="B4831" s="1">
        <v>42414</v>
      </c>
      <c r="C4831">
        <v>0.92</v>
      </c>
      <c r="D4831">
        <v>192876.15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25">
      <c r="A4832">
        <v>46</v>
      </c>
      <c r="B4832" s="1">
        <v>42407</v>
      </c>
      <c r="C4832">
        <v>0.78</v>
      </c>
      <c r="D4832">
        <v>325288.51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25">
      <c r="A4833">
        <v>47</v>
      </c>
      <c r="B4833" s="1">
        <v>42400</v>
      </c>
      <c r="C4833">
        <v>0.98</v>
      </c>
      <c r="D4833">
        <v>176199.79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25">
      <c r="A4834">
        <v>48</v>
      </c>
      <c r="B4834" s="1">
        <v>42393</v>
      </c>
      <c r="C4834">
        <v>0.97</v>
      </c>
      <c r="D4834">
        <v>220807.55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25">
      <c r="A4835">
        <v>49</v>
      </c>
      <c r="B4835" s="1">
        <v>42386</v>
      </c>
      <c r="C4835">
        <v>0.97</v>
      </c>
      <c r="D4835">
        <v>225806.07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25">
      <c r="A4836">
        <v>50</v>
      </c>
      <c r="B4836" s="1">
        <v>42379</v>
      </c>
      <c r="C4836">
        <v>0.97</v>
      </c>
      <c r="D4836">
        <v>187798.14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25">
      <c r="A4837">
        <v>51</v>
      </c>
      <c r="B4837" s="1">
        <v>42372</v>
      </c>
      <c r="C4837">
        <v>0.96</v>
      </c>
      <c r="D4837">
        <v>189942.6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25">
      <c r="A4838">
        <v>0</v>
      </c>
      <c r="B4838" s="1">
        <v>42729</v>
      </c>
      <c r="C4838">
        <v>1.1599999999999999</v>
      </c>
      <c r="D4838">
        <v>55751.77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25">
      <c r="A4839">
        <v>1</v>
      </c>
      <c r="B4839" s="1">
        <v>42722</v>
      </c>
      <c r="C4839">
        <v>1.1499999999999999</v>
      </c>
      <c r="D4839">
        <v>56179.86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25">
      <c r="A4840">
        <v>2</v>
      </c>
      <c r="B4840" s="1">
        <v>42715</v>
      </c>
      <c r="C4840">
        <v>1.04</v>
      </c>
      <c r="D4840">
        <v>64690.42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25">
      <c r="A4841">
        <v>3</v>
      </c>
      <c r="B4841" s="1">
        <v>42708</v>
      </c>
      <c r="C4841">
        <v>1.17</v>
      </c>
      <c r="D4841">
        <v>69443.3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25">
      <c r="A4842">
        <v>4</v>
      </c>
      <c r="B4842" s="1">
        <v>42701</v>
      </c>
      <c r="C4842">
        <v>1.31</v>
      </c>
      <c r="D4842">
        <v>47583.51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25">
      <c r="A4843">
        <v>5</v>
      </c>
      <c r="B4843" s="1">
        <v>42694</v>
      </c>
      <c r="C4843">
        <v>1.33</v>
      </c>
      <c r="D4843">
        <v>56939.51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25">
      <c r="A4844">
        <v>6</v>
      </c>
      <c r="B4844" s="1">
        <v>42687</v>
      </c>
      <c r="C4844">
        <v>1.41</v>
      </c>
      <c r="D4844">
        <v>62528.52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25">
      <c r="A4845">
        <v>7</v>
      </c>
      <c r="B4845" s="1">
        <v>42680</v>
      </c>
      <c r="C4845">
        <v>1.39</v>
      </c>
      <c r="D4845">
        <v>63116.78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25">
      <c r="A4846">
        <v>8</v>
      </c>
      <c r="B4846" s="1">
        <v>42673</v>
      </c>
      <c r="C4846">
        <v>1.26</v>
      </c>
      <c r="D4846">
        <v>65323.69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25">
      <c r="A4847">
        <v>9</v>
      </c>
      <c r="B4847" s="1">
        <v>42666</v>
      </c>
      <c r="C4847">
        <v>1.26</v>
      </c>
      <c r="D4847">
        <v>69908.259999999995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25">
      <c r="A4848">
        <v>10</v>
      </c>
      <c r="B4848" s="1">
        <v>42659</v>
      </c>
      <c r="C4848">
        <v>1.22</v>
      </c>
      <c r="D4848">
        <v>75407.429999999993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25">
      <c r="A4849">
        <v>11</v>
      </c>
      <c r="B4849" s="1">
        <v>42652</v>
      </c>
      <c r="C4849">
        <v>1.23</v>
      </c>
      <c r="D4849">
        <v>80598.990000000005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25">
      <c r="A4850">
        <v>12</v>
      </c>
      <c r="B4850" s="1">
        <v>42645</v>
      </c>
      <c r="C4850">
        <v>1.1299999999999999</v>
      </c>
      <c r="D4850">
        <v>84315.64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25">
      <c r="A4851">
        <v>13</v>
      </c>
      <c r="B4851" s="1">
        <v>42638</v>
      </c>
      <c r="C4851">
        <v>1.07</v>
      </c>
      <c r="D4851">
        <v>90254.52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25">
      <c r="A4852">
        <v>14</v>
      </c>
      <c r="B4852" s="1">
        <v>42631</v>
      </c>
      <c r="C4852">
        <v>1.06</v>
      </c>
      <c r="D4852">
        <v>96530.880000000005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25">
      <c r="A4853">
        <v>15</v>
      </c>
      <c r="B4853" s="1">
        <v>42624</v>
      </c>
      <c r="C4853">
        <v>1.02</v>
      </c>
      <c r="D4853">
        <v>97655.45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25">
      <c r="A4854">
        <v>16</v>
      </c>
      <c r="B4854" s="1">
        <v>42617</v>
      </c>
      <c r="C4854">
        <v>1.01</v>
      </c>
      <c r="D4854">
        <v>95029.21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25">
      <c r="A4855">
        <v>17</v>
      </c>
      <c r="B4855" s="1">
        <v>42610</v>
      </c>
      <c r="C4855">
        <v>1.03</v>
      </c>
      <c r="D4855">
        <v>91864.63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25">
      <c r="A4856">
        <v>18</v>
      </c>
      <c r="B4856" s="1">
        <v>42603</v>
      </c>
      <c r="C4856">
        <v>1.04</v>
      </c>
      <c r="D4856">
        <v>91619.9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25">
      <c r="A4857">
        <v>19</v>
      </c>
      <c r="B4857" s="1">
        <v>42596</v>
      </c>
      <c r="C4857">
        <v>1.04</v>
      </c>
      <c r="D4857">
        <v>83987.41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25">
      <c r="A4858">
        <v>20</v>
      </c>
      <c r="B4858" s="1">
        <v>42589</v>
      </c>
      <c r="C4858">
        <v>1.04</v>
      </c>
      <c r="D4858">
        <v>90031.03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25">
      <c r="A4859">
        <v>21</v>
      </c>
      <c r="B4859" s="1">
        <v>42582</v>
      </c>
      <c r="C4859">
        <v>1.07</v>
      </c>
      <c r="D4859">
        <v>88266.559999999998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25">
      <c r="A4860">
        <v>22</v>
      </c>
      <c r="B4860" s="1">
        <v>42575</v>
      </c>
      <c r="C4860">
        <v>1.04</v>
      </c>
      <c r="D4860">
        <v>87109.41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25">
      <c r="A4861">
        <v>23</v>
      </c>
      <c r="B4861" s="1">
        <v>42568</v>
      </c>
      <c r="C4861">
        <v>1.04</v>
      </c>
      <c r="D4861">
        <v>87991.49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25">
      <c r="A4862">
        <v>24</v>
      </c>
      <c r="B4862" s="1">
        <v>42561</v>
      </c>
      <c r="C4862">
        <v>1.01</v>
      </c>
      <c r="D4862">
        <v>100894.71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25">
      <c r="A4863">
        <v>25</v>
      </c>
      <c r="B4863" s="1">
        <v>42554</v>
      </c>
      <c r="C4863">
        <v>0.99</v>
      </c>
      <c r="D4863">
        <v>97843.05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25">
      <c r="A4864">
        <v>26</v>
      </c>
      <c r="B4864" s="1">
        <v>42547</v>
      </c>
      <c r="C4864">
        <v>1.02</v>
      </c>
      <c r="D4864">
        <v>89875.91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25">
      <c r="A4865">
        <v>27</v>
      </c>
      <c r="B4865" s="1">
        <v>42540</v>
      </c>
      <c r="C4865">
        <v>1</v>
      </c>
      <c r="D4865">
        <v>97228.51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25">
      <c r="A4866">
        <v>28</v>
      </c>
      <c r="B4866" s="1">
        <v>42533</v>
      </c>
      <c r="C4866">
        <v>0.99</v>
      </c>
      <c r="D4866">
        <v>94420.76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25">
      <c r="A4867">
        <v>29</v>
      </c>
      <c r="B4867" s="1">
        <v>42526</v>
      </c>
      <c r="C4867">
        <v>0.96</v>
      </c>
      <c r="D4867">
        <v>95896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25">
      <c r="A4868">
        <v>30</v>
      </c>
      <c r="B4868" s="1">
        <v>42519</v>
      </c>
      <c r="C4868">
        <v>0.93</v>
      </c>
      <c r="D4868">
        <v>104064.36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25">
      <c r="A4869">
        <v>31</v>
      </c>
      <c r="B4869" s="1">
        <v>42512</v>
      </c>
      <c r="C4869">
        <v>0.9</v>
      </c>
      <c r="D4869">
        <v>105506.31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25">
      <c r="A4870">
        <v>32</v>
      </c>
      <c r="B4870" s="1">
        <v>42505</v>
      </c>
      <c r="C4870">
        <v>0.94</v>
      </c>
      <c r="D4870">
        <v>97103.71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25">
      <c r="A4871">
        <v>33</v>
      </c>
      <c r="B4871" s="1">
        <v>42498</v>
      </c>
      <c r="C4871">
        <v>0.87</v>
      </c>
      <c r="D4871">
        <v>123767.53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25">
      <c r="A4872">
        <v>34</v>
      </c>
      <c r="B4872" s="1">
        <v>42491</v>
      </c>
      <c r="C4872">
        <v>0.87</v>
      </c>
      <c r="D4872">
        <v>114923.69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25">
      <c r="A4873">
        <v>35</v>
      </c>
      <c r="B4873" s="1">
        <v>42484</v>
      </c>
      <c r="C4873">
        <v>0.91</v>
      </c>
      <c r="D4873">
        <v>100610.68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25">
      <c r="A4874">
        <v>36</v>
      </c>
      <c r="B4874" s="1">
        <v>42477</v>
      </c>
      <c r="C4874">
        <v>0.93</v>
      </c>
      <c r="D4874">
        <v>97549.39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25">
      <c r="A4875">
        <v>37</v>
      </c>
      <c r="B4875" s="1">
        <v>42470</v>
      </c>
      <c r="C4875">
        <v>0.93</v>
      </c>
      <c r="D4875">
        <v>73388.09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25">
      <c r="A4876">
        <v>38</v>
      </c>
      <c r="B4876" s="1">
        <v>42463</v>
      </c>
      <c r="C4876">
        <v>0.97</v>
      </c>
      <c r="D4876">
        <v>70160.98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25">
      <c r="A4877">
        <v>39</v>
      </c>
      <c r="B4877" s="1">
        <v>42456</v>
      </c>
      <c r="C4877">
        <v>0.96</v>
      </c>
      <c r="D4877">
        <v>95294.88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25">
      <c r="A4878">
        <v>40</v>
      </c>
      <c r="B4878" s="1">
        <v>42449</v>
      </c>
      <c r="C4878">
        <v>0.96</v>
      </c>
      <c r="D4878">
        <v>107981.24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25">
      <c r="A4879">
        <v>41</v>
      </c>
      <c r="B4879" s="1">
        <v>42442</v>
      </c>
      <c r="C4879">
        <v>0.99</v>
      </c>
      <c r="D4879">
        <v>94454.23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25">
      <c r="A4880">
        <v>42</v>
      </c>
      <c r="B4880" s="1">
        <v>42435</v>
      </c>
      <c r="C4880">
        <v>0.98</v>
      </c>
      <c r="D4880">
        <v>100796.85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25">
      <c r="A4881">
        <v>43</v>
      </c>
      <c r="B4881" s="1">
        <v>42428</v>
      </c>
      <c r="C4881">
        <v>0.99</v>
      </c>
      <c r="D4881">
        <v>100765.02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25">
      <c r="A4882">
        <v>44</v>
      </c>
      <c r="B4882" s="1">
        <v>42421</v>
      </c>
      <c r="C4882">
        <v>0.98</v>
      </c>
      <c r="D4882">
        <v>78935.62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25">
      <c r="A4883">
        <v>45</v>
      </c>
      <c r="B4883" s="1">
        <v>42414</v>
      </c>
      <c r="C4883">
        <v>0.9</v>
      </c>
      <c r="D4883">
        <v>103620.2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25">
      <c r="A4884">
        <v>46</v>
      </c>
      <c r="B4884" s="1">
        <v>42407</v>
      </c>
      <c r="C4884">
        <v>0.91</v>
      </c>
      <c r="D4884">
        <v>140634.69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25">
      <c r="A4885">
        <v>47</v>
      </c>
      <c r="B4885" s="1">
        <v>42400</v>
      </c>
      <c r="C4885">
        <v>0.99</v>
      </c>
      <c r="D4885">
        <v>84987.1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25">
      <c r="A4886">
        <v>48</v>
      </c>
      <c r="B4886" s="1">
        <v>42393</v>
      </c>
      <c r="C4886">
        <v>0.99</v>
      </c>
      <c r="D4886">
        <v>103456.24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25">
      <c r="A4887">
        <v>49</v>
      </c>
      <c r="B4887" s="1">
        <v>42386</v>
      </c>
      <c r="C4887">
        <v>0.98</v>
      </c>
      <c r="D4887">
        <v>116780.13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25">
      <c r="A4888">
        <v>50</v>
      </c>
      <c r="B4888" s="1">
        <v>42379</v>
      </c>
      <c r="C4888">
        <v>0.97</v>
      </c>
      <c r="D4888">
        <v>99020.91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25">
      <c r="A4889">
        <v>51</v>
      </c>
      <c r="B4889" s="1">
        <v>42372</v>
      </c>
      <c r="C4889">
        <v>0.91</v>
      </c>
      <c r="D4889">
        <v>118013.25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25">
      <c r="A4890">
        <v>0</v>
      </c>
      <c r="B4890" s="1">
        <v>42729</v>
      </c>
      <c r="C4890">
        <v>1.07</v>
      </c>
      <c r="D4890">
        <v>383890.24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25">
      <c r="A4891">
        <v>1</v>
      </c>
      <c r="B4891" s="1">
        <v>42722</v>
      </c>
      <c r="C4891">
        <v>1.04</v>
      </c>
      <c r="D4891">
        <v>344418.11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25">
      <c r="A4892">
        <v>2</v>
      </c>
      <c r="B4892" s="1">
        <v>42715</v>
      </c>
      <c r="C4892">
        <v>1.03</v>
      </c>
      <c r="D4892">
        <v>384099.84000000003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25">
      <c r="A4893">
        <v>3</v>
      </c>
      <c r="B4893" s="1">
        <v>42708</v>
      </c>
      <c r="C4893">
        <v>1.29</v>
      </c>
      <c r="D4893">
        <v>268688.48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25">
      <c r="A4894">
        <v>4</v>
      </c>
      <c r="B4894" s="1">
        <v>42701</v>
      </c>
      <c r="C4894">
        <v>1.43</v>
      </c>
      <c r="D4894">
        <v>240969.65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25">
      <c r="A4895">
        <v>5</v>
      </c>
      <c r="B4895" s="1">
        <v>42694</v>
      </c>
      <c r="C4895">
        <v>1.53</v>
      </c>
      <c r="D4895">
        <v>247804.19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25">
      <c r="A4896">
        <v>6</v>
      </c>
      <c r="B4896" s="1">
        <v>42687</v>
      </c>
      <c r="C4896">
        <v>1.62</v>
      </c>
      <c r="D4896">
        <v>239455.55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25">
      <c r="A4897">
        <v>7</v>
      </c>
      <c r="B4897" s="1">
        <v>42680</v>
      </c>
      <c r="C4897">
        <v>1.78</v>
      </c>
      <c r="D4897">
        <v>232664.22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25">
      <c r="A4898">
        <v>8</v>
      </c>
      <c r="B4898" s="1">
        <v>42673</v>
      </c>
      <c r="C4898">
        <v>1.79</v>
      </c>
      <c r="D4898">
        <v>217722.07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25">
      <c r="A4899">
        <v>9</v>
      </c>
      <c r="B4899" s="1">
        <v>42666</v>
      </c>
      <c r="C4899">
        <v>1.59</v>
      </c>
      <c r="D4899">
        <v>211600.33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25">
      <c r="A4900">
        <v>10</v>
      </c>
      <c r="B4900" s="1">
        <v>42659</v>
      </c>
      <c r="C4900">
        <v>1.61</v>
      </c>
      <c r="D4900">
        <v>286317.96000000002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25">
      <c r="A4901">
        <v>11</v>
      </c>
      <c r="B4901" s="1">
        <v>42652</v>
      </c>
      <c r="C4901">
        <v>1.49</v>
      </c>
      <c r="D4901">
        <v>328424.84999999998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25">
      <c r="A4902">
        <v>12</v>
      </c>
      <c r="B4902" s="1">
        <v>42645</v>
      </c>
      <c r="C4902">
        <v>1.35</v>
      </c>
      <c r="D4902">
        <v>331969.38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25">
      <c r="A4903">
        <v>13</v>
      </c>
      <c r="B4903" s="1">
        <v>42638</v>
      </c>
      <c r="C4903">
        <v>1.34</v>
      </c>
      <c r="D4903">
        <v>368952.03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25">
      <c r="A4904">
        <v>14</v>
      </c>
      <c r="B4904" s="1">
        <v>42631</v>
      </c>
      <c r="C4904">
        <v>1.39</v>
      </c>
      <c r="D4904">
        <v>363424.34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25">
      <c r="A4905">
        <v>15</v>
      </c>
      <c r="B4905" s="1">
        <v>42624</v>
      </c>
      <c r="C4905">
        <v>1.34</v>
      </c>
      <c r="D4905">
        <v>374276.53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25">
      <c r="A4906">
        <v>16</v>
      </c>
      <c r="B4906" s="1">
        <v>42617</v>
      </c>
      <c r="C4906">
        <v>1.32</v>
      </c>
      <c r="D4906">
        <v>405499.72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25">
      <c r="A4907">
        <v>17</v>
      </c>
      <c r="B4907" s="1">
        <v>42610</v>
      </c>
      <c r="C4907">
        <v>1.33</v>
      </c>
      <c r="D4907">
        <v>381857.77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25">
      <c r="A4908">
        <v>18</v>
      </c>
      <c r="B4908" s="1">
        <v>42603</v>
      </c>
      <c r="C4908">
        <v>1.27</v>
      </c>
      <c r="D4908">
        <v>409728.73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25">
      <c r="A4909">
        <v>19</v>
      </c>
      <c r="B4909" s="1">
        <v>42596</v>
      </c>
      <c r="C4909">
        <v>1.19</v>
      </c>
      <c r="D4909">
        <v>468389.95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25">
      <c r="A4910">
        <v>20</v>
      </c>
      <c r="B4910" s="1">
        <v>42589</v>
      </c>
      <c r="C4910">
        <v>1.37</v>
      </c>
      <c r="D4910">
        <v>402577.43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25">
      <c r="A4911">
        <v>21</v>
      </c>
      <c r="B4911" s="1">
        <v>42582</v>
      </c>
      <c r="C4911">
        <v>1.4</v>
      </c>
      <c r="D4911">
        <v>412146.58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25">
      <c r="A4912">
        <v>22</v>
      </c>
      <c r="B4912" s="1">
        <v>42575</v>
      </c>
      <c r="C4912">
        <v>1.42</v>
      </c>
      <c r="D4912">
        <v>395501.04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25">
      <c r="A4913">
        <v>23</v>
      </c>
      <c r="B4913" s="1">
        <v>42568</v>
      </c>
      <c r="C4913">
        <v>1.31</v>
      </c>
      <c r="D4913">
        <v>404620.29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25">
      <c r="A4914">
        <v>24</v>
      </c>
      <c r="B4914" s="1">
        <v>42561</v>
      </c>
      <c r="C4914">
        <v>1.26</v>
      </c>
      <c r="D4914">
        <v>415890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25">
      <c r="A4915">
        <v>25</v>
      </c>
      <c r="B4915" s="1">
        <v>42554</v>
      </c>
      <c r="C4915">
        <v>1.24</v>
      </c>
      <c r="D4915">
        <v>490968.15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25">
      <c r="A4916">
        <v>26</v>
      </c>
      <c r="B4916" s="1">
        <v>42547</v>
      </c>
      <c r="C4916">
        <v>1.25</v>
      </c>
      <c r="D4916">
        <v>397010.35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25">
      <c r="A4917">
        <v>27</v>
      </c>
      <c r="B4917" s="1">
        <v>42540</v>
      </c>
      <c r="C4917">
        <v>1.2</v>
      </c>
      <c r="D4917">
        <v>452719.83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25">
      <c r="A4918">
        <v>28</v>
      </c>
      <c r="B4918" s="1">
        <v>42533</v>
      </c>
      <c r="C4918">
        <v>1.1499999999999999</v>
      </c>
      <c r="D4918">
        <v>444109.28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25">
      <c r="A4919">
        <v>29</v>
      </c>
      <c r="B4919" s="1">
        <v>42526</v>
      </c>
      <c r="C4919">
        <v>1.17</v>
      </c>
      <c r="D4919">
        <v>464468.56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25">
      <c r="A4920">
        <v>30</v>
      </c>
      <c r="B4920" s="1">
        <v>42519</v>
      </c>
      <c r="C4920">
        <v>1.18</v>
      </c>
      <c r="D4920">
        <v>437975.9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25">
      <c r="A4921">
        <v>31</v>
      </c>
      <c r="B4921" s="1">
        <v>42512</v>
      </c>
      <c r="C4921">
        <v>1.1000000000000001</v>
      </c>
      <c r="D4921">
        <v>430479.71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25">
      <c r="A4922">
        <v>32</v>
      </c>
      <c r="B4922" s="1">
        <v>42505</v>
      </c>
      <c r="C4922">
        <v>1.17</v>
      </c>
      <c r="D4922">
        <v>389850.82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25">
      <c r="A4923">
        <v>33</v>
      </c>
      <c r="B4923" s="1">
        <v>42498</v>
      </c>
      <c r="C4923">
        <v>1</v>
      </c>
      <c r="D4923">
        <v>499123.87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25">
      <c r="A4924">
        <v>34</v>
      </c>
      <c r="B4924" s="1">
        <v>42491</v>
      </c>
      <c r="C4924">
        <v>1.06</v>
      </c>
      <c r="D4924">
        <v>426522.56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25">
      <c r="A4925">
        <v>35</v>
      </c>
      <c r="B4925" s="1">
        <v>42484</v>
      </c>
      <c r="C4925">
        <v>1.01</v>
      </c>
      <c r="D4925">
        <v>473558.74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25">
      <c r="A4926">
        <v>36</v>
      </c>
      <c r="B4926" s="1">
        <v>42477</v>
      </c>
      <c r="C4926">
        <v>1.1499999999999999</v>
      </c>
      <c r="D4926">
        <v>390476.18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25">
      <c r="A4927">
        <v>37</v>
      </c>
      <c r="B4927" s="1">
        <v>42470</v>
      </c>
      <c r="C4927">
        <v>1.1499999999999999</v>
      </c>
      <c r="D4927">
        <v>401623.44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25">
      <c r="A4928">
        <v>38</v>
      </c>
      <c r="B4928" s="1">
        <v>42463</v>
      </c>
      <c r="C4928">
        <v>1.05</v>
      </c>
      <c r="D4928">
        <v>435204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25">
      <c r="A4929">
        <v>39</v>
      </c>
      <c r="B4929" s="1">
        <v>42456</v>
      </c>
      <c r="C4929">
        <v>1.18</v>
      </c>
      <c r="D4929">
        <v>398381.13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25">
      <c r="A4930">
        <v>40</v>
      </c>
      <c r="B4930" s="1">
        <v>42449</v>
      </c>
      <c r="C4930">
        <v>1.18</v>
      </c>
      <c r="D4930">
        <v>351215.41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25">
      <c r="A4931">
        <v>41</v>
      </c>
      <c r="B4931" s="1">
        <v>42442</v>
      </c>
      <c r="C4931">
        <v>1.1399999999999999</v>
      </c>
      <c r="D4931">
        <v>385004.41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25">
      <c r="A4932">
        <v>42</v>
      </c>
      <c r="B4932" s="1">
        <v>42435</v>
      </c>
      <c r="C4932">
        <v>1.1299999999999999</v>
      </c>
      <c r="D4932">
        <v>372275.03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25">
      <c r="A4933">
        <v>43</v>
      </c>
      <c r="B4933" s="1">
        <v>42428</v>
      </c>
      <c r="C4933">
        <v>1.1299999999999999</v>
      </c>
      <c r="D4933">
        <v>368622.89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25">
      <c r="A4934">
        <v>44</v>
      </c>
      <c r="B4934" s="1">
        <v>42421</v>
      </c>
      <c r="C4934">
        <v>1.0900000000000001</v>
      </c>
      <c r="D4934">
        <v>361451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25">
      <c r="A4935">
        <v>45</v>
      </c>
      <c r="B4935" s="1">
        <v>42414</v>
      </c>
      <c r="C4935">
        <v>1.04</v>
      </c>
      <c r="D4935">
        <v>368716.04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25">
      <c r="A4936">
        <v>46</v>
      </c>
      <c r="B4936" s="1">
        <v>42407</v>
      </c>
      <c r="C4936">
        <v>0.91</v>
      </c>
      <c r="D4936">
        <v>712662.8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25">
      <c r="A4937">
        <v>47</v>
      </c>
      <c r="B4937" s="1">
        <v>42400</v>
      </c>
      <c r="C4937">
        <v>1.1299999999999999</v>
      </c>
      <c r="D4937">
        <v>373547.64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25">
      <c r="A4938">
        <v>48</v>
      </c>
      <c r="B4938" s="1">
        <v>42393</v>
      </c>
      <c r="C4938">
        <v>1.1100000000000001</v>
      </c>
      <c r="D4938">
        <v>351558.03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25">
      <c r="A4939">
        <v>49</v>
      </c>
      <c r="B4939" s="1">
        <v>42386</v>
      </c>
      <c r="C4939">
        <v>1.1100000000000001</v>
      </c>
      <c r="D4939">
        <v>377308.66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25">
      <c r="A4940">
        <v>50</v>
      </c>
      <c r="B4940" s="1">
        <v>42379</v>
      </c>
      <c r="C4940">
        <v>1.08</v>
      </c>
      <c r="D4940">
        <v>367737.01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25">
      <c r="A4941">
        <v>51</v>
      </c>
      <c r="B4941" s="1">
        <v>42372</v>
      </c>
      <c r="C4941">
        <v>0.96</v>
      </c>
      <c r="D4941">
        <v>458388.15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25">
      <c r="A4942">
        <v>0</v>
      </c>
      <c r="B4942" s="1">
        <v>42729</v>
      </c>
      <c r="C4942">
        <v>0.89</v>
      </c>
      <c r="D4942">
        <v>324223.09000000003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25">
      <c r="A4943">
        <v>1</v>
      </c>
      <c r="B4943" s="1">
        <v>42722</v>
      </c>
      <c r="C4943">
        <v>0.9</v>
      </c>
      <c r="D4943">
        <v>281250.07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25">
      <c r="A4944">
        <v>2</v>
      </c>
      <c r="B4944" s="1">
        <v>42715</v>
      </c>
      <c r="C4944">
        <v>0.81</v>
      </c>
      <c r="D4944">
        <v>359545.97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25">
      <c r="A4945">
        <v>3</v>
      </c>
      <c r="B4945" s="1">
        <v>42708</v>
      </c>
      <c r="C4945">
        <v>0.85</v>
      </c>
      <c r="D4945">
        <v>362463.39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25">
      <c r="A4946">
        <v>4</v>
      </c>
      <c r="B4946" s="1">
        <v>42701</v>
      </c>
      <c r="C4946">
        <v>1.08</v>
      </c>
      <c r="D4946">
        <v>281978.2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25">
      <c r="A4947">
        <v>5</v>
      </c>
      <c r="B4947" s="1">
        <v>42694</v>
      </c>
      <c r="C4947">
        <v>1.25</v>
      </c>
      <c r="D4947">
        <v>269842.84999999998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25">
      <c r="A4948">
        <v>6</v>
      </c>
      <c r="B4948" s="1">
        <v>42687</v>
      </c>
      <c r="C4948">
        <v>1.37</v>
      </c>
      <c r="D4948">
        <v>265142.52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25">
      <c r="A4949">
        <v>7</v>
      </c>
      <c r="B4949" s="1">
        <v>42680</v>
      </c>
      <c r="C4949">
        <v>1.68</v>
      </c>
      <c r="D4949">
        <v>236291.08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25">
      <c r="A4950">
        <v>8</v>
      </c>
      <c r="B4950" s="1">
        <v>42673</v>
      </c>
      <c r="C4950">
        <v>1.65</v>
      </c>
      <c r="D4950">
        <v>222797.46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25">
      <c r="A4951">
        <v>9</v>
      </c>
      <c r="B4951" s="1">
        <v>42666</v>
      </c>
      <c r="C4951">
        <v>1.32</v>
      </c>
      <c r="D4951">
        <v>259897.7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25">
      <c r="A4952">
        <v>10</v>
      </c>
      <c r="B4952" s="1">
        <v>42659</v>
      </c>
      <c r="C4952">
        <v>1.27</v>
      </c>
      <c r="D4952">
        <v>286724.81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25">
      <c r="A4953">
        <v>11</v>
      </c>
      <c r="B4953" s="1">
        <v>42652</v>
      </c>
      <c r="C4953">
        <v>1.25</v>
      </c>
      <c r="D4953">
        <v>301746.63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25">
      <c r="A4954">
        <v>12</v>
      </c>
      <c r="B4954" s="1">
        <v>42645</v>
      </c>
      <c r="C4954">
        <v>1.0900000000000001</v>
      </c>
      <c r="D4954">
        <v>358276.71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25">
      <c r="A4955">
        <v>13</v>
      </c>
      <c r="B4955" s="1">
        <v>42638</v>
      </c>
      <c r="C4955">
        <v>1.05</v>
      </c>
      <c r="D4955">
        <v>369503.72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25">
      <c r="A4956">
        <v>14</v>
      </c>
      <c r="B4956" s="1">
        <v>42631</v>
      </c>
      <c r="C4956">
        <v>1.18</v>
      </c>
      <c r="D4956">
        <v>299671.67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25">
      <c r="A4957">
        <v>15</v>
      </c>
      <c r="B4957" s="1">
        <v>42624</v>
      </c>
      <c r="C4957">
        <v>1.08</v>
      </c>
      <c r="D4957">
        <v>321528.3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25">
      <c r="A4958">
        <v>16</v>
      </c>
      <c r="B4958" s="1">
        <v>42617</v>
      </c>
      <c r="C4958">
        <v>1.06</v>
      </c>
      <c r="D4958">
        <v>362437.31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25">
      <c r="A4959">
        <v>17</v>
      </c>
      <c r="B4959" s="1">
        <v>42610</v>
      </c>
      <c r="C4959">
        <v>0.9</v>
      </c>
      <c r="D4959">
        <v>404662.38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25">
      <c r="A4960">
        <v>18</v>
      </c>
      <c r="B4960" s="1">
        <v>42603</v>
      </c>
      <c r="C4960">
        <v>0.94</v>
      </c>
      <c r="D4960">
        <v>369614.64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25">
      <c r="A4961">
        <v>19</v>
      </c>
      <c r="B4961" s="1">
        <v>42596</v>
      </c>
      <c r="C4961">
        <v>1.19</v>
      </c>
      <c r="D4961">
        <v>333480.31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25">
      <c r="A4962">
        <v>20</v>
      </c>
      <c r="B4962" s="1">
        <v>42589</v>
      </c>
      <c r="C4962">
        <v>1.1399999999999999</v>
      </c>
      <c r="D4962">
        <v>351072.25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25">
      <c r="A4963">
        <v>21</v>
      </c>
      <c r="B4963" s="1">
        <v>42582</v>
      </c>
      <c r="C4963">
        <v>1.1599999999999999</v>
      </c>
      <c r="D4963">
        <v>342651.61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25">
      <c r="A4964">
        <v>22</v>
      </c>
      <c r="B4964" s="1">
        <v>42575</v>
      </c>
      <c r="C4964">
        <v>1.18</v>
      </c>
      <c r="D4964">
        <v>360191.09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25">
      <c r="A4965">
        <v>23</v>
      </c>
      <c r="B4965" s="1">
        <v>42568</v>
      </c>
      <c r="C4965">
        <v>1.1200000000000001</v>
      </c>
      <c r="D4965">
        <v>353997.68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25">
      <c r="A4966">
        <v>24</v>
      </c>
      <c r="B4966" s="1">
        <v>42561</v>
      </c>
      <c r="C4966">
        <v>0.98</v>
      </c>
      <c r="D4966">
        <v>411746.51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25">
      <c r="A4967">
        <v>25</v>
      </c>
      <c r="B4967" s="1">
        <v>42554</v>
      </c>
      <c r="C4967">
        <v>1.04</v>
      </c>
      <c r="D4967">
        <v>398287.19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25">
      <c r="A4968">
        <v>26</v>
      </c>
      <c r="B4968" s="1">
        <v>42547</v>
      </c>
      <c r="C4968">
        <v>0.89</v>
      </c>
      <c r="D4968">
        <v>388203.68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25">
      <c r="A4969">
        <v>27</v>
      </c>
      <c r="B4969" s="1">
        <v>42540</v>
      </c>
      <c r="C4969">
        <v>0.98</v>
      </c>
      <c r="D4969">
        <v>371276.22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25">
      <c r="A4970">
        <v>28</v>
      </c>
      <c r="B4970" s="1">
        <v>42533</v>
      </c>
      <c r="C4970">
        <v>0.88</v>
      </c>
      <c r="D4970">
        <v>387289.37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25">
      <c r="A4971">
        <v>29</v>
      </c>
      <c r="B4971" s="1">
        <v>42526</v>
      </c>
      <c r="C4971">
        <v>0.83</v>
      </c>
      <c r="D4971">
        <v>446064.02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25">
      <c r="A4972">
        <v>30</v>
      </c>
      <c r="B4972" s="1">
        <v>42519</v>
      </c>
      <c r="C4972">
        <v>0.92</v>
      </c>
      <c r="D4972">
        <v>383490.85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25">
      <c r="A4973">
        <v>31</v>
      </c>
      <c r="B4973" s="1">
        <v>42512</v>
      </c>
      <c r="C4973">
        <v>0.78</v>
      </c>
      <c r="D4973">
        <v>383527.21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25">
      <c r="A4974">
        <v>32</v>
      </c>
      <c r="B4974" s="1">
        <v>42505</v>
      </c>
      <c r="C4974">
        <v>0.86</v>
      </c>
      <c r="D4974">
        <v>385059.65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25">
      <c r="A4975">
        <v>33</v>
      </c>
      <c r="B4975" s="1">
        <v>42498</v>
      </c>
      <c r="C4975">
        <v>0.78</v>
      </c>
      <c r="D4975">
        <v>429595.32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25">
      <c r="A4976">
        <v>34</v>
      </c>
      <c r="B4976" s="1">
        <v>42491</v>
      </c>
      <c r="C4976">
        <v>0.68</v>
      </c>
      <c r="D4976">
        <v>466030.54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25">
      <c r="A4977">
        <v>35</v>
      </c>
      <c r="B4977" s="1">
        <v>42484</v>
      </c>
      <c r="C4977">
        <v>0.73</v>
      </c>
      <c r="D4977">
        <v>426186.62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25">
      <c r="A4978">
        <v>36</v>
      </c>
      <c r="B4978" s="1">
        <v>42477</v>
      </c>
      <c r="C4978">
        <v>0.8</v>
      </c>
      <c r="D4978">
        <v>397529.65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25">
      <c r="A4979">
        <v>37</v>
      </c>
      <c r="B4979" s="1">
        <v>42470</v>
      </c>
      <c r="C4979">
        <v>0.84</v>
      </c>
      <c r="D4979">
        <v>370292.36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25">
      <c r="A4980">
        <v>38</v>
      </c>
      <c r="B4980" s="1">
        <v>42463</v>
      </c>
      <c r="C4980">
        <v>0.9</v>
      </c>
      <c r="D4980">
        <v>339914.61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25">
      <c r="A4981">
        <v>39</v>
      </c>
      <c r="B4981" s="1">
        <v>42456</v>
      </c>
      <c r="C4981">
        <v>0.8</v>
      </c>
      <c r="D4981">
        <v>369002.26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25">
      <c r="A4982">
        <v>40</v>
      </c>
      <c r="B4982" s="1">
        <v>42449</v>
      </c>
      <c r="C4982">
        <v>0.76</v>
      </c>
      <c r="D4982">
        <v>370487.28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25">
      <c r="A4983">
        <v>41</v>
      </c>
      <c r="B4983" s="1">
        <v>42442</v>
      </c>
      <c r="C4983">
        <v>0.84</v>
      </c>
      <c r="D4983">
        <v>314526.89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25">
      <c r="A4984">
        <v>42</v>
      </c>
      <c r="B4984" s="1">
        <v>42435</v>
      </c>
      <c r="C4984">
        <v>0.81</v>
      </c>
      <c r="D4984">
        <v>338969.23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25">
      <c r="A4985">
        <v>43</v>
      </c>
      <c r="B4985" s="1">
        <v>42428</v>
      </c>
      <c r="C4985">
        <v>0.8</v>
      </c>
      <c r="D4985">
        <v>312995.84000000003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25">
      <c r="A4986">
        <v>44</v>
      </c>
      <c r="B4986" s="1">
        <v>42421</v>
      </c>
      <c r="C4986">
        <v>0.86</v>
      </c>
      <c r="D4986">
        <v>344562.32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25">
      <c r="A4987">
        <v>45</v>
      </c>
      <c r="B4987" s="1">
        <v>42414</v>
      </c>
      <c r="C4987">
        <v>0.79</v>
      </c>
      <c r="D4987">
        <v>336358.7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25">
      <c r="A4988">
        <v>46</v>
      </c>
      <c r="B4988" s="1">
        <v>42407</v>
      </c>
      <c r="C4988">
        <v>0.61</v>
      </c>
      <c r="D4988">
        <v>538914.55000000005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25">
      <c r="A4989">
        <v>47</v>
      </c>
      <c r="B4989" s="1">
        <v>42400</v>
      </c>
      <c r="C4989">
        <v>0.72</v>
      </c>
      <c r="D4989">
        <v>384504.31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25">
      <c r="A4990">
        <v>48</v>
      </c>
      <c r="B4990" s="1">
        <v>42393</v>
      </c>
      <c r="C4990">
        <v>0.85</v>
      </c>
      <c r="D4990">
        <v>284335.65000000002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25">
      <c r="A4991">
        <v>49</v>
      </c>
      <c r="B4991" s="1">
        <v>42386</v>
      </c>
      <c r="C4991">
        <v>0.79</v>
      </c>
      <c r="D4991">
        <v>374150.17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25">
      <c r="A4992">
        <v>50</v>
      </c>
      <c r="B4992" s="1">
        <v>42379</v>
      </c>
      <c r="C4992">
        <v>0.81</v>
      </c>
      <c r="D4992">
        <v>330091.44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25">
      <c r="A4993">
        <v>51</v>
      </c>
      <c r="B4993" s="1">
        <v>42372</v>
      </c>
      <c r="C4993">
        <v>0.65</v>
      </c>
      <c r="D4993">
        <v>483454.29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25">
      <c r="A4994">
        <v>0</v>
      </c>
      <c r="B4994" s="1">
        <v>42729</v>
      </c>
      <c r="C4994">
        <v>1.18</v>
      </c>
      <c r="D4994">
        <v>629994.51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25">
      <c r="A4995">
        <v>1</v>
      </c>
      <c r="B4995" s="1">
        <v>42722</v>
      </c>
      <c r="C4995">
        <v>1.22</v>
      </c>
      <c r="D4995">
        <v>578435.44999999995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25">
      <c r="A4996">
        <v>2</v>
      </c>
      <c r="B4996" s="1">
        <v>42715</v>
      </c>
      <c r="C4996">
        <v>1.29</v>
      </c>
      <c r="D4996">
        <v>585221.1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25">
      <c r="A4997">
        <v>3</v>
      </c>
      <c r="B4997" s="1">
        <v>42708</v>
      </c>
      <c r="C4997">
        <v>1.52</v>
      </c>
      <c r="D4997">
        <v>472673.92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25">
      <c r="A4998">
        <v>4</v>
      </c>
      <c r="B4998" s="1">
        <v>42701</v>
      </c>
      <c r="C4998">
        <v>1.75</v>
      </c>
      <c r="D4998">
        <v>418463.06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25">
      <c r="A4999">
        <v>5</v>
      </c>
      <c r="B4999" s="1">
        <v>42694</v>
      </c>
      <c r="C4999">
        <v>1.89</v>
      </c>
      <c r="D4999">
        <v>431785.3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25">
      <c r="A5000">
        <v>6</v>
      </c>
      <c r="B5000" s="1">
        <v>42687</v>
      </c>
      <c r="C5000">
        <v>1.94</v>
      </c>
      <c r="D5000">
        <v>430707.62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25">
      <c r="A5001">
        <v>7</v>
      </c>
      <c r="B5001" s="1">
        <v>42680</v>
      </c>
      <c r="C5001">
        <v>2.0699999999999998</v>
      </c>
      <c r="D5001">
        <v>417847.18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25">
      <c r="A5002">
        <v>8</v>
      </c>
      <c r="B5002" s="1">
        <v>42673</v>
      </c>
      <c r="C5002">
        <v>2.2000000000000002</v>
      </c>
      <c r="D5002">
        <v>418472.65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25">
      <c r="A5003">
        <v>9</v>
      </c>
      <c r="B5003" s="1">
        <v>42666</v>
      </c>
      <c r="C5003">
        <v>1.87</v>
      </c>
      <c r="D5003">
        <v>317289.74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25">
      <c r="A5004">
        <v>10</v>
      </c>
      <c r="B5004" s="1">
        <v>42659</v>
      </c>
      <c r="C5004">
        <v>1.99</v>
      </c>
      <c r="D5004">
        <v>511867.8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25">
      <c r="A5005">
        <v>11</v>
      </c>
      <c r="B5005" s="1">
        <v>42652</v>
      </c>
      <c r="C5005">
        <v>1.82</v>
      </c>
      <c r="D5005">
        <v>582344.14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25">
      <c r="A5006">
        <v>12</v>
      </c>
      <c r="B5006" s="1">
        <v>42645</v>
      </c>
      <c r="C5006">
        <v>1.52</v>
      </c>
      <c r="D5006">
        <v>628133.49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25">
      <c r="A5007">
        <v>13</v>
      </c>
      <c r="B5007" s="1">
        <v>42638</v>
      </c>
      <c r="C5007">
        <v>1.43</v>
      </c>
      <c r="D5007">
        <v>767859.26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25">
      <c r="A5008">
        <v>14</v>
      </c>
      <c r="B5008" s="1">
        <v>42631</v>
      </c>
      <c r="C5008">
        <v>1.5</v>
      </c>
      <c r="D5008">
        <v>732611.97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25">
      <c r="A5009">
        <v>15</v>
      </c>
      <c r="B5009" s="1">
        <v>42624</v>
      </c>
      <c r="C5009">
        <v>1.43</v>
      </c>
      <c r="D5009">
        <v>767558.48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25">
      <c r="A5010">
        <v>16</v>
      </c>
      <c r="B5010" s="1">
        <v>42617</v>
      </c>
      <c r="C5010">
        <v>1.47</v>
      </c>
      <c r="D5010">
        <v>766356.2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25">
      <c r="A5011">
        <v>17</v>
      </c>
      <c r="B5011" s="1">
        <v>42610</v>
      </c>
      <c r="C5011">
        <v>1.38</v>
      </c>
      <c r="D5011">
        <v>741434.21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25">
      <c r="A5012">
        <v>18</v>
      </c>
      <c r="B5012" s="1">
        <v>42603</v>
      </c>
      <c r="C5012">
        <v>1.28</v>
      </c>
      <c r="D5012">
        <v>752051.66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25">
      <c r="A5013">
        <v>19</v>
      </c>
      <c r="B5013" s="1">
        <v>42596</v>
      </c>
      <c r="C5013">
        <v>1.03</v>
      </c>
      <c r="D5013">
        <v>1054371.04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25">
      <c r="A5014">
        <v>20</v>
      </c>
      <c r="B5014" s="1">
        <v>42589</v>
      </c>
      <c r="C5014">
        <v>1.49</v>
      </c>
      <c r="D5014">
        <v>682222.26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25">
      <c r="A5015">
        <v>21</v>
      </c>
      <c r="B5015" s="1">
        <v>42582</v>
      </c>
      <c r="C5015">
        <v>1.52</v>
      </c>
      <c r="D5015">
        <v>741715.48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25">
      <c r="A5016">
        <v>22</v>
      </c>
      <c r="B5016" s="1">
        <v>42575</v>
      </c>
      <c r="C5016">
        <v>1.54</v>
      </c>
      <c r="D5016">
        <v>742090.96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25">
      <c r="A5017">
        <v>23</v>
      </c>
      <c r="B5017" s="1">
        <v>42568</v>
      </c>
      <c r="C5017">
        <v>1.46</v>
      </c>
      <c r="D5017">
        <v>725081.84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25">
      <c r="A5018">
        <v>24</v>
      </c>
      <c r="B5018" s="1">
        <v>42561</v>
      </c>
      <c r="C5018">
        <v>1.4</v>
      </c>
      <c r="D5018">
        <v>751918.98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25">
      <c r="A5019">
        <v>25</v>
      </c>
      <c r="B5019" s="1">
        <v>42554</v>
      </c>
      <c r="C5019">
        <v>1.41</v>
      </c>
      <c r="D5019">
        <v>803031.07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25">
      <c r="A5020">
        <v>26</v>
      </c>
      <c r="B5020" s="1">
        <v>42547</v>
      </c>
      <c r="C5020">
        <v>1.5</v>
      </c>
      <c r="D5020">
        <v>660966.74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25">
      <c r="A5021">
        <v>27</v>
      </c>
      <c r="B5021" s="1">
        <v>42540</v>
      </c>
      <c r="C5021">
        <v>1.44</v>
      </c>
      <c r="D5021">
        <v>713722.26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25">
      <c r="A5022">
        <v>28</v>
      </c>
      <c r="B5022" s="1">
        <v>42533</v>
      </c>
      <c r="C5022">
        <v>1.45</v>
      </c>
      <c r="D5022">
        <v>696120.54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25">
      <c r="A5023">
        <v>29</v>
      </c>
      <c r="B5023" s="1">
        <v>42526</v>
      </c>
      <c r="C5023">
        <v>1.35</v>
      </c>
      <c r="D5023">
        <v>812923.39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25">
      <c r="A5024">
        <v>30</v>
      </c>
      <c r="B5024" s="1">
        <v>42519</v>
      </c>
      <c r="C5024">
        <v>1.34</v>
      </c>
      <c r="D5024">
        <v>819034.85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25">
      <c r="A5025">
        <v>31</v>
      </c>
      <c r="B5025" s="1">
        <v>42512</v>
      </c>
      <c r="C5025">
        <v>1.31</v>
      </c>
      <c r="D5025">
        <v>735054.4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25">
      <c r="A5026">
        <v>32</v>
      </c>
      <c r="B5026" s="1">
        <v>42505</v>
      </c>
      <c r="C5026">
        <v>1.37</v>
      </c>
      <c r="D5026">
        <v>700786.09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25">
      <c r="A5027">
        <v>33</v>
      </c>
      <c r="B5027" s="1">
        <v>42498</v>
      </c>
      <c r="C5027">
        <v>1.06</v>
      </c>
      <c r="D5027">
        <v>878030.84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25">
      <c r="A5028">
        <v>34</v>
      </c>
      <c r="B5028" s="1">
        <v>42491</v>
      </c>
      <c r="C5028">
        <v>0.99</v>
      </c>
      <c r="D5028">
        <v>928429.28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25">
      <c r="A5029">
        <v>35</v>
      </c>
      <c r="B5029" s="1">
        <v>42484</v>
      </c>
      <c r="C5029">
        <v>1</v>
      </c>
      <c r="D5029">
        <v>939577.04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25">
      <c r="A5030">
        <v>36</v>
      </c>
      <c r="B5030" s="1">
        <v>42477</v>
      </c>
      <c r="C5030">
        <v>1.39</v>
      </c>
      <c r="D5030">
        <v>701196.54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25">
      <c r="A5031">
        <v>37</v>
      </c>
      <c r="B5031" s="1">
        <v>42470</v>
      </c>
      <c r="C5031">
        <v>1.38</v>
      </c>
      <c r="D5031">
        <v>677639.53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25">
      <c r="A5032">
        <v>38</v>
      </c>
      <c r="B5032" s="1">
        <v>42463</v>
      </c>
      <c r="C5032">
        <v>1.1200000000000001</v>
      </c>
      <c r="D5032">
        <v>766571.73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25">
      <c r="A5033">
        <v>39</v>
      </c>
      <c r="B5033" s="1">
        <v>42456</v>
      </c>
      <c r="C5033">
        <v>1.47</v>
      </c>
      <c r="D5033">
        <v>623266.69999999995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25">
      <c r="A5034">
        <v>40</v>
      </c>
      <c r="B5034" s="1">
        <v>42449</v>
      </c>
      <c r="C5034">
        <v>1.4</v>
      </c>
      <c r="D5034">
        <v>656757.93000000005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25">
      <c r="A5035">
        <v>41</v>
      </c>
      <c r="B5035" s="1">
        <v>42442</v>
      </c>
      <c r="C5035">
        <v>1.41</v>
      </c>
      <c r="D5035">
        <v>628019.64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25">
      <c r="A5036">
        <v>42</v>
      </c>
      <c r="B5036" s="1">
        <v>42435</v>
      </c>
      <c r="C5036">
        <v>1.29</v>
      </c>
      <c r="D5036">
        <v>721550.91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25">
      <c r="A5037">
        <v>43</v>
      </c>
      <c r="B5037" s="1">
        <v>42428</v>
      </c>
      <c r="C5037">
        <v>1.29</v>
      </c>
      <c r="D5037">
        <v>723365.41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25">
      <c r="A5038">
        <v>44</v>
      </c>
      <c r="B5038" s="1">
        <v>42421</v>
      </c>
      <c r="C5038">
        <v>1.1499999999999999</v>
      </c>
      <c r="D5038">
        <v>728878.94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25">
      <c r="A5039">
        <v>45</v>
      </c>
      <c r="B5039" s="1">
        <v>42414</v>
      </c>
      <c r="C5039">
        <v>1.34</v>
      </c>
      <c r="D5039">
        <v>597848.73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25">
      <c r="A5040">
        <v>46</v>
      </c>
      <c r="B5040" s="1">
        <v>42407</v>
      </c>
      <c r="C5040">
        <v>0.89</v>
      </c>
      <c r="D5040">
        <v>1264136.6200000001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25">
      <c r="A5041">
        <v>47</v>
      </c>
      <c r="B5041" s="1">
        <v>42400</v>
      </c>
      <c r="C5041">
        <v>1.27</v>
      </c>
      <c r="D5041">
        <v>725115.68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25">
      <c r="A5042">
        <v>48</v>
      </c>
      <c r="B5042" s="1">
        <v>42393</v>
      </c>
      <c r="C5042">
        <v>1.05</v>
      </c>
      <c r="D5042">
        <v>778268.06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25">
      <c r="A5043">
        <v>49</v>
      </c>
      <c r="B5043" s="1">
        <v>42386</v>
      </c>
      <c r="C5043">
        <v>1.24</v>
      </c>
      <c r="D5043">
        <v>653152.81000000006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25">
      <c r="A5044">
        <v>50</v>
      </c>
      <c r="B5044" s="1">
        <v>42379</v>
      </c>
      <c r="C5044">
        <v>1.21</v>
      </c>
      <c r="D5044">
        <v>673215.47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25">
      <c r="A5045">
        <v>51</v>
      </c>
      <c r="B5045" s="1">
        <v>42372</v>
      </c>
      <c r="C5045">
        <v>0.93</v>
      </c>
      <c r="D5045">
        <v>830271.03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25">
      <c r="A5046">
        <v>0</v>
      </c>
      <c r="B5046" s="1">
        <v>42729</v>
      </c>
      <c r="C5046">
        <v>1.17</v>
      </c>
      <c r="D5046">
        <v>208796.5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25">
      <c r="A5047">
        <v>1</v>
      </c>
      <c r="B5047" s="1">
        <v>42722</v>
      </c>
      <c r="C5047">
        <v>1.0900000000000001</v>
      </c>
      <c r="D5047">
        <v>200108.29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25">
      <c r="A5048">
        <v>2</v>
      </c>
      <c r="B5048" s="1">
        <v>42715</v>
      </c>
      <c r="C5048">
        <v>0.88</v>
      </c>
      <c r="D5048">
        <v>277528.81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25">
      <c r="A5049">
        <v>3</v>
      </c>
      <c r="B5049" s="1">
        <v>42708</v>
      </c>
      <c r="C5049">
        <v>1.23</v>
      </c>
      <c r="D5049">
        <v>206614.59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25">
      <c r="A5050">
        <v>4</v>
      </c>
      <c r="B5050" s="1">
        <v>42701</v>
      </c>
      <c r="C5050">
        <v>1.45</v>
      </c>
      <c r="D5050">
        <v>165537.34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25">
      <c r="A5051">
        <v>5</v>
      </c>
      <c r="B5051" s="1">
        <v>42694</v>
      </c>
      <c r="C5051">
        <v>1.41</v>
      </c>
      <c r="D5051">
        <v>186171.92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25">
      <c r="A5052">
        <v>6</v>
      </c>
      <c r="B5052" s="1">
        <v>42687</v>
      </c>
      <c r="C5052">
        <v>1.43</v>
      </c>
      <c r="D5052">
        <v>213762.51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25">
      <c r="A5053">
        <v>7</v>
      </c>
      <c r="B5053" s="1">
        <v>42680</v>
      </c>
      <c r="C5053">
        <v>1.43</v>
      </c>
      <c r="D5053">
        <v>189385.96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25">
      <c r="A5054">
        <v>8</v>
      </c>
      <c r="B5054" s="1">
        <v>42673</v>
      </c>
      <c r="C5054">
        <v>1.42</v>
      </c>
      <c r="D5054">
        <v>162071.37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25">
      <c r="A5055">
        <v>9</v>
      </c>
      <c r="B5055" s="1">
        <v>42666</v>
      </c>
      <c r="C5055">
        <v>1.1200000000000001</v>
      </c>
      <c r="D5055">
        <v>282240.39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25">
      <c r="A5056">
        <v>10</v>
      </c>
      <c r="B5056" s="1">
        <v>42659</v>
      </c>
      <c r="C5056">
        <v>1.2</v>
      </c>
      <c r="D5056">
        <v>241362.97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25">
      <c r="A5057">
        <v>11</v>
      </c>
      <c r="B5057" s="1">
        <v>42652</v>
      </c>
      <c r="C5057">
        <v>1.23</v>
      </c>
      <c r="D5057">
        <v>215141.71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25">
      <c r="A5058">
        <v>12</v>
      </c>
      <c r="B5058" s="1">
        <v>42645</v>
      </c>
      <c r="C5058">
        <v>0.89</v>
      </c>
      <c r="D5058">
        <v>266820.65999999997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25">
      <c r="A5059">
        <v>13</v>
      </c>
      <c r="B5059" s="1">
        <v>42638</v>
      </c>
      <c r="C5059">
        <v>1.03</v>
      </c>
      <c r="D5059">
        <v>234846.36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25">
      <c r="A5060">
        <v>14</v>
      </c>
      <c r="B5060" s="1">
        <v>42631</v>
      </c>
      <c r="C5060">
        <v>1.03</v>
      </c>
      <c r="D5060">
        <v>274464.69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25">
      <c r="A5061">
        <v>15</v>
      </c>
      <c r="B5061" s="1">
        <v>42624</v>
      </c>
      <c r="C5061">
        <v>1</v>
      </c>
      <c r="D5061">
        <v>324542.43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25">
      <c r="A5062">
        <v>16</v>
      </c>
      <c r="B5062" s="1">
        <v>42617</v>
      </c>
      <c r="C5062">
        <v>1.1299999999999999</v>
      </c>
      <c r="D5062">
        <v>276613.19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25">
      <c r="A5063">
        <v>17</v>
      </c>
      <c r="B5063" s="1">
        <v>42610</v>
      </c>
      <c r="C5063">
        <v>1.08</v>
      </c>
      <c r="D5063">
        <v>291345.32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25">
      <c r="A5064">
        <v>18</v>
      </c>
      <c r="B5064" s="1">
        <v>42603</v>
      </c>
      <c r="C5064">
        <v>1.1100000000000001</v>
      </c>
      <c r="D5064">
        <v>254604.94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25">
      <c r="A5065">
        <v>19</v>
      </c>
      <c r="B5065" s="1">
        <v>42596</v>
      </c>
      <c r="C5065">
        <v>1.1399999999999999</v>
      </c>
      <c r="D5065">
        <v>265088.52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25">
      <c r="A5066">
        <v>20</v>
      </c>
      <c r="B5066" s="1">
        <v>42589</v>
      </c>
      <c r="C5066">
        <v>1.1100000000000001</v>
      </c>
      <c r="D5066">
        <v>296221.21999999997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25">
      <c r="A5067">
        <v>21</v>
      </c>
      <c r="B5067" s="1">
        <v>42582</v>
      </c>
      <c r="C5067">
        <v>1.1200000000000001</v>
      </c>
      <c r="D5067">
        <v>253744.22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25">
      <c r="A5068">
        <v>22</v>
      </c>
      <c r="B5068" s="1">
        <v>42575</v>
      </c>
      <c r="C5068">
        <v>1.1000000000000001</v>
      </c>
      <c r="D5068">
        <v>250772.88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25">
      <c r="A5069">
        <v>23</v>
      </c>
      <c r="B5069" s="1">
        <v>42568</v>
      </c>
      <c r="C5069">
        <v>1.03</v>
      </c>
      <c r="D5069">
        <v>261558.73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25">
      <c r="A5070">
        <v>24</v>
      </c>
      <c r="B5070" s="1">
        <v>42561</v>
      </c>
      <c r="C5070">
        <v>1.1100000000000001</v>
      </c>
      <c r="D5070">
        <v>274204.53999999998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25">
      <c r="A5071">
        <v>25</v>
      </c>
      <c r="B5071" s="1">
        <v>42554</v>
      </c>
      <c r="C5071">
        <v>1.1000000000000001</v>
      </c>
      <c r="D5071">
        <v>292146.69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25">
      <c r="A5072">
        <v>26</v>
      </c>
      <c r="B5072" s="1">
        <v>42547</v>
      </c>
      <c r="C5072">
        <v>1.03</v>
      </c>
      <c r="D5072">
        <v>278367.15000000002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25">
      <c r="A5073">
        <v>27</v>
      </c>
      <c r="B5073" s="1">
        <v>42540</v>
      </c>
      <c r="C5073">
        <v>0.97</v>
      </c>
      <c r="D5073">
        <v>307044.17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25">
      <c r="A5074">
        <v>28</v>
      </c>
      <c r="B5074" s="1">
        <v>42533</v>
      </c>
      <c r="C5074">
        <v>1.01</v>
      </c>
      <c r="D5074">
        <v>299683.92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25">
      <c r="A5075">
        <v>29</v>
      </c>
      <c r="B5075" s="1">
        <v>42526</v>
      </c>
      <c r="C5075">
        <v>0.86</v>
      </c>
      <c r="D5075">
        <v>373099.34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25">
      <c r="A5076">
        <v>30</v>
      </c>
      <c r="B5076" s="1">
        <v>42519</v>
      </c>
      <c r="C5076">
        <v>0.87</v>
      </c>
      <c r="D5076">
        <v>313600.94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25">
      <c r="A5077">
        <v>31</v>
      </c>
      <c r="B5077" s="1">
        <v>42512</v>
      </c>
      <c r="C5077">
        <v>0.87</v>
      </c>
      <c r="D5077">
        <v>315816.71999999997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25">
      <c r="A5078">
        <v>32</v>
      </c>
      <c r="B5078" s="1">
        <v>42505</v>
      </c>
      <c r="C5078">
        <v>0.83</v>
      </c>
      <c r="D5078">
        <v>318804.83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25">
      <c r="A5079">
        <v>33</v>
      </c>
      <c r="B5079" s="1">
        <v>42498</v>
      </c>
      <c r="C5079">
        <v>0.82</v>
      </c>
      <c r="D5079">
        <v>434110.32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25">
      <c r="A5080">
        <v>34</v>
      </c>
      <c r="B5080" s="1">
        <v>42491</v>
      </c>
      <c r="C5080">
        <v>0.82</v>
      </c>
      <c r="D5080">
        <v>373604.93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25">
      <c r="A5081">
        <v>35</v>
      </c>
      <c r="B5081" s="1">
        <v>42484</v>
      </c>
      <c r="C5081">
        <v>0.88</v>
      </c>
      <c r="D5081">
        <v>321858.57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25">
      <c r="A5082">
        <v>36</v>
      </c>
      <c r="B5082" s="1">
        <v>42477</v>
      </c>
      <c r="C5082">
        <v>0.84</v>
      </c>
      <c r="D5082">
        <v>339303.6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25">
      <c r="A5083">
        <v>37</v>
      </c>
      <c r="B5083" s="1">
        <v>42470</v>
      </c>
      <c r="C5083">
        <v>0.93</v>
      </c>
      <c r="D5083">
        <v>363355.45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25">
      <c r="A5084">
        <v>38</v>
      </c>
      <c r="B5084" s="1">
        <v>42463</v>
      </c>
      <c r="C5084">
        <v>0.86</v>
      </c>
      <c r="D5084">
        <v>312083.77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25">
      <c r="A5085">
        <v>39</v>
      </c>
      <c r="B5085" s="1">
        <v>42456</v>
      </c>
      <c r="C5085">
        <v>0.85</v>
      </c>
      <c r="D5085">
        <v>294188.96999999997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25">
      <c r="A5086">
        <v>40</v>
      </c>
      <c r="B5086" s="1">
        <v>42449</v>
      </c>
      <c r="C5086">
        <v>1.02</v>
      </c>
      <c r="D5086">
        <v>278447.95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25">
      <c r="A5087">
        <v>41</v>
      </c>
      <c r="B5087" s="1">
        <v>42442</v>
      </c>
      <c r="C5087">
        <v>0.94</v>
      </c>
      <c r="D5087">
        <v>271538.44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25">
      <c r="A5088">
        <v>42</v>
      </c>
      <c r="B5088" s="1">
        <v>42435</v>
      </c>
      <c r="C5088">
        <v>0.88</v>
      </c>
      <c r="D5088">
        <v>313096.2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25">
      <c r="A5089">
        <v>43</v>
      </c>
      <c r="B5089" s="1">
        <v>42428</v>
      </c>
      <c r="C5089">
        <v>0.91</v>
      </c>
      <c r="D5089">
        <v>285352.51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25">
      <c r="A5090">
        <v>44</v>
      </c>
      <c r="B5090" s="1">
        <v>42421</v>
      </c>
      <c r="C5090">
        <v>0.86</v>
      </c>
      <c r="D5090">
        <v>280389.59999999998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25">
      <c r="A5091">
        <v>45</v>
      </c>
      <c r="B5091" s="1">
        <v>42414</v>
      </c>
      <c r="C5091">
        <v>0.98</v>
      </c>
      <c r="D5091">
        <v>266332.68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25">
      <c r="A5092">
        <v>46</v>
      </c>
      <c r="B5092" s="1">
        <v>42407</v>
      </c>
      <c r="C5092">
        <v>0.75</v>
      </c>
      <c r="D5092">
        <v>464693.39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25">
      <c r="A5093">
        <v>47</v>
      </c>
      <c r="B5093" s="1">
        <v>42400</v>
      </c>
      <c r="C5093">
        <v>0.98</v>
      </c>
      <c r="D5093">
        <v>275225.65000000002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25">
      <c r="A5094">
        <v>48</v>
      </c>
      <c r="B5094" s="1">
        <v>42393</v>
      </c>
      <c r="C5094">
        <v>0.92</v>
      </c>
      <c r="D5094">
        <v>360905.67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25">
      <c r="A5095">
        <v>49</v>
      </c>
      <c r="B5095" s="1">
        <v>42386</v>
      </c>
      <c r="C5095">
        <v>0.94</v>
      </c>
      <c r="D5095">
        <v>367626.2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25">
      <c r="A5096">
        <v>50</v>
      </c>
      <c r="B5096" s="1">
        <v>42379</v>
      </c>
      <c r="C5096">
        <v>0.86</v>
      </c>
      <c r="D5096">
        <v>457177.63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25">
      <c r="A5097">
        <v>51</v>
      </c>
      <c r="B5097" s="1">
        <v>42372</v>
      </c>
      <c r="C5097">
        <v>0.89</v>
      </c>
      <c r="D5097">
        <v>485736.51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25">
      <c r="A5098">
        <v>0</v>
      </c>
      <c r="B5098" s="1">
        <v>42729</v>
      </c>
      <c r="C5098">
        <v>1.02</v>
      </c>
      <c r="D5098">
        <v>186233.02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25">
      <c r="A5099">
        <v>1</v>
      </c>
      <c r="B5099" s="1">
        <v>42722</v>
      </c>
      <c r="C5099">
        <v>1.07</v>
      </c>
      <c r="D5099">
        <v>163014.13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25">
      <c r="A5100">
        <v>2</v>
      </c>
      <c r="B5100" s="1">
        <v>42715</v>
      </c>
      <c r="C5100">
        <v>1.2</v>
      </c>
      <c r="D5100">
        <v>151245.44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25">
      <c r="A5101">
        <v>3</v>
      </c>
      <c r="B5101" s="1">
        <v>42708</v>
      </c>
      <c r="C5101">
        <v>1.0900000000000001</v>
      </c>
      <c r="D5101">
        <v>190387.85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25">
      <c r="A5102">
        <v>4</v>
      </c>
      <c r="B5102" s="1">
        <v>42701</v>
      </c>
      <c r="C5102">
        <v>1.33</v>
      </c>
      <c r="D5102">
        <v>133465.17000000001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25">
      <c r="A5103">
        <v>5</v>
      </c>
      <c r="B5103" s="1">
        <v>42694</v>
      </c>
      <c r="C5103">
        <v>1.34</v>
      </c>
      <c r="D5103">
        <v>147799.57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25">
      <c r="A5104">
        <v>6</v>
      </c>
      <c r="B5104" s="1">
        <v>42687</v>
      </c>
      <c r="C5104">
        <v>1.41</v>
      </c>
      <c r="D5104">
        <v>176869.56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25">
      <c r="A5105">
        <v>7</v>
      </c>
      <c r="B5105" s="1">
        <v>42680</v>
      </c>
      <c r="C5105">
        <v>1.5</v>
      </c>
      <c r="D5105">
        <v>149066.1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25">
      <c r="A5106">
        <v>8</v>
      </c>
      <c r="B5106" s="1">
        <v>42673</v>
      </c>
      <c r="C5106">
        <v>1.43</v>
      </c>
      <c r="D5106">
        <v>153562.5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25">
      <c r="A5107">
        <v>9</v>
      </c>
      <c r="B5107" s="1">
        <v>42666</v>
      </c>
      <c r="C5107">
        <v>1.4</v>
      </c>
      <c r="D5107">
        <v>188138.89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25">
      <c r="A5108">
        <v>10</v>
      </c>
      <c r="B5108" s="1">
        <v>42659</v>
      </c>
      <c r="C5108">
        <v>1.3</v>
      </c>
      <c r="D5108">
        <v>188098.18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25">
      <c r="A5109">
        <v>11</v>
      </c>
      <c r="B5109" s="1">
        <v>42652</v>
      </c>
      <c r="C5109">
        <v>1.32</v>
      </c>
      <c r="D5109">
        <v>169881.78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25">
      <c r="A5110">
        <v>12</v>
      </c>
      <c r="B5110" s="1">
        <v>42645</v>
      </c>
      <c r="C5110">
        <v>1.3</v>
      </c>
      <c r="D5110">
        <v>202199.81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25">
      <c r="A5111">
        <v>13</v>
      </c>
      <c r="B5111" s="1">
        <v>42638</v>
      </c>
      <c r="C5111">
        <v>1.25</v>
      </c>
      <c r="D5111">
        <v>223652.79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25">
      <c r="A5112">
        <v>14</v>
      </c>
      <c r="B5112" s="1">
        <v>42631</v>
      </c>
      <c r="C5112">
        <v>1.1200000000000001</v>
      </c>
      <c r="D5112">
        <v>222275.45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25">
      <c r="A5113">
        <v>15</v>
      </c>
      <c r="B5113" s="1">
        <v>42624</v>
      </c>
      <c r="C5113">
        <v>1.08</v>
      </c>
      <c r="D5113">
        <v>222711.35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25">
      <c r="A5114">
        <v>16</v>
      </c>
      <c r="B5114" s="1">
        <v>42617</v>
      </c>
      <c r="C5114">
        <v>1.03</v>
      </c>
      <c r="D5114">
        <v>297358.98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25">
      <c r="A5115">
        <v>17</v>
      </c>
      <c r="B5115" s="1">
        <v>42610</v>
      </c>
      <c r="C5115">
        <v>1.1100000000000001</v>
      </c>
      <c r="D5115">
        <v>252325.01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25">
      <c r="A5116">
        <v>18</v>
      </c>
      <c r="B5116" s="1">
        <v>42603</v>
      </c>
      <c r="C5116">
        <v>1.08</v>
      </c>
      <c r="D5116">
        <v>260839.47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25">
      <c r="A5117">
        <v>19</v>
      </c>
      <c r="B5117" s="1">
        <v>42596</v>
      </c>
      <c r="C5117">
        <v>1.1100000000000001</v>
      </c>
      <c r="D5117">
        <v>275883.21000000002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25">
      <c r="A5118">
        <v>20</v>
      </c>
      <c r="B5118" s="1">
        <v>42589</v>
      </c>
      <c r="C5118">
        <v>1.17</v>
      </c>
      <c r="D5118">
        <v>255150.35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25">
      <c r="A5119">
        <v>21</v>
      </c>
      <c r="B5119" s="1">
        <v>42582</v>
      </c>
      <c r="C5119">
        <v>1.18</v>
      </c>
      <c r="D5119">
        <v>236901.92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25">
      <c r="A5120">
        <v>22</v>
      </c>
      <c r="B5120" s="1">
        <v>42575</v>
      </c>
      <c r="C5120">
        <v>1.18</v>
      </c>
      <c r="D5120">
        <v>240186.65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25">
      <c r="A5121">
        <v>23</v>
      </c>
      <c r="B5121" s="1">
        <v>42568</v>
      </c>
      <c r="C5121">
        <v>1.17</v>
      </c>
      <c r="D5121">
        <v>236298.45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25">
      <c r="A5122">
        <v>24</v>
      </c>
      <c r="B5122" s="1">
        <v>42561</v>
      </c>
      <c r="C5122">
        <v>1.08</v>
      </c>
      <c r="D5122">
        <v>276617.57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25">
      <c r="A5123">
        <v>25</v>
      </c>
      <c r="B5123" s="1">
        <v>42554</v>
      </c>
      <c r="C5123">
        <v>0.95</v>
      </c>
      <c r="D5123">
        <v>360308.18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25">
      <c r="A5124">
        <v>26</v>
      </c>
      <c r="B5124" s="1">
        <v>42547</v>
      </c>
      <c r="C5124">
        <v>1.07</v>
      </c>
      <c r="D5124">
        <v>258894.64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25">
      <c r="A5125">
        <v>27</v>
      </c>
      <c r="B5125" s="1">
        <v>42540</v>
      </c>
      <c r="C5125">
        <v>0.97</v>
      </c>
      <c r="D5125">
        <v>332347.55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25">
      <c r="A5126">
        <v>28</v>
      </c>
      <c r="B5126" s="1">
        <v>42533</v>
      </c>
      <c r="C5126">
        <v>1.04</v>
      </c>
      <c r="D5126">
        <v>261732.34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25">
      <c r="A5127">
        <v>29</v>
      </c>
      <c r="B5127" s="1">
        <v>42526</v>
      </c>
      <c r="C5127">
        <v>0.94</v>
      </c>
      <c r="D5127">
        <v>306727.73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25">
      <c r="A5128">
        <v>30</v>
      </c>
      <c r="B5128" s="1">
        <v>42519</v>
      </c>
      <c r="C5128">
        <v>0.97</v>
      </c>
      <c r="D5128">
        <v>323777.28000000003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25">
      <c r="A5129">
        <v>31</v>
      </c>
      <c r="B5129" s="1">
        <v>42512</v>
      </c>
      <c r="C5129">
        <v>1.04</v>
      </c>
      <c r="D5129">
        <v>240512.41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25">
      <c r="A5130">
        <v>32</v>
      </c>
      <c r="B5130" s="1">
        <v>42505</v>
      </c>
      <c r="C5130">
        <v>0.89</v>
      </c>
      <c r="D5130">
        <v>296360.21999999997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25">
      <c r="A5131">
        <v>33</v>
      </c>
      <c r="B5131" s="1">
        <v>42498</v>
      </c>
      <c r="C5131">
        <v>0.82</v>
      </c>
      <c r="D5131">
        <v>355779.96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25">
      <c r="A5132">
        <v>34</v>
      </c>
      <c r="B5132" s="1">
        <v>42491</v>
      </c>
      <c r="C5132">
        <v>0.76</v>
      </c>
      <c r="D5132">
        <v>420778.53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25">
      <c r="A5133">
        <v>35</v>
      </c>
      <c r="B5133" s="1">
        <v>42484</v>
      </c>
      <c r="C5133">
        <v>0.93</v>
      </c>
      <c r="D5133">
        <v>304394.71000000002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25">
      <c r="A5134">
        <v>36</v>
      </c>
      <c r="B5134" s="1">
        <v>42477</v>
      </c>
      <c r="C5134">
        <v>1.01</v>
      </c>
      <c r="D5134">
        <v>268666.34000000003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25">
      <c r="A5135">
        <v>37</v>
      </c>
      <c r="B5135" s="1">
        <v>42470</v>
      </c>
      <c r="C5135">
        <v>0.96</v>
      </c>
      <c r="D5135">
        <v>291046.64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25">
      <c r="A5136">
        <v>38</v>
      </c>
      <c r="B5136" s="1">
        <v>42463</v>
      </c>
      <c r="C5136">
        <v>1.05</v>
      </c>
      <c r="D5136">
        <v>254396.03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25">
      <c r="A5137">
        <v>39</v>
      </c>
      <c r="B5137" s="1">
        <v>42456</v>
      </c>
      <c r="C5137">
        <v>1.07</v>
      </c>
      <c r="D5137">
        <v>235714.38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25">
      <c r="A5138">
        <v>40</v>
      </c>
      <c r="B5138" s="1">
        <v>42449</v>
      </c>
      <c r="C5138">
        <v>1.07</v>
      </c>
      <c r="D5138">
        <v>252589.24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25">
      <c r="A5139">
        <v>41</v>
      </c>
      <c r="B5139" s="1">
        <v>42442</v>
      </c>
      <c r="C5139">
        <v>0.96</v>
      </c>
      <c r="D5139">
        <v>311524.42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25">
      <c r="A5140">
        <v>42</v>
      </c>
      <c r="B5140" s="1">
        <v>42435</v>
      </c>
      <c r="C5140">
        <v>1.06</v>
      </c>
      <c r="D5140">
        <v>255140.49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25">
      <c r="A5141">
        <v>43</v>
      </c>
      <c r="B5141" s="1">
        <v>42428</v>
      </c>
      <c r="C5141">
        <v>0.93</v>
      </c>
      <c r="D5141">
        <v>298194.06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25">
      <c r="A5142">
        <v>44</v>
      </c>
      <c r="B5142" s="1">
        <v>42421</v>
      </c>
      <c r="C5142">
        <v>1.04</v>
      </c>
      <c r="D5142">
        <v>235722.54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25">
      <c r="A5143">
        <v>45</v>
      </c>
      <c r="B5143" s="1">
        <v>42414</v>
      </c>
      <c r="C5143">
        <v>0.91</v>
      </c>
      <c r="D5143">
        <v>268048.40999999997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25">
      <c r="A5144">
        <v>46</v>
      </c>
      <c r="B5144" s="1">
        <v>42407</v>
      </c>
      <c r="C5144">
        <v>0.69</v>
      </c>
      <c r="D5144">
        <v>471404.92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25">
      <c r="A5145">
        <v>47</v>
      </c>
      <c r="B5145" s="1">
        <v>42400</v>
      </c>
      <c r="C5145">
        <v>1.01</v>
      </c>
      <c r="D5145">
        <v>256996.26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25">
      <c r="A5146">
        <v>48</v>
      </c>
      <c r="B5146" s="1">
        <v>42393</v>
      </c>
      <c r="C5146">
        <v>0.95</v>
      </c>
      <c r="D5146">
        <v>248264.51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25">
      <c r="A5147">
        <v>49</v>
      </c>
      <c r="B5147" s="1">
        <v>42386</v>
      </c>
      <c r="C5147">
        <v>1.05</v>
      </c>
      <c r="D5147">
        <v>233537.31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25">
      <c r="A5148">
        <v>50</v>
      </c>
      <c r="B5148" s="1">
        <v>42379</v>
      </c>
      <c r="C5148">
        <v>0.98</v>
      </c>
      <c r="D5148">
        <v>257532.43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25">
      <c r="A5149">
        <v>51</v>
      </c>
      <c r="B5149" s="1">
        <v>42372</v>
      </c>
      <c r="C5149">
        <v>1.03</v>
      </c>
      <c r="D5149">
        <v>270997.75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25">
      <c r="A5150">
        <v>0</v>
      </c>
      <c r="B5150" s="1">
        <v>42729</v>
      </c>
      <c r="C5150">
        <v>0.79</v>
      </c>
      <c r="D5150">
        <v>4016339.44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25">
      <c r="A5151">
        <v>1</v>
      </c>
      <c r="B5151" s="1">
        <v>42722</v>
      </c>
      <c r="C5151">
        <v>0.72</v>
      </c>
      <c r="D5151">
        <v>3921950.24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25">
      <c r="A5152">
        <v>2</v>
      </c>
      <c r="B5152" s="1">
        <v>42715</v>
      </c>
      <c r="C5152">
        <v>0.76</v>
      </c>
      <c r="D5152">
        <v>3639200.28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25">
      <c r="A5153">
        <v>3</v>
      </c>
      <c r="B5153" s="1">
        <v>42708</v>
      </c>
      <c r="C5153">
        <v>0.76</v>
      </c>
      <c r="D5153">
        <v>4188548.54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25">
      <c r="A5154">
        <v>4</v>
      </c>
      <c r="B5154" s="1">
        <v>42701</v>
      </c>
      <c r="C5154">
        <v>0.93</v>
      </c>
      <c r="D5154">
        <v>3104675.05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25">
      <c r="A5155">
        <v>5</v>
      </c>
      <c r="B5155" s="1">
        <v>42694</v>
      </c>
      <c r="C5155">
        <v>1.06</v>
      </c>
      <c r="D5155">
        <v>3239417.79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25">
      <c r="A5156">
        <v>6</v>
      </c>
      <c r="B5156" s="1">
        <v>42687</v>
      </c>
      <c r="C5156">
        <v>1.1100000000000001</v>
      </c>
      <c r="D5156">
        <v>3332231.22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25">
      <c r="A5157">
        <v>7</v>
      </c>
      <c r="B5157" s="1">
        <v>42680</v>
      </c>
      <c r="C5157">
        <v>1.1599999999999999</v>
      </c>
      <c r="D5157">
        <v>3250019.65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25">
      <c r="A5158">
        <v>8</v>
      </c>
      <c r="B5158" s="1">
        <v>42673</v>
      </c>
      <c r="C5158">
        <v>1.19</v>
      </c>
      <c r="D5158">
        <v>2739727.69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25">
      <c r="A5159">
        <v>9</v>
      </c>
      <c r="B5159" s="1">
        <v>42666</v>
      </c>
      <c r="C5159">
        <v>1.0900000000000001</v>
      </c>
      <c r="D5159">
        <v>3080509.72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25">
      <c r="A5160">
        <v>10</v>
      </c>
      <c r="B5160" s="1">
        <v>42659</v>
      </c>
      <c r="C5160">
        <v>1.03</v>
      </c>
      <c r="D5160">
        <v>3591056.81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25">
      <c r="A5161">
        <v>11</v>
      </c>
      <c r="B5161" s="1">
        <v>42652</v>
      </c>
      <c r="C5161">
        <v>1</v>
      </c>
      <c r="D5161">
        <v>4060119.62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25">
      <c r="A5162">
        <v>12</v>
      </c>
      <c r="B5162" s="1">
        <v>42645</v>
      </c>
      <c r="C5162">
        <v>1.01</v>
      </c>
      <c r="D5162">
        <v>3559036.8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25">
      <c r="A5163">
        <v>13</v>
      </c>
      <c r="B5163" s="1">
        <v>42638</v>
      </c>
      <c r="C5163">
        <v>0.98</v>
      </c>
      <c r="D5163">
        <v>3819327.24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25">
      <c r="A5164">
        <v>14</v>
      </c>
      <c r="B5164" s="1">
        <v>42631</v>
      </c>
      <c r="C5164">
        <v>0.86</v>
      </c>
      <c r="D5164">
        <v>4478221.1900000004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25">
      <c r="A5165">
        <v>15</v>
      </c>
      <c r="B5165" s="1">
        <v>42624</v>
      </c>
      <c r="C5165">
        <v>0.82</v>
      </c>
      <c r="D5165">
        <v>4671420.82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25">
      <c r="A5166">
        <v>16</v>
      </c>
      <c r="B5166" s="1">
        <v>42617</v>
      </c>
      <c r="C5166">
        <v>0.78</v>
      </c>
      <c r="D5166">
        <v>5089424.7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25">
      <c r="A5167">
        <v>17</v>
      </c>
      <c r="B5167" s="1">
        <v>42610</v>
      </c>
      <c r="C5167">
        <v>0.84</v>
      </c>
      <c r="D5167">
        <v>4328590.08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25">
      <c r="A5168">
        <v>18</v>
      </c>
      <c r="B5168" s="1">
        <v>42603</v>
      </c>
      <c r="C5168">
        <v>0.87</v>
      </c>
      <c r="D5168">
        <v>4269021.7300000004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25">
      <c r="A5169">
        <v>19</v>
      </c>
      <c r="B5169" s="1">
        <v>42596</v>
      </c>
      <c r="C5169">
        <v>0.94</v>
      </c>
      <c r="D5169">
        <v>4186789.07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25">
      <c r="A5170">
        <v>20</v>
      </c>
      <c r="B5170" s="1">
        <v>42589</v>
      </c>
      <c r="C5170">
        <v>0.93</v>
      </c>
      <c r="D5170">
        <v>4450085.5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25">
      <c r="A5171">
        <v>21</v>
      </c>
      <c r="B5171" s="1">
        <v>42582</v>
      </c>
      <c r="C5171">
        <v>0.98</v>
      </c>
      <c r="D5171">
        <v>3977410.28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25">
      <c r="A5172">
        <v>22</v>
      </c>
      <c r="B5172" s="1">
        <v>42575</v>
      </c>
      <c r="C5172">
        <v>0.97</v>
      </c>
      <c r="D5172">
        <v>4199398.1100000003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25">
      <c r="A5173">
        <v>23</v>
      </c>
      <c r="B5173" s="1">
        <v>42568</v>
      </c>
      <c r="C5173">
        <v>0.94</v>
      </c>
      <c r="D5173">
        <v>4047046.72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25">
      <c r="A5174">
        <v>24</v>
      </c>
      <c r="B5174" s="1">
        <v>42561</v>
      </c>
      <c r="C5174">
        <v>0.91</v>
      </c>
      <c r="D5174">
        <v>4272218.08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25">
      <c r="A5175">
        <v>25</v>
      </c>
      <c r="B5175" s="1">
        <v>42554</v>
      </c>
      <c r="C5175">
        <v>0.91</v>
      </c>
      <c r="D5175">
        <v>4863892.99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25">
      <c r="A5176">
        <v>26</v>
      </c>
      <c r="B5176" s="1">
        <v>42547</v>
      </c>
      <c r="C5176">
        <v>0.89</v>
      </c>
      <c r="D5176">
        <v>4569171.1500000004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25">
      <c r="A5177">
        <v>27</v>
      </c>
      <c r="B5177" s="1">
        <v>42540</v>
      </c>
      <c r="C5177">
        <v>0.89</v>
      </c>
      <c r="D5177">
        <v>4736585.1500000004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25">
      <c r="A5178">
        <v>28</v>
      </c>
      <c r="B5178" s="1">
        <v>42533</v>
      </c>
      <c r="C5178">
        <v>0.85</v>
      </c>
      <c r="D5178">
        <v>4860206.4000000004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25">
      <c r="A5179">
        <v>29</v>
      </c>
      <c r="B5179" s="1">
        <v>42526</v>
      </c>
      <c r="C5179">
        <v>0.83</v>
      </c>
      <c r="D5179">
        <v>4988166.3499999996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25">
      <c r="A5180">
        <v>30</v>
      </c>
      <c r="B5180" s="1">
        <v>42519</v>
      </c>
      <c r="C5180">
        <v>0.8</v>
      </c>
      <c r="D5180">
        <v>4940463.2300000004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25">
      <c r="A5181">
        <v>31</v>
      </c>
      <c r="B5181" s="1">
        <v>42512</v>
      </c>
      <c r="C5181">
        <v>0.72</v>
      </c>
      <c r="D5181">
        <v>5205764.5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25">
      <c r="A5182">
        <v>32</v>
      </c>
      <c r="B5182" s="1">
        <v>42505</v>
      </c>
      <c r="C5182">
        <v>0.73</v>
      </c>
      <c r="D5182">
        <v>5183492.08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25">
      <c r="A5183">
        <v>33</v>
      </c>
      <c r="B5183" s="1">
        <v>42498</v>
      </c>
      <c r="C5183">
        <v>0.72</v>
      </c>
      <c r="D5183">
        <v>5731842.3200000003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25">
      <c r="A5184">
        <v>34</v>
      </c>
      <c r="B5184" s="1">
        <v>42491</v>
      </c>
      <c r="C5184">
        <v>0.71</v>
      </c>
      <c r="D5184">
        <v>5358627.4800000004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25">
      <c r="A5185">
        <v>35</v>
      </c>
      <c r="B5185" s="1">
        <v>42484</v>
      </c>
      <c r="C5185">
        <v>0.7</v>
      </c>
      <c r="D5185">
        <v>5378338.0599999996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25">
      <c r="A5186">
        <v>36</v>
      </c>
      <c r="B5186" s="1">
        <v>42477</v>
      </c>
      <c r="C5186">
        <v>0.71</v>
      </c>
      <c r="D5186">
        <v>5328109.4800000004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25">
      <c r="A5187">
        <v>37</v>
      </c>
      <c r="B5187" s="1">
        <v>42470</v>
      </c>
      <c r="C5187">
        <v>0.73</v>
      </c>
      <c r="D5187">
        <v>5093343.74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25">
      <c r="A5188">
        <v>38</v>
      </c>
      <c r="B5188" s="1">
        <v>42463</v>
      </c>
      <c r="C5188">
        <v>0.74</v>
      </c>
      <c r="D5188">
        <v>5055284.03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25">
      <c r="A5189">
        <v>39</v>
      </c>
      <c r="B5189" s="1">
        <v>42456</v>
      </c>
      <c r="C5189">
        <v>0.77</v>
      </c>
      <c r="D5189">
        <v>5305703.3600000003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25">
      <c r="A5190">
        <v>40</v>
      </c>
      <c r="B5190" s="1">
        <v>42449</v>
      </c>
      <c r="C5190">
        <v>0.77</v>
      </c>
      <c r="D5190">
        <v>5129682.24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25">
      <c r="A5191">
        <v>41</v>
      </c>
      <c r="B5191" s="1">
        <v>42442</v>
      </c>
      <c r="C5191">
        <v>0.79</v>
      </c>
      <c r="D5191">
        <v>5010331.0599999996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25">
      <c r="A5192">
        <v>42</v>
      </c>
      <c r="B5192" s="1">
        <v>42435</v>
      </c>
      <c r="C5192">
        <v>0.78</v>
      </c>
      <c r="D5192">
        <v>4890271.42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25">
      <c r="A5193">
        <v>43</v>
      </c>
      <c r="B5193" s="1">
        <v>42428</v>
      </c>
      <c r="C5193">
        <v>0.77</v>
      </c>
      <c r="D5193">
        <v>4795704.1399999997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25">
      <c r="A5194">
        <v>44</v>
      </c>
      <c r="B5194" s="1">
        <v>42421</v>
      </c>
      <c r="C5194">
        <v>0.82</v>
      </c>
      <c r="D5194">
        <v>4316915.17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25">
      <c r="A5195">
        <v>45</v>
      </c>
      <c r="B5195" s="1">
        <v>42414</v>
      </c>
      <c r="C5195">
        <v>0.7</v>
      </c>
      <c r="D5195">
        <v>5517511.1299999999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25">
      <c r="A5196">
        <v>46</v>
      </c>
      <c r="B5196" s="1">
        <v>42407</v>
      </c>
      <c r="C5196">
        <v>0.7</v>
      </c>
      <c r="D5196">
        <v>6557878.54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25">
      <c r="A5197">
        <v>47</v>
      </c>
      <c r="B5197" s="1">
        <v>42400</v>
      </c>
      <c r="C5197">
        <v>0.79</v>
      </c>
      <c r="D5197">
        <v>4987439.1900000004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25">
      <c r="A5198">
        <v>48</v>
      </c>
      <c r="B5198" s="1">
        <v>42393</v>
      </c>
      <c r="C5198">
        <v>0.94</v>
      </c>
      <c r="D5198">
        <v>2969302.28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25">
      <c r="A5199">
        <v>49</v>
      </c>
      <c r="B5199" s="1">
        <v>42386</v>
      </c>
      <c r="C5199">
        <v>0.81</v>
      </c>
      <c r="D5199">
        <v>4965756.47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25">
      <c r="A5200">
        <v>50</v>
      </c>
      <c r="B5200" s="1">
        <v>42379</v>
      </c>
      <c r="C5200">
        <v>0.84</v>
      </c>
      <c r="D5200">
        <v>4847569.7300000004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25">
      <c r="A5201">
        <v>51</v>
      </c>
      <c r="B5201" s="1">
        <v>42372</v>
      </c>
      <c r="C5201">
        <v>0.79</v>
      </c>
      <c r="D5201">
        <v>4898377.95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25">
      <c r="A5202">
        <v>0</v>
      </c>
      <c r="B5202" s="1">
        <v>42729</v>
      </c>
      <c r="C5202">
        <v>0.94</v>
      </c>
      <c r="D5202">
        <v>2216367.38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25">
      <c r="A5203">
        <v>1</v>
      </c>
      <c r="B5203" s="1">
        <v>42722</v>
      </c>
      <c r="C5203">
        <v>0.96</v>
      </c>
      <c r="D5203">
        <v>1973844.11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25">
      <c r="A5204">
        <v>2</v>
      </c>
      <c r="B5204" s="1">
        <v>42715</v>
      </c>
      <c r="C5204">
        <v>1.21</v>
      </c>
      <c r="D5204">
        <v>1523533.99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25">
      <c r="A5205">
        <v>3</v>
      </c>
      <c r="B5205" s="1">
        <v>42708</v>
      </c>
      <c r="C5205">
        <v>0.99</v>
      </c>
      <c r="D5205">
        <v>2338169.63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25">
      <c r="A5206">
        <v>4</v>
      </c>
      <c r="B5206" s="1">
        <v>42701</v>
      </c>
      <c r="C5206">
        <v>1.39</v>
      </c>
      <c r="D5206">
        <v>1407659.1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25">
      <c r="A5207">
        <v>5</v>
      </c>
      <c r="B5207" s="1">
        <v>42694</v>
      </c>
      <c r="C5207">
        <v>1.38</v>
      </c>
      <c r="D5207">
        <v>1543100.65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25">
      <c r="A5208">
        <v>6</v>
      </c>
      <c r="B5208" s="1">
        <v>42687</v>
      </c>
      <c r="C5208">
        <v>1.37</v>
      </c>
      <c r="D5208">
        <v>1739462.56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25">
      <c r="A5209">
        <v>7</v>
      </c>
      <c r="B5209" s="1">
        <v>42680</v>
      </c>
      <c r="C5209">
        <v>1.44</v>
      </c>
      <c r="D5209">
        <v>1610158.13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25">
      <c r="A5210">
        <v>8</v>
      </c>
      <c r="B5210" s="1">
        <v>42673</v>
      </c>
      <c r="C5210">
        <v>1.44</v>
      </c>
      <c r="D5210">
        <v>1537944.79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25">
      <c r="A5211">
        <v>9</v>
      </c>
      <c r="B5211" s="1">
        <v>42666</v>
      </c>
      <c r="C5211">
        <v>1.43</v>
      </c>
      <c r="D5211">
        <v>1723039.48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25">
      <c r="A5212">
        <v>10</v>
      </c>
      <c r="B5212" s="1">
        <v>42659</v>
      </c>
      <c r="C5212">
        <v>1.24</v>
      </c>
      <c r="D5212">
        <v>2021250.93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25">
      <c r="A5213">
        <v>11</v>
      </c>
      <c r="B5213" s="1">
        <v>42652</v>
      </c>
      <c r="C5213">
        <v>1.37</v>
      </c>
      <c r="D5213">
        <v>1786802.72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25">
      <c r="A5214">
        <v>12</v>
      </c>
      <c r="B5214" s="1">
        <v>42645</v>
      </c>
      <c r="C5214">
        <v>1.38</v>
      </c>
      <c r="D5214">
        <v>1900875.61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25">
      <c r="A5215">
        <v>13</v>
      </c>
      <c r="B5215" s="1">
        <v>42638</v>
      </c>
      <c r="C5215">
        <v>1.32</v>
      </c>
      <c r="D5215">
        <v>1996845.45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25">
      <c r="A5216">
        <v>14</v>
      </c>
      <c r="B5216" s="1">
        <v>42631</v>
      </c>
      <c r="C5216">
        <v>1.1100000000000001</v>
      </c>
      <c r="D5216">
        <v>2077046.41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25">
      <c r="A5217">
        <v>15</v>
      </c>
      <c r="B5217" s="1">
        <v>42624</v>
      </c>
      <c r="C5217">
        <v>1.08</v>
      </c>
      <c r="D5217">
        <v>2181033.1800000002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25">
      <c r="A5218">
        <v>16</v>
      </c>
      <c r="B5218" s="1">
        <v>42617</v>
      </c>
      <c r="C5218">
        <v>0.96</v>
      </c>
      <c r="D5218">
        <v>3453853.35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25">
      <c r="A5219">
        <v>17</v>
      </c>
      <c r="B5219" s="1">
        <v>42610</v>
      </c>
      <c r="C5219">
        <v>1.1100000000000001</v>
      </c>
      <c r="D5219">
        <v>2540526.23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25">
      <c r="A5220">
        <v>18</v>
      </c>
      <c r="B5220" s="1">
        <v>42603</v>
      </c>
      <c r="C5220">
        <v>1.1100000000000001</v>
      </c>
      <c r="D5220">
        <v>2585629.23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25">
      <c r="A5221">
        <v>19</v>
      </c>
      <c r="B5221" s="1">
        <v>42596</v>
      </c>
      <c r="C5221">
        <v>1.0900000000000001</v>
      </c>
      <c r="D5221">
        <v>2994889.37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25">
      <c r="A5222">
        <v>20</v>
      </c>
      <c r="B5222" s="1">
        <v>42589</v>
      </c>
      <c r="C5222">
        <v>1.18</v>
      </c>
      <c r="D5222">
        <v>2334234.4300000002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25">
      <c r="A5223">
        <v>21</v>
      </c>
      <c r="B5223" s="1">
        <v>42582</v>
      </c>
      <c r="C5223">
        <v>1.18</v>
      </c>
      <c r="D5223">
        <v>2232299.42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25">
      <c r="A5224">
        <v>22</v>
      </c>
      <c r="B5224" s="1">
        <v>42575</v>
      </c>
      <c r="C5224">
        <v>1.17</v>
      </c>
      <c r="D5224">
        <v>2352159.08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25">
      <c r="A5225">
        <v>23</v>
      </c>
      <c r="B5225" s="1">
        <v>42568</v>
      </c>
      <c r="C5225">
        <v>1.1499999999999999</v>
      </c>
      <c r="D5225">
        <v>2299996.4500000002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25">
      <c r="A5226">
        <v>24</v>
      </c>
      <c r="B5226" s="1">
        <v>42561</v>
      </c>
      <c r="C5226">
        <v>1.1000000000000001</v>
      </c>
      <c r="D5226">
        <v>2478605.73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25">
      <c r="A5227">
        <v>25</v>
      </c>
      <c r="B5227" s="1">
        <v>42554</v>
      </c>
      <c r="C5227">
        <v>0.91</v>
      </c>
      <c r="D5227">
        <v>3755135.3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25">
      <c r="A5228">
        <v>26</v>
      </c>
      <c r="B5228" s="1">
        <v>42547</v>
      </c>
      <c r="C5228">
        <v>1.0900000000000001</v>
      </c>
      <c r="D5228">
        <v>2434979.54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25">
      <c r="A5229">
        <v>27</v>
      </c>
      <c r="B5229" s="1">
        <v>42540</v>
      </c>
      <c r="C5229">
        <v>0.94</v>
      </c>
      <c r="D5229">
        <v>3408296.18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25">
      <c r="A5230">
        <v>28</v>
      </c>
      <c r="B5230" s="1">
        <v>42533</v>
      </c>
      <c r="C5230">
        <v>1.07</v>
      </c>
      <c r="D5230">
        <v>2380222.83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25">
      <c r="A5231">
        <v>29</v>
      </c>
      <c r="B5231" s="1">
        <v>42526</v>
      </c>
      <c r="C5231">
        <v>0.91</v>
      </c>
      <c r="D5231">
        <v>3354532.05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25">
      <c r="A5232">
        <v>30</v>
      </c>
      <c r="B5232" s="1">
        <v>42519</v>
      </c>
      <c r="C5232">
        <v>0.92</v>
      </c>
      <c r="D5232">
        <v>3557522.1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25">
      <c r="A5233">
        <v>31</v>
      </c>
      <c r="B5233" s="1">
        <v>42512</v>
      </c>
      <c r="C5233">
        <v>1.05</v>
      </c>
      <c r="D5233">
        <v>2312691.9700000002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25">
      <c r="A5234">
        <v>32</v>
      </c>
      <c r="B5234" s="1">
        <v>42505</v>
      </c>
      <c r="C5234">
        <v>0.82</v>
      </c>
      <c r="D5234">
        <v>3343827.19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25">
      <c r="A5235">
        <v>33</v>
      </c>
      <c r="B5235" s="1">
        <v>42498</v>
      </c>
      <c r="C5235">
        <v>0.86</v>
      </c>
      <c r="D5235">
        <v>3140643.84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25">
      <c r="A5236">
        <v>34</v>
      </c>
      <c r="B5236" s="1">
        <v>42491</v>
      </c>
      <c r="C5236">
        <v>0.75</v>
      </c>
      <c r="D5236">
        <v>4358137.51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25">
      <c r="A5237">
        <v>35</v>
      </c>
      <c r="B5237" s="1">
        <v>42484</v>
      </c>
      <c r="C5237">
        <v>0.84</v>
      </c>
      <c r="D5237">
        <v>3442227.3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25">
      <c r="A5238">
        <v>36</v>
      </c>
      <c r="B5238" s="1">
        <v>42477</v>
      </c>
      <c r="C5238">
        <v>1.01</v>
      </c>
      <c r="D5238">
        <v>2493054.81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25">
      <c r="A5239">
        <v>37</v>
      </c>
      <c r="B5239" s="1">
        <v>42470</v>
      </c>
      <c r="C5239">
        <v>0.86</v>
      </c>
      <c r="D5239">
        <v>3253352.21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25">
      <c r="A5240">
        <v>38</v>
      </c>
      <c r="B5240" s="1">
        <v>42463</v>
      </c>
      <c r="C5240">
        <v>1.04</v>
      </c>
      <c r="D5240">
        <v>2461307.37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25">
      <c r="A5241">
        <v>39</v>
      </c>
      <c r="B5241" s="1">
        <v>42456</v>
      </c>
      <c r="C5241">
        <v>1.05</v>
      </c>
      <c r="D5241">
        <v>2290311.4300000002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25">
      <c r="A5242">
        <v>40</v>
      </c>
      <c r="B5242" s="1">
        <v>42449</v>
      </c>
      <c r="C5242">
        <v>1.05</v>
      </c>
      <c r="D5242">
        <v>2358730.86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25">
      <c r="A5243">
        <v>41</v>
      </c>
      <c r="B5243" s="1">
        <v>42442</v>
      </c>
      <c r="C5243">
        <v>0.88</v>
      </c>
      <c r="D5243">
        <v>3270674.19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25">
      <c r="A5244">
        <v>42</v>
      </c>
      <c r="B5244" s="1">
        <v>42435</v>
      </c>
      <c r="C5244">
        <v>1.07</v>
      </c>
      <c r="D5244">
        <v>2249178.79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25">
      <c r="A5245">
        <v>43</v>
      </c>
      <c r="B5245" s="1">
        <v>42428</v>
      </c>
      <c r="C5245">
        <v>0.84</v>
      </c>
      <c r="D5245">
        <v>3332876.53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25">
      <c r="A5246">
        <v>44</v>
      </c>
      <c r="B5246" s="1">
        <v>42421</v>
      </c>
      <c r="C5246">
        <v>1.04</v>
      </c>
      <c r="D5246">
        <v>2190292.7799999998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25">
      <c r="A5247">
        <v>45</v>
      </c>
      <c r="B5247" s="1">
        <v>42414</v>
      </c>
      <c r="C5247">
        <v>0.98</v>
      </c>
      <c r="D5247">
        <v>2363047.96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25">
      <c r="A5248">
        <v>46</v>
      </c>
      <c r="B5248" s="1">
        <v>42407</v>
      </c>
      <c r="C5248">
        <v>0.62</v>
      </c>
      <c r="D5248">
        <v>5000791.1100000003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25">
      <c r="A5249">
        <v>47</v>
      </c>
      <c r="B5249" s="1">
        <v>42400</v>
      </c>
      <c r="C5249">
        <v>1.02</v>
      </c>
      <c r="D5249">
        <v>2414576.77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25">
      <c r="A5250">
        <v>48</v>
      </c>
      <c r="B5250" s="1">
        <v>42393</v>
      </c>
      <c r="C5250">
        <v>0.9</v>
      </c>
      <c r="D5250">
        <v>2773402.41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25">
      <c r="A5251">
        <v>49</v>
      </c>
      <c r="B5251" s="1">
        <v>42386</v>
      </c>
      <c r="C5251">
        <v>1.0900000000000001</v>
      </c>
      <c r="D5251">
        <v>2163751.7200000002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25">
      <c r="A5252">
        <v>50</v>
      </c>
      <c r="B5252" s="1">
        <v>42379</v>
      </c>
      <c r="C5252">
        <v>0.93</v>
      </c>
      <c r="D5252">
        <v>3111615.8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25">
      <c r="A5253">
        <v>51</v>
      </c>
      <c r="B5253" s="1">
        <v>42372</v>
      </c>
      <c r="C5253">
        <v>1.06</v>
      </c>
      <c r="D5253">
        <v>2565137.2799999998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25">
      <c r="A5254">
        <v>0</v>
      </c>
      <c r="B5254" s="1">
        <v>42729</v>
      </c>
      <c r="C5254">
        <v>1.1499999999999999</v>
      </c>
      <c r="D5254">
        <v>36067.06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25">
      <c r="A5255">
        <v>1</v>
      </c>
      <c r="B5255" s="1">
        <v>42722</v>
      </c>
      <c r="C5255">
        <v>0.97</v>
      </c>
      <c r="D5255">
        <v>35821.93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25">
      <c r="A5256">
        <v>2</v>
      </c>
      <c r="B5256" s="1">
        <v>42715</v>
      </c>
      <c r="C5256">
        <v>0.96</v>
      </c>
      <c r="D5256">
        <v>39911.19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25">
      <c r="A5257">
        <v>3</v>
      </c>
      <c r="B5257" s="1">
        <v>42708</v>
      </c>
      <c r="C5257">
        <v>1.4</v>
      </c>
      <c r="D5257">
        <v>30608.69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25">
      <c r="A5258">
        <v>4</v>
      </c>
      <c r="B5258" s="1">
        <v>42701</v>
      </c>
      <c r="C5258">
        <v>1.49</v>
      </c>
      <c r="D5258">
        <v>25891.05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25">
      <c r="A5259">
        <v>5</v>
      </c>
      <c r="B5259" s="1">
        <v>42694</v>
      </c>
      <c r="C5259">
        <v>1.1399999999999999</v>
      </c>
      <c r="D5259">
        <v>34920.879999999997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25">
      <c r="A5260">
        <v>6</v>
      </c>
      <c r="B5260" s="1">
        <v>42687</v>
      </c>
      <c r="C5260">
        <v>1.07</v>
      </c>
      <c r="D5260">
        <v>43495.97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25">
      <c r="A5261">
        <v>7</v>
      </c>
      <c r="B5261" s="1">
        <v>42680</v>
      </c>
      <c r="C5261">
        <v>1.48</v>
      </c>
      <c r="D5261">
        <v>32686.37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25">
      <c r="A5262">
        <v>8</v>
      </c>
      <c r="B5262" s="1">
        <v>42673</v>
      </c>
      <c r="C5262">
        <v>1.39</v>
      </c>
      <c r="D5262">
        <v>24014.58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25">
      <c r="A5263">
        <v>9</v>
      </c>
      <c r="B5263" s="1">
        <v>42666</v>
      </c>
      <c r="C5263">
        <v>1.23</v>
      </c>
      <c r="D5263">
        <v>43481.56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25">
      <c r="A5264">
        <v>10</v>
      </c>
      <c r="B5264" s="1">
        <v>42659</v>
      </c>
      <c r="C5264">
        <v>1.33</v>
      </c>
      <c r="D5264">
        <v>32792.36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25">
      <c r="A5265">
        <v>11</v>
      </c>
      <c r="B5265" s="1">
        <v>42652</v>
      </c>
      <c r="C5265">
        <v>1.19</v>
      </c>
      <c r="D5265">
        <v>33016.31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25">
      <c r="A5266">
        <v>12</v>
      </c>
      <c r="B5266" s="1">
        <v>42645</v>
      </c>
      <c r="C5266">
        <v>0.87</v>
      </c>
      <c r="D5266">
        <v>41790.129999999997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25">
      <c r="A5267">
        <v>13</v>
      </c>
      <c r="B5267" s="1">
        <v>42638</v>
      </c>
      <c r="C5267">
        <v>1.0900000000000001</v>
      </c>
      <c r="D5267">
        <v>37478.559999999998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25">
      <c r="A5268">
        <v>14</v>
      </c>
      <c r="B5268" s="1">
        <v>42631</v>
      </c>
      <c r="C5268">
        <v>1.05</v>
      </c>
      <c r="D5268">
        <v>38518.17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25">
      <c r="A5269">
        <v>15</v>
      </c>
      <c r="B5269" s="1">
        <v>42624</v>
      </c>
      <c r="C5269">
        <v>0.98</v>
      </c>
      <c r="D5269">
        <v>41452.79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25">
      <c r="A5270">
        <v>16</v>
      </c>
      <c r="B5270" s="1">
        <v>42617</v>
      </c>
      <c r="C5270">
        <v>1.1200000000000001</v>
      </c>
      <c r="D5270">
        <v>44337.8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25">
      <c r="A5271">
        <v>17</v>
      </c>
      <c r="B5271" s="1">
        <v>42610</v>
      </c>
      <c r="C5271">
        <v>1.1200000000000001</v>
      </c>
      <c r="D5271">
        <v>44307.43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25">
      <c r="A5272">
        <v>18</v>
      </c>
      <c r="B5272" s="1">
        <v>42603</v>
      </c>
      <c r="C5272">
        <v>1.0900000000000001</v>
      </c>
      <c r="D5272">
        <v>43199.98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25">
      <c r="A5273">
        <v>19</v>
      </c>
      <c r="B5273" s="1">
        <v>42596</v>
      </c>
      <c r="C5273">
        <v>1.1399999999999999</v>
      </c>
      <c r="D5273">
        <v>43171.75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25">
      <c r="A5274">
        <v>20</v>
      </c>
      <c r="B5274" s="1">
        <v>42589</v>
      </c>
      <c r="C5274">
        <v>1.1599999999999999</v>
      </c>
      <c r="D5274">
        <v>51127.97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25">
      <c r="A5275">
        <v>21</v>
      </c>
      <c r="B5275" s="1">
        <v>42582</v>
      </c>
      <c r="C5275">
        <v>1.1399999999999999</v>
      </c>
      <c r="D5275">
        <v>41916.44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25">
      <c r="A5276">
        <v>22</v>
      </c>
      <c r="B5276" s="1">
        <v>42575</v>
      </c>
      <c r="C5276">
        <v>1.08</v>
      </c>
      <c r="D5276">
        <v>40736.730000000003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25">
      <c r="A5277">
        <v>23</v>
      </c>
      <c r="B5277" s="1">
        <v>42568</v>
      </c>
      <c r="C5277">
        <v>0.98</v>
      </c>
      <c r="D5277">
        <v>41163.72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25">
      <c r="A5278">
        <v>24</v>
      </c>
      <c r="B5278" s="1">
        <v>42561</v>
      </c>
      <c r="C5278">
        <v>1.06</v>
      </c>
      <c r="D5278">
        <v>46093.3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25">
      <c r="A5279">
        <v>25</v>
      </c>
      <c r="B5279" s="1">
        <v>42554</v>
      </c>
      <c r="C5279">
        <v>1.0900000000000001</v>
      </c>
      <c r="D5279">
        <v>52153.01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25">
      <c r="A5280">
        <v>26</v>
      </c>
      <c r="B5280" s="1">
        <v>42547</v>
      </c>
      <c r="C5280">
        <v>1.02</v>
      </c>
      <c r="D5280">
        <v>46266.16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25">
      <c r="A5281">
        <v>27</v>
      </c>
      <c r="B5281" s="1">
        <v>42540</v>
      </c>
      <c r="C5281">
        <v>0.96</v>
      </c>
      <c r="D5281">
        <v>50433.02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25">
      <c r="A5282">
        <v>28</v>
      </c>
      <c r="B5282" s="1">
        <v>42533</v>
      </c>
      <c r="C5282">
        <v>0.99</v>
      </c>
      <c r="D5282">
        <v>51553.33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25">
      <c r="A5283">
        <v>29</v>
      </c>
      <c r="B5283" s="1">
        <v>42526</v>
      </c>
      <c r="C5283">
        <v>0.87</v>
      </c>
      <c r="D5283">
        <v>64460.73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25">
      <c r="A5284">
        <v>30</v>
      </c>
      <c r="B5284" s="1">
        <v>42519</v>
      </c>
      <c r="C5284">
        <v>0.87</v>
      </c>
      <c r="D5284">
        <v>54264.83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25">
      <c r="A5285">
        <v>31</v>
      </c>
      <c r="B5285" s="1">
        <v>42512</v>
      </c>
      <c r="C5285">
        <v>0.89</v>
      </c>
      <c r="D5285">
        <v>55401.96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25">
      <c r="A5286">
        <v>32</v>
      </c>
      <c r="B5286" s="1">
        <v>42505</v>
      </c>
      <c r="C5286">
        <v>0.85</v>
      </c>
      <c r="D5286">
        <v>51046.2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25">
      <c r="A5287">
        <v>33</v>
      </c>
      <c r="B5287" s="1">
        <v>42498</v>
      </c>
      <c r="C5287">
        <v>0.84</v>
      </c>
      <c r="D5287">
        <v>70573.5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25">
      <c r="A5288">
        <v>34</v>
      </c>
      <c r="B5288" s="1">
        <v>42491</v>
      </c>
      <c r="C5288">
        <v>0.86</v>
      </c>
      <c r="D5288">
        <v>62941.25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25">
      <c r="A5289">
        <v>35</v>
      </c>
      <c r="B5289" s="1">
        <v>42484</v>
      </c>
      <c r="C5289">
        <v>0.95</v>
      </c>
      <c r="D5289">
        <v>50732.61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25">
      <c r="A5290">
        <v>36</v>
      </c>
      <c r="B5290" s="1">
        <v>42477</v>
      </c>
      <c r="C5290">
        <v>0.82</v>
      </c>
      <c r="D5290">
        <v>56415.31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25">
      <c r="A5291">
        <v>37</v>
      </c>
      <c r="B5291" s="1">
        <v>42470</v>
      </c>
      <c r="C5291">
        <v>0.96</v>
      </c>
      <c r="D5291">
        <v>61055.360000000001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25">
      <c r="A5292">
        <v>38</v>
      </c>
      <c r="B5292" s="1">
        <v>42463</v>
      </c>
      <c r="C5292">
        <v>0.92</v>
      </c>
      <c r="D5292">
        <v>48731.7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25">
      <c r="A5293">
        <v>39</v>
      </c>
      <c r="B5293" s="1">
        <v>42456</v>
      </c>
      <c r="C5293">
        <v>0.81</v>
      </c>
      <c r="D5293">
        <v>47359.88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25">
      <c r="A5294">
        <v>40</v>
      </c>
      <c r="B5294" s="1">
        <v>42449</v>
      </c>
      <c r="C5294">
        <v>1.02</v>
      </c>
      <c r="D5294">
        <v>46804.47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25">
      <c r="A5295">
        <v>41</v>
      </c>
      <c r="B5295" s="1">
        <v>42442</v>
      </c>
      <c r="C5295">
        <v>0.93</v>
      </c>
      <c r="D5295">
        <v>43396.75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25">
      <c r="A5296">
        <v>42</v>
      </c>
      <c r="B5296" s="1">
        <v>42435</v>
      </c>
      <c r="C5296">
        <v>0.91</v>
      </c>
      <c r="D5296">
        <v>49313.24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25">
      <c r="A5297">
        <v>43</v>
      </c>
      <c r="B5297" s="1">
        <v>42428</v>
      </c>
      <c r="C5297">
        <v>0.95</v>
      </c>
      <c r="D5297">
        <v>44777.96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25">
      <c r="A5298">
        <v>44</v>
      </c>
      <c r="B5298" s="1">
        <v>42421</v>
      </c>
      <c r="C5298">
        <v>0.82</v>
      </c>
      <c r="D5298">
        <v>47252.82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25">
      <c r="A5299">
        <v>45</v>
      </c>
      <c r="B5299" s="1">
        <v>42414</v>
      </c>
      <c r="C5299">
        <v>0.95</v>
      </c>
      <c r="D5299">
        <v>46504.11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25">
      <c r="A5300">
        <v>46</v>
      </c>
      <c r="B5300" s="1">
        <v>42407</v>
      </c>
      <c r="C5300">
        <v>0.74</v>
      </c>
      <c r="D5300">
        <v>82406.570000000007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25">
      <c r="A5301">
        <v>47</v>
      </c>
      <c r="B5301" s="1">
        <v>42400</v>
      </c>
      <c r="C5301">
        <v>1</v>
      </c>
      <c r="D5301">
        <v>42128.34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25">
      <c r="A5302">
        <v>48</v>
      </c>
      <c r="B5302" s="1">
        <v>42393</v>
      </c>
      <c r="C5302">
        <v>0.97</v>
      </c>
      <c r="D5302">
        <v>46844.76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25">
      <c r="A5303">
        <v>49</v>
      </c>
      <c r="B5303" s="1">
        <v>42386</v>
      </c>
      <c r="C5303">
        <v>0.98</v>
      </c>
      <c r="D5303">
        <v>48279.77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25">
      <c r="A5304">
        <v>50</v>
      </c>
      <c r="B5304" s="1">
        <v>42379</v>
      </c>
      <c r="C5304">
        <v>0.88</v>
      </c>
      <c r="D5304">
        <v>61835.19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25">
      <c r="A5305">
        <v>51</v>
      </c>
      <c r="B5305" s="1">
        <v>42372</v>
      </c>
      <c r="C5305">
        <v>0.9</v>
      </c>
      <c r="D5305">
        <v>67754.58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25">
      <c r="A5306">
        <v>0</v>
      </c>
      <c r="B5306" s="1">
        <v>42729</v>
      </c>
      <c r="C5306">
        <v>1.02</v>
      </c>
      <c r="D5306">
        <v>67706.55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25">
      <c r="A5307">
        <v>1</v>
      </c>
      <c r="B5307" s="1">
        <v>42722</v>
      </c>
      <c r="C5307">
        <v>0.97</v>
      </c>
      <c r="D5307">
        <v>66215.960000000006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25">
      <c r="A5308">
        <v>2</v>
      </c>
      <c r="B5308" s="1">
        <v>42715</v>
      </c>
      <c r="C5308">
        <v>1.1100000000000001</v>
      </c>
      <c r="D5308">
        <v>45888.160000000003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25">
      <c r="A5309">
        <v>3</v>
      </c>
      <c r="B5309" s="1">
        <v>42708</v>
      </c>
      <c r="C5309">
        <v>1.1000000000000001</v>
      </c>
      <c r="D5309">
        <v>47441.06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25">
      <c r="A5310">
        <v>4</v>
      </c>
      <c r="B5310" s="1">
        <v>42701</v>
      </c>
      <c r="C5310">
        <v>1.1599999999999999</v>
      </c>
      <c r="D5310">
        <v>40654.94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25">
      <c r="A5311">
        <v>5</v>
      </c>
      <c r="B5311" s="1">
        <v>42694</v>
      </c>
      <c r="C5311">
        <v>1.29</v>
      </c>
      <c r="D5311">
        <v>49810.23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25">
      <c r="A5312">
        <v>6</v>
      </c>
      <c r="B5312" s="1">
        <v>42687</v>
      </c>
      <c r="C5312">
        <v>1.34</v>
      </c>
      <c r="D5312">
        <v>71016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25">
      <c r="A5313">
        <v>7</v>
      </c>
      <c r="B5313" s="1">
        <v>42680</v>
      </c>
      <c r="C5313">
        <v>1.25</v>
      </c>
      <c r="D5313">
        <v>75241.67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25">
      <c r="A5314">
        <v>8</v>
      </c>
      <c r="B5314" s="1">
        <v>42673</v>
      </c>
      <c r="C5314">
        <v>1.01</v>
      </c>
      <c r="D5314">
        <v>57951.35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25">
      <c r="A5315">
        <v>9</v>
      </c>
      <c r="B5315" s="1">
        <v>42666</v>
      </c>
      <c r="C5315">
        <v>0.95</v>
      </c>
      <c r="D5315">
        <v>98956.58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25">
      <c r="A5316">
        <v>10</v>
      </c>
      <c r="B5316" s="1">
        <v>42659</v>
      </c>
      <c r="C5316">
        <v>1.29</v>
      </c>
      <c r="D5316">
        <v>66504.62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25">
      <c r="A5317">
        <v>11</v>
      </c>
      <c r="B5317" s="1">
        <v>42652</v>
      </c>
      <c r="C5317">
        <v>1.3</v>
      </c>
      <c r="D5317">
        <v>69876.100000000006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25">
      <c r="A5318">
        <v>12</v>
      </c>
      <c r="B5318" s="1">
        <v>42645</v>
      </c>
      <c r="C5318">
        <v>1.1599999999999999</v>
      </c>
      <c r="D5318">
        <v>66235.600000000006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25">
      <c r="A5319">
        <v>13</v>
      </c>
      <c r="B5319" s="1">
        <v>42638</v>
      </c>
      <c r="C5319">
        <v>1.06</v>
      </c>
      <c r="D5319">
        <v>101704.01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25">
      <c r="A5320">
        <v>14</v>
      </c>
      <c r="B5320" s="1">
        <v>42631</v>
      </c>
      <c r="C5320">
        <v>1.17</v>
      </c>
      <c r="D5320">
        <v>70115.7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25">
      <c r="A5321">
        <v>15</v>
      </c>
      <c r="B5321" s="1">
        <v>42624</v>
      </c>
      <c r="C5321">
        <v>1.05</v>
      </c>
      <c r="D5321">
        <v>118548.1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25">
      <c r="A5322">
        <v>16</v>
      </c>
      <c r="B5322" s="1">
        <v>42617</v>
      </c>
      <c r="C5322">
        <v>1.1599999999999999</v>
      </c>
      <c r="D5322">
        <v>68995.929999999993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25">
      <c r="A5323">
        <v>17</v>
      </c>
      <c r="B5323" s="1">
        <v>42610</v>
      </c>
      <c r="C5323">
        <v>1.1499999999999999</v>
      </c>
      <c r="D5323">
        <v>65965.08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25">
      <c r="A5324">
        <v>18</v>
      </c>
      <c r="B5324" s="1">
        <v>42603</v>
      </c>
      <c r="C5324">
        <v>1.03</v>
      </c>
      <c r="D5324">
        <v>68755.33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25">
      <c r="A5325">
        <v>19</v>
      </c>
      <c r="B5325" s="1">
        <v>42596</v>
      </c>
      <c r="C5325">
        <v>0.91</v>
      </c>
      <c r="D5325">
        <v>76962.850000000006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25">
      <c r="A5326">
        <v>20</v>
      </c>
      <c r="B5326" s="1">
        <v>42589</v>
      </c>
      <c r="C5326">
        <v>0.85</v>
      </c>
      <c r="D5326">
        <v>90963.78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25">
      <c r="A5327">
        <v>21</v>
      </c>
      <c r="B5327" s="1">
        <v>42582</v>
      </c>
      <c r="C5327">
        <v>1.03</v>
      </c>
      <c r="D5327">
        <v>83197.009999999995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25">
      <c r="A5328">
        <v>22</v>
      </c>
      <c r="B5328" s="1">
        <v>42575</v>
      </c>
      <c r="C5328">
        <v>0.94</v>
      </c>
      <c r="D5328">
        <v>99686.35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25">
      <c r="A5329">
        <v>23</v>
      </c>
      <c r="B5329" s="1">
        <v>42568</v>
      </c>
      <c r="C5329">
        <v>0.88</v>
      </c>
      <c r="D5329">
        <v>79735.95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25">
      <c r="A5330">
        <v>24</v>
      </c>
      <c r="B5330" s="1">
        <v>42561</v>
      </c>
      <c r="C5330">
        <v>0.74</v>
      </c>
      <c r="D5330">
        <v>84932.12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25">
      <c r="A5331">
        <v>25</v>
      </c>
      <c r="B5331" s="1">
        <v>42554</v>
      </c>
      <c r="C5331">
        <v>0.76</v>
      </c>
      <c r="D5331">
        <v>87634.86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25">
      <c r="A5332">
        <v>26</v>
      </c>
      <c r="B5332" s="1">
        <v>42547</v>
      </c>
      <c r="C5332">
        <v>0.97</v>
      </c>
      <c r="D5332">
        <v>81678.59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25">
      <c r="A5333">
        <v>27</v>
      </c>
      <c r="B5333" s="1">
        <v>42540</v>
      </c>
      <c r="C5333">
        <v>0.95</v>
      </c>
      <c r="D5333">
        <v>82922.679999999993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25">
      <c r="A5334">
        <v>28</v>
      </c>
      <c r="B5334" s="1">
        <v>42533</v>
      </c>
      <c r="C5334">
        <v>0.92</v>
      </c>
      <c r="D5334">
        <v>74036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25">
      <c r="A5335">
        <v>29</v>
      </c>
      <c r="B5335" s="1">
        <v>42526</v>
      </c>
      <c r="C5335">
        <v>0.83</v>
      </c>
      <c r="D5335">
        <v>79712.429999999993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25">
      <c r="A5336">
        <v>30</v>
      </c>
      <c r="B5336" s="1">
        <v>42519</v>
      </c>
      <c r="C5336">
        <v>0.8</v>
      </c>
      <c r="D5336">
        <v>81226.490000000005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25">
      <c r="A5337">
        <v>31</v>
      </c>
      <c r="B5337" s="1">
        <v>42512</v>
      </c>
      <c r="C5337">
        <v>0.81</v>
      </c>
      <c r="D5337">
        <v>94425.36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25">
      <c r="A5338">
        <v>32</v>
      </c>
      <c r="B5338" s="1">
        <v>42505</v>
      </c>
      <c r="C5338">
        <v>0.75</v>
      </c>
      <c r="D5338">
        <v>80344.600000000006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25">
      <c r="A5339">
        <v>33</v>
      </c>
      <c r="B5339" s="1">
        <v>42498</v>
      </c>
      <c r="C5339">
        <v>0.85</v>
      </c>
      <c r="D5339">
        <v>81299.12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25">
      <c r="A5340">
        <v>34</v>
      </c>
      <c r="B5340" s="1">
        <v>42491</v>
      </c>
      <c r="C5340">
        <v>0.79</v>
      </c>
      <c r="D5340">
        <v>110345.87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25">
      <c r="A5341">
        <v>35</v>
      </c>
      <c r="B5341" s="1">
        <v>42484</v>
      </c>
      <c r="C5341">
        <v>0.8</v>
      </c>
      <c r="D5341">
        <v>76502.78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25">
      <c r="A5342">
        <v>36</v>
      </c>
      <c r="B5342" s="1">
        <v>42477</v>
      </c>
      <c r="C5342">
        <v>0.91</v>
      </c>
      <c r="D5342">
        <v>66112.52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25">
      <c r="A5343">
        <v>37</v>
      </c>
      <c r="B5343" s="1">
        <v>42470</v>
      </c>
      <c r="C5343">
        <v>0.87</v>
      </c>
      <c r="D5343">
        <v>91358.31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25">
      <c r="A5344">
        <v>38</v>
      </c>
      <c r="B5344" s="1">
        <v>42463</v>
      </c>
      <c r="C5344">
        <v>0.94</v>
      </c>
      <c r="D5344">
        <v>64980.99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25">
      <c r="A5345">
        <v>39</v>
      </c>
      <c r="B5345" s="1">
        <v>42456</v>
      </c>
      <c r="C5345">
        <v>0.97</v>
      </c>
      <c r="D5345">
        <v>59502.45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25">
      <c r="A5346">
        <v>40</v>
      </c>
      <c r="B5346" s="1">
        <v>42449</v>
      </c>
      <c r="C5346">
        <v>0.88</v>
      </c>
      <c r="D5346">
        <v>85449.2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25">
      <c r="A5347">
        <v>41</v>
      </c>
      <c r="B5347" s="1">
        <v>42442</v>
      </c>
      <c r="C5347">
        <v>0.89</v>
      </c>
      <c r="D5347">
        <v>76333.48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25">
      <c r="A5348">
        <v>42</v>
      </c>
      <c r="B5348" s="1">
        <v>42435</v>
      </c>
      <c r="C5348">
        <v>0.96</v>
      </c>
      <c r="D5348">
        <v>77966.149999999994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25">
      <c r="A5349">
        <v>43</v>
      </c>
      <c r="B5349" s="1">
        <v>42428</v>
      </c>
      <c r="C5349">
        <v>0.98</v>
      </c>
      <c r="D5349">
        <v>64679.41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25">
      <c r="A5350">
        <v>44</v>
      </c>
      <c r="B5350" s="1">
        <v>42421</v>
      </c>
      <c r="C5350">
        <v>1</v>
      </c>
      <c r="D5350">
        <v>106272.49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25">
      <c r="A5351">
        <v>45</v>
      </c>
      <c r="B5351" s="1">
        <v>42414</v>
      </c>
      <c r="C5351">
        <v>0.98</v>
      </c>
      <c r="D5351">
        <v>77620.92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25">
      <c r="A5352">
        <v>46</v>
      </c>
      <c r="B5352" s="1">
        <v>42407</v>
      </c>
      <c r="C5352">
        <v>0.87</v>
      </c>
      <c r="D5352">
        <v>157590.01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25">
      <c r="A5353">
        <v>47</v>
      </c>
      <c r="B5353" s="1">
        <v>42400</v>
      </c>
      <c r="C5353">
        <v>1.01</v>
      </c>
      <c r="D5353">
        <v>112574.54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25">
      <c r="A5354">
        <v>48</v>
      </c>
      <c r="B5354" s="1">
        <v>42393</v>
      </c>
      <c r="C5354">
        <v>1.1000000000000001</v>
      </c>
      <c r="D5354">
        <v>66512.789999999994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25">
      <c r="A5355">
        <v>49</v>
      </c>
      <c r="B5355" s="1">
        <v>42386</v>
      </c>
      <c r="C5355">
        <v>1.1499999999999999</v>
      </c>
      <c r="D5355">
        <v>88640.58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25">
      <c r="A5356">
        <v>50</v>
      </c>
      <c r="B5356" s="1">
        <v>42379</v>
      </c>
      <c r="C5356">
        <v>1.01</v>
      </c>
      <c r="D5356">
        <v>105713.74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25">
      <c r="A5357">
        <v>51</v>
      </c>
      <c r="B5357" s="1">
        <v>42372</v>
      </c>
      <c r="C5357">
        <v>1</v>
      </c>
      <c r="D5357">
        <v>134357.56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25">
      <c r="A5358">
        <v>0</v>
      </c>
      <c r="B5358" s="1">
        <v>42729</v>
      </c>
      <c r="C5358">
        <v>1.46</v>
      </c>
      <c r="D5358">
        <v>30203.19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25">
      <c r="A5359">
        <v>1</v>
      </c>
      <c r="B5359" s="1">
        <v>42722</v>
      </c>
      <c r="C5359">
        <v>1.42</v>
      </c>
      <c r="D5359">
        <v>28844.42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25">
      <c r="A5360">
        <v>2</v>
      </c>
      <c r="B5360" s="1">
        <v>42715</v>
      </c>
      <c r="C5360">
        <v>1.5</v>
      </c>
      <c r="D5360">
        <v>32164.54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25">
      <c r="A5361">
        <v>3</v>
      </c>
      <c r="B5361" s="1">
        <v>42708</v>
      </c>
      <c r="C5361">
        <v>1.64</v>
      </c>
      <c r="D5361">
        <v>43743.14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25">
      <c r="A5362">
        <v>4</v>
      </c>
      <c r="B5362" s="1">
        <v>42701</v>
      </c>
      <c r="C5362">
        <v>1.55</v>
      </c>
      <c r="D5362">
        <v>25487.73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25">
      <c r="A5363">
        <v>5</v>
      </c>
      <c r="B5363" s="1">
        <v>42694</v>
      </c>
      <c r="C5363">
        <v>1.61</v>
      </c>
      <c r="D5363">
        <v>28692.59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25">
      <c r="A5364">
        <v>6</v>
      </c>
      <c r="B5364" s="1">
        <v>42687</v>
      </c>
      <c r="C5364">
        <v>1.62</v>
      </c>
      <c r="D5364">
        <v>28680.62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25">
      <c r="A5365">
        <v>7</v>
      </c>
      <c r="B5365" s="1">
        <v>42680</v>
      </c>
      <c r="C5365">
        <v>1.59</v>
      </c>
      <c r="D5365">
        <v>27655.5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25">
      <c r="A5366">
        <v>8</v>
      </c>
      <c r="B5366" s="1">
        <v>42673</v>
      </c>
      <c r="C5366">
        <v>1.56</v>
      </c>
      <c r="D5366">
        <v>26905.63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25">
      <c r="A5367">
        <v>9</v>
      </c>
      <c r="B5367" s="1">
        <v>42666</v>
      </c>
      <c r="C5367">
        <v>1.38</v>
      </c>
      <c r="D5367">
        <v>38205.96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25">
      <c r="A5368">
        <v>10</v>
      </c>
      <c r="B5368" s="1">
        <v>42659</v>
      </c>
      <c r="C5368">
        <v>1.36</v>
      </c>
      <c r="D5368">
        <v>32927.78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25">
      <c r="A5369">
        <v>11</v>
      </c>
      <c r="B5369" s="1">
        <v>42652</v>
      </c>
      <c r="C5369">
        <v>1.23</v>
      </c>
      <c r="D5369">
        <v>47414.98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25">
      <c r="A5370">
        <v>12</v>
      </c>
      <c r="B5370" s="1">
        <v>42645</v>
      </c>
      <c r="C5370">
        <v>1.43</v>
      </c>
      <c r="D5370">
        <v>33236.379999999997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25">
      <c r="A5371">
        <v>13</v>
      </c>
      <c r="B5371" s="1">
        <v>42638</v>
      </c>
      <c r="C5371">
        <v>1.54</v>
      </c>
      <c r="D5371">
        <v>41975.79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25">
      <c r="A5372">
        <v>14</v>
      </c>
      <c r="B5372" s="1">
        <v>42631</v>
      </c>
      <c r="C5372">
        <v>1.46</v>
      </c>
      <c r="D5372">
        <v>38595.75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25">
      <c r="A5373">
        <v>15</v>
      </c>
      <c r="B5373" s="1">
        <v>42624</v>
      </c>
      <c r="C5373">
        <v>1.35</v>
      </c>
      <c r="D5373">
        <v>41578.69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25">
      <c r="A5374">
        <v>16</v>
      </c>
      <c r="B5374" s="1">
        <v>42617</v>
      </c>
      <c r="C5374">
        <v>1.53</v>
      </c>
      <c r="D5374">
        <v>39507.199999999997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25">
      <c r="A5375">
        <v>17</v>
      </c>
      <c r="B5375" s="1">
        <v>42610</v>
      </c>
      <c r="C5375">
        <v>1.38</v>
      </c>
      <c r="D5375">
        <v>51305.19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25">
      <c r="A5376">
        <v>18</v>
      </c>
      <c r="B5376" s="1">
        <v>42603</v>
      </c>
      <c r="C5376">
        <v>1.44</v>
      </c>
      <c r="D5376">
        <v>40115.01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25">
      <c r="A5377">
        <v>19</v>
      </c>
      <c r="B5377" s="1">
        <v>42596</v>
      </c>
      <c r="C5377">
        <v>1.35</v>
      </c>
      <c r="D5377">
        <v>44239.81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25">
      <c r="A5378">
        <v>20</v>
      </c>
      <c r="B5378" s="1">
        <v>42589</v>
      </c>
      <c r="C5378">
        <v>1.53</v>
      </c>
      <c r="D5378">
        <v>44310.6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25">
      <c r="A5379">
        <v>21</v>
      </c>
      <c r="B5379" s="1">
        <v>42582</v>
      </c>
      <c r="C5379">
        <v>1.6</v>
      </c>
      <c r="D5379">
        <v>49590.400000000001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25">
      <c r="A5380">
        <v>22</v>
      </c>
      <c r="B5380" s="1">
        <v>42575</v>
      </c>
      <c r="C5380">
        <v>1.5</v>
      </c>
      <c r="D5380">
        <v>37452.65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25">
      <c r="A5381">
        <v>23</v>
      </c>
      <c r="B5381" s="1">
        <v>42568</v>
      </c>
      <c r="C5381">
        <v>1.31</v>
      </c>
      <c r="D5381">
        <v>41348.42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25">
      <c r="A5382">
        <v>24</v>
      </c>
      <c r="B5382" s="1">
        <v>42561</v>
      </c>
      <c r="C5382">
        <v>1.29</v>
      </c>
      <c r="D5382">
        <v>52658.2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25">
      <c r="A5383">
        <v>25</v>
      </c>
      <c r="B5383" s="1">
        <v>42554</v>
      </c>
      <c r="C5383">
        <v>1.37</v>
      </c>
      <c r="D5383">
        <v>49509.79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25">
      <c r="A5384">
        <v>26</v>
      </c>
      <c r="B5384" s="1">
        <v>42547</v>
      </c>
      <c r="C5384">
        <v>1.43</v>
      </c>
      <c r="D5384">
        <v>54482.64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25">
      <c r="A5385">
        <v>27</v>
      </c>
      <c r="B5385" s="1">
        <v>42540</v>
      </c>
      <c r="C5385">
        <v>1.35</v>
      </c>
      <c r="D5385">
        <v>48032.95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25">
      <c r="A5386">
        <v>28</v>
      </c>
      <c r="B5386" s="1">
        <v>42533</v>
      </c>
      <c r="C5386">
        <v>1.29</v>
      </c>
      <c r="D5386">
        <v>47239.93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25">
      <c r="A5387">
        <v>29</v>
      </c>
      <c r="B5387" s="1">
        <v>42526</v>
      </c>
      <c r="C5387">
        <v>1.31</v>
      </c>
      <c r="D5387">
        <v>48769.88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25">
      <c r="A5388">
        <v>30</v>
      </c>
      <c r="B5388" s="1">
        <v>42519</v>
      </c>
      <c r="C5388">
        <v>1.36</v>
      </c>
      <c r="D5388">
        <v>53988.58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25">
      <c r="A5389">
        <v>31</v>
      </c>
      <c r="B5389" s="1">
        <v>42512</v>
      </c>
      <c r="C5389">
        <v>1.27</v>
      </c>
      <c r="D5389">
        <v>42223.92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25">
      <c r="A5390">
        <v>32</v>
      </c>
      <c r="B5390" s="1">
        <v>42505</v>
      </c>
      <c r="C5390">
        <v>1.23</v>
      </c>
      <c r="D5390">
        <v>43342.239999999998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25">
      <c r="A5391">
        <v>33</v>
      </c>
      <c r="B5391" s="1">
        <v>42498</v>
      </c>
      <c r="C5391">
        <v>1.23</v>
      </c>
      <c r="D5391">
        <v>52790.11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25">
      <c r="A5392">
        <v>34</v>
      </c>
      <c r="B5392" s="1">
        <v>42491</v>
      </c>
      <c r="C5392">
        <v>1.31</v>
      </c>
      <c r="D5392">
        <v>56711.79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25">
      <c r="A5393">
        <v>35</v>
      </c>
      <c r="B5393" s="1">
        <v>42484</v>
      </c>
      <c r="C5393">
        <v>1.22</v>
      </c>
      <c r="D5393">
        <v>41546.660000000003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25">
      <c r="A5394">
        <v>36</v>
      </c>
      <c r="B5394" s="1">
        <v>42477</v>
      </c>
      <c r="C5394">
        <v>1.21</v>
      </c>
      <c r="D5394">
        <v>40056.68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25">
      <c r="A5395">
        <v>37</v>
      </c>
      <c r="B5395" s="1">
        <v>42470</v>
      </c>
      <c r="C5395">
        <v>1.28</v>
      </c>
      <c r="D5395">
        <v>33601.67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25">
      <c r="A5396">
        <v>38</v>
      </c>
      <c r="B5396" s="1">
        <v>42463</v>
      </c>
      <c r="C5396">
        <v>1.03</v>
      </c>
      <c r="D5396">
        <v>32482.79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25">
      <c r="A5397">
        <v>39</v>
      </c>
      <c r="B5397" s="1">
        <v>42456</v>
      </c>
      <c r="C5397">
        <v>1.29</v>
      </c>
      <c r="D5397">
        <v>44068.33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25">
      <c r="A5398">
        <v>40</v>
      </c>
      <c r="B5398" s="1">
        <v>42449</v>
      </c>
      <c r="C5398">
        <v>1.24</v>
      </c>
      <c r="D5398">
        <v>47051.8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25">
      <c r="A5399">
        <v>41</v>
      </c>
      <c r="B5399" s="1">
        <v>42442</v>
      </c>
      <c r="C5399">
        <v>1.18</v>
      </c>
      <c r="D5399">
        <v>43508.78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25">
      <c r="A5400">
        <v>42</v>
      </c>
      <c r="B5400" s="1">
        <v>42435</v>
      </c>
      <c r="C5400">
        <v>1.36</v>
      </c>
      <c r="D5400">
        <v>39609.21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25">
      <c r="A5401">
        <v>43</v>
      </c>
      <c r="B5401" s="1">
        <v>42428</v>
      </c>
      <c r="C5401">
        <v>1.27</v>
      </c>
      <c r="D5401">
        <v>40089.040000000001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25">
      <c r="A5402">
        <v>44</v>
      </c>
      <c r="B5402" s="1">
        <v>42421</v>
      </c>
      <c r="C5402">
        <v>1.34</v>
      </c>
      <c r="D5402">
        <v>41355.279999999999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25">
      <c r="A5403">
        <v>45</v>
      </c>
      <c r="B5403" s="1">
        <v>42414</v>
      </c>
      <c r="C5403">
        <v>1.28</v>
      </c>
      <c r="D5403">
        <v>38814.94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25">
      <c r="A5404">
        <v>46</v>
      </c>
      <c r="B5404" s="1">
        <v>42407</v>
      </c>
      <c r="C5404">
        <v>1.28</v>
      </c>
      <c r="D5404">
        <v>62193.38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25">
      <c r="A5405">
        <v>47</v>
      </c>
      <c r="B5405" s="1">
        <v>42400</v>
      </c>
      <c r="C5405">
        <v>1.2</v>
      </c>
      <c r="D5405">
        <v>42388.12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25">
      <c r="A5406">
        <v>48</v>
      </c>
      <c r="B5406" s="1">
        <v>42393</v>
      </c>
      <c r="C5406">
        <v>1.32</v>
      </c>
      <c r="D5406">
        <v>34972.769999999997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25">
      <c r="A5407">
        <v>49</v>
      </c>
      <c r="B5407" s="1">
        <v>42386</v>
      </c>
      <c r="C5407">
        <v>1.37</v>
      </c>
      <c r="D5407">
        <v>42320.57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25">
      <c r="A5408">
        <v>50</v>
      </c>
      <c r="B5408" s="1">
        <v>42379</v>
      </c>
      <c r="C5408">
        <v>1.36</v>
      </c>
      <c r="D5408">
        <v>32547.53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25">
      <c r="A5409">
        <v>51</v>
      </c>
      <c r="B5409" s="1">
        <v>42372</v>
      </c>
      <c r="C5409">
        <v>1.34</v>
      </c>
      <c r="D5409">
        <v>48281.08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25">
      <c r="A5410">
        <v>0</v>
      </c>
      <c r="B5410" s="1">
        <v>42729</v>
      </c>
      <c r="C5410">
        <v>0.93</v>
      </c>
      <c r="D5410">
        <v>261760.96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25">
      <c r="A5411">
        <v>1</v>
      </c>
      <c r="B5411" s="1">
        <v>42722</v>
      </c>
      <c r="C5411">
        <v>0.93</v>
      </c>
      <c r="D5411">
        <v>235319.42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25">
      <c r="A5412">
        <v>2</v>
      </c>
      <c r="B5412" s="1">
        <v>42715</v>
      </c>
      <c r="C5412">
        <v>1.22</v>
      </c>
      <c r="D5412">
        <v>160110.59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25">
      <c r="A5413">
        <v>3</v>
      </c>
      <c r="B5413" s="1">
        <v>42708</v>
      </c>
      <c r="C5413">
        <v>0.96</v>
      </c>
      <c r="D5413">
        <v>286690.93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25">
      <c r="A5414">
        <v>4</v>
      </c>
      <c r="B5414" s="1">
        <v>42701</v>
      </c>
      <c r="C5414">
        <v>1.45</v>
      </c>
      <c r="D5414">
        <v>154320.9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25">
      <c r="A5415">
        <v>5</v>
      </c>
      <c r="B5415" s="1">
        <v>42694</v>
      </c>
      <c r="C5415">
        <v>1.47</v>
      </c>
      <c r="D5415">
        <v>159375.82999999999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25">
      <c r="A5416">
        <v>6</v>
      </c>
      <c r="B5416" s="1">
        <v>42687</v>
      </c>
      <c r="C5416">
        <v>1.38</v>
      </c>
      <c r="D5416">
        <v>193757.46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25">
      <c r="A5417">
        <v>7</v>
      </c>
      <c r="B5417" s="1">
        <v>42680</v>
      </c>
      <c r="C5417">
        <v>1.46</v>
      </c>
      <c r="D5417">
        <v>178678.71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25">
      <c r="A5418">
        <v>8</v>
      </c>
      <c r="B5418" s="1">
        <v>42673</v>
      </c>
      <c r="C5418">
        <v>1.52</v>
      </c>
      <c r="D5418">
        <v>161324.18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25">
      <c r="A5419">
        <v>9</v>
      </c>
      <c r="B5419" s="1">
        <v>42666</v>
      </c>
      <c r="C5419">
        <v>1.53</v>
      </c>
      <c r="D5419">
        <v>184014.57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25">
      <c r="A5420">
        <v>10</v>
      </c>
      <c r="B5420" s="1">
        <v>42659</v>
      </c>
      <c r="C5420">
        <v>1.26</v>
      </c>
      <c r="D5420">
        <v>234211.69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25">
      <c r="A5421">
        <v>11</v>
      </c>
      <c r="B5421" s="1">
        <v>42652</v>
      </c>
      <c r="C5421">
        <v>1.45</v>
      </c>
      <c r="D5421">
        <v>215554.02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25">
      <c r="A5422">
        <v>12</v>
      </c>
      <c r="B5422" s="1">
        <v>42645</v>
      </c>
      <c r="C5422">
        <v>1.45</v>
      </c>
      <c r="D5422">
        <v>196618.1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25">
      <c r="A5423">
        <v>13</v>
      </c>
      <c r="B5423" s="1">
        <v>42638</v>
      </c>
      <c r="C5423">
        <v>1.37</v>
      </c>
      <c r="D5423">
        <v>207802.19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25">
      <c r="A5424">
        <v>14</v>
      </c>
      <c r="B5424" s="1">
        <v>42631</v>
      </c>
      <c r="C5424">
        <v>1.1399999999999999</v>
      </c>
      <c r="D5424">
        <v>199462.83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25">
      <c r="A5425">
        <v>15</v>
      </c>
      <c r="B5425" s="1">
        <v>42624</v>
      </c>
      <c r="C5425">
        <v>1.1599999999999999</v>
      </c>
      <c r="D5425">
        <v>217164.78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25">
      <c r="A5426">
        <v>16</v>
      </c>
      <c r="B5426" s="1">
        <v>42617</v>
      </c>
      <c r="C5426">
        <v>0.95</v>
      </c>
      <c r="D5426">
        <v>404166.77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25">
      <c r="A5427">
        <v>17</v>
      </c>
      <c r="B5427" s="1">
        <v>42610</v>
      </c>
      <c r="C5427">
        <v>1.1399999999999999</v>
      </c>
      <c r="D5427">
        <v>277139.39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25">
      <c r="A5428">
        <v>18</v>
      </c>
      <c r="B5428" s="1">
        <v>42603</v>
      </c>
      <c r="C5428">
        <v>1.1399999999999999</v>
      </c>
      <c r="D5428">
        <v>276168.83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25">
      <c r="A5429">
        <v>19</v>
      </c>
      <c r="B5429" s="1">
        <v>42596</v>
      </c>
      <c r="C5429">
        <v>1.1399999999999999</v>
      </c>
      <c r="D5429">
        <v>324137.14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25">
      <c r="A5430">
        <v>20</v>
      </c>
      <c r="B5430" s="1">
        <v>42589</v>
      </c>
      <c r="C5430">
        <v>1.21</v>
      </c>
      <c r="D5430">
        <v>242550.69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25">
      <c r="A5431">
        <v>21</v>
      </c>
      <c r="B5431" s="1">
        <v>42582</v>
      </c>
      <c r="C5431">
        <v>1.25</v>
      </c>
      <c r="D5431">
        <v>222121.29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25">
      <c r="A5432">
        <v>22</v>
      </c>
      <c r="B5432" s="1">
        <v>42575</v>
      </c>
      <c r="C5432">
        <v>1.22</v>
      </c>
      <c r="D5432">
        <v>240661.81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25">
      <c r="A5433">
        <v>23</v>
      </c>
      <c r="B5433" s="1">
        <v>42568</v>
      </c>
      <c r="C5433">
        <v>1.17</v>
      </c>
      <c r="D5433">
        <v>245236.8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25">
      <c r="A5434">
        <v>24</v>
      </c>
      <c r="B5434" s="1">
        <v>42561</v>
      </c>
      <c r="C5434">
        <v>1.1499999999999999</v>
      </c>
      <c r="D5434">
        <v>233774.92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25">
      <c r="A5435">
        <v>25</v>
      </c>
      <c r="B5435" s="1">
        <v>42554</v>
      </c>
      <c r="C5435">
        <v>0.93</v>
      </c>
      <c r="D5435">
        <v>430617.17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25">
      <c r="A5436">
        <v>26</v>
      </c>
      <c r="B5436" s="1">
        <v>42547</v>
      </c>
      <c r="C5436">
        <v>1.1599999999999999</v>
      </c>
      <c r="D5436">
        <v>231732.1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25">
      <c r="A5437">
        <v>27</v>
      </c>
      <c r="B5437" s="1">
        <v>42540</v>
      </c>
      <c r="C5437">
        <v>0.98</v>
      </c>
      <c r="D5437">
        <v>361897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25">
      <c r="A5438">
        <v>28</v>
      </c>
      <c r="B5438" s="1">
        <v>42533</v>
      </c>
      <c r="C5438">
        <v>1.23</v>
      </c>
      <c r="D5438">
        <v>213780.81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25">
      <c r="A5439">
        <v>29</v>
      </c>
      <c r="B5439" s="1">
        <v>42526</v>
      </c>
      <c r="C5439">
        <v>0.97</v>
      </c>
      <c r="D5439">
        <v>361427.29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25">
      <c r="A5440">
        <v>30</v>
      </c>
      <c r="B5440" s="1">
        <v>42519</v>
      </c>
      <c r="C5440">
        <v>0.96</v>
      </c>
      <c r="D5440">
        <v>406007.93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25">
      <c r="A5441">
        <v>31</v>
      </c>
      <c r="B5441" s="1">
        <v>42512</v>
      </c>
      <c r="C5441">
        <v>1.18</v>
      </c>
      <c r="D5441">
        <v>230421.96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25">
      <c r="A5442">
        <v>32</v>
      </c>
      <c r="B5442" s="1">
        <v>42505</v>
      </c>
      <c r="C5442">
        <v>0.86</v>
      </c>
      <c r="D5442">
        <v>353232.04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25">
      <c r="A5443">
        <v>33</v>
      </c>
      <c r="B5443" s="1">
        <v>42498</v>
      </c>
      <c r="C5443">
        <v>0.92</v>
      </c>
      <c r="D5443">
        <v>335560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25">
      <c r="A5444">
        <v>34</v>
      </c>
      <c r="B5444" s="1">
        <v>42491</v>
      </c>
      <c r="C5444">
        <v>0.75</v>
      </c>
      <c r="D5444">
        <v>506433.24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25">
      <c r="A5445">
        <v>35</v>
      </c>
      <c r="B5445" s="1">
        <v>42484</v>
      </c>
      <c r="C5445">
        <v>0.86</v>
      </c>
      <c r="D5445">
        <v>381737.59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25">
      <c r="A5446">
        <v>36</v>
      </c>
      <c r="B5446" s="1">
        <v>42477</v>
      </c>
      <c r="C5446">
        <v>1.06</v>
      </c>
      <c r="D5446">
        <v>263535.90000000002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25">
      <c r="A5447">
        <v>37</v>
      </c>
      <c r="B5447" s="1">
        <v>42470</v>
      </c>
      <c r="C5447">
        <v>0.85</v>
      </c>
      <c r="D5447">
        <v>366698.15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25">
      <c r="A5448">
        <v>38</v>
      </c>
      <c r="B5448" s="1">
        <v>42463</v>
      </c>
      <c r="C5448">
        <v>1.04</v>
      </c>
      <c r="D5448">
        <v>269980.61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25">
      <c r="A5449">
        <v>39</v>
      </c>
      <c r="B5449" s="1">
        <v>42456</v>
      </c>
      <c r="C5449">
        <v>1.08</v>
      </c>
      <c r="D5449">
        <v>229648.71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25">
      <c r="A5450">
        <v>40</v>
      </c>
      <c r="B5450" s="1">
        <v>42449</v>
      </c>
      <c r="C5450">
        <v>1.1000000000000001</v>
      </c>
      <c r="D5450">
        <v>217523.86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25">
      <c r="A5451">
        <v>41</v>
      </c>
      <c r="B5451" s="1">
        <v>42442</v>
      </c>
      <c r="C5451">
        <v>0.86</v>
      </c>
      <c r="D5451">
        <v>351844.18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25">
      <c r="A5452">
        <v>42</v>
      </c>
      <c r="B5452" s="1">
        <v>42435</v>
      </c>
      <c r="C5452">
        <v>1.08</v>
      </c>
      <c r="D5452">
        <v>217119.62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25">
      <c r="A5453">
        <v>43</v>
      </c>
      <c r="B5453" s="1">
        <v>42428</v>
      </c>
      <c r="C5453">
        <v>0.82</v>
      </c>
      <c r="D5453">
        <v>382713.43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25">
      <c r="A5454">
        <v>44</v>
      </c>
      <c r="B5454" s="1">
        <v>42421</v>
      </c>
      <c r="C5454">
        <v>1.05</v>
      </c>
      <c r="D5454">
        <v>214372.81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25">
      <c r="A5455">
        <v>45</v>
      </c>
      <c r="B5455" s="1">
        <v>42414</v>
      </c>
      <c r="C5455">
        <v>1</v>
      </c>
      <c r="D5455">
        <v>236889.54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25">
      <c r="A5456">
        <v>46</v>
      </c>
      <c r="B5456" s="1">
        <v>42407</v>
      </c>
      <c r="C5456">
        <v>0.56000000000000005</v>
      </c>
      <c r="D5456">
        <v>575079.15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25">
      <c r="A5457">
        <v>47</v>
      </c>
      <c r="B5457" s="1">
        <v>42400</v>
      </c>
      <c r="C5457">
        <v>0.98</v>
      </c>
      <c r="D5457">
        <v>250867.77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25">
      <c r="A5458">
        <v>48</v>
      </c>
      <c r="B5458" s="1">
        <v>42393</v>
      </c>
      <c r="C5458">
        <v>0.81</v>
      </c>
      <c r="D5458">
        <v>306880.32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25">
      <c r="A5459">
        <v>49</v>
      </c>
      <c r="B5459" s="1">
        <v>42386</v>
      </c>
      <c r="C5459">
        <v>1.05</v>
      </c>
      <c r="D5459">
        <v>188469.63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25">
      <c r="A5460">
        <v>50</v>
      </c>
      <c r="B5460" s="1">
        <v>42379</v>
      </c>
      <c r="C5460">
        <v>0.85</v>
      </c>
      <c r="D5460">
        <v>339039.73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25">
      <c r="A5461">
        <v>51</v>
      </c>
      <c r="B5461" s="1">
        <v>42372</v>
      </c>
      <c r="C5461">
        <v>1.07</v>
      </c>
      <c r="D5461">
        <v>272988.02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25">
      <c r="A5462">
        <v>0</v>
      </c>
      <c r="B5462" s="1">
        <v>42729</v>
      </c>
      <c r="C5462">
        <v>1</v>
      </c>
      <c r="D5462">
        <v>20080023.23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25">
      <c r="A5463">
        <v>1</v>
      </c>
      <c r="B5463" s="1">
        <v>42722</v>
      </c>
      <c r="C5463">
        <v>0.96</v>
      </c>
      <c r="D5463">
        <v>20161106.530000001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25">
      <c r="A5464">
        <v>2</v>
      </c>
      <c r="B5464" s="1">
        <v>42715</v>
      </c>
      <c r="C5464">
        <v>0.98</v>
      </c>
      <c r="D5464">
        <v>19380264.059999999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25">
      <c r="A5465">
        <v>3</v>
      </c>
      <c r="B5465" s="1">
        <v>42708</v>
      </c>
      <c r="C5465">
        <v>1</v>
      </c>
      <c r="D5465">
        <v>21380343.710000001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25">
      <c r="A5466">
        <v>4</v>
      </c>
      <c r="B5466" s="1">
        <v>42701</v>
      </c>
      <c r="C5466">
        <v>1.21</v>
      </c>
      <c r="D5466">
        <v>15573305.609999999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25">
      <c r="A5467">
        <v>5</v>
      </c>
      <c r="B5467" s="1">
        <v>42694</v>
      </c>
      <c r="C5467">
        <v>1.27</v>
      </c>
      <c r="D5467">
        <v>16972239.120000001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25">
      <c r="A5468">
        <v>6</v>
      </c>
      <c r="B5468" s="1">
        <v>42687</v>
      </c>
      <c r="C5468">
        <v>1.36</v>
      </c>
      <c r="D5468">
        <v>16472264.59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25">
      <c r="A5469">
        <v>7</v>
      </c>
      <c r="B5469" s="1">
        <v>42680</v>
      </c>
      <c r="C5469">
        <v>1.44</v>
      </c>
      <c r="D5469">
        <v>15436538.66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25">
      <c r="A5470">
        <v>8</v>
      </c>
      <c r="B5470" s="1">
        <v>42673</v>
      </c>
      <c r="C5470">
        <v>1.43</v>
      </c>
      <c r="D5470">
        <v>14405650.43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25">
      <c r="A5471">
        <v>9</v>
      </c>
      <c r="B5471" s="1">
        <v>42666</v>
      </c>
      <c r="C5471">
        <v>1.34</v>
      </c>
      <c r="D5471">
        <v>16136535.279999999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25">
      <c r="A5472">
        <v>10</v>
      </c>
      <c r="B5472" s="1">
        <v>42659</v>
      </c>
      <c r="C5472">
        <v>1.3</v>
      </c>
      <c r="D5472">
        <v>18113028.68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25">
      <c r="A5473">
        <v>11</v>
      </c>
      <c r="B5473" s="1">
        <v>42652</v>
      </c>
      <c r="C5473">
        <v>1.27</v>
      </c>
      <c r="D5473">
        <v>19622798.34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25">
      <c r="A5474">
        <v>12</v>
      </c>
      <c r="B5474" s="1">
        <v>42645</v>
      </c>
      <c r="C5474">
        <v>1.23</v>
      </c>
      <c r="D5474">
        <v>19148936.309999999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25">
      <c r="A5475">
        <v>13</v>
      </c>
      <c r="B5475" s="1">
        <v>42638</v>
      </c>
      <c r="C5475">
        <v>1.22</v>
      </c>
      <c r="D5475">
        <v>20296579.210000001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25">
      <c r="A5476">
        <v>14</v>
      </c>
      <c r="B5476" s="1">
        <v>42631</v>
      </c>
      <c r="C5476">
        <v>1.1499999999999999</v>
      </c>
      <c r="D5476">
        <v>21305329.629999999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25">
      <c r="A5477">
        <v>15</v>
      </c>
      <c r="B5477" s="1">
        <v>42624</v>
      </c>
      <c r="C5477">
        <v>1.08</v>
      </c>
      <c r="D5477">
        <v>23855361.300000001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25">
      <c r="A5478">
        <v>16</v>
      </c>
      <c r="B5478" s="1">
        <v>42617</v>
      </c>
      <c r="C5478">
        <v>1.04</v>
      </c>
      <c r="D5478">
        <v>26267659.870000001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25">
      <c r="A5479">
        <v>17</v>
      </c>
      <c r="B5479" s="1">
        <v>42610</v>
      </c>
      <c r="C5479">
        <v>1.0900000000000001</v>
      </c>
      <c r="D5479">
        <v>23545767.039999999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25">
      <c r="A5480">
        <v>18</v>
      </c>
      <c r="B5480" s="1">
        <v>42603</v>
      </c>
      <c r="C5480">
        <v>1.1000000000000001</v>
      </c>
      <c r="D5480">
        <v>23241468.68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25">
      <c r="A5481">
        <v>19</v>
      </c>
      <c r="B5481" s="1">
        <v>42596</v>
      </c>
      <c r="C5481">
        <v>1.1200000000000001</v>
      </c>
      <c r="D5481">
        <v>23981521.309999999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25">
      <c r="A5482">
        <v>20</v>
      </c>
      <c r="B5482" s="1">
        <v>42589</v>
      </c>
      <c r="C5482">
        <v>1.1499999999999999</v>
      </c>
      <c r="D5482">
        <v>23683033.449999999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25">
      <c r="A5483">
        <v>21</v>
      </c>
      <c r="B5483" s="1">
        <v>42582</v>
      </c>
      <c r="C5483">
        <v>1.23</v>
      </c>
      <c r="D5483">
        <v>21376867.289999999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25">
      <c r="A5484">
        <v>22</v>
      </c>
      <c r="B5484" s="1">
        <v>42575</v>
      </c>
      <c r="C5484">
        <v>1.2</v>
      </c>
      <c r="D5484">
        <v>22075029.48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25">
      <c r="A5485">
        <v>23</v>
      </c>
      <c r="B5485" s="1">
        <v>42568</v>
      </c>
      <c r="C5485">
        <v>1.1499999999999999</v>
      </c>
      <c r="D5485">
        <v>21902967.34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25">
      <c r="A5486">
        <v>24</v>
      </c>
      <c r="B5486" s="1">
        <v>42561</v>
      </c>
      <c r="C5486">
        <v>1.1000000000000001</v>
      </c>
      <c r="D5486">
        <v>24401042.350000001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25">
      <c r="A5487">
        <v>25</v>
      </c>
      <c r="B5487" s="1">
        <v>42554</v>
      </c>
      <c r="C5487">
        <v>1.06</v>
      </c>
      <c r="D5487">
        <v>27586181.77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25">
      <c r="A5488">
        <v>26</v>
      </c>
      <c r="B5488" s="1">
        <v>42547</v>
      </c>
      <c r="C5488">
        <v>1.04</v>
      </c>
      <c r="D5488">
        <v>25843896.199999999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25">
      <c r="A5489">
        <v>27</v>
      </c>
      <c r="B5489" s="1">
        <v>42540</v>
      </c>
      <c r="C5489">
        <v>1.02</v>
      </c>
      <c r="D5489">
        <v>27974285.57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25">
      <c r="A5490">
        <v>28</v>
      </c>
      <c r="B5490" s="1">
        <v>42533</v>
      </c>
      <c r="C5490">
        <v>1.04</v>
      </c>
      <c r="D5490">
        <v>25433000.600000001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25">
      <c r="A5491">
        <v>29</v>
      </c>
      <c r="B5491" s="1">
        <v>42526</v>
      </c>
      <c r="C5491">
        <v>0.97</v>
      </c>
      <c r="D5491">
        <v>28976458.98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25">
      <c r="A5492">
        <v>30</v>
      </c>
      <c r="B5492" s="1">
        <v>42519</v>
      </c>
      <c r="C5492">
        <v>0.94</v>
      </c>
      <c r="D5492">
        <v>29095698.199999999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25">
      <c r="A5493">
        <v>31</v>
      </c>
      <c r="B5493" s="1">
        <v>42512</v>
      </c>
      <c r="C5493">
        <v>0.93</v>
      </c>
      <c r="D5493">
        <v>26334053.629999999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25">
      <c r="A5494">
        <v>32</v>
      </c>
      <c r="B5494" s="1">
        <v>42505</v>
      </c>
      <c r="C5494">
        <v>0.89</v>
      </c>
      <c r="D5494">
        <v>28638641.129999999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25">
      <c r="A5495">
        <v>33</v>
      </c>
      <c r="B5495" s="1">
        <v>42498</v>
      </c>
      <c r="C5495">
        <v>0.82</v>
      </c>
      <c r="D5495">
        <v>34113341.939999998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25">
      <c r="A5496">
        <v>34</v>
      </c>
      <c r="B5496" s="1">
        <v>42491</v>
      </c>
      <c r="C5496">
        <v>0.84</v>
      </c>
      <c r="D5496">
        <v>31063167.239999998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25">
      <c r="A5497">
        <v>35</v>
      </c>
      <c r="B5497" s="1">
        <v>42484</v>
      </c>
      <c r="C5497">
        <v>0.87</v>
      </c>
      <c r="D5497">
        <v>28895745.969999999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25">
      <c r="A5498">
        <v>36</v>
      </c>
      <c r="B5498" s="1">
        <v>42477</v>
      </c>
      <c r="C5498">
        <v>0.9</v>
      </c>
      <c r="D5498">
        <v>26747003.640000001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25">
      <c r="A5499">
        <v>37</v>
      </c>
      <c r="B5499" s="1">
        <v>42470</v>
      </c>
      <c r="C5499">
        <v>0.9</v>
      </c>
      <c r="D5499">
        <v>26084227.960000001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25">
      <c r="A5500">
        <v>38</v>
      </c>
      <c r="B5500" s="1">
        <v>42463</v>
      </c>
      <c r="C5500">
        <v>0.94</v>
      </c>
      <c r="D5500">
        <v>24565502.120000001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25">
      <c r="A5501">
        <v>39</v>
      </c>
      <c r="B5501" s="1">
        <v>42456</v>
      </c>
      <c r="C5501">
        <v>0.94</v>
      </c>
      <c r="D5501">
        <v>25874696.510000002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25">
      <c r="A5502">
        <v>40</v>
      </c>
      <c r="B5502" s="1">
        <v>42449</v>
      </c>
      <c r="C5502">
        <v>0.93</v>
      </c>
      <c r="D5502">
        <v>26634933.420000002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25">
      <c r="A5503">
        <v>41</v>
      </c>
      <c r="B5503" s="1">
        <v>42442</v>
      </c>
      <c r="C5503">
        <v>0.93</v>
      </c>
      <c r="D5503">
        <v>26566640.670000002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25">
      <c r="A5504">
        <v>42</v>
      </c>
      <c r="B5504" s="1">
        <v>42435</v>
      </c>
      <c r="C5504">
        <v>0.95</v>
      </c>
      <c r="D5504">
        <v>25707217.199999999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25">
      <c r="A5505">
        <v>43</v>
      </c>
      <c r="B5505" s="1">
        <v>42428</v>
      </c>
      <c r="C5505">
        <v>0.91</v>
      </c>
      <c r="D5505">
        <v>26678417.030000001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25">
      <c r="A5506">
        <v>44</v>
      </c>
      <c r="B5506" s="1">
        <v>42421</v>
      </c>
      <c r="C5506">
        <v>0.94</v>
      </c>
      <c r="D5506">
        <v>23394837.16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25">
      <c r="A5507">
        <v>45</v>
      </c>
      <c r="B5507" s="1">
        <v>42414</v>
      </c>
      <c r="C5507">
        <v>0.88</v>
      </c>
      <c r="D5507">
        <v>26912142.300000001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25">
      <c r="A5508">
        <v>46</v>
      </c>
      <c r="B5508" s="1">
        <v>42407</v>
      </c>
      <c r="C5508">
        <v>0.76</v>
      </c>
      <c r="D5508">
        <v>39590585.5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25">
      <c r="A5509">
        <v>47</v>
      </c>
      <c r="B5509" s="1">
        <v>42400</v>
      </c>
      <c r="C5509">
        <v>0.93</v>
      </c>
      <c r="D5509">
        <v>26019845.27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25">
      <c r="A5510">
        <v>48</v>
      </c>
      <c r="B5510" s="1">
        <v>42393</v>
      </c>
      <c r="C5510">
        <v>0.95</v>
      </c>
      <c r="D5510">
        <v>22515206.859999999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25">
      <c r="A5511">
        <v>49</v>
      </c>
      <c r="B5511" s="1">
        <v>42386</v>
      </c>
      <c r="C5511">
        <v>0.94</v>
      </c>
      <c r="D5511">
        <v>25288259.5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25">
      <c r="A5512">
        <v>50</v>
      </c>
      <c r="B5512" s="1">
        <v>42379</v>
      </c>
      <c r="C5512">
        <v>0.93</v>
      </c>
      <c r="D5512">
        <v>25949988.460000001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25">
      <c r="A5513">
        <v>51</v>
      </c>
      <c r="B5513" s="1">
        <v>42372</v>
      </c>
      <c r="C5513">
        <v>0.86</v>
      </c>
      <c r="D5513">
        <v>29230658.649999999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25">
      <c r="A5514">
        <v>0</v>
      </c>
      <c r="B5514" s="1">
        <v>42729</v>
      </c>
      <c r="C5514">
        <v>0.92</v>
      </c>
      <c r="D5514">
        <v>3306005.84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25">
      <c r="A5515">
        <v>1</v>
      </c>
      <c r="B5515" s="1">
        <v>42722</v>
      </c>
      <c r="C5515">
        <v>0.88</v>
      </c>
      <c r="D5515">
        <v>3370279.84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25">
      <c r="A5516">
        <v>2</v>
      </c>
      <c r="B5516" s="1">
        <v>42715</v>
      </c>
      <c r="C5516">
        <v>0.84</v>
      </c>
      <c r="D5516">
        <v>3318549.54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25">
      <c r="A5517">
        <v>3</v>
      </c>
      <c r="B5517" s="1">
        <v>42708</v>
      </c>
      <c r="C5517">
        <v>0.93</v>
      </c>
      <c r="D5517">
        <v>3387329.95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25">
      <c r="A5518">
        <v>4</v>
      </c>
      <c r="B5518" s="1">
        <v>42701</v>
      </c>
      <c r="C5518">
        <v>1.0900000000000001</v>
      </c>
      <c r="D5518">
        <v>2550884.1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25">
      <c r="A5519">
        <v>5</v>
      </c>
      <c r="B5519" s="1">
        <v>42694</v>
      </c>
      <c r="C5519">
        <v>1.1000000000000001</v>
      </c>
      <c r="D5519">
        <v>3023826.97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25">
      <c r="A5520">
        <v>6</v>
      </c>
      <c r="B5520" s="1">
        <v>42687</v>
      </c>
      <c r="C5520">
        <v>1.18</v>
      </c>
      <c r="D5520">
        <v>2880467.76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25">
      <c r="A5521">
        <v>7</v>
      </c>
      <c r="B5521" s="1">
        <v>42680</v>
      </c>
      <c r="C5521">
        <v>1.26</v>
      </c>
      <c r="D5521">
        <v>2481018.85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25">
      <c r="A5522">
        <v>8</v>
      </c>
      <c r="B5522" s="1">
        <v>42673</v>
      </c>
      <c r="C5522">
        <v>1.26</v>
      </c>
      <c r="D5522">
        <v>2275046.61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25">
      <c r="A5523">
        <v>9</v>
      </c>
      <c r="B5523" s="1">
        <v>42666</v>
      </c>
      <c r="C5523">
        <v>1.17</v>
      </c>
      <c r="D5523">
        <v>2556464.9500000002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25">
      <c r="A5524">
        <v>10</v>
      </c>
      <c r="B5524" s="1">
        <v>42659</v>
      </c>
      <c r="C5524">
        <v>1.1499999999999999</v>
      </c>
      <c r="D5524">
        <v>2768819.41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25">
      <c r="A5525">
        <v>11</v>
      </c>
      <c r="B5525" s="1">
        <v>42652</v>
      </c>
      <c r="C5525">
        <v>1.1299999999999999</v>
      </c>
      <c r="D5525">
        <v>3047226.44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25">
      <c r="A5526">
        <v>12</v>
      </c>
      <c r="B5526" s="1">
        <v>42645</v>
      </c>
      <c r="C5526">
        <v>1.03</v>
      </c>
      <c r="D5526">
        <v>2878075.53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25">
      <c r="A5527">
        <v>13</v>
      </c>
      <c r="B5527" s="1">
        <v>42638</v>
      </c>
      <c r="C5527">
        <v>1.08</v>
      </c>
      <c r="D5527">
        <v>2900935.69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25">
      <c r="A5528">
        <v>14</v>
      </c>
      <c r="B5528" s="1">
        <v>42631</v>
      </c>
      <c r="C5528">
        <v>1.04</v>
      </c>
      <c r="D5528">
        <v>3271036.75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25">
      <c r="A5529">
        <v>15</v>
      </c>
      <c r="B5529" s="1">
        <v>42624</v>
      </c>
      <c r="C5529">
        <v>0.96</v>
      </c>
      <c r="D5529">
        <v>3732664.25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25">
      <c r="A5530">
        <v>16</v>
      </c>
      <c r="B5530" s="1">
        <v>42617</v>
      </c>
      <c r="C5530">
        <v>0.92</v>
      </c>
      <c r="D5530">
        <v>4318923.1500000004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25">
      <c r="A5531">
        <v>17</v>
      </c>
      <c r="B5531" s="1">
        <v>42610</v>
      </c>
      <c r="C5531">
        <v>0.96</v>
      </c>
      <c r="D5531">
        <v>3704964.68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25">
      <c r="A5532">
        <v>18</v>
      </c>
      <c r="B5532" s="1">
        <v>42603</v>
      </c>
      <c r="C5532">
        <v>0.93</v>
      </c>
      <c r="D5532">
        <v>4132087.05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25">
      <c r="A5533">
        <v>19</v>
      </c>
      <c r="B5533" s="1">
        <v>42596</v>
      </c>
      <c r="C5533">
        <v>1</v>
      </c>
      <c r="D5533">
        <v>3858369.56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25">
      <c r="A5534">
        <v>20</v>
      </c>
      <c r="B5534" s="1">
        <v>42589</v>
      </c>
      <c r="C5534">
        <v>0.95</v>
      </c>
      <c r="D5534">
        <v>4352335.4400000004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25">
      <c r="A5535">
        <v>21</v>
      </c>
      <c r="B5535" s="1">
        <v>42582</v>
      </c>
      <c r="C5535">
        <v>1.1000000000000001</v>
      </c>
      <c r="D5535">
        <v>3223909.16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25">
      <c r="A5536">
        <v>22</v>
      </c>
      <c r="B5536" s="1">
        <v>42575</v>
      </c>
      <c r="C5536">
        <v>1.08</v>
      </c>
      <c r="D5536">
        <v>3209981.6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25">
      <c r="A5537">
        <v>23</v>
      </c>
      <c r="B5537" s="1">
        <v>42568</v>
      </c>
      <c r="C5537">
        <v>1.02</v>
      </c>
      <c r="D5537">
        <v>3283277.67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25">
      <c r="A5538">
        <v>24</v>
      </c>
      <c r="B5538" s="1">
        <v>42561</v>
      </c>
      <c r="C5538">
        <v>1.01</v>
      </c>
      <c r="D5538">
        <v>3880911.73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25">
      <c r="A5539">
        <v>25</v>
      </c>
      <c r="B5539" s="1">
        <v>42554</v>
      </c>
      <c r="C5539">
        <v>0.97</v>
      </c>
      <c r="D5539">
        <v>4189626.47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25">
      <c r="A5540">
        <v>26</v>
      </c>
      <c r="B5540" s="1">
        <v>42547</v>
      </c>
      <c r="C5540">
        <v>0.87</v>
      </c>
      <c r="D5540">
        <v>4313488.38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25">
      <c r="A5541">
        <v>27</v>
      </c>
      <c r="B5541" s="1">
        <v>42540</v>
      </c>
      <c r="C5541">
        <v>0.86</v>
      </c>
      <c r="D5541">
        <v>4545825.03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25">
      <c r="A5542">
        <v>28</v>
      </c>
      <c r="B5542" s="1">
        <v>42533</v>
      </c>
      <c r="C5542">
        <v>0.92</v>
      </c>
      <c r="D5542">
        <v>3893324.52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25">
      <c r="A5543">
        <v>29</v>
      </c>
      <c r="B5543" s="1">
        <v>42526</v>
      </c>
      <c r="C5543">
        <v>0.82</v>
      </c>
      <c r="D5543">
        <v>4711236.17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25">
      <c r="A5544">
        <v>30</v>
      </c>
      <c r="B5544" s="1">
        <v>42519</v>
      </c>
      <c r="C5544">
        <v>0.79</v>
      </c>
      <c r="D5544">
        <v>4669681.47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25">
      <c r="A5545">
        <v>31</v>
      </c>
      <c r="B5545" s="1">
        <v>42512</v>
      </c>
      <c r="C5545">
        <v>0.83</v>
      </c>
      <c r="D5545">
        <v>4112423.99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25">
      <c r="A5546">
        <v>32</v>
      </c>
      <c r="B5546" s="1">
        <v>42505</v>
      </c>
      <c r="C5546">
        <v>0.77</v>
      </c>
      <c r="D5546">
        <v>4627620.2300000004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25">
      <c r="A5547">
        <v>33</v>
      </c>
      <c r="B5547" s="1">
        <v>42498</v>
      </c>
      <c r="C5547">
        <v>0.75</v>
      </c>
      <c r="D5547">
        <v>5627611.4299999997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25">
      <c r="A5548">
        <v>34</v>
      </c>
      <c r="B5548" s="1">
        <v>42491</v>
      </c>
      <c r="C5548">
        <v>0.79</v>
      </c>
      <c r="D5548">
        <v>4469903.0199999996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25">
      <c r="A5549">
        <v>35</v>
      </c>
      <c r="B5549" s="1">
        <v>42484</v>
      </c>
      <c r="C5549">
        <v>0.78</v>
      </c>
      <c r="D5549">
        <v>4499309.66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25">
      <c r="A5550">
        <v>36</v>
      </c>
      <c r="B5550" s="1">
        <v>42477</v>
      </c>
      <c r="C5550">
        <v>0.77</v>
      </c>
      <c r="D5550">
        <v>4526781.84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25">
      <c r="A5551">
        <v>37</v>
      </c>
      <c r="B5551" s="1">
        <v>42470</v>
      </c>
      <c r="C5551">
        <v>0.79</v>
      </c>
      <c r="D5551">
        <v>4869595.78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25">
      <c r="A5552">
        <v>38</v>
      </c>
      <c r="B5552" s="1">
        <v>42463</v>
      </c>
      <c r="C5552">
        <v>0.79</v>
      </c>
      <c r="D5552">
        <v>4159698.59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25">
      <c r="A5553">
        <v>39</v>
      </c>
      <c r="B5553" s="1">
        <v>42456</v>
      </c>
      <c r="C5553">
        <v>0.78</v>
      </c>
      <c r="D5553">
        <v>4542911.12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25">
      <c r="A5554">
        <v>40</v>
      </c>
      <c r="B5554" s="1">
        <v>42449</v>
      </c>
      <c r="C5554">
        <v>0.78</v>
      </c>
      <c r="D5554">
        <v>4680701.5599999996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25">
      <c r="A5555">
        <v>41</v>
      </c>
      <c r="B5555" s="1">
        <v>42442</v>
      </c>
      <c r="C5555">
        <v>0.81</v>
      </c>
      <c r="D5555">
        <v>4254955.6100000003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25">
      <c r="A5556">
        <v>42</v>
      </c>
      <c r="B5556" s="1">
        <v>42435</v>
      </c>
      <c r="C5556">
        <v>0.8</v>
      </c>
      <c r="D5556">
        <v>4679983.1500000004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25">
      <c r="A5557">
        <v>43</v>
      </c>
      <c r="B5557" s="1">
        <v>42428</v>
      </c>
      <c r="C5557">
        <v>0.78</v>
      </c>
      <c r="D5557">
        <v>4512433.32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25">
      <c r="A5558">
        <v>44</v>
      </c>
      <c r="B5558" s="1">
        <v>42421</v>
      </c>
      <c r="C5558">
        <v>0.77</v>
      </c>
      <c r="D5558">
        <v>4313233.9000000004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25">
      <c r="A5559">
        <v>45</v>
      </c>
      <c r="B5559" s="1">
        <v>42414</v>
      </c>
      <c r="C5559">
        <v>0.78</v>
      </c>
      <c r="D5559">
        <v>4481482.57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25">
      <c r="A5560">
        <v>46</v>
      </c>
      <c r="B5560" s="1">
        <v>42407</v>
      </c>
      <c r="C5560">
        <v>0.69</v>
      </c>
      <c r="D5560">
        <v>6594856.8600000003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25">
      <c r="A5561">
        <v>47</v>
      </c>
      <c r="B5561" s="1">
        <v>42400</v>
      </c>
      <c r="C5561">
        <v>0.85</v>
      </c>
      <c r="D5561">
        <v>4090963.32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25">
      <c r="A5562">
        <v>48</v>
      </c>
      <c r="B5562" s="1">
        <v>42393</v>
      </c>
      <c r="C5562">
        <v>0.78</v>
      </c>
      <c r="D5562">
        <v>3356716.99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25">
      <c r="A5563">
        <v>49</v>
      </c>
      <c r="B5563" s="1">
        <v>42386</v>
      </c>
      <c r="C5563">
        <v>0.81</v>
      </c>
      <c r="D5563">
        <v>4352749.76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25">
      <c r="A5564">
        <v>50</v>
      </c>
      <c r="B5564" s="1">
        <v>42379</v>
      </c>
      <c r="C5564">
        <v>0.77</v>
      </c>
      <c r="D5564">
        <v>4899480.4800000004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25">
      <c r="A5565">
        <v>51</v>
      </c>
      <c r="B5565" s="1">
        <v>42372</v>
      </c>
      <c r="C5565">
        <v>0.73</v>
      </c>
      <c r="D5565">
        <v>4999959.25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25">
      <c r="A5566">
        <v>0</v>
      </c>
      <c r="B5566" s="1">
        <v>42729</v>
      </c>
      <c r="C5566">
        <v>0.73</v>
      </c>
      <c r="D5566">
        <v>570120.23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25">
      <c r="A5567">
        <v>1</v>
      </c>
      <c r="B5567" s="1">
        <v>42722</v>
      </c>
      <c r="C5567">
        <v>0.76</v>
      </c>
      <c r="D5567">
        <v>467474.57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25">
      <c r="A5568">
        <v>2</v>
      </c>
      <c r="B5568" s="1">
        <v>42715</v>
      </c>
      <c r="C5568">
        <v>0.79</v>
      </c>
      <c r="D5568">
        <v>389654.95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25">
      <c r="A5569">
        <v>3</v>
      </c>
      <c r="B5569" s="1">
        <v>42708</v>
      </c>
      <c r="C5569">
        <v>0.85</v>
      </c>
      <c r="D5569">
        <v>430595.33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25">
      <c r="A5570">
        <v>4</v>
      </c>
      <c r="B5570" s="1">
        <v>42701</v>
      </c>
      <c r="C5570">
        <v>0.8</v>
      </c>
      <c r="D5570">
        <v>470862.44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25">
      <c r="A5571">
        <v>5</v>
      </c>
      <c r="B5571" s="1">
        <v>42694</v>
      </c>
      <c r="C5571">
        <v>0.99</v>
      </c>
      <c r="D5571">
        <v>459348.3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25">
      <c r="A5572">
        <v>6</v>
      </c>
      <c r="B5572" s="1">
        <v>42687</v>
      </c>
      <c r="C5572">
        <v>0.96</v>
      </c>
      <c r="D5572">
        <v>483712.15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25">
      <c r="A5573">
        <v>7</v>
      </c>
      <c r="B5573" s="1">
        <v>42680</v>
      </c>
      <c r="C5573">
        <v>0.99</v>
      </c>
      <c r="D5573">
        <v>454138.58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25">
      <c r="A5574">
        <v>8</v>
      </c>
      <c r="B5574" s="1">
        <v>42673</v>
      </c>
      <c r="C5574">
        <v>1.1100000000000001</v>
      </c>
      <c r="D5574">
        <v>303897.96999999997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25">
      <c r="A5575">
        <v>9</v>
      </c>
      <c r="B5575" s="1">
        <v>42666</v>
      </c>
      <c r="C5575">
        <v>1</v>
      </c>
      <c r="D5575">
        <v>411745.59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25">
      <c r="A5576">
        <v>10</v>
      </c>
      <c r="B5576" s="1">
        <v>42659</v>
      </c>
      <c r="C5576">
        <v>0.87</v>
      </c>
      <c r="D5576">
        <v>576675.86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25">
      <c r="A5577">
        <v>11</v>
      </c>
      <c r="B5577" s="1">
        <v>42652</v>
      </c>
      <c r="C5577">
        <v>1.05</v>
      </c>
      <c r="D5577">
        <v>505658.79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25">
      <c r="A5578">
        <v>12</v>
      </c>
      <c r="B5578" s="1">
        <v>42645</v>
      </c>
      <c r="C5578">
        <v>1.1399999999999999</v>
      </c>
      <c r="D5578">
        <v>403601.93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25">
      <c r="A5579">
        <v>13</v>
      </c>
      <c r="B5579" s="1">
        <v>42638</v>
      </c>
      <c r="C5579">
        <v>1.07</v>
      </c>
      <c r="D5579">
        <v>410390.49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25">
      <c r="A5580">
        <v>14</v>
      </c>
      <c r="B5580" s="1">
        <v>42631</v>
      </c>
      <c r="C5580">
        <v>0.95</v>
      </c>
      <c r="D5580">
        <v>570303.75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25">
      <c r="A5581">
        <v>15</v>
      </c>
      <c r="B5581" s="1">
        <v>42624</v>
      </c>
      <c r="C5581">
        <v>0.73</v>
      </c>
      <c r="D5581">
        <v>819006.9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25">
      <c r="A5582">
        <v>16</v>
      </c>
      <c r="B5582" s="1">
        <v>42617</v>
      </c>
      <c r="C5582">
        <v>0.88</v>
      </c>
      <c r="D5582">
        <v>670689.79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25">
      <c r="A5583">
        <v>17</v>
      </c>
      <c r="B5583" s="1">
        <v>42610</v>
      </c>
      <c r="C5583">
        <v>0.93</v>
      </c>
      <c r="D5583">
        <v>578196.96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25">
      <c r="A5584">
        <v>18</v>
      </c>
      <c r="B5584" s="1">
        <v>42603</v>
      </c>
      <c r="C5584">
        <v>0.92</v>
      </c>
      <c r="D5584">
        <v>584260.42000000004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25">
      <c r="A5585">
        <v>19</v>
      </c>
      <c r="B5585" s="1">
        <v>42596</v>
      </c>
      <c r="C5585">
        <v>0.93</v>
      </c>
      <c r="D5585">
        <v>554844.21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25">
      <c r="A5586">
        <v>20</v>
      </c>
      <c r="B5586" s="1">
        <v>42589</v>
      </c>
      <c r="C5586">
        <v>0.95</v>
      </c>
      <c r="D5586">
        <v>596771.27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25">
      <c r="A5587">
        <v>21</v>
      </c>
      <c r="B5587" s="1">
        <v>42582</v>
      </c>
      <c r="C5587">
        <v>1.06</v>
      </c>
      <c r="D5587">
        <v>495528.01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25">
      <c r="A5588">
        <v>22</v>
      </c>
      <c r="B5588" s="1">
        <v>42575</v>
      </c>
      <c r="C5588">
        <v>1.03</v>
      </c>
      <c r="D5588">
        <v>535436.64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25">
      <c r="A5589">
        <v>23</v>
      </c>
      <c r="B5589" s="1">
        <v>42568</v>
      </c>
      <c r="C5589">
        <v>0.95</v>
      </c>
      <c r="D5589">
        <v>551722.77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25">
      <c r="A5590">
        <v>24</v>
      </c>
      <c r="B5590" s="1">
        <v>42561</v>
      </c>
      <c r="C5590">
        <v>0.87</v>
      </c>
      <c r="D5590">
        <v>691180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25">
      <c r="A5591">
        <v>25</v>
      </c>
      <c r="B5591" s="1">
        <v>42554</v>
      </c>
      <c r="C5591">
        <v>0.86</v>
      </c>
      <c r="D5591">
        <v>707895.31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25">
      <c r="A5592">
        <v>26</v>
      </c>
      <c r="B5592" s="1">
        <v>42547</v>
      </c>
      <c r="C5592">
        <v>0.8</v>
      </c>
      <c r="D5592">
        <v>682831.43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25">
      <c r="A5593">
        <v>27</v>
      </c>
      <c r="B5593" s="1">
        <v>42540</v>
      </c>
      <c r="C5593">
        <v>0.79</v>
      </c>
      <c r="D5593">
        <v>769609.67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25">
      <c r="A5594">
        <v>28</v>
      </c>
      <c r="B5594" s="1">
        <v>42533</v>
      </c>
      <c r="C5594">
        <v>0.82</v>
      </c>
      <c r="D5594">
        <v>703063.75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25">
      <c r="A5595">
        <v>29</v>
      </c>
      <c r="B5595" s="1">
        <v>42526</v>
      </c>
      <c r="C5595">
        <v>0.75</v>
      </c>
      <c r="D5595">
        <v>792191.27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25">
      <c r="A5596">
        <v>30</v>
      </c>
      <c r="B5596" s="1">
        <v>42519</v>
      </c>
      <c r="C5596">
        <v>0.77</v>
      </c>
      <c r="D5596">
        <v>728549.27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25">
      <c r="A5597">
        <v>31</v>
      </c>
      <c r="B5597" s="1">
        <v>42512</v>
      </c>
      <c r="C5597">
        <v>0.8</v>
      </c>
      <c r="D5597">
        <v>659252.06000000006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25">
      <c r="A5598">
        <v>32</v>
      </c>
      <c r="B5598" s="1">
        <v>42505</v>
      </c>
      <c r="C5598">
        <v>0.7</v>
      </c>
      <c r="D5598">
        <v>738479.94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25">
      <c r="A5599">
        <v>33</v>
      </c>
      <c r="B5599" s="1">
        <v>42498</v>
      </c>
      <c r="C5599">
        <v>0.74</v>
      </c>
      <c r="D5599">
        <v>840099.37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25">
      <c r="A5600">
        <v>34</v>
      </c>
      <c r="B5600" s="1">
        <v>42491</v>
      </c>
      <c r="C5600">
        <v>0.73</v>
      </c>
      <c r="D5600">
        <v>670505.41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25">
      <c r="A5601">
        <v>35</v>
      </c>
      <c r="B5601" s="1">
        <v>42484</v>
      </c>
      <c r="C5601">
        <v>0.77</v>
      </c>
      <c r="D5601">
        <v>663382.43999999994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25">
      <c r="A5602">
        <v>36</v>
      </c>
      <c r="B5602" s="1">
        <v>42477</v>
      </c>
      <c r="C5602">
        <v>0.73</v>
      </c>
      <c r="D5602">
        <v>744720.69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25">
      <c r="A5603">
        <v>37</v>
      </c>
      <c r="B5603" s="1">
        <v>42470</v>
      </c>
      <c r="C5603">
        <v>0.77</v>
      </c>
      <c r="D5603">
        <v>729603.12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25">
      <c r="A5604">
        <v>38</v>
      </c>
      <c r="B5604" s="1">
        <v>42463</v>
      </c>
      <c r="C5604">
        <v>0.73</v>
      </c>
      <c r="D5604">
        <v>661952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25">
      <c r="A5605">
        <v>39</v>
      </c>
      <c r="B5605" s="1">
        <v>42456</v>
      </c>
      <c r="C5605">
        <v>0.71</v>
      </c>
      <c r="D5605">
        <v>781017.63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25">
      <c r="A5606">
        <v>40</v>
      </c>
      <c r="B5606" s="1">
        <v>42449</v>
      </c>
      <c r="C5606">
        <v>0.7</v>
      </c>
      <c r="D5606">
        <v>791800.05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25">
      <c r="A5607">
        <v>41</v>
      </c>
      <c r="B5607" s="1">
        <v>42442</v>
      </c>
      <c r="C5607">
        <v>0.72</v>
      </c>
      <c r="D5607">
        <v>736438.01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25">
      <c r="A5608">
        <v>42</v>
      </c>
      <c r="B5608" s="1">
        <v>42435</v>
      </c>
      <c r="C5608">
        <v>0.77</v>
      </c>
      <c r="D5608">
        <v>696035.89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25">
      <c r="A5609">
        <v>43</v>
      </c>
      <c r="B5609" s="1">
        <v>42428</v>
      </c>
      <c r="C5609">
        <v>0.73</v>
      </c>
      <c r="D5609">
        <v>698831.9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25">
      <c r="A5610">
        <v>44</v>
      </c>
      <c r="B5610" s="1">
        <v>42421</v>
      </c>
      <c r="C5610">
        <v>0.7</v>
      </c>
      <c r="D5610">
        <v>700739.76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25">
      <c r="A5611">
        <v>45</v>
      </c>
      <c r="B5611" s="1">
        <v>42414</v>
      </c>
      <c r="C5611">
        <v>0.7</v>
      </c>
      <c r="D5611">
        <v>803534.12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25">
      <c r="A5612">
        <v>46</v>
      </c>
      <c r="B5612" s="1">
        <v>42407</v>
      </c>
      <c r="C5612">
        <v>0.68</v>
      </c>
      <c r="D5612">
        <v>1028612.31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25">
      <c r="A5613">
        <v>47</v>
      </c>
      <c r="B5613" s="1">
        <v>42400</v>
      </c>
      <c r="C5613">
        <v>0.79</v>
      </c>
      <c r="D5613">
        <v>639778.56999999995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25">
      <c r="A5614">
        <v>48</v>
      </c>
      <c r="B5614" s="1">
        <v>42393</v>
      </c>
      <c r="C5614">
        <v>1.1200000000000001</v>
      </c>
      <c r="D5614">
        <v>160921.88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25">
      <c r="A5615">
        <v>49</v>
      </c>
      <c r="B5615" s="1">
        <v>42386</v>
      </c>
      <c r="C5615">
        <v>0.83</v>
      </c>
      <c r="D5615">
        <v>587409.81999999995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25">
      <c r="A5616">
        <v>50</v>
      </c>
      <c r="B5616" s="1">
        <v>42379</v>
      </c>
      <c r="C5616">
        <v>0.74</v>
      </c>
      <c r="D5616">
        <v>656098.63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25">
      <c r="A5617">
        <v>51</v>
      </c>
      <c r="B5617" s="1">
        <v>42372</v>
      </c>
      <c r="C5617">
        <v>0.76</v>
      </c>
      <c r="D5617">
        <v>632831.78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25">
      <c r="A5618">
        <v>0</v>
      </c>
      <c r="B5618" s="1">
        <v>43100</v>
      </c>
      <c r="C5618">
        <v>1.47</v>
      </c>
      <c r="D5618">
        <v>103778.48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25">
      <c r="A5619">
        <v>1</v>
      </c>
      <c r="B5619" s="1">
        <v>43093</v>
      </c>
      <c r="C5619">
        <v>1.45</v>
      </c>
      <c r="D5619">
        <v>61423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25">
      <c r="A5620">
        <v>2</v>
      </c>
      <c r="B5620" s="1">
        <v>43086</v>
      </c>
      <c r="C5620">
        <v>1.43</v>
      </c>
      <c r="D5620">
        <v>53469.65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25">
      <c r="A5621">
        <v>3</v>
      </c>
      <c r="B5621" s="1">
        <v>43079</v>
      </c>
      <c r="C5621">
        <v>1.29</v>
      </c>
      <c r="D5621">
        <v>78471.97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25">
      <c r="A5622">
        <v>4</v>
      </c>
      <c r="B5622" s="1">
        <v>43072</v>
      </c>
      <c r="C5622">
        <v>1.39</v>
      </c>
      <c r="D5622">
        <v>130459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25">
      <c r="A5623">
        <v>5</v>
      </c>
      <c r="B5623" s="1">
        <v>43065</v>
      </c>
      <c r="C5623">
        <v>1.5</v>
      </c>
      <c r="D5623">
        <v>51551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25">
      <c r="A5624">
        <v>6</v>
      </c>
      <c r="B5624" s="1">
        <v>43058</v>
      </c>
      <c r="C5624">
        <v>1.65</v>
      </c>
      <c r="D5624">
        <v>83334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25">
      <c r="A5625">
        <v>7</v>
      </c>
      <c r="B5625" s="1">
        <v>43051</v>
      </c>
      <c r="C5625">
        <v>1.26</v>
      </c>
      <c r="D5625">
        <v>101470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25">
      <c r="A5626">
        <v>8</v>
      </c>
      <c r="B5626" s="1">
        <v>43044</v>
      </c>
      <c r="C5626">
        <v>1.62</v>
      </c>
      <c r="D5626">
        <v>58026.55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25">
      <c r="A5627">
        <v>9</v>
      </c>
      <c r="B5627" s="1">
        <v>43037</v>
      </c>
      <c r="C5627">
        <v>1.67</v>
      </c>
      <c r="D5627">
        <v>60603.19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25">
      <c r="A5628">
        <v>10</v>
      </c>
      <c r="B5628" s="1">
        <v>43030</v>
      </c>
      <c r="C5628">
        <v>1.56</v>
      </c>
      <c r="D5628">
        <v>61134.58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25">
      <c r="A5629">
        <v>11</v>
      </c>
      <c r="B5629" s="1">
        <v>43023</v>
      </c>
      <c r="C5629">
        <v>1.65</v>
      </c>
      <c r="D5629">
        <v>66801.17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25">
      <c r="A5630">
        <v>12</v>
      </c>
      <c r="B5630" s="1">
        <v>43016</v>
      </c>
      <c r="C5630">
        <v>1.78</v>
      </c>
      <c r="D5630">
        <v>49566.2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25">
      <c r="A5631">
        <v>13</v>
      </c>
      <c r="B5631" s="1">
        <v>43009</v>
      </c>
      <c r="C5631">
        <v>1.69</v>
      </c>
      <c r="D5631">
        <v>61905.120000000003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25">
      <c r="A5632">
        <v>14</v>
      </c>
      <c r="B5632" s="1">
        <v>43002</v>
      </c>
      <c r="C5632">
        <v>1.64</v>
      </c>
      <c r="D5632">
        <v>58606.6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25">
      <c r="A5633">
        <v>15</v>
      </c>
      <c r="B5633" s="1">
        <v>42995</v>
      </c>
      <c r="C5633">
        <v>1.41</v>
      </c>
      <c r="D5633">
        <v>70954.429999999993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25">
      <c r="A5634">
        <v>16</v>
      </c>
      <c r="B5634" s="1">
        <v>42988</v>
      </c>
      <c r="C5634">
        <v>1.78</v>
      </c>
      <c r="D5634">
        <v>90660.42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25">
      <c r="A5635">
        <v>17</v>
      </c>
      <c r="B5635" s="1">
        <v>42981</v>
      </c>
      <c r="C5635">
        <v>1.76</v>
      </c>
      <c r="D5635">
        <v>64158.98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25">
      <c r="A5636">
        <v>18</v>
      </c>
      <c r="B5636" s="1">
        <v>42974</v>
      </c>
      <c r="C5636">
        <v>1.61</v>
      </c>
      <c r="D5636">
        <v>62059.49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25">
      <c r="A5637">
        <v>19</v>
      </c>
      <c r="B5637" s="1">
        <v>42967</v>
      </c>
      <c r="C5637">
        <v>1.61</v>
      </c>
      <c r="D5637">
        <v>60711.98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25">
      <c r="A5638">
        <v>20</v>
      </c>
      <c r="B5638" s="1">
        <v>42960</v>
      </c>
      <c r="C5638">
        <v>1.52</v>
      </c>
      <c r="D5638">
        <v>120739.07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25">
      <c r="A5639">
        <v>21</v>
      </c>
      <c r="B5639" s="1">
        <v>42953</v>
      </c>
      <c r="C5639">
        <v>1.53</v>
      </c>
      <c r="D5639">
        <v>79302.039999999994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25">
      <c r="A5640">
        <v>22</v>
      </c>
      <c r="B5640" s="1">
        <v>42946</v>
      </c>
      <c r="C5640">
        <v>1.61</v>
      </c>
      <c r="D5640">
        <v>75525.09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25">
      <c r="A5641">
        <v>23</v>
      </c>
      <c r="B5641" s="1">
        <v>42939</v>
      </c>
      <c r="C5641">
        <v>1.49</v>
      </c>
      <c r="D5641">
        <v>75379.38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25">
      <c r="A5642">
        <v>24</v>
      </c>
      <c r="B5642" s="1">
        <v>42932</v>
      </c>
      <c r="C5642">
        <v>1.39</v>
      </c>
      <c r="D5642">
        <v>91722.52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25">
      <c r="A5643">
        <v>25</v>
      </c>
      <c r="B5643" s="1">
        <v>42925</v>
      </c>
      <c r="C5643">
        <v>1.52</v>
      </c>
      <c r="D5643">
        <v>85322.99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25">
      <c r="A5644">
        <v>26</v>
      </c>
      <c r="B5644" s="1">
        <v>42918</v>
      </c>
      <c r="C5644">
        <v>1.56</v>
      </c>
      <c r="D5644">
        <v>83517.899999999994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25">
      <c r="A5645">
        <v>27</v>
      </c>
      <c r="B5645" s="1">
        <v>42911</v>
      </c>
      <c r="C5645">
        <v>1.53</v>
      </c>
      <c r="D5645">
        <v>76637.100000000006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25">
      <c r="A5646">
        <v>28</v>
      </c>
      <c r="B5646" s="1">
        <v>42904</v>
      </c>
      <c r="C5646">
        <v>1.58</v>
      </c>
      <c r="D5646">
        <v>85331.51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25">
      <c r="A5647">
        <v>29</v>
      </c>
      <c r="B5647" s="1">
        <v>42897</v>
      </c>
      <c r="C5647">
        <v>1.65</v>
      </c>
      <c r="D5647">
        <v>79091.39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25">
      <c r="A5648">
        <v>30</v>
      </c>
      <c r="B5648" s="1">
        <v>42890</v>
      </c>
      <c r="C5648">
        <v>1.7</v>
      </c>
      <c r="D5648">
        <v>74596.2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25">
      <c r="A5649">
        <v>31</v>
      </c>
      <c r="B5649" s="1">
        <v>42883</v>
      </c>
      <c r="C5649">
        <v>1.8</v>
      </c>
      <c r="D5649">
        <v>109141.55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25">
      <c r="A5650">
        <v>32</v>
      </c>
      <c r="B5650" s="1">
        <v>42876</v>
      </c>
      <c r="C5650">
        <v>1.38</v>
      </c>
      <c r="D5650">
        <v>89458.54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25">
      <c r="A5651">
        <v>33</v>
      </c>
      <c r="B5651" s="1">
        <v>42869</v>
      </c>
      <c r="C5651">
        <v>1.77</v>
      </c>
      <c r="D5651">
        <v>83470.73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25">
      <c r="A5652">
        <v>34</v>
      </c>
      <c r="B5652" s="1">
        <v>42862</v>
      </c>
      <c r="C5652">
        <v>1.47</v>
      </c>
      <c r="D5652">
        <v>90386.47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25">
      <c r="A5653">
        <v>35</v>
      </c>
      <c r="B5653" s="1">
        <v>42855</v>
      </c>
      <c r="C5653">
        <v>1.1299999999999999</v>
      </c>
      <c r="D5653">
        <v>102106.52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25">
      <c r="A5654">
        <v>36</v>
      </c>
      <c r="B5654" s="1">
        <v>42848</v>
      </c>
      <c r="C5654">
        <v>1.34</v>
      </c>
      <c r="D5654">
        <v>66034.789999999994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25">
      <c r="A5655">
        <v>37</v>
      </c>
      <c r="B5655" s="1">
        <v>42841</v>
      </c>
      <c r="C5655">
        <v>1.62</v>
      </c>
      <c r="D5655">
        <v>76481.990000000005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25">
      <c r="A5656">
        <v>38</v>
      </c>
      <c r="B5656" s="1">
        <v>42834</v>
      </c>
      <c r="C5656">
        <v>1.54</v>
      </c>
      <c r="D5656">
        <v>91528.27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25">
      <c r="A5657">
        <v>39</v>
      </c>
      <c r="B5657" s="1">
        <v>42827</v>
      </c>
      <c r="C5657">
        <v>1.62</v>
      </c>
      <c r="D5657">
        <v>72643.429999999993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25">
      <c r="A5658">
        <v>40</v>
      </c>
      <c r="B5658" s="1">
        <v>42820</v>
      </c>
      <c r="C5658">
        <v>1.1599999999999999</v>
      </c>
      <c r="D5658">
        <v>104108.68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25">
      <c r="A5659">
        <v>41</v>
      </c>
      <c r="B5659" s="1">
        <v>42813</v>
      </c>
      <c r="C5659">
        <v>1.6</v>
      </c>
      <c r="D5659">
        <v>74506.679999999993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25">
      <c r="A5660">
        <v>42</v>
      </c>
      <c r="B5660" s="1">
        <v>42806</v>
      </c>
      <c r="C5660">
        <v>1.54</v>
      </c>
      <c r="D5660">
        <v>69298.75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25">
      <c r="A5661">
        <v>43</v>
      </c>
      <c r="B5661" s="1">
        <v>42799</v>
      </c>
      <c r="C5661">
        <v>1.18</v>
      </c>
      <c r="D5661">
        <v>93965.61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25">
      <c r="A5662">
        <v>44</v>
      </c>
      <c r="B5662" s="1">
        <v>42792</v>
      </c>
      <c r="C5662">
        <v>1.4</v>
      </c>
      <c r="D5662">
        <v>77221.240000000005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25">
      <c r="A5663">
        <v>45</v>
      </c>
      <c r="B5663" s="1">
        <v>42785</v>
      </c>
      <c r="C5663">
        <v>1.67</v>
      </c>
      <c r="D5663">
        <v>84519.59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25">
      <c r="A5664">
        <v>46</v>
      </c>
      <c r="B5664" s="1">
        <v>42778</v>
      </c>
      <c r="C5664">
        <v>1.42</v>
      </c>
      <c r="D5664">
        <v>85054.47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25">
      <c r="A5665">
        <v>47</v>
      </c>
      <c r="B5665" s="1">
        <v>42771</v>
      </c>
      <c r="C5665">
        <v>1.49</v>
      </c>
      <c r="D5665">
        <v>173315.65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25">
      <c r="A5666">
        <v>48</v>
      </c>
      <c r="B5666" s="1">
        <v>42764</v>
      </c>
      <c r="C5666">
        <v>1.31</v>
      </c>
      <c r="D5666">
        <v>82644.33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25">
      <c r="A5667">
        <v>49</v>
      </c>
      <c r="B5667" s="1">
        <v>42757</v>
      </c>
      <c r="C5667">
        <v>1.59</v>
      </c>
      <c r="D5667">
        <v>117484.73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25">
      <c r="A5668">
        <v>50</v>
      </c>
      <c r="B5668" s="1">
        <v>42750</v>
      </c>
      <c r="C5668">
        <v>1.55</v>
      </c>
      <c r="D5668">
        <v>75891.45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25">
      <c r="A5669">
        <v>51</v>
      </c>
      <c r="B5669" s="1">
        <v>42743</v>
      </c>
      <c r="C5669">
        <v>1.55</v>
      </c>
      <c r="D5669">
        <v>79053.61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25">
      <c r="A5670">
        <v>52</v>
      </c>
      <c r="B5670" s="1">
        <v>42736</v>
      </c>
      <c r="C5670">
        <v>1.47</v>
      </c>
      <c r="D5670">
        <v>122073.54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25">
      <c r="A5671">
        <v>0</v>
      </c>
      <c r="B5671" s="1">
        <v>43100</v>
      </c>
      <c r="C5671">
        <v>0.95</v>
      </c>
      <c r="D5671">
        <v>383840.91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25">
      <c r="A5672">
        <v>1</v>
      </c>
      <c r="B5672" s="1">
        <v>43093</v>
      </c>
      <c r="C5672">
        <v>1.1100000000000001</v>
      </c>
      <c r="D5672">
        <v>244361.06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25">
      <c r="A5673">
        <v>2</v>
      </c>
      <c r="B5673" s="1">
        <v>43086</v>
      </c>
      <c r="C5673">
        <v>1</v>
      </c>
      <c r="D5673">
        <v>265531.17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25">
      <c r="A5674">
        <v>3</v>
      </c>
      <c r="B5674" s="1">
        <v>43079</v>
      </c>
      <c r="C5674">
        <v>0.99</v>
      </c>
      <c r="D5674">
        <v>314081.65999999997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25">
      <c r="A5675">
        <v>4</v>
      </c>
      <c r="B5675" s="1">
        <v>43072</v>
      </c>
      <c r="C5675">
        <v>1.07</v>
      </c>
      <c r="D5675">
        <v>297654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25">
      <c r="A5676">
        <v>5</v>
      </c>
      <c r="B5676" s="1">
        <v>43065</v>
      </c>
      <c r="C5676">
        <v>1.1200000000000001</v>
      </c>
      <c r="D5676">
        <v>239753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25">
      <c r="A5677">
        <v>6</v>
      </c>
      <c r="B5677" s="1">
        <v>43058</v>
      </c>
      <c r="C5677">
        <v>1.1299999999999999</v>
      </c>
      <c r="D5677">
        <v>272138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25">
      <c r="A5678">
        <v>7</v>
      </c>
      <c r="B5678" s="1">
        <v>43051</v>
      </c>
      <c r="C5678">
        <v>1.1100000000000001</v>
      </c>
      <c r="D5678">
        <v>285013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25">
      <c r="A5679">
        <v>8</v>
      </c>
      <c r="B5679" s="1">
        <v>43044</v>
      </c>
      <c r="C5679">
        <v>1.08</v>
      </c>
      <c r="D5679">
        <v>309369.07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25">
      <c r="A5680">
        <v>9</v>
      </c>
      <c r="B5680" s="1">
        <v>43037</v>
      </c>
      <c r="C5680">
        <v>1.28</v>
      </c>
      <c r="D5680">
        <v>294407.18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25">
      <c r="A5681">
        <v>10</v>
      </c>
      <c r="B5681" s="1">
        <v>43030</v>
      </c>
      <c r="C5681">
        <v>1.49</v>
      </c>
      <c r="D5681">
        <v>256025.44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25">
      <c r="A5682">
        <v>11</v>
      </c>
      <c r="B5682" s="1">
        <v>43023</v>
      </c>
      <c r="C5682">
        <v>1.64</v>
      </c>
      <c r="D5682">
        <v>232352.12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25">
      <c r="A5683">
        <v>12</v>
      </c>
      <c r="B5683" s="1">
        <v>43016</v>
      </c>
      <c r="C5683">
        <v>1.6</v>
      </c>
      <c r="D5683">
        <v>245514.55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25">
      <c r="A5684">
        <v>13</v>
      </c>
      <c r="B5684" s="1">
        <v>43009</v>
      </c>
      <c r="C5684">
        <v>1.55</v>
      </c>
      <c r="D5684">
        <v>268116.76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25">
      <c r="A5685">
        <v>14</v>
      </c>
      <c r="B5685" s="1">
        <v>43002</v>
      </c>
      <c r="C5685">
        <v>1.5</v>
      </c>
      <c r="D5685">
        <v>267557.65999999997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25">
      <c r="A5686">
        <v>15</v>
      </c>
      <c r="B5686" s="1">
        <v>42995</v>
      </c>
      <c r="C5686">
        <v>1.59</v>
      </c>
      <c r="D5686">
        <v>251603.22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25">
      <c r="A5687">
        <v>16</v>
      </c>
      <c r="B5687" s="1">
        <v>42988</v>
      </c>
      <c r="C5687">
        <v>1.54</v>
      </c>
      <c r="D5687">
        <v>288787.78000000003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25">
      <c r="A5688">
        <v>17</v>
      </c>
      <c r="B5688" s="1">
        <v>42981</v>
      </c>
      <c r="C5688">
        <v>1.53</v>
      </c>
      <c r="D5688">
        <v>283260.57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25">
      <c r="A5689">
        <v>18</v>
      </c>
      <c r="B5689" s="1">
        <v>42974</v>
      </c>
      <c r="C5689">
        <v>1.49</v>
      </c>
      <c r="D5689">
        <v>278264.37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25">
      <c r="A5690">
        <v>19</v>
      </c>
      <c r="B5690" s="1">
        <v>42967</v>
      </c>
      <c r="C5690">
        <v>1.43</v>
      </c>
      <c r="D5690">
        <v>279479.98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25">
      <c r="A5691">
        <v>20</v>
      </c>
      <c r="B5691" s="1">
        <v>42960</v>
      </c>
      <c r="C5691">
        <v>1.37</v>
      </c>
      <c r="D5691">
        <v>313424.01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25">
      <c r="A5692">
        <v>21</v>
      </c>
      <c r="B5692" s="1">
        <v>42953</v>
      </c>
      <c r="C5692">
        <v>1.36</v>
      </c>
      <c r="D5692">
        <v>313091.18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25">
      <c r="A5693">
        <v>22</v>
      </c>
      <c r="B5693" s="1">
        <v>42946</v>
      </c>
      <c r="C5693">
        <v>1.34</v>
      </c>
      <c r="D5693">
        <v>307275.74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25">
      <c r="A5694">
        <v>23</v>
      </c>
      <c r="B5694" s="1">
        <v>42939</v>
      </c>
      <c r="C5694">
        <v>1.24</v>
      </c>
      <c r="D5694">
        <v>350913.13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25">
      <c r="A5695">
        <v>24</v>
      </c>
      <c r="B5695" s="1">
        <v>42932</v>
      </c>
      <c r="C5695">
        <v>1.2</v>
      </c>
      <c r="D5695">
        <v>365470.9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25">
      <c r="A5696">
        <v>25</v>
      </c>
      <c r="B5696" s="1">
        <v>42925</v>
      </c>
      <c r="C5696">
        <v>1.19</v>
      </c>
      <c r="D5696">
        <v>291853.38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25">
      <c r="A5697">
        <v>26</v>
      </c>
      <c r="B5697" s="1">
        <v>42918</v>
      </c>
      <c r="C5697">
        <v>1.1599999999999999</v>
      </c>
      <c r="D5697">
        <v>304480.99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25">
      <c r="A5698">
        <v>27</v>
      </c>
      <c r="B5698" s="1">
        <v>42911</v>
      </c>
      <c r="C5698">
        <v>1.1200000000000001</v>
      </c>
      <c r="D5698">
        <v>295697.78999999998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25">
      <c r="A5699">
        <v>28</v>
      </c>
      <c r="B5699" s="1">
        <v>42904</v>
      </c>
      <c r="C5699">
        <v>1.2</v>
      </c>
      <c r="D5699">
        <v>318651.96999999997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25">
      <c r="A5700">
        <v>29</v>
      </c>
      <c r="B5700" s="1">
        <v>42897</v>
      </c>
      <c r="C5700">
        <v>1.1299999999999999</v>
      </c>
      <c r="D5700">
        <v>369822.15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25">
      <c r="A5701">
        <v>30</v>
      </c>
      <c r="B5701" s="1">
        <v>42890</v>
      </c>
      <c r="C5701">
        <v>1.08</v>
      </c>
      <c r="D5701">
        <v>417024.51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25">
      <c r="A5702">
        <v>31</v>
      </c>
      <c r="B5702" s="1">
        <v>42883</v>
      </c>
      <c r="C5702">
        <v>1.23</v>
      </c>
      <c r="D5702">
        <v>324129.03000000003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25">
      <c r="A5703">
        <v>32</v>
      </c>
      <c r="B5703" s="1">
        <v>42876</v>
      </c>
      <c r="C5703">
        <v>1.2</v>
      </c>
      <c r="D5703">
        <v>304790.75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25">
      <c r="A5704">
        <v>33</v>
      </c>
      <c r="B5704" s="1">
        <v>42869</v>
      </c>
      <c r="C5704">
        <v>1.18</v>
      </c>
      <c r="D5704">
        <v>318170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25">
      <c r="A5705">
        <v>34</v>
      </c>
      <c r="B5705" s="1">
        <v>42862</v>
      </c>
      <c r="C5705">
        <v>1.1000000000000001</v>
      </c>
      <c r="D5705">
        <v>449531.81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25">
      <c r="A5706">
        <v>35</v>
      </c>
      <c r="B5706" s="1">
        <v>42855</v>
      </c>
      <c r="C5706">
        <v>1.17</v>
      </c>
      <c r="D5706">
        <v>379870.6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25">
      <c r="A5707">
        <v>36</v>
      </c>
      <c r="B5707" s="1">
        <v>42848</v>
      </c>
      <c r="C5707">
        <v>1.21</v>
      </c>
      <c r="D5707">
        <v>304460.21000000002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25">
      <c r="A5708">
        <v>37</v>
      </c>
      <c r="B5708" s="1">
        <v>42841</v>
      </c>
      <c r="C5708">
        <v>1.1499999999999999</v>
      </c>
      <c r="D5708">
        <v>286588.96999999997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25">
      <c r="A5709">
        <v>38</v>
      </c>
      <c r="B5709" s="1">
        <v>42834</v>
      </c>
      <c r="C5709">
        <v>1.23</v>
      </c>
      <c r="D5709">
        <v>272206.96999999997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25">
      <c r="A5710">
        <v>39</v>
      </c>
      <c r="B5710" s="1">
        <v>42827</v>
      </c>
      <c r="C5710">
        <v>1.26</v>
      </c>
      <c r="D5710">
        <v>275199.89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25">
      <c r="A5711">
        <v>40</v>
      </c>
      <c r="B5711" s="1">
        <v>42820</v>
      </c>
      <c r="C5711">
        <v>1.32</v>
      </c>
      <c r="D5711">
        <v>273321.62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25">
      <c r="A5712">
        <v>41</v>
      </c>
      <c r="B5712" s="1">
        <v>42813</v>
      </c>
      <c r="C5712">
        <v>1.25</v>
      </c>
      <c r="D5712">
        <v>265279.59000000003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25">
      <c r="A5713">
        <v>42</v>
      </c>
      <c r="B5713" s="1">
        <v>42806</v>
      </c>
      <c r="C5713">
        <v>1.21</v>
      </c>
      <c r="D5713">
        <v>265892.28999999998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25">
      <c r="A5714">
        <v>43</v>
      </c>
      <c r="B5714" s="1">
        <v>42799</v>
      </c>
      <c r="C5714">
        <v>1.08</v>
      </c>
      <c r="D5714">
        <v>289381.88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25">
      <c r="A5715">
        <v>44</v>
      </c>
      <c r="B5715" s="1">
        <v>42792</v>
      </c>
      <c r="C5715">
        <v>0.85</v>
      </c>
      <c r="D5715">
        <v>356499.72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25">
      <c r="A5716">
        <v>45</v>
      </c>
      <c r="B5716" s="1">
        <v>42785</v>
      </c>
      <c r="C5716">
        <v>0.86</v>
      </c>
      <c r="D5716">
        <v>332271.82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25">
      <c r="A5717">
        <v>46</v>
      </c>
      <c r="B5717" s="1">
        <v>42778</v>
      </c>
      <c r="C5717">
        <v>0.79</v>
      </c>
      <c r="D5717">
        <v>433137.72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25">
      <c r="A5718">
        <v>47</v>
      </c>
      <c r="B5718" s="1">
        <v>42771</v>
      </c>
      <c r="C5718">
        <v>0.83</v>
      </c>
      <c r="D5718">
        <v>609747.1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25">
      <c r="A5719">
        <v>48</v>
      </c>
      <c r="B5719" s="1">
        <v>42764</v>
      </c>
      <c r="C5719">
        <v>0.95</v>
      </c>
      <c r="D5719">
        <v>371518.09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25">
      <c r="A5720">
        <v>49</v>
      </c>
      <c r="B5720" s="1">
        <v>42757</v>
      </c>
      <c r="C5720">
        <v>0.84</v>
      </c>
      <c r="D5720">
        <v>456477.7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25">
      <c r="A5721">
        <v>50</v>
      </c>
      <c r="B5721" s="1">
        <v>42750</v>
      </c>
      <c r="C5721">
        <v>0.99</v>
      </c>
      <c r="D5721">
        <v>336293.38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25">
      <c r="A5722">
        <v>51</v>
      </c>
      <c r="B5722" s="1">
        <v>42743</v>
      </c>
      <c r="C5722">
        <v>0.98</v>
      </c>
      <c r="D5722">
        <v>357343.37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25">
      <c r="A5723">
        <v>52</v>
      </c>
      <c r="B5723" s="1">
        <v>42736</v>
      </c>
      <c r="C5723">
        <v>0.93</v>
      </c>
      <c r="D5723">
        <v>343337.39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25">
      <c r="A5724">
        <v>0</v>
      </c>
      <c r="B5724" s="1">
        <v>43100</v>
      </c>
      <c r="C5724">
        <v>1.1499999999999999</v>
      </c>
      <c r="D5724">
        <v>591009.31999999995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25">
      <c r="A5725">
        <v>1</v>
      </c>
      <c r="B5725" s="1">
        <v>43093</v>
      </c>
      <c r="C5725">
        <v>1.41</v>
      </c>
      <c r="D5725">
        <v>432611.78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25">
      <c r="A5726">
        <v>2</v>
      </c>
      <c r="B5726" s="1">
        <v>43086</v>
      </c>
      <c r="C5726">
        <v>1.44</v>
      </c>
      <c r="D5726">
        <v>439870.64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25">
      <c r="A5727">
        <v>3</v>
      </c>
      <c r="B5727" s="1">
        <v>43079</v>
      </c>
      <c r="C5727">
        <v>1.1299999999999999</v>
      </c>
      <c r="D5727">
        <v>654121.97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25">
      <c r="A5728">
        <v>4</v>
      </c>
      <c r="B5728" s="1">
        <v>43072</v>
      </c>
      <c r="C5728">
        <v>1.43</v>
      </c>
      <c r="D5728">
        <v>481130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25">
      <c r="A5729">
        <v>5</v>
      </c>
      <c r="B5729" s="1">
        <v>43065</v>
      </c>
      <c r="C5729">
        <v>1.43</v>
      </c>
      <c r="D5729">
        <v>440583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25">
      <c r="A5730">
        <v>6</v>
      </c>
      <c r="B5730" s="1">
        <v>43058</v>
      </c>
      <c r="C5730">
        <v>1.45</v>
      </c>
      <c r="D5730">
        <v>433768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25">
      <c r="A5731">
        <v>7</v>
      </c>
      <c r="B5731" s="1">
        <v>43051</v>
      </c>
      <c r="C5731">
        <v>1.49</v>
      </c>
      <c r="D5731">
        <v>469430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25">
      <c r="A5732">
        <v>8</v>
      </c>
      <c r="B5732" s="1">
        <v>43044</v>
      </c>
      <c r="C5732">
        <v>1.41</v>
      </c>
      <c r="D5732">
        <v>556048.85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25">
      <c r="A5733">
        <v>9</v>
      </c>
      <c r="B5733" s="1">
        <v>43037</v>
      </c>
      <c r="C5733">
        <v>1.55</v>
      </c>
      <c r="D5733">
        <v>501029.62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25">
      <c r="A5734">
        <v>10</v>
      </c>
      <c r="B5734" s="1">
        <v>43030</v>
      </c>
      <c r="C5734">
        <v>1.6</v>
      </c>
      <c r="D5734">
        <v>482820.74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25">
      <c r="A5735">
        <v>11</v>
      </c>
      <c r="B5735" s="1">
        <v>43023</v>
      </c>
      <c r="C5735">
        <v>1.66</v>
      </c>
      <c r="D5735">
        <v>488602.86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25">
      <c r="A5736">
        <v>12</v>
      </c>
      <c r="B5736" s="1">
        <v>43016</v>
      </c>
      <c r="C5736">
        <v>1.71</v>
      </c>
      <c r="D5736">
        <v>443803.43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25">
      <c r="A5737">
        <v>13</v>
      </c>
      <c r="B5737" s="1">
        <v>43009</v>
      </c>
      <c r="C5737">
        <v>1.59</v>
      </c>
      <c r="D5737">
        <v>524223.31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25">
      <c r="A5738">
        <v>14</v>
      </c>
      <c r="B5738" s="1">
        <v>43002</v>
      </c>
      <c r="C5738">
        <v>1.59</v>
      </c>
      <c r="D5738">
        <v>515165.63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25">
      <c r="A5739">
        <v>15</v>
      </c>
      <c r="B5739" s="1">
        <v>42995</v>
      </c>
      <c r="C5739">
        <v>1.58</v>
      </c>
      <c r="D5739">
        <v>504204.56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25">
      <c r="A5740">
        <v>16</v>
      </c>
      <c r="B5740" s="1">
        <v>42988</v>
      </c>
      <c r="C5740">
        <v>1.57</v>
      </c>
      <c r="D5740">
        <v>482588.75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25">
      <c r="A5741">
        <v>17</v>
      </c>
      <c r="B5741" s="1">
        <v>42981</v>
      </c>
      <c r="C5741">
        <v>1.62</v>
      </c>
      <c r="D5741">
        <v>500286.14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25">
      <c r="A5742">
        <v>18</v>
      </c>
      <c r="B5742" s="1">
        <v>42974</v>
      </c>
      <c r="C5742">
        <v>1.66</v>
      </c>
      <c r="D5742">
        <v>459457.58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25">
      <c r="A5743">
        <v>19</v>
      </c>
      <c r="B5743" s="1">
        <v>42967</v>
      </c>
      <c r="C5743">
        <v>1.57</v>
      </c>
      <c r="D5743">
        <v>481248.12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25">
      <c r="A5744">
        <v>20</v>
      </c>
      <c r="B5744" s="1">
        <v>42960</v>
      </c>
      <c r="C5744">
        <v>1.48</v>
      </c>
      <c r="D5744">
        <v>498109.62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25">
      <c r="A5745">
        <v>21</v>
      </c>
      <c r="B5745" s="1">
        <v>42953</v>
      </c>
      <c r="C5745">
        <v>1.47</v>
      </c>
      <c r="D5745">
        <v>507096.43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25">
      <c r="A5746">
        <v>22</v>
      </c>
      <c r="B5746" s="1">
        <v>42946</v>
      </c>
      <c r="C5746">
        <v>1.47</v>
      </c>
      <c r="D5746">
        <v>462872.84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25">
      <c r="A5747">
        <v>23</v>
      </c>
      <c r="B5747" s="1">
        <v>42939</v>
      </c>
      <c r="C5747">
        <v>1.48</v>
      </c>
      <c r="D5747">
        <v>506848.64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25">
      <c r="A5748">
        <v>24</v>
      </c>
      <c r="B5748" s="1">
        <v>42932</v>
      </c>
      <c r="C5748">
        <v>1.48</v>
      </c>
      <c r="D5748">
        <v>485375.8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25">
      <c r="A5749">
        <v>25</v>
      </c>
      <c r="B5749" s="1">
        <v>42925</v>
      </c>
      <c r="C5749">
        <v>1.64</v>
      </c>
      <c r="D5749">
        <v>519056.68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25">
      <c r="A5750">
        <v>26</v>
      </c>
      <c r="B5750" s="1">
        <v>42918</v>
      </c>
      <c r="C5750">
        <v>1.6</v>
      </c>
      <c r="D5750">
        <v>461901.12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25">
      <c r="A5751">
        <v>27</v>
      </c>
      <c r="B5751" s="1">
        <v>42911</v>
      </c>
      <c r="C5751">
        <v>1.65</v>
      </c>
      <c r="D5751">
        <v>510813.06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25">
      <c r="A5752">
        <v>28</v>
      </c>
      <c r="B5752" s="1">
        <v>42904</v>
      </c>
      <c r="C5752">
        <v>1.67</v>
      </c>
      <c r="D5752">
        <v>532155.74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25">
      <c r="A5753">
        <v>29</v>
      </c>
      <c r="B5753" s="1">
        <v>42897</v>
      </c>
      <c r="C5753">
        <v>1.65</v>
      </c>
      <c r="D5753">
        <v>547938.79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25">
      <c r="A5754">
        <v>30</v>
      </c>
      <c r="B5754" s="1">
        <v>42890</v>
      </c>
      <c r="C5754">
        <v>1.8</v>
      </c>
      <c r="D5754">
        <v>551982.31000000006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25">
      <c r="A5755">
        <v>31</v>
      </c>
      <c r="B5755" s="1">
        <v>42883</v>
      </c>
      <c r="C5755">
        <v>1.75</v>
      </c>
      <c r="D5755">
        <v>550931.88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25">
      <c r="A5756">
        <v>32</v>
      </c>
      <c r="B5756" s="1">
        <v>42876</v>
      </c>
      <c r="C5756">
        <v>1.67</v>
      </c>
      <c r="D5756">
        <v>545137.92000000004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25">
      <c r="A5757">
        <v>33</v>
      </c>
      <c r="B5757" s="1">
        <v>42869</v>
      </c>
      <c r="C5757">
        <v>1.59</v>
      </c>
      <c r="D5757">
        <v>468548.56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25">
      <c r="A5758">
        <v>34</v>
      </c>
      <c r="B5758" s="1">
        <v>42862</v>
      </c>
      <c r="C5758">
        <v>1.37</v>
      </c>
      <c r="D5758">
        <v>807709.14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25">
      <c r="A5759">
        <v>35</v>
      </c>
      <c r="B5759" s="1">
        <v>42855</v>
      </c>
      <c r="C5759">
        <v>1.69</v>
      </c>
      <c r="D5759">
        <v>553960.28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25">
      <c r="A5760">
        <v>36</v>
      </c>
      <c r="B5760" s="1">
        <v>42848</v>
      </c>
      <c r="C5760">
        <v>1.67</v>
      </c>
      <c r="D5760">
        <v>535297.05000000005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25">
      <c r="A5761">
        <v>37</v>
      </c>
      <c r="B5761" s="1">
        <v>42841</v>
      </c>
      <c r="C5761">
        <v>1.7</v>
      </c>
      <c r="D5761">
        <v>514572.52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25">
      <c r="A5762">
        <v>38</v>
      </c>
      <c r="B5762" s="1">
        <v>42834</v>
      </c>
      <c r="C5762">
        <v>1.64</v>
      </c>
      <c r="D5762">
        <v>516742.13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25">
      <c r="A5763">
        <v>39</v>
      </c>
      <c r="B5763" s="1">
        <v>42827</v>
      </c>
      <c r="C5763">
        <v>1.5</v>
      </c>
      <c r="D5763">
        <v>583826.96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25">
      <c r="A5764">
        <v>40</v>
      </c>
      <c r="B5764" s="1">
        <v>42820</v>
      </c>
      <c r="C5764">
        <v>1.6</v>
      </c>
      <c r="D5764">
        <v>540231.84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25">
      <c r="A5765">
        <v>41</v>
      </c>
      <c r="B5765" s="1">
        <v>42813</v>
      </c>
      <c r="C5765">
        <v>1.58</v>
      </c>
      <c r="D5765">
        <v>540238.22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25">
      <c r="A5766">
        <v>42</v>
      </c>
      <c r="B5766" s="1">
        <v>42806</v>
      </c>
      <c r="C5766">
        <v>1.6</v>
      </c>
      <c r="D5766">
        <v>558481.91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25">
      <c r="A5767">
        <v>43</v>
      </c>
      <c r="B5767" s="1">
        <v>42799</v>
      </c>
      <c r="C5767">
        <v>1.33</v>
      </c>
      <c r="D5767">
        <v>688183.51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25">
      <c r="A5768">
        <v>44</v>
      </c>
      <c r="B5768" s="1">
        <v>42792</v>
      </c>
      <c r="C5768">
        <v>1.48</v>
      </c>
      <c r="D5768">
        <v>623602.64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25">
      <c r="A5769">
        <v>45</v>
      </c>
      <c r="B5769" s="1">
        <v>42785</v>
      </c>
      <c r="C5769">
        <v>1.38</v>
      </c>
      <c r="D5769">
        <v>540265.52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25">
      <c r="A5770">
        <v>46</v>
      </c>
      <c r="B5770" s="1">
        <v>42778</v>
      </c>
      <c r="C5770">
        <v>1.24</v>
      </c>
      <c r="D5770">
        <v>737794.74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25">
      <c r="A5771">
        <v>47</v>
      </c>
      <c r="B5771" s="1">
        <v>42771</v>
      </c>
      <c r="C5771">
        <v>1.0900000000000001</v>
      </c>
      <c r="D5771">
        <v>974141.26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25">
      <c r="A5772">
        <v>48</v>
      </c>
      <c r="B5772" s="1">
        <v>42764</v>
      </c>
      <c r="C5772">
        <v>1.46</v>
      </c>
      <c r="D5772">
        <v>581735.94999999995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25">
      <c r="A5773">
        <v>49</v>
      </c>
      <c r="B5773" s="1">
        <v>42757</v>
      </c>
      <c r="C5773">
        <v>1.42</v>
      </c>
      <c r="D5773">
        <v>632871.27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25">
      <c r="A5774">
        <v>50</v>
      </c>
      <c r="B5774" s="1">
        <v>42750</v>
      </c>
      <c r="C5774">
        <v>1.48</v>
      </c>
      <c r="D5774">
        <v>558955.46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25">
      <c r="A5775">
        <v>51</v>
      </c>
      <c r="B5775" s="1">
        <v>42743</v>
      </c>
      <c r="C5775">
        <v>1.1399999999999999</v>
      </c>
      <c r="D5775">
        <v>843077.35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25">
      <c r="A5776">
        <v>52</v>
      </c>
      <c r="B5776" s="1">
        <v>42736</v>
      </c>
      <c r="C5776">
        <v>1.47</v>
      </c>
      <c r="D5776">
        <v>477869.69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25">
      <c r="A5777">
        <v>0</v>
      </c>
      <c r="B5777" s="1">
        <v>43100</v>
      </c>
      <c r="C5777">
        <v>1.1299999999999999</v>
      </c>
      <c r="D5777">
        <v>46165.66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25">
      <c r="A5778">
        <v>1</v>
      </c>
      <c r="B5778" s="1">
        <v>43093</v>
      </c>
      <c r="C5778">
        <v>1.18</v>
      </c>
      <c r="D5778">
        <v>46215.19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25">
      <c r="A5779">
        <v>2</v>
      </c>
      <c r="B5779" s="1">
        <v>43086</v>
      </c>
      <c r="C5779">
        <v>1.29</v>
      </c>
      <c r="D5779">
        <v>40377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25">
      <c r="A5780">
        <v>3</v>
      </c>
      <c r="B5780" s="1">
        <v>43079</v>
      </c>
      <c r="C5780">
        <v>1.08</v>
      </c>
      <c r="D5780">
        <v>59848.22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25">
      <c r="A5781">
        <v>4</v>
      </c>
      <c r="B5781" s="1">
        <v>43072</v>
      </c>
      <c r="C5781">
        <v>1.1399999999999999</v>
      </c>
      <c r="D5781">
        <v>47274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25">
      <c r="A5782">
        <v>5</v>
      </c>
      <c r="B5782" s="1">
        <v>43065</v>
      </c>
      <c r="C5782">
        <v>1.44</v>
      </c>
      <c r="D5782">
        <v>35130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25">
      <c r="A5783">
        <v>6</v>
      </c>
      <c r="B5783" s="1">
        <v>43058</v>
      </c>
      <c r="C5783">
        <v>1.42</v>
      </c>
      <c r="D5783">
        <v>38922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25">
      <c r="A5784">
        <v>7</v>
      </c>
      <c r="B5784" s="1">
        <v>43051</v>
      </c>
      <c r="C5784">
        <v>1.23</v>
      </c>
      <c r="D5784">
        <v>44553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25">
      <c r="A5785">
        <v>8</v>
      </c>
      <c r="B5785" s="1">
        <v>43044</v>
      </c>
      <c r="C5785">
        <v>1.21</v>
      </c>
      <c r="D5785">
        <v>47129.4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25">
      <c r="A5786">
        <v>9</v>
      </c>
      <c r="B5786" s="1">
        <v>43037</v>
      </c>
      <c r="C5786">
        <v>1.44</v>
      </c>
      <c r="D5786">
        <v>40661.760000000002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25">
      <c r="A5787">
        <v>10</v>
      </c>
      <c r="B5787" s="1">
        <v>43030</v>
      </c>
      <c r="C5787">
        <v>1.43</v>
      </c>
      <c r="D5787">
        <v>56930.36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25">
      <c r="A5788">
        <v>11</v>
      </c>
      <c r="B5788" s="1">
        <v>43023</v>
      </c>
      <c r="C5788">
        <v>1.83</v>
      </c>
      <c r="D5788">
        <v>38823.449999999997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25">
      <c r="A5789">
        <v>12</v>
      </c>
      <c r="B5789" s="1">
        <v>43016</v>
      </c>
      <c r="C5789">
        <v>1.89</v>
      </c>
      <c r="D5789">
        <v>37741.24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25">
      <c r="A5790">
        <v>13</v>
      </c>
      <c r="B5790" s="1">
        <v>43009</v>
      </c>
      <c r="C5790">
        <v>1.8</v>
      </c>
      <c r="D5790">
        <v>40642.07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25">
      <c r="A5791">
        <v>14</v>
      </c>
      <c r="B5791" s="1">
        <v>43002</v>
      </c>
      <c r="C5791">
        <v>1.78</v>
      </c>
      <c r="D5791">
        <v>37350.9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25">
      <c r="A5792">
        <v>15</v>
      </c>
      <c r="B5792" s="1">
        <v>42995</v>
      </c>
      <c r="C5792">
        <v>1.73</v>
      </c>
      <c r="D5792">
        <v>43283.61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25">
      <c r="A5793">
        <v>16</v>
      </c>
      <c r="B5793" s="1">
        <v>42988</v>
      </c>
      <c r="C5793">
        <v>1.76</v>
      </c>
      <c r="D5793">
        <v>45418.17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25">
      <c r="A5794">
        <v>17</v>
      </c>
      <c r="B5794" s="1">
        <v>42981</v>
      </c>
      <c r="C5794">
        <v>1.68</v>
      </c>
      <c r="D5794">
        <v>39823.57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25">
      <c r="A5795">
        <v>18</v>
      </c>
      <c r="B5795" s="1">
        <v>42974</v>
      </c>
      <c r="C5795">
        <v>1.3</v>
      </c>
      <c r="D5795">
        <v>53947.31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25">
      <c r="A5796">
        <v>19</v>
      </c>
      <c r="B5796" s="1">
        <v>42967</v>
      </c>
      <c r="C5796">
        <v>1.37</v>
      </c>
      <c r="D5796">
        <v>52449.120000000003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25">
      <c r="A5797">
        <v>20</v>
      </c>
      <c r="B5797" s="1">
        <v>42960</v>
      </c>
      <c r="C5797">
        <v>1.51</v>
      </c>
      <c r="D5797">
        <v>45843.11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25">
      <c r="A5798">
        <v>21</v>
      </c>
      <c r="B5798" s="1">
        <v>42953</v>
      </c>
      <c r="C5798">
        <v>1.54</v>
      </c>
      <c r="D5798">
        <v>48700.11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25">
      <c r="A5799">
        <v>22</v>
      </c>
      <c r="B5799" s="1">
        <v>42946</v>
      </c>
      <c r="C5799">
        <v>1.54</v>
      </c>
      <c r="D5799">
        <v>47464.44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25">
      <c r="A5800">
        <v>23</v>
      </c>
      <c r="B5800" s="1">
        <v>42939</v>
      </c>
      <c r="C5800">
        <v>1.51</v>
      </c>
      <c r="D5800">
        <v>46480.68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25">
      <c r="A5801">
        <v>24</v>
      </c>
      <c r="B5801" s="1">
        <v>42932</v>
      </c>
      <c r="C5801">
        <v>1.49</v>
      </c>
      <c r="D5801">
        <v>48242.96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25">
      <c r="A5802">
        <v>25</v>
      </c>
      <c r="B5802" s="1">
        <v>42925</v>
      </c>
      <c r="C5802">
        <v>0.98</v>
      </c>
      <c r="D5802">
        <v>58724.81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25">
      <c r="A5803">
        <v>26</v>
      </c>
      <c r="B5803" s="1">
        <v>42918</v>
      </c>
      <c r="C5803">
        <v>1.17</v>
      </c>
      <c r="D5803">
        <v>53143.67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25">
      <c r="A5804">
        <v>27</v>
      </c>
      <c r="B5804" s="1">
        <v>42911</v>
      </c>
      <c r="C5804">
        <v>1.2</v>
      </c>
      <c r="D5804">
        <v>52582.29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25">
      <c r="A5805">
        <v>28</v>
      </c>
      <c r="B5805" s="1">
        <v>42904</v>
      </c>
      <c r="C5805">
        <v>1.21</v>
      </c>
      <c r="D5805">
        <v>52149.4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25">
      <c r="A5806">
        <v>29</v>
      </c>
      <c r="B5806" s="1">
        <v>42897</v>
      </c>
      <c r="C5806">
        <v>1.21</v>
      </c>
      <c r="D5806">
        <v>51352.51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25">
      <c r="A5807">
        <v>30</v>
      </c>
      <c r="B5807" s="1">
        <v>42890</v>
      </c>
      <c r="C5807">
        <v>1.19</v>
      </c>
      <c r="D5807">
        <v>54010.15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25">
      <c r="A5808">
        <v>31</v>
      </c>
      <c r="B5808" s="1">
        <v>42883</v>
      </c>
      <c r="C5808">
        <v>1.21</v>
      </c>
      <c r="D5808">
        <v>54395.88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25">
      <c r="A5809">
        <v>32</v>
      </c>
      <c r="B5809" s="1">
        <v>42876</v>
      </c>
      <c r="C5809">
        <v>1.29</v>
      </c>
      <c r="D5809">
        <v>49073.26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25">
      <c r="A5810">
        <v>33</v>
      </c>
      <c r="B5810" s="1">
        <v>42869</v>
      </c>
      <c r="C5810">
        <v>1.2</v>
      </c>
      <c r="D5810">
        <v>51124.41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25">
      <c r="A5811">
        <v>34</v>
      </c>
      <c r="B5811" s="1">
        <v>42862</v>
      </c>
      <c r="C5811">
        <v>1.0900000000000001</v>
      </c>
      <c r="D5811">
        <v>73537.53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25">
      <c r="A5812">
        <v>35</v>
      </c>
      <c r="B5812" s="1">
        <v>42855</v>
      </c>
      <c r="C5812">
        <v>1.03</v>
      </c>
      <c r="D5812">
        <v>52839.08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25">
      <c r="A5813">
        <v>36</v>
      </c>
      <c r="B5813" s="1">
        <v>42848</v>
      </c>
      <c r="C5813">
        <v>1.1399999999999999</v>
      </c>
      <c r="D5813">
        <v>54257.84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25">
      <c r="A5814">
        <v>37</v>
      </c>
      <c r="B5814" s="1">
        <v>42841</v>
      </c>
      <c r="C5814">
        <v>1.1499999999999999</v>
      </c>
      <c r="D5814">
        <v>56107.25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25">
      <c r="A5815">
        <v>38</v>
      </c>
      <c r="B5815" s="1">
        <v>42834</v>
      </c>
      <c r="C5815">
        <v>1.21</v>
      </c>
      <c r="D5815">
        <v>53687.93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25">
      <c r="A5816">
        <v>39</v>
      </c>
      <c r="B5816" s="1">
        <v>42827</v>
      </c>
      <c r="C5816">
        <v>1.2</v>
      </c>
      <c r="D5816">
        <v>54579.54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25">
      <c r="A5817">
        <v>40</v>
      </c>
      <c r="B5817" s="1">
        <v>42820</v>
      </c>
      <c r="C5817">
        <v>1.1599999999999999</v>
      </c>
      <c r="D5817">
        <v>56606.239999999998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25">
      <c r="A5818">
        <v>41</v>
      </c>
      <c r="B5818" s="1">
        <v>42813</v>
      </c>
      <c r="C5818">
        <v>1.1499999999999999</v>
      </c>
      <c r="D5818">
        <v>46813.25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25">
      <c r="A5819">
        <v>42</v>
      </c>
      <c r="B5819" s="1">
        <v>42806</v>
      </c>
      <c r="C5819">
        <v>0.98</v>
      </c>
      <c r="D5819">
        <v>52453.279999999999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25">
      <c r="A5820">
        <v>43</v>
      </c>
      <c r="B5820" s="1">
        <v>42799</v>
      </c>
      <c r="C5820">
        <v>1.1100000000000001</v>
      </c>
      <c r="D5820">
        <v>46605.98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25">
      <c r="A5821">
        <v>44</v>
      </c>
      <c r="B5821" s="1">
        <v>42792</v>
      </c>
      <c r="C5821">
        <v>0.91</v>
      </c>
      <c r="D5821">
        <v>48463.78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25">
      <c r="A5822">
        <v>45</v>
      </c>
      <c r="B5822" s="1">
        <v>42785</v>
      </c>
      <c r="C5822">
        <v>0.94</v>
      </c>
      <c r="D5822">
        <v>50572.25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25">
      <c r="A5823">
        <v>46</v>
      </c>
      <c r="B5823" s="1">
        <v>42778</v>
      </c>
      <c r="C5823">
        <v>0.98</v>
      </c>
      <c r="D5823">
        <v>54963.08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25">
      <c r="A5824">
        <v>47</v>
      </c>
      <c r="B5824" s="1">
        <v>42771</v>
      </c>
      <c r="C5824">
        <v>0.9</v>
      </c>
      <c r="D5824">
        <v>71488.59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25">
      <c r="A5825">
        <v>48</v>
      </c>
      <c r="B5825" s="1">
        <v>42764</v>
      </c>
      <c r="C5825">
        <v>0.93</v>
      </c>
      <c r="D5825">
        <v>51769.83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25">
      <c r="A5826">
        <v>49</v>
      </c>
      <c r="B5826" s="1">
        <v>42757</v>
      </c>
      <c r="C5826">
        <v>1.01</v>
      </c>
      <c r="D5826">
        <v>48192.29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25">
      <c r="A5827">
        <v>50</v>
      </c>
      <c r="B5827" s="1">
        <v>42750</v>
      </c>
      <c r="C5827">
        <v>1</v>
      </c>
      <c r="D5827">
        <v>50915.64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25">
      <c r="A5828">
        <v>51</v>
      </c>
      <c r="B5828" s="1">
        <v>42743</v>
      </c>
      <c r="C5828">
        <v>1.02</v>
      </c>
      <c r="D5828">
        <v>54903.09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25">
      <c r="A5829">
        <v>52</v>
      </c>
      <c r="B5829" s="1">
        <v>42736</v>
      </c>
      <c r="C5829">
        <v>0.92</v>
      </c>
      <c r="D5829">
        <v>48595.83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25">
      <c r="A5830">
        <v>0</v>
      </c>
      <c r="B5830" s="1">
        <v>43100</v>
      </c>
      <c r="C5830">
        <v>1.4</v>
      </c>
      <c r="D5830">
        <v>337082.45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25">
      <c r="A5831">
        <v>1</v>
      </c>
      <c r="B5831" s="1">
        <v>43093</v>
      </c>
      <c r="C5831">
        <v>1.45</v>
      </c>
      <c r="D5831">
        <v>325226.08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25">
      <c r="A5832">
        <v>2</v>
      </c>
      <c r="B5832" s="1">
        <v>43086</v>
      </c>
      <c r="C5832">
        <v>1.28</v>
      </c>
      <c r="D5832">
        <v>427459.8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25">
      <c r="A5833">
        <v>3</v>
      </c>
      <c r="B5833" s="1">
        <v>43079</v>
      </c>
      <c r="C5833">
        <v>1.1399999999999999</v>
      </c>
      <c r="D5833">
        <v>572814.82999999996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25">
      <c r="A5834">
        <v>4</v>
      </c>
      <c r="B5834" s="1">
        <v>43072</v>
      </c>
      <c r="C5834">
        <v>1.4</v>
      </c>
      <c r="D5834">
        <v>400128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25">
      <c r="A5835">
        <v>5</v>
      </c>
      <c r="B5835" s="1">
        <v>43065</v>
      </c>
      <c r="C5835">
        <v>1.39</v>
      </c>
      <c r="D5835">
        <v>317583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25">
      <c r="A5836">
        <v>6</v>
      </c>
      <c r="B5836" s="1">
        <v>43058</v>
      </c>
      <c r="C5836">
        <v>1.36</v>
      </c>
      <c r="D5836">
        <v>355345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25">
      <c r="A5837">
        <v>7</v>
      </c>
      <c r="B5837" s="1">
        <v>43051</v>
      </c>
      <c r="C5837">
        <v>1.23</v>
      </c>
      <c r="D5837">
        <v>554436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25">
      <c r="A5838">
        <v>8</v>
      </c>
      <c r="B5838" s="1">
        <v>43044</v>
      </c>
      <c r="C5838">
        <v>1.49</v>
      </c>
      <c r="D5838">
        <v>349892.75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25">
      <c r="A5839">
        <v>9</v>
      </c>
      <c r="B5839" s="1">
        <v>43037</v>
      </c>
      <c r="C5839">
        <v>1.49</v>
      </c>
      <c r="D5839">
        <v>377541.73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25">
      <c r="A5840">
        <v>10</v>
      </c>
      <c r="B5840" s="1">
        <v>43030</v>
      </c>
      <c r="C5840">
        <v>1.48</v>
      </c>
      <c r="D5840">
        <v>350780.33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25">
      <c r="A5841">
        <v>11</v>
      </c>
      <c r="B5841" s="1">
        <v>43023</v>
      </c>
      <c r="C5841">
        <v>1.59</v>
      </c>
      <c r="D5841">
        <v>353779.84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25">
      <c r="A5842">
        <v>12</v>
      </c>
      <c r="B5842" s="1">
        <v>43016</v>
      </c>
      <c r="C5842">
        <v>1.61</v>
      </c>
      <c r="D5842">
        <v>340819.42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25">
      <c r="A5843">
        <v>13</v>
      </c>
      <c r="B5843" s="1">
        <v>43009</v>
      </c>
      <c r="C5843">
        <v>1.62</v>
      </c>
      <c r="D5843">
        <v>382810.27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25">
      <c r="A5844">
        <v>14</v>
      </c>
      <c r="B5844" s="1">
        <v>43002</v>
      </c>
      <c r="C5844">
        <v>1.62</v>
      </c>
      <c r="D5844">
        <v>396938.53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25">
      <c r="A5845">
        <v>15</v>
      </c>
      <c r="B5845" s="1">
        <v>42995</v>
      </c>
      <c r="C5845">
        <v>1.58</v>
      </c>
      <c r="D5845">
        <v>336677.4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25">
      <c r="A5846">
        <v>16</v>
      </c>
      <c r="B5846" s="1">
        <v>42988</v>
      </c>
      <c r="C5846">
        <v>1.63</v>
      </c>
      <c r="D5846">
        <v>406924.22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25">
      <c r="A5847">
        <v>17</v>
      </c>
      <c r="B5847" s="1">
        <v>42981</v>
      </c>
      <c r="C5847">
        <v>1.81</v>
      </c>
      <c r="D5847">
        <v>345604.79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25">
      <c r="A5848">
        <v>18</v>
      </c>
      <c r="B5848" s="1">
        <v>42974</v>
      </c>
      <c r="C5848">
        <v>1.79</v>
      </c>
      <c r="D5848">
        <v>328514.34000000003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25">
      <c r="A5849">
        <v>19</v>
      </c>
      <c r="B5849" s="1">
        <v>42967</v>
      </c>
      <c r="C5849">
        <v>1.77</v>
      </c>
      <c r="D5849">
        <v>337244.41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25">
      <c r="A5850">
        <v>20</v>
      </c>
      <c r="B5850" s="1">
        <v>42960</v>
      </c>
      <c r="C5850">
        <v>1.52</v>
      </c>
      <c r="D5850">
        <v>502356.54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25">
      <c r="A5851">
        <v>21</v>
      </c>
      <c r="B5851" s="1">
        <v>42953</v>
      </c>
      <c r="C5851">
        <v>1.55</v>
      </c>
      <c r="D5851">
        <v>482063.6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25">
      <c r="A5852">
        <v>22</v>
      </c>
      <c r="B5852" s="1">
        <v>42946</v>
      </c>
      <c r="C5852">
        <v>1.48</v>
      </c>
      <c r="D5852">
        <v>441727.97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25">
      <c r="A5853">
        <v>23</v>
      </c>
      <c r="B5853" s="1">
        <v>42939</v>
      </c>
      <c r="C5853">
        <v>1.37</v>
      </c>
      <c r="D5853">
        <v>570364.37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25">
      <c r="A5854">
        <v>24</v>
      </c>
      <c r="B5854" s="1">
        <v>42932</v>
      </c>
      <c r="C5854">
        <v>1.56</v>
      </c>
      <c r="D5854">
        <v>476794.74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25">
      <c r="A5855">
        <v>25</v>
      </c>
      <c r="B5855" s="1">
        <v>42925</v>
      </c>
      <c r="C5855">
        <v>1.69</v>
      </c>
      <c r="D5855">
        <v>477369.17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25">
      <c r="A5856">
        <v>26</v>
      </c>
      <c r="B5856" s="1">
        <v>42918</v>
      </c>
      <c r="C5856">
        <v>1.67</v>
      </c>
      <c r="D5856">
        <v>448531.03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25">
      <c r="A5857">
        <v>27</v>
      </c>
      <c r="B5857" s="1">
        <v>42911</v>
      </c>
      <c r="C5857">
        <v>1.68</v>
      </c>
      <c r="D5857">
        <v>443609.85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25">
      <c r="A5858">
        <v>28</v>
      </c>
      <c r="B5858" s="1">
        <v>42904</v>
      </c>
      <c r="C5858">
        <v>1.66</v>
      </c>
      <c r="D5858">
        <v>460812.4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25">
      <c r="A5859">
        <v>29</v>
      </c>
      <c r="B5859" s="1">
        <v>42897</v>
      </c>
      <c r="C5859">
        <v>1.72</v>
      </c>
      <c r="D5859">
        <v>466108.91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25">
      <c r="A5860">
        <v>30</v>
      </c>
      <c r="B5860" s="1">
        <v>42890</v>
      </c>
      <c r="C5860">
        <v>1.73</v>
      </c>
      <c r="D5860">
        <v>468869.36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25">
      <c r="A5861">
        <v>31</v>
      </c>
      <c r="B5861" s="1">
        <v>42883</v>
      </c>
      <c r="C5861">
        <v>1.73</v>
      </c>
      <c r="D5861">
        <v>469156.94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25">
      <c r="A5862">
        <v>32</v>
      </c>
      <c r="B5862" s="1">
        <v>42876</v>
      </c>
      <c r="C5862">
        <v>1.69</v>
      </c>
      <c r="D5862">
        <v>450136.01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25">
      <c r="A5863">
        <v>33</v>
      </c>
      <c r="B5863" s="1">
        <v>42869</v>
      </c>
      <c r="C5863">
        <v>1.62</v>
      </c>
      <c r="D5863">
        <v>457057.41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25">
      <c r="A5864">
        <v>34</v>
      </c>
      <c r="B5864" s="1">
        <v>42862</v>
      </c>
      <c r="C5864">
        <v>1.49</v>
      </c>
      <c r="D5864">
        <v>506239.47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25">
      <c r="A5865">
        <v>35</v>
      </c>
      <c r="B5865" s="1">
        <v>42855</v>
      </c>
      <c r="C5865">
        <v>1.61</v>
      </c>
      <c r="D5865">
        <v>476348.98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25">
      <c r="A5866">
        <v>36</v>
      </c>
      <c r="B5866" s="1">
        <v>42848</v>
      </c>
      <c r="C5866">
        <v>1.63</v>
      </c>
      <c r="D5866">
        <v>395320.54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25">
      <c r="A5867">
        <v>37</v>
      </c>
      <c r="B5867" s="1">
        <v>42841</v>
      </c>
      <c r="C5867">
        <v>1.61</v>
      </c>
      <c r="D5867">
        <v>448391.91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25">
      <c r="A5868">
        <v>38</v>
      </c>
      <c r="B5868" s="1">
        <v>42834</v>
      </c>
      <c r="C5868">
        <v>1.53</v>
      </c>
      <c r="D5868">
        <v>459500.38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25">
      <c r="A5869">
        <v>39</v>
      </c>
      <c r="B5869" s="1">
        <v>42827</v>
      </c>
      <c r="C5869">
        <v>1.56</v>
      </c>
      <c r="D5869">
        <v>438930.52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25">
      <c r="A5870">
        <v>40</v>
      </c>
      <c r="B5870" s="1">
        <v>42820</v>
      </c>
      <c r="C5870">
        <v>1.51</v>
      </c>
      <c r="D5870">
        <v>423105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25">
      <c r="A5871">
        <v>41</v>
      </c>
      <c r="B5871" s="1">
        <v>42813</v>
      </c>
      <c r="C5871">
        <v>1.54</v>
      </c>
      <c r="D5871">
        <v>434719.44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25">
      <c r="A5872">
        <v>42</v>
      </c>
      <c r="B5872" s="1">
        <v>42806</v>
      </c>
      <c r="C5872">
        <v>1.55</v>
      </c>
      <c r="D5872">
        <v>399154.99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25">
      <c r="A5873">
        <v>43</v>
      </c>
      <c r="B5873" s="1">
        <v>42799</v>
      </c>
      <c r="C5873">
        <v>1.3</v>
      </c>
      <c r="D5873">
        <v>544757.18999999994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25">
      <c r="A5874">
        <v>44</v>
      </c>
      <c r="B5874" s="1">
        <v>42792</v>
      </c>
      <c r="C5874">
        <v>1.24</v>
      </c>
      <c r="D5874">
        <v>506800.34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25">
      <c r="A5875">
        <v>45</v>
      </c>
      <c r="B5875" s="1">
        <v>42785</v>
      </c>
      <c r="C5875">
        <v>1.31</v>
      </c>
      <c r="D5875">
        <v>424525.88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25">
      <c r="A5876">
        <v>46</v>
      </c>
      <c r="B5876" s="1">
        <v>42778</v>
      </c>
      <c r="C5876">
        <v>1.1200000000000001</v>
      </c>
      <c r="D5876">
        <v>688020.06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25">
      <c r="A5877">
        <v>47</v>
      </c>
      <c r="B5877" s="1">
        <v>42771</v>
      </c>
      <c r="C5877">
        <v>1.19</v>
      </c>
      <c r="D5877">
        <v>652493.57999999996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25">
      <c r="A5878">
        <v>48</v>
      </c>
      <c r="B5878" s="1">
        <v>42764</v>
      </c>
      <c r="C5878">
        <v>1.32</v>
      </c>
      <c r="D5878">
        <v>476732.39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25">
      <c r="A5879">
        <v>49</v>
      </c>
      <c r="B5879" s="1">
        <v>42757</v>
      </c>
      <c r="C5879">
        <v>1.26</v>
      </c>
      <c r="D5879">
        <v>542773.01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25">
      <c r="A5880">
        <v>50</v>
      </c>
      <c r="B5880" s="1">
        <v>42750</v>
      </c>
      <c r="C5880">
        <v>1.3</v>
      </c>
      <c r="D5880">
        <v>471401.31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25">
      <c r="A5881">
        <v>51</v>
      </c>
      <c r="B5881" s="1">
        <v>42743</v>
      </c>
      <c r="C5881">
        <v>1.0900000000000001</v>
      </c>
      <c r="D5881">
        <v>622469.13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25">
      <c r="A5882">
        <v>52</v>
      </c>
      <c r="B5882" s="1">
        <v>42736</v>
      </c>
      <c r="C5882">
        <v>1.29</v>
      </c>
      <c r="D5882">
        <v>379276.96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25">
      <c r="A5883">
        <v>0</v>
      </c>
      <c r="B5883" s="1">
        <v>43100</v>
      </c>
      <c r="C5883">
        <v>1.27</v>
      </c>
      <c r="D5883">
        <v>68581.64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25">
      <c r="A5884">
        <v>1</v>
      </c>
      <c r="B5884" s="1">
        <v>43093</v>
      </c>
      <c r="C5884">
        <v>1.28</v>
      </c>
      <c r="D5884">
        <v>79975.09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25">
      <c r="A5885">
        <v>2</v>
      </c>
      <c r="B5885" s="1">
        <v>43086</v>
      </c>
      <c r="C5885">
        <v>1.26</v>
      </c>
      <c r="D5885">
        <v>64929.31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25">
      <c r="A5886">
        <v>3</v>
      </c>
      <c r="B5886" s="1">
        <v>43079</v>
      </c>
      <c r="C5886">
        <v>1.25</v>
      </c>
      <c r="D5886">
        <v>71385.89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25">
      <c r="A5887">
        <v>4</v>
      </c>
      <c r="B5887" s="1">
        <v>43072</v>
      </c>
      <c r="C5887">
        <v>1.1299999999999999</v>
      </c>
      <c r="D5887">
        <v>95308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25">
      <c r="A5888">
        <v>5</v>
      </c>
      <c r="B5888" s="1">
        <v>43065</v>
      </c>
      <c r="C5888">
        <v>1.23</v>
      </c>
      <c r="D5888">
        <v>56888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25">
      <c r="A5889">
        <v>6</v>
      </c>
      <c r="B5889" s="1">
        <v>43058</v>
      </c>
      <c r="C5889">
        <v>1.3</v>
      </c>
      <c r="D5889">
        <v>64745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25">
      <c r="A5890">
        <v>7</v>
      </c>
      <c r="B5890" s="1">
        <v>43051</v>
      </c>
      <c r="C5890">
        <v>1.37</v>
      </c>
      <c r="D5890">
        <v>65755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25">
      <c r="A5891">
        <v>8</v>
      </c>
      <c r="B5891" s="1">
        <v>43044</v>
      </c>
      <c r="C5891">
        <v>1.37</v>
      </c>
      <c r="D5891">
        <v>63884.7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25">
      <c r="A5892">
        <v>9</v>
      </c>
      <c r="B5892" s="1">
        <v>43037</v>
      </c>
      <c r="C5892">
        <v>1.36</v>
      </c>
      <c r="D5892">
        <v>65316.01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25">
      <c r="A5893">
        <v>10</v>
      </c>
      <c r="B5893" s="1">
        <v>43030</v>
      </c>
      <c r="C5893">
        <v>1.5</v>
      </c>
      <c r="D5893">
        <v>64491.51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25">
      <c r="A5894">
        <v>11</v>
      </c>
      <c r="B5894" s="1">
        <v>43023</v>
      </c>
      <c r="C5894">
        <v>1.5</v>
      </c>
      <c r="D5894">
        <v>66702.42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25">
      <c r="A5895">
        <v>12</v>
      </c>
      <c r="B5895" s="1">
        <v>43016</v>
      </c>
      <c r="C5895">
        <v>1.49</v>
      </c>
      <c r="D5895">
        <v>56992.34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25">
      <c r="A5896">
        <v>13</v>
      </c>
      <c r="B5896" s="1">
        <v>43009</v>
      </c>
      <c r="C5896">
        <v>1.53</v>
      </c>
      <c r="D5896">
        <v>65690.09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25">
      <c r="A5897">
        <v>14</v>
      </c>
      <c r="B5897" s="1">
        <v>43002</v>
      </c>
      <c r="C5897">
        <v>1.42</v>
      </c>
      <c r="D5897">
        <v>64378.97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25">
      <c r="A5898">
        <v>15</v>
      </c>
      <c r="B5898" s="1">
        <v>42995</v>
      </c>
      <c r="C5898">
        <v>1.37</v>
      </c>
      <c r="D5898">
        <v>66469.149999999994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25">
      <c r="A5899">
        <v>16</v>
      </c>
      <c r="B5899" s="1">
        <v>42988</v>
      </c>
      <c r="C5899">
        <v>1.46</v>
      </c>
      <c r="D5899">
        <v>69872.160000000003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25">
      <c r="A5900">
        <v>17</v>
      </c>
      <c r="B5900" s="1">
        <v>42981</v>
      </c>
      <c r="C5900">
        <v>1.56</v>
      </c>
      <c r="D5900">
        <v>70544.73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25">
      <c r="A5901">
        <v>18</v>
      </c>
      <c r="B5901" s="1">
        <v>42974</v>
      </c>
      <c r="C5901">
        <v>1.33</v>
      </c>
      <c r="D5901">
        <v>76289.710000000006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25">
      <c r="A5902">
        <v>19</v>
      </c>
      <c r="B5902" s="1">
        <v>42967</v>
      </c>
      <c r="C5902">
        <v>1.34</v>
      </c>
      <c r="D5902">
        <v>74530.95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25">
      <c r="A5903">
        <v>20</v>
      </c>
      <c r="B5903" s="1">
        <v>42960</v>
      </c>
      <c r="C5903">
        <v>1.32</v>
      </c>
      <c r="D5903">
        <v>63069.58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25">
      <c r="A5904">
        <v>21</v>
      </c>
      <c r="B5904" s="1">
        <v>42953</v>
      </c>
      <c r="C5904">
        <v>1.32</v>
      </c>
      <c r="D5904">
        <v>80891.289999999994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25">
      <c r="A5905">
        <v>22</v>
      </c>
      <c r="B5905" s="1">
        <v>42946</v>
      </c>
      <c r="C5905">
        <v>1.32</v>
      </c>
      <c r="D5905">
        <v>67261.72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25">
      <c r="A5906">
        <v>23</v>
      </c>
      <c r="B5906" s="1">
        <v>42939</v>
      </c>
      <c r="C5906">
        <v>1.34</v>
      </c>
      <c r="D5906">
        <v>69562.84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25">
      <c r="A5907">
        <v>24</v>
      </c>
      <c r="B5907" s="1">
        <v>42932</v>
      </c>
      <c r="C5907">
        <v>1.35</v>
      </c>
      <c r="D5907">
        <v>74155.83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25">
      <c r="A5908">
        <v>25</v>
      </c>
      <c r="B5908" s="1">
        <v>42925</v>
      </c>
      <c r="C5908">
        <v>1.31</v>
      </c>
      <c r="D5908">
        <v>82153.94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25">
      <c r="A5909">
        <v>26</v>
      </c>
      <c r="B5909" s="1">
        <v>42918</v>
      </c>
      <c r="C5909">
        <v>1.34</v>
      </c>
      <c r="D5909">
        <v>82470.53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25">
      <c r="A5910">
        <v>27</v>
      </c>
      <c r="B5910" s="1">
        <v>42911</v>
      </c>
      <c r="C5910">
        <v>1.46</v>
      </c>
      <c r="D5910">
        <v>79269.039999999994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25">
      <c r="A5911">
        <v>28</v>
      </c>
      <c r="B5911" s="1">
        <v>42904</v>
      </c>
      <c r="C5911">
        <v>1.5</v>
      </c>
      <c r="D5911">
        <v>85098.7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25">
      <c r="A5912">
        <v>29</v>
      </c>
      <c r="B5912" s="1">
        <v>42897</v>
      </c>
      <c r="C5912">
        <v>1.62</v>
      </c>
      <c r="D5912">
        <v>77367.56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25">
      <c r="A5913">
        <v>30</v>
      </c>
      <c r="B5913" s="1">
        <v>42890</v>
      </c>
      <c r="C5913">
        <v>1.6</v>
      </c>
      <c r="D5913">
        <v>82024.37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25">
      <c r="A5914">
        <v>31</v>
      </c>
      <c r="B5914" s="1">
        <v>42883</v>
      </c>
      <c r="C5914">
        <v>1.64</v>
      </c>
      <c r="D5914">
        <v>76850.69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25">
      <c r="A5915">
        <v>32</v>
      </c>
      <c r="B5915" s="1">
        <v>42876</v>
      </c>
      <c r="C5915">
        <v>1.71</v>
      </c>
      <c r="D5915">
        <v>73706.34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25">
      <c r="A5916">
        <v>33</v>
      </c>
      <c r="B5916" s="1">
        <v>42869</v>
      </c>
      <c r="C5916">
        <v>1.55</v>
      </c>
      <c r="D5916">
        <v>68428.53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25">
      <c r="A5917">
        <v>34</v>
      </c>
      <c r="B5917" s="1">
        <v>42862</v>
      </c>
      <c r="C5917">
        <v>1.71</v>
      </c>
      <c r="D5917">
        <v>89242.14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25">
      <c r="A5918">
        <v>35</v>
      </c>
      <c r="B5918" s="1">
        <v>42855</v>
      </c>
      <c r="C5918">
        <v>1.54</v>
      </c>
      <c r="D5918">
        <v>85244.04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25">
      <c r="A5919">
        <v>36</v>
      </c>
      <c r="B5919" s="1">
        <v>42848</v>
      </c>
      <c r="C5919">
        <v>1.55</v>
      </c>
      <c r="D5919">
        <v>72789.94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25">
      <c r="A5920">
        <v>37</v>
      </c>
      <c r="B5920" s="1">
        <v>42841</v>
      </c>
      <c r="C5920">
        <v>1.54</v>
      </c>
      <c r="D5920">
        <v>73141.8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25">
      <c r="A5921">
        <v>38</v>
      </c>
      <c r="B5921" s="1">
        <v>42834</v>
      </c>
      <c r="C5921">
        <v>1.56</v>
      </c>
      <c r="D5921">
        <v>82635.55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25">
      <c r="A5922">
        <v>39</v>
      </c>
      <c r="B5922" s="1">
        <v>42827</v>
      </c>
      <c r="C5922">
        <v>1.54</v>
      </c>
      <c r="D5922">
        <v>76950.649999999994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25">
      <c r="A5923">
        <v>40</v>
      </c>
      <c r="B5923" s="1">
        <v>42820</v>
      </c>
      <c r="C5923">
        <v>1.53</v>
      </c>
      <c r="D5923">
        <v>69238.38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25">
      <c r="A5924">
        <v>41</v>
      </c>
      <c r="B5924" s="1">
        <v>42813</v>
      </c>
      <c r="C5924">
        <v>1.54</v>
      </c>
      <c r="D5924">
        <v>74613.83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25">
      <c r="A5925">
        <v>42</v>
      </c>
      <c r="B5925" s="1">
        <v>42806</v>
      </c>
      <c r="C5925">
        <v>1.48</v>
      </c>
      <c r="D5925">
        <v>87162.68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25">
      <c r="A5926">
        <v>43</v>
      </c>
      <c r="B5926" s="1">
        <v>42799</v>
      </c>
      <c r="C5926">
        <v>1.68</v>
      </c>
      <c r="D5926">
        <v>76750.97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25">
      <c r="A5927">
        <v>44</v>
      </c>
      <c r="B5927" s="1">
        <v>42792</v>
      </c>
      <c r="C5927">
        <v>1.69</v>
      </c>
      <c r="D5927">
        <v>72570.09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25">
      <c r="A5928">
        <v>45</v>
      </c>
      <c r="B5928" s="1">
        <v>42785</v>
      </c>
      <c r="C5928">
        <v>1.68</v>
      </c>
      <c r="D5928">
        <v>63843.96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25">
      <c r="A5929">
        <v>46</v>
      </c>
      <c r="B5929" s="1">
        <v>42778</v>
      </c>
      <c r="C5929">
        <v>1.56</v>
      </c>
      <c r="D5929">
        <v>72934.880000000005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25">
      <c r="A5930">
        <v>47</v>
      </c>
      <c r="B5930" s="1">
        <v>42771</v>
      </c>
      <c r="C5930">
        <v>1.4</v>
      </c>
      <c r="D5930">
        <v>98844.3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25">
      <c r="A5931">
        <v>48</v>
      </c>
      <c r="B5931" s="1">
        <v>42764</v>
      </c>
      <c r="C5931">
        <v>1.37</v>
      </c>
      <c r="D5931">
        <v>73653.88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25">
      <c r="A5932">
        <v>49</v>
      </c>
      <c r="B5932" s="1">
        <v>42757</v>
      </c>
      <c r="C5932">
        <v>1.34</v>
      </c>
      <c r="D5932">
        <v>72084.61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25">
      <c r="A5933">
        <v>50</v>
      </c>
      <c r="B5933" s="1">
        <v>42750</v>
      </c>
      <c r="C5933">
        <v>1.29</v>
      </c>
      <c r="D5933">
        <v>70387.94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25">
      <c r="A5934">
        <v>51</v>
      </c>
      <c r="B5934" s="1">
        <v>42743</v>
      </c>
      <c r="C5934">
        <v>1.37</v>
      </c>
      <c r="D5934">
        <v>85478.96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25">
      <c r="A5935">
        <v>52</v>
      </c>
      <c r="B5935" s="1">
        <v>42736</v>
      </c>
      <c r="C5935">
        <v>1.43</v>
      </c>
      <c r="D5935">
        <v>59919.95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25">
      <c r="A5936">
        <v>0</v>
      </c>
      <c r="B5936" s="1">
        <v>43100</v>
      </c>
      <c r="C5936">
        <v>0.93</v>
      </c>
      <c r="D5936">
        <v>5594516.3700000001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25">
      <c r="A5937">
        <v>1</v>
      </c>
      <c r="B5937" s="1">
        <v>43093</v>
      </c>
      <c r="C5937">
        <v>1.1299999999999999</v>
      </c>
      <c r="D5937">
        <v>3985927.77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25">
      <c r="A5938">
        <v>2</v>
      </c>
      <c r="B5938" s="1">
        <v>43086</v>
      </c>
      <c r="C5938">
        <v>0.98</v>
      </c>
      <c r="D5938">
        <v>4894290.42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25">
      <c r="A5939">
        <v>3</v>
      </c>
      <c r="B5939" s="1">
        <v>43079</v>
      </c>
      <c r="C5939">
        <v>1.06</v>
      </c>
      <c r="D5939">
        <v>4337470.83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25">
      <c r="A5940">
        <v>4</v>
      </c>
      <c r="B5940" s="1">
        <v>43072</v>
      </c>
      <c r="C5940">
        <v>1.0900000000000001</v>
      </c>
      <c r="D5940">
        <v>4094719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25">
      <c r="A5941">
        <v>5</v>
      </c>
      <c r="B5941" s="1">
        <v>43065</v>
      </c>
      <c r="C5941">
        <v>1.3</v>
      </c>
      <c r="D5941">
        <v>3211193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25">
      <c r="A5942">
        <v>6</v>
      </c>
      <c r="B5942" s="1">
        <v>43058</v>
      </c>
      <c r="C5942">
        <v>1.26</v>
      </c>
      <c r="D5942">
        <v>3347262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25">
      <c r="A5943">
        <v>7</v>
      </c>
      <c r="B5943" s="1">
        <v>43051</v>
      </c>
      <c r="C5943">
        <v>1.1499999999999999</v>
      </c>
      <c r="D5943">
        <v>4300761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25">
      <c r="A5944">
        <v>8</v>
      </c>
      <c r="B5944" s="1">
        <v>43044</v>
      </c>
      <c r="C5944">
        <v>1.1499999999999999</v>
      </c>
      <c r="D5944">
        <v>4481490.21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25">
      <c r="A5945">
        <v>9</v>
      </c>
      <c r="B5945" s="1">
        <v>43037</v>
      </c>
      <c r="C5945">
        <v>1.2</v>
      </c>
      <c r="D5945">
        <v>4492393.33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25">
      <c r="A5946">
        <v>10</v>
      </c>
      <c r="B5946" s="1">
        <v>43030</v>
      </c>
      <c r="C5946">
        <v>1.53</v>
      </c>
      <c r="D5946">
        <v>3507985.86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25">
      <c r="A5947">
        <v>11</v>
      </c>
      <c r="B5947" s="1">
        <v>43023</v>
      </c>
      <c r="C5947">
        <v>1.68</v>
      </c>
      <c r="D5947">
        <v>3184729.46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25">
      <c r="A5948">
        <v>12</v>
      </c>
      <c r="B5948" s="1">
        <v>43016</v>
      </c>
      <c r="C5948">
        <v>1.74</v>
      </c>
      <c r="D5948">
        <v>3345012.01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25">
      <c r="A5949">
        <v>13</v>
      </c>
      <c r="B5949" s="1">
        <v>43009</v>
      </c>
      <c r="C5949">
        <v>1.77</v>
      </c>
      <c r="D5949">
        <v>3017535.12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25">
      <c r="A5950">
        <v>14</v>
      </c>
      <c r="B5950" s="1">
        <v>43002</v>
      </c>
      <c r="C5950">
        <v>1.74</v>
      </c>
      <c r="D5950">
        <v>3078944.2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25">
      <c r="A5951">
        <v>15</v>
      </c>
      <c r="B5951" s="1">
        <v>42995</v>
      </c>
      <c r="C5951">
        <v>1.72</v>
      </c>
      <c r="D5951">
        <v>3256204.93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25">
      <c r="A5952">
        <v>16</v>
      </c>
      <c r="B5952" s="1">
        <v>42988</v>
      </c>
      <c r="C5952">
        <v>1.71</v>
      </c>
      <c r="D5952">
        <v>3418778.98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25">
      <c r="A5953">
        <v>17</v>
      </c>
      <c r="B5953" s="1">
        <v>42981</v>
      </c>
      <c r="C5953">
        <v>1.65</v>
      </c>
      <c r="D5953">
        <v>3745743.17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25">
      <c r="A5954">
        <v>18</v>
      </c>
      <c r="B5954" s="1">
        <v>42974</v>
      </c>
      <c r="C5954">
        <v>1.78</v>
      </c>
      <c r="D5954">
        <v>3467598.28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25">
      <c r="A5955">
        <v>19</v>
      </c>
      <c r="B5955" s="1">
        <v>42967</v>
      </c>
      <c r="C5955">
        <v>1.64</v>
      </c>
      <c r="D5955">
        <v>3453667.46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25">
      <c r="A5956">
        <v>20</v>
      </c>
      <c r="B5956" s="1">
        <v>42960</v>
      </c>
      <c r="C5956">
        <v>1.26</v>
      </c>
      <c r="D5956">
        <v>4616400.3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25">
      <c r="A5957">
        <v>21</v>
      </c>
      <c r="B5957" s="1">
        <v>42953</v>
      </c>
      <c r="C5957">
        <v>1.36</v>
      </c>
      <c r="D5957">
        <v>4365646.3499999996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25">
      <c r="A5958">
        <v>22</v>
      </c>
      <c r="B5958" s="1">
        <v>42946</v>
      </c>
      <c r="C5958">
        <v>1.38</v>
      </c>
      <c r="D5958">
        <v>4538712.88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25">
      <c r="A5959">
        <v>23</v>
      </c>
      <c r="B5959" s="1">
        <v>42939</v>
      </c>
      <c r="C5959">
        <v>1.46</v>
      </c>
      <c r="D5959">
        <v>4091294.91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25">
      <c r="A5960">
        <v>24</v>
      </c>
      <c r="B5960" s="1">
        <v>42932</v>
      </c>
      <c r="C5960">
        <v>1.49</v>
      </c>
      <c r="D5960">
        <v>4319629.29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25">
      <c r="A5961">
        <v>25</v>
      </c>
      <c r="B5961" s="1">
        <v>42925</v>
      </c>
      <c r="C5961">
        <v>1.28</v>
      </c>
      <c r="D5961">
        <v>4661530.5199999996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25">
      <c r="A5962">
        <v>26</v>
      </c>
      <c r="B5962" s="1">
        <v>42918</v>
      </c>
      <c r="C5962">
        <v>1.28</v>
      </c>
      <c r="D5962">
        <v>4693928.17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25">
      <c r="A5963">
        <v>27</v>
      </c>
      <c r="B5963" s="1">
        <v>42911</v>
      </c>
      <c r="C5963">
        <v>1.1499999999999999</v>
      </c>
      <c r="D5963">
        <v>4875894.13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25">
      <c r="A5964">
        <v>28</v>
      </c>
      <c r="B5964" s="1">
        <v>42904</v>
      </c>
      <c r="C5964">
        <v>1.2</v>
      </c>
      <c r="D5964">
        <v>4532974.49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25">
      <c r="A5965">
        <v>29</v>
      </c>
      <c r="B5965" s="1">
        <v>42897</v>
      </c>
      <c r="C5965">
        <v>1.22</v>
      </c>
      <c r="D5965">
        <v>4009110.81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25">
      <c r="A5966">
        <v>30</v>
      </c>
      <c r="B5966" s="1">
        <v>42890</v>
      </c>
      <c r="C5966">
        <v>1.2</v>
      </c>
      <c r="D5966">
        <v>4099884.28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25">
      <c r="A5967">
        <v>31</v>
      </c>
      <c r="B5967" s="1">
        <v>42883</v>
      </c>
      <c r="C5967">
        <v>1.32</v>
      </c>
      <c r="D5967">
        <v>4254938.72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25">
      <c r="A5968">
        <v>32</v>
      </c>
      <c r="B5968" s="1">
        <v>42876</v>
      </c>
      <c r="C5968">
        <v>1.35</v>
      </c>
      <c r="D5968">
        <v>3842623.14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25">
      <c r="A5969">
        <v>33</v>
      </c>
      <c r="B5969" s="1">
        <v>42869</v>
      </c>
      <c r="C5969">
        <v>1.17</v>
      </c>
      <c r="D5969">
        <v>4080755.75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25">
      <c r="A5970">
        <v>34</v>
      </c>
      <c r="B5970" s="1">
        <v>42862</v>
      </c>
      <c r="C5970">
        <v>1.08</v>
      </c>
      <c r="D5970">
        <v>5472901.1699999999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25">
      <c r="A5971">
        <v>35</v>
      </c>
      <c r="B5971" s="1">
        <v>42855</v>
      </c>
      <c r="C5971">
        <v>1.25</v>
      </c>
      <c r="D5971">
        <v>4044558.7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25">
      <c r="A5972">
        <v>36</v>
      </c>
      <c r="B5972" s="1">
        <v>42848</v>
      </c>
      <c r="C5972">
        <v>1.26</v>
      </c>
      <c r="D5972">
        <v>3711756.65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25">
      <c r="A5973">
        <v>37</v>
      </c>
      <c r="B5973" s="1">
        <v>42841</v>
      </c>
      <c r="C5973">
        <v>1.34</v>
      </c>
      <c r="D5973">
        <v>3783116.92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25">
      <c r="A5974">
        <v>38</v>
      </c>
      <c r="B5974" s="1">
        <v>42834</v>
      </c>
      <c r="C5974">
        <v>1.1299999999999999</v>
      </c>
      <c r="D5974">
        <v>4216964.3499999996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25">
      <c r="A5975">
        <v>39</v>
      </c>
      <c r="B5975" s="1">
        <v>42827</v>
      </c>
      <c r="C5975">
        <v>1.22</v>
      </c>
      <c r="D5975">
        <v>3587662.23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25">
      <c r="A5976">
        <v>40</v>
      </c>
      <c r="B5976" s="1">
        <v>42820</v>
      </c>
      <c r="C5976">
        <v>1.33</v>
      </c>
      <c r="D5976">
        <v>3374701.1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25">
      <c r="A5977">
        <v>41</v>
      </c>
      <c r="B5977" s="1">
        <v>42813</v>
      </c>
      <c r="C5977">
        <v>1.31</v>
      </c>
      <c r="D5977">
        <v>3556503.46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25">
      <c r="A5978">
        <v>42</v>
      </c>
      <c r="B5978" s="1">
        <v>42806</v>
      </c>
      <c r="C5978">
        <v>1.31</v>
      </c>
      <c r="D5978">
        <v>3604761.15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25">
      <c r="A5979">
        <v>43</v>
      </c>
      <c r="B5979" s="1">
        <v>42799</v>
      </c>
      <c r="C5979">
        <v>1.1499999999999999</v>
      </c>
      <c r="D5979">
        <v>3842512.82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25">
      <c r="A5980">
        <v>44</v>
      </c>
      <c r="B5980" s="1">
        <v>42792</v>
      </c>
      <c r="C5980">
        <v>0.95</v>
      </c>
      <c r="D5980">
        <v>4387426.62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25">
      <c r="A5981">
        <v>45</v>
      </c>
      <c r="B5981" s="1">
        <v>42785</v>
      </c>
      <c r="C5981">
        <v>0.95</v>
      </c>
      <c r="D5981">
        <v>4276023.24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25">
      <c r="A5982">
        <v>46</v>
      </c>
      <c r="B5982" s="1">
        <v>42778</v>
      </c>
      <c r="C5982">
        <v>0.79</v>
      </c>
      <c r="D5982">
        <v>4458804.63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25">
      <c r="A5983">
        <v>47</v>
      </c>
      <c r="B5983" s="1">
        <v>42771</v>
      </c>
      <c r="C5983">
        <v>0.67</v>
      </c>
      <c r="D5983">
        <v>7750970.5899999999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25">
      <c r="A5984">
        <v>48</v>
      </c>
      <c r="B5984" s="1">
        <v>42764</v>
      </c>
      <c r="C5984">
        <v>0.76</v>
      </c>
      <c r="D5984">
        <v>5453483.4900000002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25">
      <c r="A5985">
        <v>49</v>
      </c>
      <c r="B5985" s="1">
        <v>42757</v>
      </c>
      <c r="C5985">
        <v>0.76</v>
      </c>
      <c r="D5985">
        <v>5855824.2699999996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25">
      <c r="A5986">
        <v>50</v>
      </c>
      <c r="B5986" s="1">
        <v>42750</v>
      </c>
      <c r="C5986">
        <v>0.93</v>
      </c>
      <c r="D5986">
        <v>4620444.3600000003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25">
      <c r="A5987">
        <v>51</v>
      </c>
      <c r="B5987" s="1">
        <v>42743</v>
      </c>
      <c r="C5987">
        <v>1</v>
      </c>
      <c r="D5987">
        <v>4667230.6500000004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25">
      <c r="A5988">
        <v>52</v>
      </c>
      <c r="B5988" s="1">
        <v>42736</v>
      </c>
      <c r="C5988">
        <v>0.89</v>
      </c>
      <c r="D5988">
        <v>5234901.21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25">
      <c r="A5989">
        <v>0</v>
      </c>
      <c r="B5989" s="1">
        <v>43100</v>
      </c>
      <c r="C5989">
        <v>0.93</v>
      </c>
      <c r="D5989">
        <v>176046.2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25">
      <c r="A5990">
        <v>1</v>
      </c>
      <c r="B5990" s="1">
        <v>43093</v>
      </c>
      <c r="C5990">
        <v>1.33</v>
      </c>
      <c r="D5990">
        <v>115889.57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25">
      <c r="A5991">
        <v>2</v>
      </c>
      <c r="B5991" s="1">
        <v>43086</v>
      </c>
      <c r="C5991">
        <v>1.26</v>
      </c>
      <c r="D5991">
        <v>118239.86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25">
      <c r="A5992">
        <v>3</v>
      </c>
      <c r="B5992" s="1">
        <v>43079</v>
      </c>
      <c r="C5992">
        <v>1.02</v>
      </c>
      <c r="D5992">
        <v>123670.14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25">
      <c r="A5993">
        <v>4</v>
      </c>
      <c r="B5993" s="1">
        <v>43072</v>
      </c>
      <c r="C5993">
        <v>1.26</v>
      </c>
      <c r="D5993">
        <v>157644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25">
      <c r="A5994">
        <v>5</v>
      </c>
      <c r="B5994" s="1">
        <v>43065</v>
      </c>
      <c r="C5994">
        <v>1.4</v>
      </c>
      <c r="D5994">
        <v>105869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25">
      <c r="A5995">
        <v>6</v>
      </c>
      <c r="B5995" s="1">
        <v>43058</v>
      </c>
      <c r="C5995">
        <v>1.4</v>
      </c>
      <c r="D5995">
        <v>110674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25">
      <c r="A5996">
        <v>7</v>
      </c>
      <c r="B5996" s="1">
        <v>43051</v>
      </c>
      <c r="C5996">
        <v>1.44</v>
      </c>
      <c r="D5996">
        <v>123889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25">
      <c r="A5997">
        <v>8</v>
      </c>
      <c r="B5997" s="1">
        <v>43044</v>
      </c>
      <c r="C5997">
        <v>1.47</v>
      </c>
      <c r="D5997">
        <v>116770.55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25">
      <c r="A5998">
        <v>9</v>
      </c>
      <c r="B5998" s="1">
        <v>43037</v>
      </c>
      <c r="C5998">
        <v>1.49</v>
      </c>
      <c r="D5998">
        <v>120539.98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25">
      <c r="A5999">
        <v>10</v>
      </c>
      <c r="B5999" s="1">
        <v>43030</v>
      </c>
      <c r="C5999">
        <v>1.64</v>
      </c>
      <c r="D5999">
        <v>114236.66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25">
      <c r="A6000">
        <v>11</v>
      </c>
      <c r="B6000" s="1">
        <v>43023</v>
      </c>
      <c r="C6000">
        <v>1.7</v>
      </c>
      <c r="D6000">
        <v>118953.88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25">
      <c r="A6001">
        <v>12</v>
      </c>
      <c r="B6001" s="1">
        <v>43016</v>
      </c>
      <c r="C6001">
        <v>1.77</v>
      </c>
      <c r="D6001">
        <v>120875.81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25">
      <c r="A6002">
        <v>13</v>
      </c>
      <c r="B6002" s="1">
        <v>43009</v>
      </c>
      <c r="C6002">
        <v>1.76</v>
      </c>
      <c r="D6002">
        <v>122519.41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25">
      <c r="A6003">
        <v>14</v>
      </c>
      <c r="B6003" s="1">
        <v>43002</v>
      </c>
      <c r="C6003">
        <v>1.72</v>
      </c>
      <c r="D6003">
        <v>124462.96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25">
      <c r="A6004">
        <v>15</v>
      </c>
      <c r="B6004" s="1">
        <v>42995</v>
      </c>
      <c r="C6004">
        <v>1.61</v>
      </c>
      <c r="D6004">
        <v>125787.59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25">
      <c r="A6005">
        <v>16</v>
      </c>
      <c r="B6005" s="1">
        <v>42988</v>
      </c>
      <c r="C6005">
        <v>1.69</v>
      </c>
      <c r="D6005">
        <v>120297.11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25">
      <c r="A6006">
        <v>17</v>
      </c>
      <c r="B6006" s="1">
        <v>42981</v>
      </c>
      <c r="C6006">
        <v>1.65</v>
      </c>
      <c r="D6006">
        <v>124792.23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25">
      <c r="A6007">
        <v>18</v>
      </c>
      <c r="B6007" s="1">
        <v>42974</v>
      </c>
      <c r="C6007">
        <v>1.58</v>
      </c>
      <c r="D6007">
        <v>132264.32000000001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25">
      <c r="A6008">
        <v>19</v>
      </c>
      <c r="B6008" s="1">
        <v>42967</v>
      </c>
      <c r="C6008">
        <v>1.52</v>
      </c>
      <c r="D6008">
        <v>131969.04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25">
      <c r="A6009">
        <v>20</v>
      </c>
      <c r="B6009" s="1">
        <v>42960</v>
      </c>
      <c r="C6009">
        <v>1.47</v>
      </c>
      <c r="D6009">
        <v>132433.26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25">
      <c r="A6010">
        <v>21</v>
      </c>
      <c r="B6010" s="1">
        <v>42953</v>
      </c>
      <c r="C6010">
        <v>1.43</v>
      </c>
      <c r="D6010">
        <v>128079.45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25">
      <c r="A6011">
        <v>22</v>
      </c>
      <c r="B6011" s="1">
        <v>42946</v>
      </c>
      <c r="C6011">
        <v>1.4</v>
      </c>
      <c r="D6011">
        <v>142867.62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25">
      <c r="A6012">
        <v>23</v>
      </c>
      <c r="B6012" s="1">
        <v>42939</v>
      </c>
      <c r="C6012">
        <v>1.39</v>
      </c>
      <c r="D6012">
        <v>132276.68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25">
      <c r="A6013">
        <v>24</v>
      </c>
      <c r="B6013" s="1">
        <v>42932</v>
      </c>
      <c r="C6013">
        <v>1.38</v>
      </c>
      <c r="D6013">
        <v>123729.7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25">
      <c r="A6014">
        <v>25</v>
      </c>
      <c r="B6014" s="1">
        <v>42925</v>
      </c>
      <c r="C6014">
        <v>1.32</v>
      </c>
      <c r="D6014">
        <v>139542.39999999999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25">
      <c r="A6015">
        <v>26</v>
      </c>
      <c r="B6015" s="1">
        <v>42918</v>
      </c>
      <c r="C6015">
        <v>1.36</v>
      </c>
      <c r="D6015">
        <v>143888.04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25">
      <c r="A6016">
        <v>27</v>
      </c>
      <c r="B6016" s="1">
        <v>42911</v>
      </c>
      <c r="C6016">
        <v>1.33</v>
      </c>
      <c r="D6016">
        <v>131824.93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25">
      <c r="A6017">
        <v>28</v>
      </c>
      <c r="B6017" s="1">
        <v>42904</v>
      </c>
      <c r="C6017">
        <v>1.43</v>
      </c>
      <c r="D6017">
        <v>130633.04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25">
      <c r="A6018">
        <v>29</v>
      </c>
      <c r="B6018" s="1">
        <v>42897</v>
      </c>
      <c r="C6018">
        <v>1.38</v>
      </c>
      <c r="D6018">
        <v>143795.92000000001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25">
      <c r="A6019">
        <v>30</v>
      </c>
      <c r="B6019" s="1">
        <v>42890</v>
      </c>
      <c r="C6019">
        <v>1.49</v>
      </c>
      <c r="D6019">
        <v>153134.45000000001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25">
      <c r="A6020">
        <v>31</v>
      </c>
      <c r="B6020" s="1">
        <v>42883</v>
      </c>
      <c r="C6020">
        <v>1.5</v>
      </c>
      <c r="D6020">
        <v>153247.53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25">
      <c r="A6021">
        <v>32</v>
      </c>
      <c r="B6021" s="1">
        <v>42876</v>
      </c>
      <c r="C6021">
        <v>1.5</v>
      </c>
      <c r="D6021">
        <v>151662.67000000001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25">
      <c r="A6022">
        <v>33</v>
      </c>
      <c r="B6022" s="1">
        <v>42869</v>
      </c>
      <c r="C6022">
        <v>1.41</v>
      </c>
      <c r="D6022">
        <v>136480.39000000001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25">
      <c r="A6023">
        <v>34</v>
      </c>
      <c r="B6023" s="1">
        <v>42862</v>
      </c>
      <c r="C6023">
        <v>1.36</v>
      </c>
      <c r="D6023">
        <v>194726.78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25">
      <c r="A6024">
        <v>35</v>
      </c>
      <c r="B6024" s="1">
        <v>42855</v>
      </c>
      <c r="C6024">
        <v>1.53</v>
      </c>
      <c r="D6024">
        <v>152619.82999999999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25">
      <c r="A6025">
        <v>36</v>
      </c>
      <c r="B6025" s="1">
        <v>42848</v>
      </c>
      <c r="C6025">
        <v>1.5</v>
      </c>
      <c r="D6025">
        <v>134104.62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25">
      <c r="A6026">
        <v>37</v>
      </c>
      <c r="B6026" s="1">
        <v>42841</v>
      </c>
      <c r="C6026">
        <v>1.56</v>
      </c>
      <c r="D6026">
        <v>133335.45000000001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25">
      <c r="A6027">
        <v>38</v>
      </c>
      <c r="B6027" s="1">
        <v>42834</v>
      </c>
      <c r="C6027">
        <v>1.54</v>
      </c>
      <c r="D6027">
        <v>132474.82999999999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25">
      <c r="A6028">
        <v>39</v>
      </c>
      <c r="B6028" s="1">
        <v>42827</v>
      </c>
      <c r="C6028">
        <v>1.48</v>
      </c>
      <c r="D6028">
        <v>141033.24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25">
      <c r="A6029">
        <v>40</v>
      </c>
      <c r="B6029" s="1">
        <v>42820</v>
      </c>
      <c r="C6029">
        <v>1.48</v>
      </c>
      <c r="D6029">
        <v>150977.57999999999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25">
      <c r="A6030">
        <v>41</v>
      </c>
      <c r="B6030" s="1">
        <v>42813</v>
      </c>
      <c r="C6030">
        <v>1.47</v>
      </c>
      <c r="D6030">
        <v>138911.16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25">
      <c r="A6031">
        <v>42</v>
      </c>
      <c r="B6031" s="1">
        <v>42806</v>
      </c>
      <c r="C6031">
        <v>1.55</v>
      </c>
      <c r="D6031">
        <v>143921.38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25">
      <c r="A6032">
        <v>43</v>
      </c>
      <c r="B6032" s="1">
        <v>42799</v>
      </c>
      <c r="C6032">
        <v>1.41</v>
      </c>
      <c r="D6032">
        <v>142233.31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25">
      <c r="A6033">
        <v>44</v>
      </c>
      <c r="B6033" s="1">
        <v>42792</v>
      </c>
      <c r="C6033">
        <v>1.26</v>
      </c>
      <c r="D6033">
        <v>182118.78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25">
      <c r="A6034">
        <v>45</v>
      </c>
      <c r="B6034" s="1">
        <v>42785</v>
      </c>
      <c r="C6034">
        <v>1.33</v>
      </c>
      <c r="D6034">
        <v>134657.39000000001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25">
      <c r="A6035">
        <v>46</v>
      </c>
      <c r="B6035" s="1">
        <v>42778</v>
      </c>
      <c r="C6035">
        <v>1.25</v>
      </c>
      <c r="D6035">
        <v>141936.99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25">
      <c r="A6036">
        <v>47</v>
      </c>
      <c r="B6036" s="1">
        <v>42771</v>
      </c>
      <c r="C6036">
        <v>0.95</v>
      </c>
      <c r="D6036">
        <v>289209.43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25">
      <c r="A6037">
        <v>48</v>
      </c>
      <c r="B6037" s="1">
        <v>42764</v>
      </c>
      <c r="C6037">
        <v>1.33</v>
      </c>
      <c r="D6037">
        <v>144155.54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25">
      <c r="A6038">
        <v>49</v>
      </c>
      <c r="B6038" s="1">
        <v>42757</v>
      </c>
      <c r="C6038">
        <v>1.18</v>
      </c>
      <c r="D6038">
        <v>179124.42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25">
      <c r="A6039">
        <v>50</v>
      </c>
      <c r="B6039" s="1">
        <v>42750</v>
      </c>
      <c r="C6039">
        <v>1.37</v>
      </c>
      <c r="D6039">
        <v>133943.85999999999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25">
      <c r="A6040">
        <v>51</v>
      </c>
      <c r="B6040" s="1">
        <v>42743</v>
      </c>
      <c r="C6040">
        <v>1.28</v>
      </c>
      <c r="D6040">
        <v>147173.1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25">
      <c r="A6041">
        <v>52</v>
      </c>
      <c r="B6041" s="1">
        <v>42736</v>
      </c>
      <c r="C6041">
        <v>1.21</v>
      </c>
      <c r="D6041">
        <v>157373.45000000001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25">
      <c r="A6042">
        <v>0</v>
      </c>
      <c r="B6042" s="1">
        <v>43100</v>
      </c>
      <c r="C6042">
        <v>0.93</v>
      </c>
      <c r="D6042">
        <v>1110868.1100000001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25">
      <c r="A6043">
        <v>1</v>
      </c>
      <c r="B6043" s="1">
        <v>43093</v>
      </c>
      <c r="C6043">
        <v>1.36</v>
      </c>
      <c r="D6043">
        <v>617450.06000000006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25">
      <c r="A6044">
        <v>2</v>
      </c>
      <c r="B6044" s="1">
        <v>43086</v>
      </c>
      <c r="C6044">
        <v>1.49</v>
      </c>
      <c r="D6044">
        <v>489195.76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25">
      <c r="A6045">
        <v>3</v>
      </c>
      <c r="B6045" s="1">
        <v>43079</v>
      </c>
      <c r="C6045">
        <v>1.1299999999999999</v>
      </c>
      <c r="D6045">
        <v>510766.17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25">
      <c r="A6046">
        <v>4</v>
      </c>
      <c r="B6046" s="1">
        <v>43072</v>
      </c>
      <c r="C6046">
        <v>1.56</v>
      </c>
      <c r="D6046">
        <v>570218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25">
      <c r="A6047">
        <v>5</v>
      </c>
      <c r="B6047" s="1">
        <v>43065</v>
      </c>
      <c r="C6047">
        <v>1.7</v>
      </c>
      <c r="D6047">
        <v>432293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25">
      <c r="A6048">
        <v>6</v>
      </c>
      <c r="B6048" s="1">
        <v>43058</v>
      </c>
      <c r="C6048">
        <v>1.71</v>
      </c>
      <c r="D6048">
        <v>471297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25">
      <c r="A6049">
        <v>7</v>
      </c>
      <c r="B6049" s="1">
        <v>43051</v>
      </c>
      <c r="C6049">
        <v>1.78</v>
      </c>
      <c r="D6049">
        <v>458698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25">
      <c r="A6050">
        <v>8</v>
      </c>
      <c r="B6050" s="1">
        <v>43044</v>
      </c>
      <c r="C6050">
        <v>1.77</v>
      </c>
      <c r="D6050">
        <v>462119.45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25">
      <c r="A6051">
        <v>9</v>
      </c>
      <c r="B6051" s="1">
        <v>43037</v>
      </c>
      <c r="C6051">
        <v>1.94</v>
      </c>
      <c r="D6051">
        <v>474829.41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25">
      <c r="A6052">
        <v>10</v>
      </c>
      <c r="B6052" s="1">
        <v>43030</v>
      </c>
      <c r="C6052">
        <v>2.06</v>
      </c>
      <c r="D6052">
        <v>455806.66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25">
      <c r="A6053">
        <v>11</v>
      </c>
      <c r="B6053" s="1">
        <v>43023</v>
      </c>
      <c r="C6053">
        <v>2.11</v>
      </c>
      <c r="D6053">
        <v>471173.11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25">
      <c r="A6054">
        <v>12</v>
      </c>
      <c r="B6054" s="1">
        <v>43016</v>
      </c>
      <c r="C6054">
        <v>2.2200000000000002</v>
      </c>
      <c r="D6054">
        <v>446539.68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25">
      <c r="A6055">
        <v>13</v>
      </c>
      <c r="B6055" s="1">
        <v>43009</v>
      </c>
      <c r="C6055">
        <v>2.14</v>
      </c>
      <c r="D6055">
        <v>452417.18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25">
      <c r="A6056">
        <v>14</v>
      </c>
      <c r="B6056" s="1">
        <v>43002</v>
      </c>
      <c r="C6056">
        <v>2.0699999999999998</v>
      </c>
      <c r="D6056">
        <v>462835.36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25">
      <c r="A6057">
        <v>15</v>
      </c>
      <c r="B6057" s="1">
        <v>42995</v>
      </c>
      <c r="C6057">
        <v>2.15</v>
      </c>
      <c r="D6057">
        <v>475783.26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25">
      <c r="A6058">
        <v>16</v>
      </c>
      <c r="B6058" s="1">
        <v>42988</v>
      </c>
      <c r="C6058">
        <v>2.02</v>
      </c>
      <c r="D6058">
        <v>498199.94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25">
      <c r="A6059">
        <v>17</v>
      </c>
      <c r="B6059" s="1">
        <v>42981</v>
      </c>
      <c r="C6059">
        <v>2</v>
      </c>
      <c r="D6059">
        <v>523692.84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25">
      <c r="A6060">
        <v>18</v>
      </c>
      <c r="B6060" s="1">
        <v>42974</v>
      </c>
      <c r="C6060">
        <v>1.93</v>
      </c>
      <c r="D6060">
        <v>539577.47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25">
      <c r="A6061">
        <v>19</v>
      </c>
      <c r="B6061" s="1">
        <v>42967</v>
      </c>
      <c r="C6061">
        <v>1.88</v>
      </c>
      <c r="D6061">
        <v>581535.99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25">
      <c r="A6062">
        <v>20</v>
      </c>
      <c r="B6062" s="1">
        <v>42960</v>
      </c>
      <c r="C6062">
        <v>1.89</v>
      </c>
      <c r="D6062">
        <v>555251.76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25">
      <c r="A6063">
        <v>21</v>
      </c>
      <c r="B6063" s="1">
        <v>42953</v>
      </c>
      <c r="C6063">
        <v>1.72</v>
      </c>
      <c r="D6063">
        <v>607000.97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25">
      <c r="A6064">
        <v>22</v>
      </c>
      <c r="B6064" s="1">
        <v>42946</v>
      </c>
      <c r="C6064">
        <v>1.62</v>
      </c>
      <c r="D6064">
        <v>658640.46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25">
      <c r="A6065">
        <v>23</v>
      </c>
      <c r="B6065" s="1">
        <v>42939</v>
      </c>
      <c r="C6065">
        <v>1.59</v>
      </c>
      <c r="D6065">
        <v>666850.80000000005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25">
      <c r="A6066">
        <v>24</v>
      </c>
      <c r="B6066" s="1">
        <v>42932</v>
      </c>
      <c r="C6066">
        <v>1.54</v>
      </c>
      <c r="D6066">
        <v>707035.67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25">
      <c r="A6067">
        <v>25</v>
      </c>
      <c r="B6067" s="1">
        <v>42925</v>
      </c>
      <c r="C6067">
        <v>1.54</v>
      </c>
      <c r="D6067">
        <v>755434.94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25">
      <c r="A6068">
        <v>26</v>
      </c>
      <c r="B6068" s="1">
        <v>42918</v>
      </c>
      <c r="C6068">
        <v>1.45</v>
      </c>
      <c r="D6068">
        <v>813218.56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25">
      <c r="A6069">
        <v>27</v>
      </c>
      <c r="B6069" s="1">
        <v>42911</v>
      </c>
      <c r="C6069">
        <v>1.44</v>
      </c>
      <c r="D6069">
        <v>745907.83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25">
      <c r="A6070">
        <v>28</v>
      </c>
      <c r="B6070" s="1">
        <v>42904</v>
      </c>
      <c r="C6070">
        <v>1.53</v>
      </c>
      <c r="D6070">
        <v>756231.35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25">
      <c r="A6071">
        <v>29</v>
      </c>
      <c r="B6071" s="1">
        <v>42897</v>
      </c>
      <c r="C6071">
        <v>1.6</v>
      </c>
      <c r="D6071">
        <v>724966.14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25">
      <c r="A6072">
        <v>30</v>
      </c>
      <c r="B6072" s="1">
        <v>42890</v>
      </c>
      <c r="C6072">
        <v>1.64</v>
      </c>
      <c r="D6072">
        <v>705780.46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25">
      <c r="A6073">
        <v>31</v>
      </c>
      <c r="B6073" s="1">
        <v>42883</v>
      </c>
      <c r="C6073">
        <v>1.63</v>
      </c>
      <c r="D6073">
        <v>704909.7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25">
      <c r="A6074">
        <v>32</v>
      </c>
      <c r="B6074" s="1">
        <v>42876</v>
      </c>
      <c r="C6074">
        <v>1.64</v>
      </c>
      <c r="D6074">
        <v>687177.62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25">
      <c r="A6075">
        <v>33</v>
      </c>
      <c r="B6075" s="1">
        <v>42869</v>
      </c>
      <c r="C6075">
        <v>1.6</v>
      </c>
      <c r="D6075">
        <v>717457.37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25">
      <c r="A6076">
        <v>34</v>
      </c>
      <c r="B6076" s="1">
        <v>42862</v>
      </c>
      <c r="C6076">
        <v>1.51</v>
      </c>
      <c r="D6076">
        <v>888541.22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25">
      <c r="A6077">
        <v>35</v>
      </c>
      <c r="B6077" s="1">
        <v>42855</v>
      </c>
      <c r="C6077">
        <v>1.62</v>
      </c>
      <c r="D6077">
        <v>706302.49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25">
      <c r="A6078">
        <v>36</v>
      </c>
      <c r="B6078" s="1">
        <v>42848</v>
      </c>
      <c r="C6078">
        <v>1.63</v>
      </c>
      <c r="D6078">
        <v>646494.84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25">
      <c r="A6079">
        <v>37</v>
      </c>
      <c r="B6079" s="1">
        <v>42841</v>
      </c>
      <c r="C6079">
        <v>1.65</v>
      </c>
      <c r="D6079">
        <v>659842.81999999995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25">
      <c r="A6080">
        <v>38</v>
      </c>
      <c r="B6080" s="1">
        <v>42834</v>
      </c>
      <c r="C6080">
        <v>1.65</v>
      </c>
      <c r="D6080">
        <v>626959.61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25">
      <c r="A6081">
        <v>39</v>
      </c>
      <c r="B6081" s="1">
        <v>42827</v>
      </c>
      <c r="C6081">
        <v>1.65</v>
      </c>
      <c r="D6081">
        <v>615157.94999999995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25">
      <c r="A6082">
        <v>40</v>
      </c>
      <c r="B6082" s="1">
        <v>42820</v>
      </c>
      <c r="C6082">
        <v>1.64</v>
      </c>
      <c r="D6082">
        <v>594838.29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25">
      <c r="A6083">
        <v>41</v>
      </c>
      <c r="B6083" s="1">
        <v>42813</v>
      </c>
      <c r="C6083">
        <v>1.64</v>
      </c>
      <c r="D6083">
        <v>613890.98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25">
      <c r="A6084">
        <v>42</v>
      </c>
      <c r="B6084" s="1">
        <v>42806</v>
      </c>
      <c r="C6084">
        <v>1.66</v>
      </c>
      <c r="D6084">
        <v>611929.41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25">
      <c r="A6085">
        <v>43</v>
      </c>
      <c r="B6085" s="1">
        <v>42799</v>
      </c>
      <c r="C6085">
        <v>1.62</v>
      </c>
      <c r="D6085">
        <v>611927.84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25">
      <c r="A6086">
        <v>44</v>
      </c>
      <c r="B6086" s="1">
        <v>42792</v>
      </c>
      <c r="C6086">
        <v>1.61</v>
      </c>
      <c r="D6086">
        <v>606018.51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25">
      <c r="A6087">
        <v>45</v>
      </c>
      <c r="B6087" s="1">
        <v>42785</v>
      </c>
      <c r="C6087">
        <v>1.27</v>
      </c>
      <c r="D6087">
        <v>656758.84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25">
      <c r="A6088">
        <v>46</v>
      </c>
      <c r="B6088" s="1">
        <v>42778</v>
      </c>
      <c r="C6088">
        <v>1.05</v>
      </c>
      <c r="D6088">
        <v>786468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25">
      <c r="A6089">
        <v>47</v>
      </c>
      <c r="B6089" s="1">
        <v>42771</v>
      </c>
      <c r="C6089">
        <v>0.7</v>
      </c>
      <c r="D6089">
        <v>1516033.09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25">
      <c r="A6090">
        <v>48</v>
      </c>
      <c r="B6090" s="1">
        <v>42764</v>
      </c>
      <c r="C6090">
        <v>1.1000000000000001</v>
      </c>
      <c r="D6090">
        <v>733525.05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25">
      <c r="A6091">
        <v>49</v>
      </c>
      <c r="B6091" s="1">
        <v>42757</v>
      </c>
      <c r="C6091">
        <v>1.21</v>
      </c>
      <c r="D6091">
        <v>753658.16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25">
      <c r="A6092">
        <v>50</v>
      </c>
      <c r="B6092" s="1">
        <v>42750</v>
      </c>
      <c r="C6092">
        <v>1.23</v>
      </c>
      <c r="D6092">
        <v>701458.61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25">
      <c r="A6093">
        <v>51</v>
      </c>
      <c r="B6093" s="1">
        <v>42743</v>
      </c>
      <c r="C6093">
        <v>1.1599999999999999</v>
      </c>
      <c r="D6093">
        <v>730913.12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25">
      <c r="A6094">
        <v>52</v>
      </c>
      <c r="B6094" s="1">
        <v>42736</v>
      </c>
      <c r="C6094">
        <v>1.1499999999999999</v>
      </c>
      <c r="D6094">
        <v>733630.5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25">
      <c r="A6095">
        <v>0</v>
      </c>
      <c r="B6095" s="1">
        <v>43100</v>
      </c>
      <c r="C6095">
        <v>0.86</v>
      </c>
      <c r="D6095">
        <v>147713.71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25">
      <c r="A6096">
        <v>1</v>
      </c>
      <c r="B6096" s="1">
        <v>43093</v>
      </c>
      <c r="C6096">
        <v>1.36</v>
      </c>
      <c r="D6096">
        <v>96605.98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25">
      <c r="A6097">
        <v>2</v>
      </c>
      <c r="B6097" s="1">
        <v>43086</v>
      </c>
      <c r="C6097">
        <v>1.3</v>
      </c>
      <c r="D6097">
        <v>85254.85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25">
      <c r="A6098">
        <v>3</v>
      </c>
      <c r="B6098" s="1">
        <v>43079</v>
      </c>
      <c r="C6098">
        <v>1.1599999999999999</v>
      </c>
      <c r="D6098">
        <v>94482.57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25">
      <c r="A6099">
        <v>4</v>
      </c>
      <c r="B6099" s="1">
        <v>43072</v>
      </c>
      <c r="C6099">
        <v>1.05</v>
      </c>
      <c r="D6099">
        <v>139746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25">
      <c r="A6100">
        <v>5</v>
      </c>
      <c r="B6100" s="1">
        <v>43065</v>
      </c>
      <c r="C6100">
        <v>1.23</v>
      </c>
      <c r="D6100">
        <v>66195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25">
      <c r="A6101">
        <v>6</v>
      </c>
      <c r="B6101" s="1">
        <v>43058</v>
      </c>
      <c r="C6101">
        <v>1.01</v>
      </c>
      <c r="D6101">
        <v>94869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25">
      <c r="A6102">
        <v>7</v>
      </c>
      <c r="B6102" s="1">
        <v>43051</v>
      </c>
      <c r="C6102">
        <v>0.9</v>
      </c>
      <c r="D6102">
        <v>126221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25">
      <c r="A6103">
        <v>8</v>
      </c>
      <c r="B6103" s="1">
        <v>43044</v>
      </c>
      <c r="C6103">
        <v>1.01</v>
      </c>
      <c r="D6103">
        <v>127045.8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25">
      <c r="A6104">
        <v>9</v>
      </c>
      <c r="B6104" s="1">
        <v>43037</v>
      </c>
      <c r="C6104">
        <v>1.42</v>
      </c>
      <c r="D6104">
        <v>85258.28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25">
      <c r="A6105">
        <v>10</v>
      </c>
      <c r="B6105" s="1">
        <v>43030</v>
      </c>
      <c r="C6105">
        <v>1.75</v>
      </c>
      <c r="D6105">
        <v>64352.9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25">
      <c r="A6106">
        <v>11</v>
      </c>
      <c r="B6106" s="1">
        <v>43023</v>
      </c>
      <c r="C6106">
        <v>1.81</v>
      </c>
      <c r="D6106">
        <v>66403.429999999993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25">
      <c r="A6107">
        <v>12</v>
      </c>
      <c r="B6107" s="1">
        <v>43016</v>
      </c>
      <c r="C6107">
        <v>1.9</v>
      </c>
      <c r="D6107">
        <v>57921.57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25">
      <c r="A6108">
        <v>13</v>
      </c>
      <c r="B6108" s="1">
        <v>43009</v>
      </c>
      <c r="C6108">
        <v>1.86</v>
      </c>
      <c r="D6108">
        <v>67058.3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25">
      <c r="A6109">
        <v>14</v>
      </c>
      <c r="B6109" s="1">
        <v>43002</v>
      </c>
      <c r="C6109">
        <v>1.79</v>
      </c>
      <c r="D6109">
        <v>73402.48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25">
      <c r="A6110">
        <v>15</v>
      </c>
      <c r="B6110" s="1">
        <v>42995</v>
      </c>
      <c r="C6110">
        <v>1.79</v>
      </c>
      <c r="D6110">
        <v>74102.69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25">
      <c r="A6111">
        <v>16</v>
      </c>
      <c r="B6111" s="1">
        <v>42988</v>
      </c>
      <c r="C6111">
        <v>1.75</v>
      </c>
      <c r="D6111">
        <v>79796.67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25">
      <c r="A6112">
        <v>17</v>
      </c>
      <c r="B6112" s="1">
        <v>42981</v>
      </c>
      <c r="C6112">
        <v>1.72</v>
      </c>
      <c r="D6112">
        <v>79270.13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25">
      <c r="A6113">
        <v>18</v>
      </c>
      <c r="B6113" s="1">
        <v>42974</v>
      </c>
      <c r="C6113">
        <v>1.31</v>
      </c>
      <c r="D6113">
        <v>93542.87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25">
      <c r="A6114">
        <v>19</v>
      </c>
      <c r="B6114" s="1">
        <v>42967</v>
      </c>
      <c r="C6114">
        <v>1.1499999999999999</v>
      </c>
      <c r="D6114">
        <v>112863.53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25">
      <c r="A6115">
        <v>20</v>
      </c>
      <c r="B6115" s="1">
        <v>42960</v>
      </c>
      <c r="C6115">
        <v>1.34</v>
      </c>
      <c r="D6115">
        <v>98026.05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25">
      <c r="A6116">
        <v>21</v>
      </c>
      <c r="B6116" s="1">
        <v>42953</v>
      </c>
      <c r="C6116">
        <v>1.46</v>
      </c>
      <c r="D6116">
        <v>93884.63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25">
      <c r="A6117">
        <v>22</v>
      </c>
      <c r="B6117" s="1">
        <v>42946</v>
      </c>
      <c r="C6117">
        <v>1.48</v>
      </c>
      <c r="D6117">
        <v>87061.2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25">
      <c r="A6118">
        <v>23</v>
      </c>
      <c r="B6118" s="1">
        <v>42939</v>
      </c>
      <c r="C6118">
        <v>1.47</v>
      </c>
      <c r="D6118">
        <v>91089.73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25">
      <c r="A6119">
        <v>24</v>
      </c>
      <c r="B6119" s="1">
        <v>42932</v>
      </c>
      <c r="C6119">
        <v>1.5</v>
      </c>
      <c r="D6119">
        <v>97170.54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25">
      <c r="A6120">
        <v>25</v>
      </c>
      <c r="B6120" s="1">
        <v>42925</v>
      </c>
      <c r="C6120">
        <v>1.0900000000000001</v>
      </c>
      <c r="D6120">
        <v>99535.47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25">
      <c r="A6121">
        <v>26</v>
      </c>
      <c r="B6121" s="1">
        <v>42918</v>
      </c>
      <c r="C6121">
        <v>0.79</v>
      </c>
      <c r="D6121">
        <v>106195.38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25">
      <c r="A6122">
        <v>27</v>
      </c>
      <c r="B6122" s="1">
        <v>42911</v>
      </c>
      <c r="C6122">
        <v>0.8</v>
      </c>
      <c r="D6122">
        <v>106220.96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25">
      <c r="A6123">
        <v>28</v>
      </c>
      <c r="B6123" s="1">
        <v>42904</v>
      </c>
      <c r="C6123">
        <v>1.0900000000000001</v>
      </c>
      <c r="D6123">
        <v>116997.95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25">
      <c r="A6124">
        <v>29</v>
      </c>
      <c r="B6124" s="1">
        <v>42897</v>
      </c>
      <c r="C6124">
        <v>0.87</v>
      </c>
      <c r="D6124">
        <v>94335.17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25">
      <c r="A6125">
        <v>30</v>
      </c>
      <c r="B6125" s="1">
        <v>42890</v>
      </c>
      <c r="C6125">
        <v>1</v>
      </c>
      <c r="D6125">
        <v>96129.48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25">
      <c r="A6126">
        <v>31</v>
      </c>
      <c r="B6126" s="1">
        <v>42883</v>
      </c>
      <c r="C6126">
        <v>0.96</v>
      </c>
      <c r="D6126">
        <v>88508.27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25">
      <c r="A6127">
        <v>32</v>
      </c>
      <c r="B6127" s="1">
        <v>42876</v>
      </c>
      <c r="C6127">
        <v>1</v>
      </c>
      <c r="D6127">
        <v>82666.19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25">
      <c r="A6128">
        <v>33</v>
      </c>
      <c r="B6128" s="1">
        <v>42869</v>
      </c>
      <c r="C6128">
        <v>0.76</v>
      </c>
      <c r="D6128">
        <v>97065.99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25">
      <c r="A6129">
        <v>34</v>
      </c>
      <c r="B6129" s="1">
        <v>42862</v>
      </c>
      <c r="C6129">
        <v>0.6</v>
      </c>
      <c r="D6129">
        <v>141248.72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25">
      <c r="A6130">
        <v>35</v>
      </c>
      <c r="B6130" s="1">
        <v>42855</v>
      </c>
      <c r="C6130">
        <v>1.1000000000000001</v>
      </c>
      <c r="D6130">
        <v>101899.5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25">
      <c r="A6131">
        <v>36</v>
      </c>
      <c r="B6131" s="1">
        <v>42848</v>
      </c>
      <c r="C6131">
        <v>1.1299999999999999</v>
      </c>
      <c r="D6131">
        <v>76705.63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25">
      <c r="A6132">
        <v>37</v>
      </c>
      <c r="B6132" s="1">
        <v>42841</v>
      </c>
      <c r="C6132">
        <v>1.06</v>
      </c>
      <c r="D6132">
        <v>86206.87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25">
      <c r="A6133">
        <v>38</v>
      </c>
      <c r="B6133" s="1">
        <v>42834</v>
      </c>
      <c r="C6133">
        <v>1.17</v>
      </c>
      <c r="D6133">
        <v>86158.84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25">
      <c r="A6134">
        <v>39</v>
      </c>
      <c r="B6134" s="1">
        <v>42827</v>
      </c>
      <c r="C6134">
        <v>1.01</v>
      </c>
      <c r="D6134">
        <v>81240.98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25">
      <c r="A6135">
        <v>40</v>
      </c>
      <c r="B6135" s="1">
        <v>42820</v>
      </c>
      <c r="C6135">
        <v>1.1599999999999999</v>
      </c>
      <c r="D6135">
        <v>79062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25">
      <c r="A6136">
        <v>41</v>
      </c>
      <c r="B6136" s="1">
        <v>42813</v>
      </c>
      <c r="C6136">
        <v>0.95</v>
      </c>
      <c r="D6136">
        <v>74524.58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25">
      <c r="A6137">
        <v>42</v>
      </c>
      <c r="B6137" s="1">
        <v>42806</v>
      </c>
      <c r="C6137">
        <v>0.9</v>
      </c>
      <c r="D6137">
        <v>81670.3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25">
      <c r="A6138">
        <v>43</v>
      </c>
      <c r="B6138" s="1">
        <v>42799</v>
      </c>
      <c r="C6138">
        <v>0.78</v>
      </c>
      <c r="D6138">
        <v>86475.19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25">
      <c r="A6139">
        <v>44</v>
      </c>
      <c r="B6139" s="1">
        <v>42792</v>
      </c>
      <c r="C6139">
        <v>0.78</v>
      </c>
      <c r="D6139">
        <v>113721.26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25">
      <c r="A6140">
        <v>45</v>
      </c>
      <c r="B6140" s="1">
        <v>42785</v>
      </c>
      <c r="C6140">
        <v>0.7</v>
      </c>
      <c r="D6140">
        <v>97137.34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25">
      <c r="A6141">
        <v>46</v>
      </c>
      <c r="B6141" s="1">
        <v>42778</v>
      </c>
      <c r="C6141">
        <v>0.65</v>
      </c>
      <c r="D6141">
        <v>137050.53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25">
      <c r="A6142">
        <v>47</v>
      </c>
      <c r="B6142" s="1">
        <v>42771</v>
      </c>
      <c r="C6142">
        <v>0.65</v>
      </c>
      <c r="D6142">
        <v>187797.12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25">
      <c r="A6143">
        <v>48</v>
      </c>
      <c r="B6143" s="1">
        <v>42764</v>
      </c>
      <c r="C6143">
        <v>0.71</v>
      </c>
      <c r="D6143">
        <v>122774.61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25">
      <c r="A6144">
        <v>49</v>
      </c>
      <c r="B6144" s="1">
        <v>42757</v>
      </c>
      <c r="C6144">
        <v>0.69</v>
      </c>
      <c r="D6144">
        <v>147756.4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25">
      <c r="A6145">
        <v>50</v>
      </c>
      <c r="B6145" s="1">
        <v>42750</v>
      </c>
      <c r="C6145">
        <v>0.76</v>
      </c>
      <c r="D6145">
        <v>129665.86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25">
      <c r="A6146">
        <v>51</v>
      </c>
      <c r="B6146" s="1">
        <v>42743</v>
      </c>
      <c r="C6146">
        <v>0.82</v>
      </c>
      <c r="D6146">
        <v>132105.23000000001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25">
      <c r="A6147">
        <v>52</v>
      </c>
      <c r="B6147" s="1">
        <v>42736</v>
      </c>
      <c r="C6147">
        <v>0.64</v>
      </c>
      <c r="D6147">
        <v>135428.34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25">
      <c r="A6148">
        <v>0</v>
      </c>
      <c r="B6148" s="1">
        <v>43100</v>
      </c>
      <c r="C6148">
        <v>0.8</v>
      </c>
      <c r="D6148">
        <v>139494.22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25">
      <c r="A6149">
        <v>1</v>
      </c>
      <c r="B6149" s="1">
        <v>43093</v>
      </c>
      <c r="C6149">
        <v>1.06</v>
      </c>
      <c r="D6149">
        <v>73269.55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25">
      <c r="A6150">
        <v>2</v>
      </c>
      <c r="B6150" s="1">
        <v>43086</v>
      </c>
      <c r="C6150">
        <v>1.03</v>
      </c>
      <c r="D6150">
        <v>93204.71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25">
      <c r="A6151">
        <v>3</v>
      </c>
      <c r="B6151" s="1">
        <v>43079</v>
      </c>
      <c r="C6151">
        <v>1.1000000000000001</v>
      </c>
      <c r="D6151">
        <v>82494.59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25">
      <c r="A6152">
        <v>4</v>
      </c>
      <c r="B6152" s="1">
        <v>43072</v>
      </c>
      <c r="C6152">
        <v>0.99</v>
      </c>
      <c r="D6152">
        <v>123050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25">
      <c r="A6153">
        <v>5</v>
      </c>
      <c r="B6153" s="1">
        <v>43065</v>
      </c>
      <c r="C6153">
        <v>1.04</v>
      </c>
      <c r="D6153">
        <v>77429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25">
      <c r="A6154">
        <v>6</v>
      </c>
      <c r="B6154" s="1">
        <v>43058</v>
      </c>
      <c r="C6154">
        <v>0.97</v>
      </c>
      <c r="D6154">
        <v>93963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25">
      <c r="A6155">
        <v>7</v>
      </c>
      <c r="B6155" s="1">
        <v>43051</v>
      </c>
      <c r="C6155">
        <v>0.97</v>
      </c>
      <c r="D6155">
        <v>113877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25">
      <c r="A6156">
        <v>8</v>
      </c>
      <c r="B6156" s="1">
        <v>43044</v>
      </c>
      <c r="C6156">
        <v>0.96</v>
      </c>
      <c r="D6156">
        <v>124992.87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25">
      <c r="A6157">
        <v>9</v>
      </c>
      <c r="B6157" s="1">
        <v>43037</v>
      </c>
      <c r="C6157">
        <v>1.22</v>
      </c>
      <c r="D6157">
        <v>92100.29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25">
      <c r="A6158">
        <v>10</v>
      </c>
      <c r="B6158" s="1">
        <v>43030</v>
      </c>
      <c r="C6158">
        <v>1.55</v>
      </c>
      <c r="D6158">
        <v>63188.52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25">
      <c r="A6159">
        <v>11</v>
      </c>
      <c r="B6159" s="1">
        <v>43023</v>
      </c>
      <c r="C6159">
        <v>1.71</v>
      </c>
      <c r="D6159">
        <v>64541.13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25">
      <c r="A6160">
        <v>12</v>
      </c>
      <c r="B6160" s="1">
        <v>43016</v>
      </c>
      <c r="C6160">
        <v>1.83</v>
      </c>
      <c r="D6160">
        <v>55860.81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25">
      <c r="A6161">
        <v>13</v>
      </c>
      <c r="B6161" s="1">
        <v>43009</v>
      </c>
      <c r="C6161">
        <v>1.72</v>
      </c>
      <c r="D6161">
        <v>68096.800000000003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25">
      <c r="A6162">
        <v>14</v>
      </c>
      <c r="B6162" s="1">
        <v>43002</v>
      </c>
      <c r="C6162">
        <v>1.69</v>
      </c>
      <c r="D6162">
        <v>70827.22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25">
      <c r="A6163">
        <v>15</v>
      </c>
      <c r="B6163" s="1">
        <v>42995</v>
      </c>
      <c r="C6163">
        <v>1.7</v>
      </c>
      <c r="D6163">
        <v>69073.75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25">
      <c r="A6164">
        <v>16</v>
      </c>
      <c r="B6164" s="1">
        <v>42988</v>
      </c>
      <c r="C6164">
        <v>1.68</v>
      </c>
      <c r="D6164">
        <v>75067.27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25">
      <c r="A6165">
        <v>17</v>
      </c>
      <c r="B6165" s="1">
        <v>42981</v>
      </c>
      <c r="C6165">
        <v>1.62</v>
      </c>
      <c r="D6165">
        <v>76547.789999999994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25">
      <c r="A6166">
        <v>18</v>
      </c>
      <c r="B6166" s="1">
        <v>42974</v>
      </c>
      <c r="C6166">
        <v>1.26</v>
      </c>
      <c r="D6166">
        <v>107046.77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25">
      <c r="A6167">
        <v>19</v>
      </c>
      <c r="B6167" s="1">
        <v>42967</v>
      </c>
      <c r="C6167">
        <v>1.23</v>
      </c>
      <c r="D6167">
        <v>115202.04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25">
      <c r="A6168">
        <v>20</v>
      </c>
      <c r="B6168" s="1">
        <v>42960</v>
      </c>
      <c r="C6168">
        <v>1.52</v>
      </c>
      <c r="D6168">
        <v>80046.880000000005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25">
      <c r="A6169">
        <v>21</v>
      </c>
      <c r="B6169" s="1">
        <v>42953</v>
      </c>
      <c r="C6169">
        <v>1.21</v>
      </c>
      <c r="D6169">
        <v>107868.37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25">
      <c r="A6170">
        <v>22</v>
      </c>
      <c r="B6170" s="1">
        <v>42946</v>
      </c>
      <c r="C6170">
        <v>1.22</v>
      </c>
      <c r="D6170">
        <v>109098.19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25">
      <c r="A6171">
        <v>23</v>
      </c>
      <c r="B6171" s="1">
        <v>42939</v>
      </c>
      <c r="C6171">
        <v>1.39</v>
      </c>
      <c r="D6171">
        <v>83874.55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25">
      <c r="A6172">
        <v>24</v>
      </c>
      <c r="B6172" s="1">
        <v>42932</v>
      </c>
      <c r="C6172">
        <v>1.36</v>
      </c>
      <c r="D6172">
        <v>92262.93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25">
      <c r="A6173">
        <v>25</v>
      </c>
      <c r="B6173" s="1">
        <v>42925</v>
      </c>
      <c r="C6173">
        <v>0.95</v>
      </c>
      <c r="D6173">
        <v>124578.38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25">
      <c r="A6174">
        <v>26</v>
      </c>
      <c r="B6174" s="1">
        <v>42918</v>
      </c>
      <c r="C6174">
        <v>0.85</v>
      </c>
      <c r="D6174">
        <v>140646.54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25">
      <c r="A6175">
        <v>27</v>
      </c>
      <c r="B6175" s="1">
        <v>42911</v>
      </c>
      <c r="C6175">
        <v>0.86</v>
      </c>
      <c r="D6175">
        <v>128204.49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25">
      <c r="A6176">
        <v>28</v>
      </c>
      <c r="B6176" s="1">
        <v>42904</v>
      </c>
      <c r="C6176">
        <v>0.81</v>
      </c>
      <c r="D6176">
        <v>153376.44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25">
      <c r="A6177">
        <v>29</v>
      </c>
      <c r="B6177" s="1">
        <v>42897</v>
      </c>
      <c r="C6177">
        <v>0.98</v>
      </c>
      <c r="D6177">
        <v>105970.84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25">
      <c r="A6178">
        <v>30</v>
      </c>
      <c r="B6178" s="1">
        <v>42890</v>
      </c>
      <c r="C6178">
        <v>1.1000000000000001</v>
      </c>
      <c r="D6178">
        <v>105292.8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25">
      <c r="A6179">
        <v>31</v>
      </c>
      <c r="B6179" s="1">
        <v>42883</v>
      </c>
      <c r="C6179">
        <v>1.24</v>
      </c>
      <c r="D6179">
        <v>103815.85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25">
      <c r="A6180">
        <v>32</v>
      </c>
      <c r="B6180" s="1">
        <v>42876</v>
      </c>
      <c r="C6180">
        <v>1.1599999999999999</v>
      </c>
      <c r="D6180">
        <v>108950.64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25">
      <c r="A6181">
        <v>33</v>
      </c>
      <c r="B6181" s="1">
        <v>42869</v>
      </c>
      <c r="C6181">
        <v>0.99</v>
      </c>
      <c r="D6181">
        <v>108271.44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25">
      <c r="A6182">
        <v>34</v>
      </c>
      <c r="B6182" s="1">
        <v>42862</v>
      </c>
      <c r="C6182">
        <v>0.93</v>
      </c>
      <c r="D6182">
        <v>163564.79999999999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25">
      <c r="A6183">
        <v>35</v>
      </c>
      <c r="B6183" s="1">
        <v>42855</v>
      </c>
      <c r="C6183">
        <v>1.18</v>
      </c>
      <c r="D6183">
        <v>116310.46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25">
      <c r="A6184">
        <v>36</v>
      </c>
      <c r="B6184" s="1">
        <v>42848</v>
      </c>
      <c r="C6184">
        <v>1.26</v>
      </c>
      <c r="D6184">
        <v>91609.96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25">
      <c r="A6185">
        <v>37</v>
      </c>
      <c r="B6185" s="1">
        <v>42841</v>
      </c>
      <c r="C6185">
        <v>0.99</v>
      </c>
      <c r="D6185">
        <v>121622.85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25">
      <c r="A6186">
        <v>38</v>
      </c>
      <c r="B6186" s="1">
        <v>42834</v>
      </c>
      <c r="C6186">
        <v>1.07</v>
      </c>
      <c r="D6186">
        <v>131936.35999999999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25">
      <c r="A6187">
        <v>39</v>
      </c>
      <c r="B6187" s="1">
        <v>42827</v>
      </c>
      <c r="C6187">
        <v>1.23</v>
      </c>
      <c r="D6187">
        <v>101728.35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25">
      <c r="A6188">
        <v>40</v>
      </c>
      <c r="B6188" s="1">
        <v>42820</v>
      </c>
      <c r="C6188">
        <v>1.26</v>
      </c>
      <c r="D6188">
        <v>93174.47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25">
      <c r="A6189">
        <v>41</v>
      </c>
      <c r="B6189" s="1">
        <v>42813</v>
      </c>
      <c r="C6189">
        <v>1.3</v>
      </c>
      <c r="D6189">
        <v>90464.14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25">
      <c r="A6190">
        <v>42</v>
      </c>
      <c r="B6190" s="1">
        <v>42806</v>
      </c>
      <c r="C6190">
        <v>1.29</v>
      </c>
      <c r="D6190">
        <v>96044.22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25">
      <c r="A6191">
        <v>43</v>
      </c>
      <c r="B6191" s="1">
        <v>42799</v>
      </c>
      <c r="C6191">
        <v>1.1399999999999999</v>
      </c>
      <c r="D6191">
        <v>106288.19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25">
      <c r="A6192">
        <v>44</v>
      </c>
      <c r="B6192" s="1">
        <v>42792</v>
      </c>
      <c r="C6192">
        <v>1.04</v>
      </c>
      <c r="D6192">
        <v>117027.49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25">
      <c r="A6193">
        <v>45</v>
      </c>
      <c r="B6193" s="1">
        <v>42785</v>
      </c>
      <c r="C6193">
        <v>1.07</v>
      </c>
      <c r="D6193">
        <v>94519.47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25">
      <c r="A6194">
        <v>46</v>
      </c>
      <c r="B6194" s="1">
        <v>42778</v>
      </c>
      <c r="C6194">
        <v>0.78</v>
      </c>
      <c r="D6194">
        <v>145523.4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25">
      <c r="A6195">
        <v>47</v>
      </c>
      <c r="B6195" s="1">
        <v>42771</v>
      </c>
      <c r="C6195">
        <v>0.69</v>
      </c>
      <c r="D6195">
        <v>204814.33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25">
      <c r="A6196">
        <v>48</v>
      </c>
      <c r="B6196" s="1">
        <v>42764</v>
      </c>
      <c r="C6196">
        <v>1.06</v>
      </c>
      <c r="D6196">
        <v>100480.82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25">
      <c r="A6197">
        <v>49</v>
      </c>
      <c r="B6197" s="1">
        <v>42757</v>
      </c>
      <c r="C6197">
        <v>0.91</v>
      </c>
      <c r="D6197">
        <v>127676.98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25">
      <c r="A6198">
        <v>50</v>
      </c>
      <c r="B6198" s="1">
        <v>42750</v>
      </c>
      <c r="C6198">
        <v>0.97</v>
      </c>
      <c r="D6198">
        <v>125127.56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25">
      <c r="A6199">
        <v>51</v>
      </c>
      <c r="B6199" s="1">
        <v>42743</v>
      </c>
      <c r="C6199">
        <v>0.86</v>
      </c>
      <c r="D6199">
        <v>141451.22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25">
      <c r="A6200">
        <v>52</v>
      </c>
      <c r="B6200" s="1">
        <v>42736</v>
      </c>
      <c r="C6200">
        <v>0.83</v>
      </c>
      <c r="D6200">
        <v>142252.09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25">
      <c r="A6201">
        <v>0</v>
      </c>
      <c r="B6201" s="1">
        <v>43100</v>
      </c>
      <c r="C6201">
        <v>0.9</v>
      </c>
      <c r="D6201">
        <v>793346.9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25">
      <c r="A6202">
        <v>1</v>
      </c>
      <c r="B6202" s="1">
        <v>43093</v>
      </c>
      <c r="C6202">
        <v>0.99</v>
      </c>
      <c r="D6202">
        <v>773221.92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25">
      <c r="A6203">
        <v>2</v>
      </c>
      <c r="B6203" s="1">
        <v>43086</v>
      </c>
      <c r="C6203">
        <v>0.83</v>
      </c>
      <c r="D6203">
        <v>761774.66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25">
      <c r="A6204">
        <v>3</v>
      </c>
      <c r="B6204" s="1">
        <v>43079</v>
      </c>
      <c r="C6204">
        <v>0.75</v>
      </c>
      <c r="D6204">
        <v>862362.22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25">
      <c r="A6205">
        <v>4</v>
      </c>
      <c r="B6205" s="1">
        <v>43072</v>
      </c>
      <c r="C6205">
        <v>0.85</v>
      </c>
      <c r="D6205">
        <v>839383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25">
      <c r="A6206">
        <v>5</v>
      </c>
      <c r="B6206" s="1">
        <v>43065</v>
      </c>
      <c r="C6206">
        <v>0.95</v>
      </c>
      <c r="D6206">
        <v>686918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25">
      <c r="A6207">
        <v>6</v>
      </c>
      <c r="B6207" s="1">
        <v>43058</v>
      </c>
      <c r="C6207">
        <v>0.94</v>
      </c>
      <c r="D6207">
        <v>732183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25">
      <c r="A6208">
        <v>7</v>
      </c>
      <c r="B6208" s="1">
        <v>43051</v>
      </c>
      <c r="C6208">
        <v>0.96</v>
      </c>
      <c r="D6208">
        <v>785159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25">
      <c r="A6209">
        <v>8</v>
      </c>
      <c r="B6209" s="1">
        <v>43044</v>
      </c>
      <c r="C6209">
        <v>0.96</v>
      </c>
      <c r="D6209">
        <v>849413.97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25">
      <c r="A6210">
        <v>9</v>
      </c>
      <c r="B6210" s="1">
        <v>43037</v>
      </c>
      <c r="C6210">
        <v>1.05</v>
      </c>
      <c r="D6210">
        <v>765188.05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25">
      <c r="A6211">
        <v>10</v>
      </c>
      <c r="B6211" s="1">
        <v>43030</v>
      </c>
      <c r="C6211">
        <v>1.1000000000000001</v>
      </c>
      <c r="D6211">
        <v>714236.12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25">
      <c r="A6212">
        <v>11</v>
      </c>
      <c r="B6212" s="1">
        <v>43023</v>
      </c>
      <c r="C6212">
        <v>1.28</v>
      </c>
      <c r="D6212">
        <v>657567.55000000005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25">
      <c r="A6213">
        <v>12</v>
      </c>
      <c r="B6213" s="1">
        <v>43016</v>
      </c>
      <c r="C6213">
        <v>1.29</v>
      </c>
      <c r="D6213">
        <v>684750.23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25">
      <c r="A6214">
        <v>13</v>
      </c>
      <c r="B6214" s="1">
        <v>43009</v>
      </c>
      <c r="C6214">
        <v>1.3</v>
      </c>
      <c r="D6214">
        <v>664435.88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25">
      <c r="A6215">
        <v>14</v>
      </c>
      <c r="B6215" s="1">
        <v>43002</v>
      </c>
      <c r="C6215">
        <v>1.29</v>
      </c>
      <c r="D6215">
        <v>692538.52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25">
      <c r="A6216">
        <v>15</v>
      </c>
      <c r="B6216" s="1">
        <v>42995</v>
      </c>
      <c r="C6216">
        <v>1.24</v>
      </c>
      <c r="D6216">
        <v>745419.31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25">
      <c r="A6217">
        <v>16</v>
      </c>
      <c r="B6217" s="1">
        <v>42988</v>
      </c>
      <c r="C6217">
        <v>1.2</v>
      </c>
      <c r="D6217">
        <v>738214.87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25">
      <c r="A6218">
        <v>17</v>
      </c>
      <c r="B6218" s="1">
        <v>42981</v>
      </c>
      <c r="C6218">
        <v>1.23</v>
      </c>
      <c r="D6218">
        <v>776478.42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25">
      <c r="A6219">
        <v>18</v>
      </c>
      <c r="B6219" s="1">
        <v>42974</v>
      </c>
      <c r="C6219">
        <v>1.1299999999999999</v>
      </c>
      <c r="D6219">
        <v>818952.29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25">
      <c r="A6220">
        <v>19</v>
      </c>
      <c r="B6220" s="1">
        <v>42967</v>
      </c>
      <c r="C6220">
        <v>0.99</v>
      </c>
      <c r="D6220">
        <v>854157.85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25">
      <c r="A6221">
        <v>20</v>
      </c>
      <c r="B6221" s="1">
        <v>42960</v>
      </c>
      <c r="C6221">
        <v>1</v>
      </c>
      <c r="D6221">
        <v>939982.7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25">
      <c r="A6222">
        <v>21</v>
      </c>
      <c r="B6222" s="1">
        <v>42953</v>
      </c>
      <c r="C6222">
        <v>0.98</v>
      </c>
      <c r="D6222">
        <v>973859.53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25">
      <c r="A6223">
        <v>22</v>
      </c>
      <c r="B6223" s="1">
        <v>42946</v>
      </c>
      <c r="C6223">
        <v>1.03</v>
      </c>
      <c r="D6223">
        <v>897525.57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25">
      <c r="A6224">
        <v>23</v>
      </c>
      <c r="B6224" s="1">
        <v>42939</v>
      </c>
      <c r="C6224">
        <v>0.99</v>
      </c>
      <c r="D6224">
        <v>918267.74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25">
      <c r="A6225">
        <v>24</v>
      </c>
      <c r="B6225" s="1">
        <v>42932</v>
      </c>
      <c r="C6225">
        <v>0.98</v>
      </c>
      <c r="D6225">
        <v>902675.65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25">
      <c r="A6226">
        <v>25</v>
      </c>
      <c r="B6226" s="1">
        <v>42925</v>
      </c>
      <c r="C6226">
        <v>0.84</v>
      </c>
      <c r="D6226">
        <v>966100.56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25">
      <c r="A6227">
        <v>26</v>
      </c>
      <c r="B6227" s="1">
        <v>42918</v>
      </c>
      <c r="C6227">
        <v>0.9</v>
      </c>
      <c r="D6227">
        <v>929249.55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25">
      <c r="A6228">
        <v>27</v>
      </c>
      <c r="B6228" s="1">
        <v>42911</v>
      </c>
      <c r="C6228">
        <v>0.89</v>
      </c>
      <c r="D6228">
        <v>912327.5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25">
      <c r="A6229">
        <v>28</v>
      </c>
      <c r="B6229" s="1">
        <v>42904</v>
      </c>
      <c r="C6229">
        <v>0.9</v>
      </c>
      <c r="D6229">
        <v>1047058.57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25">
      <c r="A6230">
        <v>29</v>
      </c>
      <c r="B6230" s="1">
        <v>42897</v>
      </c>
      <c r="C6230">
        <v>0.9</v>
      </c>
      <c r="D6230">
        <v>968024.47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25">
      <c r="A6231">
        <v>30</v>
      </c>
      <c r="B6231" s="1">
        <v>42890</v>
      </c>
      <c r="C6231">
        <v>0.93</v>
      </c>
      <c r="D6231">
        <v>943014.55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25">
      <c r="A6232">
        <v>31</v>
      </c>
      <c r="B6232" s="1">
        <v>42883</v>
      </c>
      <c r="C6232">
        <v>0.93</v>
      </c>
      <c r="D6232">
        <v>1020810.44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25">
      <c r="A6233">
        <v>32</v>
      </c>
      <c r="B6233" s="1">
        <v>42876</v>
      </c>
      <c r="C6233">
        <v>0.91</v>
      </c>
      <c r="D6233">
        <v>954094.29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25">
      <c r="A6234">
        <v>33</v>
      </c>
      <c r="B6234" s="1">
        <v>42869</v>
      </c>
      <c r="C6234">
        <v>0.95</v>
      </c>
      <c r="D6234">
        <v>915740.95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25">
      <c r="A6235">
        <v>34</v>
      </c>
      <c r="B6235" s="1">
        <v>42862</v>
      </c>
      <c r="C6235">
        <v>0.89</v>
      </c>
      <c r="D6235">
        <v>1095861.04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25">
      <c r="A6236">
        <v>35</v>
      </c>
      <c r="B6236" s="1">
        <v>42855</v>
      </c>
      <c r="C6236">
        <v>0.9</v>
      </c>
      <c r="D6236">
        <v>998007.8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25">
      <c r="A6237">
        <v>36</v>
      </c>
      <c r="B6237" s="1">
        <v>42848</v>
      </c>
      <c r="C6237">
        <v>0.85</v>
      </c>
      <c r="D6237">
        <v>1017802.76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25">
      <c r="A6238">
        <v>37</v>
      </c>
      <c r="B6238" s="1">
        <v>42841</v>
      </c>
      <c r="C6238">
        <v>0.87</v>
      </c>
      <c r="D6238">
        <v>1049924.44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25">
      <c r="A6239">
        <v>38</v>
      </c>
      <c r="B6239" s="1">
        <v>42834</v>
      </c>
      <c r="C6239">
        <v>0.9</v>
      </c>
      <c r="D6239">
        <v>993870.69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25">
      <c r="A6240">
        <v>39</v>
      </c>
      <c r="B6240" s="1">
        <v>42827</v>
      </c>
      <c r="C6240">
        <v>0.83</v>
      </c>
      <c r="D6240">
        <v>1020442.18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25">
      <c r="A6241">
        <v>40</v>
      </c>
      <c r="B6241" s="1">
        <v>42820</v>
      </c>
      <c r="C6241">
        <v>0.91</v>
      </c>
      <c r="D6241">
        <v>928633.54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25">
      <c r="A6242">
        <v>41</v>
      </c>
      <c r="B6242" s="1">
        <v>42813</v>
      </c>
      <c r="C6242">
        <v>0.94</v>
      </c>
      <c r="D6242">
        <v>839168.2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25">
      <c r="A6243">
        <v>42</v>
      </c>
      <c r="B6243" s="1">
        <v>42806</v>
      </c>
      <c r="C6243">
        <v>0.9</v>
      </c>
      <c r="D6243">
        <v>857643.38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25">
      <c r="A6244">
        <v>43</v>
      </c>
      <c r="B6244" s="1">
        <v>42799</v>
      </c>
      <c r="C6244">
        <v>0.93</v>
      </c>
      <c r="D6244">
        <v>806606.01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25">
      <c r="A6245">
        <v>44</v>
      </c>
      <c r="B6245" s="1">
        <v>42792</v>
      </c>
      <c r="C6245">
        <v>0.73</v>
      </c>
      <c r="D6245">
        <v>1053279.9099999999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25">
      <c r="A6246">
        <v>45</v>
      </c>
      <c r="B6246" s="1">
        <v>42785</v>
      </c>
      <c r="C6246">
        <v>0.76</v>
      </c>
      <c r="D6246">
        <v>822760.88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25">
      <c r="A6247">
        <v>46</v>
      </c>
      <c r="B6247" s="1">
        <v>42778</v>
      </c>
      <c r="C6247">
        <v>0.7</v>
      </c>
      <c r="D6247">
        <v>947121.7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25">
      <c r="A6248">
        <v>47</v>
      </c>
      <c r="B6248" s="1">
        <v>42771</v>
      </c>
      <c r="C6248">
        <v>0.65</v>
      </c>
      <c r="D6248">
        <v>1342298.99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25">
      <c r="A6249">
        <v>48</v>
      </c>
      <c r="B6249" s="1">
        <v>42764</v>
      </c>
      <c r="C6249">
        <v>0.73</v>
      </c>
      <c r="D6249">
        <v>998131.44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25">
      <c r="A6250">
        <v>49</v>
      </c>
      <c r="B6250" s="1">
        <v>42757</v>
      </c>
      <c r="C6250">
        <v>0.7</v>
      </c>
      <c r="D6250">
        <v>1077658.18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25">
      <c r="A6251">
        <v>50</v>
      </c>
      <c r="B6251" s="1">
        <v>42750</v>
      </c>
      <c r="C6251">
        <v>0.7</v>
      </c>
      <c r="D6251">
        <v>1066261.75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25">
      <c r="A6252">
        <v>51</v>
      </c>
      <c r="B6252" s="1">
        <v>42743</v>
      </c>
      <c r="C6252">
        <v>0.78</v>
      </c>
      <c r="D6252">
        <v>902490.44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25">
      <c r="A6253">
        <v>52</v>
      </c>
      <c r="B6253" s="1">
        <v>42736</v>
      </c>
      <c r="C6253">
        <v>0.68</v>
      </c>
      <c r="D6253">
        <v>969024.19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25">
      <c r="A6254">
        <v>0</v>
      </c>
      <c r="B6254" s="1">
        <v>43100</v>
      </c>
      <c r="C6254">
        <v>0.94</v>
      </c>
      <c r="D6254">
        <v>491325.86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25">
      <c r="A6255">
        <v>1</v>
      </c>
      <c r="B6255" s="1">
        <v>43093</v>
      </c>
      <c r="C6255">
        <v>1.19</v>
      </c>
      <c r="D6255">
        <v>324959.38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25">
      <c r="A6256">
        <v>2</v>
      </c>
      <c r="B6256" s="1">
        <v>43086</v>
      </c>
      <c r="C6256">
        <v>1.1299999999999999</v>
      </c>
      <c r="D6256">
        <v>324141.71000000002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25">
      <c r="A6257">
        <v>3</v>
      </c>
      <c r="B6257" s="1">
        <v>43079</v>
      </c>
      <c r="C6257">
        <v>0.97</v>
      </c>
      <c r="D6257">
        <v>489063.33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25">
      <c r="A6258">
        <v>4</v>
      </c>
      <c r="B6258" s="1">
        <v>43072</v>
      </c>
      <c r="C6258">
        <v>1.1000000000000001</v>
      </c>
      <c r="D6258">
        <v>484158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25">
      <c r="A6259">
        <v>5</v>
      </c>
      <c r="B6259" s="1">
        <v>43065</v>
      </c>
      <c r="C6259">
        <v>1.36</v>
      </c>
      <c r="D6259">
        <v>309337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25">
      <c r="A6260">
        <v>6</v>
      </c>
      <c r="B6260" s="1">
        <v>43058</v>
      </c>
      <c r="C6260">
        <v>1.1299999999999999</v>
      </c>
      <c r="D6260">
        <v>344329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25">
      <c r="A6261">
        <v>7</v>
      </c>
      <c r="B6261" s="1">
        <v>43051</v>
      </c>
      <c r="C6261">
        <v>1.03</v>
      </c>
      <c r="D6261">
        <v>416732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25">
      <c r="A6262">
        <v>8</v>
      </c>
      <c r="B6262" s="1">
        <v>43044</v>
      </c>
      <c r="C6262">
        <v>1.07</v>
      </c>
      <c r="D6262">
        <v>451646.47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25">
      <c r="A6263">
        <v>9</v>
      </c>
      <c r="B6263" s="1">
        <v>43037</v>
      </c>
      <c r="C6263">
        <v>1.2</v>
      </c>
      <c r="D6263">
        <v>368005.58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25">
      <c r="A6264">
        <v>10</v>
      </c>
      <c r="B6264" s="1">
        <v>43030</v>
      </c>
      <c r="C6264">
        <v>1.43</v>
      </c>
      <c r="D6264">
        <v>370839.19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25">
      <c r="A6265">
        <v>11</v>
      </c>
      <c r="B6265" s="1">
        <v>43023</v>
      </c>
      <c r="C6265">
        <v>1.57</v>
      </c>
      <c r="D6265">
        <v>285803.01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25">
      <c r="A6266">
        <v>12</v>
      </c>
      <c r="B6266" s="1">
        <v>43016</v>
      </c>
      <c r="C6266">
        <v>1.6</v>
      </c>
      <c r="D6266">
        <v>273762.59999999998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25">
      <c r="A6267">
        <v>13</v>
      </c>
      <c r="B6267" s="1">
        <v>43009</v>
      </c>
      <c r="C6267">
        <v>1.47</v>
      </c>
      <c r="D6267">
        <v>363862.93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25">
      <c r="A6268">
        <v>14</v>
      </c>
      <c r="B6268" s="1">
        <v>43002</v>
      </c>
      <c r="C6268">
        <v>1.6</v>
      </c>
      <c r="D6268">
        <v>286947.49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25">
      <c r="A6269">
        <v>15</v>
      </c>
      <c r="B6269" s="1">
        <v>42995</v>
      </c>
      <c r="C6269">
        <v>1.47</v>
      </c>
      <c r="D6269">
        <v>310058.95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25">
      <c r="A6270">
        <v>16</v>
      </c>
      <c r="B6270" s="1">
        <v>42988</v>
      </c>
      <c r="C6270">
        <v>1.56</v>
      </c>
      <c r="D6270">
        <v>294539.32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25">
      <c r="A6271">
        <v>17</v>
      </c>
      <c r="B6271" s="1">
        <v>42981</v>
      </c>
      <c r="C6271">
        <v>1.5</v>
      </c>
      <c r="D6271">
        <v>301550.92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25">
      <c r="A6272">
        <v>18</v>
      </c>
      <c r="B6272" s="1">
        <v>42974</v>
      </c>
      <c r="C6272">
        <v>1.1000000000000001</v>
      </c>
      <c r="D6272">
        <v>512337.17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25">
      <c r="A6273">
        <v>19</v>
      </c>
      <c r="B6273" s="1">
        <v>42967</v>
      </c>
      <c r="C6273">
        <v>1.2</v>
      </c>
      <c r="D6273">
        <v>450941.83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25">
      <c r="A6274">
        <v>20</v>
      </c>
      <c r="B6274" s="1">
        <v>42960</v>
      </c>
      <c r="C6274">
        <v>1.46</v>
      </c>
      <c r="D6274">
        <v>358839.93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25">
      <c r="A6275">
        <v>21</v>
      </c>
      <c r="B6275" s="1">
        <v>42953</v>
      </c>
      <c r="C6275">
        <v>1.43</v>
      </c>
      <c r="D6275">
        <v>370814.58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25">
      <c r="A6276">
        <v>22</v>
      </c>
      <c r="B6276" s="1">
        <v>42946</v>
      </c>
      <c r="C6276">
        <v>1.19</v>
      </c>
      <c r="D6276">
        <v>472621.18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25">
      <c r="A6277">
        <v>23</v>
      </c>
      <c r="B6277" s="1">
        <v>42939</v>
      </c>
      <c r="C6277">
        <v>1.1499999999999999</v>
      </c>
      <c r="D6277">
        <v>516328.38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25">
      <c r="A6278">
        <v>24</v>
      </c>
      <c r="B6278" s="1">
        <v>42932</v>
      </c>
      <c r="C6278">
        <v>1.46</v>
      </c>
      <c r="D6278">
        <v>330826.23999999999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25">
      <c r="A6279">
        <v>25</v>
      </c>
      <c r="B6279" s="1">
        <v>42925</v>
      </c>
      <c r="C6279">
        <v>1.1100000000000001</v>
      </c>
      <c r="D6279">
        <v>448018.2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25">
      <c r="A6280">
        <v>26</v>
      </c>
      <c r="B6280" s="1">
        <v>42918</v>
      </c>
      <c r="C6280">
        <v>1.19</v>
      </c>
      <c r="D6280">
        <v>332831.26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25">
      <c r="A6281">
        <v>27</v>
      </c>
      <c r="B6281" s="1">
        <v>42911</v>
      </c>
      <c r="C6281">
        <v>1.17</v>
      </c>
      <c r="D6281">
        <v>359634.2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25">
      <c r="A6282">
        <v>28</v>
      </c>
      <c r="B6282" s="1">
        <v>42904</v>
      </c>
      <c r="C6282">
        <v>1.1399999999999999</v>
      </c>
      <c r="D6282">
        <v>403010.41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25">
      <c r="A6283">
        <v>29</v>
      </c>
      <c r="B6283" s="1">
        <v>42897</v>
      </c>
      <c r="C6283">
        <v>1.18</v>
      </c>
      <c r="D6283">
        <v>426229.39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25">
      <c r="A6284">
        <v>30</v>
      </c>
      <c r="B6284" s="1">
        <v>42890</v>
      </c>
      <c r="C6284">
        <v>1.1599999999999999</v>
      </c>
      <c r="D6284">
        <v>408708.92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25">
      <c r="A6285">
        <v>31</v>
      </c>
      <c r="B6285" s="1">
        <v>42883</v>
      </c>
      <c r="C6285">
        <v>1.19</v>
      </c>
      <c r="D6285">
        <v>372087.57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25">
      <c r="A6286">
        <v>32</v>
      </c>
      <c r="B6286" s="1">
        <v>42876</v>
      </c>
      <c r="C6286">
        <v>1.23</v>
      </c>
      <c r="D6286">
        <v>367810.03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25">
      <c r="A6287">
        <v>33</v>
      </c>
      <c r="B6287" s="1">
        <v>42869</v>
      </c>
      <c r="C6287">
        <v>1.23</v>
      </c>
      <c r="D6287">
        <v>408012.23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25">
      <c r="A6288">
        <v>34</v>
      </c>
      <c r="B6288" s="1">
        <v>42862</v>
      </c>
      <c r="C6288">
        <v>1.1299999999999999</v>
      </c>
      <c r="D6288">
        <v>521629.55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25">
      <c r="A6289">
        <v>35</v>
      </c>
      <c r="B6289" s="1">
        <v>42855</v>
      </c>
      <c r="C6289">
        <v>1.33</v>
      </c>
      <c r="D6289">
        <v>331753.61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25">
      <c r="A6290">
        <v>36</v>
      </c>
      <c r="B6290" s="1">
        <v>42848</v>
      </c>
      <c r="C6290">
        <v>1.1499999999999999</v>
      </c>
      <c r="D6290">
        <v>348812.89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25">
      <c r="A6291">
        <v>37</v>
      </c>
      <c r="B6291" s="1">
        <v>42841</v>
      </c>
      <c r="C6291">
        <v>1.23</v>
      </c>
      <c r="D6291">
        <v>366679.2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25">
      <c r="A6292">
        <v>38</v>
      </c>
      <c r="B6292" s="1">
        <v>42834</v>
      </c>
      <c r="C6292">
        <v>1.31</v>
      </c>
      <c r="D6292">
        <v>323850.71000000002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25">
      <c r="A6293">
        <v>39</v>
      </c>
      <c r="B6293" s="1">
        <v>42827</v>
      </c>
      <c r="C6293">
        <v>1.33</v>
      </c>
      <c r="D6293">
        <v>332836.74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25">
      <c r="A6294">
        <v>40</v>
      </c>
      <c r="B6294" s="1">
        <v>42820</v>
      </c>
      <c r="C6294">
        <v>1.42</v>
      </c>
      <c r="D6294">
        <v>329576.46999999997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25">
      <c r="A6295">
        <v>41</v>
      </c>
      <c r="B6295" s="1">
        <v>42813</v>
      </c>
      <c r="C6295">
        <v>1.32</v>
      </c>
      <c r="D6295">
        <v>329015.34000000003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25">
      <c r="A6296">
        <v>42</v>
      </c>
      <c r="B6296" s="1">
        <v>42806</v>
      </c>
      <c r="C6296">
        <v>1.32</v>
      </c>
      <c r="D6296">
        <v>314310.59000000003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25">
      <c r="A6297">
        <v>43</v>
      </c>
      <c r="B6297" s="1">
        <v>42799</v>
      </c>
      <c r="C6297">
        <v>1.32</v>
      </c>
      <c r="D6297">
        <v>323145.15000000002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25">
      <c r="A6298">
        <v>44</v>
      </c>
      <c r="B6298" s="1">
        <v>42792</v>
      </c>
      <c r="C6298">
        <v>1.1499999999999999</v>
      </c>
      <c r="D6298">
        <v>391513.22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25">
      <c r="A6299">
        <v>45</v>
      </c>
      <c r="B6299" s="1">
        <v>42785</v>
      </c>
      <c r="C6299">
        <v>1.07</v>
      </c>
      <c r="D6299">
        <v>424665.72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25">
      <c r="A6300">
        <v>46</v>
      </c>
      <c r="B6300" s="1">
        <v>42778</v>
      </c>
      <c r="C6300">
        <v>0.96</v>
      </c>
      <c r="D6300">
        <v>511282.8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25">
      <c r="A6301">
        <v>47</v>
      </c>
      <c r="B6301" s="1">
        <v>42771</v>
      </c>
      <c r="C6301">
        <v>0.77</v>
      </c>
      <c r="D6301">
        <v>756301.85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25">
      <c r="A6302">
        <v>48</v>
      </c>
      <c r="B6302" s="1">
        <v>42764</v>
      </c>
      <c r="C6302">
        <v>1.05</v>
      </c>
      <c r="D6302">
        <v>402152.18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25">
      <c r="A6303">
        <v>49</v>
      </c>
      <c r="B6303" s="1">
        <v>42757</v>
      </c>
      <c r="C6303">
        <v>1.03</v>
      </c>
      <c r="D6303">
        <v>430698.06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25">
      <c r="A6304">
        <v>50</v>
      </c>
      <c r="B6304" s="1">
        <v>42750</v>
      </c>
      <c r="C6304">
        <v>1.04</v>
      </c>
      <c r="D6304">
        <v>378410.49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25">
      <c r="A6305">
        <v>51</v>
      </c>
      <c r="B6305" s="1">
        <v>42743</v>
      </c>
      <c r="C6305">
        <v>0.92</v>
      </c>
      <c r="D6305">
        <v>434742.15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25">
      <c r="A6306">
        <v>52</v>
      </c>
      <c r="B6306" s="1">
        <v>42736</v>
      </c>
      <c r="C6306">
        <v>0.8</v>
      </c>
      <c r="D6306">
        <v>487496.25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25">
      <c r="A6307">
        <v>0</v>
      </c>
      <c r="B6307" s="1">
        <v>43100</v>
      </c>
      <c r="C6307">
        <v>0.84</v>
      </c>
      <c r="D6307">
        <v>262638.15000000002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25">
      <c r="A6308">
        <v>1</v>
      </c>
      <c r="B6308" s="1">
        <v>43093</v>
      </c>
      <c r="C6308">
        <v>1.25</v>
      </c>
      <c r="D6308">
        <v>123779.94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25">
      <c r="A6309">
        <v>2</v>
      </c>
      <c r="B6309" s="1">
        <v>43086</v>
      </c>
      <c r="C6309">
        <v>1.08</v>
      </c>
      <c r="D6309">
        <v>191363.84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25">
      <c r="A6310">
        <v>3</v>
      </c>
      <c r="B6310" s="1">
        <v>43079</v>
      </c>
      <c r="C6310">
        <v>1.1299999999999999</v>
      </c>
      <c r="D6310">
        <v>144093.01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25">
      <c r="A6311">
        <v>4</v>
      </c>
      <c r="B6311" s="1">
        <v>43072</v>
      </c>
      <c r="C6311">
        <v>0.97</v>
      </c>
      <c r="D6311">
        <v>321655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25">
      <c r="A6312">
        <v>5</v>
      </c>
      <c r="B6312" s="1">
        <v>43065</v>
      </c>
      <c r="C6312">
        <v>1.21</v>
      </c>
      <c r="D6312">
        <v>119205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25">
      <c r="A6313">
        <v>6</v>
      </c>
      <c r="B6313" s="1">
        <v>43058</v>
      </c>
      <c r="C6313">
        <v>0.99</v>
      </c>
      <c r="D6313">
        <v>160186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25">
      <c r="A6314">
        <v>7</v>
      </c>
      <c r="B6314" s="1">
        <v>43051</v>
      </c>
      <c r="C6314">
        <v>0.93</v>
      </c>
      <c r="D6314">
        <v>214332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25">
      <c r="A6315">
        <v>8</v>
      </c>
      <c r="B6315" s="1">
        <v>43044</v>
      </c>
      <c r="C6315">
        <v>1</v>
      </c>
      <c r="D6315">
        <v>204745.69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25">
      <c r="A6316">
        <v>9</v>
      </c>
      <c r="B6316" s="1">
        <v>43037</v>
      </c>
      <c r="C6316">
        <v>1.28</v>
      </c>
      <c r="D6316">
        <v>141061.24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25">
      <c r="A6317">
        <v>10</v>
      </c>
      <c r="B6317" s="1">
        <v>43030</v>
      </c>
      <c r="C6317">
        <v>1.59</v>
      </c>
      <c r="D6317">
        <v>107372.94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25">
      <c r="A6318">
        <v>11</v>
      </c>
      <c r="B6318" s="1">
        <v>43023</v>
      </c>
      <c r="C6318">
        <v>1.79</v>
      </c>
      <c r="D6318">
        <v>100934.05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25">
      <c r="A6319">
        <v>12</v>
      </c>
      <c r="B6319" s="1">
        <v>43016</v>
      </c>
      <c r="C6319">
        <v>1.94</v>
      </c>
      <c r="D6319">
        <v>91060.41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25">
      <c r="A6320">
        <v>13</v>
      </c>
      <c r="B6320" s="1">
        <v>43009</v>
      </c>
      <c r="C6320">
        <v>1.88</v>
      </c>
      <c r="D6320">
        <v>99450.53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25">
      <c r="A6321">
        <v>14</v>
      </c>
      <c r="B6321" s="1">
        <v>43002</v>
      </c>
      <c r="C6321">
        <v>1.82</v>
      </c>
      <c r="D6321">
        <v>118759.45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25">
      <c r="A6322">
        <v>15</v>
      </c>
      <c r="B6322" s="1">
        <v>42995</v>
      </c>
      <c r="C6322">
        <v>1.84</v>
      </c>
      <c r="D6322">
        <v>109403.57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25">
      <c r="A6323">
        <v>16</v>
      </c>
      <c r="B6323" s="1">
        <v>42988</v>
      </c>
      <c r="C6323">
        <v>1.8</v>
      </c>
      <c r="D6323">
        <v>116852.2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25">
      <c r="A6324">
        <v>17</v>
      </c>
      <c r="B6324" s="1">
        <v>42981</v>
      </c>
      <c r="C6324">
        <v>1.68</v>
      </c>
      <c r="D6324">
        <v>119296.86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25">
      <c r="A6325">
        <v>18</v>
      </c>
      <c r="B6325" s="1">
        <v>42974</v>
      </c>
      <c r="C6325">
        <v>1.32</v>
      </c>
      <c r="D6325">
        <v>153131.56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25">
      <c r="A6326">
        <v>19</v>
      </c>
      <c r="B6326" s="1">
        <v>42967</v>
      </c>
      <c r="C6326">
        <v>1.25</v>
      </c>
      <c r="D6326">
        <v>174993.88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25">
      <c r="A6327">
        <v>20</v>
      </c>
      <c r="B6327" s="1">
        <v>42960</v>
      </c>
      <c r="C6327">
        <v>1.55</v>
      </c>
      <c r="D6327">
        <v>125734.51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25">
      <c r="A6328">
        <v>21</v>
      </c>
      <c r="B6328" s="1">
        <v>42953</v>
      </c>
      <c r="C6328">
        <v>1.25</v>
      </c>
      <c r="D6328">
        <v>188234.22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25">
      <c r="A6329">
        <v>22</v>
      </c>
      <c r="B6329" s="1">
        <v>42946</v>
      </c>
      <c r="C6329">
        <v>1.29</v>
      </c>
      <c r="D6329">
        <v>181669.79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25">
      <c r="A6330">
        <v>23</v>
      </c>
      <c r="B6330" s="1">
        <v>42939</v>
      </c>
      <c r="C6330">
        <v>1.55</v>
      </c>
      <c r="D6330">
        <v>137259.87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25">
      <c r="A6331">
        <v>24</v>
      </c>
      <c r="B6331" s="1">
        <v>42932</v>
      </c>
      <c r="C6331">
        <v>1.18</v>
      </c>
      <c r="D6331">
        <v>202179.4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25">
      <c r="A6332">
        <v>25</v>
      </c>
      <c r="B6332" s="1">
        <v>42925</v>
      </c>
      <c r="C6332">
        <v>0.99</v>
      </c>
      <c r="D6332">
        <v>219368.7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25">
      <c r="A6333">
        <v>26</v>
      </c>
      <c r="B6333" s="1">
        <v>42918</v>
      </c>
      <c r="C6333">
        <v>1.22</v>
      </c>
      <c r="D6333">
        <v>171753.94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25">
      <c r="A6334">
        <v>27</v>
      </c>
      <c r="B6334" s="1">
        <v>42911</v>
      </c>
      <c r="C6334">
        <v>1.01</v>
      </c>
      <c r="D6334">
        <v>168434.37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25">
      <c r="A6335">
        <v>28</v>
      </c>
      <c r="B6335" s="1">
        <v>42904</v>
      </c>
      <c r="C6335">
        <v>0.85</v>
      </c>
      <c r="D6335">
        <v>293120.07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25">
      <c r="A6336">
        <v>29</v>
      </c>
      <c r="B6336" s="1">
        <v>42897</v>
      </c>
      <c r="C6336">
        <v>1.28</v>
      </c>
      <c r="D6336">
        <v>150965.51999999999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25">
      <c r="A6337">
        <v>30</v>
      </c>
      <c r="B6337" s="1">
        <v>42890</v>
      </c>
      <c r="C6337">
        <v>1.26</v>
      </c>
      <c r="D6337">
        <v>170363.19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25">
      <c r="A6338">
        <v>31</v>
      </c>
      <c r="B6338" s="1">
        <v>42883</v>
      </c>
      <c r="C6338">
        <v>1.29</v>
      </c>
      <c r="D6338">
        <v>174262.73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25">
      <c r="A6339">
        <v>32</v>
      </c>
      <c r="B6339" s="1">
        <v>42876</v>
      </c>
      <c r="C6339">
        <v>1.32</v>
      </c>
      <c r="D6339">
        <v>151632.63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25">
      <c r="A6340">
        <v>33</v>
      </c>
      <c r="B6340" s="1">
        <v>42869</v>
      </c>
      <c r="C6340">
        <v>1.03</v>
      </c>
      <c r="D6340">
        <v>195474.2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25">
      <c r="A6341">
        <v>34</v>
      </c>
      <c r="B6341" s="1">
        <v>42862</v>
      </c>
      <c r="C6341">
        <v>0.99</v>
      </c>
      <c r="D6341">
        <v>327588.09000000003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25">
      <c r="A6342">
        <v>35</v>
      </c>
      <c r="B6342" s="1">
        <v>42855</v>
      </c>
      <c r="C6342">
        <v>1.48</v>
      </c>
      <c r="D6342">
        <v>152559.95000000001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25">
      <c r="A6343">
        <v>36</v>
      </c>
      <c r="B6343" s="1">
        <v>42848</v>
      </c>
      <c r="C6343">
        <v>1.46</v>
      </c>
      <c r="D6343">
        <v>136323.34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25">
      <c r="A6344">
        <v>37</v>
      </c>
      <c r="B6344" s="1">
        <v>42841</v>
      </c>
      <c r="C6344">
        <v>1.45</v>
      </c>
      <c r="D6344">
        <v>158839.54999999999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25">
      <c r="A6345">
        <v>38</v>
      </c>
      <c r="B6345" s="1">
        <v>42834</v>
      </c>
      <c r="C6345">
        <v>1.51</v>
      </c>
      <c r="D6345">
        <v>146717.76999999999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25">
      <c r="A6346">
        <v>39</v>
      </c>
      <c r="B6346" s="1">
        <v>42827</v>
      </c>
      <c r="C6346">
        <v>1.48</v>
      </c>
      <c r="D6346">
        <v>145240.35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25">
      <c r="A6347">
        <v>40</v>
      </c>
      <c r="B6347" s="1">
        <v>42820</v>
      </c>
      <c r="C6347">
        <v>1.48</v>
      </c>
      <c r="D6347">
        <v>145049.29999999999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25">
      <c r="A6348">
        <v>41</v>
      </c>
      <c r="B6348" s="1">
        <v>42813</v>
      </c>
      <c r="C6348">
        <v>1.48</v>
      </c>
      <c r="D6348">
        <v>143332.59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25">
      <c r="A6349">
        <v>42</v>
      </c>
      <c r="B6349" s="1">
        <v>42806</v>
      </c>
      <c r="C6349">
        <v>1.44</v>
      </c>
      <c r="D6349">
        <v>139679.31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25">
      <c r="A6350">
        <v>43</v>
      </c>
      <c r="B6350" s="1">
        <v>42799</v>
      </c>
      <c r="C6350">
        <v>0.97</v>
      </c>
      <c r="D6350">
        <v>184517.26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25">
      <c r="A6351">
        <v>44</v>
      </c>
      <c r="B6351" s="1">
        <v>42792</v>
      </c>
      <c r="C6351">
        <v>0.83</v>
      </c>
      <c r="D6351">
        <v>318821.65000000002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25">
      <c r="A6352">
        <v>45</v>
      </c>
      <c r="B6352" s="1">
        <v>42785</v>
      </c>
      <c r="C6352">
        <v>1.07</v>
      </c>
      <c r="D6352">
        <v>148735.5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25">
      <c r="A6353">
        <v>46</v>
      </c>
      <c r="B6353" s="1">
        <v>42778</v>
      </c>
      <c r="C6353">
        <v>0.74</v>
      </c>
      <c r="D6353">
        <v>246878.68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25">
      <c r="A6354">
        <v>47</v>
      </c>
      <c r="B6354" s="1">
        <v>42771</v>
      </c>
      <c r="C6354">
        <v>0.65</v>
      </c>
      <c r="D6354">
        <v>469445.46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25">
      <c r="A6355">
        <v>48</v>
      </c>
      <c r="B6355" s="1">
        <v>42764</v>
      </c>
      <c r="C6355">
        <v>1.01</v>
      </c>
      <c r="D6355">
        <v>203185.82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25">
      <c r="A6356">
        <v>49</v>
      </c>
      <c r="B6356" s="1">
        <v>42757</v>
      </c>
      <c r="C6356">
        <v>0.84</v>
      </c>
      <c r="D6356">
        <v>358034.55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25">
      <c r="A6357">
        <v>50</v>
      </c>
      <c r="B6357" s="1">
        <v>42750</v>
      </c>
      <c r="C6357">
        <v>0.98</v>
      </c>
      <c r="D6357">
        <v>203998.88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25">
      <c r="A6358">
        <v>51</v>
      </c>
      <c r="B6358" s="1">
        <v>42743</v>
      </c>
      <c r="C6358">
        <v>0.9</v>
      </c>
      <c r="D6358">
        <v>241499.95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25">
      <c r="A6359">
        <v>52</v>
      </c>
      <c r="B6359" s="1">
        <v>42736</v>
      </c>
      <c r="C6359">
        <v>0.75</v>
      </c>
      <c r="D6359">
        <v>284227.90999999997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25">
      <c r="A6360">
        <v>0</v>
      </c>
      <c r="B6360" s="1">
        <v>43100</v>
      </c>
      <c r="C6360">
        <v>1.0900000000000001</v>
      </c>
      <c r="D6360">
        <v>164337.24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25">
      <c r="A6361">
        <v>1</v>
      </c>
      <c r="B6361" s="1">
        <v>43093</v>
      </c>
      <c r="C6361">
        <v>1.64</v>
      </c>
      <c r="D6361">
        <v>89949.98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25">
      <c r="A6362">
        <v>2</v>
      </c>
      <c r="B6362" s="1">
        <v>43086</v>
      </c>
      <c r="C6362">
        <v>1.25</v>
      </c>
      <c r="D6362">
        <v>124409.21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25">
      <c r="A6363">
        <v>3</v>
      </c>
      <c r="B6363" s="1">
        <v>43079</v>
      </c>
      <c r="C6363">
        <v>1.61</v>
      </c>
      <c r="D6363">
        <v>72180.59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25">
      <c r="A6364">
        <v>4</v>
      </c>
      <c r="B6364" s="1">
        <v>43072</v>
      </c>
      <c r="C6364">
        <v>0.99</v>
      </c>
      <c r="D6364">
        <v>250251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25">
      <c r="A6365">
        <v>5</v>
      </c>
      <c r="B6365" s="1">
        <v>43065</v>
      </c>
      <c r="C6365">
        <v>1.65</v>
      </c>
      <c r="D6365">
        <v>63598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25">
      <c r="A6366">
        <v>6</v>
      </c>
      <c r="B6366" s="1">
        <v>43058</v>
      </c>
      <c r="C6366">
        <v>1.4</v>
      </c>
      <c r="D6366">
        <v>86613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25">
      <c r="A6367">
        <v>7</v>
      </c>
      <c r="B6367" s="1">
        <v>43051</v>
      </c>
      <c r="C6367">
        <v>1.59</v>
      </c>
      <c r="D6367">
        <v>68849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25">
      <c r="A6368">
        <v>8</v>
      </c>
      <c r="B6368" s="1">
        <v>43044</v>
      </c>
      <c r="C6368">
        <v>1.7</v>
      </c>
      <c r="D6368">
        <v>67817.399999999994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25">
      <c r="A6369">
        <v>9</v>
      </c>
      <c r="B6369" s="1">
        <v>43037</v>
      </c>
      <c r="C6369">
        <v>1.55</v>
      </c>
      <c r="D6369">
        <v>89588.22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25">
      <c r="A6370">
        <v>10</v>
      </c>
      <c r="B6370" s="1">
        <v>43030</v>
      </c>
      <c r="C6370">
        <v>1.96</v>
      </c>
      <c r="D6370">
        <v>62132.800000000003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25">
      <c r="A6371">
        <v>11</v>
      </c>
      <c r="B6371" s="1">
        <v>43023</v>
      </c>
      <c r="C6371">
        <v>2.0699999999999998</v>
      </c>
      <c r="D6371">
        <v>60081.61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25">
      <c r="A6372">
        <v>12</v>
      </c>
      <c r="B6372" s="1">
        <v>43016</v>
      </c>
      <c r="C6372">
        <v>2.19</v>
      </c>
      <c r="D6372">
        <v>52882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25">
      <c r="A6373">
        <v>13</v>
      </c>
      <c r="B6373" s="1">
        <v>43009</v>
      </c>
      <c r="C6373">
        <v>2.09</v>
      </c>
      <c r="D6373">
        <v>58474.14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25">
      <c r="A6374">
        <v>14</v>
      </c>
      <c r="B6374" s="1">
        <v>43002</v>
      </c>
      <c r="C6374">
        <v>1.96</v>
      </c>
      <c r="D6374">
        <v>75620.800000000003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25">
      <c r="A6375">
        <v>15</v>
      </c>
      <c r="B6375" s="1">
        <v>42995</v>
      </c>
      <c r="C6375">
        <v>1.99</v>
      </c>
      <c r="D6375">
        <v>65146.98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25">
      <c r="A6376">
        <v>16</v>
      </c>
      <c r="B6376" s="1">
        <v>42988</v>
      </c>
      <c r="C6376">
        <v>1.86</v>
      </c>
      <c r="D6376">
        <v>71715.08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25">
      <c r="A6377">
        <v>17</v>
      </c>
      <c r="B6377" s="1">
        <v>42981</v>
      </c>
      <c r="C6377">
        <v>1.65</v>
      </c>
      <c r="D6377">
        <v>83963.83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25">
      <c r="A6378">
        <v>18</v>
      </c>
      <c r="B6378" s="1">
        <v>42974</v>
      </c>
      <c r="C6378">
        <v>1.74</v>
      </c>
      <c r="D6378">
        <v>73052.539999999994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25">
      <c r="A6379">
        <v>19</v>
      </c>
      <c r="B6379" s="1">
        <v>42967</v>
      </c>
      <c r="C6379">
        <v>1.7</v>
      </c>
      <c r="D6379">
        <v>79418.559999999998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25">
      <c r="A6380">
        <v>20</v>
      </c>
      <c r="B6380" s="1">
        <v>42960</v>
      </c>
      <c r="C6380">
        <v>1.7</v>
      </c>
      <c r="D6380">
        <v>83066.67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25">
      <c r="A6381">
        <v>21</v>
      </c>
      <c r="B6381" s="1">
        <v>42953</v>
      </c>
      <c r="C6381">
        <v>1.45</v>
      </c>
      <c r="D6381">
        <v>116901.51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25">
      <c r="A6382">
        <v>22</v>
      </c>
      <c r="B6382" s="1">
        <v>42946</v>
      </c>
      <c r="C6382">
        <v>1.63</v>
      </c>
      <c r="D6382">
        <v>82374.69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25">
      <c r="A6383">
        <v>23</v>
      </c>
      <c r="B6383" s="1">
        <v>42939</v>
      </c>
      <c r="C6383">
        <v>1.68</v>
      </c>
      <c r="D6383">
        <v>92108.21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25">
      <c r="A6384">
        <v>24</v>
      </c>
      <c r="B6384" s="1">
        <v>42932</v>
      </c>
      <c r="C6384">
        <v>1.42</v>
      </c>
      <c r="D6384">
        <v>125198.22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25">
      <c r="A6385">
        <v>25</v>
      </c>
      <c r="B6385" s="1">
        <v>42925</v>
      </c>
      <c r="C6385">
        <v>1.43</v>
      </c>
      <c r="D6385">
        <v>121086.47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25">
      <c r="A6386">
        <v>26</v>
      </c>
      <c r="B6386" s="1">
        <v>42918</v>
      </c>
      <c r="C6386">
        <v>1.51</v>
      </c>
      <c r="D6386">
        <v>125086.59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25">
      <c r="A6387">
        <v>27</v>
      </c>
      <c r="B6387" s="1">
        <v>42911</v>
      </c>
      <c r="C6387">
        <v>1.74</v>
      </c>
      <c r="D6387">
        <v>85894.37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25">
      <c r="A6388">
        <v>28</v>
      </c>
      <c r="B6388" s="1">
        <v>42904</v>
      </c>
      <c r="C6388">
        <v>1.29</v>
      </c>
      <c r="D6388">
        <v>180009.76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25">
      <c r="A6389">
        <v>29</v>
      </c>
      <c r="B6389" s="1">
        <v>42897</v>
      </c>
      <c r="C6389">
        <v>1.79</v>
      </c>
      <c r="D6389">
        <v>101481.07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25">
      <c r="A6390">
        <v>30</v>
      </c>
      <c r="B6390" s="1">
        <v>42890</v>
      </c>
      <c r="C6390">
        <v>1.88</v>
      </c>
      <c r="D6390">
        <v>111890.4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25">
      <c r="A6391">
        <v>31</v>
      </c>
      <c r="B6391" s="1">
        <v>42883</v>
      </c>
      <c r="C6391">
        <v>1.85</v>
      </c>
      <c r="D6391">
        <v>108936.44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25">
      <c r="A6392">
        <v>32</v>
      </c>
      <c r="B6392" s="1">
        <v>42876</v>
      </c>
      <c r="C6392">
        <v>1.88</v>
      </c>
      <c r="D6392">
        <v>97333.94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25">
      <c r="A6393">
        <v>33</v>
      </c>
      <c r="B6393" s="1">
        <v>42869</v>
      </c>
      <c r="C6393">
        <v>1.87</v>
      </c>
      <c r="D6393">
        <v>103558.2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25">
      <c r="A6394">
        <v>34</v>
      </c>
      <c r="B6394" s="1">
        <v>42862</v>
      </c>
      <c r="C6394">
        <v>1.46</v>
      </c>
      <c r="D6394">
        <v>204650.25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25">
      <c r="A6395">
        <v>35</v>
      </c>
      <c r="B6395" s="1">
        <v>42855</v>
      </c>
      <c r="C6395">
        <v>1.83</v>
      </c>
      <c r="D6395">
        <v>107882.64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25">
      <c r="A6396">
        <v>36</v>
      </c>
      <c r="B6396" s="1">
        <v>42848</v>
      </c>
      <c r="C6396">
        <v>1.67</v>
      </c>
      <c r="D6396">
        <v>98196.5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25">
      <c r="A6397">
        <v>37</v>
      </c>
      <c r="B6397" s="1">
        <v>42841</v>
      </c>
      <c r="C6397">
        <v>1.67</v>
      </c>
      <c r="D6397">
        <v>117067.45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25">
      <c r="A6398">
        <v>38</v>
      </c>
      <c r="B6398" s="1">
        <v>42834</v>
      </c>
      <c r="C6398">
        <v>1.73</v>
      </c>
      <c r="D6398">
        <v>101346.87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25">
      <c r="A6399">
        <v>39</v>
      </c>
      <c r="B6399" s="1">
        <v>42827</v>
      </c>
      <c r="C6399">
        <v>1.73</v>
      </c>
      <c r="D6399">
        <v>95631.19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25">
      <c r="A6400">
        <v>40</v>
      </c>
      <c r="B6400" s="1">
        <v>42820</v>
      </c>
      <c r="C6400">
        <v>1.71</v>
      </c>
      <c r="D6400">
        <v>99349.43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25">
      <c r="A6401">
        <v>41</v>
      </c>
      <c r="B6401" s="1">
        <v>42813</v>
      </c>
      <c r="C6401">
        <v>1.73</v>
      </c>
      <c r="D6401">
        <v>95397.05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25">
      <c r="A6402">
        <v>42</v>
      </c>
      <c r="B6402" s="1">
        <v>42806</v>
      </c>
      <c r="C6402">
        <v>1.73</v>
      </c>
      <c r="D6402">
        <v>86990.1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25">
      <c r="A6403">
        <v>43</v>
      </c>
      <c r="B6403" s="1">
        <v>42799</v>
      </c>
      <c r="C6403">
        <v>1.5</v>
      </c>
      <c r="D6403">
        <v>78397.7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25">
      <c r="A6404">
        <v>44</v>
      </c>
      <c r="B6404" s="1">
        <v>42792</v>
      </c>
      <c r="C6404">
        <v>1.02</v>
      </c>
      <c r="D6404">
        <v>190703.96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25">
      <c r="A6405">
        <v>45</v>
      </c>
      <c r="B6405" s="1">
        <v>42785</v>
      </c>
      <c r="C6405">
        <v>1.42</v>
      </c>
      <c r="D6405">
        <v>99187.25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25">
      <c r="A6406">
        <v>46</v>
      </c>
      <c r="B6406" s="1">
        <v>42778</v>
      </c>
      <c r="C6406">
        <v>1.1299999999999999</v>
      </c>
      <c r="D6406">
        <v>117550.06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25">
      <c r="A6407">
        <v>47</v>
      </c>
      <c r="B6407" s="1">
        <v>42771</v>
      </c>
      <c r="C6407">
        <v>0.81</v>
      </c>
      <c r="D6407">
        <v>308774.89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25">
      <c r="A6408">
        <v>48</v>
      </c>
      <c r="B6408" s="1">
        <v>42764</v>
      </c>
      <c r="C6408">
        <v>1.29</v>
      </c>
      <c r="D6408">
        <v>107555.06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25">
      <c r="A6409">
        <v>49</v>
      </c>
      <c r="B6409" s="1">
        <v>42757</v>
      </c>
      <c r="C6409">
        <v>0.92</v>
      </c>
      <c r="D6409">
        <v>241119.11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25">
      <c r="A6410">
        <v>50</v>
      </c>
      <c r="B6410" s="1">
        <v>42750</v>
      </c>
      <c r="C6410">
        <v>1.29</v>
      </c>
      <c r="D6410">
        <v>111147.46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25">
      <c r="A6411">
        <v>51</v>
      </c>
      <c r="B6411" s="1">
        <v>42743</v>
      </c>
      <c r="C6411">
        <v>1.26</v>
      </c>
      <c r="D6411">
        <v>106443.22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25">
      <c r="A6412">
        <v>52</v>
      </c>
      <c r="B6412" s="1">
        <v>42736</v>
      </c>
      <c r="C6412">
        <v>0.77</v>
      </c>
      <c r="D6412">
        <v>233574.61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25">
      <c r="A6413">
        <v>0</v>
      </c>
      <c r="B6413" s="1">
        <v>43100</v>
      </c>
      <c r="C6413">
        <v>0.92</v>
      </c>
      <c r="D6413">
        <v>3196669.27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25">
      <c r="A6414">
        <v>1</v>
      </c>
      <c r="B6414" s="1">
        <v>43093</v>
      </c>
      <c r="C6414">
        <v>1.3</v>
      </c>
      <c r="D6414">
        <v>1858953.79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25">
      <c r="A6415">
        <v>2</v>
      </c>
      <c r="B6415" s="1">
        <v>43086</v>
      </c>
      <c r="C6415">
        <v>1.22</v>
      </c>
      <c r="D6415">
        <v>1957184.27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25">
      <c r="A6416">
        <v>3</v>
      </c>
      <c r="B6416" s="1">
        <v>43079</v>
      </c>
      <c r="C6416">
        <v>1.18</v>
      </c>
      <c r="D6416">
        <v>1695390.85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25">
      <c r="A6417">
        <v>4</v>
      </c>
      <c r="B6417" s="1">
        <v>43072</v>
      </c>
      <c r="C6417">
        <v>1.1499999999999999</v>
      </c>
      <c r="D6417">
        <v>2653575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25">
      <c r="A6418">
        <v>5</v>
      </c>
      <c r="B6418" s="1">
        <v>43065</v>
      </c>
      <c r="C6418">
        <v>1.38</v>
      </c>
      <c r="D6418">
        <v>1450167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25">
      <c r="A6419">
        <v>6</v>
      </c>
      <c r="B6419" s="1">
        <v>43058</v>
      </c>
      <c r="C6419">
        <v>1.23</v>
      </c>
      <c r="D6419">
        <v>1728329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25">
      <c r="A6420">
        <v>7</v>
      </c>
      <c r="B6420" s="1">
        <v>43051</v>
      </c>
      <c r="C6420">
        <v>1.19</v>
      </c>
      <c r="D6420">
        <v>1901031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25">
      <c r="A6421">
        <v>8</v>
      </c>
      <c r="B6421" s="1">
        <v>43044</v>
      </c>
      <c r="C6421">
        <v>1.26</v>
      </c>
      <c r="D6421">
        <v>1884193.78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25">
      <c r="A6422">
        <v>9</v>
      </c>
      <c r="B6422" s="1">
        <v>43037</v>
      </c>
      <c r="C6422">
        <v>1.52</v>
      </c>
      <c r="D6422">
        <v>1632157.64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25">
      <c r="A6423">
        <v>10</v>
      </c>
      <c r="B6423" s="1">
        <v>43030</v>
      </c>
      <c r="C6423">
        <v>1.75</v>
      </c>
      <c r="D6423">
        <v>1421193.26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25">
      <c r="A6424">
        <v>11</v>
      </c>
      <c r="B6424" s="1">
        <v>43023</v>
      </c>
      <c r="C6424">
        <v>1.86</v>
      </c>
      <c r="D6424">
        <v>1408389.99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25">
      <c r="A6425">
        <v>12</v>
      </c>
      <c r="B6425" s="1">
        <v>43016</v>
      </c>
      <c r="C6425">
        <v>1.98</v>
      </c>
      <c r="D6425">
        <v>1244455.5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25">
      <c r="A6426">
        <v>13</v>
      </c>
      <c r="B6426" s="1">
        <v>43009</v>
      </c>
      <c r="C6426">
        <v>1.89</v>
      </c>
      <c r="D6426">
        <v>1394019.28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25">
      <c r="A6427">
        <v>14</v>
      </c>
      <c r="B6427" s="1">
        <v>43002</v>
      </c>
      <c r="C6427">
        <v>1.83</v>
      </c>
      <c r="D6427">
        <v>1519076.14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25">
      <c r="A6428">
        <v>15</v>
      </c>
      <c r="B6428" s="1">
        <v>42995</v>
      </c>
      <c r="C6428">
        <v>1.86</v>
      </c>
      <c r="D6428">
        <v>1472554.55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25">
      <c r="A6429">
        <v>16</v>
      </c>
      <c r="B6429" s="1">
        <v>42988</v>
      </c>
      <c r="C6429">
        <v>1.81</v>
      </c>
      <c r="D6429">
        <v>1570677.14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25">
      <c r="A6430">
        <v>17</v>
      </c>
      <c r="B6430" s="1">
        <v>42981</v>
      </c>
      <c r="C6430">
        <v>1.73</v>
      </c>
      <c r="D6430">
        <v>1656085.93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25">
      <c r="A6431">
        <v>18</v>
      </c>
      <c r="B6431" s="1">
        <v>42974</v>
      </c>
      <c r="C6431">
        <v>1.49</v>
      </c>
      <c r="D6431">
        <v>1850961.94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25">
      <c r="A6432">
        <v>19</v>
      </c>
      <c r="B6432" s="1">
        <v>42967</v>
      </c>
      <c r="C6432">
        <v>1.44</v>
      </c>
      <c r="D6432">
        <v>2019700.71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25">
      <c r="A6433">
        <v>20</v>
      </c>
      <c r="B6433" s="1">
        <v>42960</v>
      </c>
      <c r="C6433">
        <v>1.57</v>
      </c>
      <c r="D6433">
        <v>1821110.14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25">
      <c r="A6434">
        <v>21</v>
      </c>
      <c r="B6434" s="1">
        <v>42953</v>
      </c>
      <c r="C6434">
        <v>1.42</v>
      </c>
      <c r="D6434">
        <v>2101447.63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25">
      <c r="A6435">
        <v>22</v>
      </c>
      <c r="B6435" s="1">
        <v>42946</v>
      </c>
      <c r="C6435">
        <v>1.44</v>
      </c>
      <c r="D6435">
        <v>2053759.24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25">
      <c r="A6436">
        <v>23</v>
      </c>
      <c r="B6436" s="1">
        <v>42939</v>
      </c>
      <c r="C6436">
        <v>1.47</v>
      </c>
      <c r="D6436">
        <v>2005161.72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25">
      <c r="A6437">
        <v>24</v>
      </c>
      <c r="B6437" s="1">
        <v>42932</v>
      </c>
      <c r="C6437">
        <v>1.38</v>
      </c>
      <c r="D6437">
        <v>2293879.15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25">
      <c r="A6438">
        <v>25</v>
      </c>
      <c r="B6438" s="1">
        <v>42925</v>
      </c>
      <c r="C6438">
        <v>1.2</v>
      </c>
      <c r="D6438">
        <v>2454644.21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25">
      <c r="A6439">
        <v>26</v>
      </c>
      <c r="B6439" s="1">
        <v>42918</v>
      </c>
      <c r="C6439">
        <v>1.18</v>
      </c>
      <c r="D6439">
        <v>2521219.66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25">
      <c r="A6440">
        <v>27</v>
      </c>
      <c r="B6440" s="1">
        <v>42911</v>
      </c>
      <c r="C6440">
        <v>1.1499999999999999</v>
      </c>
      <c r="D6440">
        <v>2242220.88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25">
      <c r="A6441">
        <v>28</v>
      </c>
      <c r="B6441" s="1">
        <v>42904</v>
      </c>
      <c r="C6441">
        <v>1.1200000000000001</v>
      </c>
      <c r="D6441">
        <v>2796128.74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25">
      <c r="A6442">
        <v>29</v>
      </c>
      <c r="B6442" s="1">
        <v>42897</v>
      </c>
      <c r="C6442">
        <v>1.27</v>
      </c>
      <c r="D6442">
        <v>2183498.88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25">
      <c r="A6443">
        <v>30</v>
      </c>
      <c r="B6443" s="1">
        <v>42890</v>
      </c>
      <c r="C6443">
        <v>1.33</v>
      </c>
      <c r="D6443">
        <v>2183873.5499999998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25">
      <c r="A6444">
        <v>31</v>
      </c>
      <c r="B6444" s="1">
        <v>42883</v>
      </c>
      <c r="C6444">
        <v>1.37</v>
      </c>
      <c r="D6444">
        <v>2215469.46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25">
      <c r="A6445">
        <v>32</v>
      </c>
      <c r="B6445" s="1">
        <v>42876</v>
      </c>
      <c r="C6445">
        <v>1.34</v>
      </c>
      <c r="D6445">
        <v>2176230.27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25">
      <c r="A6446">
        <v>33</v>
      </c>
      <c r="B6446" s="1">
        <v>42869</v>
      </c>
      <c r="C6446">
        <v>1.19</v>
      </c>
      <c r="D6446">
        <v>2242124.0099999998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25">
      <c r="A6447">
        <v>34</v>
      </c>
      <c r="B6447" s="1">
        <v>42862</v>
      </c>
      <c r="C6447">
        <v>1.1000000000000001</v>
      </c>
      <c r="D6447">
        <v>3324965.38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25">
      <c r="A6448">
        <v>35</v>
      </c>
      <c r="B6448" s="1">
        <v>42855</v>
      </c>
      <c r="C6448">
        <v>1.38</v>
      </c>
      <c r="D6448">
        <v>2342568.69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25">
      <c r="A6449">
        <v>36</v>
      </c>
      <c r="B6449" s="1">
        <v>42848</v>
      </c>
      <c r="C6449">
        <v>1.38</v>
      </c>
      <c r="D6449">
        <v>1989883.49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25">
      <c r="A6450">
        <v>37</v>
      </c>
      <c r="B6450" s="1">
        <v>42841</v>
      </c>
      <c r="C6450">
        <v>1.36</v>
      </c>
      <c r="D6450">
        <v>2154476.84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25">
      <c r="A6451">
        <v>38</v>
      </c>
      <c r="B6451" s="1">
        <v>42834</v>
      </c>
      <c r="C6451">
        <v>1.41</v>
      </c>
      <c r="D6451">
        <v>2074740.1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25">
      <c r="A6452">
        <v>39</v>
      </c>
      <c r="B6452" s="1">
        <v>42827</v>
      </c>
      <c r="C6452">
        <v>1.41</v>
      </c>
      <c r="D6452">
        <v>1941183.75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25">
      <c r="A6453">
        <v>40</v>
      </c>
      <c r="B6453" s="1">
        <v>42820</v>
      </c>
      <c r="C6453">
        <v>1.42</v>
      </c>
      <c r="D6453">
        <v>1926794.5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25">
      <c r="A6454">
        <v>41</v>
      </c>
      <c r="B6454" s="1">
        <v>42813</v>
      </c>
      <c r="C6454">
        <v>1.39</v>
      </c>
      <c r="D6454">
        <v>1901075.83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25">
      <c r="A6455">
        <v>42</v>
      </c>
      <c r="B6455" s="1">
        <v>42806</v>
      </c>
      <c r="C6455">
        <v>1.38</v>
      </c>
      <c r="D6455">
        <v>1930666.48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25">
      <c r="A6456">
        <v>43</v>
      </c>
      <c r="B6456" s="1">
        <v>42799</v>
      </c>
      <c r="C6456">
        <v>1.24</v>
      </c>
      <c r="D6456">
        <v>2072752.67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25">
      <c r="A6457">
        <v>44</v>
      </c>
      <c r="B6457" s="1">
        <v>42792</v>
      </c>
      <c r="C6457">
        <v>1.08</v>
      </c>
      <c r="D6457">
        <v>2626750.9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25">
      <c r="A6458">
        <v>45</v>
      </c>
      <c r="B6458" s="1">
        <v>42785</v>
      </c>
      <c r="C6458">
        <v>1.1000000000000001</v>
      </c>
      <c r="D6458">
        <v>2012873.35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25">
      <c r="A6459">
        <v>46</v>
      </c>
      <c r="B6459" s="1">
        <v>42778</v>
      </c>
      <c r="C6459">
        <v>0.88</v>
      </c>
      <c r="D6459">
        <v>2709207.28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25">
      <c r="A6460">
        <v>47</v>
      </c>
      <c r="B6460" s="1">
        <v>42771</v>
      </c>
      <c r="C6460">
        <v>0.73</v>
      </c>
      <c r="D6460">
        <v>4778474.2300000004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25">
      <c r="A6461">
        <v>48</v>
      </c>
      <c r="B6461" s="1">
        <v>42764</v>
      </c>
      <c r="C6461">
        <v>1.01</v>
      </c>
      <c r="D6461">
        <v>2406488.86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25">
      <c r="A6462">
        <v>49</v>
      </c>
      <c r="B6462" s="1">
        <v>42757</v>
      </c>
      <c r="C6462">
        <v>0.95</v>
      </c>
      <c r="D6462">
        <v>3156184.79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25">
      <c r="A6463">
        <v>50</v>
      </c>
      <c r="B6463" s="1">
        <v>42750</v>
      </c>
      <c r="C6463">
        <v>1.05</v>
      </c>
      <c r="D6463">
        <v>2555698.2000000002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25">
      <c r="A6464">
        <v>51</v>
      </c>
      <c r="B6464" s="1">
        <v>42743</v>
      </c>
      <c r="C6464">
        <v>0.99</v>
      </c>
      <c r="D6464">
        <v>2675982.69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25">
      <c r="A6465">
        <v>52</v>
      </c>
      <c r="B6465" s="1">
        <v>42736</v>
      </c>
      <c r="C6465">
        <v>0.88</v>
      </c>
      <c r="D6465">
        <v>2982884.25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25">
      <c r="A6466">
        <v>0</v>
      </c>
      <c r="B6466" s="1">
        <v>43100</v>
      </c>
      <c r="C6466">
        <v>1.37</v>
      </c>
      <c r="D6466">
        <v>142193.12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25">
      <c r="A6467">
        <v>1</v>
      </c>
      <c r="B6467" s="1">
        <v>43093</v>
      </c>
      <c r="C6467">
        <v>1.37</v>
      </c>
      <c r="D6467">
        <v>152490.26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25">
      <c r="A6468">
        <v>2</v>
      </c>
      <c r="B6468" s="1">
        <v>43086</v>
      </c>
      <c r="C6468">
        <v>1.37</v>
      </c>
      <c r="D6468">
        <v>137600.28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25">
      <c r="A6469">
        <v>3</v>
      </c>
      <c r="B6469" s="1">
        <v>43079</v>
      </c>
      <c r="C6469">
        <v>1.1299999999999999</v>
      </c>
      <c r="D6469">
        <v>206903.24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25">
      <c r="A6470">
        <v>4</v>
      </c>
      <c r="B6470" s="1">
        <v>43072</v>
      </c>
      <c r="C6470">
        <v>1.27</v>
      </c>
      <c r="D6470">
        <v>167203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25">
      <c r="A6471">
        <v>5</v>
      </c>
      <c r="B6471" s="1">
        <v>43065</v>
      </c>
      <c r="C6471">
        <v>1.3</v>
      </c>
      <c r="D6471">
        <v>120149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25">
      <c r="A6472">
        <v>6</v>
      </c>
      <c r="B6472" s="1">
        <v>43058</v>
      </c>
      <c r="C6472">
        <v>1.3</v>
      </c>
      <c r="D6472">
        <v>128253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25">
      <c r="A6473">
        <v>7</v>
      </c>
      <c r="B6473" s="1">
        <v>43051</v>
      </c>
      <c r="C6473">
        <v>1.38</v>
      </c>
      <c r="D6473">
        <v>130924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25">
      <c r="A6474">
        <v>8</v>
      </c>
      <c r="B6474" s="1">
        <v>43044</v>
      </c>
      <c r="C6474">
        <v>1.45</v>
      </c>
      <c r="D6474">
        <v>130441.73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25">
      <c r="A6475">
        <v>9</v>
      </c>
      <c r="B6475" s="1">
        <v>43037</v>
      </c>
      <c r="C6475">
        <v>1.47</v>
      </c>
      <c r="D6475">
        <v>147748.43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25">
      <c r="A6476">
        <v>10</v>
      </c>
      <c r="B6476" s="1">
        <v>43030</v>
      </c>
      <c r="C6476">
        <v>1.43</v>
      </c>
      <c r="D6476">
        <v>142239.69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25">
      <c r="A6477">
        <v>11</v>
      </c>
      <c r="B6477" s="1">
        <v>43023</v>
      </c>
      <c r="C6477">
        <v>1.48</v>
      </c>
      <c r="D6477">
        <v>145681.94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25">
      <c r="A6478">
        <v>12</v>
      </c>
      <c r="B6478" s="1">
        <v>43016</v>
      </c>
      <c r="C6478">
        <v>1.54</v>
      </c>
      <c r="D6478">
        <v>113870.54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25">
      <c r="A6479">
        <v>13</v>
      </c>
      <c r="B6479" s="1">
        <v>43009</v>
      </c>
      <c r="C6479">
        <v>1.45</v>
      </c>
      <c r="D6479">
        <v>153400.24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25">
      <c r="A6480">
        <v>14</v>
      </c>
      <c r="B6480" s="1">
        <v>43002</v>
      </c>
      <c r="C6480">
        <v>1.44</v>
      </c>
      <c r="D6480">
        <v>158440.1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25">
      <c r="A6481">
        <v>15</v>
      </c>
      <c r="B6481" s="1">
        <v>42995</v>
      </c>
      <c r="C6481">
        <v>1.46</v>
      </c>
      <c r="D6481">
        <v>140559.89000000001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25">
      <c r="A6482">
        <v>16</v>
      </c>
      <c r="B6482" s="1">
        <v>42988</v>
      </c>
      <c r="C6482">
        <v>1.51</v>
      </c>
      <c r="D6482">
        <v>130537.35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25">
      <c r="A6483">
        <v>17</v>
      </c>
      <c r="B6483" s="1">
        <v>42981</v>
      </c>
      <c r="C6483">
        <v>1.53</v>
      </c>
      <c r="D6483">
        <v>157062.18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25">
      <c r="A6484">
        <v>18</v>
      </c>
      <c r="B6484" s="1">
        <v>42974</v>
      </c>
      <c r="C6484">
        <v>1.48</v>
      </c>
      <c r="D6484">
        <v>152869.29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25">
      <c r="A6485">
        <v>19</v>
      </c>
      <c r="B6485" s="1">
        <v>42967</v>
      </c>
      <c r="C6485">
        <v>1.47</v>
      </c>
      <c r="D6485">
        <v>144676.13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25">
      <c r="A6486">
        <v>20</v>
      </c>
      <c r="B6486" s="1">
        <v>42960</v>
      </c>
      <c r="C6486">
        <v>1.43</v>
      </c>
      <c r="D6486">
        <v>169957.28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25">
      <c r="A6487">
        <v>21</v>
      </c>
      <c r="B6487" s="1">
        <v>42953</v>
      </c>
      <c r="C6487">
        <v>1.37</v>
      </c>
      <c r="D6487">
        <v>171183.46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25">
      <c r="A6488">
        <v>22</v>
      </c>
      <c r="B6488" s="1">
        <v>42946</v>
      </c>
      <c r="C6488">
        <v>1.36</v>
      </c>
      <c r="D6488">
        <v>156990.32999999999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25">
      <c r="A6489">
        <v>23</v>
      </c>
      <c r="B6489" s="1">
        <v>42939</v>
      </c>
      <c r="C6489">
        <v>1.38</v>
      </c>
      <c r="D6489">
        <v>161312.85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25">
      <c r="A6490">
        <v>24</v>
      </c>
      <c r="B6490" s="1">
        <v>42932</v>
      </c>
      <c r="C6490">
        <v>1.38</v>
      </c>
      <c r="D6490">
        <v>163443.18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25">
      <c r="A6491">
        <v>25</v>
      </c>
      <c r="B6491" s="1">
        <v>42925</v>
      </c>
      <c r="C6491">
        <v>1.47</v>
      </c>
      <c r="D6491">
        <v>170709.13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25">
      <c r="A6492">
        <v>26</v>
      </c>
      <c r="B6492" s="1">
        <v>42918</v>
      </c>
      <c r="C6492">
        <v>1.48</v>
      </c>
      <c r="D6492">
        <v>152551.74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25">
      <c r="A6493">
        <v>27</v>
      </c>
      <c r="B6493" s="1">
        <v>42911</v>
      </c>
      <c r="C6493">
        <v>1.46</v>
      </c>
      <c r="D6493">
        <v>161258.03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25">
      <c r="A6494">
        <v>28</v>
      </c>
      <c r="B6494" s="1">
        <v>42904</v>
      </c>
      <c r="C6494">
        <v>1.5</v>
      </c>
      <c r="D6494">
        <v>176330.83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25">
      <c r="A6495">
        <v>29</v>
      </c>
      <c r="B6495" s="1">
        <v>42897</v>
      </c>
      <c r="C6495">
        <v>1.5</v>
      </c>
      <c r="D6495">
        <v>166820.82999999999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25">
      <c r="A6496">
        <v>30</v>
      </c>
      <c r="B6496" s="1">
        <v>42890</v>
      </c>
      <c r="C6496">
        <v>1.55</v>
      </c>
      <c r="D6496">
        <v>169076.29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25">
      <c r="A6497">
        <v>31</v>
      </c>
      <c r="B6497" s="1">
        <v>42883</v>
      </c>
      <c r="C6497">
        <v>1.56</v>
      </c>
      <c r="D6497">
        <v>190780.94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25">
      <c r="A6498">
        <v>32</v>
      </c>
      <c r="B6498" s="1">
        <v>42876</v>
      </c>
      <c r="C6498">
        <v>1.51</v>
      </c>
      <c r="D6498">
        <v>172517.63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25">
      <c r="A6499">
        <v>33</v>
      </c>
      <c r="B6499" s="1">
        <v>42869</v>
      </c>
      <c r="C6499">
        <v>1.54</v>
      </c>
      <c r="D6499">
        <v>147402.34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25">
      <c r="A6500">
        <v>34</v>
      </c>
      <c r="B6500" s="1">
        <v>42862</v>
      </c>
      <c r="C6500">
        <v>1.51</v>
      </c>
      <c r="D6500">
        <v>194161.05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25">
      <c r="A6501">
        <v>35</v>
      </c>
      <c r="B6501" s="1">
        <v>42855</v>
      </c>
      <c r="C6501">
        <v>1.48</v>
      </c>
      <c r="D6501">
        <v>190469.88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25">
      <c r="A6502">
        <v>36</v>
      </c>
      <c r="B6502" s="1">
        <v>42848</v>
      </c>
      <c r="C6502">
        <v>1.49</v>
      </c>
      <c r="D6502">
        <v>157203.57999999999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25">
      <c r="A6503">
        <v>37</v>
      </c>
      <c r="B6503" s="1">
        <v>42841</v>
      </c>
      <c r="C6503">
        <v>1.56</v>
      </c>
      <c r="D6503">
        <v>174410.97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25">
      <c r="A6504">
        <v>38</v>
      </c>
      <c r="B6504" s="1">
        <v>42834</v>
      </c>
      <c r="C6504">
        <v>1.48</v>
      </c>
      <c r="D6504">
        <v>169312.8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25">
      <c r="A6505">
        <v>39</v>
      </c>
      <c r="B6505" s="1">
        <v>42827</v>
      </c>
      <c r="C6505">
        <v>1.46</v>
      </c>
      <c r="D6505">
        <v>164323.29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25">
      <c r="A6506">
        <v>40</v>
      </c>
      <c r="B6506" s="1">
        <v>42820</v>
      </c>
      <c r="C6506">
        <v>1.38</v>
      </c>
      <c r="D6506">
        <v>184943.33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25">
      <c r="A6507">
        <v>41</v>
      </c>
      <c r="B6507" s="1">
        <v>42813</v>
      </c>
      <c r="C6507">
        <v>1.4</v>
      </c>
      <c r="D6507">
        <v>177951.83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25">
      <c r="A6508">
        <v>42</v>
      </c>
      <c r="B6508" s="1">
        <v>42806</v>
      </c>
      <c r="C6508">
        <v>1.42</v>
      </c>
      <c r="D6508">
        <v>177966.85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25">
      <c r="A6509">
        <v>43</v>
      </c>
      <c r="B6509" s="1">
        <v>42799</v>
      </c>
      <c r="C6509">
        <v>1.19</v>
      </c>
      <c r="D6509">
        <v>206244.28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25">
      <c r="A6510">
        <v>44</v>
      </c>
      <c r="B6510" s="1">
        <v>42792</v>
      </c>
      <c r="C6510">
        <v>1.29</v>
      </c>
      <c r="D6510">
        <v>192022.72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25">
      <c r="A6511">
        <v>45</v>
      </c>
      <c r="B6511" s="1">
        <v>42785</v>
      </c>
      <c r="C6511">
        <v>1.28</v>
      </c>
      <c r="D6511">
        <v>160907.64000000001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25">
      <c r="A6512">
        <v>46</v>
      </c>
      <c r="B6512" s="1">
        <v>42778</v>
      </c>
      <c r="C6512">
        <v>1.1299999999999999</v>
      </c>
      <c r="D6512">
        <v>212087.36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25">
      <c r="A6513">
        <v>47</v>
      </c>
      <c r="B6513" s="1">
        <v>42771</v>
      </c>
      <c r="C6513">
        <v>1.1399999999999999</v>
      </c>
      <c r="D6513">
        <v>275843.51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25">
      <c r="A6514">
        <v>48</v>
      </c>
      <c r="B6514" s="1">
        <v>42764</v>
      </c>
      <c r="C6514">
        <v>1.25</v>
      </c>
      <c r="D6514">
        <v>195913.99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25">
      <c r="A6515">
        <v>49</v>
      </c>
      <c r="B6515" s="1">
        <v>42757</v>
      </c>
      <c r="C6515">
        <v>1.4</v>
      </c>
      <c r="D6515">
        <v>189308.89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25">
      <c r="A6516">
        <v>50</v>
      </c>
      <c r="B6516" s="1">
        <v>42750</v>
      </c>
      <c r="C6516">
        <v>1.44</v>
      </c>
      <c r="D6516">
        <v>174423.28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25">
      <c r="A6517">
        <v>51</v>
      </c>
      <c r="B6517" s="1">
        <v>42743</v>
      </c>
      <c r="C6517">
        <v>1.3</v>
      </c>
      <c r="D6517">
        <v>205440.86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25">
      <c r="A6518">
        <v>52</v>
      </c>
      <c r="B6518" s="1">
        <v>42736</v>
      </c>
      <c r="C6518">
        <v>1.35</v>
      </c>
      <c r="D6518">
        <v>178331.26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25">
      <c r="A6519">
        <v>0</v>
      </c>
      <c r="B6519" s="1">
        <v>43100</v>
      </c>
      <c r="C6519">
        <v>1.42</v>
      </c>
      <c r="D6519">
        <v>188929.61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25">
      <c r="A6520">
        <v>1</v>
      </c>
      <c r="B6520" s="1">
        <v>43093</v>
      </c>
      <c r="C6520">
        <v>1.5</v>
      </c>
      <c r="D6520">
        <v>167772.04999999999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25">
      <c r="A6521">
        <v>2</v>
      </c>
      <c r="B6521" s="1">
        <v>43086</v>
      </c>
      <c r="C6521">
        <v>1.44</v>
      </c>
      <c r="D6521">
        <v>166514.13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25">
      <c r="A6522">
        <v>3</v>
      </c>
      <c r="B6522" s="1">
        <v>43079</v>
      </c>
      <c r="C6522">
        <v>1.1399999999999999</v>
      </c>
      <c r="D6522">
        <v>377579.69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25">
      <c r="A6523">
        <v>4</v>
      </c>
      <c r="B6523" s="1">
        <v>43072</v>
      </c>
      <c r="C6523">
        <v>1.55</v>
      </c>
      <c r="D6523">
        <v>172715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25">
      <c r="A6524">
        <v>5</v>
      </c>
      <c r="B6524" s="1">
        <v>43065</v>
      </c>
      <c r="C6524">
        <v>1.38</v>
      </c>
      <c r="D6524">
        <v>159106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25">
      <c r="A6525">
        <v>6</v>
      </c>
      <c r="B6525" s="1">
        <v>43058</v>
      </c>
      <c r="C6525">
        <v>1.38</v>
      </c>
      <c r="D6525">
        <v>174694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25">
      <c r="A6526">
        <v>7</v>
      </c>
      <c r="B6526" s="1">
        <v>43051</v>
      </c>
      <c r="C6526">
        <v>1.56</v>
      </c>
      <c r="D6526">
        <v>169085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25">
      <c r="A6527">
        <v>8</v>
      </c>
      <c r="B6527" s="1">
        <v>43044</v>
      </c>
      <c r="C6527">
        <v>1.53</v>
      </c>
      <c r="D6527">
        <v>166963.37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25">
      <c r="A6528">
        <v>9</v>
      </c>
      <c r="B6528" s="1">
        <v>43037</v>
      </c>
      <c r="C6528">
        <v>1.53</v>
      </c>
      <c r="D6528">
        <v>194156.34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25">
      <c r="A6529">
        <v>10</v>
      </c>
      <c r="B6529" s="1">
        <v>43030</v>
      </c>
      <c r="C6529">
        <v>1.5</v>
      </c>
      <c r="D6529">
        <v>187394.78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25">
      <c r="A6530">
        <v>11</v>
      </c>
      <c r="B6530" s="1">
        <v>43023</v>
      </c>
      <c r="C6530">
        <v>1.58</v>
      </c>
      <c r="D6530">
        <v>184784.94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25">
      <c r="A6531">
        <v>12</v>
      </c>
      <c r="B6531" s="1">
        <v>43016</v>
      </c>
      <c r="C6531">
        <v>1.6</v>
      </c>
      <c r="D6531">
        <v>166926.37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25">
      <c r="A6532">
        <v>13</v>
      </c>
      <c r="B6532" s="1">
        <v>43009</v>
      </c>
      <c r="C6532">
        <v>1.6</v>
      </c>
      <c r="D6532">
        <v>196835.3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25">
      <c r="A6533">
        <v>14</v>
      </c>
      <c r="B6533" s="1">
        <v>43002</v>
      </c>
      <c r="C6533">
        <v>1.59</v>
      </c>
      <c r="D6533">
        <v>186083.34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25">
      <c r="A6534">
        <v>15</v>
      </c>
      <c r="B6534" s="1">
        <v>42995</v>
      </c>
      <c r="C6534">
        <v>1.54</v>
      </c>
      <c r="D6534">
        <v>170290.7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25">
      <c r="A6535">
        <v>16</v>
      </c>
      <c r="B6535" s="1">
        <v>42988</v>
      </c>
      <c r="C6535">
        <v>1.57</v>
      </c>
      <c r="D6535">
        <v>187375.35999999999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25">
      <c r="A6536">
        <v>17</v>
      </c>
      <c r="B6536" s="1">
        <v>42981</v>
      </c>
      <c r="C6536">
        <v>1.74</v>
      </c>
      <c r="D6536">
        <v>169773.41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25">
      <c r="A6537">
        <v>18</v>
      </c>
      <c r="B6537" s="1">
        <v>42974</v>
      </c>
      <c r="C6537">
        <v>1.78</v>
      </c>
      <c r="D6537">
        <v>164429.23000000001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25">
      <c r="A6538">
        <v>19</v>
      </c>
      <c r="B6538" s="1">
        <v>42967</v>
      </c>
      <c r="C6538">
        <v>1.74</v>
      </c>
      <c r="D6538">
        <v>159065.85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25">
      <c r="A6539">
        <v>20</v>
      </c>
      <c r="B6539" s="1">
        <v>42960</v>
      </c>
      <c r="C6539">
        <v>1.63</v>
      </c>
      <c r="D6539">
        <v>197523.58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25">
      <c r="A6540">
        <v>21</v>
      </c>
      <c r="B6540" s="1">
        <v>42953</v>
      </c>
      <c r="C6540">
        <v>1.6</v>
      </c>
      <c r="D6540">
        <v>205288.2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25">
      <c r="A6541">
        <v>22</v>
      </c>
      <c r="B6541" s="1">
        <v>42946</v>
      </c>
      <c r="C6541">
        <v>1.56</v>
      </c>
      <c r="D6541">
        <v>196248.29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25">
      <c r="A6542">
        <v>23</v>
      </c>
      <c r="B6542" s="1">
        <v>42939</v>
      </c>
      <c r="C6542">
        <v>1.59</v>
      </c>
      <c r="D6542">
        <v>209790.85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25">
      <c r="A6543">
        <v>24</v>
      </c>
      <c r="B6543" s="1">
        <v>42932</v>
      </c>
      <c r="C6543">
        <v>1.59</v>
      </c>
      <c r="D6543">
        <v>215905.43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25">
      <c r="A6544">
        <v>25</v>
      </c>
      <c r="B6544" s="1">
        <v>42925</v>
      </c>
      <c r="C6544">
        <v>1.72</v>
      </c>
      <c r="D6544">
        <v>209957.84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25">
      <c r="A6545">
        <v>26</v>
      </c>
      <c r="B6545" s="1">
        <v>42918</v>
      </c>
      <c r="C6545">
        <v>1.76</v>
      </c>
      <c r="D6545">
        <v>201205.91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25">
      <c r="A6546">
        <v>27</v>
      </c>
      <c r="B6546" s="1">
        <v>42911</v>
      </c>
      <c r="C6546">
        <v>1.68</v>
      </c>
      <c r="D6546">
        <v>229641.92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25">
      <c r="A6547">
        <v>28</v>
      </c>
      <c r="B6547" s="1">
        <v>42904</v>
      </c>
      <c r="C6547">
        <v>1.79</v>
      </c>
      <c r="D6547">
        <v>201496.89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25">
      <c r="A6548">
        <v>29</v>
      </c>
      <c r="B6548" s="1">
        <v>42897</v>
      </c>
      <c r="C6548">
        <v>1.75</v>
      </c>
      <c r="D6548">
        <v>230164.75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25">
      <c r="A6549">
        <v>30</v>
      </c>
      <c r="B6549" s="1">
        <v>42890</v>
      </c>
      <c r="C6549">
        <v>1.81</v>
      </c>
      <c r="D6549">
        <v>227983.72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25">
      <c r="A6550">
        <v>31</v>
      </c>
      <c r="B6550" s="1">
        <v>42883</v>
      </c>
      <c r="C6550">
        <v>1.85</v>
      </c>
      <c r="D6550">
        <v>236636.31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25">
      <c r="A6551">
        <v>32</v>
      </c>
      <c r="B6551" s="1">
        <v>42876</v>
      </c>
      <c r="C6551">
        <v>1.8</v>
      </c>
      <c r="D6551">
        <v>218962.84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25">
      <c r="A6552">
        <v>33</v>
      </c>
      <c r="B6552" s="1">
        <v>42869</v>
      </c>
      <c r="C6552">
        <v>1.76</v>
      </c>
      <c r="D6552">
        <v>197784.95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25">
      <c r="A6553">
        <v>34</v>
      </c>
      <c r="B6553" s="1">
        <v>42862</v>
      </c>
      <c r="C6553">
        <v>1.61</v>
      </c>
      <c r="D6553">
        <v>258915.41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25">
      <c r="A6554">
        <v>35</v>
      </c>
      <c r="B6554" s="1">
        <v>42855</v>
      </c>
      <c r="C6554">
        <v>1.66</v>
      </c>
      <c r="D6554">
        <v>241554.3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25">
      <c r="A6555">
        <v>36</v>
      </c>
      <c r="B6555" s="1">
        <v>42848</v>
      </c>
      <c r="C6555">
        <v>1.76</v>
      </c>
      <c r="D6555">
        <v>209766.94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25">
      <c r="A6556">
        <v>37</v>
      </c>
      <c r="B6556" s="1">
        <v>42841</v>
      </c>
      <c r="C6556">
        <v>1.8</v>
      </c>
      <c r="D6556">
        <v>196224.16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25">
      <c r="A6557">
        <v>38</v>
      </c>
      <c r="B6557" s="1">
        <v>42834</v>
      </c>
      <c r="C6557">
        <v>1.74</v>
      </c>
      <c r="D6557">
        <v>207480.61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25">
      <c r="A6558">
        <v>39</v>
      </c>
      <c r="B6558" s="1">
        <v>42827</v>
      </c>
      <c r="C6558">
        <v>1.71</v>
      </c>
      <c r="D6558">
        <v>214787.06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25">
      <c r="A6559">
        <v>40</v>
      </c>
      <c r="B6559" s="1">
        <v>42820</v>
      </c>
      <c r="C6559">
        <v>1.58</v>
      </c>
      <c r="D6559">
        <v>213049.58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25">
      <c r="A6560">
        <v>41</v>
      </c>
      <c r="B6560" s="1">
        <v>42813</v>
      </c>
      <c r="C6560">
        <v>1.66</v>
      </c>
      <c r="D6560">
        <v>201379.92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25">
      <c r="A6561">
        <v>42</v>
      </c>
      <c r="B6561" s="1">
        <v>42806</v>
      </c>
      <c r="C6561">
        <v>1.65</v>
      </c>
      <c r="D6561">
        <v>191437.92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25">
      <c r="A6562">
        <v>43</v>
      </c>
      <c r="B6562" s="1">
        <v>42799</v>
      </c>
      <c r="C6562">
        <v>1.25</v>
      </c>
      <c r="D6562">
        <v>325488.56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25">
      <c r="A6563">
        <v>44</v>
      </c>
      <c r="B6563" s="1">
        <v>42792</v>
      </c>
      <c r="C6563">
        <v>1.59</v>
      </c>
      <c r="D6563">
        <v>204856.14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25">
      <c r="A6564">
        <v>45</v>
      </c>
      <c r="B6564" s="1">
        <v>42785</v>
      </c>
      <c r="C6564">
        <v>1.3</v>
      </c>
      <c r="D6564">
        <v>198570.12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25">
      <c r="A6565">
        <v>46</v>
      </c>
      <c r="B6565" s="1">
        <v>42778</v>
      </c>
      <c r="C6565">
        <v>1.1399999999999999</v>
      </c>
      <c r="D6565">
        <v>337922.15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25">
      <c r="A6566">
        <v>47</v>
      </c>
      <c r="B6566" s="1">
        <v>42771</v>
      </c>
      <c r="C6566">
        <v>1.2</v>
      </c>
      <c r="D6566">
        <v>431887.17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25">
      <c r="A6567">
        <v>48</v>
      </c>
      <c r="B6567" s="1">
        <v>42764</v>
      </c>
      <c r="C6567">
        <v>1.46</v>
      </c>
      <c r="D6567">
        <v>228836.29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25">
      <c r="A6568">
        <v>49</v>
      </c>
      <c r="B6568" s="1">
        <v>42757</v>
      </c>
      <c r="C6568">
        <v>1.47</v>
      </c>
      <c r="D6568">
        <v>264860.28999999998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25">
      <c r="A6569">
        <v>50</v>
      </c>
      <c r="B6569" s="1">
        <v>42750</v>
      </c>
      <c r="C6569">
        <v>1.43</v>
      </c>
      <c r="D6569">
        <v>236236.47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25">
      <c r="A6570">
        <v>51</v>
      </c>
      <c r="B6570" s="1">
        <v>42743</v>
      </c>
      <c r="C6570">
        <v>1.25</v>
      </c>
      <c r="D6570">
        <v>320884.59999999998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25">
      <c r="A6571">
        <v>52</v>
      </c>
      <c r="B6571" s="1">
        <v>42736</v>
      </c>
      <c r="C6571">
        <v>1.64</v>
      </c>
      <c r="D6571">
        <v>193576.04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25">
      <c r="A6572">
        <v>0</v>
      </c>
      <c r="B6572" s="1">
        <v>43100</v>
      </c>
      <c r="C6572">
        <v>0.78</v>
      </c>
      <c r="D6572">
        <v>777258.12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25">
      <c r="A6573">
        <v>1</v>
      </c>
      <c r="B6573" s="1">
        <v>43093</v>
      </c>
      <c r="C6573">
        <v>0.99</v>
      </c>
      <c r="D6573">
        <v>640175.31999999995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25">
      <c r="A6574">
        <v>2</v>
      </c>
      <c r="B6574" s="1">
        <v>43086</v>
      </c>
      <c r="C6574">
        <v>0.98</v>
      </c>
      <c r="D6574">
        <v>616229.96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25">
      <c r="A6575">
        <v>3</v>
      </c>
      <c r="B6575" s="1">
        <v>43079</v>
      </c>
      <c r="C6575">
        <v>0.79</v>
      </c>
      <c r="D6575">
        <v>760273.77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25">
      <c r="A6576">
        <v>4</v>
      </c>
      <c r="B6576" s="1">
        <v>43072</v>
      </c>
      <c r="C6576">
        <v>0.77</v>
      </c>
      <c r="D6576">
        <v>838186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25">
      <c r="A6577">
        <v>5</v>
      </c>
      <c r="B6577" s="1">
        <v>43065</v>
      </c>
      <c r="C6577">
        <v>0.88</v>
      </c>
      <c r="D6577">
        <v>638468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25">
      <c r="A6578">
        <v>6</v>
      </c>
      <c r="B6578" s="1">
        <v>43058</v>
      </c>
      <c r="C6578">
        <v>0.89</v>
      </c>
      <c r="D6578">
        <v>757613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25">
      <c r="A6579">
        <v>7</v>
      </c>
      <c r="B6579" s="1">
        <v>43051</v>
      </c>
      <c r="C6579">
        <v>0.88</v>
      </c>
      <c r="D6579">
        <v>771633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25">
      <c r="A6580">
        <v>8</v>
      </c>
      <c r="B6580" s="1">
        <v>43044</v>
      </c>
      <c r="C6580">
        <v>0.95</v>
      </c>
      <c r="D6580">
        <v>794673.99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25">
      <c r="A6581">
        <v>9</v>
      </c>
      <c r="B6581" s="1">
        <v>43037</v>
      </c>
      <c r="C6581">
        <v>1.1200000000000001</v>
      </c>
      <c r="D6581">
        <v>673229.41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25">
      <c r="A6582">
        <v>10</v>
      </c>
      <c r="B6582" s="1">
        <v>43030</v>
      </c>
      <c r="C6582">
        <v>1.1599999999999999</v>
      </c>
      <c r="D6582">
        <v>622032.49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25">
      <c r="A6583">
        <v>11</v>
      </c>
      <c r="B6583" s="1">
        <v>43023</v>
      </c>
      <c r="C6583">
        <v>1.26</v>
      </c>
      <c r="D6583">
        <v>628487.91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25">
      <c r="A6584">
        <v>12</v>
      </c>
      <c r="B6584" s="1">
        <v>43016</v>
      </c>
      <c r="C6584">
        <v>1.29</v>
      </c>
      <c r="D6584">
        <v>639977.56000000006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25">
      <c r="A6585">
        <v>13</v>
      </c>
      <c r="B6585" s="1">
        <v>43009</v>
      </c>
      <c r="C6585">
        <v>1.29</v>
      </c>
      <c r="D6585">
        <v>616116.61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25">
      <c r="A6586">
        <v>14</v>
      </c>
      <c r="B6586" s="1">
        <v>43002</v>
      </c>
      <c r="C6586">
        <v>1.25</v>
      </c>
      <c r="D6586">
        <v>618131.79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25">
      <c r="A6587">
        <v>15</v>
      </c>
      <c r="B6587" s="1">
        <v>42995</v>
      </c>
      <c r="C6587">
        <v>1.2</v>
      </c>
      <c r="D6587">
        <v>634083.02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25">
      <c r="A6588">
        <v>16</v>
      </c>
      <c r="B6588" s="1">
        <v>42988</v>
      </c>
      <c r="C6588">
        <v>1.1000000000000001</v>
      </c>
      <c r="D6588">
        <v>774063.84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25">
      <c r="A6589">
        <v>17</v>
      </c>
      <c r="B6589" s="1">
        <v>42981</v>
      </c>
      <c r="C6589">
        <v>1.19</v>
      </c>
      <c r="D6589">
        <v>599423.81000000006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25">
      <c r="A6590">
        <v>18</v>
      </c>
      <c r="B6590" s="1">
        <v>42974</v>
      </c>
      <c r="C6590">
        <v>1.1599999999999999</v>
      </c>
      <c r="D6590">
        <v>707453.2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25">
      <c r="A6591">
        <v>19</v>
      </c>
      <c r="B6591" s="1">
        <v>42967</v>
      </c>
      <c r="C6591">
        <v>1.01</v>
      </c>
      <c r="D6591">
        <v>676184.24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25">
      <c r="A6592">
        <v>20</v>
      </c>
      <c r="B6592" s="1">
        <v>42960</v>
      </c>
      <c r="C6592">
        <v>0.99</v>
      </c>
      <c r="D6592">
        <v>808527.62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25">
      <c r="A6593">
        <v>21</v>
      </c>
      <c r="B6593" s="1">
        <v>42953</v>
      </c>
      <c r="C6593">
        <v>0.99</v>
      </c>
      <c r="D6593">
        <v>808388.94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25">
      <c r="A6594">
        <v>22</v>
      </c>
      <c r="B6594" s="1">
        <v>42946</v>
      </c>
      <c r="C6594">
        <v>1</v>
      </c>
      <c r="D6594">
        <v>742562.54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25">
      <c r="A6595">
        <v>23</v>
      </c>
      <c r="B6595" s="1">
        <v>42939</v>
      </c>
      <c r="C6595">
        <v>1.02</v>
      </c>
      <c r="D6595">
        <v>727300.12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25">
      <c r="A6596">
        <v>24</v>
      </c>
      <c r="B6596" s="1">
        <v>42932</v>
      </c>
      <c r="C6596">
        <v>1.01</v>
      </c>
      <c r="D6596">
        <v>732019.69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25">
      <c r="A6597">
        <v>25</v>
      </c>
      <c r="B6597" s="1">
        <v>42925</v>
      </c>
      <c r="C6597">
        <v>0.78</v>
      </c>
      <c r="D6597">
        <v>791328.07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25">
      <c r="A6598">
        <v>26</v>
      </c>
      <c r="B6598" s="1">
        <v>42918</v>
      </c>
      <c r="C6598">
        <v>0.83</v>
      </c>
      <c r="D6598">
        <v>804640.93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25">
      <c r="A6599">
        <v>27</v>
      </c>
      <c r="B6599" s="1">
        <v>42911</v>
      </c>
      <c r="C6599">
        <v>0.82</v>
      </c>
      <c r="D6599">
        <v>858255.6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25">
      <c r="A6600">
        <v>28</v>
      </c>
      <c r="B6600" s="1">
        <v>42904</v>
      </c>
      <c r="C6600">
        <v>0.77</v>
      </c>
      <c r="D6600">
        <v>1002965.33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25">
      <c r="A6601">
        <v>29</v>
      </c>
      <c r="B6601" s="1">
        <v>42897</v>
      </c>
      <c r="C6601">
        <v>0.89</v>
      </c>
      <c r="D6601">
        <v>834596.29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25">
      <c r="A6602">
        <v>30</v>
      </c>
      <c r="B6602" s="1">
        <v>42890</v>
      </c>
      <c r="C6602">
        <v>0.83</v>
      </c>
      <c r="D6602">
        <v>800138.55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25">
      <c r="A6603">
        <v>31</v>
      </c>
      <c r="B6603" s="1">
        <v>42883</v>
      </c>
      <c r="C6603">
        <v>0.87</v>
      </c>
      <c r="D6603">
        <v>901517.54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25">
      <c r="A6604">
        <v>32</v>
      </c>
      <c r="B6604" s="1">
        <v>42876</v>
      </c>
      <c r="C6604">
        <v>0.83</v>
      </c>
      <c r="D6604">
        <v>802933.35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25">
      <c r="A6605">
        <v>33</v>
      </c>
      <c r="B6605" s="1">
        <v>42869</v>
      </c>
      <c r="C6605">
        <v>0.79</v>
      </c>
      <c r="D6605">
        <v>860408.26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25">
      <c r="A6606">
        <v>34</v>
      </c>
      <c r="B6606" s="1">
        <v>42862</v>
      </c>
      <c r="C6606">
        <v>0.74</v>
      </c>
      <c r="D6606">
        <v>1086002.94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25">
      <c r="A6607">
        <v>35</v>
      </c>
      <c r="B6607" s="1">
        <v>42855</v>
      </c>
      <c r="C6607">
        <v>0.72</v>
      </c>
      <c r="D6607">
        <v>1037965.13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25">
      <c r="A6608">
        <v>36</v>
      </c>
      <c r="B6608" s="1">
        <v>42848</v>
      </c>
      <c r="C6608">
        <v>0.68</v>
      </c>
      <c r="D6608">
        <v>1024002.43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25">
      <c r="A6609">
        <v>37</v>
      </c>
      <c r="B6609" s="1">
        <v>42841</v>
      </c>
      <c r="C6609">
        <v>0.76</v>
      </c>
      <c r="D6609">
        <v>1031579.29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25">
      <c r="A6610">
        <v>38</v>
      </c>
      <c r="B6610" s="1">
        <v>42834</v>
      </c>
      <c r="C6610">
        <v>0.81</v>
      </c>
      <c r="D6610">
        <v>964210.79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25">
      <c r="A6611">
        <v>39</v>
      </c>
      <c r="B6611" s="1">
        <v>42827</v>
      </c>
      <c r="C6611">
        <v>0.7</v>
      </c>
      <c r="D6611">
        <v>1066758.28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25">
      <c r="A6612">
        <v>40</v>
      </c>
      <c r="B6612" s="1">
        <v>42820</v>
      </c>
      <c r="C6612">
        <v>0.83</v>
      </c>
      <c r="D6612">
        <v>851659.8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25">
      <c r="A6613">
        <v>41</v>
      </c>
      <c r="B6613" s="1">
        <v>42813</v>
      </c>
      <c r="C6613">
        <v>0.85</v>
      </c>
      <c r="D6613">
        <v>858021.8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25">
      <c r="A6614">
        <v>42</v>
      </c>
      <c r="B6614" s="1">
        <v>42806</v>
      </c>
      <c r="C6614">
        <v>0.9</v>
      </c>
      <c r="D6614">
        <v>800639.37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25">
      <c r="A6615">
        <v>43</v>
      </c>
      <c r="B6615" s="1">
        <v>42799</v>
      </c>
      <c r="C6615">
        <v>0.74</v>
      </c>
      <c r="D6615">
        <v>899624.37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25">
      <c r="A6616">
        <v>44</v>
      </c>
      <c r="B6616" s="1">
        <v>42792</v>
      </c>
      <c r="C6616">
        <v>0.53</v>
      </c>
      <c r="D6616">
        <v>1226304.8600000001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25">
      <c r="A6617">
        <v>45</v>
      </c>
      <c r="B6617" s="1">
        <v>42785</v>
      </c>
      <c r="C6617">
        <v>0.67</v>
      </c>
      <c r="D6617">
        <v>771647.6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25">
      <c r="A6618">
        <v>46</v>
      </c>
      <c r="B6618" s="1">
        <v>42778</v>
      </c>
      <c r="C6618">
        <v>0.57999999999999996</v>
      </c>
      <c r="D6618">
        <v>1001062.16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25">
      <c r="A6619">
        <v>47</v>
      </c>
      <c r="B6619" s="1">
        <v>42771</v>
      </c>
      <c r="C6619">
        <v>0.55000000000000004</v>
      </c>
      <c r="D6619">
        <v>1573734.04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25">
      <c r="A6620">
        <v>48</v>
      </c>
      <c r="B6620" s="1">
        <v>42764</v>
      </c>
      <c r="C6620">
        <v>0.7</v>
      </c>
      <c r="D6620">
        <v>1063935.6299999999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25">
      <c r="A6621">
        <v>49</v>
      </c>
      <c r="B6621" s="1">
        <v>42757</v>
      </c>
      <c r="C6621">
        <v>0.68</v>
      </c>
      <c r="D6621">
        <v>973663.42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25">
      <c r="A6622">
        <v>50</v>
      </c>
      <c r="B6622" s="1">
        <v>42750</v>
      </c>
      <c r="C6622">
        <v>0.53</v>
      </c>
      <c r="D6622">
        <v>1322007.48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25">
      <c r="A6623">
        <v>51</v>
      </c>
      <c r="B6623" s="1">
        <v>42743</v>
      </c>
      <c r="C6623">
        <v>0.56999999999999995</v>
      </c>
      <c r="D6623">
        <v>1134307.6100000001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25">
      <c r="A6624">
        <v>52</v>
      </c>
      <c r="B6624" s="1">
        <v>42736</v>
      </c>
      <c r="C6624">
        <v>0.51</v>
      </c>
      <c r="D6624">
        <v>1281937.82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25">
      <c r="A6625">
        <v>0</v>
      </c>
      <c r="B6625" s="1">
        <v>43100</v>
      </c>
      <c r="C6625">
        <v>0.96</v>
      </c>
      <c r="D6625">
        <v>139067.81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25">
      <c r="A6626">
        <v>1</v>
      </c>
      <c r="B6626" s="1">
        <v>43093</v>
      </c>
      <c r="C6626">
        <v>1.3</v>
      </c>
      <c r="D6626">
        <v>92810.27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25">
      <c r="A6627">
        <v>2</v>
      </c>
      <c r="B6627" s="1">
        <v>43086</v>
      </c>
      <c r="C6627">
        <v>1.26</v>
      </c>
      <c r="D6627">
        <v>85677.38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25">
      <c r="A6628">
        <v>3</v>
      </c>
      <c r="B6628" s="1">
        <v>43079</v>
      </c>
      <c r="C6628">
        <v>1.26</v>
      </c>
      <c r="D6628">
        <v>94165.78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25">
      <c r="A6629">
        <v>4</v>
      </c>
      <c r="B6629" s="1">
        <v>43072</v>
      </c>
      <c r="C6629">
        <v>1.25</v>
      </c>
      <c r="D6629">
        <v>114382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25">
      <c r="A6630">
        <v>5</v>
      </c>
      <c r="B6630" s="1">
        <v>43065</v>
      </c>
      <c r="C6630">
        <v>1.4</v>
      </c>
      <c r="D6630">
        <v>59663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25">
      <c r="A6631">
        <v>6</v>
      </c>
      <c r="B6631" s="1">
        <v>43058</v>
      </c>
      <c r="C6631">
        <v>1.08</v>
      </c>
      <c r="D6631">
        <v>84831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25">
      <c r="A6632">
        <v>7</v>
      </c>
      <c r="B6632" s="1">
        <v>43051</v>
      </c>
      <c r="C6632">
        <v>1.03</v>
      </c>
      <c r="D6632">
        <v>102087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25">
      <c r="A6633">
        <v>8</v>
      </c>
      <c r="B6633" s="1">
        <v>43044</v>
      </c>
      <c r="C6633">
        <v>1.26</v>
      </c>
      <c r="D6633">
        <v>95962.46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25">
      <c r="A6634">
        <v>9</v>
      </c>
      <c r="B6634" s="1">
        <v>43037</v>
      </c>
      <c r="C6634">
        <v>1.63</v>
      </c>
      <c r="D6634">
        <v>75151.47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25">
      <c r="A6635">
        <v>10</v>
      </c>
      <c r="B6635" s="1">
        <v>43030</v>
      </c>
      <c r="C6635">
        <v>1.67</v>
      </c>
      <c r="D6635">
        <v>66778.36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25">
      <c r="A6636">
        <v>11</v>
      </c>
      <c r="B6636" s="1">
        <v>43023</v>
      </c>
      <c r="C6636">
        <v>1.76</v>
      </c>
      <c r="D6636">
        <v>62199.519999999997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25">
      <c r="A6637">
        <v>12</v>
      </c>
      <c r="B6637" s="1">
        <v>43016</v>
      </c>
      <c r="C6637">
        <v>1.97</v>
      </c>
      <c r="D6637">
        <v>47743.34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25">
      <c r="A6638">
        <v>13</v>
      </c>
      <c r="B6638" s="1">
        <v>43009</v>
      </c>
      <c r="C6638">
        <v>1.84</v>
      </c>
      <c r="D6638">
        <v>64009.2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25">
      <c r="A6639">
        <v>14</v>
      </c>
      <c r="B6639" s="1">
        <v>43002</v>
      </c>
      <c r="C6639">
        <v>1.74</v>
      </c>
      <c r="D6639">
        <v>72303.210000000006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25">
      <c r="A6640">
        <v>15</v>
      </c>
      <c r="B6640" s="1">
        <v>42995</v>
      </c>
      <c r="C6640">
        <v>1.86</v>
      </c>
      <c r="D6640">
        <v>64642.11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25">
      <c r="A6641">
        <v>16</v>
      </c>
      <c r="B6641" s="1">
        <v>42988</v>
      </c>
      <c r="C6641">
        <v>1.86</v>
      </c>
      <c r="D6641">
        <v>70041.490000000005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25">
      <c r="A6642">
        <v>17</v>
      </c>
      <c r="B6642" s="1">
        <v>42981</v>
      </c>
      <c r="C6642">
        <v>1.7</v>
      </c>
      <c r="D6642">
        <v>70245.91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25">
      <c r="A6643">
        <v>18</v>
      </c>
      <c r="B6643" s="1">
        <v>42974</v>
      </c>
      <c r="C6643">
        <v>1.29</v>
      </c>
      <c r="D6643">
        <v>92950.21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25">
      <c r="A6644">
        <v>19</v>
      </c>
      <c r="B6644" s="1">
        <v>42967</v>
      </c>
      <c r="C6644">
        <v>1.39</v>
      </c>
      <c r="D6644">
        <v>92206.05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25">
      <c r="A6645">
        <v>20</v>
      </c>
      <c r="B6645" s="1">
        <v>42960</v>
      </c>
      <c r="C6645">
        <v>1.49</v>
      </c>
      <c r="D6645">
        <v>76110.48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25">
      <c r="A6646">
        <v>21</v>
      </c>
      <c r="B6646" s="1">
        <v>42953</v>
      </c>
      <c r="C6646">
        <v>1.35</v>
      </c>
      <c r="D6646">
        <v>87665.77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25">
      <c r="A6647">
        <v>22</v>
      </c>
      <c r="B6647" s="1">
        <v>42946</v>
      </c>
      <c r="C6647">
        <v>1.41</v>
      </c>
      <c r="D6647">
        <v>82857.86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25">
      <c r="A6648">
        <v>23</v>
      </c>
      <c r="B6648" s="1">
        <v>42939</v>
      </c>
      <c r="C6648">
        <v>1.36</v>
      </c>
      <c r="D6648">
        <v>78778.5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25">
      <c r="A6649">
        <v>24</v>
      </c>
      <c r="B6649" s="1">
        <v>42932</v>
      </c>
      <c r="C6649">
        <v>1.35</v>
      </c>
      <c r="D6649">
        <v>93479.96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25">
      <c r="A6650">
        <v>25</v>
      </c>
      <c r="B6650" s="1">
        <v>42925</v>
      </c>
      <c r="C6650">
        <v>1.08</v>
      </c>
      <c r="D6650">
        <v>95867.9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25">
      <c r="A6651">
        <v>26</v>
      </c>
      <c r="B6651" s="1">
        <v>42918</v>
      </c>
      <c r="C6651">
        <v>1.0900000000000001</v>
      </c>
      <c r="D6651">
        <v>88780.09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25">
      <c r="A6652">
        <v>27</v>
      </c>
      <c r="B6652" s="1">
        <v>42911</v>
      </c>
      <c r="C6652">
        <v>1.04</v>
      </c>
      <c r="D6652">
        <v>81052.429999999993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25">
      <c r="A6653">
        <v>28</v>
      </c>
      <c r="B6653" s="1">
        <v>42904</v>
      </c>
      <c r="C6653">
        <v>1.03</v>
      </c>
      <c r="D6653">
        <v>110090.46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25">
      <c r="A6654">
        <v>29</v>
      </c>
      <c r="B6654" s="1">
        <v>42897</v>
      </c>
      <c r="C6654">
        <v>0.98</v>
      </c>
      <c r="D6654">
        <v>84724.83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25">
      <c r="A6655">
        <v>30</v>
      </c>
      <c r="B6655" s="1">
        <v>42890</v>
      </c>
      <c r="C6655">
        <v>1.07</v>
      </c>
      <c r="D6655">
        <v>93017.67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25">
      <c r="A6656">
        <v>31</v>
      </c>
      <c r="B6656" s="1">
        <v>42883</v>
      </c>
      <c r="C6656">
        <v>1.19</v>
      </c>
      <c r="D6656">
        <v>90968.61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25">
      <c r="A6657">
        <v>32</v>
      </c>
      <c r="B6657" s="1">
        <v>42876</v>
      </c>
      <c r="C6657">
        <v>1.0900000000000001</v>
      </c>
      <c r="D6657">
        <v>86248.99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25">
      <c r="A6658">
        <v>33</v>
      </c>
      <c r="B6658" s="1">
        <v>42869</v>
      </c>
      <c r="C6658">
        <v>0.85</v>
      </c>
      <c r="D6658">
        <v>112885.47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25">
      <c r="A6659">
        <v>34</v>
      </c>
      <c r="B6659" s="1">
        <v>42862</v>
      </c>
      <c r="C6659">
        <v>0.93</v>
      </c>
      <c r="D6659">
        <v>141561.10999999999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25">
      <c r="A6660">
        <v>35</v>
      </c>
      <c r="B6660" s="1">
        <v>42855</v>
      </c>
      <c r="C6660">
        <v>1.18</v>
      </c>
      <c r="D6660">
        <v>103053.33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25">
      <c r="A6661">
        <v>36</v>
      </c>
      <c r="B6661" s="1">
        <v>42848</v>
      </c>
      <c r="C6661">
        <v>1.06</v>
      </c>
      <c r="D6661">
        <v>85542.87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25">
      <c r="A6662">
        <v>37</v>
      </c>
      <c r="B6662" s="1">
        <v>42841</v>
      </c>
      <c r="C6662">
        <v>1.1399999999999999</v>
      </c>
      <c r="D6662">
        <v>93863.43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25">
      <c r="A6663">
        <v>38</v>
      </c>
      <c r="B6663" s="1">
        <v>42834</v>
      </c>
      <c r="C6663">
        <v>1.3</v>
      </c>
      <c r="D6663">
        <v>82810.66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25">
      <c r="A6664">
        <v>39</v>
      </c>
      <c r="B6664" s="1">
        <v>42827</v>
      </c>
      <c r="C6664">
        <v>1.26</v>
      </c>
      <c r="D6664">
        <v>74340.34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25">
      <c r="A6665">
        <v>40</v>
      </c>
      <c r="B6665" s="1">
        <v>42820</v>
      </c>
      <c r="C6665">
        <v>1.27</v>
      </c>
      <c r="D6665">
        <v>81788.94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25">
      <c r="A6666">
        <v>41</v>
      </c>
      <c r="B6666" s="1">
        <v>42813</v>
      </c>
      <c r="C6666">
        <v>1.25</v>
      </c>
      <c r="D6666">
        <v>74826.649999999994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25">
      <c r="A6667">
        <v>42</v>
      </c>
      <c r="B6667" s="1">
        <v>42806</v>
      </c>
      <c r="C6667">
        <v>1.35</v>
      </c>
      <c r="D6667">
        <v>77799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25">
      <c r="A6668">
        <v>43</v>
      </c>
      <c r="B6668" s="1">
        <v>42799</v>
      </c>
      <c r="C6668">
        <v>1.35</v>
      </c>
      <c r="D6668">
        <v>80873.83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25">
      <c r="A6669">
        <v>44</v>
      </c>
      <c r="B6669" s="1">
        <v>42792</v>
      </c>
      <c r="C6669">
        <v>1.02</v>
      </c>
      <c r="D6669">
        <v>97053.46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25">
      <c r="A6670">
        <v>45</v>
      </c>
      <c r="B6670" s="1">
        <v>42785</v>
      </c>
      <c r="C6670">
        <v>0.94</v>
      </c>
      <c r="D6670">
        <v>88184.65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25">
      <c r="A6671">
        <v>46</v>
      </c>
      <c r="B6671" s="1">
        <v>42778</v>
      </c>
      <c r="C6671">
        <v>0.77</v>
      </c>
      <c r="D6671">
        <v>136923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25">
      <c r="A6672">
        <v>47</v>
      </c>
      <c r="B6672" s="1">
        <v>42771</v>
      </c>
      <c r="C6672">
        <v>0.84</v>
      </c>
      <c r="D6672">
        <v>170834.78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25">
      <c r="A6673">
        <v>48</v>
      </c>
      <c r="B6673" s="1">
        <v>42764</v>
      </c>
      <c r="C6673">
        <v>0.87</v>
      </c>
      <c r="D6673">
        <v>108925.84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25">
      <c r="A6674">
        <v>49</v>
      </c>
      <c r="B6674" s="1">
        <v>42757</v>
      </c>
      <c r="C6674">
        <v>0.93</v>
      </c>
      <c r="D6674">
        <v>110343.28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25">
      <c r="A6675">
        <v>50</v>
      </c>
      <c r="B6675" s="1">
        <v>42750</v>
      </c>
      <c r="C6675">
        <v>0.96</v>
      </c>
      <c r="D6675">
        <v>119771.86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25">
      <c r="A6676">
        <v>51</v>
      </c>
      <c r="B6676" s="1">
        <v>42743</v>
      </c>
      <c r="C6676">
        <v>0.86</v>
      </c>
      <c r="D6676">
        <v>133249.98000000001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25">
      <c r="A6677">
        <v>52</v>
      </c>
      <c r="B6677" s="1">
        <v>42736</v>
      </c>
      <c r="C6677">
        <v>0.91</v>
      </c>
      <c r="D6677">
        <v>119175.86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25">
      <c r="A6678">
        <v>0</v>
      </c>
      <c r="B6678" s="1">
        <v>43100</v>
      </c>
      <c r="C6678">
        <v>1.1200000000000001</v>
      </c>
      <c r="D6678">
        <v>130301.25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25">
      <c r="A6679">
        <v>1</v>
      </c>
      <c r="B6679" s="1">
        <v>43093</v>
      </c>
      <c r="C6679">
        <v>1.38</v>
      </c>
      <c r="D6679">
        <v>75471.490000000005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25">
      <c r="A6680">
        <v>2</v>
      </c>
      <c r="B6680" s="1">
        <v>43086</v>
      </c>
      <c r="C6680">
        <v>0.99</v>
      </c>
      <c r="D6680">
        <v>110209.59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25">
      <c r="A6681">
        <v>3</v>
      </c>
      <c r="B6681" s="1">
        <v>43079</v>
      </c>
      <c r="C6681">
        <v>1.01</v>
      </c>
      <c r="D6681">
        <v>107758.07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25">
      <c r="A6682">
        <v>4</v>
      </c>
      <c r="B6682" s="1">
        <v>43072</v>
      </c>
      <c r="C6682">
        <v>1.26</v>
      </c>
      <c r="D6682">
        <v>97069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25">
      <c r="A6683">
        <v>5</v>
      </c>
      <c r="B6683" s="1">
        <v>43065</v>
      </c>
      <c r="C6683">
        <v>1.42</v>
      </c>
      <c r="D6683">
        <v>72622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25">
      <c r="A6684">
        <v>6</v>
      </c>
      <c r="B6684" s="1">
        <v>43058</v>
      </c>
      <c r="C6684">
        <v>1.21</v>
      </c>
      <c r="D6684">
        <v>95550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25">
      <c r="A6685">
        <v>7</v>
      </c>
      <c r="B6685" s="1">
        <v>43051</v>
      </c>
      <c r="C6685">
        <v>1.33</v>
      </c>
      <c r="D6685">
        <v>95507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25">
      <c r="A6686">
        <v>8</v>
      </c>
      <c r="B6686" s="1">
        <v>43044</v>
      </c>
      <c r="C6686">
        <v>1.48</v>
      </c>
      <c r="D6686">
        <v>83284.78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25">
      <c r="A6687">
        <v>9</v>
      </c>
      <c r="B6687" s="1">
        <v>43037</v>
      </c>
      <c r="C6687">
        <v>1.17</v>
      </c>
      <c r="D6687">
        <v>122660.89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25">
      <c r="A6688">
        <v>10</v>
      </c>
      <c r="B6688" s="1">
        <v>43030</v>
      </c>
      <c r="C6688">
        <v>1.56</v>
      </c>
      <c r="D6688">
        <v>100988.82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25">
      <c r="A6689">
        <v>11</v>
      </c>
      <c r="B6689" s="1">
        <v>43023</v>
      </c>
      <c r="C6689">
        <v>1.76</v>
      </c>
      <c r="D6689">
        <v>86188.39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25">
      <c r="A6690">
        <v>12</v>
      </c>
      <c r="B6690" s="1">
        <v>43016</v>
      </c>
      <c r="C6690">
        <v>1.79</v>
      </c>
      <c r="D6690">
        <v>100976.99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25">
      <c r="A6691">
        <v>13</v>
      </c>
      <c r="B6691" s="1">
        <v>43009</v>
      </c>
      <c r="C6691">
        <v>2</v>
      </c>
      <c r="D6691">
        <v>82752.83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25">
      <c r="A6692">
        <v>14</v>
      </c>
      <c r="B6692" s="1">
        <v>43002</v>
      </c>
      <c r="C6692">
        <v>1.82</v>
      </c>
      <c r="D6692">
        <v>94689.62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25">
      <c r="A6693">
        <v>15</v>
      </c>
      <c r="B6693" s="1">
        <v>42995</v>
      </c>
      <c r="C6693">
        <v>1.73</v>
      </c>
      <c r="D6693">
        <v>95585.5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25">
      <c r="A6694">
        <v>16</v>
      </c>
      <c r="B6694" s="1">
        <v>42988</v>
      </c>
      <c r="C6694">
        <v>1.77</v>
      </c>
      <c r="D6694">
        <v>73809.440000000002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25">
      <c r="A6695">
        <v>17</v>
      </c>
      <c r="B6695" s="1">
        <v>42981</v>
      </c>
      <c r="C6695">
        <v>1.88</v>
      </c>
      <c r="D6695">
        <v>96817.61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25">
      <c r="A6696">
        <v>18</v>
      </c>
      <c r="B6696" s="1">
        <v>42974</v>
      </c>
      <c r="C6696">
        <v>1.63</v>
      </c>
      <c r="D6696">
        <v>96194.240000000005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25">
      <c r="A6697">
        <v>19</v>
      </c>
      <c r="B6697" s="1">
        <v>42967</v>
      </c>
      <c r="C6697">
        <v>1.63</v>
      </c>
      <c r="D6697">
        <v>99666.79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25">
      <c r="A6698">
        <v>20</v>
      </c>
      <c r="B6698" s="1">
        <v>42960</v>
      </c>
      <c r="C6698">
        <v>1.49</v>
      </c>
      <c r="D6698">
        <v>104712.37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25">
      <c r="A6699">
        <v>21</v>
      </c>
      <c r="B6699" s="1">
        <v>42953</v>
      </c>
      <c r="C6699">
        <v>1.44</v>
      </c>
      <c r="D6699">
        <v>94598.63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25">
      <c r="A6700">
        <v>22</v>
      </c>
      <c r="B6700" s="1">
        <v>42946</v>
      </c>
      <c r="C6700">
        <v>1.43</v>
      </c>
      <c r="D6700">
        <v>102266.18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25">
      <c r="A6701">
        <v>23</v>
      </c>
      <c r="B6701" s="1">
        <v>42939</v>
      </c>
      <c r="C6701">
        <v>1.44</v>
      </c>
      <c r="D6701">
        <v>116543.7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25">
      <c r="A6702">
        <v>24</v>
      </c>
      <c r="B6702" s="1">
        <v>42932</v>
      </c>
      <c r="C6702">
        <v>1.48</v>
      </c>
      <c r="D6702">
        <v>103032.62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25">
      <c r="A6703">
        <v>25</v>
      </c>
      <c r="B6703" s="1">
        <v>42925</v>
      </c>
      <c r="C6703">
        <v>1.42</v>
      </c>
      <c r="D6703">
        <v>112936.63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25">
      <c r="A6704">
        <v>26</v>
      </c>
      <c r="B6704" s="1">
        <v>42918</v>
      </c>
      <c r="C6704">
        <v>1.41</v>
      </c>
      <c r="D6704">
        <v>132943.19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25">
      <c r="A6705">
        <v>27</v>
      </c>
      <c r="B6705" s="1">
        <v>42911</v>
      </c>
      <c r="C6705">
        <v>1.36</v>
      </c>
      <c r="D6705">
        <v>116363.18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25">
      <c r="A6706">
        <v>28</v>
      </c>
      <c r="B6706" s="1">
        <v>42904</v>
      </c>
      <c r="C6706">
        <v>1.45</v>
      </c>
      <c r="D6706">
        <v>107661.55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25">
      <c r="A6707">
        <v>29</v>
      </c>
      <c r="B6707" s="1">
        <v>42897</v>
      </c>
      <c r="C6707">
        <v>1.43</v>
      </c>
      <c r="D6707">
        <v>135752.07999999999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25">
      <c r="A6708">
        <v>30</v>
      </c>
      <c r="B6708" s="1">
        <v>42890</v>
      </c>
      <c r="C6708">
        <v>1.46</v>
      </c>
      <c r="D6708">
        <v>135963.19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25">
      <c r="A6709">
        <v>31</v>
      </c>
      <c r="B6709" s="1">
        <v>42883</v>
      </c>
      <c r="C6709">
        <v>1.43</v>
      </c>
      <c r="D6709">
        <v>112473.04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25">
      <c r="A6710">
        <v>32</v>
      </c>
      <c r="B6710" s="1">
        <v>42876</v>
      </c>
      <c r="C6710">
        <v>1.44</v>
      </c>
      <c r="D6710">
        <v>101359.09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25">
      <c r="A6711">
        <v>33</v>
      </c>
      <c r="B6711" s="1">
        <v>42869</v>
      </c>
      <c r="C6711">
        <v>1.47</v>
      </c>
      <c r="D6711">
        <v>92966.8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25">
      <c r="A6712">
        <v>34</v>
      </c>
      <c r="B6712" s="1">
        <v>42862</v>
      </c>
      <c r="C6712">
        <v>1.1299999999999999</v>
      </c>
      <c r="D6712">
        <v>182406.08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25">
      <c r="A6713">
        <v>35</v>
      </c>
      <c r="B6713" s="1">
        <v>42855</v>
      </c>
      <c r="C6713">
        <v>1.26</v>
      </c>
      <c r="D6713">
        <v>176082.07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25">
      <c r="A6714">
        <v>36</v>
      </c>
      <c r="B6714" s="1">
        <v>42848</v>
      </c>
      <c r="C6714">
        <v>1.47</v>
      </c>
      <c r="D6714">
        <v>102176.94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25">
      <c r="A6715">
        <v>37</v>
      </c>
      <c r="B6715" s="1">
        <v>42841</v>
      </c>
      <c r="C6715">
        <v>1.46</v>
      </c>
      <c r="D6715">
        <v>99921.48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25">
      <c r="A6716">
        <v>38</v>
      </c>
      <c r="B6716" s="1">
        <v>42834</v>
      </c>
      <c r="C6716">
        <v>1.5</v>
      </c>
      <c r="D6716">
        <v>98956.6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25">
      <c r="A6717">
        <v>39</v>
      </c>
      <c r="B6717" s="1">
        <v>42827</v>
      </c>
      <c r="C6717">
        <v>1.64</v>
      </c>
      <c r="D6717">
        <v>100920.52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25">
      <c r="A6718">
        <v>40</v>
      </c>
      <c r="B6718" s="1">
        <v>42820</v>
      </c>
      <c r="C6718">
        <v>1.62</v>
      </c>
      <c r="D6718">
        <v>97832.98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25">
      <c r="A6719">
        <v>41</v>
      </c>
      <c r="B6719" s="1">
        <v>42813</v>
      </c>
      <c r="C6719">
        <v>1.56</v>
      </c>
      <c r="D6719">
        <v>87988.58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25">
      <c r="A6720">
        <v>42</v>
      </c>
      <c r="B6720" s="1">
        <v>42806</v>
      </c>
      <c r="C6720">
        <v>1.55</v>
      </c>
      <c r="D6720">
        <v>95533.18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25">
      <c r="A6721">
        <v>43</v>
      </c>
      <c r="B6721" s="1">
        <v>42799</v>
      </c>
      <c r="C6721">
        <v>1.56</v>
      </c>
      <c r="D6721">
        <v>87604.25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25">
      <c r="A6722">
        <v>44</v>
      </c>
      <c r="B6722" s="1">
        <v>42792</v>
      </c>
      <c r="C6722">
        <v>1.1599999999999999</v>
      </c>
      <c r="D6722">
        <v>110989.25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25">
      <c r="A6723">
        <v>45</v>
      </c>
      <c r="B6723" s="1">
        <v>42785</v>
      </c>
      <c r="C6723">
        <v>1.23</v>
      </c>
      <c r="D6723">
        <v>91407.88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25">
      <c r="A6724">
        <v>46</v>
      </c>
      <c r="B6724" s="1">
        <v>42778</v>
      </c>
      <c r="C6724">
        <v>0.9</v>
      </c>
      <c r="D6724">
        <v>141092.91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25">
      <c r="A6725">
        <v>47</v>
      </c>
      <c r="B6725" s="1">
        <v>42771</v>
      </c>
      <c r="C6725">
        <v>0.74</v>
      </c>
      <c r="D6725">
        <v>257513.03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25">
      <c r="A6726">
        <v>48</v>
      </c>
      <c r="B6726" s="1">
        <v>42764</v>
      </c>
      <c r="C6726">
        <v>1.1100000000000001</v>
      </c>
      <c r="D6726">
        <v>117860.42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25">
      <c r="A6727">
        <v>49</v>
      </c>
      <c r="B6727" s="1">
        <v>42757</v>
      </c>
      <c r="C6727">
        <v>0.91</v>
      </c>
      <c r="D6727">
        <v>126948.93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25">
      <c r="A6728">
        <v>50</v>
      </c>
      <c r="B6728" s="1">
        <v>42750</v>
      </c>
      <c r="C6728">
        <v>1.1599999999999999</v>
      </c>
      <c r="D6728">
        <v>110705.06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25">
      <c r="A6729">
        <v>51</v>
      </c>
      <c r="B6729" s="1">
        <v>42743</v>
      </c>
      <c r="C6729">
        <v>1.1499999999999999</v>
      </c>
      <c r="D6729">
        <v>71013.789999999994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25">
      <c r="A6730">
        <v>52</v>
      </c>
      <c r="B6730" s="1">
        <v>42736</v>
      </c>
      <c r="C6730">
        <v>0.81</v>
      </c>
      <c r="D6730">
        <v>142122.60999999999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25">
      <c r="A6731">
        <v>0</v>
      </c>
      <c r="B6731" s="1">
        <v>43100</v>
      </c>
      <c r="C6731">
        <v>1.04</v>
      </c>
      <c r="D6731">
        <v>175121.26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25">
      <c r="A6732">
        <v>1</v>
      </c>
      <c r="B6732" s="1">
        <v>43093</v>
      </c>
      <c r="C6732">
        <v>1.24</v>
      </c>
      <c r="D6732">
        <v>136663.16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25">
      <c r="A6733">
        <v>2</v>
      </c>
      <c r="B6733" s="1">
        <v>43086</v>
      </c>
      <c r="C6733">
        <v>1.03</v>
      </c>
      <c r="D6733">
        <v>169029.86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25">
      <c r="A6734">
        <v>3</v>
      </c>
      <c r="B6734" s="1">
        <v>43079</v>
      </c>
      <c r="C6734">
        <v>1.03</v>
      </c>
      <c r="D6734">
        <v>163972.95000000001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25">
      <c r="A6735">
        <v>4</v>
      </c>
      <c r="B6735" s="1">
        <v>43072</v>
      </c>
      <c r="C6735">
        <v>1.01</v>
      </c>
      <c r="D6735">
        <v>199381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25">
      <c r="A6736">
        <v>5</v>
      </c>
      <c r="B6736" s="1">
        <v>43065</v>
      </c>
      <c r="C6736">
        <v>1.1599999999999999</v>
      </c>
      <c r="D6736">
        <v>132064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25">
      <c r="A6737">
        <v>6</v>
      </c>
      <c r="B6737" s="1">
        <v>43058</v>
      </c>
      <c r="C6737">
        <v>1.1299999999999999</v>
      </c>
      <c r="D6737">
        <v>143243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25">
      <c r="A6738">
        <v>7</v>
      </c>
      <c r="B6738" s="1">
        <v>43051</v>
      </c>
      <c r="C6738">
        <v>1.06</v>
      </c>
      <c r="D6738">
        <v>172430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25">
      <c r="A6739">
        <v>8</v>
      </c>
      <c r="B6739" s="1">
        <v>43044</v>
      </c>
      <c r="C6739">
        <v>1.1200000000000001</v>
      </c>
      <c r="D6739">
        <v>183906.88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25">
      <c r="A6740">
        <v>9</v>
      </c>
      <c r="B6740" s="1">
        <v>43037</v>
      </c>
      <c r="C6740">
        <v>1.29</v>
      </c>
      <c r="D6740">
        <v>154343.06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25">
      <c r="A6741">
        <v>10</v>
      </c>
      <c r="B6741" s="1">
        <v>43030</v>
      </c>
      <c r="C6741">
        <v>1.37</v>
      </c>
      <c r="D6741">
        <v>136588.39000000001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25">
      <c r="A6742">
        <v>11</v>
      </c>
      <c r="B6742" s="1">
        <v>43023</v>
      </c>
      <c r="C6742">
        <v>1.45</v>
      </c>
      <c r="D6742">
        <v>134530.82999999999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25">
      <c r="A6743">
        <v>12</v>
      </c>
      <c r="B6743" s="1">
        <v>43016</v>
      </c>
      <c r="C6743">
        <v>1.64</v>
      </c>
      <c r="D6743">
        <v>123406.51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25">
      <c r="A6744">
        <v>13</v>
      </c>
      <c r="B6744" s="1">
        <v>43009</v>
      </c>
      <c r="C6744">
        <v>1.61</v>
      </c>
      <c r="D6744">
        <v>126172.56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25">
      <c r="A6745">
        <v>14</v>
      </c>
      <c r="B6745" s="1">
        <v>43002</v>
      </c>
      <c r="C6745">
        <v>1.61</v>
      </c>
      <c r="D6745">
        <v>122009.98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25">
      <c r="A6746">
        <v>15</v>
      </c>
      <c r="B6746" s="1">
        <v>42995</v>
      </c>
      <c r="C6746">
        <v>1.58</v>
      </c>
      <c r="D6746">
        <v>128232.95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25">
      <c r="A6747">
        <v>16</v>
      </c>
      <c r="B6747" s="1">
        <v>42988</v>
      </c>
      <c r="C6747">
        <v>1.49</v>
      </c>
      <c r="D6747">
        <v>148867.28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25">
      <c r="A6748">
        <v>17</v>
      </c>
      <c r="B6748" s="1">
        <v>42981</v>
      </c>
      <c r="C6748">
        <v>1.53</v>
      </c>
      <c r="D6748">
        <v>131211.6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25">
      <c r="A6749">
        <v>18</v>
      </c>
      <c r="B6749" s="1">
        <v>42974</v>
      </c>
      <c r="C6749">
        <v>1.48</v>
      </c>
      <c r="D6749">
        <v>140055.87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25">
      <c r="A6750">
        <v>19</v>
      </c>
      <c r="B6750" s="1">
        <v>42967</v>
      </c>
      <c r="C6750">
        <v>1.26</v>
      </c>
      <c r="D6750">
        <v>161259.63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25">
      <c r="A6751">
        <v>20</v>
      </c>
      <c r="B6751" s="1">
        <v>42960</v>
      </c>
      <c r="C6751">
        <v>1.18</v>
      </c>
      <c r="D6751">
        <v>175506.68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25">
      <c r="A6752">
        <v>21</v>
      </c>
      <c r="B6752" s="1">
        <v>42953</v>
      </c>
      <c r="C6752">
        <v>1.3</v>
      </c>
      <c r="D6752">
        <v>175171.17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25">
      <c r="A6753">
        <v>22</v>
      </c>
      <c r="B6753" s="1">
        <v>42946</v>
      </c>
      <c r="C6753">
        <v>1.29</v>
      </c>
      <c r="D6753">
        <v>167217.63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25">
      <c r="A6754">
        <v>23</v>
      </c>
      <c r="B6754" s="1">
        <v>42939</v>
      </c>
      <c r="C6754">
        <v>1.28</v>
      </c>
      <c r="D6754">
        <v>183829.38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25">
      <c r="A6755">
        <v>24</v>
      </c>
      <c r="B6755" s="1">
        <v>42932</v>
      </c>
      <c r="C6755">
        <v>1.22</v>
      </c>
      <c r="D6755">
        <v>192139.19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25">
      <c r="A6756">
        <v>25</v>
      </c>
      <c r="B6756" s="1">
        <v>42925</v>
      </c>
      <c r="C6756">
        <v>0.99</v>
      </c>
      <c r="D6756">
        <v>200476.67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25">
      <c r="A6757">
        <v>26</v>
      </c>
      <c r="B6757" s="1">
        <v>42918</v>
      </c>
      <c r="C6757">
        <v>1.06</v>
      </c>
      <c r="D6757">
        <v>187055.58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25">
      <c r="A6758">
        <v>27</v>
      </c>
      <c r="B6758" s="1">
        <v>42911</v>
      </c>
      <c r="C6758">
        <v>1.03</v>
      </c>
      <c r="D6758">
        <v>186555.65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25">
      <c r="A6759">
        <v>28</v>
      </c>
      <c r="B6759" s="1">
        <v>42904</v>
      </c>
      <c r="C6759">
        <v>1.01</v>
      </c>
      <c r="D6759">
        <v>195808.76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25">
      <c r="A6760">
        <v>29</v>
      </c>
      <c r="B6760" s="1">
        <v>42897</v>
      </c>
      <c r="C6760">
        <v>0.99</v>
      </c>
      <c r="D6760">
        <v>216148.96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25">
      <c r="A6761">
        <v>30</v>
      </c>
      <c r="B6761" s="1">
        <v>42890</v>
      </c>
      <c r="C6761">
        <v>1.05</v>
      </c>
      <c r="D6761">
        <v>199446.63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25">
      <c r="A6762">
        <v>31</v>
      </c>
      <c r="B6762" s="1">
        <v>42883</v>
      </c>
      <c r="C6762">
        <v>1.06</v>
      </c>
      <c r="D6762">
        <v>190836.6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25">
      <c r="A6763">
        <v>32</v>
      </c>
      <c r="B6763" s="1">
        <v>42876</v>
      </c>
      <c r="C6763">
        <v>1.02</v>
      </c>
      <c r="D6763">
        <v>188572.97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25">
      <c r="A6764">
        <v>33</v>
      </c>
      <c r="B6764" s="1">
        <v>42869</v>
      </c>
      <c r="C6764">
        <v>0.98</v>
      </c>
      <c r="D6764">
        <v>208328.16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25">
      <c r="A6765">
        <v>34</v>
      </c>
      <c r="B6765" s="1">
        <v>42862</v>
      </c>
      <c r="C6765">
        <v>0.94</v>
      </c>
      <c r="D6765">
        <v>245031.4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25">
      <c r="A6766">
        <v>35</v>
      </c>
      <c r="B6766" s="1">
        <v>42855</v>
      </c>
      <c r="C6766">
        <v>0.95</v>
      </c>
      <c r="D6766">
        <v>184835.14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25">
      <c r="A6767">
        <v>36</v>
      </c>
      <c r="B6767" s="1">
        <v>42848</v>
      </c>
      <c r="C6767">
        <v>0.84</v>
      </c>
      <c r="D6767">
        <v>209031.76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25">
      <c r="A6768">
        <v>37</v>
      </c>
      <c r="B6768" s="1">
        <v>42841</v>
      </c>
      <c r="C6768">
        <v>0.93</v>
      </c>
      <c r="D6768">
        <v>187646.57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25">
      <c r="A6769">
        <v>38</v>
      </c>
      <c r="B6769" s="1">
        <v>42834</v>
      </c>
      <c r="C6769">
        <v>1.04</v>
      </c>
      <c r="D6769">
        <v>164842.18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25">
      <c r="A6770">
        <v>39</v>
      </c>
      <c r="B6770" s="1">
        <v>42827</v>
      </c>
      <c r="C6770">
        <v>1.04</v>
      </c>
      <c r="D6770">
        <v>171265.21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25">
      <c r="A6771">
        <v>40</v>
      </c>
      <c r="B6771" s="1">
        <v>42820</v>
      </c>
      <c r="C6771">
        <v>1.02</v>
      </c>
      <c r="D6771">
        <v>170403.53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25">
      <c r="A6772">
        <v>41</v>
      </c>
      <c r="B6772" s="1">
        <v>42813</v>
      </c>
      <c r="C6772">
        <v>1.02</v>
      </c>
      <c r="D6772">
        <v>164054.76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25">
      <c r="A6773">
        <v>42</v>
      </c>
      <c r="B6773" s="1">
        <v>42806</v>
      </c>
      <c r="C6773">
        <v>0.99</v>
      </c>
      <c r="D6773">
        <v>161878.75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25">
      <c r="A6774">
        <v>43</v>
      </c>
      <c r="B6774" s="1">
        <v>42799</v>
      </c>
      <c r="C6774">
        <v>0.96</v>
      </c>
      <c r="D6774">
        <v>177526.63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25">
      <c r="A6775">
        <v>44</v>
      </c>
      <c r="B6775" s="1">
        <v>42792</v>
      </c>
      <c r="C6775">
        <v>0.89</v>
      </c>
      <c r="D6775">
        <v>161771.85999999999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25">
      <c r="A6776">
        <v>45</v>
      </c>
      <c r="B6776" s="1">
        <v>42785</v>
      </c>
      <c r="C6776">
        <v>0.93</v>
      </c>
      <c r="D6776">
        <v>182698.88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25">
      <c r="A6777">
        <v>46</v>
      </c>
      <c r="B6777" s="1">
        <v>42778</v>
      </c>
      <c r="C6777">
        <v>0.72</v>
      </c>
      <c r="D6777">
        <v>196227.4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25">
      <c r="A6778">
        <v>47</v>
      </c>
      <c r="B6778" s="1">
        <v>42771</v>
      </c>
      <c r="C6778">
        <v>0.54</v>
      </c>
      <c r="D6778">
        <v>415985.16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25">
      <c r="A6779">
        <v>48</v>
      </c>
      <c r="B6779" s="1">
        <v>42764</v>
      </c>
      <c r="C6779">
        <v>0.93</v>
      </c>
      <c r="D6779">
        <v>174049.11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25">
      <c r="A6780">
        <v>49</v>
      </c>
      <c r="B6780" s="1">
        <v>42757</v>
      </c>
      <c r="C6780">
        <v>0.79</v>
      </c>
      <c r="D6780">
        <v>204666.67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25">
      <c r="A6781">
        <v>50</v>
      </c>
      <c r="B6781" s="1">
        <v>42750</v>
      </c>
      <c r="C6781">
        <v>0.78</v>
      </c>
      <c r="D6781">
        <v>206814.61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25">
      <c r="A6782">
        <v>51</v>
      </c>
      <c r="B6782" s="1">
        <v>42743</v>
      </c>
      <c r="C6782">
        <v>0.81</v>
      </c>
      <c r="D6782">
        <v>198694.38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25">
      <c r="A6783">
        <v>52</v>
      </c>
      <c r="B6783" s="1">
        <v>42736</v>
      </c>
      <c r="C6783">
        <v>0.77</v>
      </c>
      <c r="D6783">
        <v>178116.33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25">
      <c r="A6784">
        <v>0</v>
      </c>
      <c r="B6784" s="1">
        <v>43100</v>
      </c>
      <c r="C6784">
        <v>0.88</v>
      </c>
      <c r="D6784">
        <v>2199873.0099999998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25">
      <c r="A6785">
        <v>1</v>
      </c>
      <c r="B6785" s="1">
        <v>43093</v>
      </c>
      <c r="C6785">
        <v>1.1000000000000001</v>
      </c>
      <c r="D6785">
        <v>1505747.59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25">
      <c r="A6786">
        <v>2</v>
      </c>
      <c r="B6786" s="1">
        <v>43086</v>
      </c>
      <c r="C6786">
        <v>0.89</v>
      </c>
      <c r="D6786">
        <v>2290483.9700000002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25">
      <c r="A6787">
        <v>3</v>
      </c>
      <c r="B6787" s="1">
        <v>43079</v>
      </c>
      <c r="C6787">
        <v>1.07</v>
      </c>
      <c r="D6787">
        <v>1483305.88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25">
      <c r="A6788">
        <v>4</v>
      </c>
      <c r="B6788" s="1">
        <v>43072</v>
      </c>
      <c r="C6788">
        <v>1.01</v>
      </c>
      <c r="D6788">
        <v>1643702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25">
      <c r="A6789">
        <v>5</v>
      </c>
      <c r="B6789" s="1">
        <v>43065</v>
      </c>
      <c r="C6789">
        <v>1.19</v>
      </c>
      <c r="D6789">
        <v>1398136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25">
      <c r="A6790">
        <v>6</v>
      </c>
      <c r="B6790" s="1">
        <v>43058</v>
      </c>
      <c r="C6790">
        <v>1.1399999999999999</v>
      </c>
      <c r="D6790">
        <v>1424991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25">
      <c r="A6791">
        <v>7</v>
      </c>
      <c r="B6791" s="1">
        <v>43051</v>
      </c>
      <c r="C6791">
        <v>1.08</v>
      </c>
      <c r="D6791">
        <v>1711646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25">
      <c r="A6792">
        <v>8</v>
      </c>
      <c r="B6792" s="1">
        <v>43044</v>
      </c>
      <c r="C6792">
        <v>1.04</v>
      </c>
      <c r="D6792">
        <v>1891479.38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25">
      <c r="A6793">
        <v>9</v>
      </c>
      <c r="B6793" s="1">
        <v>43037</v>
      </c>
      <c r="C6793">
        <v>1.0900000000000001</v>
      </c>
      <c r="D6793">
        <v>2010261.88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25">
      <c r="A6794">
        <v>10</v>
      </c>
      <c r="B6794" s="1">
        <v>43030</v>
      </c>
      <c r="C6794">
        <v>1.49</v>
      </c>
      <c r="D6794">
        <v>1370022.4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25">
      <c r="A6795">
        <v>11</v>
      </c>
      <c r="B6795" s="1">
        <v>43023</v>
      </c>
      <c r="C6795">
        <v>1.67</v>
      </c>
      <c r="D6795">
        <v>1221296.22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25">
      <c r="A6796">
        <v>12</v>
      </c>
      <c r="B6796" s="1">
        <v>43016</v>
      </c>
      <c r="C6796">
        <v>1.8</v>
      </c>
      <c r="D6796">
        <v>1188726.1299999999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25">
      <c r="A6797">
        <v>13</v>
      </c>
      <c r="B6797" s="1">
        <v>43009</v>
      </c>
      <c r="C6797">
        <v>1.77</v>
      </c>
      <c r="D6797">
        <v>1139567.72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25">
      <c r="A6798">
        <v>14</v>
      </c>
      <c r="B6798" s="1">
        <v>43002</v>
      </c>
      <c r="C6798">
        <v>1.75</v>
      </c>
      <c r="D6798">
        <v>1185703.71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25">
      <c r="A6799">
        <v>15</v>
      </c>
      <c r="B6799" s="1">
        <v>42995</v>
      </c>
      <c r="C6799">
        <v>1.73</v>
      </c>
      <c r="D6799">
        <v>1279681.33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25">
      <c r="A6800">
        <v>16</v>
      </c>
      <c r="B6800" s="1">
        <v>42988</v>
      </c>
      <c r="C6800">
        <v>1.74</v>
      </c>
      <c r="D6800">
        <v>1353532.44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25">
      <c r="A6801">
        <v>17</v>
      </c>
      <c r="B6801" s="1">
        <v>42981</v>
      </c>
      <c r="C6801">
        <v>1.61</v>
      </c>
      <c r="D6801">
        <v>1604166.6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25">
      <c r="A6802">
        <v>18</v>
      </c>
      <c r="B6802" s="1">
        <v>42974</v>
      </c>
      <c r="C6802">
        <v>1.66</v>
      </c>
      <c r="D6802">
        <v>1546280.75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25">
      <c r="A6803">
        <v>19</v>
      </c>
      <c r="B6803" s="1">
        <v>42967</v>
      </c>
      <c r="C6803">
        <v>1.45</v>
      </c>
      <c r="D6803">
        <v>1632215.62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25">
      <c r="A6804">
        <v>20</v>
      </c>
      <c r="B6804" s="1">
        <v>42960</v>
      </c>
      <c r="C6804">
        <v>1.19</v>
      </c>
      <c r="D6804">
        <v>1986112.73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25">
      <c r="A6805">
        <v>21</v>
      </c>
      <c r="B6805" s="1">
        <v>42953</v>
      </c>
      <c r="C6805">
        <v>1.22</v>
      </c>
      <c r="D6805">
        <v>1882623.5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25">
      <c r="A6806">
        <v>22</v>
      </c>
      <c r="B6806" s="1">
        <v>42946</v>
      </c>
      <c r="C6806">
        <v>1.39</v>
      </c>
      <c r="D6806">
        <v>1764243.32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25">
      <c r="A6807">
        <v>23</v>
      </c>
      <c r="B6807" s="1">
        <v>42939</v>
      </c>
      <c r="C6807">
        <v>1.38</v>
      </c>
      <c r="D6807">
        <v>1773596.08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25">
      <c r="A6808">
        <v>24</v>
      </c>
      <c r="B6808" s="1">
        <v>42932</v>
      </c>
      <c r="C6808">
        <v>1.37</v>
      </c>
      <c r="D6808">
        <v>1842207.12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25">
      <c r="A6809">
        <v>25</v>
      </c>
      <c r="B6809" s="1">
        <v>42925</v>
      </c>
      <c r="C6809">
        <v>1.1200000000000001</v>
      </c>
      <c r="D6809">
        <v>2045493.58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25">
      <c r="A6810">
        <v>26</v>
      </c>
      <c r="B6810" s="1">
        <v>42918</v>
      </c>
      <c r="C6810">
        <v>1.07</v>
      </c>
      <c r="D6810">
        <v>2122882.1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25">
      <c r="A6811">
        <v>27</v>
      </c>
      <c r="B6811" s="1">
        <v>42911</v>
      </c>
      <c r="C6811">
        <v>0.92</v>
      </c>
      <c r="D6811">
        <v>2114336.3199999998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25">
      <c r="A6812">
        <v>28</v>
      </c>
      <c r="B6812" s="1">
        <v>42904</v>
      </c>
      <c r="C6812">
        <v>0.99</v>
      </c>
      <c r="D6812">
        <v>2154511.6800000002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25">
      <c r="A6813">
        <v>29</v>
      </c>
      <c r="B6813" s="1">
        <v>42897</v>
      </c>
      <c r="C6813">
        <v>0.99</v>
      </c>
      <c r="D6813">
        <v>1791995.72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25">
      <c r="A6814">
        <v>30</v>
      </c>
      <c r="B6814" s="1">
        <v>42890</v>
      </c>
      <c r="C6814">
        <v>0.96</v>
      </c>
      <c r="D6814">
        <v>1837463.55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25">
      <c r="A6815">
        <v>31</v>
      </c>
      <c r="B6815" s="1">
        <v>42883</v>
      </c>
      <c r="C6815">
        <v>1.1299999999999999</v>
      </c>
      <c r="D6815">
        <v>1864960.69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25">
      <c r="A6816">
        <v>32</v>
      </c>
      <c r="B6816" s="1">
        <v>42876</v>
      </c>
      <c r="C6816">
        <v>1.1399999999999999</v>
      </c>
      <c r="D6816">
        <v>1689971.13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25">
      <c r="A6817">
        <v>33</v>
      </c>
      <c r="B6817" s="1">
        <v>42869</v>
      </c>
      <c r="C6817">
        <v>0.94</v>
      </c>
      <c r="D6817">
        <v>1894911.73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25">
      <c r="A6818">
        <v>34</v>
      </c>
      <c r="B6818" s="1">
        <v>42862</v>
      </c>
      <c r="C6818">
        <v>0.87</v>
      </c>
      <c r="D6818">
        <v>2426331.09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25">
      <c r="A6819">
        <v>35</v>
      </c>
      <c r="B6819" s="1">
        <v>42855</v>
      </c>
      <c r="C6819">
        <v>0.99</v>
      </c>
      <c r="D6819">
        <v>1953296.06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25">
      <c r="A6820">
        <v>36</v>
      </c>
      <c r="B6820" s="1">
        <v>42848</v>
      </c>
      <c r="C6820">
        <v>1.04</v>
      </c>
      <c r="D6820">
        <v>1656227.8400000001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25">
      <c r="A6821">
        <v>37</v>
      </c>
      <c r="B6821" s="1">
        <v>42841</v>
      </c>
      <c r="C6821">
        <v>1.18</v>
      </c>
      <c r="D6821">
        <v>1609743.35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25">
      <c r="A6822">
        <v>38</v>
      </c>
      <c r="B6822" s="1">
        <v>42834</v>
      </c>
      <c r="C6822">
        <v>1.01</v>
      </c>
      <c r="D6822">
        <v>1472781.79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25">
      <c r="A6823">
        <v>39</v>
      </c>
      <c r="B6823" s="1">
        <v>42827</v>
      </c>
      <c r="C6823">
        <v>0.98</v>
      </c>
      <c r="D6823">
        <v>1499035.21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25">
      <c r="A6824">
        <v>40</v>
      </c>
      <c r="B6824" s="1">
        <v>42820</v>
      </c>
      <c r="C6824">
        <v>1.1200000000000001</v>
      </c>
      <c r="D6824">
        <v>1363409.66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25">
      <c r="A6825">
        <v>41</v>
      </c>
      <c r="B6825" s="1">
        <v>42813</v>
      </c>
      <c r="C6825">
        <v>1.1100000000000001</v>
      </c>
      <c r="D6825">
        <v>1477693.76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25">
      <c r="A6826">
        <v>42</v>
      </c>
      <c r="B6826" s="1">
        <v>42806</v>
      </c>
      <c r="C6826">
        <v>1.1200000000000001</v>
      </c>
      <c r="D6826">
        <v>1507889.67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25">
      <c r="A6827">
        <v>43</v>
      </c>
      <c r="B6827" s="1">
        <v>42799</v>
      </c>
      <c r="C6827">
        <v>0.99</v>
      </c>
      <c r="D6827">
        <v>1498987.73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25">
      <c r="A6828">
        <v>44</v>
      </c>
      <c r="B6828" s="1">
        <v>42792</v>
      </c>
      <c r="C6828">
        <v>0.82</v>
      </c>
      <c r="D6828">
        <v>1528472.99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25">
      <c r="A6829">
        <v>45</v>
      </c>
      <c r="B6829" s="1">
        <v>42785</v>
      </c>
      <c r="C6829">
        <v>0.79</v>
      </c>
      <c r="D6829">
        <v>1591724.99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25">
      <c r="A6830">
        <v>46</v>
      </c>
      <c r="B6830" s="1">
        <v>42778</v>
      </c>
      <c r="C6830">
        <v>0.64</v>
      </c>
      <c r="D6830">
        <v>1835140.39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25">
      <c r="A6831">
        <v>47</v>
      </c>
      <c r="B6831" s="1">
        <v>42771</v>
      </c>
      <c r="C6831">
        <v>0.53</v>
      </c>
      <c r="D6831">
        <v>2768617.26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25">
      <c r="A6832">
        <v>48</v>
      </c>
      <c r="B6832" s="1">
        <v>42764</v>
      </c>
      <c r="C6832">
        <v>0.6</v>
      </c>
      <c r="D6832">
        <v>2248430.7999999998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25">
      <c r="A6833">
        <v>49</v>
      </c>
      <c r="B6833" s="1">
        <v>42757</v>
      </c>
      <c r="C6833">
        <v>0.62</v>
      </c>
      <c r="D6833">
        <v>2439865.63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25">
      <c r="A6834">
        <v>50</v>
      </c>
      <c r="B6834" s="1">
        <v>42750</v>
      </c>
      <c r="C6834">
        <v>0.76</v>
      </c>
      <c r="D6834">
        <v>1840588.04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25">
      <c r="A6835">
        <v>51</v>
      </c>
      <c r="B6835" s="1">
        <v>42743</v>
      </c>
      <c r="C6835">
        <v>0.89</v>
      </c>
      <c r="D6835">
        <v>1735481.41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25">
      <c r="A6836">
        <v>52</v>
      </c>
      <c r="B6836" s="1">
        <v>42736</v>
      </c>
      <c r="C6836">
        <v>0.84</v>
      </c>
      <c r="D6836">
        <v>2110004.8199999998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25">
      <c r="A6837">
        <v>0</v>
      </c>
      <c r="B6837" s="1">
        <v>43100</v>
      </c>
      <c r="C6837">
        <v>0.87</v>
      </c>
      <c r="D6837">
        <v>60608.42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25">
      <c r="A6838">
        <v>1</v>
      </c>
      <c r="B6838" s="1">
        <v>43093</v>
      </c>
      <c r="C6838">
        <v>1.18</v>
      </c>
      <c r="D6838">
        <v>35138.080000000002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25">
      <c r="A6839">
        <v>2</v>
      </c>
      <c r="B6839" s="1">
        <v>43086</v>
      </c>
      <c r="C6839">
        <v>1.07</v>
      </c>
      <c r="D6839">
        <v>35350.5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25">
      <c r="A6840">
        <v>3</v>
      </c>
      <c r="B6840" s="1">
        <v>43079</v>
      </c>
      <c r="C6840">
        <v>1.01</v>
      </c>
      <c r="D6840">
        <v>43261.440000000002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25">
      <c r="A6841">
        <v>4</v>
      </c>
      <c r="B6841" s="1">
        <v>43072</v>
      </c>
      <c r="C6841">
        <v>1.1100000000000001</v>
      </c>
      <c r="D6841">
        <v>55305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25">
      <c r="A6842">
        <v>5</v>
      </c>
      <c r="B6842" s="1">
        <v>43065</v>
      </c>
      <c r="C6842">
        <v>1.45</v>
      </c>
      <c r="D6842">
        <v>24773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25">
      <c r="A6843">
        <v>6</v>
      </c>
      <c r="B6843" s="1">
        <v>43058</v>
      </c>
      <c r="C6843">
        <v>1.18</v>
      </c>
      <c r="D6843">
        <v>36130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25">
      <c r="A6844">
        <v>7</v>
      </c>
      <c r="B6844" s="1">
        <v>43051</v>
      </c>
      <c r="C6844">
        <v>1.1399999999999999</v>
      </c>
      <c r="D6844">
        <v>46777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25">
      <c r="A6845">
        <v>8</v>
      </c>
      <c r="B6845" s="1">
        <v>43044</v>
      </c>
      <c r="C6845">
        <v>1.18</v>
      </c>
      <c r="D6845">
        <v>40291.39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25">
      <c r="A6846">
        <v>9</v>
      </c>
      <c r="B6846" s="1">
        <v>43037</v>
      </c>
      <c r="C6846">
        <v>1.23</v>
      </c>
      <c r="D6846">
        <v>47923.29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25">
      <c r="A6847">
        <v>10</v>
      </c>
      <c r="B6847" s="1">
        <v>43030</v>
      </c>
      <c r="C6847">
        <v>1.7</v>
      </c>
      <c r="D6847">
        <v>28657.68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25">
      <c r="A6848">
        <v>11</v>
      </c>
      <c r="B6848" s="1">
        <v>43023</v>
      </c>
      <c r="C6848">
        <v>1.79</v>
      </c>
      <c r="D6848">
        <v>28477.05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25">
      <c r="A6849">
        <v>12</v>
      </c>
      <c r="B6849" s="1">
        <v>43016</v>
      </c>
      <c r="C6849">
        <v>1.98</v>
      </c>
      <c r="D6849">
        <v>21355.71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25">
      <c r="A6850">
        <v>13</v>
      </c>
      <c r="B6850" s="1">
        <v>43009</v>
      </c>
      <c r="C6850">
        <v>1.89</v>
      </c>
      <c r="D6850">
        <v>28843.69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25">
      <c r="A6851">
        <v>14</v>
      </c>
      <c r="B6851" s="1">
        <v>43002</v>
      </c>
      <c r="C6851">
        <v>1.88</v>
      </c>
      <c r="D6851">
        <v>27914.68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25">
      <c r="A6852">
        <v>15</v>
      </c>
      <c r="B6852" s="1">
        <v>42995</v>
      </c>
      <c r="C6852">
        <v>1.73</v>
      </c>
      <c r="D6852">
        <v>33518.699999999997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25">
      <c r="A6853">
        <v>16</v>
      </c>
      <c r="B6853" s="1">
        <v>42988</v>
      </c>
      <c r="C6853">
        <v>1.65</v>
      </c>
      <c r="D6853">
        <v>36981.870000000003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25">
      <c r="A6854">
        <v>17</v>
      </c>
      <c r="B6854" s="1">
        <v>42981</v>
      </c>
      <c r="C6854">
        <v>1.64</v>
      </c>
      <c r="D6854">
        <v>37913.980000000003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25">
      <c r="A6855">
        <v>18</v>
      </c>
      <c r="B6855" s="1">
        <v>42974</v>
      </c>
      <c r="C6855">
        <v>1.62</v>
      </c>
      <c r="D6855">
        <v>36816.400000000001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25">
      <c r="A6856">
        <v>19</v>
      </c>
      <c r="B6856" s="1">
        <v>42967</v>
      </c>
      <c r="C6856">
        <v>1.56</v>
      </c>
      <c r="D6856">
        <v>38595.32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25">
      <c r="A6857">
        <v>20</v>
      </c>
      <c r="B6857" s="1">
        <v>42960</v>
      </c>
      <c r="C6857">
        <v>1.38</v>
      </c>
      <c r="D6857">
        <v>40166.400000000001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25">
      <c r="A6858">
        <v>21</v>
      </c>
      <c r="B6858" s="1">
        <v>42953</v>
      </c>
      <c r="C6858">
        <v>1.3</v>
      </c>
      <c r="D6858">
        <v>40145.440000000002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25">
      <c r="A6859">
        <v>22</v>
      </c>
      <c r="B6859" s="1">
        <v>42946</v>
      </c>
      <c r="C6859">
        <v>1.3</v>
      </c>
      <c r="D6859">
        <v>35916.18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25">
      <c r="A6860">
        <v>23</v>
      </c>
      <c r="B6860" s="1">
        <v>42939</v>
      </c>
      <c r="C6860">
        <v>1.37</v>
      </c>
      <c r="D6860">
        <v>40008.42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25">
      <c r="A6861">
        <v>24</v>
      </c>
      <c r="B6861" s="1">
        <v>42932</v>
      </c>
      <c r="C6861">
        <v>1.44</v>
      </c>
      <c r="D6861">
        <v>44447.44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25">
      <c r="A6862">
        <v>25</v>
      </c>
      <c r="B6862" s="1">
        <v>42925</v>
      </c>
      <c r="C6862">
        <v>1.01</v>
      </c>
      <c r="D6862">
        <v>48767.08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25">
      <c r="A6863">
        <v>26</v>
      </c>
      <c r="B6863" s="1">
        <v>42918</v>
      </c>
      <c r="C6863">
        <v>1.02</v>
      </c>
      <c r="D6863">
        <v>50931.28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25">
      <c r="A6864">
        <v>27</v>
      </c>
      <c r="B6864" s="1">
        <v>42911</v>
      </c>
      <c r="C6864">
        <v>0.97</v>
      </c>
      <c r="D6864">
        <v>45761.15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25">
      <c r="A6865">
        <v>28</v>
      </c>
      <c r="B6865" s="1">
        <v>42904</v>
      </c>
      <c r="C6865">
        <v>1.06</v>
      </c>
      <c r="D6865">
        <v>52743.55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25">
      <c r="A6866">
        <v>29</v>
      </c>
      <c r="B6866" s="1">
        <v>42897</v>
      </c>
      <c r="C6866">
        <v>1.04</v>
      </c>
      <c r="D6866">
        <v>48802.71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25">
      <c r="A6867">
        <v>30</v>
      </c>
      <c r="B6867" s="1">
        <v>42890</v>
      </c>
      <c r="C6867">
        <v>1.06</v>
      </c>
      <c r="D6867">
        <v>51491.68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25">
      <c r="A6868">
        <v>31</v>
      </c>
      <c r="B6868" s="1">
        <v>42883</v>
      </c>
      <c r="C6868">
        <v>1.08</v>
      </c>
      <c r="D6868">
        <v>51212.94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25">
      <c r="A6869">
        <v>32</v>
      </c>
      <c r="B6869" s="1">
        <v>42876</v>
      </c>
      <c r="C6869">
        <v>1.1000000000000001</v>
      </c>
      <c r="D6869">
        <v>53958.44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25">
      <c r="A6870">
        <v>33</v>
      </c>
      <c r="B6870" s="1">
        <v>42869</v>
      </c>
      <c r="C6870">
        <v>1.27</v>
      </c>
      <c r="D6870">
        <v>39743.47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25">
      <c r="A6871">
        <v>34</v>
      </c>
      <c r="B6871" s="1">
        <v>42862</v>
      </c>
      <c r="C6871">
        <v>1.06</v>
      </c>
      <c r="D6871">
        <v>60886.49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25">
      <c r="A6872">
        <v>35</v>
      </c>
      <c r="B6872" s="1">
        <v>42855</v>
      </c>
      <c r="C6872">
        <v>1.26</v>
      </c>
      <c r="D6872">
        <v>51134.42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25">
      <c r="A6873">
        <v>36</v>
      </c>
      <c r="B6873" s="1">
        <v>42848</v>
      </c>
      <c r="C6873">
        <v>1.17</v>
      </c>
      <c r="D6873">
        <v>45167.64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25">
      <c r="A6874">
        <v>37</v>
      </c>
      <c r="B6874" s="1">
        <v>42841</v>
      </c>
      <c r="C6874">
        <v>1.22</v>
      </c>
      <c r="D6874">
        <v>49961.57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25">
      <c r="A6875">
        <v>38</v>
      </c>
      <c r="B6875" s="1">
        <v>42834</v>
      </c>
      <c r="C6875">
        <v>1.2</v>
      </c>
      <c r="D6875">
        <v>45765.35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25">
      <c r="A6876">
        <v>39</v>
      </c>
      <c r="B6876" s="1">
        <v>42827</v>
      </c>
      <c r="C6876">
        <v>1.1499999999999999</v>
      </c>
      <c r="D6876">
        <v>45568.83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25">
      <c r="A6877">
        <v>40</v>
      </c>
      <c r="B6877" s="1">
        <v>42820</v>
      </c>
      <c r="C6877">
        <v>1.1100000000000001</v>
      </c>
      <c r="D6877">
        <v>49578.62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25">
      <c r="A6878">
        <v>41</v>
      </c>
      <c r="B6878" s="1">
        <v>42813</v>
      </c>
      <c r="C6878">
        <v>1.29</v>
      </c>
      <c r="D6878">
        <v>46230.38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25">
      <c r="A6879">
        <v>42</v>
      </c>
      <c r="B6879" s="1">
        <v>42806</v>
      </c>
      <c r="C6879">
        <v>1.18</v>
      </c>
      <c r="D6879">
        <v>44384.65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25">
      <c r="A6880">
        <v>43</v>
      </c>
      <c r="B6880" s="1">
        <v>42799</v>
      </c>
      <c r="C6880">
        <v>0.99</v>
      </c>
      <c r="D6880">
        <v>51438.85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25">
      <c r="A6881">
        <v>44</v>
      </c>
      <c r="B6881" s="1">
        <v>42792</v>
      </c>
      <c r="C6881">
        <v>0.95</v>
      </c>
      <c r="D6881">
        <v>62688.639999999999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25">
      <c r="A6882">
        <v>45</v>
      </c>
      <c r="B6882" s="1">
        <v>42785</v>
      </c>
      <c r="C6882">
        <v>0.94</v>
      </c>
      <c r="D6882">
        <v>43990.89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25">
      <c r="A6883">
        <v>46</v>
      </c>
      <c r="B6883" s="1">
        <v>42778</v>
      </c>
      <c r="C6883">
        <v>0.75</v>
      </c>
      <c r="D6883">
        <v>60705.9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25">
      <c r="A6884">
        <v>47</v>
      </c>
      <c r="B6884" s="1">
        <v>42771</v>
      </c>
      <c r="C6884">
        <v>0.91</v>
      </c>
      <c r="D6884">
        <v>77942.149999999994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25">
      <c r="A6885">
        <v>48</v>
      </c>
      <c r="B6885" s="1">
        <v>42764</v>
      </c>
      <c r="C6885">
        <v>0.94</v>
      </c>
      <c r="D6885">
        <v>58003.54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25">
      <c r="A6886">
        <v>49</v>
      </c>
      <c r="B6886" s="1">
        <v>42757</v>
      </c>
      <c r="C6886">
        <v>0.94</v>
      </c>
      <c r="D6886">
        <v>69992.399999999994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25">
      <c r="A6887">
        <v>50</v>
      </c>
      <c r="B6887" s="1">
        <v>42750</v>
      </c>
      <c r="C6887">
        <v>1.06</v>
      </c>
      <c r="D6887">
        <v>46034.28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25">
      <c r="A6888">
        <v>51</v>
      </c>
      <c r="B6888" s="1">
        <v>42743</v>
      </c>
      <c r="C6888">
        <v>0.86</v>
      </c>
      <c r="D6888">
        <v>58139.17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25">
      <c r="A6889">
        <v>52</v>
      </c>
      <c r="B6889" s="1">
        <v>42736</v>
      </c>
      <c r="C6889">
        <v>0.77</v>
      </c>
      <c r="D6889">
        <v>62777.73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25">
      <c r="A6890">
        <v>0</v>
      </c>
      <c r="B6890" s="1">
        <v>43100</v>
      </c>
      <c r="C6890">
        <v>1.17</v>
      </c>
      <c r="D6890">
        <v>576675.89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25">
      <c r="A6891">
        <v>1</v>
      </c>
      <c r="B6891" s="1">
        <v>43093</v>
      </c>
      <c r="C6891">
        <v>1.45</v>
      </c>
      <c r="D6891">
        <v>385879.24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25">
      <c r="A6892">
        <v>2</v>
      </c>
      <c r="B6892" s="1">
        <v>43086</v>
      </c>
      <c r="C6892">
        <v>1.01</v>
      </c>
      <c r="D6892">
        <v>518413.85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25">
      <c r="A6893">
        <v>3</v>
      </c>
      <c r="B6893" s="1">
        <v>43079</v>
      </c>
      <c r="C6893">
        <v>1.03</v>
      </c>
      <c r="D6893">
        <v>563007.55000000005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25">
      <c r="A6894">
        <v>4</v>
      </c>
      <c r="B6894" s="1">
        <v>43072</v>
      </c>
      <c r="C6894">
        <v>1.35</v>
      </c>
      <c r="D6894">
        <v>418553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25">
      <c r="A6895">
        <v>5</v>
      </c>
      <c r="B6895" s="1">
        <v>43065</v>
      </c>
      <c r="C6895">
        <v>1.45</v>
      </c>
      <c r="D6895">
        <v>347689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25">
      <c r="A6896">
        <v>6</v>
      </c>
      <c r="B6896" s="1">
        <v>43058</v>
      </c>
      <c r="C6896">
        <v>1.23</v>
      </c>
      <c r="D6896">
        <v>486038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25">
      <c r="A6897">
        <v>7</v>
      </c>
      <c r="B6897" s="1">
        <v>43051</v>
      </c>
      <c r="C6897">
        <v>1.42</v>
      </c>
      <c r="D6897">
        <v>390005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25">
      <c r="A6898">
        <v>8</v>
      </c>
      <c r="B6898" s="1">
        <v>43044</v>
      </c>
      <c r="C6898">
        <v>1.53</v>
      </c>
      <c r="D6898">
        <v>361909.21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25">
      <c r="A6899">
        <v>9</v>
      </c>
      <c r="B6899" s="1">
        <v>43037</v>
      </c>
      <c r="C6899">
        <v>1.22</v>
      </c>
      <c r="D6899">
        <v>522686.01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25">
      <c r="A6900">
        <v>10</v>
      </c>
      <c r="B6900" s="1">
        <v>43030</v>
      </c>
      <c r="C6900">
        <v>1.59</v>
      </c>
      <c r="D6900">
        <v>439552.43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25">
      <c r="A6901">
        <v>11</v>
      </c>
      <c r="B6901" s="1">
        <v>43023</v>
      </c>
      <c r="C6901">
        <v>1.79</v>
      </c>
      <c r="D6901">
        <v>373957.38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25">
      <c r="A6902">
        <v>12</v>
      </c>
      <c r="B6902" s="1">
        <v>43016</v>
      </c>
      <c r="C6902">
        <v>1.92</v>
      </c>
      <c r="D6902">
        <v>346729.47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25">
      <c r="A6903">
        <v>13</v>
      </c>
      <c r="B6903" s="1">
        <v>43009</v>
      </c>
      <c r="C6903">
        <v>2.04</v>
      </c>
      <c r="D6903">
        <v>303178.81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25">
      <c r="A6904">
        <v>14</v>
      </c>
      <c r="B6904" s="1">
        <v>43002</v>
      </c>
      <c r="C6904">
        <v>1.93</v>
      </c>
      <c r="D6904">
        <v>333595.09000000003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25">
      <c r="A6905">
        <v>15</v>
      </c>
      <c r="B6905" s="1">
        <v>42995</v>
      </c>
      <c r="C6905">
        <v>1.84</v>
      </c>
      <c r="D6905">
        <v>331370.84000000003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25">
      <c r="A6906">
        <v>16</v>
      </c>
      <c r="B6906" s="1">
        <v>42988</v>
      </c>
      <c r="C6906">
        <v>1.81</v>
      </c>
      <c r="D6906">
        <v>300803.94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25">
      <c r="A6907">
        <v>17</v>
      </c>
      <c r="B6907" s="1">
        <v>42981</v>
      </c>
      <c r="C6907">
        <v>1.98</v>
      </c>
      <c r="D6907">
        <v>374678.3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25">
      <c r="A6908">
        <v>18</v>
      </c>
      <c r="B6908" s="1">
        <v>42974</v>
      </c>
      <c r="C6908">
        <v>1.65</v>
      </c>
      <c r="D6908">
        <v>352634.81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25">
      <c r="A6909">
        <v>19</v>
      </c>
      <c r="B6909" s="1">
        <v>42967</v>
      </c>
      <c r="C6909">
        <v>1.7</v>
      </c>
      <c r="D6909">
        <v>374211.37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25">
      <c r="A6910">
        <v>20</v>
      </c>
      <c r="B6910" s="1">
        <v>42960</v>
      </c>
      <c r="C6910">
        <v>1.51</v>
      </c>
      <c r="D6910">
        <v>454594.39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25">
      <c r="A6911">
        <v>21</v>
      </c>
      <c r="B6911" s="1">
        <v>42953</v>
      </c>
      <c r="C6911">
        <v>1.48</v>
      </c>
      <c r="D6911">
        <v>406300.68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25">
      <c r="A6912">
        <v>22</v>
      </c>
      <c r="B6912" s="1">
        <v>42946</v>
      </c>
      <c r="C6912">
        <v>1.46</v>
      </c>
      <c r="D6912">
        <v>405004.4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25">
      <c r="A6913">
        <v>23</v>
      </c>
      <c r="B6913" s="1">
        <v>42939</v>
      </c>
      <c r="C6913">
        <v>1.47</v>
      </c>
      <c r="D6913">
        <v>442070.01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25">
      <c r="A6914">
        <v>24</v>
      </c>
      <c r="B6914" s="1">
        <v>42932</v>
      </c>
      <c r="C6914">
        <v>1.48</v>
      </c>
      <c r="D6914">
        <v>433412.66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25">
      <c r="A6915">
        <v>25</v>
      </c>
      <c r="B6915" s="1">
        <v>42925</v>
      </c>
      <c r="C6915">
        <v>1.43</v>
      </c>
      <c r="D6915">
        <v>438862.62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25">
      <c r="A6916">
        <v>26</v>
      </c>
      <c r="B6916" s="1">
        <v>42918</v>
      </c>
      <c r="C6916">
        <v>1.44</v>
      </c>
      <c r="D6916">
        <v>496141.7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25">
      <c r="A6917">
        <v>27</v>
      </c>
      <c r="B6917" s="1">
        <v>42911</v>
      </c>
      <c r="C6917">
        <v>1.43</v>
      </c>
      <c r="D6917">
        <v>416637.71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25">
      <c r="A6918">
        <v>28</v>
      </c>
      <c r="B6918" s="1">
        <v>42904</v>
      </c>
      <c r="C6918">
        <v>1.52</v>
      </c>
      <c r="D6918">
        <v>378739.3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25">
      <c r="A6919">
        <v>29</v>
      </c>
      <c r="B6919" s="1">
        <v>42897</v>
      </c>
      <c r="C6919">
        <v>1.48</v>
      </c>
      <c r="D6919">
        <v>536018.15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25">
      <c r="A6920">
        <v>30</v>
      </c>
      <c r="B6920" s="1">
        <v>42890</v>
      </c>
      <c r="C6920">
        <v>1.49</v>
      </c>
      <c r="D6920">
        <v>535873.79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25">
      <c r="A6921">
        <v>31</v>
      </c>
      <c r="B6921" s="1">
        <v>42883</v>
      </c>
      <c r="C6921">
        <v>1.45</v>
      </c>
      <c r="D6921">
        <v>477959.98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25">
      <c r="A6922">
        <v>32</v>
      </c>
      <c r="B6922" s="1">
        <v>42876</v>
      </c>
      <c r="C6922">
        <v>1.49</v>
      </c>
      <c r="D6922">
        <v>459142.48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25">
      <c r="A6923">
        <v>33</v>
      </c>
      <c r="B6923" s="1">
        <v>42869</v>
      </c>
      <c r="C6923">
        <v>1.5</v>
      </c>
      <c r="D6923">
        <v>444945.61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25">
      <c r="A6924">
        <v>34</v>
      </c>
      <c r="B6924" s="1">
        <v>42862</v>
      </c>
      <c r="C6924">
        <v>1.17</v>
      </c>
      <c r="D6924">
        <v>700608.25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25">
      <c r="A6925">
        <v>35</v>
      </c>
      <c r="B6925" s="1">
        <v>42855</v>
      </c>
      <c r="C6925">
        <v>1.26</v>
      </c>
      <c r="D6925">
        <v>639550.55000000005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25">
      <c r="A6926">
        <v>36</v>
      </c>
      <c r="B6926" s="1">
        <v>42848</v>
      </c>
      <c r="C6926">
        <v>1.51</v>
      </c>
      <c r="D6926">
        <v>411867.14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25">
      <c r="A6927">
        <v>37</v>
      </c>
      <c r="B6927" s="1">
        <v>42841</v>
      </c>
      <c r="C6927">
        <v>1.5</v>
      </c>
      <c r="D6927">
        <v>404295.87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25">
      <c r="A6928">
        <v>38</v>
      </c>
      <c r="B6928" s="1">
        <v>42834</v>
      </c>
      <c r="C6928">
        <v>1.54</v>
      </c>
      <c r="D6928">
        <v>387482.6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25">
      <c r="A6929">
        <v>39</v>
      </c>
      <c r="B6929" s="1">
        <v>42827</v>
      </c>
      <c r="C6929">
        <v>1.71</v>
      </c>
      <c r="D6929">
        <v>374407.09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25">
      <c r="A6930">
        <v>40</v>
      </c>
      <c r="B6930" s="1">
        <v>42820</v>
      </c>
      <c r="C6930">
        <v>1.71</v>
      </c>
      <c r="D6930">
        <v>377730.52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25">
      <c r="A6931">
        <v>41</v>
      </c>
      <c r="B6931" s="1">
        <v>42813</v>
      </c>
      <c r="C6931">
        <v>1.62</v>
      </c>
      <c r="D6931">
        <v>377453.33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25">
      <c r="A6932">
        <v>42</v>
      </c>
      <c r="B6932" s="1">
        <v>42806</v>
      </c>
      <c r="C6932">
        <v>1.7</v>
      </c>
      <c r="D6932">
        <v>367314.97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25">
      <c r="A6933">
        <v>43</v>
      </c>
      <c r="B6933" s="1">
        <v>42799</v>
      </c>
      <c r="C6933">
        <v>1.67</v>
      </c>
      <c r="D6933">
        <v>351557.29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25">
      <c r="A6934">
        <v>44</v>
      </c>
      <c r="B6934" s="1">
        <v>42792</v>
      </c>
      <c r="C6934">
        <v>1.26</v>
      </c>
      <c r="D6934">
        <v>418295.4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25">
      <c r="A6935">
        <v>45</v>
      </c>
      <c r="B6935" s="1">
        <v>42785</v>
      </c>
      <c r="C6935">
        <v>1.35</v>
      </c>
      <c r="D6935">
        <v>351909.29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25">
      <c r="A6936">
        <v>46</v>
      </c>
      <c r="B6936" s="1">
        <v>42778</v>
      </c>
      <c r="C6936">
        <v>0.97</v>
      </c>
      <c r="D6936">
        <v>634696.6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25">
      <c r="A6937">
        <v>47</v>
      </c>
      <c r="B6937" s="1">
        <v>42771</v>
      </c>
      <c r="C6937">
        <v>0.87</v>
      </c>
      <c r="D6937">
        <v>971843.78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25">
      <c r="A6938">
        <v>48</v>
      </c>
      <c r="B6938" s="1">
        <v>42764</v>
      </c>
      <c r="C6938">
        <v>1.3</v>
      </c>
      <c r="D6938">
        <v>401412.5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25">
      <c r="A6939">
        <v>49</v>
      </c>
      <c r="B6939" s="1">
        <v>42757</v>
      </c>
      <c r="C6939">
        <v>1.05</v>
      </c>
      <c r="D6939">
        <v>540096.98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25">
      <c r="A6940">
        <v>50</v>
      </c>
      <c r="B6940" s="1">
        <v>42750</v>
      </c>
      <c r="C6940">
        <v>1.34</v>
      </c>
      <c r="D6940">
        <v>377677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25">
      <c r="A6941">
        <v>51</v>
      </c>
      <c r="B6941" s="1">
        <v>42743</v>
      </c>
      <c r="C6941">
        <v>1.4</v>
      </c>
      <c r="D6941">
        <v>331325.65000000002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25">
      <c r="A6942">
        <v>52</v>
      </c>
      <c r="B6942" s="1">
        <v>42736</v>
      </c>
      <c r="C6942">
        <v>0.98</v>
      </c>
      <c r="D6942">
        <v>509867.98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25">
      <c r="A6943">
        <v>0</v>
      </c>
      <c r="B6943" s="1">
        <v>43100</v>
      </c>
      <c r="C6943">
        <v>0.96</v>
      </c>
      <c r="D6943">
        <v>2365401.34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25">
      <c r="A6944">
        <v>1</v>
      </c>
      <c r="B6944" s="1">
        <v>43093</v>
      </c>
      <c r="C6944">
        <v>1.26</v>
      </c>
      <c r="D6944">
        <v>1548765.81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25">
      <c r="A6945">
        <v>2</v>
      </c>
      <c r="B6945" s="1">
        <v>43086</v>
      </c>
      <c r="C6945">
        <v>1.23</v>
      </c>
      <c r="D6945">
        <v>1522333.22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25">
      <c r="A6946">
        <v>3</v>
      </c>
      <c r="B6946" s="1">
        <v>43079</v>
      </c>
      <c r="C6946">
        <v>1.07</v>
      </c>
      <c r="D6946">
        <v>1966183.63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25">
      <c r="A6947">
        <v>4</v>
      </c>
      <c r="B6947" s="1">
        <v>43072</v>
      </c>
      <c r="C6947">
        <v>1.18</v>
      </c>
      <c r="D6947">
        <v>2049983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25">
      <c r="A6948">
        <v>5</v>
      </c>
      <c r="B6948" s="1">
        <v>43065</v>
      </c>
      <c r="C6948">
        <v>1.33</v>
      </c>
      <c r="D6948">
        <v>1406557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25">
      <c r="A6949">
        <v>6</v>
      </c>
      <c r="B6949" s="1">
        <v>43058</v>
      </c>
      <c r="C6949">
        <v>1.3</v>
      </c>
      <c r="D6949">
        <v>1523429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25">
      <c r="A6950">
        <v>7</v>
      </c>
      <c r="B6950" s="1">
        <v>43051</v>
      </c>
      <c r="C6950">
        <v>1.33</v>
      </c>
      <c r="D6950">
        <v>1712024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25">
      <c r="A6951">
        <v>8</v>
      </c>
      <c r="B6951" s="1">
        <v>43044</v>
      </c>
      <c r="C6951">
        <v>1.28</v>
      </c>
      <c r="D6951">
        <v>1898898.51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25">
      <c r="A6952">
        <v>9</v>
      </c>
      <c r="B6952" s="1">
        <v>43037</v>
      </c>
      <c r="C6952">
        <v>1.41</v>
      </c>
      <c r="D6952">
        <v>1733945.39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25">
      <c r="A6953">
        <v>10</v>
      </c>
      <c r="B6953" s="1">
        <v>43030</v>
      </c>
      <c r="C6953">
        <v>1.56</v>
      </c>
      <c r="D6953">
        <v>1584024.01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25">
      <c r="A6954">
        <v>11</v>
      </c>
      <c r="B6954" s="1">
        <v>43023</v>
      </c>
      <c r="C6954">
        <v>1.63</v>
      </c>
      <c r="D6954">
        <v>1617881.84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25">
      <c r="A6955">
        <v>12</v>
      </c>
      <c r="B6955" s="1">
        <v>43016</v>
      </c>
      <c r="C6955">
        <v>1.72</v>
      </c>
      <c r="D6955">
        <v>1387445.12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25">
      <c r="A6956">
        <v>13</v>
      </c>
      <c r="B6956" s="1">
        <v>43009</v>
      </c>
      <c r="C6956">
        <v>1.64</v>
      </c>
      <c r="D6956">
        <v>1634968.8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25">
      <c r="A6957">
        <v>14</v>
      </c>
      <c r="B6957" s="1">
        <v>43002</v>
      </c>
      <c r="C6957">
        <v>1.6</v>
      </c>
      <c r="D6957">
        <v>1664824.25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25">
      <c r="A6958">
        <v>15</v>
      </c>
      <c r="B6958" s="1">
        <v>42995</v>
      </c>
      <c r="C6958">
        <v>1.55</v>
      </c>
      <c r="D6958">
        <v>1649369.21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25">
      <c r="A6959">
        <v>16</v>
      </c>
      <c r="B6959" s="1">
        <v>42988</v>
      </c>
      <c r="C6959">
        <v>1.56</v>
      </c>
      <c r="D6959">
        <v>1562517.15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25">
      <c r="A6960">
        <v>17</v>
      </c>
      <c r="B6960" s="1">
        <v>42981</v>
      </c>
      <c r="C6960">
        <v>1.54</v>
      </c>
      <c r="D6960">
        <v>1672480.92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25">
      <c r="A6961">
        <v>18</v>
      </c>
      <c r="B6961" s="1">
        <v>42974</v>
      </c>
      <c r="C6961">
        <v>1.5</v>
      </c>
      <c r="D6961">
        <v>1672395.51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25">
      <c r="A6962">
        <v>19</v>
      </c>
      <c r="B6962" s="1">
        <v>42967</v>
      </c>
      <c r="C6962">
        <v>1.41</v>
      </c>
      <c r="D6962">
        <v>1778344.96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25">
      <c r="A6963">
        <v>20</v>
      </c>
      <c r="B6963" s="1">
        <v>42960</v>
      </c>
      <c r="C6963">
        <v>1.37</v>
      </c>
      <c r="D6963">
        <v>1888696.58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25">
      <c r="A6964">
        <v>21</v>
      </c>
      <c r="B6964" s="1">
        <v>42953</v>
      </c>
      <c r="C6964">
        <v>1.34</v>
      </c>
      <c r="D6964">
        <v>1900825.97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25">
      <c r="A6965">
        <v>22</v>
      </c>
      <c r="B6965" s="1">
        <v>42946</v>
      </c>
      <c r="C6965">
        <v>1.34</v>
      </c>
      <c r="D6965">
        <v>1839410.04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25">
      <c r="A6966">
        <v>23</v>
      </c>
      <c r="B6966" s="1">
        <v>42939</v>
      </c>
      <c r="C6966">
        <v>1.34</v>
      </c>
      <c r="D6966">
        <v>1880732.65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25">
      <c r="A6967">
        <v>24</v>
      </c>
      <c r="B6967" s="1">
        <v>42932</v>
      </c>
      <c r="C6967">
        <v>1.34</v>
      </c>
      <c r="D6967">
        <v>1810579.27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25">
      <c r="A6968">
        <v>25</v>
      </c>
      <c r="B6968" s="1">
        <v>42925</v>
      </c>
      <c r="C6968">
        <v>1.29</v>
      </c>
      <c r="D6968">
        <v>1958380.46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25">
      <c r="A6969">
        <v>26</v>
      </c>
      <c r="B6969" s="1">
        <v>42918</v>
      </c>
      <c r="C6969">
        <v>1.26</v>
      </c>
      <c r="D6969">
        <v>1951498.06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25">
      <c r="A6970">
        <v>27</v>
      </c>
      <c r="B6970" s="1">
        <v>42911</v>
      </c>
      <c r="C6970">
        <v>1.27</v>
      </c>
      <c r="D6970">
        <v>2020167.29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25">
      <c r="A6971">
        <v>28</v>
      </c>
      <c r="B6971" s="1">
        <v>42904</v>
      </c>
      <c r="C6971">
        <v>1.34</v>
      </c>
      <c r="D6971">
        <v>1977891.57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25">
      <c r="A6972">
        <v>29</v>
      </c>
      <c r="B6972" s="1">
        <v>42897</v>
      </c>
      <c r="C6972">
        <v>1.34</v>
      </c>
      <c r="D6972">
        <v>2038031.8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25">
      <c r="A6973">
        <v>30</v>
      </c>
      <c r="B6973" s="1">
        <v>42890</v>
      </c>
      <c r="C6973">
        <v>1.43</v>
      </c>
      <c r="D6973">
        <v>2088998.24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25">
      <c r="A6974">
        <v>31</v>
      </c>
      <c r="B6974" s="1">
        <v>42883</v>
      </c>
      <c r="C6974">
        <v>1.38</v>
      </c>
      <c r="D6974">
        <v>2138336.94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25">
      <c r="A6975">
        <v>32</v>
      </c>
      <c r="B6975" s="1">
        <v>42876</v>
      </c>
      <c r="C6975">
        <v>1.34</v>
      </c>
      <c r="D6975">
        <v>2080653.83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25">
      <c r="A6976">
        <v>33</v>
      </c>
      <c r="B6976" s="1">
        <v>42869</v>
      </c>
      <c r="C6976">
        <v>1.31</v>
      </c>
      <c r="D6976">
        <v>1788319.48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25">
      <c r="A6977">
        <v>34</v>
      </c>
      <c r="B6977" s="1">
        <v>42862</v>
      </c>
      <c r="C6977">
        <v>1.19</v>
      </c>
      <c r="D6977">
        <v>2673818.06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25">
      <c r="A6978">
        <v>35</v>
      </c>
      <c r="B6978" s="1">
        <v>42855</v>
      </c>
      <c r="C6978">
        <v>1.38</v>
      </c>
      <c r="D6978">
        <v>2105826.06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25">
      <c r="A6979">
        <v>36</v>
      </c>
      <c r="B6979" s="1">
        <v>42848</v>
      </c>
      <c r="C6979">
        <v>1.4</v>
      </c>
      <c r="D6979">
        <v>1874571.49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25">
      <c r="A6980">
        <v>37</v>
      </c>
      <c r="B6980" s="1">
        <v>42841</v>
      </c>
      <c r="C6980">
        <v>1.43</v>
      </c>
      <c r="D6980">
        <v>1872965.02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25">
      <c r="A6981">
        <v>38</v>
      </c>
      <c r="B6981" s="1">
        <v>42834</v>
      </c>
      <c r="C6981">
        <v>1.39</v>
      </c>
      <c r="D6981">
        <v>1901885.46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25">
      <c r="A6982">
        <v>39</v>
      </c>
      <c r="B6982" s="1">
        <v>42827</v>
      </c>
      <c r="C6982">
        <v>1.3</v>
      </c>
      <c r="D6982">
        <v>2028312.14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25">
      <c r="A6983">
        <v>40</v>
      </c>
      <c r="B6983" s="1">
        <v>42820</v>
      </c>
      <c r="C6983">
        <v>1.33</v>
      </c>
      <c r="D6983">
        <v>2035138.13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25">
      <c r="A6984">
        <v>41</v>
      </c>
      <c r="B6984" s="1">
        <v>42813</v>
      </c>
      <c r="C6984">
        <v>1.35</v>
      </c>
      <c r="D6984">
        <v>1963020.39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25">
      <c r="A6985">
        <v>42</v>
      </c>
      <c r="B6985" s="1">
        <v>42806</v>
      </c>
      <c r="C6985">
        <v>1.33</v>
      </c>
      <c r="D6985">
        <v>2063269.93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25">
      <c r="A6986">
        <v>43</v>
      </c>
      <c r="B6986" s="1">
        <v>42799</v>
      </c>
      <c r="C6986">
        <v>1.1399999999999999</v>
      </c>
      <c r="D6986">
        <v>2220992.89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25">
      <c r="A6987">
        <v>44</v>
      </c>
      <c r="B6987" s="1">
        <v>42792</v>
      </c>
      <c r="C6987">
        <v>1.2</v>
      </c>
      <c r="D6987">
        <v>2360338.96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25">
      <c r="A6988">
        <v>45</v>
      </c>
      <c r="B6988" s="1">
        <v>42785</v>
      </c>
      <c r="C6988">
        <v>1.19</v>
      </c>
      <c r="D6988">
        <v>1921730.57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25">
      <c r="A6989">
        <v>46</v>
      </c>
      <c r="B6989" s="1">
        <v>42778</v>
      </c>
      <c r="C6989">
        <v>1.07</v>
      </c>
      <c r="D6989">
        <v>2348901.36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25">
      <c r="A6990">
        <v>47</v>
      </c>
      <c r="B6990" s="1">
        <v>42771</v>
      </c>
      <c r="C6990">
        <v>0.95</v>
      </c>
      <c r="D6990">
        <v>3586689.74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25">
      <c r="A6991">
        <v>48</v>
      </c>
      <c r="B6991" s="1">
        <v>42764</v>
      </c>
      <c r="C6991">
        <v>1.22</v>
      </c>
      <c r="D6991">
        <v>2147806.42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25">
      <c r="A6992">
        <v>49</v>
      </c>
      <c r="B6992" s="1">
        <v>42757</v>
      </c>
      <c r="C6992">
        <v>1.17</v>
      </c>
      <c r="D6992">
        <v>2351396.5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25">
      <c r="A6993">
        <v>50</v>
      </c>
      <c r="B6993" s="1">
        <v>42750</v>
      </c>
      <c r="C6993">
        <v>1.23</v>
      </c>
      <c r="D6993">
        <v>2030683.74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25">
      <c r="A6994">
        <v>51</v>
      </c>
      <c r="B6994" s="1">
        <v>42743</v>
      </c>
      <c r="C6994">
        <v>1.1100000000000001</v>
      </c>
      <c r="D6994">
        <v>2447309.1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25">
      <c r="A6995">
        <v>52</v>
      </c>
      <c r="B6995" s="1">
        <v>42736</v>
      </c>
      <c r="C6995">
        <v>1.1200000000000001</v>
      </c>
      <c r="D6995">
        <v>2003963.35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25">
      <c r="A6996">
        <v>0</v>
      </c>
      <c r="B6996" s="1">
        <v>43100</v>
      </c>
      <c r="C6996">
        <v>0.81</v>
      </c>
      <c r="D6996">
        <v>169343.88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25">
      <c r="A6997">
        <v>1</v>
      </c>
      <c r="B6997" s="1">
        <v>43093</v>
      </c>
      <c r="C6997">
        <v>1.04</v>
      </c>
      <c r="D6997">
        <v>103277.12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25">
      <c r="A6998">
        <v>2</v>
      </c>
      <c r="B6998" s="1">
        <v>43086</v>
      </c>
      <c r="C6998">
        <v>0.91</v>
      </c>
      <c r="D6998">
        <v>105230.97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25">
      <c r="A6999">
        <v>3</v>
      </c>
      <c r="B6999" s="1">
        <v>43079</v>
      </c>
      <c r="C6999">
        <v>0.9</v>
      </c>
      <c r="D6999">
        <v>130323.19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25">
      <c r="A7000">
        <v>4</v>
      </c>
      <c r="B7000" s="1">
        <v>43072</v>
      </c>
      <c r="C7000">
        <v>1.01</v>
      </c>
      <c r="D7000">
        <v>131275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25">
      <c r="A7001">
        <v>5</v>
      </c>
      <c r="B7001" s="1">
        <v>43065</v>
      </c>
      <c r="C7001">
        <v>1.08</v>
      </c>
      <c r="D7001">
        <v>89654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25">
      <c r="A7002">
        <v>6</v>
      </c>
      <c r="B7002" s="1">
        <v>43058</v>
      </c>
      <c r="C7002">
        <v>1.02</v>
      </c>
      <c r="D7002">
        <v>111336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25">
      <c r="A7003">
        <v>7</v>
      </c>
      <c r="B7003" s="1">
        <v>43051</v>
      </c>
      <c r="C7003">
        <v>1.07</v>
      </c>
      <c r="D7003">
        <v>129195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25">
      <c r="A7004">
        <v>8</v>
      </c>
      <c r="B7004" s="1">
        <v>43044</v>
      </c>
      <c r="C7004">
        <v>1.02</v>
      </c>
      <c r="D7004">
        <v>153505.68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25">
      <c r="A7005">
        <v>9</v>
      </c>
      <c r="B7005" s="1">
        <v>43037</v>
      </c>
      <c r="C7005">
        <v>1.1399999999999999</v>
      </c>
      <c r="D7005">
        <v>135616.99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25">
      <c r="A7006">
        <v>10</v>
      </c>
      <c r="B7006" s="1">
        <v>43030</v>
      </c>
      <c r="C7006">
        <v>1.41</v>
      </c>
      <c r="D7006">
        <v>107670.92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25">
      <c r="A7007">
        <v>11</v>
      </c>
      <c r="B7007" s="1">
        <v>43023</v>
      </c>
      <c r="C7007">
        <v>1.57</v>
      </c>
      <c r="D7007">
        <v>97562.95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25">
      <c r="A7008">
        <v>12</v>
      </c>
      <c r="B7008" s="1">
        <v>43016</v>
      </c>
      <c r="C7008">
        <v>1.76</v>
      </c>
      <c r="D7008">
        <v>81239.31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25">
      <c r="A7009">
        <v>13</v>
      </c>
      <c r="B7009" s="1">
        <v>43009</v>
      </c>
      <c r="C7009">
        <v>1.7</v>
      </c>
      <c r="D7009">
        <v>95174.29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25">
      <c r="A7010">
        <v>14</v>
      </c>
      <c r="B7010" s="1">
        <v>43002</v>
      </c>
      <c r="C7010">
        <v>1.66</v>
      </c>
      <c r="D7010">
        <v>97446.89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25">
      <c r="A7011">
        <v>15</v>
      </c>
      <c r="B7011" s="1">
        <v>42995</v>
      </c>
      <c r="C7011">
        <v>1.48</v>
      </c>
      <c r="D7011">
        <v>100755.6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25">
      <c r="A7012">
        <v>16</v>
      </c>
      <c r="B7012" s="1">
        <v>42988</v>
      </c>
      <c r="C7012">
        <v>1.42</v>
      </c>
      <c r="D7012">
        <v>109960.74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25">
      <c r="A7013">
        <v>17</v>
      </c>
      <c r="B7013" s="1">
        <v>42981</v>
      </c>
      <c r="C7013">
        <v>1.34</v>
      </c>
      <c r="D7013">
        <v>119792.92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25">
      <c r="A7014">
        <v>18</v>
      </c>
      <c r="B7014" s="1">
        <v>42974</v>
      </c>
      <c r="C7014">
        <v>1.28</v>
      </c>
      <c r="D7014">
        <v>122609.93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25">
      <c r="A7015">
        <v>19</v>
      </c>
      <c r="B7015" s="1">
        <v>42967</v>
      </c>
      <c r="C7015">
        <v>1.07</v>
      </c>
      <c r="D7015">
        <v>152092.71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25">
      <c r="A7016">
        <v>20</v>
      </c>
      <c r="B7016" s="1">
        <v>42960</v>
      </c>
      <c r="C7016">
        <v>1.05</v>
      </c>
      <c r="D7016">
        <v>163193.07999999999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25">
      <c r="A7017">
        <v>21</v>
      </c>
      <c r="B7017" s="1">
        <v>42953</v>
      </c>
      <c r="C7017">
        <v>1.1299999999999999</v>
      </c>
      <c r="D7017">
        <v>142955.72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25">
      <c r="A7018">
        <v>22</v>
      </c>
      <c r="B7018" s="1">
        <v>42946</v>
      </c>
      <c r="C7018">
        <v>1.1399999999999999</v>
      </c>
      <c r="D7018">
        <v>136283.76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25">
      <c r="A7019">
        <v>23</v>
      </c>
      <c r="B7019" s="1">
        <v>42939</v>
      </c>
      <c r="C7019">
        <v>1.21</v>
      </c>
      <c r="D7019">
        <v>128268.51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25">
      <c r="A7020">
        <v>24</v>
      </c>
      <c r="B7020" s="1">
        <v>42932</v>
      </c>
      <c r="C7020">
        <v>1.18</v>
      </c>
      <c r="D7020">
        <v>125593.25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25">
      <c r="A7021">
        <v>25</v>
      </c>
      <c r="B7021" s="1">
        <v>42925</v>
      </c>
      <c r="C7021">
        <v>0.99</v>
      </c>
      <c r="D7021">
        <v>136956.5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25">
      <c r="A7022">
        <v>26</v>
      </c>
      <c r="B7022" s="1">
        <v>42918</v>
      </c>
      <c r="C7022">
        <v>0.96</v>
      </c>
      <c r="D7022">
        <v>152582.09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25">
      <c r="A7023">
        <v>27</v>
      </c>
      <c r="B7023" s="1">
        <v>42911</v>
      </c>
      <c r="C7023">
        <v>0.9</v>
      </c>
      <c r="D7023">
        <v>161644.23000000001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25">
      <c r="A7024">
        <v>28</v>
      </c>
      <c r="B7024" s="1">
        <v>42904</v>
      </c>
      <c r="C7024">
        <v>1</v>
      </c>
      <c r="D7024">
        <v>142253.14000000001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25">
      <c r="A7025">
        <v>29</v>
      </c>
      <c r="B7025" s="1">
        <v>42897</v>
      </c>
      <c r="C7025">
        <v>1.1299999999999999</v>
      </c>
      <c r="D7025">
        <v>130740.95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25">
      <c r="A7026">
        <v>30</v>
      </c>
      <c r="B7026" s="1">
        <v>42890</v>
      </c>
      <c r="C7026">
        <v>1.07</v>
      </c>
      <c r="D7026">
        <v>145646.35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25">
      <c r="A7027">
        <v>31</v>
      </c>
      <c r="B7027" s="1">
        <v>42883</v>
      </c>
      <c r="C7027">
        <v>0.97</v>
      </c>
      <c r="D7027">
        <v>157203.73000000001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25">
      <c r="A7028">
        <v>32</v>
      </c>
      <c r="B7028" s="1">
        <v>42876</v>
      </c>
      <c r="C7028">
        <v>0.99</v>
      </c>
      <c r="D7028">
        <v>146605.10999999999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25">
      <c r="A7029">
        <v>33</v>
      </c>
      <c r="B7029" s="1">
        <v>42869</v>
      </c>
      <c r="C7029">
        <v>1.02</v>
      </c>
      <c r="D7029">
        <v>132556.64000000001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25">
      <c r="A7030">
        <v>34</v>
      </c>
      <c r="B7030" s="1">
        <v>42862</v>
      </c>
      <c r="C7030">
        <v>0.84</v>
      </c>
      <c r="D7030">
        <v>182151.47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25">
      <c r="A7031">
        <v>35</v>
      </c>
      <c r="B7031" s="1">
        <v>42855</v>
      </c>
      <c r="C7031">
        <v>0.99</v>
      </c>
      <c r="D7031">
        <v>158953.14000000001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25">
      <c r="A7032">
        <v>36</v>
      </c>
      <c r="B7032" s="1">
        <v>42848</v>
      </c>
      <c r="C7032">
        <v>1.1000000000000001</v>
      </c>
      <c r="D7032">
        <v>118006.83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25">
      <c r="A7033">
        <v>37</v>
      </c>
      <c r="B7033" s="1">
        <v>42841</v>
      </c>
      <c r="C7033">
        <v>1.0900000000000001</v>
      </c>
      <c r="D7033">
        <v>121349.8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25">
      <c r="A7034">
        <v>38</v>
      </c>
      <c r="B7034" s="1">
        <v>42834</v>
      </c>
      <c r="C7034">
        <v>1.03</v>
      </c>
      <c r="D7034">
        <v>120406.94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25">
      <c r="A7035">
        <v>39</v>
      </c>
      <c r="B7035" s="1">
        <v>42827</v>
      </c>
      <c r="C7035">
        <v>0.95</v>
      </c>
      <c r="D7035">
        <v>133724.89000000001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25">
      <c r="A7036">
        <v>40</v>
      </c>
      <c r="B7036" s="1">
        <v>42820</v>
      </c>
      <c r="C7036">
        <v>0.91</v>
      </c>
      <c r="D7036">
        <v>145881.60999999999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25">
      <c r="A7037">
        <v>41</v>
      </c>
      <c r="B7037" s="1">
        <v>42813</v>
      </c>
      <c r="C7037">
        <v>0.96</v>
      </c>
      <c r="D7037">
        <v>120881.98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25">
      <c r="A7038">
        <v>42</v>
      </c>
      <c r="B7038" s="1">
        <v>42806</v>
      </c>
      <c r="C7038">
        <v>0.75</v>
      </c>
      <c r="D7038">
        <v>164569.51999999999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25">
      <c r="A7039">
        <v>43</v>
      </c>
      <c r="B7039" s="1">
        <v>42799</v>
      </c>
      <c r="C7039">
        <v>0.6</v>
      </c>
      <c r="D7039">
        <v>185942.63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25">
      <c r="A7040">
        <v>44</v>
      </c>
      <c r="B7040" s="1">
        <v>42792</v>
      </c>
      <c r="C7040">
        <v>0.88</v>
      </c>
      <c r="D7040">
        <v>135083.24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25">
      <c r="A7041">
        <v>45</v>
      </c>
      <c r="B7041" s="1">
        <v>42785</v>
      </c>
      <c r="C7041">
        <v>0.82</v>
      </c>
      <c r="D7041">
        <v>126383.17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25">
      <c r="A7042">
        <v>46</v>
      </c>
      <c r="B7042" s="1">
        <v>42778</v>
      </c>
      <c r="C7042">
        <v>0.66</v>
      </c>
      <c r="D7042">
        <v>170057.7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25">
      <c r="A7043">
        <v>47</v>
      </c>
      <c r="B7043" s="1">
        <v>42771</v>
      </c>
      <c r="C7043">
        <v>0.68</v>
      </c>
      <c r="D7043">
        <v>225662.38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25">
      <c r="A7044">
        <v>48</v>
      </c>
      <c r="B7044" s="1">
        <v>42764</v>
      </c>
      <c r="C7044">
        <v>0.93</v>
      </c>
      <c r="D7044">
        <v>130717.64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25">
      <c r="A7045">
        <v>49</v>
      </c>
      <c r="B7045" s="1">
        <v>42757</v>
      </c>
      <c r="C7045">
        <v>0.87</v>
      </c>
      <c r="D7045">
        <v>143383.60999999999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25">
      <c r="A7046">
        <v>50</v>
      </c>
      <c r="B7046" s="1">
        <v>42750</v>
      </c>
      <c r="C7046">
        <v>0.89</v>
      </c>
      <c r="D7046">
        <v>129807.4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25">
      <c r="A7047">
        <v>51</v>
      </c>
      <c r="B7047" s="1">
        <v>42743</v>
      </c>
      <c r="C7047">
        <v>0.84</v>
      </c>
      <c r="D7047">
        <v>144010.98000000001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25">
      <c r="A7048">
        <v>52</v>
      </c>
      <c r="B7048" s="1">
        <v>42736</v>
      </c>
      <c r="C7048">
        <v>0.73</v>
      </c>
      <c r="D7048">
        <v>139488.34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25">
      <c r="A7049">
        <v>0</v>
      </c>
      <c r="B7049" s="1">
        <v>43100</v>
      </c>
      <c r="C7049">
        <v>1.06</v>
      </c>
      <c r="D7049">
        <v>188724.11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25">
      <c r="A7050">
        <v>1</v>
      </c>
      <c r="B7050" s="1">
        <v>43093</v>
      </c>
      <c r="C7050">
        <v>1.1399999999999999</v>
      </c>
      <c r="D7050">
        <v>143267.51999999999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25">
      <c r="A7051">
        <v>2</v>
      </c>
      <c r="B7051" s="1">
        <v>43086</v>
      </c>
      <c r="C7051">
        <v>1.03</v>
      </c>
      <c r="D7051">
        <v>171772.03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25">
      <c r="A7052">
        <v>3</v>
      </c>
      <c r="B7052" s="1">
        <v>43079</v>
      </c>
      <c r="C7052">
        <v>1.06</v>
      </c>
      <c r="D7052">
        <v>167960.83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25">
      <c r="A7053">
        <v>4</v>
      </c>
      <c r="B7053" s="1">
        <v>43072</v>
      </c>
      <c r="C7053">
        <v>0.97</v>
      </c>
      <c r="D7053">
        <v>184793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25">
      <c r="A7054">
        <v>5</v>
      </c>
      <c r="B7054" s="1">
        <v>43065</v>
      </c>
      <c r="C7054">
        <v>1.27</v>
      </c>
      <c r="D7054">
        <v>109427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25">
      <c r="A7055">
        <v>6</v>
      </c>
      <c r="B7055" s="1">
        <v>43058</v>
      </c>
      <c r="C7055">
        <v>1.27</v>
      </c>
      <c r="D7055">
        <v>134283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25">
      <c r="A7056">
        <v>7</v>
      </c>
      <c r="B7056" s="1">
        <v>43051</v>
      </c>
      <c r="C7056">
        <v>1.1100000000000001</v>
      </c>
      <c r="D7056">
        <v>204097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25">
      <c r="A7057">
        <v>8</v>
      </c>
      <c r="B7057" s="1">
        <v>43044</v>
      </c>
      <c r="C7057">
        <v>1.32</v>
      </c>
      <c r="D7057">
        <v>152903.57999999999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25">
      <c r="A7058">
        <v>9</v>
      </c>
      <c r="B7058" s="1">
        <v>43037</v>
      </c>
      <c r="C7058">
        <v>1.1100000000000001</v>
      </c>
      <c r="D7058">
        <v>192778.27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25">
      <c r="A7059">
        <v>10</v>
      </c>
      <c r="B7059" s="1">
        <v>43030</v>
      </c>
      <c r="C7059">
        <v>1.26</v>
      </c>
      <c r="D7059">
        <v>185759.59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25">
      <c r="A7060">
        <v>11</v>
      </c>
      <c r="B7060" s="1">
        <v>43023</v>
      </c>
      <c r="C7060">
        <v>1.46</v>
      </c>
      <c r="D7060">
        <v>154072.62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25">
      <c r="A7061">
        <v>12</v>
      </c>
      <c r="B7061" s="1">
        <v>43016</v>
      </c>
      <c r="C7061">
        <v>1.34</v>
      </c>
      <c r="D7061">
        <v>232642.1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25">
      <c r="A7062">
        <v>13</v>
      </c>
      <c r="B7062" s="1">
        <v>43009</v>
      </c>
      <c r="C7062">
        <v>1.72</v>
      </c>
      <c r="D7062">
        <v>153305.97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25">
      <c r="A7063">
        <v>14</v>
      </c>
      <c r="B7063" s="1">
        <v>43002</v>
      </c>
      <c r="C7063">
        <v>1.7</v>
      </c>
      <c r="D7063">
        <v>151952.76999999999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25">
      <c r="A7064">
        <v>15</v>
      </c>
      <c r="B7064" s="1">
        <v>42995</v>
      </c>
      <c r="C7064">
        <v>1.62</v>
      </c>
      <c r="D7064">
        <v>162195.63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25">
      <c r="A7065">
        <v>16</v>
      </c>
      <c r="B7065" s="1">
        <v>42988</v>
      </c>
      <c r="C7065">
        <v>1.62</v>
      </c>
      <c r="D7065">
        <v>147496.24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25">
      <c r="A7066">
        <v>17</v>
      </c>
      <c r="B7066" s="1">
        <v>42981</v>
      </c>
      <c r="C7066">
        <v>1.57</v>
      </c>
      <c r="D7066">
        <v>156883.01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25">
      <c r="A7067">
        <v>18</v>
      </c>
      <c r="B7067" s="1">
        <v>42974</v>
      </c>
      <c r="C7067">
        <v>1.46</v>
      </c>
      <c r="D7067">
        <v>161541.48000000001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25">
      <c r="A7068">
        <v>19</v>
      </c>
      <c r="B7068" s="1">
        <v>42967</v>
      </c>
      <c r="C7068">
        <v>1.46</v>
      </c>
      <c r="D7068">
        <v>153408.65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25">
      <c r="A7069">
        <v>20</v>
      </c>
      <c r="B7069" s="1">
        <v>42960</v>
      </c>
      <c r="C7069">
        <v>1.39</v>
      </c>
      <c r="D7069">
        <v>161270.16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25">
      <c r="A7070">
        <v>21</v>
      </c>
      <c r="B7070" s="1">
        <v>42953</v>
      </c>
      <c r="C7070">
        <v>1.33</v>
      </c>
      <c r="D7070">
        <v>164186.91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25">
      <c r="A7071">
        <v>22</v>
      </c>
      <c r="B7071" s="1">
        <v>42946</v>
      </c>
      <c r="C7071">
        <v>1.4</v>
      </c>
      <c r="D7071">
        <v>172706.73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25">
      <c r="A7072">
        <v>23</v>
      </c>
      <c r="B7072" s="1">
        <v>42939</v>
      </c>
      <c r="C7072">
        <v>1.39</v>
      </c>
      <c r="D7072">
        <v>193984.69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25">
      <c r="A7073">
        <v>24</v>
      </c>
      <c r="B7073" s="1">
        <v>42932</v>
      </c>
      <c r="C7073">
        <v>1.32</v>
      </c>
      <c r="D7073">
        <v>150076.26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25">
      <c r="A7074">
        <v>25</v>
      </c>
      <c r="B7074" s="1">
        <v>42925</v>
      </c>
      <c r="C7074">
        <v>1.26</v>
      </c>
      <c r="D7074">
        <v>180185.60000000001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25">
      <c r="A7075">
        <v>26</v>
      </c>
      <c r="B7075" s="1">
        <v>42918</v>
      </c>
      <c r="C7075">
        <v>1.27</v>
      </c>
      <c r="D7075">
        <v>201239.47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25">
      <c r="A7076">
        <v>27</v>
      </c>
      <c r="B7076" s="1">
        <v>42911</v>
      </c>
      <c r="C7076">
        <v>1.3</v>
      </c>
      <c r="D7076">
        <v>188732.92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25">
      <c r="A7077">
        <v>28</v>
      </c>
      <c r="B7077" s="1">
        <v>42904</v>
      </c>
      <c r="C7077">
        <v>1.29</v>
      </c>
      <c r="D7077">
        <v>204023.65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25">
      <c r="A7078">
        <v>29</v>
      </c>
      <c r="B7078" s="1">
        <v>42897</v>
      </c>
      <c r="C7078">
        <v>1.32</v>
      </c>
      <c r="D7078">
        <v>219139.5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25">
      <c r="A7079">
        <v>30</v>
      </c>
      <c r="B7079" s="1">
        <v>42890</v>
      </c>
      <c r="C7079">
        <v>1.38</v>
      </c>
      <c r="D7079">
        <v>184162.03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25">
      <c r="A7080">
        <v>31</v>
      </c>
      <c r="B7080" s="1">
        <v>42883</v>
      </c>
      <c r="C7080">
        <v>1.39</v>
      </c>
      <c r="D7080">
        <v>213577.02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25">
      <c r="A7081">
        <v>32</v>
      </c>
      <c r="B7081" s="1">
        <v>42876</v>
      </c>
      <c r="C7081">
        <v>1.36</v>
      </c>
      <c r="D7081">
        <v>182871.31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25">
      <c r="A7082">
        <v>33</v>
      </c>
      <c r="B7082" s="1">
        <v>42869</v>
      </c>
      <c r="C7082">
        <v>1.35</v>
      </c>
      <c r="D7082">
        <v>164730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25">
      <c r="A7083">
        <v>34</v>
      </c>
      <c r="B7083" s="1">
        <v>42862</v>
      </c>
      <c r="C7083">
        <v>1.02</v>
      </c>
      <c r="D7083">
        <v>314690.46000000002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25">
      <c r="A7084">
        <v>35</v>
      </c>
      <c r="B7084" s="1">
        <v>42855</v>
      </c>
      <c r="C7084">
        <v>1.32</v>
      </c>
      <c r="D7084">
        <v>221956.59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25">
      <c r="A7085">
        <v>36</v>
      </c>
      <c r="B7085" s="1">
        <v>42848</v>
      </c>
      <c r="C7085">
        <v>1.35</v>
      </c>
      <c r="D7085">
        <v>156846.78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25">
      <c r="A7086">
        <v>37</v>
      </c>
      <c r="B7086" s="1">
        <v>42841</v>
      </c>
      <c r="C7086">
        <v>1.27</v>
      </c>
      <c r="D7086">
        <v>190079.54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25">
      <c r="A7087">
        <v>38</v>
      </c>
      <c r="B7087" s="1">
        <v>42834</v>
      </c>
      <c r="C7087">
        <v>1.34</v>
      </c>
      <c r="D7087">
        <v>161460.60999999999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25">
      <c r="A7088">
        <v>39</v>
      </c>
      <c r="B7088" s="1">
        <v>42827</v>
      </c>
      <c r="C7088">
        <v>1.37</v>
      </c>
      <c r="D7088">
        <v>171391.13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25">
      <c r="A7089">
        <v>40</v>
      </c>
      <c r="B7089" s="1">
        <v>42820</v>
      </c>
      <c r="C7089">
        <v>1.38</v>
      </c>
      <c r="D7089">
        <v>162600.45000000001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25">
      <c r="A7090">
        <v>41</v>
      </c>
      <c r="B7090" s="1">
        <v>42813</v>
      </c>
      <c r="C7090">
        <v>1.32</v>
      </c>
      <c r="D7090">
        <v>163926.91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25">
      <c r="A7091">
        <v>42</v>
      </c>
      <c r="B7091" s="1">
        <v>42806</v>
      </c>
      <c r="C7091">
        <v>1.32</v>
      </c>
      <c r="D7091">
        <v>171229.98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25">
      <c r="A7092">
        <v>43</v>
      </c>
      <c r="B7092" s="1">
        <v>42799</v>
      </c>
      <c r="C7092">
        <v>1.1299999999999999</v>
      </c>
      <c r="D7092">
        <v>184768.87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25">
      <c r="A7093">
        <v>44</v>
      </c>
      <c r="B7093" s="1">
        <v>42792</v>
      </c>
      <c r="C7093">
        <v>0.98</v>
      </c>
      <c r="D7093">
        <v>220879.54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25">
      <c r="A7094">
        <v>45</v>
      </c>
      <c r="B7094" s="1">
        <v>42785</v>
      </c>
      <c r="C7094">
        <v>1.1100000000000001</v>
      </c>
      <c r="D7094">
        <v>148634.99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25">
      <c r="A7095">
        <v>46</v>
      </c>
      <c r="B7095" s="1">
        <v>42778</v>
      </c>
      <c r="C7095">
        <v>0.9</v>
      </c>
      <c r="D7095">
        <v>190679.63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25">
      <c r="A7096">
        <v>47</v>
      </c>
      <c r="B7096" s="1">
        <v>42771</v>
      </c>
      <c r="C7096">
        <v>0.61</v>
      </c>
      <c r="D7096">
        <v>481091.27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25">
      <c r="A7097">
        <v>48</v>
      </c>
      <c r="B7097" s="1">
        <v>42764</v>
      </c>
      <c r="C7097">
        <v>0.97</v>
      </c>
      <c r="D7097">
        <v>245177.73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25">
      <c r="A7098">
        <v>49</v>
      </c>
      <c r="B7098" s="1">
        <v>42757</v>
      </c>
      <c r="C7098">
        <v>1.06</v>
      </c>
      <c r="D7098">
        <v>173700.42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25">
      <c r="A7099">
        <v>50</v>
      </c>
      <c r="B7099" s="1">
        <v>42750</v>
      </c>
      <c r="C7099">
        <v>1.01</v>
      </c>
      <c r="D7099">
        <v>207216.58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25">
      <c r="A7100">
        <v>51</v>
      </c>
      <c r="B7100" s="1">
        <v>42743</v>
      </c>
      <c r="C7100">
        <v>1.1000000000000001</v>
      </c>
      <c r="D7100">
        <v>155720.9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25">
      <c r="A7101">
        <v>52</v>
      </c>
      <c r="B7101" s="1">
        <v>42736</v>
      </c>
      <c r="C7101">
        <v>0.81</v>
      </c>
      <c r="D7101">
        <v>218467.32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25">
      <c r="A7102">
        <v>0</v>
      </c>
      <c r="B7102" s="1">
        <v>43100</v>
      </c>
      <c r="C7102">
        <v>1.33</v>
      </c>
      <c r="D7102">
        <v>853387.17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25">
      <c r="A7103">
        <v>1</v>
      </c>
      <c r="B7103" s="1">
        <v>43093</v>
      </c>
      <c r="C7103">
        <v>1.34</v>
      </c>
      <c r="D7103">
        <v>828991.69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25">
      <c r="A7104">
        <v>2</v>
      </c>
      <c r="B7104" s="1">
        <v>43086</v>
      </c>
      <c r="C7104">
        <v>1.41</v>
      </c>
      <c r="D7104">
        <v>697482.45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25">
      <c r="A7105">
        <v>3</v>
      </c>
      <c r="B7105" s="1">
        <v>43079</v>
      </c>
      <c r="C7105">
        <v>1.1399999999999999</v>
      </c>
      <c r="D7105">
        <v>1956106.04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25">
      <c r="A7106">
        <v>4</v>
      </c>
      <c r="B7106" s="1">
        <v>43072</v>
      </c>
      <c r="C7106">
        <v>1.41</v>
      </c>
      <c r="D7106">
        <v>695622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25">
      <c r="A7107">
        <v>5</v>
      </c>
      <c r="B7107" s="1">
        <v>43065</v>
      </c>
      <c r="C7107">
        <v>1.42</v>
      </c>
      <c r="D7107">
        <v>736941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25">
      <c r="A7108">
        <v>6</v>
      </c>
      <c r="B7108" s="1">
        <v>43058</v>
      </c>
      <c r="C7108">
        <v>1.37</v>
      </c>
      <c r="D7108">
        <v>701838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25">
      <c r="A7109">
        <v>7</v>
      </c>
      <c r="B7109" s="1">
        <v>43051</v>
      </c>
      <c r="C7109">
        <v>1.52</v>
      </c>
      <c r="D7109">
        <v>719690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25">
      <c r="A7110">
        <v>8</v>
      </c>
      <c r="B7110" s="1">
        <v>43044</v>
      </c>
      <c r="C7110">
        <v>1.41</v>
      </c>
      <c r="D7110">
        <v>694724.08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25">
      <c r="A7111">
        <v>9</v>
      </c>
      <c r="B7111" s="1">
        <v>43037</v>
      </c>
      <c r="C7111">
        <v>1.57</v>
      </c>
      <c r="D7111">
        <v>863465.02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25">
      <c r="A7112">
        <v>10</v>
      </c>
      <c r="B7112" s="1">
        <v>43030</v>
      </c>
      <c r="C7112">
        <v>1.54</v>
      </c>
      <c r="D7112">
        <v>860646.35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25">
      <c r="A7113">
        <v>11</v>
      </c>
      <c r="B7113" s="1">
        <v>43023</v>
      </c>
      <c r="C7113">
        <v>1.68</v>
      </c>
      <c r="D7113">
        <v>824121.16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25">
      <c r="A7114">
        <v>12</v>
      </c>
      <c r="B7114" s="1">
        <v>43016</v>
      </c>
      <c r="C7114">
        <v>1.69</v>
      </c>
      <c r="D7114">
        <v>746291.75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25">
      <c r="A7115">
        <v>13</v>
      </c>
      <c r="B7115" s="1">
        <v>43009</v>
      </c>
      <c r="C7115">
        <v>1.67</v>
      </c>
      <c r="D7115">
        <v>791737.27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25">
      <c r="A7116">
        <v>14</v>
      </c>
      <c r="B7116" s="1">
        <v>43002</v>
      </c>
      <c r="C7116">
        <v>1.65</v>
      </c>
      <c r="D7116">
        <v>793921.3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25">
      <c r="A7117">
        <v>15</v>
      </c>
      <c r="B7117" s="1">
        <v>42995</v>
      </c>
      <c r="C7117">
        <v>1.61</v>
      </c>
      <c r="D7117">
        <v>764970.16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25">
      <c r="A7118">
        <v>16</v>
      </c>
      <c r="B7118" s="1">
        <v>42988</v>
      </c>
      <c r="C7118">
        <v>1.61</v>
      </c>
      <c r="D7118">
        <v>758068.97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25">
      <c r="A7119">
        <v>17</v>
      </c>
      <c r="B7119" s="1">
        <v>42981</v>
      </c>
      <c r="C7119">
        <v>1.8</v>
      </c>
      <c r="D7119">
        <v>703434.72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25">
      <c r="A7120">
        <v>18</v>
      </c>
      <c r="B7120" s="1">
        <v>42974</v>
      </c>
      <c r="C7120">
        <v>1.81</v>
      </c>
      <c r="D7120">
        <v>713980.28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25">
      <c r="A7121">
        <v>19</v>
      </c>
      <c r="B7121" s="1">
        <v>42967</v>
      </c>
      <c r="C7121">
        <v>1.75</v>
      </c>
      <c r="D7121">
        <v>655125.12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25">
      <c r="A7122">
        <v>20</v>
      </c>
      <c r="B7122" s="1">
        <v>42960</v>
      </c>
      <c r="C7122">
        <v>1.58</v>
      </c>
      <c r="D7122">
        <v>751588.6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25">
      <c r="A7123">
        <v>21</v>
      </c>
      <c r="B7123" s="1">
        <v>42953</v>
      </c>
      <c r="C7123">
        <v>1.56</v>
      </c>
      <c r="D7123">
        <v>883461.88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25">
      <c r="A7124">
        <v>22</v>
      </c>
      <c r="B7124" s="1">
        <v>42946</v>
      </c>
      <c r="C7124">
        <v>1.52</v>
      </c>
      <c r="D7124">
        <v>923362.48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25">
      <c r="A7125">
        <v>23</v>
      </c>
      <c r="B7125" s="1">
        <v>42939</v>
      </c>
      <c r="C7125">
        <v>1.55</v>
      </c>
      <c r="D7125">
        <v>897364.41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25">
      <c r="A7126">
        <v>24</v>
      </c>
      <c r="B7126" s="1">
        <v>42932</v>
      </c>
      <c r="C7126">
        <v>1.57</v>
      </c>
      <c r="D7126">
        <v>934210.51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25">
      <c r="A7127">
        <v>25</v>
      </c>
      <c r="B7127" s="1">
        <v>42925</v>
      </c>
      <c r="C7127">
        <v>1.63</v>
      </c>
      <c r="D7127">
        <v>886942.73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25">
      <c r="A7128">
        <v>26</v>
      </c>
      <c r="B7128" s="1">
        <v>42918</v>
      </c>
      <c r="C7128">
        <v>1.72</v>
      </c>
      <c r="D7128">
        <v>793014.7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25">
      <c r="A7129">
        <v>27</v>
      </c>
      <c r="B7129" s="1">
        <v>42911</v>
      </c>
      <c r="C7129">
        <v>1.47</v>
      </c>
      <c r="D7129">
        <v>1118087.51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25">
      <c r="A7130">
        <v>28</v>
      </c>
      <c r="B7130" s="1">
        <v>42904</v>
      </c>
      <c r="C7130">
        <v>1.82</v>
      </c>
      <c r="D7130">
        <v>824451.05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25">
      <c r="A7131">
        <v>29</v>
      </c>
      <c r="B7131" s="1">
        <v>42897</v>
      </c>
      <c r="C7131">
        <v>1.74</v>
      </c>
      <c r="D7131">
        <v>810725.12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25">
      <c r="A7132">
        <v>30</v>
      </c>
      <c r="B7132" s="1">
        <v>42890</v>
      </c>
      <c r="C7132">
        <v>1.83</v>
      </c>
      <c r="D7132">
        <v>889888.01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25">
      <c r="A7133">
        <v>31</v>
      </c>
      <c r="B7133" s="1">
        <v>42883</v>
      </c>
      <c r="C7133">
        <v>1.75</v>
      </c>
      <c r="D7133">
        <v>881390.54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25">
      <c r="A7134">
        <v>32</v>
      </c>
      <c r="B7134" s="1">
        <v>42876</v>
      </c>
      <c r="C7134">
        <v>1.8</v>
      </c>
      <c r="D7134">
        <v>874569.71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25">
      <c r="A7135">
        <v>33</v>
      </c>
      <c r="B7135" s="1">
        <v>42869</v>
      </c>
      <c r="C7135">
        <v>1.75</v>
      </c>
      <c r="D7135">
        <v>853155.02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25">
      <c r="A7136">
        <v>34</v>
      </c>
      <c r="B7136" s="1">
        <v>42862</v>
      </c>
      <c r="C7136">
        <v>1.65</v>
      </c>
      <c r="D7136">
        <v>980762.88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25">
      <c r="A7137">
        <v>35</v>
      </c>
      <c r="B7137" s="1">
        <v>42855</v>
      </c>
      <c r="C7137">
        <v>1.84</v>
      </c>
      <c r="D7137">
        <v>859048.8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25">
      <c r="A7138">
        <v>36</v>
      </c>
      <c r="B7138" s="1">
        <v>42848</v>
      </c>
      <c r="C7138">
        <v>1.68</v>
      </c>
      <c r="D7138">
        <v>886794.47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25">
      <c r="A7139">
        <v>37</v>
      </c>
      <c r="B7139" s="1">
        <v>42841</v>
      </c>
      <c r="C7139">
        <v>1.76</v>
      </c>
      <c r="D7139">
        <v>819185.63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25">
      <c r="A7140">
        <v>38</v>
      </c>
      <c r="B7140" s="1">
        <v>42834</v>
      </c>
      <c r="C7140">
        <v>1.75</v>
      </c>
      <c r="D7140">
        <v>816316.06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25">
      <c r="A7141">
        <v>39</v>
      </c>
      <c r="B7141" s="1">
        <v>42827</v>
      </c>
      <c r="C7141">
        <v>1.74</v>
      </c>
      <c r="D7141">
        <v>831668.77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25">
      <c r="A7142">
        <v>40</v>
      </c>
      <c r="B7142" s="1">
        <v>42820</v>
      </c>
      <c r="C7142">
        <v>1.72</v>
      </c>
      <c r="D7142">
        <v>765668.07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25">
      <c r="A7143">
        <v>41</v>
      </c>
      <c r="B7143" s="1">
        <v>42813</v>
      </c>
      <c r="C7143">
        <v>1.7</v>
      </c>
      <c r="D7143">
        <v>771846.95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25">
      <c r="A7144">
        <v>42</v>
      </c>
      <c r="B7144" s="1">
        <v>42806</v>
      </c>
      <c r="C7144">
        <v>1.76</v>
      </c>
      <c r="D7144">
        <v>784533.16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25">
      <c r="A7145">
        <v>43</v>
      </c>
      <c r="B7145" s="1">
        <v>42799</v>
      </c>
      <c r="C7145">
        <v>1.39</v>
      </c>
      <c r="D7145">
        <v>1131024.1599999999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25">
      <c r="A7146">
        <v>44</v>
      </c>
      <c r="B7146" s="1">
        <v>42792</v>
      </c>
      <c r="C7146">
        <v>1.55</v>
      </c>
      <c r="D7146">
        <v>899969.85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25">
      <c r="A7147">
        <v>45</v>
      </c>
      <c r="B7147" s="1">
        <v>42785</v>
      </c>
      <c r="C7147">
        <v>1.28</v>
      </c>
      <c r="D7147">
        <v>723792.71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25">
      <c r="A7148">
        <v>46</v>
      </c>
      <c r="B7148" s="1">
        <v>42778</v>
      </c>
      <c r="C7148">
        <v>1.19</v>
      </c>
      <c r="D7148">
        <v>1485212.5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25">
      <c r="A7149">
        <v>47</v>
      </c>
      <c r="B7149" s="1">
        <v>42771</v>
      </c>
      <c r="C7149">
        <v>1.24</v>
      </c>
      <c r="D7149">
        <v>2196238.44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25">
      <c r="A7150">
        <v>48</v>
      </c>
      <c r="B7150" s="1">
        <v>42764</v>
      </c>
      <c r="C7150">
        <v>1.52</v>
      </c>
      <c r="D7150">
        <v>928714.06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25">
      <c r="A7151">
        <v>49</v>
      </c>
      <c r="B7151" s="1">
        <v>42757</v>
      </c>
      <c r="C7151">
        <v>1.48</v>
      </c>
      <c r="D7151">
        <v>1391790.31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25">
      <c r="A7152">
        <v>50</v>
      </c>
      <c r="B7152" s="1">
        <v>42750</v>
      </c>
      <c r="C7152">
        <v>1.38</v>
      </c>
      <c r="D7152">
        <v>1068405.06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25">
      <c r="A7153">
        <v>51</v>
      </c>
      <c r="B7153" s="1">
        <v>42743</v>
      </c>
      <c r="C7153">
        <v>1.29</v>
      </c>
      <c r="D7153">
        <v>1232595.55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25">
      <c r="A7154">
        <v>52</v>
      </c>
      <c r="B7154" s="1">
        <v>42736</v>
      </c>
      <c r="C7154">
        <v>1.44</v>
      </c>
      <c r="D7154">
        <v>701486.44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25">
      <c r="A7155">
        <v>0</v>
      </c>
      <c r="B7155" s="1">
        <v>43100</v>
      </c>
      <c r="C7155">
        <v>1.31</v>
      </c>
      <c r="D7155">
        <v>2780418.15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25">
      <c r="A7156">
        <v>1</v>
      </c>
      <c r="B7156" s="1">
        <v>43093</v>
      </c>
      <c r="C7156">
        <v>1.37</v>
      </c>
      <c r="D7156">
        <v>2440631.46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25">
      <c r="A7157">
        <v>2</v>
      </c>
      <c r="B7157" s="1">
        <v>43086</v>
      </c>
      <c r="C7157">
        <v>1.35</v>
      </c>
      <c r="D7157">
        <v>2394795.19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25">
      <c r="A7158">
        <v>3</v>
      </c>
      <c r="B7158" s="1">
        <v>43079</v>
      </c>
      <c r="C7158">
        <v>1.17</v>
      </c>
      <c r="D7158">
        <v>4411789.6900000004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25">
      <c r="A7159">
        <v>4</v>
      </c>
      <c r="B7159" s="1">
        <v>43072</v>
      </c>
      <c r="C7159">
        <v>1.32</v>
      </c>
      <c r="D7159">
        <v>2897426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25">
      <c r="A7160">
        <v>5</v>
      </c>
      <c r="B7160" s="1">
        <v>43065</v>
      </c>
      <c r="C7160">
        <v>1.37</v>
      </c>
      <c r="D7160">
        <v>2152170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25">
      <c r="A7161">
        <v>6</v>
      </c>
      <c r="B7161" s="1">
        <v>43058</v>
      </c>
      <c r="C7161">
        <v>1.37</v>
      </c>
      <c r="D7161">
        <v>2260675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25">
      <c r="A7162">
        <v>7</v>
      </c>
      <c r="B7162" s="1">
        <v>43051</v>
      </c>
      <c r="C7162">
        <v>1.35</v>
      </c>
      <c r="D7162">
        <v>2885377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25">
      <c r="A7163">
        <v>8</v>
      </c>
      <c r="B7163" s="1">
        <v>43044</v>
      </c>
      <c r="C7163">
        <v>1.45</v>
      </c>
      <c r="D7163">
        <v>2189518.4300000002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25">
      <c r="A7164">
        <v>9</v>
      </c>
      <c r="B7164" s="1">
        <v>43037</v>
      </c>
      <c r="C7164">
        <v>1.52</v>
      </c>
      <c r="D7164">
        <v>2496542.34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25">
      <c r="A7165">
        <v>10</v>
      </c>
      <c r="B7165" s="1">
        <v>43030</v>
      </c>
      <c r="C7165">
        <v>1.51</v>
      </c>
      <c r="D7165">
        <v>2452820.64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25">
      <c r="A7166">
        <v>11</v>
      </c>
      <c r="B7166" s="1">
        <v>43023</v>
      </c>
      <c r="C7166">
        <v>1.62</v>
      </c>
      <c r="D7166">
        <v>2425112.85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25">
      <c r="A7167">
        <v>12</v>
      </c>
      <c r="B7167" s="1">
        <v>43016</v>
      </c>
      <c r="C7167">
        <v>1.63</v>
      </c>
      <c r="D7167">
        <v>2161918.42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25">
      <c r="A7168">
        <v>13</v>
      </c>
      <c r="B7168" s="1">
        <v>43009</v>
      </c>
      <c r="C7168">
        <v>1.61</v>
      </c>
      <c r="D7168">
        <v>2465124.85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25">
      <c r="A7169">
        <v>14</v>
      </c>
      <c r="B7169" s="1">
        <v>43002</v>
      </c>
      <c r="C7169">
        <v>1.59</v>
      </c>
      <c r="D7169">
        <v>2490067.9700000002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25">
      <c r="A7170">
        <v>15</v>
      </c>
      <c r="B7170" s="1">
        <v>42995</v>
      </c>
      <c r="C7170">
        <v>1.54</v>
      </c>
      <c r="D7170">
        <v>2355270.91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25">
      <c r="A7171">
        <v>16</v>
      </c>
      <c r="B7171" s="1">
        <v>42988</v>
      </c>
      <c r="C7171">
        <v>1.61</v>
      </c>
      <c r="D7171">
        <v>2538385.94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25">
      <c r="A7172">
        <v>17</v>
      </c>
      <c r="B7172" s="1">
        <v>42981</v>
      </c>
      <c r="C7172">
        <v>1.75</v>
      </c>
      <c r="D7172">
        <v>2373683.69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25">
      <c r="A7173">
        <v>18</v>
      </c>
      <c r="B7173" s="1">
        <v>42974</v>
      </c>
      <c r="C7173">
        <v>1.7</v>
      </c>
      <c r="D7173">
        <v>2330364.56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25">
      <c r="A7174">
        <v>19</v>
      </c>
      <c r="B7174" s="1">
        <v>42967</v>
      </c>
      <c r="C7174">
        <v>1.68</v>
      </c>
      <c r="D7174">
        <v>2313778.5299999998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25">
      <c r="A7175">
        <v>20</v>
      </c>
      <c r="B7175" s="1">
        <v>42960</v>
      </c>
      <c r="C7175">
        <v>1.49</v>
      </c>
      <c r="D7175">
        <v>3091123.35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25">
      <c r="A7176">
        <v>21</v>
      </c>
      <c r="B7176" s="1">
        <v>42953</v>
      </c>
      <c r="C7176">
        <v>1.52</v>
      </c>
      <c r="D7176">
        <v>3044196.9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25">
      <c r="A7177">
        <v>22</v>
      </c>
      <c r="B7177" s="1">
        <v>42946</v>
      </c>
      <c r="C7177">
        <v>1.49</v>
      </c>
      <c r="D7177">
        <v>2952989.55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25">
      <c r="A7178">
        <v>23</v>
      </c>
      <c r="B7178" s="1">
        <v>42939</v>
      </c>
      <c r="C7178">
        <v>1.46</v>
      </c>
      <c r="D7178">
        <v>3155220.41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25">
      <c r="A7179">
        <v>24</v>
      </c>
      <c r="B7179" s="1">
        <v>42932</v>
      </c>
      <c r="C7179">
        <v>1.5</v>
      </c>
      <c r="D7179">
        <v>3156214.25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25">
      <c r="A7180">
        <v>25</v>
      </c>
      <c r="B7180" s="1">
        <v>42925</v>
      </c>
      <c r="C7180">
        <v>1.58</v>
      </c>
      <c r="D7180">
        <v>3166105.26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25">
      <c r="A7181">
        <v>26</v>
      </c>
      <c r="B7181" s="1">
        <v>42918</v>
      </c>
      <c r="C7181">
        <v>1.63</v>
      </c>
      <c r="D7181">
        <v>2862052.65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25">
      <c r="A7182">
        <v>27</v>
      </c>
      <c r="B7182" s="1">
        <v>42911</v>
      </c>
      <c r="C7182">
        <v>1.54</v>
      </c>
      <c r="D7182">
        <v>3167704.44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25">
      <c r="A7183">
        <v>28</v>
      </c>
      <c r="B7183" s="1">
        <v>42904</v>
      </c>
      <c r="C7183">
        <v>1.68</v>
      </c>
      <c r="D7183">
        <v>2925943.2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25">
      <c r="A7184">
        <v>29</v>
      </c>
      <c r="B7184" s="1">
        <v>42897</v>
      </c>
      <c r="C7184">
        <v>1.68</v>
      </c>
      <c r="D7184">
        <v>2892487.12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25">
      <c r="A7185">
        <v>30</v>
      </c>
      <c r="B7185" s="1">
        <v>42890</v>
      </c>
      <c r="C7185">
        <v>1.74</v>
      </c>
      <c r="D7185">
        <v>2973042.29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25">
      <c r="A7186">
        <v>31</v>
      </c>
      <c r="B7186" s="1">
        <v>42883</v>
      </c>
      <c r="C7186">
        <v>1.71</v>
      </c>
      <c r="D7186">
        <v>3154345.76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25">
      <c r="A7187">
        <v>32</v>
      </c>
      <c r="B7187" s="1">
        <v>42876</v>
      </c>
      <c r="C7187">
        <v>1.66</v>
      </c>
      <c r="D7187">
        <v>2995409.27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25">
      <c r="A7188">
        <v>33</v>
      </c>
      <c r="B7188" s="1">
        <v>42869</v>
      </c>
      <c r="C7188">
        <v>1.67</v>
      </c>
      <c r="D7188">
        <v>2776249.18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25">
      <c r="A7189">
        <v>34</v>
      </c>
      <c r="B7189" s="1">
        <v>42862</v>
      </c>
      <c r="C7189">
        <v>1.53</v>
      </c>
      <c r="D7189">
        <v>3337243.86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25">
      <c r="A7190">
        <v>35</v>
      </c>
      <c r="B7190" s="1">
        <v>42855</v>
      </c>
      <c r="C7190">
        <v>1.6</v>
      </c>
      <c r="D7190">
        <v>3108030.04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25">
      <c r="A7191">
        <v>36</v>
      </c>
      <c r="B7191" s="1">
        <v>42848</v>
      </c>
      <c r="C7191">
        <v>1.59</v>
      </c>
      <c r="D7191">
        <v>2697100.25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25">
      <c r="A7192">
        <v>37</v>
      </c>
      <c r="B7192" s="1">
        <v>42841</v>
      </c>
      <c r="C7192">
        <v>1.65</v>
      </c>
      <c r="D7192">
        <v>2813556.36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25">
      <c r="A7193">
        <v>38</v>
      </c>
      <c r="B7193" s="1">
        <v>42834</v>
      </c>
      <c r="C7193">
        <v>1.6</v>
      </c>
      <c r="D7193">
        <v>2984769.42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25">
      <c r="A7194">
        <v>39</v>
      </c>
      <c r="B7194" s="1">
        <v>42827</v>
      </c>
      <c r="C7194">
        <v>1.62</v>
      </c>
      <c r="D7194">
        <v>2779334.21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25">
      <c r="A7195">
        <v>40</v>
      </c>
      <c r="B7195" s="1">
        <v>42820</v>
      </c>
      <c r="C7195">
        <v>1.54</v>
      </c>
      <c r="D7195">
        <v>2793416.08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25">
      <c r="A7196">
        <v>41</v>
      </c>
      <c r="B7196" s="1">
        <v>42813</v>
      </c>
      <c r="C7196">
        <v>1.59</v>
      </c>
      <c r="D7196">
        <v>2658404.88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25">
      <c r="A7197">
        <v>42</v>
      </c>
      <c r="B7197" s="1">
        <v>42806</v>
      </c>
      <c r="C7197">
        <v>1.6</v>
      </c>
      <c r="D7197">
        <v>2646728.75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25">
      <c r="A7198">
        <v>43</v>
      </c>
      <c r="B7198" s="1">
        <v>42799</v>
      </c>
      <c r="C7198">
        <v>1.34</v>
      </c>
      <c r="D7198">
        <v>3530312.3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25">
      <c r="A7199">
        <v>44</v>
      </c>
      <c r="B7199" s="1">
        <v>42792</v>
      </c>
      <c r="C7199">
        <v>1.43</v>
      </c>
      <c r="D7199">
        <v>3021894.06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25">
      <c r="A7200">
        <v>45</v>
      </c>
      <c r="B7200" s="1">
        <v>42785</v>
      </c>
      <c r="C7200">
        <v>1.36</v>
      </c>
      <c r="D7200">
        <v>2601956.7599999998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25">
      <c r="A7201">
        <v>46</v>
      </c>
      <c r="B7201" s="1">
        <v>42778</v>
      </c>
      <c r="C7201">
        <v>1.19</v>
      </c>
      <c r="D7201">
        <v>4169044.61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25">
      <c r="A7202">
        <v>47</v>
      </c>
      <c r="B7202" s="1">
        <v>42771</v>
      </c>
      <c r="C7202">
        <v>1.23</v>
      </c>
      <c r="D7202">
        <v>5684692.3600000003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25">
      <c r="A7203">
        <v>48</v>
      </c>
      <c r="B7203" s="1">
        <v>42764</v>
      </c>
      <c r="C7203">
        <v>1.39</v>
      </c>
      <c r="D7203">
        <v>3086182.23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25">
      <c r="A7204">
        <v>49</v>
      </c>
      <c r="B7204" s="1">
        <v>42757</v>
      </c>
      <c r="C7204">
        <v>1.39</v>
      </c>
      <c r="D7204">
        <v>3951578.89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25">
      <c r="A7205">
        <v>50</v>
      </c>
      <c r="B7205" s="1">
        <v>42750</v>
      </c>
      <c r="C7205">
        <v>1.36</v>
      </c>
      <c r="D7205">
        <v>3213798.26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25">
      <c r="A7206">
        <v>51</v>
      </c>
      <c r="B7206" s="1">
        <v>42743</v>
      </c>
      <c r="C7206">
        <v>1.25</v>
      </c>
      <c r="D7206">
        <v>3751006.7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25">
      <c r="A7207">
        <v>52</v>
      </c>
      <c r="B7207" s="1">
        <v>42736</v>
      </c>
      <c r="C7207">
        <v>1.35</v>
      </c>
      <c r="D7207">
        <v>2803765.24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25">
      <c r="A7208">
        <v>0</v>
      </c>
      <c r="B7208" s="1">
        <v>43100</v>
      </c>
      <c r="C7208">
        <v>1.1299999999999999</v>
      </c>
      <c r="D7208">
        <v>469808.5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25">
      <c r="A7209">
        <v>1</v>
      </c>
      <c r="B7209" s="1">
        <v>43093</v>
      </c>
      <c r="C7209">
        <v>1.36</v>
      </c>
      <c r="D7209">
        <v>261051.03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25">
      <c r="A7210">
        <v>2</v>
      </c>
      <c r="B7210" s="1">
        <v>43086</v>
      </c>
      <c r="C7210">
        <v>1.26</v>
      </c>
      <c r="D7210">
        <v>315862.71999999997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25">
      <c r="A7211">
        <v>3</v>
      </c>
      <c r="B7211" s="1">
        <v>43079</v>
      </c>
      <c r="C7211">
        <v>1.29</v>
      </c>
      <c r="D7211">
        <v>276086.25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25">
      <c r="A7212">
        <v>4</v>
      </c>
      <c r="B7212" s="1">
        <v>43072</v>
      </c>
      <c r="C7212">
        <v>1.1000000000000001</v>
      </c>
      <c r="D7212">
        <v>593894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25">
      <c r="A7213">
        <v>5</v>
      </c>
      <c r="B7213" s="1">
        <v>43065</v>
      </c>
      <c r="C7213">
        <v>1.41</v>
      </c>
      <c r="D7213">
        <v>219505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25">
      <c r="A7214">
        <v>6</v>
      </c>
      <c r="B7214" s="1">
        <v>43058</v>
      </c>
      <c r="C7214">
        <v>1.36</v>
      </c>
      <c r="D7214">
        <v>240269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25">
      <c r="A7215">
        <v>7</v>
      </c>
      <c r="B7215" s="1">
        <v>43051</v>
      </c>
      <c r="C7215">
        <v>1.01</v>
      </c>
      <c r="D7215">
        <v>611100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25">
      <c r="A7216">
        <v>8</v>
      </c>
      <c r="B7216" s="1">
        <v>43044</v>
      </c>
      <c r="C7216">
        <v>1.51</v>
      </c>
      <c r="D7216">
        <v>240832.69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25">
      <c r="A7217">
        <v>9</v>
      </c>
      <c r="B7217" s="1">
        <v>43037</v>
      </c>
      <c r="C7217">
        <v>1.5</v>
      </c>
      <c r="D7217">
        <v>249017.56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25">
      <c r="A7218">
        <v>10</v>
      </c>
      <c r="B7218" s="1">
        <v>43030</v>
      </c>
      <c r="C7218">
        <v>1.52</v>
      </c>
      <c r="D7218">
        <v>252124.6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25">
      <c r="A7219">
        <v>11</v>
      </c>
      <c r="B7219" s="1">
        <v>43023</v>
      </c>
      <c r="C7219">
        <v>1.58</v>
      </c>
      <c r="D7219">
        <v>258295.92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25">
      <c r="A7220">
        <v>12</v>
      </c>
      <c r="B7220" s="1">
        <v>43016</v>
      </c>
      <c r="C7220">
        <v>1.61</v>
      </c>
      <c r="D7220">
        <v>218406.25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25">
      <c r="A7221">
        <v>13</v>
      </c>
      <c r="B7221" s="1">
        <v>43009</v>
      </c>
      <c r="C7221">
        <v>1.64</v>
      </c>
      <c r="D7221">
        <v>231379.01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25">
      <c r="A7222">
        <v>14</v>
      </c>
      <c r="B7222" s="1">
        <v>43002</v>
      </c>
      <c r="C7222">
        <v>1.63</v>
      </c>
      <c r="D7222">
        <v>245576.57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25">
      <c r="A7223">
        <v>15</v>
      </c>
      <c r="B7223" s="1">
        <v>42995</v>
      </c>
      <c r="C7223">
        <v>1.59</v>
      </c>
      <c r="D7223">
        <v>232036.67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25">
      <c r="A7224">
        <v>16</v>
      </c>
      <c r="B7224" s="1">
        <v>42988</v>
      </c>
      <c r="C7224">
        <v>1.74</v>
      </c>
      <c r="D7224">
        <v>254078.1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25">
      <c r="A7225">
        <v>17</v>
      </c>
      <c r="B7225" s="1">
        <v>42981</v>
      </c>
      <c r="C7225">
        <v>1.88</v>
      </c>
      <c r="D7225">
        <v>240947.12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25">
      <c r="A7226">
        <v>18</v>
      </c>
      <c r="B7226" s="1">
        <v>42974</v>
      </c>
      <c r="C7226">
        <v>1.83</v>
      </c>
      <c r="D7226">
        <v>215421.04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25">
      <c r="A7227">
        <v>19</v>
      </c>
      <c r="B7227" s="1">
        <v>42967</v>
      </c>
      <c r="C7227">
        <v>1.82</v>
      </c>
      <c r="D7227">
        <v>250440.23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25">
      <c r="A7228">
        <v>20</v>
      </c>
      <c r="B7228" s="1">
        <v>42960</v>
      </c>
      <c r="C7228">
        <v>1.24</v>
      </c>
      <c r="D7228">
        <v>490884.32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25">
      <c r="A7229">
        <v>21</v>
      </c>
      <c r="B7229" s="1">
        <v>42953</v>
      </c>
      <c r="C7229">
        <v>1.59</v>
      </c>
      <c r="D7229">
        <v>382105.27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25">
      <c r="A7230">
        <v>22</v>
      </c>
      <c r="B7230" s="1">
        <v>42946</v>
      </c>
      <c r="C7230">
        <v>1.55</v>
      </c>
      <c r="D7230">
        <v>352517.93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25">
      <c r="A7231">
        <v>23</v>
      </c>
      <c r="B7231" s="1">
        <v>42939</v>
      </c>
      <c r="C7231">
        <v>1.38</v>
      </c>
      <c r="D7231">
        <v>401223.42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25">
      <c r="A7232">
        <v>24</v>
      </c>
      <c r="B7232" s="1">
        <v>42932</v>
      </c>
      <c r="C7232">
        <v>1.39</v>
      </c>
      <c r="D7232">
        <v>428786.28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25">
      <c r="A7233">
        <v>25</v>
      </c>
      <c r="B7233" s="1">
        <v>42925</v>
      </c>
      <c r="C7233">
        <v>1.48</v>
      </c>
      <c r="D7233">
        <v>422057.18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25">
      <c r="A7234">
        <v>26</v>
      </c>
      <c r="B7234" s="1">
        <v>42918</v>
      </c>
      <c r="C7234">
        <v>1.57</v>
      </c>
      <c r="D7234">
        <v>362012.37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25">
      <c r="A7235">
        <v>27</v>
      </c>
      <c r="B7235" s="1">
        <v>42911</v>
      </c>
      <c r="C7235">
        <v>1.62</v>
      </c>
      <c r="D7235">
        <v>292914.51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25">
      <c r="A7236">
        <v>28</v>
      </c>
      <c r="B7236" s="1">
        <v>42904</v>
      </c>
      <c r="C7236">
        <v>1.52</v>
      </c>
      <c r="D7236">
        <v>344733.72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25">
      <c r="A7237">
        <v>29</v>
      </c>
      <c r="B7237" s="1">
        <v>42897</v>
      </c>
      <c r="C7237">
        <v>1.62</v>
      </c>
      <c r="D7237">
        <v>338633.22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25">
      <c r="A7238">
        <v>30</v>
      </c>
      <c r="B7238" s="1">
        <v>42890</v>
      </c>
      <c r="C7238">
        <v>1.66</v>
      </c>
      <c r="D7238">
        <v>332560.71000000002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25">
      <c r="A7239">
        <v>31</v>
      </c>
      <c r="B7239" s="1">
        <v>42883</v>
      </c>
      <c r="C7239">
        <v>1.66</v>
      </c>
      <c r="D7239">
        <v>370185.42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25">
      <c r="A7240">
        <v>32</v>
      </c>
      <c r="B7240" s="1">
        <v>42876</v>
      </c>
      <c r="C7240">
        <v>1.54</v>
      </c>
      <c r="D7240">
        <v>327000.93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25">
      <c r="A7241">
        <v>33</v>
      </c>
      <c r="B7241" s="1">
        <v>42869</v>
      </c>
      <c r="C7241">
        <v>1.53</v>
      </c>
      <c r="D7241">
        <v>305351.63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25">
      <c r="A7242">
        <v>34</v>
      </c>
      <c r="B7242" s="1">
        <v>42862</v>
      </c>
      <c r="C7242">
        <v>1.23</v>
      </c>
      <c r="D7242">
        <v>347884.28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25">
      <c r="A7243">
        <v>35</v>
      </c>
      <c r="B7243" s="1">
        <v>42855</v>
      </c>
      <c r="C7243">
        <v>1.39</v>
      </c>
      <c r="D7243">
        <v>307894.59000000003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25">
      <c r="A7244">
        <v>36</v>
      </c>
      <c r="B7244" s="1">
        <v>42848</v>
      </c>
      <c r="C7244">
        <v>1.38</v>
      </c>
      <c r="D7244">
        <v>270819.59999999998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25">
      <c r="A7245">
        <v>37</v>
      </c>
      <c r="B7245" s="1">
        <v>42841</v>
      </c>
      <c r="C7245">
        <v>1.46</v>
      </c>
      <c r="D7245">
        <v>327884.45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25">
      <c r="A7246">
        <v>38</v>
      </c>
      <c r="B7246" s="1">
        <v>42834</v>
      </c>
      <c r="C7246">
        <v>1.33</v>
      </c>
      <c r="D7246">
        <v>434923.56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25">
      <c r="A7247">
        <v>39</v>
      </c>
      <c r="B7247" s="1">
        <v>42827</v>
      </c>
      <c r="C7247">
        <v>1.45</v>
      </c>
      <c r="D7247">
        <v>313924.18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25">
      <c r="A7248">
        <v>40</v>
      </c>
      <c r="B7248" s="1">
        <v>42820</v>
      </c>
      <c r="C7248">
        <v>1.38</v>
      </c>
      <c r="D7248">
        <v>312037.09999999998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25">
      <c r="A7249">
        <v>41</v>
      </c>
      <c r="B7249" s="1">
        <v>42813</v>
      </c>
      <c r="C7249">
        <v>1.43</v>
      </c>
      <c r="D7249">
        <v>277451.65000000002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25">
      <c r="A7250">
        <v>42</v>
      </c>
      <c r="B7250" s="1">
        <v>42806</v>
      </c>
      <c r="C7250">
        <v>1.41</v>
      </c>
      <c r="D7250">
        <v>284459.28999999998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25">
      <c r="A7251">
        <v>43</v>
      </c>
      <c r="B7251" s="1">
        <v>42799</v>
      </c>
      <c r="C7251">
        <v>1.38</v>
      </c>
      <c r="D7251">
        <v>332373.62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25">
      <c r="A7252">
        <v>44</v>
      </c>
      <c r="B7252" s="1">
        <v>42792</v>
      </c>
      <c r="C7252">
        <v>1.25</v>
      </c>
      <c r="D7252">
        <v>377796.76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25">
      <c r="A7253">
        <v>45</v>
      </c>
      <c r="B7253" s="1">
        <v>42785</v>
      </c>
      <c r="C7253">
        <v>1.37</v>
      </c>
      <c r="D7253">
        <v>308068.45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25">
      <c r="A7254">
        <v>46</v>
      </c>
      <c r="B7254" s="1">
        <v>42778</v>
      </c>
      <c r="C7254">
        <v>1.1299999999999999</v>
      </c>
      <c r="D7254">
        <v>445309.96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25">
      <c r="A7255">
        <v>47</v>
      </c>
      <c r="B7255" s="1">
        <v>42771</v>
      </c>
      <c r="C7255">
        <v>1.1299999999999999</v>
      </c>
      <c r="D7255">
        <v>653181.68999999994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25">
      <c r="A7256">
        <v>48</v>
      </c>
      <c r="B7256" s="1">
        <v>42764</v>
      </c>
      <c r="C7256">
        <v>1.21</v>
      </c>
      <c r="D7256">
        <v>368164.67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25">
      <c r="A7257">
        <v>49</v>
      </c>
      <c r="B7257" s="1">
        <v>42757</v>
      </c>
      <c r="C7257">
        <v>1.17</v>
      </c>
      <c r="D7257">
        <v>447552.83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25">
      <c r="A7258">
        <v>50</v>
      </c>
      <c r="B7258" s="1">
        <v>42750</v>
      </c>
      <c r="C7258">
        <v>1.25</v>
      </c>
      <c r="D7258">
        <v>350016.23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25">
      <c r="A7259">
        <v>51</v>
      </c>
      <c r="B7259" s="1">
        <v>42743</v>
      </c>
      <c r="C7259">
        <v>1.19</v>
      </c>
      <c r="D7259">
        <v>367777.53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25">
      <c r="A7260">
        <v>52</v>
      </c>
      <c r="B7260" s="1">
        <v>42736</v>
      </c>
      <c r="C7260">
        <v>1.1100000000000001</v>
      </c>
      <c r="D7260">
        <v>438772.71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25">
      <c r="A7261">
        <v>0</v>
      </c>
      <c r="B7261" s="1">
        <v>43100</v>
      </c>
      <c r="C7261">
        <v>1.1599999999999999</v>
      </c>
      <c r="D7261">
        <v>353856.46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25">
      <c r="A7262">
        <v>1</v>
      </c>
      <c r="B7262" s="1">
        <v>43093</v>
      </c>
      <c r="C7262">
        <v>1.39</v>
      </c>
      <c r="D7262">
        <v>200481.82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25">
      <c r="A7263">
        <v>2</v>
      </c>
      <c r="B7263" s="1">
        <v>43086</v>
      </c>
      <c r="C7263">
        <v>1.01</v>
      </c>
      <c r="D7263">
        <v>280263.56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25">
      <c r="A7264">
        <v>3</v>
      </c>
      <c r="B7264" s="1">
        <v>43079</v>
      </c>
      <c r="C7264">
        <v>1.02</v>
      </c>
      <c r="D7264">
        <v>302493.90000000002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25">
      <c r="A7265">
        <v>4</v>
      </c>
      <c r="B7265" s="1">
        <v>43072</v>
      </c>
      <c r="C7265">
        <v>1.31</v>
      </c>
      <c r="D7265">
        <v>227439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25">
      <c r="A7266">
        <v>5</v>
      </c>
      <c r="B7266" s="1">
        <v>43065</v>
      </c>
      <c r="C7266">
        <v>1.4</v>
      </c>
      <c r="D7266">
        <v>192312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25">
      <c r="A7267">
        <v>6</v>
      </c>
      <c r="B7267" s="1">
        <v>43058</v>
      </c>
      <c r="C7267">
        <v>1.2</v>
      </c>
      <c r="D7267">
        <v>240943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25">
      <c r="A7268">
        <v>7</v>
      </c>
      <c r="B7268" s="1">
        <v>43051</v>
      </c>
      <c r="C7268">
        <v>1.38</v>
      </c>
      <c r="D7268">
        <v>228548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25">
      <c r="A7269">
        <v>8</v>
      </c>
      <c r="B7269" s="1">
        <v>43044</v>
      </c>
      <c r="C7269">
        <v>1.48</v>
      </c>
      <c r="D7269">
        <v>208487.83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25">
      <c r="A7270">
        <v>9</v>
      </c>
      <c r="B7270" s="1">
        <v>43037</v>
      </c>
      <c r="C7270">
        <v>1.22</v>
      </c>
      <c r="D7270">
        <v>291599.14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25">
      <c r="A7271">
        <v>10</v>
      </c>
      <c r="B7271" s="1">
        <v>43030</v>
      </c>
      <c r="C7271">
        <v>1.56</v>
      </c>
      <c r="D7271">
        <v>242947.97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25">
      <c r="A7272">
        <v>11</v>
      </c>
      <c r="B7272" s="1">
        <v>43023</v>
      </c>
      <c r="C7272">
        <v>1.74</v>
      </c>
      <c r="D7272">
        <v>199655.52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25">
      <c r="A7273">
        <v>12</v>
      </c>
      <c r="B7273" s="1">
        <v>43016</v>
      </c>
      <c r="C7273">
        <v>1.85</v>
      </c>
      <c r="D7273">
        <v>219459.08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25">
      <c r="A7274">
        <v>13</v>
      </c>
      <c r="B7274" s="1">
        <v>43009</v>
      </c>
      <c r="C7274">
        <v>2</v>
      </c>
      <c r="D7274">
        <v>196244.32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25">
      <c r="A7275">
        <v>14</v>
      </c>
      <c r="B7275" s="1">
        <v>43002</v>
      </c>
      <c r="C7275">
        <v>1.83</v>
      </c>
      <c r="D7275">
        <v>195523.74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25">
      <c r="A7276">
        <v>15</v>
      </c>
      <c r="B7276" s="1">
        <v>42995</v>
      </c>
      <c r="C7276">
        <v>1.76</v>
      </c>
      <c r="D7276">
        <v>211468.19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25">
      <c r="A7277">
        <v>16</v>
      </c>
      <c r="B7277" s="1">
        <v>42988</v>
      </c>
      <c r="C7277">
        <v>1.7</v>
      </c>
      <c r="D7277">
        <v>179210.3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25">
      <c r="A7278">
        <v>17</v>
      </c>
      <c r="B7278" s="1">
        <v>42981</v>
      </c>
      <c r="C7278">
        <v>1.8</v>
      </c>
      <c r="D7278">
        <v>216122.22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25">
      <c r="A7279">
        <v>18</v>
      </c>
      <c r="B7279" s="1">
        <v>42974</v>
      </c>
      <c r="C7279">
        <v>1.57</v>
      </c>
      <c r="D7279">
        <v>216856.79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25">
      <c r="A7280">
        <v>19</v>
      </c>
      <c r="B7280" s="1">
        <v>42967</v>
      </c>
      <c r="C7280">
        <v>1.57</v>
      </c>
      <c r="D7280">
        <v>220427.46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25">
      <c r="A7281">
        <v>20</v>
      </c>
      <c r="B7281" s="1">
        <v>42960</v>
      </c>
      <c r="C7281">
        <v>1.44</v>
      </c>
      <c r="D7281">
        <v>266267.40999999997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25">
      <c r="A7282">
        <v>21</v>
      </c>
      <c r="B7282" s="1">
        <v>42953</v>
      </c>
      <c r="C7282">
        <v>1.41</v>
      </c>
      <c r="D7282">
        <v>243364.04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25">
      <c r="A7283">
        <v>22</v>
      </c>
      <c r="B7283" s="1">
        <v>42946</v>
      </c>
      <c r="C7283">
        <v>1.4</v>
      </c>
      <c r="D7283">
        <v>241431.14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25">
      <c r="A7284">
        <v>23</v>
      </c>
      <c r="B7284" s="1">
        <v>42939</v>
      </c>
      <c r="C7284">
        <v>1.38</v>
      </c>
      <c r="D7284">
        <v>270816.15000000002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25">
      <c r="A7285">
        <v>24</v>
      </c>
      <c r="B7285" s="1">
        <v>42932</v>
      </c>
      <c r="C7285">
        <v>1.42</v>
      </c>
      <c r="D7285">
        <v>236492.87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25">
      <c r="A7286">
        <v>25</v>
      </c>
      <c r="B7286" s="1">
        <v>42925</v>
      </c>
      <c r="C7286">
        <v>1.4</v>
      </c>
      <c r="D7286">
        <v>241666.54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25">
      <c r="A7287">
        <v>26</v>
      </c>
      <c r="B7287" s="1">
        <v>42918</v>
      </c>
      <c r="C7287">
        <v>1.4</v>
      </c>
      <c r="D7287">
        <v>297582.43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25">
      <c r="A7288">
        <v>27</v>
      </c>
      <c r="B7288" s="1">
        <v>42911</v>
      </c>
      <c r="C7288">
        <v>1.35</v>
      </c>
      <c r="D7288">
        <v>269356.26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25">
      <c r="A7289">
        <v>28</v>
      </c>
      <c r="B7289" s="1">
        <v>42904</v>
      </c>
      <c r="C7289">
        <v>1.4</v>
      </c>
      <c r="D7289">
        <v>248458.87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25">
      <c r="A7290">
        <v>29</v>
      </c>
      <c r="B7290" s="1">
        <v>42897</v>
      </c>
      <c r="C7290">
        <v>1.41</v>
      </c>
      <c r="D7290">
        <v>287391.84999999998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25">
      <c r="A7291">
        <v>30</v>
      </c>
      <c r="B7291" s="1">
        <v>42890</v>
      </c>
      <c r="C7291">
        <v>1.41</v>
      </c>
      <c r="D7291">
        <v>291384.83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25">
      <c r="A7292">
        <v>31</v>
      </c>
      <c r="B7292" s="1">
        <v>42883</v>
      </c>
      <c r="C7292">
        <v>1.4</v>
      </c>
      <c r="D7292">
        <v>277737.01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25">
      <c r="A7293">
        <v>32</v>
      </c>
      <c r="B7293" s="1">
        <v>42876</v>
      </c>
      <c r="C7293">
        <v>1.41</v>
      </c>
      <c r="D7293">
        <v>263879.71999999997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25">
      <c r="A7294">
        <v>33</v>
      </c>
      <c r="B7294" s="1">
        <v>42869</v>
      </c>
      <c r="C7294">
        <v>1.42</v>
      </c>
      <c r="D7294">
        <v>237277.14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25">
      <c r="A7295">
        <v>34</v>
      </c>
      <c r="B7295" s="1">
        <v>42862</v>
      </c>
      <c r="C7295">
        <v>1.17</v>
      </c>
      <c r="D7295">
        <v>407499.7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25">
      <c r="A7296">
        <v>35</v>
      </c>
      <c r="B7296" s="1">
        <v>42855</v>
      </c>
      <c r="C7296">
        <v>1.24</v>
      </c>
      <c r="D7296">
        <v>376555.58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25">
      <c r="A7297">
        <v>36</v>
      </c>
      <c r="B7297" s="1">
        <v>42848</v>
      </c>
      <c r="C7297">
        <v>1.44</v>
      </c>
      <c r="D7297">
        <v>262138.33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25">
      <c r="A7298">
        <v>37</v>
      </c>
      <c r="B7298" s="1">
        <v>42841</v>
      </c>
      <c r="C7298">
        <v>1.47</v>
      </c>
      <c r="D7298">
        <v>220346.42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25">
      <c r="A7299">
        <v>38</v>
      </c>
      <c r="B7299" s="1">
        <v>42834</v>
      </c>
      <c r="C7299">
        <v>1.49</v>
      </c>
      <c r="D7299">
        <v>229501.4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25">
      <c r="A7300">
        <v>39</v>
      </c>
      <c r="B7300" s="1">
        <v>42827</v>
      </c>
      <c r="C7300">
        <v>1.59</v>
      </c>
      <c r="D7300">
        <v>217259.87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25">
      <c r="A7301">
        <v>40</v>
      </c>
      <c r="B7301" s="1">
        <v>42820</v>
      </c>
      <c r="C7301">
        <v>1.62</v>
      </c>
      <c r="D7301">
        <v>202780.47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25">
      <c r="A7302">
        <v>41</v>
      </c>
      <c r="B7302" s="1">
        <v>42813</v>
      </c>
      <c r="C7302">
        <v>1.53</v>
      </c>
      <c r="D7302">
        <v>199257.45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25">
      <c r="A7303">
        <v>42</v>
      </c>
      <c r="B7303" s="1">
        <v>42806</v>
      </c>
      <c r="C7303">
        <v>1.52</v>
      </c>
      <c r="D7303">
        <v>204791.32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25">
      <c r="A7304">
        <v>43</v>
      </c>
      <c r="B7304" s="1">
        <v>42799</v>
      </c>
      <c r="C7304">
        <v>1.55</v>
      </c>
      <c r="D7304">
        <v>198771.39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25">
      <c r="A7305">
        <v>44</v>
      </c>
      <c r="B7305" s="1">
        <v>42792</v>
      </c>
      <c r="C7305">
        <v>1.25</v>
      </c>
      <c r="D7305">
        <v>219443.26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25">
      <c r="A7306">
        <v>45</v>
      </c>
      <c r="B7306" s="1">
        <v>42785</v>
      </c>
      <c r="C7306">
        <v>1.26</v>
      </c>
      <c r="D7306">
        <v>190392.39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25">
      <c r="A7307">
        <v>46</v>
      </c>
      <c r="B7307" s="1">
        <v>42778</v>
      </c>
      <c r="C7307">
        <v>0.95</v>
      </c>
      <c r="D7307">
        <v>324174.57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25">
      <c r="A7308">
        <v>47</v>
      </c>
      <c r="B7308" s="1">
        <v>42771</v>
      </c>
      <c r="C7308">
        <v>0.85</v>
      </c>
      <c r="D7308">
        <v>514132.56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25">
      <c r="A7309">
        <v>48</v>
      </c>
      <c r="B7309" s="1">
        <v>42764</v>
      </c>
      <c r="C7309">
        <v>1.24</v>
      </c>
      <c r="D7309">
        <v>226090.54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25">
      <c r="A7310">
        <v>49</v>
      </c>
      <c r="B7310" s="1">
        <v>42757</v>
      </c>
      <c r="C7310">
        <v>1</v>
      </c>
      <c r="D7310">
        <v>292585.63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25">
      <c r="A7311">
        <v>50</v>
      </c>
      <c r="B7311" s="1">
        <v>42750</v>
      </c>
      <c r="C7311">
        <v>1.27</v>
      </c>
      <c r="D7311">
        <v>220923.9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25">
      <c r="A7312">
        <v>51</v>
      </c>
      <c r="B7312" s="1">
        <v>42743</v>
      </c>
      <c r="C7312">
        <v>1.28</v>
      </c>
      <c r="D7312">
        <v>180410.77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25">
      <c r="A7313">
        <v>52</v>
      </c>
      <c r="B7313" s="1">
        <v>42736</v>
      </c>
      <c r="C7313">
        <v>0.95</v>
      </c>
      <c r="D7313">
        <v>277017.78999999998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25">
      <c r="A7314">
        <v>0</v>
      </c>
      <c r="B7314" s="1">
        <v>43100</v>
      </c>
      <c r="C7314">
        <v>1.35</v>
      </c>
      <c r="D7314">
        <v>228266.17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25">
      <c r="A7315">
        <v>1</v>
      </c>
      <c r="B7315" s="1">
        <v>43093</v>
      </c>
      <c r="C7315">
        <v>1.34</v>
      </c>
      <c r="D7315">
        <v>244287.64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25">
      <c r="A7316">
        <v>2</v>
      </c>
      <c r="B7316" s="1">
        <v>43086</v>
      </c>
      <c r="C7316">
        <v>1.43</v>
      </c>
      <c r="D7316">
        <v>212993.88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25">
      <c r="A7317">
        <v>3</v>
      </c>
      <c r="B7317" s="1">
        <v>43079</v>
      </c>
      <c r="C7317">
        <v>1.23</v>
      </c>
      <c r="D7317">
        <v>442512.74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25">
      <c r="A7318">
        <v>4</v>
      </c>
      <c r="B7318" s="1">
        <v>43072</v>
      </c>
      <c r="C7318">
        <v>1.35</v>
      </c>
      <c r="D7318">
        <v>230662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25">
      <c r="A7319">
        <v>5</v>
      </c>
      <c r="B7319" s="1">
        <v>43065</v>
      </c>
      <c r="C7319">
        <v>1.38</v>
      </c>
      <c r="D7319">
        <v>190208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25">
      <c r="A7320">
        <v>6</v>
      </c>
      <c r="B7320" s="1">
        <v>43058</v>
      </c>
      <c r="C7320">
        <v>1.34</v>
      </c>
      <c r="D7320">
        <v>197813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25">
      <c r="A7321">
        <v>7</v>
      </c>
      <c r="B7321" s="1">
        <v>43051</v>
      </c>
      <c r="C7321">
        <v>1.45</v>
      </c>
      <c r="D7321">
        <v>223618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25">
      <c r="A7322">
        <v>8</v>
      </c>
      <c r="B7322" s="1">
        <v>43044</v>
      </c>
      <c r="C7322">
        <v>1.4</v>
      </c>
      <c r="D7322">
        <v>212257.59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25">
      <c r="A7323">
        <v>9</v>
      </c>
      <c r="B7323" s="1">
        <v>43037</v>
      </c>
      <c r="C7323">
        <v>1.53</v>
      </c>
      <c r="D7323">
        <v>249687.56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25">
      <c r="A7324">
        <v>10</v>
      </c>
      <c r="B7324" s="1">
        <v>43030</v>
      </c>
      <c r="C7324">
        <v>1.53</v>
      </c>
      <c r="D7324">
        <v>241243.42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25">
      <c r="A7325">
        <v>11</v>
      </c>
      <c r="B7325" s="1">
        <v>43023</v>
      </c>
      <c r="C7325">
        <v>1.64</v>
      </c>
      <c r="D7325">
        <v>241777.51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25">
      <c r="A7326">
        <v>12</v>
      </c>
      <c r="B7326" s="1">
        <v>43016</v>
      </c>
      <c r="C7326">
        <v>1.67</v>
      </c>
      <c r="D7326">
        <v>207448.83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25">
      <c r="A7327">
        <v>13</v>
      </c>
      <c r="B7327" s="1">
        <v>43009</v>
      </c>
      <c r="C7327">
        <v>1.62</v>
      </c>
      <c r="D7327">
        <v>241825.87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25">
      <c r="A7328">
        <v>14</v>
      </c>
      <c r="B7328" s="1">
        <v>43002</v>
      </c>
      <c r="C7328">
        <v>1.58</v>
      </c>
      <c r="D7328">
        <v>252263.65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25">
      <c r="A7329">
        <v>15</v>
      </c>
      <c r="B7329" s="1">
        <v>42995</v>
      </c>
      <c r="C7329">
        <v>1.54</v>
      </c>
      <c r="D7329">
        <v>237472.24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25">
      <c r="A7330">
        <v>16</v>
      </c>
      <c r="B7330" s="1">
        <v>42988</v>
      </c>
      <c r="C7330">
        <v>1.54</v>
      </c>
      <c r="D7330">
        <v>235095.74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25">
      <c r="A7331">
        <v>17</v>
      </c>
      <c r="B7331" s="1">
        <v>42981</v>
      </c>
      <c r="C7331">
        <v>1.7</v>
      </c>
      <c r="D7331">
        <v>245554.46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25">
      <c r="A7332">
        <v>18</v>
      </c>
      <c r="B7332" s="1">
        <v>42974</v>
      </c>
      <c r="C7332">
        <v>1.68</v>
      </c>
      <c r="D7332">
        <v>241809.46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25">
      <c r="A7333">
        <v>19</v>
      </c>
      <c r="B7333" s="1">
        <v>42967</v>
      </c>
      <c r="C7333">
        <v>1.64</v>
      </c>
      <c r="D7333">
        <v>230595.66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25">
      <c r="A7334">
        <v>20</v>
      </c>
      <c r="B7334" s="1">
        <v>42960</v>
      </c>
      <c r="C7334">
        <v>1.54</v>
      </c>
      <c r="D7334">
        <v>238706.69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25">
      <c r="A7335">
        <v>21</v>
      </c>
      <c r="B7335" s="1">
        <v>42953</v>
      </c>
      <c r="C7335">
        <v>1.48</v>
      </c>
      <c r="D7335">
        <v>260858.51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25">
      <c r="A7336">
        <v>22</v>
      </c>
      <c r="B7336" s="1">
        <v>42946</v>
      </c>
      <c r="C7336">
        <v>1.47</v>
      </c>
      <c r="D7336">
        <v>276278.46999999997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25">
      <c r="A7337">
        <v>23</v>
      </c>
      <c r="B7337" s="1">
        <v>42939</v>
      </c>
      <c r="C7337">
        <v>1.47</v>
      </c>
      <c r="D7337">
        <v>263983.96000000002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25">
      <c r="A7338">
        <v>24</v>
      </c>
      <c r="B7338" s="1">
        <v>42932</v>
      </c>
      <c r="C7338">
        <v>1.51</v>
      </c>
      <c r="D7338">
        <v>266842.37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25">
      <c r="A7339">
        <v>25</v>
      </c>
      <c r="B7339" s="1">
        <v>42925</v>
      </c>
      <c r="C7339">
        <v>1.59</v>
      </c>
      <c r="D7339">
        <v>270569.28000000003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25">
      <c r="A7340">
        <v>26</v>
      </c>
      <c r="B7340" s="1">
        <v>42918</v>
      </c>
      <c r="C7340">
        <v>1.68</v>
      </c>
      <c r="D7340">
        <v>235526.34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25">
      <c r="A7341">
        <v>27</v>
      </c>
      <c r="B7341" s="1">
        <v>42911</v>
      </c>
      <c r="C7341">
        <v>1.5</v>
      </c>
      <c r="D7341">
        <v>310021.59000000003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25">
      <c r="A7342">
        <v>28</v>
      </c>
      <c r="B7342" s="1">
        <v>42904</v>
      </c>
      <c r="C7342">
        <v>1.75</v>
      </c>
      <c r="D7342">
        <v>261457.68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25">
      <c r="A7343">
        <v>29</v>
      </c>
      <c r="B7343" s="1">
        <v>42897</v>
      </c>
      <c r="C7343">
        <v>1.73</v>
      </c>
      <c r="D7343">
        <v>244433.04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25">
      <c r="A7344">
        <v>30</v>
      </c>
      <c r="B7344" s="1">
        <v>42890</v>
      </c>
      <c r="C7344">
        <v>1.8</v>
      </c>
      <c r="D7344">
        <v>260056.46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25">
      <c r="A7345">
        <v>31</v>
      </c>
      <c r="B7345" s="1">
        <v>42883</v>
      </c>
      <c r="C7345">
        <v>1.74</v>
      </c>
      <c r="D7345">
        <v>274573.71000000002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25">
      <c r="A7346">
        <v>32</v>
      </c>
      <c r="B7346" s="1">
        <v>42876</v>
      </c>
      <c r="C7346">
        <v>1.75</v>
      </c>
      <c r="D7346">
        <v>254646.41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25">
      <c r="A7347">
        <v>33</v>
      </c>
      <c r="B7347" s="1">
        <v>42869</v>
      </c>
      <c r="C7347">
        <v>1.75</v>
      </c>
      <c r="D7347">
        <v>233715.82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25">
      <c r="A7348">
        <v>34</v>
      </c>
      <c r="B7348" s="1">
        <v>42862</v>
      </c>
      <c r="C7348">
        <v>1.66</v>
      </c>
      <c r="D7348">
        <v>293135.15000000002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25">
      <c r="A7349">
        <v>35</v>
      </c>
      <c r="B7349" s="1">
        <v>42855</v>
      </c>
      <c r="C7349">
        <v>1.78</v>
      </c>
      <c r="D7349">
        <v>260160.84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25">
      <c r="A7350">
        <v>36</v>
      </c>
      <c r="B7350" s="1">
        <v>42848</v>
      </c>
      <c r="C7350">
        <v>1.66</v>
      </c>
      <c r="D7350">
        <v>242708.76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25">
      <c r="A7351">
        <v>37</v>
      </c>
      <c r="B7351" s="1">
        <v>42841</v>
      </c>
      <c r="C7351">
        <v>1.74</v>
      </c>
      <c r="D7351">
        <v>253039.28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25">
      <c r="A7352">
        <v>38</v>
      </c>
      <c r="B7352" s="1">
        <v>42834</v>
      </c>
      <c r="C7352">
        <v>1.7</v>
      </c>
      <c r="D7352">
        <v>244819.41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25">
      <c r="A7353">
        <v>39</v>
      </c>
      <c r="B7353" s="1">
        <v>42827</v>
      </c>
      <c r="C7353">
        <v>1.68</v>
      </c>
      <c r="D7353">
        <v>239630.06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25">
      <c r="A7354">
        <v>40</v>
      </c>
      <c r="B7354" s="1">
        <v>42820</v>
      </c>
      <c r="C7354">
        <v>1.66</v>
      </c>
      <c r="D7354">
        <v>246588.1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25">
      <c r="A7355">
        <v>41</v>
      </c>
      <c r="B7355" s="1">
        <v>42813</v>
      </c>
      <c r="C7355">
        <v>1.66</v>
      </c>
      <c r="D7355">
        <v>239726.21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25">
      <c r="A7356">
        <v>42</v>
      </c>
      <c r="B7356" s="1">
        <v>42806</v>
      </c>
      <c r="C7356">
        <v>1.74</v>
      </c>
      <c r="D7356">
        <v>253089.25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25">
      <c r="A7357">
        <v>43</v>
      </c>
      <c r="B7357" s="1">
        <v>42799</v>
      </c>
      <c r="C7357">
        <v>1.48</v>
      </c>
      <c r="D7357">
        <v>274714.05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25">
      <c r="A7358">
        <v>44</v>
      </c>
      <c r="B7358" s="1">
        <v>42792</v>
      </c>
      <c r="C7358">
        <v>1.49</v>
      </c>
      <c r="D7358">
        <v>271898.37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25">
      <c r="A7359">
        <v>45</v>
      </c>
      <c r="B7359" s="1">
        <v>42785</v>
      </c>
      <c r="C7359">
        <v>1.37</v>
      </c>
      <c r="D7359">
        <v>235224.86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25">
      <c r="A7360">
        <v>46</v>
      </c>
      <c r="B7360" s="1">
        <v>42778</v>
      </c>
      <c r="C7360">
        <v>1.19</v>
      </c>
      <c r="D7360">
        <v>343375.82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25">
      <c r="A7361">
        <v>47</v>
      </c>
      <c r="B7361" s="1">
        <v>42771</v>
      </c>
      <c r="C7361">
        <v>1.28</v>
      </c>
      <c r="D7361">
        <v>518283.96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25">
      <c r="A7362">
        <v>48</v>
      </c>
      <c r="B7362" s="1">
        <v>42764</v>
      </c>
      <c r="C7362">
        <v>1.48</v>
      </c>
      <c r="D7362">
        <v>296325.44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25">
      <c r="A7363">
        <v>49</v>
      </c>
      <c r="B7363" s="1">
        <v>42757</v>
      </c>
      <c r="C7363">
        <v>1.51</v>
      </c>
      <c r="D7363">
        <v>363451.39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25">
      <c r="A7364">
        <v>50</v>
      </c>
      <c r="B7364" s="1">
        <v>42750</v>
      </c>
      <c r="C7364">
        <v>1.44</v>
      </c>
      <c r="D7364">
        <v>308070.28999999998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25">
      <c r="A7365">
        <v>51</v>
      </c>
      <c r="B7365" s="1">
        <v>42743</v>
      </c>
      <c r="C7365">
        <v>1.39</v>
      </c>
      <c r="D7365">
        <v>316168.7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25">
      <c r="A7366">
        <v>52</v>
      </c>
      <c r="B7366" s="1">
        <v>42736</v>
      </c>
      <c r="C7366">
        <v>1.4</v>
      </c>
      <c r="D7366">
        <v>233305.38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25">
      <c r="A7367">
        <v>0</v>
      </c>
      <c r="B7367" s="1">
        <v>43100</v>
      </c>
      <c r="C7367">
        <v>0.75</v>
      </c>
      <c r="D7367">
        <v>717526.84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25">
      <c r="A7368">
        <v>1</v>
      </c>
      <c r="B7368" s="1">
        <v>43093</v>
      </c>
      <c r="C7368">
        <v>0.75</v>
      </c>
      <c r="D7368">
        <v>679207.67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25">
      <c r="A7369">
        <v>2</v>
      </c>
      <c r="B7369" s="1">
        <v>43086</v>
      </c>
      <c r="C7369">
        <v>0.7</v>
      </c>
      <c r="D7369">
        <v>733762.34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25">
      <c r="A7370">
        <v>3</v>
      </c>
      <c r="B7370" s="1">
        <v>43079</v>
      </c>
      <c r="C7370">
        <v>0.64</v>
      </c>
      <c r="D7370">
        <v>942417.3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25">
      <c r="A7371">
        <v>4</v>
      </c>
      <c r="B7371" s="1">
        <v>43072</v>
      </c>
      <c r="C7371">
        <v>0.72</v>
      </c>
      <c r="D7371">
        <v>905570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25">
      <c r="A7372">
        <v>5</v>
      </c>
      <c r="B7372" s="1">
        <v>43065</v>
      </c>
      <c r="C7372">
        <v>0.77</v>
      </c>
      <c r="D7372">
        <v>721137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25">
      <c r="A7373">
        <v>6</v>
      </c>
      <c r="B7373" s="1">
        <v>43058</v>
      </c>
      <c r="C7373">
        <v>0.6</v>
      </c>
      <c r="D7373">
        <v>1166873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25">
      <c r="A7374">
        <v>7</v>
      </c>
      <c r="B7374" s="1">
        <v>43051</v>
      </c>
      <c r="C7374">
        <v>0.72</v>
      </c>
      <c r="D7374">
        <v>973201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25">
      <c r="A7375">
        <v>8</v>
      </c>
      <c r="B7375" s="1">
        <v>43044</v>
      </c>
      <c r="C7375">
        <v>0.79</v>
      </c>
      <c r="D7375">
        <v>792874.84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25">
      <c r="A7376">
        <v>9</v>
      </c>
      <c r="B7376" s="1">
        <v>43037</v>
      </c>
      <c r="C7376">
        <v>0.98</v>
      </c>
      <c r="D7376">
        <v>649098.06999999995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25">
      <c r="A7377">
        <v>10</v>
      </c>
      <c r="B7377" s="1">
        <v>43030</v>
      </c>
      <c r="C7377">
        <v>1.04</v>
      </c>
      <c r="D7377">
        <v>597864.30000000005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25">
      <c r="A7378">
        <v>11</v>
      </c>
      <c r="B7378" s="1">
        <v>43023</v>
      </c>
      <c r="C7378">
        <v>1.17</v>
      </c>
      <c r="D7378">
        <v>557915.26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25">
      <c r="A7379">
        <v>12</v>
      </c>
      <c r="B7379" s="1">
        <v>43016</v>
      </c>
      <c r="C7379">
        <v>1.28</v>
      </c>
      <c r="D7379">
        <v>483111.65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25">
      <c r="A7380">
        <v>13</v>
      </c>
      <c r="B7380" s="1">
        <v>43009</v>
      </c>
      <c r="C7380">
        <v>1.31</v>
      </c>
      <c r="D7380">
        <v>445148.47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25">
      <c r="A7381">
        <v>14</v>
      </c>
      <c r="B7381" s="1">
        <v>43002</v>
      </c>
      <c r="C7381">
        <v>1.24</v>
      </c>
      <c r="D7381">
        <v>495299.29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25">
      <c r="A7382">
        <v>15</v>
      </c>
      <c r="B7382" s="1">
        <v>42995</v>
      </c>
      <c r="C7382">
        <v>1.22</v>
      </c>
      <c r="D7382">
        <v>530614.51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25">
      <c r="A7383">
        <v>16</v>
      </c>
      <c r="B7383" s="1">
        <v>42988</v>
      </c>
      <c r="C7383">
        <v>1.2</v>
      </c>
      <c r="D7383">
        <v>530420.30000000005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25">
      <c r="A7384">
        <v>17</v>
      </c>
      <c r="B7384" s="1">
        <v>42981</v>
      </c>
      <c r="C7384">
        <v>1.2</v>
      </c>
      <c r="D7384">
        <v>549085.66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25">
      <c r="A7385">
        <v>18</v>
      </c>
      <c r="B7385" s="1">
        <v>42974</v>
      </c>
      <c r="C7385">
        <v>1.18</v>
      </c>
      <c r="D7385">
        <v>514457.15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25">
      <c r="A7386">
        <v>19</v>
      </c>
      <c r="B7386" s="1">
        <v>42967</v>
      </c>
      <c r="C7386">
        <v>1.1399999999999999</v>
      </c>
      <c r="D7386">
        <v>544323.35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25">
      <c r="A7387">
        <v>20</v>
      </c>
      <c r="B7387" s="1">
        <v>42960</v>
      </c>
      <c r="C7387">
        <v>1.01</v>
      </c>
      <c r="D7387">
        <v>648803.96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25">
      <c r="A7388">
        <v>21</v>
      </c>
      <c r="B7388" s="1">
        <v>42953</v>
      </c>
      <c r="C7388">
        <v>0.94</v>
      </c>
      <c r="D7388">
        <v>703649.27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25">
      <c r="A7389">
        <v>22</v>
      </c>
      <c r="B7389" s="1">
        <v>42946</v>
      </c>
      <c r="C7389">
        <v>0.96</v>
      </c>
      <c r="D7389">
        <v>658751.65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25">
      <c r="A7390">
        <v>23</v>
      </c>
      <c r="B7390" s="1">
        <v>42939</v>
      </c>
      <c r="C7390">
        <v>0.89</v>
      </c>
      <c r="D7390">
        <v>819512.85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25">
      <c r="A7391">
        <v>24</v>
      </c>
      <c r="B7391" s="1">
        <v>42932</v>
      </c>
      <c r="C7391">
        <v>0.92</v>
      </c>
      <c r="D7391">
        <v>722811.98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25">
      <c r="A7392">
        <v>25</v>
      </c>
      <c r="B7392" s="1">
        <v>42925</v>
      </c>
      <c r="C7392">
        <v>0.75</v>
      </c>
      <c r="D7392">
        <v>813379.5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25">
      <c r="A7393">
        <v>26</v>
      </c>
      <c r="B7393" s="1">
        <v>42918</v>
      </c>
      <c r="C7393">
        <v>0.77</v>
      </c>
      <c r="D7393">
        <v>751733.75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25">
      <c r="A7394">
        <v>27</v>
      </c>
      <c r="B7394" s="1">
        <v>42911</v>
      </c>
      <c r="C7394">
        <v>0.77</v>
      </c>
      <c r="D7394">
        <v>749316.18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25">
      <c r="A7395">
        <v>28</v>
      </c>
      <c r="B7395" s="1">
        <v>42904</v>
      </c>
      <c r="C7395">
        <v>0.7</v>
      </c>
      <c r="D7395">
        <v>900784.25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25">
      <c r="A7396">
        <v>29</v>
      </c>
      <c r="B7396" s="1">
        <v>42897</v>
      </c>
      <c r="C7396">
        <v>0.68</v>
      </c>
      <c r="D7396">
        <v>988271.28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25">
      <c r="A7397">
        <v>30</v>
      </c>
      <c r="B7397" s="1">
        <v>42890</v>
      </c>
      <c r="C7397">
        <v>0.76</v>
      </c>
      <c r="D7397">
        <v>768901.47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25">
      <c r="A7398">
        <v>31</v>
      </c>
      <c r="B7398" s="1">
        <v>42883</v>
      </c>
      <c r="C7398">
        <v>0.81</v>
      </c>
      <c r="D7398">
        <v>759195.21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25">
      <c r="A7399">
        <v>32</v>
      </c>
      <c r="B7399" s="1">
        <v>42876</v>
      </c>
      <c r="C7399">
        <v>0.74</v>
      </c>
      <c r="D7399">
        <v>794158.66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25">
      <c r="A7400">
        <v>33</v>
      </c>
      <c r="B7400" s="1">
        <v>42869</v>
      </c>
      <c r="C7400">
        <v>0.69</v>
      </c>
      <c r="D7400">
        <v>866590.03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25">
      <c r="A7401">
        <v>34</v>
      </c>
      <c r="B7401" s="1">
        <v>42862</v>
      </c>
      <c r="C7401">
        <v>0.65</v>
      </c>
      <c r="D7401">
        <v>1113045.72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25">
      <c r="A7402">
        <v>35</v>
      </c>
      <c r="B7402" s="1">
        <v>42855</v>
      </c>
      <c r="C7402">
        <v>0.75</v>
      </c>
      <c r="D7402">
        <v>730999.35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25">
      <c r="A7403">
        <v>36</v>
      </c>
      <c r="B7403" s="1">
        <v>42848</v>
      </c>
      <c r="C7403">
        <v>0.7</v>
      </c>
      <c r="D7403">
        <v>804977.78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25">
      <c r="A7404">
        <v>37</v>
      </c>
      <c r="B7404" s="1">
        <v>42841</v>
      </c>
      <c r="C7404">
        <v>0.73</v>
      </c>
      <c r="D7404">
        <v>834853.9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25">
      <c r="A7405">
        <v>38</v>
      </c>
      <c r="B7405" s="1">
        <v>42834</v>
      </c>
      <c r="C7405">
        <v>0.65</v>
      </c>
      <c r="D7405">
        <v>946837.88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25">
      <c r="A7406">
        <v>39</v>
      </c>
      <c r="B7406" s="1">
        <v>42827</v>
      </c>
      <c r="C7406">
        <v>0.67</v>
      </c>
      <c r="D7406">
        <v>903266.97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25">
      <c r="A7407">
        <v>40</v>
      </c>
      <c r="B7407" s="1">
        <v>42820</v>
      </c>
      <c r="C7407">
        <v>0.56999999999999995</v>
      </c>
      <c r="D7407">
        <v>1214044.55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25">
      <c r="A7408">
        <v>41</v>
      </c>
      <c r="B7408" s="1">
        <v>42813</v>
      </c>
      <c r="C7408">
        <v>0.68</v>
      </c>
      <c r="D7408">
        <v>822986.05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25">
      <c r="A7409">
        <v>42</v>
      </c>
      <c r="B7409" s="1">
        <v>42806</v>
      </c>
      <c r="C7409">
        <v>0.65</v>
      </c>
      <c r="D7409">
        <v>909888.08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25">
      <c r="A7410">
        <v>43</v>
      </c>
      <c r="B7410" s="1">
        <v>42799</v>
      </c>
      <c r="C7410">
        <v>0.67</v>
      </c>
      <c r="D7410">
        <v>788333.99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25">
      <c r="A7411">
        <v>44</v>
      </c>
      <c r="B7411" s="1">
        <v>42792</v>
      </c>
      <c r="C7411">
        <v>0.65</v>
      </c>
      <c r="D7411">
        <v>862783.13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25">
      <c r="A7412">
        <v>45</v>
      </c>
      <c r="B7412" s="1">
        <v>42785</v>
      </c>
      <c r="C7412">
        <v>0.67</v>
      </c>
      <c r="D7412">
        <v>899747.87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25">
      <c r="A7413">
        <v>46</v>
      </c>
      <c r="B7413" s="1">
        <v>42778</v>
      </c>
      <c r="C7413">
        <v>0.54</v>
      </c>
      <c r="D7413">
        <v>1194133.67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25">
      <c r="A7414">
        <v>47</v>
      </c>
      <c r="B7414" s="1">
        <v>42771</v>
      </c>
      <c r="C7414">
        <v>0.46</v>
      </c>
      <c r="D7414">
        <v>1750184.44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25">
      <c r="A7415">
        <v>48</v>
      </c>
      <c r="B7415" s="1">
        <v>42764</v>
      </c>
      <c r="C7415">
        <v>0.57999999999999996</v>
      </c>
      <c r="D7415">
        <v>1062749.53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25">
      <c r="A7416">
        <v>49</v>
      </c>
      <c r="B7416" s="1">
        <v>42757</v>
      </c>
      <c r="C7416">
        <v>0.54</v>
      </c>
      <c r="D7416">
        <v>1221922.6100000001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25">
      <c r="A7417">
        <v>50</v>
      </c>
      <c r="B7417" s="1">
        <v>42750</v>
      </c>
      <c r="C7417">
        <v>0.6</v>
      </c>
      <c r="D7417">
        <v>1065877.9099999999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25">
      <c r="A7418">
        <v>51</v>
      </c>
      <c r="B7418" s="1">
        <v>42743</v>
      </c>
      <c r="C7418">
        <v>0.73</v>
      </c>
      <c r="D7418">
        <v>806492.55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25">
      <c r="A7419">
        <v>52</v>
      </c>
      <c r="B7419" s="1">
        <v>42736</v>
      </c>
      <c r="C7419">
        <v>0.63</v>
      </c>
      <c r="D7419">
        <v>900996.36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25">
      <c r="A7420">
        <v>0</v>
      </c>
      <c r="B7420" s="1">
        <v>43100</v>
      </c>
      <c r="C7420">
        <v>1.01</v>
      </c>
      <c r="D7420">
        <v>109422.11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25">
      <c r="A7421">
        <v>1</v>
      </c>
      <c r="B7421" s="1">
        <v>43093</v>
      </c>
      <c r="C7421">
        <v>1.29</v>
      </c>
      <c r="D7421">
        <v>49119.46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25">
      <c r="A7422">
        <v>2</v>
      </c>
      <c r="B7422" s="1">
        <v>43086</v>
      </c>
      <c r="C7422">
        <v>1.01</v>
      </c>
      <c r="D7422">
        <v>98432.6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25">
      <c r="A7423">
        <v>3</v>
      </c>
      <c r="B7423" s="1">
        <v>43079</v>
      </c>
      <c r="C7423">
        <v>1.27</v>
      </c>
      <c r="D7423">
        <v>55125.1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25">
      <c r="A7424">
        <v>4</v>
      </c>
      <c r="B7424" s="1">
        <v>43072</v>
      </c>
      <c r="C7424">
        <v>1.18</v>
      </c>
      <c r="D7424">
        <v>58733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25">
      <c r="A7425">
        <v>5</v>
      </c>
      <c r="B7425" s="1">
        <v>43065</v>
      </c>
      <c r="C7425">
        <v>1.02</v>
      </c>
      <c r="D7425">
        <v>88547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25">
      <c r="A7426">
        <v>6</v>
      </c>
      <c r="B7426" s="1">
        <v>43058</v>
      </c>
      <c r="C7426">
        <v>1.5</v>
      </c>
      <c r="D7426">
        <v>47595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25">
      <c r="A7427">
        <v>7</v>
      </c>
      <c r="B7427" s="1">
        <v>43051</v>
      </c>
      <c r="C7427">
        <v>1.51</v>
      </c>
      <c r="D7427">
        <v>46757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25">
      <c r="A7428">
        <v>8</v>
      </c>
      <c r="B7428" s="1">
        <v>43044</v>
      </c>
      <c r="C7428">
        <v>1.54</v>
      </c>
      <c r="D7428">
        <v>47927.92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25">
      <c r="A7429">
        <v>9</v>
      </c>
      <c r="B7429" s="1">
        <v>43037</v>
      </c>
      <c r="C7429">
        <v>1.52</v>
      </c>
      <c r="D7429">
        <v>52186.239999999998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25">
      <c r="A7430">
        <v>10</v>
      </c>
      <c r="B7430" s="1">
        <v>43030</v>
      </c>
      <c r="C7430">
        <v>1.54</v>
      </c>
      <c r="D7430">
        <v>59105.85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25">
      <c r="A7431">
        <v>11</v>
      </c>
      <c r="B7431" s="1">
        <v>43023</v>
      </c>
      <c r="C7431">
        <v>1.56</v>
      </c>
      <c r="D7431">
        <v>57522.19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25">
      <c r="A7432">
        <v>12</v>
      </c>
      <c r="B7432" s="1">
        <v>43016</v>
      </c>
      <c r="C7432">
        <v>1.6</v>
      </c>
      <c r="D7432">
        <v>47387.94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25">
      <c r="A7433">
        <v>13</v>
      </c>
      <c r="B7433" s="1">
        <v>43009</v>
      </c>
      <c r="C7433">
        <v>1.33</v>
      </c>
      <c r="D7433">
        <v>67874.78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25">
      <c r="A7434">
        <v>14</v>
      </c>
      <c r="B7434" s="1">
        <v>43002</v>
      </c>
      <c r="C7434">
        <v>1.32</v>
      </c>
      <c r="D7434">
        <v>70658.710000000006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25">
      <c r="A7435">
        <v>15</v>
      </c>
      <c r="B7435" s="1">
        <v>42995</v>
      </c>
      <c r="C7435">
        <v>1.29</v>
      </c>
      <c r="D7435">
        <v>69288.59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25">
      <c r="A7436">
        <v>16</v>
      </c>
      <c r="B7436" s="1">
        <v>42988</v>
      </c>
      <c r="C7436">
        <v>1.31</v>
      </c>
      <c r="D7436">
        <v>67962.05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25">
      <c r="A7437">
        <v>17</v>
      </c>
      <c r="B7437" s="1">
        <v>42981</v>
      </c>
      <c r="C7437">
        <v>1.31</v>
      </c>
      <c r="D7437">
        <v>73093.440000000002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25">
      <c r="A7438">
        <v>18</v>
      </c>
      <c r="B7438" s="1">
        <v>42974</v>
      </c>
      <c r="C7438">
        <v>1.28</v>
      </c>
      <c r="D7438">
        <v>71262.91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25">
      <c r="A7439">
        <v>19</v>
      </c>
      <c r="B7439" s="1">
        <v>42967</v>
      </c>
      <c r="C7439">
        <v>1.29</v>
      </c>
      <c r="D7439">
        <v>68798.960000000006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25">
      <c r="A7440">
        <v>20</v>
      </c>
      <c r="B7440" s="1">
        <v>42960</v>
      </c>
      <c r="C7440">
        <v>1.27</v>
      </c>
      <c r="D7440">
        <v>71927.91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25">
      <c r="A7441">
        <v>21</v>
      </c>
      <c r="B7441" s="1">
        <v>42953</v>
      </c>
      <c r="C7441">
        <v>1.29</v>
      </c>
      <c r="D7441">
        <v>71298.14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25">
      <c r="A7442">
        <v>22</v>
      </c>
      <c r="B7442" s="1">
        <v>42946</v>
      </c>
      <c r="C7442">
        <v>1.29</v>
      </c>
      <c r="D7442">
        <v>70648.12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25">
      <c r="A7443">
        <v>23</v>
      </c>
      <c r="B7443" s="1">
        <v>42939</v>
      </c>
      <c r="C7443">
        <v>1.29</v>
      </c>
      <c r="D7443">
        <v>69754.23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25">
      <c r="A7444">
        <v>24</v>
      </c>
      <c r="B7444" s="1">
        <v>42932</v>
      </c>
      <c r="C7444">
        <v>1.26</v>
      </c>
      <c r="D7444">
        <v>72457.2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25">
      <c r="A7445">
        <v>25</v>
      </c>
      <c r="B7445" s="1">
        <v>42925</v>
      </c>
      <c r="C7445">
        <v>1.25</v>
      </c>
      <c r="D7445">
        <v>77728.03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25">
      <c r="A7446">
        <v>26</v>
      </c>
      <c r="B7446" s="1">
        <v>42918</v>
      </c>
      <c r="C7446">
        <v>1.25</v>
      </c>
      <c r="D7446">
        <v>83041.259999999995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25">
      <c r="A7447">
        <v>27</v>
      </c>
      <c r="B7447" s="1">
        <v>42911</v>
      </c>
      <c r="C7447">
        <v>1.26</v>
      </c>
      <c r="D7447">
        <v>78830.77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25">
      <c r="A7448">
        <v>28</v>
      </c>
      <c r="B7448" s="1">
        <v>42904</v>
      </c>
      <c r="C7448">
        <v>1.29</v>
      </c>
      <c r="D7448">
        <v>81886.94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25">
      <c r="A7449">
        <v>29</v>
      </c>
      <c r="B7449" s="1">
        <v>42897</v>
      </c>
      <c r="C7449">
        <v>1.33</v>
      </c>
      <c r="D7449">
        <v>83609.789999999994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25">
      <c r="A7450">
        <v>30</v>
      </c>
      <c r="B7450" s="1">
        <v>42890</v>
      </c>
      <c r="C7450">
        <v>1.33</v>
      </c>
      <c r="D7450">
        <v>80518.94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25">
      <c r="A7451">
        <v>31</v>
      </c>
      <c r="B7451" s="1">
        <v>42883</v>
      </c>
      <c r="C7451">
        <v>1.32</v>
      </c>
      <c r="D7451">
        <v>91661.95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25">
      <c r="A7452">
        <v>32</v>
      </c>
      <c r="B7452" s="1">
        <v>42876</v>
      </c>
      <c r="C7452">
        <v>1.02</v>
      </c>
      <c r="D7452">
        <v>157950.45000000001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25">
      <c r="A7453">
        <v>33</v>
      </c>
      <c r="B7453" s="1">
        <v>42869</v>
      </c>
      <c r="C7453">
        <v>1.33</v>
      </c>
      <c r="D7453">
        <v>73100.13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25">
      <c r="A7454">
        <v>34</v>
      </c>
      <c r="B7454" s="1">
        <v>42862</v>
      </c>
      <c r="C7454">
        <v>1.03</v>
      </c>
      <c r="D7454">
        <v>161614.25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25">
      <c r="A7455">
        <v>35</v>
      </c>
      <c r="B7455" s="1">
        <v>42855</v>
      </c>
      <c r="C7455">
        <v>1.05</v>
      </c>
      <c r="D7455">
        <v>159258.07999999999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25">
      <c r="A7456">
        <v>36</v>
      </c>
      <c r="B7456" s="1">
        <v>42848</v>
      </c>
      <c r="C7456">
        <v>1.34</v>
      </c>
      <c r="D7456">
        <v>74113.100000000006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25">
      <c r="A7457">
        <v>37</v>
      </c>
      <c r="B7457" s="1">
        <v>42841</v>
      </c>
      <c r="C7457">
        <v>1.33</v>
      </c>
      <c r="D7457">
        <v>69016.94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25">
      <c r="A7458">
        <v>38</v>
      </c>
      <c r="B7458" s="1">
        <v>42834</v>
      </c>
      <c r="C7458">
        <v>1.36</v>
      </c>
      <c r="D7458">
        <v>75259.19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25">
      <c r="A7459">
        <v>39</v>
      </c>
      <c r="B7459" s="1">
        <v>42827</v>
      </c>
      <c r="C7459">
        <v>1.37</v>
      </c>
      <c r="D7459">
        <v>79100.36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25">
      <c r="A7460">
        <v>40</v>
      </c>
      <c r="B7460" s="1">
        <v>42820</v>
      </c>
      <c r="C7460">
        <v>1.34</v>
      </c>
      <c r="D7460">
        <v>71812.89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25">
      <c r="A7461">
        <v>41</v>
      </c>
      <c r="B7461" s="1">
        <v>42813</v>
      </c>
      <c r="C7461">
        <v>1.34</v>
      </c>
      <c r="D7461">
        <v>67735.490000000005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25">
      <c r="A7462">
        <v>42</v>
      </c>
      <c r="B7462" s="1">
        <v>42806</v>
      </c>
      <c r="C7462">
        <v>1.34</v>
      </c>
      <c r="D7462">
        <v>68144.67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25">
      <c r="A7463">
        <v>43</v>
      </c>
      <c r="B7463" s="1">
        <v>42799</v>
      </c>
      <c r="C7463">
        <v>1.02</v>
      </c>
      <c r="D7463">
        <v>130439.66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25">
      <c r="A7464">
        <v>44</v>
      </c>
      <c r="B7464" s="1">
        <v>42792</v>
      </c>
      <c r="C7464">
        <v>1.33</v>
      </c>
      <c r="D7464">
        <v>65842.89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25">
      <c r="A7465">
        <v>45</v>
      </c>
      <c r="B7465" s="1">
        <v>42785</v>
      </c>
      <c r="C7465">
        <v>1.33</v>
      </c>
      <c r="D7465">
        <v>58417.120000000003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25">
      <c r="A7466">
        <v>46</v>
      </c>
      <c r="B7466" s="1">
        <v>42778</v>
      </c>
      <c r="C7466">
        <v>1.28</v>
      </c>
      <c r="D7466">
        <v>60432.26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25">
      <c r="A7467">
        <v>47</v>
      </c>
      <c r="B7467" s="1">
        <v>42771</v>
      </c>
      <c r="C7467">
        <v>1.02</v>
      </c>
      <c r="D7467">
        <v>118855.92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25">
      <c r="A7468">
        <v>48</v>
      </c>
      <c r="B7468" s="1">
        <v>42764</v>
      </c>
      <c r="C7468">
        <v>1.26</v>
      </c>
      <c r="D7468">
        <v>66389.429999999993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25">
      <c r="A7469">
        <v>49</v>
      </c>
      <c r="B7469" s="1">
        <v>42757</v>
      </c>
      <c r="C7469">
        <v>1.04</v>
      </c>
      <c r="D7469">
        <v>117559.27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25">
      <c r="A7470">
        <v>50</v>
      </c>
      <c r="B7470" s="1">
        <v>42750</v>
      </c>
      <c r="C7470">
        <v>1.08</v>
      </c>
      <c r="D7470">
        <v>125890.59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25">
      <c r="A7471">
        <v>51</v>
      </c>
      <c r="B7471" s="1">
        <v>42743</v>
      </c>
      <c r="C7471">
        <v>1.02</v>
      </c>
      <c r="D7471">
        <v>115256.59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25">
      <c r="A7472">
        <v>52</v>
      </c>
      <c r="B7472" s="1">
        <v>42736</v>
      </c>
      <c r="C7472">
        <v>1.02</v>
      </c>
      <c r="D7472">
        <v>103481.24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25">
      <c r="A7473">
        <v>0</v>
      </c>
      <c r="B7473" s="1">
        <v>43100</v>
      </c>
      <c r="C7473">
        <v>1.02</v>
      </c>
      <c r="D7473">
        <v>1658383.66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25">
      <c r="A7474">
        <v>1</v>
      </c>
      <c r="B7474" s="1">
        <v>43093</v>
      </c>
      <c r="C7474">
        <v>1.26</v>
      </c>
      <c r="D7474">
        <v>1110585.29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25">
      <c r="A7475">
        <v>2</v>
      </c>
      <c r="B7475" s="1">
        <v>43086</v>
      </c>
      <c r="C7475">
        <v>1.05</v>
      </c>
      <c r="D7475">
        <v>1353411.71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25">
      <c r="A7476">
        <v>3</v>
      </c>
      <c r="B7476" s="1">
        <v>43079</v>
      </c>
      <c r="C7476">
        <v>1.1499999999999999</v>
      </c>
      <c r="D7476">
        <v>1058565.8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25">
      <c r="A7477">
        <v>4</v>
      </c>
      <c r="B7477" s="1">
        <v>43072</v>
      </c>
      <c r="C7477">
        <v>1.19</v>
      </c>
      <c r="D7477">
        <v>1155998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25">
      <c r="A7478">
        <v>5</v>
      </c>
      <c r="B7478" s="1">
        <v>43065</v>
      </c>
      <c r="C7478">
        <v>1.28</v>
      </c>
      <c r="D7478">
        <v>944069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25">
      <c r="A7479">
        <v>6</v>
      </c>
      <c r="B7479" s="1">
        <v>43058</v>
      </c>
      <c r="C7479">
        <v>1.1200000000000001</v>
      </c>
      <c r="D7479">
        <v>1283729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25">
      <c r="A7480">
        <v>7</v>
      </c>
      <c r="B7480" s="1">
        <v>43051</v>
      </c>
      <c r="C7480">
        <v>1.26</v>
      </c>
      <c r="D7480">
        <v>1113820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25">
      <c r="A7481">
        <v>8</v>
      </c>
      <c r="B7481" s="1">
        <v>43044</v>
      </c>
      <c r="C7481">
        <v>1.48</v>
      </c>
      <c r="D7481">
        <v>998274.77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25">
      <c r="A7482">
        <v>9</v>
      </c>
      <c r="B7482" s="1">
        <v>43037</v>
      </c>
      <c r="C7482">
        <v>1.38</v>
      </c>
      <c r="D7482">
        <v>1119636.1399999999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25">
      <c r="A7483">
        <v>10</v>
      </c>
      <c r="B7483" s="1">
        <v>43030</v>
      </c>
      <c r="C7483">
        <v>1.48</v>
      </c>
      <c r="D7483">
        <v>1042682.48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25">
      <c r="A7484">
        <v>11</v>
      </c>
      <c r="B7484" s="1">
        <v>43023</v>
      </c>
      <c r="C7484">
        <v>1.77</v>
      </c>
      <c r="D7484">
        <v>894612.34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25">
      <c r="A7485">
        <v>12</v>
      </c>
      <c r="B7485" s="1">
        <v>43016</v>
      </c>
      <c r="C7485">
        <v>1.81</v>
      </c>
      <c r="D7485">
        <v>863254.73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25">
      <c r="A7486">
        <v>13</v>
      </c>
      <c r="B7486" s="1">
        <v>43009</v>
      </c>
      <c r="C7486">
        <v>1.77</v>
      </c>
      <c r="D7486">
        <v>884598.63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25">
      <c r="A7487">
        <v>14</v>
      </c>
      <c r="B7487" s="1">
        <v>43002</v>
      </c>
      <c r="C7487">
        <v>1.75</v>
      </c>
      <c r="D7487">
        <v>932300.62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25">
      <c r="A7488">
        <v>15</v>
      </c>
      <c r="B7488" s="1">
        <v>42995</v>
      </c>
      <c r="C7488">
        <v>1.66</v>
      </c>
      <c r="D7488">
        <v>949315.17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25">
      <c r="A7489">
        <v>16</v>
      </c>
      <c r="B7489" s="1">
        <v>42988</v>
      </c>
      <c r="C7489">
        <v>1.6</v>
      </c>
      <c r="D7489">
        <v>1052602.8700000001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25">
      <c r="A7490">
        <v>17</v>
      </c>
      <c r="B7490" s="1">
        <v>42981</v>
      </c>
      <c r="C7490">
        <v>1.58</v>
      </c>
      <c r="D7490">
        <v>1045743.52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25">
      <c r="A7491">
        <v>18</v>
      </c>
      <c r="B7491" s="1">
        <v>42974</v>
      </c>
      <c r="C7491">
        <v>1.37</v>
      </c>
      <c r="D7491">
        <v>1364373.72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25">
      <c r="A7492">
        <v>19</v>
      </c>
      <c r="B7492" s="1">
        <v>42967</v>
      </c>
      <c r="C7492">
        <v>1.53</v>
      </c>
      <c r="D7492">
        <v>1091667.4099999999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25">
      <c r="A7493">
        <v>20</v>
      </c>
      <c r="B7493" s="1">
        <v>42960</v>
      </c>
      <c r="C7493">
        <v>1.43</v>
      </c>
      <c r="D7493">
        <v>1265351.01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25">
      <c r="A7494">
        <v>21</v>
      </c>
      <c r="B7494" s="1">
        <v>42953</v>
      </c>
      <c r="C7494">
        <v>1.43</v>
      </c>
      <c r="D7494">
        <v>1263585.8799999999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25">
      <c r="A7495">
        <v>22</v>
      </c>
      <c r="B7495" s="1">
        <v>42946</v>
      </c>
      <c r="C7495">
        <v>1.46</v>
      </c>
      <c r="D7495">
        <v>1238377.4099999999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25">
      <c r="A7496">
        <v>23</v>
      </c>
      <c r="B7496" s="1">
        <v>42939</v>
      </c>
      <c r="C7496">
        <v>1.39</v>
      </c>
      <c r="D7496">
        <v>1326128.67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25">
      <c r="A7497">
        <v>24</v>
      </c>
      <c r="B7497" s="1">
        <v>42932</v>
      </c>
      <c r="C7497">
        <v>1.38</v>
      </c>
      <c r="D7497">
        <v>1286106.44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25">
      <c r="A7498">
        <v>25</v>
      </c>
      <c r="B7498" s="1">
        <v>42925</v>
      </c>
      <c r="C7498">
        <v>1.32</v>
      </c>
      <c r="D7498">
        <v>1385558.7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25">
      <c r="A7499">
        <v>26</v>
      </c>
      <c r="B7499" s="1">
        <v>42918</v>
      </c>
      <c r="C7499">
        <v>1.31</v>
      </c>
      <c r="D7499">
        <v>1494281.34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25">
      <c r="A7500">
        <v>27</v>
      </c>
      <c r="B7500" s="1">
        <v>42911</v>
      </c>
      <c r="C7500">
        <v>1.35</v>
      </c>
      <c r="D7500">
        <v>1363838.42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25">
      <c r="A7501">
        <v>28</v>
      </c>
      <c r="B7501" s="1">
        <v>42904</v>
      </c>
      <c r="C7501">
        <v>1.35</v>
      </c>
      <c r="D7501">
        <v>1284454.3899999999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25">
      <c r="A7502">
        <v>29</v>
      </c>
      <c r="B7502" s="1">
        <v>42897</v>
      </c>
      <c r="C7502">
        <v>1.31</v>
      </c>
      <c r="D7502">
        <v>1435349.87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25">
      <c r="A7503">
        <v>30</v>
      </c>
      <c r="B7503" s="1">
        <v>42890</v>
      </c>
      <c r="C7503">
        <v>1.31</v>
      </c>
      <c r="D7503">
        <v>1468657.72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25">
      <c r="A7504">
        <v>31</v>
      </c>
      <c r="B7504" s="1">
        <v>42883</v>
      </c>
      <c r="C7504">
        <v>1.38</v>
      </c>
      <c r="D7504">
        <v>1343657.19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25">
      <c r="A7505">
        <v>32</v>
      </c>
      <c r="B7505" s="1">
        <v>42876</v>
      </c>
      <c r="C7505">
        <v>1.33</v>
      </c>
      <c r="D7505">
        <v>1260437.8999999999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25">
      <c r="A7506">
        <v>33</v>
      </c>
      <c r="B7506" s="1">
        <v>42869</v>
      </c>
      <c r="C7506">
        <v>1.33</v>
      </c>
      <c r="D7506">
        <v>1297397.3799999999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25">
      <c r="A7507">
        <v>34</v>
      </c>
      <c r="B7507" s="1">
        <v>42862</v>
      </c>
      <c r="C7507">
        <v>1.1299999999999999</v>
      </c>
      <c r="D7507">
        <v>1959494.52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25">
      <c r="A7508">
        <v>35</v>
      </c>
      <c r="B7508" s="1">
        <v>42855</v>
      </c>
      <c r="C7508">
        <v>1.19</v>
      </c>
      <c r="D7508">
        <v>1515922.89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25">
      <c r="A7509">
        <v>36</v>
      </c>
      <c r="B7509" s="1">
        <v>42848</v>
      </c>
      <c r="C7509">
        <v>1.18</v>
      </c>
      <c r="D7509">
        <v>1525693.18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25">
      <c r="A7510">
        <v>37</v>
      </c>
      <c r="B7510" s="1">
        <v>42841</v>
      </c>
      <c r="C7510">
        <v>1.35</v>
      </c>
      <c r="D7510">
        <v>1281925.1000000001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25">
      <c r="A7511">
        <v>38</v>
      </c>
      <c r="B7511" s="1">
        <v>42834</v>
      </c>
      <c r="C7511">
        <v>1.28</v>
      </c>
      <c r="D7511">
        <v>1395974.48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25">
      <c r="A7512">
        <v>39</v>
      </c>
      <c r="B7512" s="1">
        <v>42827</v>
      </c>
      <c r="C7512">
        <v>1.29</v>
      </c>
      <c r="D7512">
        <v>1388726.42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25">
      <c r="A7513">
        <v>40</v>
      </c>
      <c r="B7513" s="1">
        <v>42820</v>
      </c>
      <c r="C7513">
        <v>1.33</v>
      </c>
      <c r="D7513">
        <v>1248052.3999999999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25">
      <c r="A7514">
        <v>41</v>
      </c>
      <c r="B7514" s="1">
        <v>42813</v>
      </c>
      <c r="C7514">
        <v>1.3</v>
      </c>
      <c r="D7514">
        <v>1219393.4099999999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25">
      <c r="A7515">
        <v>42</v>
      </c>
      <c r="B7515" s="1">
        <v>42806</v>
      </c>
      <c r="C7515">
        <v>1.29</v>
      </c>
      <c r="D7515">
        <v>1191892.17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25">
      <c r="A7516">
        <v>43</v>
      </c>
      <c r="B7516" s="1">
        <v>42799</v>
      </c>
      <c r="C7516">
        <v>1.25</v>
      </c>
      <c r="D7516">
        <v>1165754.57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25">
      <c r="A7517">
        <v>44</v>
      </c>
      <c r="B7517" s="1">
        <v>42792</v>
      </c>
      <c r="C7517">
        <v>1.05</v>
      </c>
      <c r="D7517">
        <v>1481894.36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25">
      <c r="A7518">
        <v>45</v>
      </c>
      <c r="B7518" s="1">
        <v>42785</v>
      </c>
      <c r="C7518">
        <v>0.96</v>
      </c>
      <c r="D7518">
        <v>1500946.29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25">
      <c r="A7519">
        <v>46</v>
      </c>
      <c r="B7519" s="1">
        <v>42778</v>
      </c>
      <c r="C7519">
        <v>0.94</v>
      </c>
      <c r="D7519">
        <v>1556108.28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25">
      <c r="A7520">
        <v>47</v>
      </c>
      <c r="B7520" s="1">
        <v>42771</v>
      </c>
      <c r="C7520">
        <v>0.76</v>
      </c>
      <c r="D7520">
        <v>2966461.58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25">
      <c r="A7521">
        <v>48</v>
      </c>
      <c r="B7521" s="1">
        <v>42764</v>
      </c>
      <c r="C7521">
        <v>1.06</v>
      </c>
      <c r="D7521">
        <v>1472687.1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25">
      <c r="A7522">
        <v>49</v>
      </c>
      <c r="B7522" s="1">
        <v>42757</v>
      </c>
      <c r="C7522">
        <v>1.0900000000000001</v>
      </c>
      <c r="D7522">
        <v>1299197.1100000001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25">
      <c r="A7523">
        <v>50</v>
      </c>
      <c r="B7523" s="1">
        <v>42750</v>
      </c>
      <c r="C7523">
        <v>1.05</v>
      </c>
      <c r="D7523">
        <v>1461265.69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25">
      <c r="A7524">
        <v>51</v>
      </c>
      <c r="B7524" s="1">
        <v>42743</v>
      </c>
      <c r="C7524">
        <v>1.06</v>
      </c>
      <c r="D7524">
        <v>1400536.29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25">
      <c r="A7525">
        <v>52</v>
      </c>
      <c r="B7525" s="1">
        <v>42736</v>
      </c>
      <c r="C7525">
        <v>0.83</v>
      </c>
      <c r="D7525">
        <v>1976894.32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25">
      <c r="A7526">
        <v>0</v>
      </c>
      <c r="B7526" s="1">
        <v>43100</v>
      </c>
      <c r="C7526">
        <v>0.89</v>
      </c>
      <c r="D7526">
        <v>359821.49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25">
      <c r="A7527">
        <v>1</v>
      </c>
      <c r="B7527" s="1">
        <v>43093</v>
      </c>
      <c r="C7527">
        <v>1.33</v>
      </c>
      <c r="D7527">
        <v>217762.4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25">
      <c r="A7528">
        <v>2</v>
      </c>
      <c r="B7528" s="1">
        <v>43086</v>
      </c>
      <c r="C7528">
        <v>1.31</v>
      </c>
      <c r="D7528">
        <v>244404.98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25">
      <c r="A7529">
        <v>3</v>
      </c>
      <c r="B7529" s="1">
        <v>43079</v>
      </c>
      <c r="C7529">
        <v>1.29</v>
      </c>
      <c r="D7529">
        <v>219973.86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25">
      <c r="A7530">
        <v>4</v>
      </c>
      <c r="B7530" s="1">
        <v>43072</v>
      </c>
      <c r="C7530">
        <v>0.88</v>
      </c>
      <c r="D7530">
        <v>441608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25">
      <c r="A7531">
        <v>5</v>
      </c>
      <c r="B7531" s="1">
        <v>43065</v>
      </c>
      <c r="C7531">
        <v>1.48</v>
      </c>
      <c r="D7531">
        <v>181441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25">
      <c r="A7532">
        <v>6</v>
      </c>
      <c r="B7532" s="1">
        <v>43058</v>
      </c>
      <c r="C7532">
        <v>1.53</v>
      </c>
      <c r="D7532">
        <v>191658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25">
      <c r="A7533">
        <v>7</v>
      </c>
      <c r="B7533" s="1">
        <v>43051</v>
      </c>
      <c r="C7533">
        <v>1.1100000000000001</v>
      </c>
      <c r="D7533">
        <v>307109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25">
      <c r="A7534">
        <v>8</v>
      </c>
      <c r="B7534" s="1">
        <v>43044</v>
      </c>
      <c r="C7534">
        <v>1.03</v>
      </c>
      <c r="D7534">
        <v>391587.57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25">
      <c r="A7535">
        <v>9</v>
      </c>
      <c r="B7535" s="1">
        <v>43037</v>
      </c>
      <c r="C7535">
        <v>1.29</v>
      </c>
      <c r="D7535">
        <v>296702.45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25">
      <c r="A7536">
        <v>10</v>
      </c>
      <c r="B7536" s="1">
        <v>43030</v>
      </c>
      <c r="C7536">
        <v>1.36</v>
      </c>
      <c r="D7536">
        <v>280744.69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25">
      <c r="A7537">
        <v>11</v>
      </c>
      <c r="B7537" s="1">
        <v>43023</v>
      </c>
      <c r="C7537">
        <v>1.25</v>
      </c>
      <c r="D7537">
        <v>402029.41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25">
      <c r="A7538">
        <v>12</v>
      </c>
      <c r="B7538" s="1">
        <v>43016</v>
      </c>
      <c r="C7538">
        <v>1.9</v>
      </c>
      <c r="D7538">
        <v>219348.33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25">
      <c r="A7539">
        <v>13</v>
      </c>
      <c r="B7539" s="1">
        <v>43009</v>
      </c>
      <c r="C7539">
        <v>1.84</v>
      </c>
      <c r="D7539">
        <v>216261.17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25">
      <c r="A7540">
        <v>14</v>
      </c>
      <c r="B7540" s="1">
        <v>43002</v>
      </c>
      <c r="C7540">
        <v>1.82</v>
      </c>
      <c r="D7540">
        <v>202467.16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25">
      <c r="A7541">
        <v>15</v>
      </c>
      <c r="B7541" s="1">
        <v>42995</v>
      </c>
      <c r="C7541">
        <v>1.83</v>
      </c>
      <c r="D7541">
        <v>216228.61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25">
      <c r="A7542">
        <v>16</v>
      </c>
      <c r="B7542" s="1">
        <v>42988</v>
      </c>
      <c r="C7542">
        <v>1.87</v>
      </c>
      <c r="D7542">
        <v>225932.14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25">
      <c r="A7543">
        <v>17</v>
      </c>
      <c r="B7543" s="1">
        <v>42981</v>
      </c>
      <c r="C7543">
        <v>1.76</v>
      </c>
      <c r="D7543">
        <v>246614.23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25">
      <c r="A7544">
        <v>18</v>
      </c>
      <c r="B7544" s="1">
        <v>42974</v>
      </c>
      <c r="C7544">
        <v>1.34</v>
      </c>
      <c r="D7544">
        <v>278382.19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25">
      <c r="A7545">
        <v>19</v>
      </c>
      <c r="B7545" s="1">
        <v>42967</v>
      </c>
      <c r="C7545">
        <v>1.32</v>
      </c>
      <c r="D7545">
        <v>338838.52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25">
      <c r="A7546">
        <v>20</v>
      </c>
      <c r="B7546" s="1">
        <v>42960</v>
      </c>
      <c r="C7546">
        <v>1.71</v>
      </c>
      <c r="D7546">
        <v>238151.3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25">
      <c r="A7547">
        <v>21</v>
      </c>
      <c r="B7547" s="1">
        <v>42953</v>
      </c>
      <c r="C7547">
        <v>1.58</v>
      </c>
      <c r="D7547">
        <v>288722.96999999997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25">
      <c r="A7548">
        <v>22</v>
      </c>
      <c r="B7548" s="1">
        <v>42946</v>
      </c>
      <c r="C7548">
        <v>1.34</v>
      </c>
      <c r="D7548">
        <v>371316.12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25">
      <c r="A7549">
        <v>23</v>
      </c>
      <c r="B7549" s="1">
        <v>42939</v>
      </c>
      <c r="C7549">
        <v>1.1499999999999999</v>
      </c>
      <c r="D7549">
        <v>418950.68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25">
      <c r="A7550">
        <v>24</v>
      </c>
      <c r="B7550" s="1">
        <v>42932</v>
      </c>
      <c r="C7550">
        <v>1.38</v>
      </c>
      <c r="D7550">
        <v>329860.83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25">
      <c r="A7551">
        <v>25</v>
      </c>
      <c r="B7551" s="1">
        <v>42925</v>
      </c>
      <c r="C7551">
        <v>0.7</v>
      </c>
      <c r="D7551">
        <v>474571.85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25">
      <c r="A7552">
        <v>26</v>
      </c>
      <c r="B7552" s="1">
        <v>42918</v>
      </c>
      <c r="C7552">
        <v>0.99</v>
      </c>
      <c r="D7552">
        <v>347096.9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25">
      <c r="A7553">
        <v>27</v>
      </c>
      <c r="B7553" s="1">
        <v>42911</v>
      </c>
      <c r="C7553">
        <v>0.96</v>
      </c>
      <c r="D7553">
        <v>351388.87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25">
      <c r="A7554">
        <v>28</v>
      </c>
      <c r="B7554" s="1">
        <v>42904</v>
      </c>
      <c r="C7554">
        <v>0.97</v>
      </c>
      <c r="D7554">
        <v>333017.02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25">
      <c r="A7555">
        <v>29</v>
      </c>
      <c r="B7555" s="1">
        <v>42897</v>
      </c>
      <c r="C7555">
        <v>1</v>
      </c>
      <c r="D7555">
        <v>315777.49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25">
      <c r="A7556">
        <v>30</v>
      </c>
      <c r="B7556" s="1">
        <v>42890</v>
      </c>
      <c r="C7556">
        <v>1.1200000000000001</v>
      </c>
      <c r="D7556">
        <v>272973.07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25">
      <c r="A7557">
        <v>31</v>
      </c>
      <c r="B7557" s="1">
        <v>42883</v>
      </c>
      <c r="C7557">
        <v>0.97</v>
      </c>
      <c r="D7557">
        <v>380115.02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25">
      <c r="A7558">
        <v>32</v>
      </c>
      <c r="B7558" s="1">
        <v>42876</v>
      </c>
      <c r="C7558">
        <v>1.01</v>
      </c>
      <c r="D7558">
        <v>371289.77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25">
      <c r="A7559">
        <v>33</v>
      </c>
      <c r="B7559" s="1">
        <v>42869</v>
      </c>
      <c r="C7559">
        <v>0.95</v>
      </c>
      <c r="D7559">
        <v>337694.97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25">
      <c r="A7560">
        <v>34</v>
      </c>
      <c r="B7560" s="1">
        <v>42862</v>
      </c>
      <c r="C7560">
        <v>0.91</v>
      </c>
      <c r="D7560">
        <v>504506.28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25">
      <c r="A7561">
        <v>35</v>
      </c>
      <c r="B7561" s="1">
        <v>42855</v>
      </c>
      <c r="C7561">
        <v>0.84</v>
      </c>
      <c r="D7561">
        <v>416513.23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25">
      <c r="A7562">
        <v>36</v>
      </c>
      <c r="B7562" s="1">
        <v>42848</v>
      </c>
      <c r="C7562">
        <v>0.91</v>
      </c>
      <c r="D7562">
        <v>384517.22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25">
      <c r="A7563">
        <v>37</v>
      </c>
      <c r="B7563" s="1">
        <v>42841</v>
      </c>
      <c r="C7563">
        <v>0.98</v>
      </c>
      <c r="D7563">
        <v>338885.64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25">
      <c r="A7564">
        <v>38</v>
      </c>
      <c r="B7564" s="1">
        <v>42834</v>
      </c>
      <c r="C7564">
        <v>1.08</v>
      </c>
      <c r="D7564">
        <v>324018.81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25">
      <c r="A7565">
        <v>39</v>
      </c>
      <c r="B7565" s="1">
        <v>42827</v>
      </c>
      <c r="C7565">
        <v>1.1200000000000001</v>
      </c>
      <c r="D7565">
        <v>310911.93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25">
      <c r="A7566">
        <v>40</v>
      </c>
      <c r="B7566" s="1">
        <v>42820</v>
      </c>
      <c r="C7566">
        <v>1.1200000000000001</v>
      </c>
      <c r="D7566">
        <v>287176.90999999997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25">
      <c r="A7567">
        <v>41</v>
      </c>
      <c r="B7567" s="1">
        <v>42813</v>
      </c>
      <c r="C7567">
        <v>1.1100000000000001</v>
      </c>
      <c r="D7567">
        <v>297659.73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25">
      <c r="A7568">
        <v>42</v>
      </c>
      <c r="B7568" s="1">
        <v>42806</v>
      </c>
      <c r="C7568">
        <v>0.84</v>
      </c>
      <c r="D7568">
        <v>350362.08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25">
      <c r="A7569">
        <v>43</v>
      </c>
      <c r="B7569" s="1">
        <v>42799</v>
      </c>
      <c r="C7569">
        <v>0.89</v>
      </c>
      <c r="D7569">
        <v>320093.25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25">
      <c r="A7570">
        <v>44</v>
      </c>
      <c r="B7570" s="1">
        <v>42792</v>
      </c>
      <c r="C7570">
        <v>0.7</v>
      </c>
      <c r="D7570">
        <v>305026.28000000003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25">
      <c r="A7571">
        <v>45</v>
      </c>
      <c r="B7571" s="1">
        <v>42785</v>
      </c>
      <c r="C7571">
        <v>0.76</v>
      </c>
      <c r="D7571">
        <v>344788.66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25">
      <c r="A7572">
        <v>46</v>
      </c>
      <c r="B7572" s="1">
        <v>42778</v>
      </c>
      <c r="C7572">
        <v>0.77</v>
      </c>
      <c r="D7572">
        <v>288164.19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25">
      <c r="A7573">
        <v>47</v>
      </c>
      <c r="B7573" s="1">
        <v>42771</v>
      </c>
      <c r="C7573">
        <v>0.68</v>
      </c>
      <c r="D7573">
        <v>451467.52000000002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25">
      <c r="A7574">
        <v>48</v>
      </c>
      <c r="B7574" s="1">
        <v>42764</v>
      </c>
      <c r="C7574">
        <v>0.76</v>
      </c>
      <c r="D7574">
        <v>345750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25">
      <c r="A7575">
        <v>49</v>
      </c>
      <c r="B7575" s="1">
        <v>42757</v>
      </c>
      <c r="C7575">
        <v>0.87</v>
      </c>
      <c r="D7575">
        <v>318020.7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25">
      <c r="A7576">
        <v>50</v>
      </c>
      <c r="B7576" s="1">
        <v>42750</v>
      </c>
      <c r="C7576">
        <v>0.85</v>
      </c>
      <c r="D7576">
        <v>314574.95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25">
      <c r="A7577">
        <v>51</v>
      </c>
      <c r="B7577" s="1">
        <v>42743</v>
      </c>
      <c r="C7577">
        <v>0.85</v>
      </c>
      <c r="D7577">
        <v>407277.51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25">
      <c r="A7578">
        <v>52</v>
      </c>
      <c r="B7578" s="1">
        <v>42736</v>
      </c>
      <c r="C7578">
        <v>0.73</v>
      </c>
      <c r="D7578">
        <v>383016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25">
      <c r="A7579">
        <v>0</v>
      </c>
      <c r="B7579" s="1">
        <v>43100</v>
      </c>
      <c r="C7579">
        <v>0.92</v>
      </c>
      <c r="D7579">
        <v>231288.15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25">
      <c r="A7580">
        <v>1</v>
      </c>
      <c r="B7580" s="1">
        <v>43093</v>
      </c>
      <c r="C7580">
        <v>1.27</v>
      </c>
      <c r="D7580">
        <v>152808.35999999999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25">
      <c r="A7581">
        <v>2</v>
      </c>
      <c r="B7581" s="1">
        <v>43086</v>
      </c>
      <c r="C7581">
        <v>1.24</v>
      </c>
      <c r="D7581">
        <v>153189.54999999999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25">
      <c r="A7582">
        <v>3</v>
      </c>
      <c r="B7582" s="1">
        <v>43079</v>
      </c>
      <c r="C7582">
        <v>1.03</v>
      </c>
      <c r="D7582">
        <v>172106.79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25">
      <c r="A7583">
        <v>4</v>
      </c>
      <c r="B7583" s="1">
        <v>43072</v>
      </c>
      <c r="C7583">
        <v>1.18</v>
      </c>
      <c r="D7583">
        <v>214824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25">
      <c r="A7584">
        <v>5</v>
      </c>
      <c r="B7584" s="1">
        <v>43065</v>
      </c>
      <c r="C7584">
        <v>1.36</v>
      </c>
      <c r="D7584">
        <v>141043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25">
      <c r="A7585">
        <v>6</v>
      </c>
      <c r="B7585" s="1">
        <v>43058</v>
      </c>
      <c r="C7585">
        <v>1.36</v>
      </c>
      <c r="D7585">
        <v>155673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25">
      <c r="A7586">
        <v>7</v>
      </c>
      <c r="B7586" s="1">
        <v>43051</v>
      </c>
      <c r="C7586">
        <v>1.4</v>
      </c>
      <c r="D7586">
        <v>163120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25">
      <c r="A7587">
        <v>8</v>
      </c>
      <c r="B7587" s="1">
        <v>43044</v>
      </c>
      <c r="C7587">
        <v>1.39</v>
      </c>
      <c r="D7587">
        <v>174746.85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25">
      <c r="A7588">
        <v>9</v>
      </c>
      <c r="B7588" s="1">
        <v>43037</v>
      </c>
      <c r="C7588">
        <v>1.48</v>
      </c>
      <c r="D7588">
        <v>162636.39000000001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25">
      <c r="A7589">
        <v>10</v>
      </c>
      <c r="B7589" s="1">
        <v>43030</v>
      </c>
      <c r="C7589">
        <v>1.63</v>
      </c>
      <c r="D7589">
        <v>154847.5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25">
      <c r="A7590">
        <v>11</v>
      </c>
      <c r="B7590" s="1">
        <v>43023</v>
      </c>
      <c r="C7590">
        <v>1.63</v>
      </c>
      <c r="D7590">
        <v>166821.85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25">
      <c r="A7591">
        <v>12</v>
      </c>
      <c r="B7591" s="1">
        <v>43016</v>
      </c>
      <c r="C7591">
        <v>1.7</v>
      </c>
      <c r="D7591">
        <v>166003.34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25">
      <c r="A7592">
        <v>13</v>
      </c>
      <c r="B7592" s="1">
        <v>43009</v>
      </c>
      <c r="C7592">
        <v>1.63</v>
      </c>
      <c r="D7592">
        <v>169241.84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25">
      <c r="A7593">
        <v>14</v>
      </c>
      <c r="B7593" s="1">
        <v>43002</v>
      </c>
      <c r="C7593">
        <v>1.54</v>
      </c>
      <c r="D7593">
        <v>186243.25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25">
      <c r="A7594">
        <v>15</v>
      </c>
      <c r="B7594" s="1">
        <v>42995</v>
      </c>
      <c r="C7594">
        <v>1.47</v>
      </c>
      <c r="D7594">
        <v>180785.78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25">
      <c r="A7595">
        <v>16</v>
      </c>
      <c r="B7595" s="1">
        <v>42988</v>
      </c>
      <c r="C7595">
        <v>1.57</v>
      </c>
      <c r="D7595">
        <v>162115.57999999999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25">
      <c r="A7596">
        <v>17</v>
      </c>
      <c r="B7596" s="1">
        <v>42981</v>
      </c>
      <c r="C7596">
        <v>1.54</v>
      </c>
      <c r="D7596">
        <v>165479.17000000001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25">
      <c r="A7597">
        <v>18</v>
      </c>
      <c r="B7597" s="1">
        <v>42974</v>
      </c>
      <c r="C7597">
        <v>1.47</v>
      </c>
      <c r="D7597">
        <v>188511.38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25">
      <c r="A7598">
        <v>19</v>
      </c>
      <c r="B7598" s="1">
        <v>42967</v>
      </c>
      <c r="C7598">
        <v>1.42</v>
      </c>
      <c r="D7598">
        <v>189518.17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25">
      <c r="A7599">
        <v>20</v>
      </c>
      <c r="B7599" s="1">
        <v>42960</v>
      </c>
      <c r="C7599">
        <v>1.39</v>
      </c>
      <c r="D7599">
        <v>171762.15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25">
      <c r="A7600">
        <v>21</v>
      </c>
      <c r="B7600" s="1">
        <v>42953</v>
      </c>
      <c r="C7600">
        <v>1.29</v>
      </c>
      <c r="D7600">
        <v>188356.69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25">
      <c r="A7601">
        <v>22</v>
      </c>
      <c r="B7601" s="1">
        <v>42946</v>
      </c>
      <c r="C7601">
        <v>1.31</v>
      </c>
      <c r="D7601">
        <v>190725.75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25">
      <c r="A7602">
        <v>23</v>
      </c>
      <c r="B7602" s="1">
        <v>42939</v>
      </c>
      <c r="C7602">
        <v>1.31</v>
      </c>
      <c r="D7602">
        <v>174204.88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25">
      <c r="A7603">
        <v>24</v>
      </c>
      <c r="B7603" s="1">
        <v>42932</v>
      </c>
      <c r="C7603">
        <v>1.3</v>
      </c>
      <c r="D7603">
        <v>155927.96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25">
      <c r="A7604">
        <v>25</v>
      </c>
      <c r="B7604" s="1">
        <v>42925</v>
      </c>
      <c r="C7604">
        <v>1.25</v>
      </c>
      <c r="D7604">
        <v>189291.58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25">
      <c r="A7605">
        <v>26</v>
      </c>
      <c r="B7605" s="1">
        <v>42918</v>
      </c>
      <c r="C7605">
        <v>1.22</v>
      </c>
      <c r="D7605">
        <v>194903.57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25">
      <c r="A7606">
        <v>27</v>
      </c>
      <c r="B7606" s="1">
        <v>42911</v>
      </c>
      <c r="C7606">
        <v>1.24</v>
      </c>
      <c r="D7606">
        <v>186780.72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25">
      <c r="A7607">
        <v>28</v>
      </c>
      <c r="B7607" s="1">
        <v>42904</v>
      </c>
      <c r="C7607">
        <v>1.34</v>
      </c>
      <c r="D7607">
        <v>165389.82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25">
      <c r="A7608">
        <v>29</v>
      </c>
      <c r="B7608" s="1">
        <v>42897</v>
      </c>
      <c r="C7608">
        <v>1.3</v>
      </c>
      <c r="D7608">
        <v>195525.58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25">
      <c r="A7609">
        <v>30</v>
      </c>
      <c r="B7609" s="1">
        <v>42890</v>
      </c>
      <c r="C7609">
        <v>1.43</v>
      </c>
      <c r="D7609">
        <v>202675.13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25">
      <c r="A7610">
        <v>31</v>
      </c>
      <c r="B7610" s="1">
        <v>42883</v>
      </c>
      <c r="C7610">
        <v>1.41</v>
      </c>
      <c r="D7610">
        <v>205466.17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25">
      <c r="A7611">
        <v>32</v>
      </c>
      <c r="B7611" s="1">
        <v>42876</v>
      </c>
      <c r="C7611">
        <v>1.39</v>
      </c>
      <c r="D7611">
        <v>204700.06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25">
      <c r="A7612">
        <v>33</v>
      </c>
      <c r="B7612" s="1">
        <v>42869</v>
      </c>
      <c r="C7612">
        <v>1.33</v>
      </c>
      <c r="D7612">
        <v>190426.61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25">
      <c r="A7613">
        <v>34</v>
      </c>
      <c r="B7613" s="1">
        <v>42862</v>
      </c>
      <c r="C7613">
        <v>1.33</v>
      </c>
      <c r="D7613">
        <v>237487.48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25">
      <c r="A7614">
        <v>35</v>
      </c>
      <c r="B7614" s="1">
        <v>42855</v>
      </c>
      <c r="C7614">
        <v>1.44</v>
      </c>
      <c r="D7614">
        <v>202774.39999999999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25">
      <c r="A7615">
        <v>36</v>
      </c>
      <c r="B7615" s="1">
        <v>42848</v>
      </c>
      <c r="C7615">
        <v>1.4</v>
      </c>
      <c r="D7615">
        <v>186999.94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25">
      <c r="A7616">
        <v>37</v>
      </c>
      <c r="B7616" s="1">
        <v>42841</v>
      </c>
      <c r="C7616">
        <v>1.44</v>
      </c>
      <c r="D7616">
        <v>186660.02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25">
      <c r="A7617">
        <v>38</v>
      </c>
      <c r="B7617" s="1">
        <v>42834</v>
      </c>
      <c r="C7617">
        <v>1.45</v>
      </c>
      <c r="D7617">
        <v>176775.09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25">
      <c r="A7618">
        <v>39</v>
      </c>
      <c r="B7618" s="1">
        <v>42827</v>
      </c>
      <c r="C7618">
        <v>1.39</v>
      </c>
      <c r="D7618">
        <v>196936.31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25">
      <c r="A7619">
        <v>40</v>
      </c>
      <c r="B7619" s="1">
        <v>42820</v>
      </c>
      <c r="C7619">
        <v>1.41</v>
      </c>
      <c r="D7619">
        <v>200038.96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25">
      <c r="A7620">
        <v>41</v>
      </c>
      <c r="B7620" s="1">
        <v>42813</v>
      </c>
      <c r="C7620">
        <v>1.39</v>
      </c>
      <c r="D7620">
        <v>190483.37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25">
      <c r="A7621">
        <v>42</v>
      </c>
      <c r="B7621" s="1">
        <v>42806</v>
      </c>
      <c r="C7621">
        <v>1.42</v>
      </c>
      <c r="D7621">
        <v>196996.89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25">
      <c r="A7622">
        <v>43</v>
      </c>
      <c r="B7622" s="1">
        <v>42799</v>
      </c>
      <c r="C7622">
        <v>1.32</v>
      </c>
      <c r="D7622">
        <v>189964.75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25">
      <c r="A7623">
        <v>44</v>
      </c>
      <c r="B7623" s="1">
        <v>42792</v>
      </c>
      <c r="C7623">
        <v>1.21</v>
      </c>
      <c r="D7623">
        <v>241320.08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25">
      <c r="A7624">
        <v>45</v>
      </c>
      <c r="B7624" s="1">
        <v>42785</v>
      </c>
      <c r="C7624">
        <v>1.27</v>
      </c>
      <c r="D7624">
        <v>195782.78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25">
      <c r="A7625">
        <v>46</v>
      </c>
      <c r="B7625" s="1">
        <v>42778</v>
      </c>
      <c r="C7625">
        <v>1.18</v>
      </c>
      <c r="D7625">
        <v>198176.78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25">
      <c r="A7626">
        <v>47</v>
      </c>
      <c r="B7626" s="1">
        <v>42771</v>
      </c>
      <c r="C7626">
        <v>0.97</v>
      </c>
      <c r="D7626">
        <v>376377.06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25">
      <c r="A7627">
        <v>48</v>
      </c>
      <c r="B7627" s="1">
        <v>42764</v>
      </c>
      <c r="C7627">
        <v>1.26</v>
      </c>
      <c r="D7627">
        <v>212199.44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25">
      <c r="A7628">
        <v>49</v>
      </c>
      <c r="B7628" s="1">
        <v>42757</v>
      </c>
      <c r="C7628">
        <v>1.1399999999999999</v>
      </c>
      <c r="D7628">
        <v>242452.49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25">
      <c r="A7629">
        <v>50</v>
      </c>
      <c r="B7629" s="1">
        <v>42750</v>
      </c>
      <c r="C7629">
        <v>1.27</v>
      </c>
      <c r="D7629">
        <v>194222.89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25">
      <c r="A7630">
        <v>51</v>
      </c>
      <c r="B7630" s="1">
        <v>42743</v>
      </c>
      <c r="C7630">
        <v>1.22</v>
      </c>
      <c r="D7630">
        <v>207408.11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25">
      <c r="A7631">
        <v>52</v>
      </c>
      <c r="B7631" s="1">
        <v>42736</v>
      </c>
      <c r="C7631">
        <v>1.18</v>
      </c>
      <c r="D7631">
        <v>214243.58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25">
      <c r="A7632">
        <v>0</v>
      </c>
      <c r="B7632" s="1">
        <v>43100</v>
      </c>
      <c r="C7632">
        <v>0.83</v>
      </c>
      <c r="D7632">
        <v>206131.17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25">
      <c r="A7633">
        <v>1</v>
      </c>
      <c r="B7633" s="1">
        <v>43093</v>
      </c>
      <c r="C7633">
        <v>1.19</v>
      </c>
      <c r="D7633">
        <v>121582.03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25">
      <c r="A7634">
        <v>2</v>
      </c>
      <c r="B7634" s="1">
        <v>43086</v>
      </c>
      <c r="C7634">
        <v>1.1299999999999999</v>
      </c>
      <c r="D7634">
        <v>117346.1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25">
      <c r="A7635">
        <v>3</v>
      </c>
      <c r="B7635" s="1">
        <v>43079</v>
      </c>
      <c r="C7635">
        <v>1.04</v>
      </c>
      <c r="D7635">
        <v>143537.13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25">
      <c r="A7636">
        <v>4</v>
      </c>
      <c r="B7636" s="1">
        <v>43072</v>
      </c>
      <c r="C7636">
        <v>1.02</v>
      </c>
      <c r="D7636">
        <v>185497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25">
      <c r="A7637">
        <v>5</v>
      </c>
      <c r="B7637" s="1">
        <v>43065</v>
      </c>
      <c r="C7637">
        <v>1.24</v>
      </c>
      <c r="D7637">
        <v>108386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25">
      <c r="A7638">
        <v>6</v>
      </c>
      <c r="B7638" s="1">
        <v>43058</v>
      </c>
      <c r="C7638">
        <v>1.23</v>
      </c>
      <c r="D7638">
        <v>119471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25">
      <c r="A7639">
        <v>7</v>
      </c>
      <c r="B7639" s="1">
        <v>43051</v>
      </c>
      <c r="C7639">
        <v>1.26</v>
      </c>
      <c r="D7639">
        <v>129042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25">
      <c r="A7640">
        <v>8</v>
      </c>
      <c r="B7640" s="1">
        <v>43044</v>
      </c>
      <c r="C7640">
        <v>1.1499999999999999</v>
      </c>
      <c r="D7640">
        <v>159833.99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25">
      <c r="A7641">
        <v>9</v>
      </c>
      <c r="B7641" s="1">
        <v>43037</v>
      </c>
      <c r="C7641">
        <v>1.33</v>
      </c>
      <c r="D7641">
        <v>136559.76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25">
      <c r="A7642">
        <v>10</v>
      </c>
      <c r="B7642" s="1">
        <v>43030</v>
      </c>
      <c r="C7642">
        <v>1.39</v>
      </c>
      <c r="D7642">
        <v>132219.81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25">
      <c r="A7643">
        <v>11</v>
      </c>
      <c r="B7643" s="1">
        <v>43023</v>
      </c>
      <c r="C7643">
        <v>1.46</v>
      </c>
      <c r="D7643">
        <v>137467.15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25">
      <c r="A7644">
        <v>12</v>
      </c>
      <c r="B7644" s="1">
        <v>43016</v>
      </c>
      <c r="C7644">
        <v>1.62</v>
      </c>
      <c r="D7644">
        <v>94873.53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25">
      <c r="A7645">
        <v>13</v>
      </c>
      <c r="B7645" s="1">
        <v>43009</v>
      </c>
      <c r="C7645">
        <v>1.54</v>
      </c>
      <c r="D7645">
        <v>131749.74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25">
      <c r="A7646">
        <v>14</v>
      </c>
      <c r="B7646" s="1">
        <v>43002</v>
      </c>
      <c r="C7646">
        <v>1.47</v>
      </c>
      <c r="D7646">
        <v>128178.06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25">
      <c r="A7647">
        <v>15</v>
      </c>
      <c r="B7647" s="1">
        <v>42995</v>
      </c>
      <c r="C7647">
        <v>1.44</v>
      </c>
      <c r="D7647">
        <v>127667.84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25">
      <c r="A7648">
        <v>16</v>
      </c>
      <c r="B7648" s="1">
        <v>42988</v>
      </c>
      <c r="C7648">
        <v>1.47</v>
      </c>
      <c r="D7648">
        <v>112442.69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25">
      <c r="A7649">
        <v>17</v>
      </c>
      <c r="B7649" s="1">
        <v>42981</v>
      </c>
      <c r="C7649">
        <v>1.44</v>
      </c>
      <c r="D7649">
        <v>131238.82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25">
      <c r="A7650">
        <v>18</v>
      </c>
      <c r="B7650" s="1">
        <v>42974</v>
      </c>
      <c r="C7650">
        <v>1.38</v>
      </c>
      <c r="D7650">
        <v>124941.35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25">
      <c r="A7651">
        <v>19</v>
      </c>
      <c r="B7651" s="1">
        <v>42967</v>
      </c>
      <c r="C7651">
        <v>1.33</v>
      </c>
      <c r="D7651">
        <v>129541.3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25">
      <c r="A7652">
        <v>20</v>
      </c>
      <c r="B7652" s="1">
        <v>42960</v>
      </c>
      <c r="C7652">
        <v>1.35</v>
      </c>
      <c r="D7652">
        <v>139049.35999999999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25">
      <c r="A7653">
        <v>21</v>
      </c>
      <c r="B7653" s="1">
        <v>42953</v>
      </c>
      <c r="C7653">
        <v>1.26</v>
      </c>
      <c r="D7653">
        <v>152891.51999999999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25">
      <c r="A7654">
        <v>22</v>
      </c>
      <c r="B7654" s="1">
        <v>42946</v>
      </c>
      <c r="C7654">
        <v>1.26</v>
      </c>
      <c r="D7654">
        <v>148836.85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25">
      <c r="A7655">
        <v>23</v>
      </c>
      <c r="B7655" s="1">
        <v>42939</v>
      </c>
      <c r="C7655">
        <v>1.1299999999999999</v>
      </c>
      <c r="D7655">
        <v>181545.87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25">
      <c r="A7656">
        <v>24</v>
      </c>
      <c r="B7656" s="1">
        <v>42932</v>
      </c>
      <c r="C7656">
        <v>1.17</v>
      </c>
      <c r="D7656">
        <v>170718.96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25">
      <c r="A7657">
        <v>25</v>
      </c>
      <c r="B7657" s="1">
        <v>42925</v>
      </c>
      <c r="C7657">
        <v>1.19</v>
      </c>
      <c r="D7657">
        <v>158699.29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25">
      <c r="A7658">
        <v>26</v>
      </c>
      <c r="B7658" s="1">
        <v>42918</v>
      </c>
      <c r="C7658">
        <v>1.21</v>
      </c>
      <c r="D7658">
        <v>157593.42000000001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25">
      <c r="A7659">
        <v>27</v>
      </c>
      <c r="B7659" s="1">
        <v>42911</v>
      </c>
      <c r="C7659">
        <v>1.21</v>
      </c>
      <c r="D7659">
        <v>169812.43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25">
      <c r="A7660">
        <v>28</v>
      </c>
      <c r="B7660" s="1">
        <v>42904</v>
      </c>
      <c r="C7660">
        <v>1.28</v>
      </c>
      <c r="D7660">
        <v>163483.81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25">
      <c r="A7661">
        <v>29</v>
      </c>
      <c r="B7661" s="1">
        <v>42897</v>
      </c>
      <c r="C7661">
        <v>1.31</v>
      </c>
      <c r="D7661">
        <v>167373.99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25">
      <c r="A7662">
        <v>30</v>
      </c>
      <c r="B7662" s="1">
        <v>42890</v>
      </c>
      <c r="C7662">
        <v>1.38</v>
      </c>
      <c r="D7662">
        <v>179713.9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25">
      <c r="A7663">
        <v>31</v>
      </c>
      <c r="B7663" s="1">
        <v>42883</v>
      </c>
      <c r="C7663">
        <v>1.25</v>
      </c>
      <c r="D7663">
        <v>193169.26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25">
      <c r="A7664">
        <v>32</v>
      </c>
      <c r="B7664" s="1">
        <v>42876</v>
      </c>
      <c r="C7664">
        <v>1.17</v>
      </c>
      <c r="D7664">
        <v>184027.84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25">
      <c r="A7665">
        <v>33</v>
      </c>
      <c r="B7665" s="1">
        <v>42869</v>
      </c>
      <c r="C7665">
        <v>1.1299999999999999</v>
      </c>
      <c r="D7665">
        <v>147554.23000000001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25">
      <c r="A7666">
        <v>34</v>
      </c>
      <c r="B7666" s="1">
        <v>42862</v>
      </c>
      <c r="C7666">
        <v>1.1200000000000001</v>
      </c>
      <c r="D7666">
        <v>225751.95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25">
      <c r="A7667">
        <v>35</v>
      </c>
      <c r="B7667" s="1">
        <v>42855</v>
      </c>
      <c r="C7667">
        <v>1.18</v>
      </c>
      <c r="D7667">
        <v>179181.68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25">
      <c r="A7668">
        <v>36</v>
      </c>
      <c r="B7668" s="1">
        <v>42848</v>
      </c>
      <c r="C7668">
        <v>1.25</v>
      </c>
      <c r="D7668">
        <v>158695.96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25">
      <c r="A7669">
        <v>37</v>
      </c>
      <c r="B7669" s="1">
        <v>42841</v>
      </c>
      <c r="C7669">
        <v>1.28</v>
      </c>
      <c r="D7669">
        <v>156848.06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25">
      <c r="A7670">
        <v>38</v>
      </c>
      <c r="B7670" s="1">
        <v>42834</v>
      </c>
      <c r="C7670">
        <v>1.22</v>
      </c>
      <c r="D7670">
        <v>174063.65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25">
      <c r="A7671">
        <v>39</v>
      </c>
      <c r="B7671" s="1">
        <v>42827</v>
      </c>
      <c r="C7671">
        <v>1.19</v>
      </c>
      <c r="D7671">
        <v>157692.66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25">
      <c r="A7672">
        <v>40</v>
      </c>
      <c r="B7672" s="1">
        <v>42820</v>
      </c>
      <c r="C7672">
        <v>1.26</v>
      </c>
      <c r="D7672">
        <v>171893.14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25">
      <c r="A7673">
        <v>41</v>
      </c>
      <c r="B7673" s="1">
        <v>42813</v>
      </c>
      <c r="C7673">
        <v>1.29</v>
      </c>
      <c r="D7673">
        <v>171113.5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25">
      <c r="A7674">
        <v>42</v>
      </c>
      <c r="B7674" s="1">
        <v>42806</v>
      </c>
      <c r="C7674">
        <v>1.35</v>
      </c>
      <c r="D7674">
        <v>173712.96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25">
      <c r="A7675">
        <v>43</v>
      </c>
      <c r="B7675" s="1">
        <v>42799</v>
      </c>
      <c r="C7675">
        <v>1.31</v>
      </c>
      <c r="D7675">
        <v>154266.16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25">
      <c r="A7676">
        <v>44</v>
      </c>
      <c r="B7676" s="1">
        <v>42792</v>
      </c>
      <c r="C7676">
        <v>1.1299999999999999</v>
      </c>
      <c r="D7676">
        <v>214661.15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25">
      <c r="A7677">
        <v>45</v>
      </c>
      <c r="B7677" s="1">
        <v>42785</v>
      </c>
      <c r="C7677">
        <v>1.18</v>
      </c>
      <c r="D7677">
        <v>161749.29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25">
      <c r="A7678">
        <v>46</v>
      </c>
      <c r="B7678" s="1">
        <v>42778</v>
      </c>
      <c r="C7678">
        <v>1.1299999999999999</v>
      </c>
      <c r="D7678">
        <v>188350.07999999999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25">
      <c r="A7679">
        <v>47</v>
      </c>
      <c r="B7679" s="1">
        <v>42771</v>
      </c>
      <c r="C7679">
        <v>1</v>
      </c>
      <c r="D7679">
        <v>301697.63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25">
      <c r="A7680">
        <v>48</v>
      </c>
      <c r="B7680" s="1">
        <v>42764</v>
      </c>
      <c r="C7680">
        <v>1.18</v>
      </c>
      <c r="D7680">
        <v>195823.73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25">
      <c r="A7681">
        <v>49</v>
      </c>
      <c r="B7681" s="1">
        <v>42757</v>
      </c>
      <c r="C7681">
        <v>1.1299999999999999</v>
      </c>
      <c r="D7681">
        <v>209172.52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25">
      <c r="A7682">
        <v>50</v>
      </c>
      <c r="B7682" s="1">
        <v>42750</v>
      </c>
      <c r="C7682">
        <v>1.1499999999999999</v>
      </c>
      <c r="D7682">
        <v>190123.81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25">
      <c r="A7683">
        <v>51</v>
      </c>
      <c r="B7683" s="1">
        <v>42743</v>
      </c>
      <c r="C7683">
        <v>1.18</v>
      </c>
      <c r="D7683">
        <v>200984.95999999999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25">
      <c r="A7684">
        <v>52</v>
      </c>
      <c r="B7684" s="1">
        <v>42736</v>
      </c>
      <c r="C7684">
        <v>1.1100000000000001</v>
      </c>
      <c r="D7684">
        <v>173508.07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25">
      <c r="A7685">
        <v>0</v>
      </c>
      <c r="B7685" s="1">
        <v>43100</v>
      </c>
      <c r="C7685">
        <v>0.81</v>
      </c>
      <c r="D7685">
        <v>108443.35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25">
      <c r="A7686">
        <v>1</v>
      </c>
      <c r="B7686" s="1">
        <v>43093</v>
      </c>
      <c r="C7686">
        <v>1.0900000000000001</v>
      </c>
      <c r="D7686">
        <v>67922.899999999994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25">
      <c r="A7687">
        <v>2</v>
      </c>
      <c r="B7687" s="1">
        <v>43086</v>
      </c>
      <c r="C7687">
        <v>1.08</v>
      </c>
      <c r="D7687">
        <v>61349.42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25">
      <c r="A7688">
        <v>3</v>
      </c>
      <c r="B7688" s="1">
        <v>43079</v>
      </c>
      <c r="C7688">
        <v>1.05</v>
      </c>
      <c r="D7688">
        <v>74925.64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25">
      <c r="A7689">
        <v>4</v>
      </c>
      <c r="B7689" s="1">
        <v>43072</v>
      </c>
      <c r="C7689">
        <v>0.99</v>
      </c>
      <c r="D7689">
        <v>103732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25">
      <c r="A7690">
        <v>5</v>
      </c>
      <c r="B7690" s="1">
        <v>43065</v>
      </c>
      <c r="C7690">
        <v>1.1599999999999999</v>
      </c>
      <c r="D7690">
        <v>55472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25">
      <c r="A7691">
        <v>6</v>
      </c>
      <c r="B7691" s="1">
        <v>43058</v>
      </c>
      <c r="C7691">
        <v>1.0900000000000001</v>
      </c>
      <c r="D7691">
        <v>62257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25">
      <c r="A7692">
        <v>7</v>
      </c>
      <c r="B7692" s="1">
        <v>43051</v>
      </c>
      <c r="C7692">
        <v>1.19</v>
      </c>
      <c r="D7692">
        <v>75289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25">
      <c r="A7693">
        <v>8</v>
      </c>
      <c r="B7693" s="1">
        <v>43044</v>
      </c>
      <c r="C7693">
        <v>1.08</v>
      </c>
      <c r="D7693">
        <v>99931.07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25">
      <c r="A7694">
        <v>9</v>
      </c>
      <c r="B7694" s="1">
        <v>43037</v>
      </c>
      <c r="C7694">
        <v>1.3</v>
      </c>
      <c r="D7694">
        <v>71465.53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25">
      <c r="A7695">
        <v>10</v>
      </c>
      <c r="B7695" s="1">
        <v>43030</v>
      </c>
      <c r="C7695">
        <v>1.42</v>
      </c>
      <c r="D7695">
        <v>61951.38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25">
      <c r="A7696">
        <v>11</v>
      </c>
      <c r="B7696" s="1">
        <v>43023</v>
      </c>
      <c r="C7696">
        <v>1.49</v>
      </c>
      <c r="D7696">
        <v>65061.46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25">
      <c r="A7697">
        <v>12</v>
      </c>
      <c r="B7697" s="1">
        <v>43016</v>
      </c>
      <c r="C7697">
        <v>1.66</v>
      </c>
      <c r="D7697">
        <v>42465.440000000002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25">
      <c r="A7698">
        <v>13</v>
      </c>
      <c r="B7698" s="1">
        <v>43009</v>
      </c>
      <c r="C7698">
        <v>1.59</v>
      </c>
      <c r="D7698">
        <v>60339.51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25">
      <c r="A7699">
        <v>14</v>
      </c>
      <c r="B7699" s="1">
        <v>43002</v>
      </c>
      <c r="C7699">
        <v>1.51</v>
      </c>
      <c r="D7699">
        <v>64682.48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25">
      <c r="A7700">
        <v>15</v>
      </c>
      <c r="B7700" s="1">
        <v>42995</v>
      </c>
      <c r="C7700">
        <v>1.5</v>
      </c>
      <c r="D7700">
        <v>62078.52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25">
      <c r="A7701">
        <v>16</v>
      </c>
      <c r="B7701" s="1">
        <v>42988</v>
      </c>
      <c r="C7701">
        <v>1.53</v>
      </c>
      <c r="D7701">
        <v>54798.64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25">
      <c r="A7702">
        <v>17</v>
      </c>
      <c r="B7702" s="1">
        <v>42981</v>
      </c>
      <c r="C7702">
        <v>1.45</v>
      </c>
      <c r="D7702">
        <v>65137.32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25">
      <c r="A7703">
        <v>18</v>
      </c>
      <c r="B7703" s="1">
        <v>42974</v>
      </c>
      <c r="C7703">
        <v>1.43</v>
      </c>
      <c r="D7703">
        <v>65612.73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25">
      <c r="A7704">
        <v>19</v>
      </c>
      <c r="B7704" s="1">
        <v>42967</v>
      </c>
      <c r="C7704">
        <v>1.41</v>
      </c>
      <c r="D7704">
        <v>63277.440000000002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25">
      <c r="A7705">
        <v>20</v>
      </c>
      <c r="B7705" s="1">
        <v>42960</v>
      </c>
      <c r="C7705">
        <v>1.38</v>
      </c>
      <c r="D7705">
        <v>66652.44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25">
      <c r="A7706">
        <v>21</v>
      </c>
      <c r="B7706" s="1">
        <v>42953</v>
      </c>
      <c r="C7706">
        <v>1.29</v>
      </c>
      <c r="D7706">
        <v>70945.41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25">
      <c r="A7707">
        <v>22</v>
      </c>
      <c r="B7707" s="1">
        <v>42946</v>
      </c>
      <c r="C7707">
        <v>1.29</v>
      </c>
      <c r="D7707">
        <v>66838.509999999995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25">
      <c r="A7708">
        <v>23</v>
      </c>
      <c r="B7708" s="1">
        <v>42939</v>
      </c>
      <c r="C7708">
        <v>1.17</v>
      </c>
      <c r="D7708">
        <v>77229.52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25">
      <c r="A7709">
        <v>24</v>
      </c>
      <c r="B7709" s="1">
        <v>42932</v>
      </c>
      <c r="C7709">
        <v>1.1599999999999999</v>
      </c>
      <c r="D7709">
        <v>83412.160000000003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25">
      <c r="A7710">
        <v>25</v>
      </c>
      <c r="B7710" s="1">
        <v>42925</v>
      </c>
      <c r="C7710">
        <v>1.1100000000000001</v>
      </c>
      <c r="D7710">
        <v>73380.460000000006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25">
      <c r="A7711">
        <v>26</v>
      </c>
      <c r="B7711" s="1">
        <v>42918</v>
      </c>
      <c r="C7711">
        <v>1.1299999999999999</v>
      </c>
      <c r="D7711">
        <v>73156.61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25">
      <c r="A7712">
        <v>27</v>
      </c>
      <c r="B7712" s="1">
        <v>42911</v>
      </c>
      <c r="C7712">
        <v>1.1499999999999999</v>
      </c>
      <c r="D7712">
        <v>75489.320000000007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25">
      <c r="A7713">
        <v>28</v>
      </c>
      <c r="B7713" s="1">
        <v>42904</v>
      </c>
      <c r="C7713">
        <v>1.1599999999999999</v>
      </c>
      <c r="D7713">
        <v>78061.19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25">
      <c r="A7714">
        <v>29</v>
      </c>
      <c r="B7714" s="1">
        <v>42897</v>
      </c>
      <c r="C7714">
        <v>1.1599999999999999</v>
      </c>
      <c r="D7714">
        <v>81342.37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25">
      <c r="A7715">
        <v>30</v>
      </c>
      <c r="B7715" s="1">
        <v>42890</v>
      </c>
      <c r="C7715">
        <v>1.23</v>
      </c>
      <c r="D7715">
        <v>87640.04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25">
      <c r="A7716">
        <v>31</v>
      </c>
      <c r="B7716" s="1">
        <v>42883</v>
      </c>
      <c r="C7716">
        <v>1.1499999999999999</v>
      </c>
      <c r="D7716">
        <v>89213.31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25">
      <c r="A7717">
        <v>32</v>
      </c>
      <c r="B7717" s="1">
        <v>42876</v>
      </c>
      <c r="C7717">
        <v>1.01</v>
      </c>
      <c r="D7717">
        <v>84519.6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25">
      <c r="A7718">
        <v>33</v>
      </c>
      <c r="B7718" s="1">
        <v>42869</v>
      </c>
      <c r="C7718">
        <v>0.99</v>
      </c>
      <c r="D7718">
        <v>73485.63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25">
      <c r="A7719">
        <v>34</v>
      </c>
      <c r="B7719" s="1">
        <v>42862</v>
      </c>
      <c r="C7719">
        <v>1.02</v>
      </c>
      <c r="D7719">
        <v>111727.31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25">
      <c r="A7720">
        <v>35</v>
      </c>
      <c r="B7720" s="1">
        <v>42855</v>
      </c>
      <c r="C7720">
        <v>1.22</v>
      </c>
      <c r="D7720">
        <v>76373.600000000006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25">
      <c r="A7721">
        <v>36</v>
      </c>
      <c r="B7721" s="1">
        <v>42848</v>
      </c>
      <c r="C7721">
        <v>1.24</v>
      </c>
      <c r="D7721">
        <v>69327.47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25">
      <c r="A7722">
        <v>37</v>
      </c>
      <c r="B7722" s="1">
        <v>42841</v>
      </c>
      <c r="C7722">
        <v>1.2</v>
      </c>
      <c r="D7722">
        <v>71425.070000000007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25">
      <c r="A7723">
        <v>38</v>
      </c>
      <c r="B7723" s="1">
        <v>42834</v>
      </c>
      <c r="C7723">
        <v>1.26</v>
      </c>
      <c r="D7723">
        <v>79459.100000000006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25">
      <c r="A7724">
        <v>39</v>
      </c>
      <c r="B7724" s="1">
        <v>42827</v>
      </c>
      <c r="C7724">
        <v>1.1499999999999999</v>
      </c>
      <c r="D7724">
        <v>83670.34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25">
      <c r="A7725">
        <v>40</v>
      </c>
      <c r="B7725" s="1">
        <v>42820</v>
      </c>
      <c r="C7725">
        <v>1.21</v>
      </c>
      <c r="D7725">
        <v>76726.759999999995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25">
      <c r="A7726">
        <v>41</v>
      </c>
      <c r="B7726" s="1">
        <v>42813</v>
      </c>
      <c r="C7726">
        <v>1.23</v>
      </c>
      <c r="D7726">
        <v>81121.98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25">
      <c r="A7727">
        <v>42</v>
      </c>
      <c r="B7727" s="1">
        <v>42806</v>
      </c>
      <c r="C7727">
        <v>1.26</v>
      </c>
      <c r="D7727">
        <v>82119.679999999993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25">
      <c r="A7728">
        <v>43</v>
      </c>
      <c r="B7728" s="1">
        <v>42799</v>
      </c>
      <c r="C7728">
        <v>1.1499999999999999</v>
      </c>
      <c r="D7728">
        <v>80814.33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25">
      <c r="A7729">
        <v>44</v>
      </c>
      <c r="B7729" s="1">
        <v>42792</v>
      </c>
      <c r="C7729">
        <v>1.1299999999999999</v>
      </c>
      <c r="D7729">
        <v>96164.4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25">
      <c r="A7730">
        <v>45</v>
      </c>
      <c r="B7730" s="1">
        <v>42785</v>
      </c>
      <c r="C7730">
        <v>1.1200000000000001</v>
      </c>
      <c r="D7730">
        <v>76407.73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25">
      <c r="A7731">
        <v>46</v>
      </c>
      <c r="B7731" s="1">
        <v>42778</v>
      </c>
      <c r="C7731">
        <v>1.03</v>
      </c>
      <c r="D7731">
        <v>98324.66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25">
      <c r="A7732">
        <v>47</v>
      </c>
      <c r="B7732" s="1">
        <v>42771</v>
      </c>
      <c r="C7732">
        <v>0.97</v>
      </c>
      <c r="D7732">
        <v>151268.35999999999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25">
      <c r="A7733">
        <v>48</v>
      </c>
      <c r="B7733" s="1">
        <v>42764</v>
      </c>
      <c r="C7733">
        <v>1.1299999999999999</v>
      </c>
      <c r="D7733">
        <v>88678.89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25">
      <c r="A7734">
        <v>49</v>
      </c>
      <c r="B7734" s="1">
        <v>42757</v>
      </c>
      <c r="C7734">
        <v>1.04</v>
      </c>
      <c r="D7734">
        <v>95850.55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25">
      <c r="A7735">
        <v>50</v>
      </c>
      <c r="B7735" s="1">
        <v>42750</v>
      </c>
      <c r="C7735">
        <v>1.06</v>
      </c>
      <c r="D7735">
        <v>94239.22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25">
      <c r="A7736">
        <v>51</v>
      </c>
      <c r="B7736" s="1">
        <v>42743</v>
      </c>
      <c r="C7736">
        <v>1.1299999999999999</v>
      </c>
      <c r="D7736">
        <v>92633.87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25">
      <c r="A7737">
        <v>52</v>
      </c>
      <c r="B7737" s="1">
        <v>42736</v>
      </c>
      <c r="C7737">
        <v>0.97</v>
      </c>
      <c r="D7737">
        <v>86397.16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25">
      <c r="A7738">
        <v>0</v>
      </c>
      <c r="B7738" s="1">
        <v>43100</v>
      </c>
      <c r="C7738">
        <v>1.03</v>
      </c>
      <c r="D7738">
        <v>527947.19999999995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25">
      <c r="A7739">
        <v>1</v>
      </c>
      <c r="B7739" s="1">
        <v>43093</v>
      </c>
      <c r="C7739">
        <v>1.1399999999999999</v>
      </c>
      <c r="D7739">
        <v>416895.41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25">
      <c r="A7740">
        <v>2</v>
      </c>
      <c r="B7740" s="1">
        <v>43086</v>
      </c>
      <c r="C7740">
        <v>1.2</v>
      </c>
      <c r="D7740">
        <v>349087.89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25">
      <c r="A7741">
        <v>3</v>
      </c>
      <c r="B7741" s="1">
        <v>43079</v>
      </c>
      <c r="C7741">
        <v>1.07</v>
      </c>
      <c r="D7741">
        <v>424273.57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25">
      <c r="A7742">
        <v>4</v>
      </c>
      <c r="B7742" s="1">
        <v>43072</v>
      </c>
      <c r="C7742">
        <v>1.17</v>
      </c>
      <c r="D7742">
        <v>371161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25">
      <c r="A7743">
        <v>5</v>
      </c>
      <c r="B7743" s="1">
        <v>43065</v>
      </c>
      <c r="C7743">
        <v>1.45</v>
      </c>
      <c r="D7743">
        <v>253736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25">
      <c r="A7744">
        <v>6</v>
      </c>
      <c r="B7744" s="1">
        <v>43058</v>
      </c>
      <c r="C7744">
        <v>1.45</v>
      </c>
      <c r="D7744">
        <v>282289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25">
      <c r="A7745">
        <v>7</v>
      </c>
      <c r="B7745" s="1">
        <v>43051</v>
      </c>
      <c r="C7745">
        <v>1.23</v>
      </c>
      <c r="D7745">
        <v>389342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25">
      <c r="A7746">
        <v>8</v>
      </c>
      <c r="B7746" s="1">
        <v>43044</v>
      </c>
      <c r="C7746">
        <v>1.36</v>
      </c>
      <c r="D7746">
        <v>364545.1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25">
      <c r="A7747">
        <v>9</v>
      </c>
      <c r="B7747" s="1">
        <v>43037</v>
      </c>
      <c r="C7747">
        <v>1.45</v>
      </c>
      <c r="D7747">
        <v>331561.96000000002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25">
      <c r="A7748">
        <v>10</v>
      </c>
      <c r="B7748" s="1">
        <v>43030</v>
      </c>
      <c r="C7748">
        <v>1.58</v>
      </c>
      <c r="D7748">
        <v>298945.88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25">
      <c r="A7749">
        <v>11</v>
      </c>
      <c r="B7749" s="1">
        <v>43023</v>
      </c>
      <c r="C7749">
        <v>1.68</v>
      </c>
      <c r="D7749">
        <v>298843.48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25">
      <c r="A7750">
        <v>12</v>
      </c>
      <c r="B7750" s="1">
        <v>43016</v>
      </c>
      <c r="C7750">
        <v>1.66</v>
      </c>
      <c r="D7750">
        <v>309289.53999999998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25">
      <c r="A7751">
        <v>13</v>
      </c>
      <c r="B7751" s="1">
        <v>43009</v>
      </c>
      <c r="C7751">
        <v>1.74</v>
      </c>
      <c r="D7751">
        <v>274411.84000000003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25">
      <c r="A7752">
        <v>14</v>
      </c>
      <c r="B7752" s="1">
        <v>43002</v>
      </c>
      <c r="C7752">
        <v>1.7</v>
      </c>
      <c r="D7752">
        <v>277844.21999999997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25">
      <c r="A7753">
        <v>15</v>
      </c>
      <c r="B7753" s="1">
        <v>42995</v>
      </c>
      <c r="C7753">
        <v>1.61</v>
      </c>
      <c r="D7753">
        <v>314804.05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25">
      <c r="A7754">
        <v>16</v>
      </c>
      <c r="B7754" s="1">
        <v>42988</v>
      </c>
      <c r="C7754">
        <v>1.63</v>
      </c>
      <c r="D7754">
        <v>319038.67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25">
      <c r="A7755">
        <v>17</v>
      </c>
      <c r="B7755" s="1">
        <v>42981</v>
      </c>
      <c r="C7755">
        <v>1.79</v>
      </c>
      <c r="D7755">
        <v>318730.90999999997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25">
      <c r="A7756">
        <v>18</v>
      </c>
      <c r="B7756" s="1">
        <v>42974</v>
      </c>
      <c r="C7756">
        <v>1.87</v>
      </c>
      <c r="D7756">
        <v>301263.84999999998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25">
      <c r="A7757">
        <v>19</v>
      </c>
      <c r="B7757" s="1">
        <v>42967</v>
      </c>
      <c r="C7757">
        <v>1.82</v>
      </c>
      <c r="D7757">
        <v>286211.96000000002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25">
      <c r="A7758">
        <v>20</v>
      </c>
      <c r="B7758" s="1">
        <v>42960</v>
      </c>
      <c r="C7758">
        <v>1.44</v>
      </c>
      <c r="D7758">
        <v>409123.06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25">
      <c r="A7759">
        <v>21</v>
      </c>
      <c r="B7759" s="1">
        <v>42953</v>
      </c>
      <c r="C7759">
        <v>1.46</v>
      </c>
      <c r="D7759">
        <v>420591.27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25">
      <c r="A7760">
        <v>22</v>
      </c>
      <c r="B7760" s="1">
        <v>42946</v>
      </c>
      <c r="C7760">
        <v>1.41</v>
      </c>
      <c r="D7760">
        <v>458300.77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25">
      <c r="A7761">
        <v>23</v>
      </c>
      <c r="B7761" s="1">
        <v>42939</v>
      </c>
      <c r="C7761">
        <v>1.46</v>
      </c>
      <c r="D7761">
        <v>397726.64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25">
      <c r="A7762">
        <v>24</v>
      </c>
      <c r="B7762" s="1">
        <v>42932</v>
      </c>
      <c r="C7762">
        <v>1.58</v>
      </c>
      <c r="D7762">
        <v>421099.39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25">
      <c r="A7763">
        <v>25</v>
      </c>
      <c r="B7763" s="1">
        <v>42925</v>
      </c>
      <c r="C7763">
        <v>1.44</v>
      </c>
      <c r="D7763">
        <v>455847.99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25">
      <c r="A7764">
        <v>26</v>
      </c>
      <c r="B7764" s="1">
        <v>42918</v>
      </c>
      <c r="C7764">
        <v>1.55</v>
      </c>
      <c r="D7764">
        <v>456100.02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25">
      <c r="A7765">
        <v>27</v>
      </c>
      <c r="B7765" s="1">
        <v>42911</v>
      </c>
      <c r="C7765">
        <v>1.5</v>
      </c>
      <c r="D7765">
        <v>438069.57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25">
      <c r="A7766">
        <v>28</v>
      </c>
      <c r="B7766" s="1">
        <v>42904</v>
      </c>
      <c r="C7766">
        <v>1.59</v>
      </c>
      <c r="D7766">
        <v>390992.29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25">
      <c r="A7767">
        <v>29</v>
      </c>
      <c r="B7767" s="1">
        <v>42897</v>
      </c>
      <c r="C7767">
        <v>1.55</v>
      </c>
      <c r="D7767">
        <v>385462.38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25">
      <c r="A7768">
        <v>30</v>
      </c>
      <c r="B7768" s="1">
        <v>42890</v>
      </c>
      <c r="C7768">
        <v>1.61</v>
      </c>
      <c r="D7768">
        <v>373687.36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25">
      <c r="A7769">
        <v>31</v>
      </c>
      <c r="B7769" s="1">
        <v>42883</v>
      </c>
      <c r="C7769">
        <v>1.55</v>
      </c>
      <c r="D7769">
        <v>427552.84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25">
      <c r="A7770">
        <v>32</v>
      </c>
      <c r="B7770" s="1">
        <v>42876</v>
      </c>
      <c r="C7770">
        <v>1.64</v>
      </c>
      <c r="D7770">
        <v>352625.72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25">
      <c r="A7771">
        <v>33</v>
      </c>
      <c r="B7771" s="1">
        <v>42869</v>
      </c>
      <c r="C7771">
        <v>1.56</v>
      </c>
      <c r="D7771">
        <v>353923.21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25">
      <c r="A7772">
        <v>34</v>
      </c>
      <c r="B7772" s="1">
        <v>42862</v>
      </c>
      <c r="C7772">
        <v>1.4</v>
      </c>
      <c r="D7772">
        <v>506918.86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25">
      <c r="A7773">
        <v>35</v>
      </c>
      <c r="B7773" s="1">
        <v>42855</v>
      </c>
      <c r="C7773">
        <v>1.62</v>
      </c>
      <c r="D7773">
        <v>342416.57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25">
      <c r="A7774">
        <v>36</v>
      </c>
      <c r="B7774" s="1">
        <v>42848</v>
      </c>
      <c r="C7774">
        <v>1.6</v>
      </c>
      <c r="D7774">
        <v>324407.02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25">
      <c r="A7775">
        <v>37</v>
      </c>
      <c r="B7775" s="1">
        <v>42841</v>
      </c>
      <c r="C7775">
        <v>1.58</v>
      </c>
      <c r="D7775">
        <v>322043.52000000002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25">
      <c r="A7776">
        <v>38</v>
      </c>
      <c r="B7776" s="1">
        <v>42834</v>
      </c>
      <c r="C7776">
        <v>1.36</v>
      </c>
      <c r="D7776">
        <v>380883.75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25">
      <c r="A7777">
        <v>39</v>
      </c>
      <c r="B7777" s="1">
        <v>42827</v>
      </c>
      <c r="C7777">
        <v>1.58</v>
      </c>
      <c r="D7777">
        <v>335459.62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25">
      <c r="A7778">
        <v>40</v>
      </c>
      <c r="B7778" s="1">
        <v>42820</v>
      </c>
      <c r="C7778">
        <v>1.57</v>
      </c>
      <c r="D7778">
        <v>328171.19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25">
      <c r="A7779">
        <v>41</v>
      </c>
      <c r="B7779" s="1">
        <v>42813</v>
      </c>
      <c r="C7779">
        <v>1.59</v>
      </c>
      <c r="D7779">
        <v>318668.90999999997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25">
      <c r="A7780">
        <v>42</v>
      </c>
      <c r="B7780" s="1">
        <v>42806</v>
      </c>
      <c r="C7780">
        <v>1.61</v>
      </c>
      <c r="D7780">
        <v>305233.77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25">
      <c r="A7781">
        <v>43</v>
      </c>
      <c r="B7781" s="1">
        <v>42799</v>
      </c>
      <c r="C7781">
        <v>1.32</v>
      </c>
      <c r="D7781">
        <v>380023.31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25">
      <c r="A7782">
        <v>44</v>
      </c>
      <c r="B7782" s="1">
        <v>42792</v>
      </c>
      <c r="C7782">
        <v>1.08</v>
      </c>
      <c r="D7782">
        <v>452086.15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25">
      <c r="A7783">
        <v>45</v>
      </c>
      <c r="B7783" s="1">
        <v>42785</v>
      </c>
      <c r="C7783">
        <v>1.2</v>
      </c>
      <c r="D7783">
        <v>383330.57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25">
      <c r="A7784">
        <v>46</v>
      </c>
      <c r="B7784" s="1">
        <v>42778</v>
      </c>
      <c r="C7784">
        <v>1.08</v>
      </c>
      <c r="D7784">
        <v>370746.2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25">
      <c r="A7785">
        <v>47</v>
      </c>
      <c r="B7785" s="1">
        <v>42771</v>
      </c>
      <c r="C7785">
        <v>0.98</v>
      </c>
      <c r="D7785">
        <v>751595.59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25">
      <c r="A7786">
        <v>48</v>
      </c>
      <c r="B7786" s="1">
        <v>42764</v>
      </c>
      <c r="C7786">
        <v>1.08</v>
      </c>
      <c r="D7786">
        <v>458850.09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25">
      <c r="A7787">
        <v>49</v>
      </c>
      <c r="B7787" s="1">
        <v>42757</v>
      </c>
      <c r="C7787">
        <v>0.98</v>
      </c>
      <c r="D7787">
        <v>490876.63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25">
      <c r="A7788">
        <v>50</v>
      </c>
      <c r="B7788" s="1">
        <v>42750</v>
      </c>
      <c r="C7788">
        <v>1.2</v>
      </c>
      <c r="D7788">
        <v>424034.58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25">
      <c r="A7789">
        <v>51</v>
      </c>
      <c r="B7789" s="1">
        <v>42743</v>
      </c>
      <c r="C7789">
        <v>1.1499999999999999</v>
      </c>
      <c r="D7789">
        <v>433435.79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25">
      <c r="A7790">
        <v>52</v>
      </c>
      <c r="B7790" s="1">
        <v>42736</v>
      </c>
      <c r="C7790">
        <v>0.98</v>
      </c>
      <c r="D7790">
        <v>485201.44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25">
      <c r="A7791">
        <v>0</v>
      </c>
      <c r="B7791" s="1">
        <v>43100</v>
      </c>
      <c r="C7791">
        <v>0.98</v>
      </c>
      <c r="D7791">
        <v>483455.82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25">
      <c r="A7792">
        <v>1</v>
      </c>
      <c r="B7792" s="1">
        <v>43093</v>
      </c>
      <c r="C7792">
        <v>1.17</v>
      </c>
      <c r="D7792">
        <v>283441.03000000003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25">
      <c r="A7793">
        <v>2</v>
      </c>
      <c r="B7793" s="1">
        <v>43086</v>
      </c>
      <c r="C7793">
        <v>0.73</v>
      </c>
      <c r="D7793">
        <v>603966.09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25">
      <c r="A7794">
        <v>3</v>
      </c>
      <c r="B7794" s="1">
        <v>43079</v>
      </c>
      <c r="C7794">
        <v>1.1299999999999999</v>
      </c>
      <c r="D7794">
        <v>316052.24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25">
      <c r="A7795">
        <v>4</v>
      </c>
      <c r="B7795" s="1">
        <v>43072</v>
      </c>
      <c r="C7795">
        <v>1.08</v>
      </c>
      <c r="D7795">
        <v>347973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25">
      <c r="A7796">
        <v>5</v>
      </c>
      <c r="B7796" s="1">
        <v>43065</v>
      </c>
      <c r="C7796">
        <v>1.24</v>
      </c>
      <c r="D7796">
        <v>278735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25">
      <c r="A7797">
        <v>6</v>
      </c>
      <c r="B7797" s="1">
        <v>43058</v>
      </c>
      <c r="C7797">
        <v>1.25</v>
      </c>
      <c r="D7797">
        <v>263795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25">
      <c r="A7798">
        <v>7</v>
      </c>
      <c r="B7798" s="1">
        <v>43051</v>
      </c>
      <c r="C7798">
        <v>1.1599999999999999</v>
      </c>
      <c r="D7798">
        <v>324202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25">
      <c r="A7799">
        <v>8</v>
      </c>
      <c r="B7799" s="1">
        <v>43044</v>
      </c>
      <c r="C7799">
        <v>1.04</v>
      </c>
      <c r="D7799">
        <v>399082.29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25">
      <c r="A7800">
        <v>9</v>
      </c>
      <c r="B7800" s="1">
        <v>43037</v>
      </c>
      <c r="C7800">
        <v>1</v>
      </c>
      <c r="D7800">
        <v>497241.83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25">
      <c r="A7801">
        <v>10</v>
      </c>
      <c r="B7801" s="1">
        <v>43030</v>
      </c>
      <c r="C7801">
        <v>1.57</v>
      </c>
      <c r="D7801">
        <v>271485.65000000002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25">
      <c r="A7802">
        <v>11</v>
      </c>
      <c r="B7802" s="1">
        <v>43023</v>
      </c>
      <c r="C7802">
        <v>1.67</v>
      </c>
      <c r="D7802">
        <v>259202.49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25">
      <c r="A7803">
        <v>12</v>
      </c>
      <c r="B7803" s="1">
        <v>43016</v>
      </c>
      <c r="C7803">
        <v>1.83</v>
      </c>
      <c r="D7803">
        <v>257829.74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25">
      <c r="A7804">
        <v>13</v>
      </c>
      <c r="B7804" s="1">
        <v>43009</v>
      </c>
      <c r="C7804">
        <v>1.78</v>
      </c>
      <c r="D7804">
        <v>258528.97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25">
      <c r="A7805">
        <v>14</v>
      </c>
      <c r="B7805" s="1">
        <v>43002</v>
      </c>
      <c r="C7805">
        <v>1.74</v>
      </c>
      <c r="D7805">
        <v>260056.71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25">
      <c r="A7806">
        <v>15</v>
      </c>
      <c r="B7806" s="1">
        <v>42995</v>
      </c>
      <c r="C7806">
        <v>1.71</v>
      </c>
      <c r="D7806">
        <v>268570.28000000003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25">
      <c r="A7807">
        <v>16</v>
      </c>
      <c r="B7807" s="1">
        <v>42988</v>
      </c>
      <c r="C7807">
        <v>1.71</v>
      </c>
      <c r="D7807">
        <v>274701.96999999997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25">
      <c r="A7808">
        <v>17</v>
      </c>
      <c r="B7808" s="1">
        <v>42981</v>
      </c>
      <c r="C7808">
        <v>1.52</v>
      </c>
      <c r="D7808">
        <v>327860.78000000003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25">
      <c r="A7809">
        <v>18</v>
      </c>
      <c r="B7809" s="1">
        <v>42974</v>
      </c>
      <c r="C7809">
        <v>1.79</v>
      </c>
      <c r="D7809">
        <v>283248.02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25">
      <c r="A7810">
        <v>19</v>
      </c>
      <c r="B7810" s="1">
        <v>42967</v>
      </c>
      <c r="C7810">
        <v>1.65</v>
      </c>
      <c r="D7810">
        <v>282267.58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25">
      <c r="A7811">
        <v>20</v>
      </c>
      <c r="B7811" s="1">
        <v>42960</v>
      </c>
      <c r="C7811">
        <v>1.24</v>
      </c>
      <c r="D7811">
        <v>378030.52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25">
      <c r="A7812">
        <v>21</v>
      </c>
      <c r="B7812" s="1">
        <v>42953</v>
      </c>
      <c r="C7812">
        <v>1.34</v>
      </c>
      <c r="D7812">
        <v>354137.94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25">
      <c r="A7813">
        <v>22</v>
      </c>
      <c r="B7813" s="1">
        <v>42946</v>
      </c>
      <c r="C7813">
        <v>1.48</v>
      </c>
      <c r="D7813">
        <v>333365.44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25">
      <c r="A7814">
        <v>23</v>
      </c>
      <c r="B7814" s="1">
        <v>42939</v>
      </c>
      <c r="C7814">
        <v>1.46</v>
      </c>
      <c r="D7814">
        <v>345865.16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25">
      <c r="A7815">
        <v>24</v>
      </c>
      <c r="B7815" s="1">
        <v>42932</v>
      </c>
      <c r="C7815">
        <v>1.48</v>
      </c>
      <c r="D7815">
        <v>339265.18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25">
      <c r="A7816">
        <v>25</v>
      </c>
      <c r="B7816" s="1">
        <v>42925</v>
      </c>
      <c r="C7816">
        <v>1.21</v>
      </c>
      <c r="D7816">
        <v>384454.1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25">
      <c r="A7817">
        <v>26</v>
      </c>
      <c r="B7817" s="1">
        <v>42918</v>
      </c>
      <c r="C7817">
        <v>1.23</v>
      </c>
      <c r="D7817">
        <v>389511.79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25">
      <c r="A7818">
        <v>27</v>
      </c>
      <c r="B7818" s="1">
        <v>42911</v>
      </c>
      <c r="C7818">
        <v>1.05</v>
      </c>
      <c r="D7818">
        <v>363632.75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25">
      <c r="A7819">
        <v>28</v>
      </c>
      <c r="B7819" s="1">
        <v>42904</v>
      </c>
      <c r="C7819">
        <v>1.1000000000000001</v>
      </c>
      <c r="D7819">
        <v>397308.04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25">
      <c r="A7820">
        <v>29</v>
      </c>
      <c r="B7820" s="1">
        <v>42897</v>
      </c>
      <c r="C7820">
        <v>1.17</v>
      </c>
      <c r="D7820">
        <v>332033.63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25">
      <c r="A7821">
        <v>30</v>
      </c>
      <c r="B7821" s="1">
        <v>42890</v>
      </c>
      <c r="C7821">
        <v>1.1299999999999999</v>
      </c>
      <c r="D7821">
        <v>338150.63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25">
      <c r="A7822">
        <v>31</v>
      </c>
      <c r="B7822" s="1">
        <v>42883</v>
      </c>
      <c r="C7822">
        <v>1.27</v>
      </c>
      <c r="D7822">
        <v>353947.18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25">
      <c r="A7823">
        <v>32</v>
      </c>
      <c r="B7823" s="1">
        <v>42876</v>
      </c>
      <c r="C7823">
        <v>1.27</v>
      </c>
      <c r="D7823">
        <v>319263.65000000002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25">
      <c r="A7824">
        <v>33</v>
      </c>
      <c r="B7824" s="1">
        <v>42869</v>
      </c>
      <c r="C7824">
        <v>1.08</v>
      </c>
      <c r="D7824">
        <v>348376.35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25">
      <c r="A7825">
        <v>34</v>
      </c>
      <c r="B7825" s="1">
        <v>42862</v>
      </c>
      <c r="C7825">
        <v>1.05</v>
      </c>
      <c r="D7825">
        <v>389969.1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25">
      <c r="A7826">
        <v>35</v>
      </c>
      <c r="B7826" s="1">
        <v>42855</v>
      </c>
      <c r="C7826">
        <v>1.18</v>
      </c>
      <c r="D7826">
        <v>329769.05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25">
      <c r="A7827">
        <v>36</v>
      </c>
      <c r="B7827" s="1">
        <v>42848</v>
      </c>
      <c r="C7827">
        <v>1.18</v>
      </c>
      <c r="D7827">
        <v>314564.96999999997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25">
      <c r="A7828">
        <v>37</v>
      </c>
      <c r="B7828" s="1">
        <v>42841</v>
      </c>
      <c r="C7828">
        <v>1.29</v>
      </c>
      <c r="D7828">
        <v>308428.59999999998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25">
      <c r="A7829">
        <v>38</v>
      </c>
      <c r="B7829" s="1">
        <v>42834</v>
      </c>
      <c r="C7829">
        <v>1.22</v>
      </c>
      <c r="D7829">
        <v>296774.83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25">
      <c r="A7830">
        <v>39</v>
      </c>
      <c r="B7830" s="1">
        <v>42827</v>
      </c>
      <c r="C7830">
        <v>1.22</v>
      </c>
      <c r="D7830">
        <v>296456.53000000003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25">
      <c r="A7831">
        <v>40</v>
      </c>
      <c r="B7831" s="1">
        <v>42820</v>
      </c>
      <c r="C7831">
        <v>1.28</v>
      </c>
      <c r="D7831">
        <v>282079.64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25">
      <c r="A7832">
        <v>41</v>
      </c>
      <c r="B7832" s="1">
        <v>42813</v>
      </c>
      <c r="C7832">
        <v>1.25</v>
      </c>
      <c r="D7832">
        <v>303321.28999999998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25">
      <c r="A7833">
        <v>42</v>
      </c>
      <c r="B7833" s="1">
        <v>42806</v>
      </c>
      <c r="C7833">
        <v>1.24</v>
      </c>
      <c r="D7833">
        <v>319758.99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25">
      <c r="A7834">
        <v>43</v>
      </c>
      <c r="B7834" s="1">
        <v>42799</v>
      </c>
      <c r="C7834">
        <v>1.04</v>
      </c>
      <c r="D7834">
        <v>358915.5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25">
      <c r="A7835">
        <v>44</v>
      </c>
      <c r="B7835" s="1">
        <v>42792</v>
      </c>
      <c r="C7835">
        <v>0.88</v>
      </c>
      <c r="D7835">
        <v>371065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25">
      <c r="A7836">
        <v>45</v>
      </c>
      <c r="B7836" s="1">
        <v>42785</v>
      </c>
      <c r="C7836">
        <v>0.97</v>
      </c>
      <c r="D7836">
        <v>337918.37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25">
      <c r="A7837">
        <v>46</v>
      </c>
      <c r="B7837" s="1">
        <v>42778</v>
      </c>
      <c r="C7837">
        <v>0.7</v>
      </c>
      <c r="D7837">
        <v>416489.86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25">
      <c r="A7838">
        <v>47</v>
      </c>
      <c r="B7838" s="1">
        <v>42771</v>
      </c>
      <c r="C7838">
        <v>0.63</v>
      </c>
      <c r="D7838">
        <v>570956.79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25">
      <c r="A7839">
        <v>48</v>
      </c>
      <c r="B7839" s="1">
        <v>42764</v>
      </c>
      <c r="C7839">
        <v>0.65</v>
      </c>
      <c r="D7839">
        <v>549847.72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25">
      <c r="A7840">
        <v>49</v>
      </c>
      <c r="B7840" s="1">
        <v>42757</v>
      </c>
      <c r="C7840">
        <v>0.74</v>
      </c>
      <c r="D7840">
        <v>503461.77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25">
      <c r="A7841">
        <v>50</v>
      </c>
      <c r="B7841" s="1">
        <v>42750</v>
      </c>
      <c r="C7841">
        <v>0.87</v>
      </c>
      <c r="D7841">
        <v>388069.63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25">
      <c r="A7842">
        <v>51</v>
      </c>
      <c r="B7842" s="1">
        <v>42743</v>
      </c>
      <c r="C7842">
        <v>0.96</v>
      </c>
      <c r="D7842">
        <v>384210.24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25">
      <c r="A7843">
        <v>52</v>
      </c>
      <c r="B7843" s="1">
        <v>42736</v>
      </c>
      <c r="C7843">
        <v>0.93</v>
      </c>
      <c r="D7843">
        <v>370861.77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25">
      <c r="A7844">
        <v>0</v>
      </c>
      <c r="B7844" s="1">
        <v>43100</v>
      </c>
      <c r="C7844">
        <v>0.92</v>
      </c>
      <c r="D7844">
        <v>1036173.11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25">
      <c r="A7845">
        <v>1</v>
      </c>
      <c r="B7845" s="1">
        <v>43093</v>
      </c>
      <c r="C7845">
        <v>1.1499999999999999</v>
      </c>
      <c r="D7845">
        <v>740829.74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25">
      <c r="A7846">
        <v>2</v>
      </c>
      <c r="B7846" s="1">
        <v>43086</v>
      </c>
      <c r="C7846">
        <v>1.4</v>
      </c>
      <c r="D7846">
        <v>566571.12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25">
      <c r="A7847">
        <v>3</v>
      </c>
      <c r="B7847" s="1">
        <v>43079</v>
      </c>
      <c r="C7847">
        <v>1.05</v>
      </c>
      <c r="D7847">
        <v>898094.91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25">
      <c r="A7848">
        <v>4</v>
      </c>
      <c r="B7848" s="1">
        <v>43072</v>
      </c>
      <c r="C7848">
        <v>1.28</v>
      </c>
      <c r="D7848">
        <v>699615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25">
      <c r="A7849">
        <v>5</v>
      </c>
      <c r="B7849" s="1">
        <v>43065</v>
      </c>
      <c r="C7849">
        <v>1.52</v>
      </c>
      <c r="D7849">
        <v>528073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25">
      <c r="A7850">
        <v>6</v>
      </c>
      <c r="B7850" s="1">
        <v>43058</v>
      </c>
      <c r="C7850">
        <v>1.48</v>
      </c>
      <c r="D7850">
        <v>564257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25">
      <c r="A7851">
        <v>7</v>
      </c>
      <c r="B7851" s="1">
        <v>43051</v>
      </c>
      <c r="C7851">
        <v>1.27</v>
      </c>
      <c r="D7851">
        <v>788799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25">
      <c r="A7852">
        <v>8</v>
      </c>
      <c r="B7852" s="1">
        <v>43044</v>
      </c>
      <c r="C7852">
        <v>1.41</v>
      </c>
      <c r="D7852">
        <v>700614.14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25">
      <c r="A7853">
        <v>9</v>
      </c>
      <c r="B7853" s="1">
        <v>43037</v>
      </c>
      <c r="C7853">
        <v>1.56</v>
      </c>
      <c r="D7853">
        <v>629653.51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25">
      <c r="A7854">
        <v>10</v>
      </c>
      <c r="B7854" s="1">
        <v>43030</v>
      </c>
      <c r="C7854">
        <v>1.57</v>
      </c>
      <c r="D7854">
        <v>692293.72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25">
      <c r="A7855">
        <v>11</v>
      </c>
      <c r="B7855" s="1">
        <v>43023</v>
      </c>
      <c r="C7855">
        <v>1.76</v>
      </c>
      <c r="D7855">
        <v>585788.57999999996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25">
      <c r="A7856">
        <v>12</v>
      </c>
      <c r="B7856" s="1">
        <v>43016</v>
      </c>
      <c r="C7856">
        <v>1.65</v>
      </c>
      <c r="D7856">
        <v>709310.71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25">
      <c r="A7857">
        <v>13</v>
      </c>
      <c r="B7857" s="1">
        <v>43009</v>
      </c>
      <c r="C7857">
        <v>1.79</v>
      </c>
      <c r="D7857">
        <v>586720.54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25">
      <c r="A7858">
        <v>14</v>
      </c>
      <c r="B7858" s="1">
        <v>43002</v>
      </c>
      <c r="C7858">
        <v>1.76</v>
      </c>
      <c r="D7858">
        <v>582404.12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25">
      <c r="A7859">
        <v>15</v>
      </c>
      <c r="B7859" s="1">
        <v>42995</v>
      </c>
      <c r="C7859">
        <v>1.81</v>
      </c>
      <c r="D7859">
        <v>560917.16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25">
      <c r="A7860">
        <v>16</v>
      </c>
      <c r="B7860" s="1">
        <v>42988</v>
      </c>
      <c r="C7860">
        <v>1.71</v>
      </c>
      <c r="D7860">
        <v>595605.14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25">
      <c r="A7861">
        <v>17</v>
      </c>
      <c r="B7861" s="1">
        <v>42981</v>
      </c>
      <c r="C7861">
        <v>1.78</v>
      </c>
      <c r="D7861">
        <v>577621.39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25">
      <c r="A7862">
        <v>18</v>
      </c>
      <c r="B7862" s="1">
        <v>42974</v>
      </c>
      <c r="C7862">
        <v>2.09</v>
      </c>
      <c r="D7862">
        <v>517859.01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25">
      <c r="A7863">
        <v>19</v>
      </c>
      <c r="B7863" s="1">
        <v>42967</v>
      </c>
      <c r="C7863">
        <v>2.0699999999999998</v>
      </c>
      <c r="D7863">
        <v>462586.84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25">
      <c r="A7864">
        <v>20</v>
      </c>
      <c r="B7864" s="1">
        <v>42960</v>
      </c>
      <c r="C7864">
        <v>1.29</v>
      </c>
      <c r="D7864">
        <v>743848.93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25">
      <c r="A7865">
        <v>21</v>
      </c>
      <c r="B7865" s="1">
        <v>42953</v>
      </c>
      <c r="C7865">
        <v>1.62</v>
      </c>
      <c r="D7865">
        <v>633937.02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25">
      <c r="A7866">
        <v>22</v>
      </c>
      <c r="B7866" s="1">
        <v>42946</v>
      </c>
      <c r="C7866">
        <v>1.3</v>
      </c>
      <c r="D7866">
        <v>825044.37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25">
      <c r="A7867">
        <v>23</v>
      </c>
      <c r="B7867" s="1">
        <v>42939</v>
      </c>
      <c r="C7867">
        <v>1.66</v>
      </c>
      <c r="D7867">
        <v>594283.93000000005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25">
      <c r="A7868">
        <v>24</v>
      </c>
      <c r="B7868" s="1">
        <v>42932</v>
      </c>
      <c r="C7868">
        <v>1.74</v>
      </c>
      <c r="D7868">
        <v>662534.93000000005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25">
      <c r="A7869">
        <v>25</v>
      </c>
      <c r="B7869" s="1">
        <v>42925</v>
      </c>
      <c r="C7869">
        <v>1.69</v>
      </c>
      <c r="D7869">
        <v>642246.16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25">
      <c r="A7870">
        <v>26</v>
      </c>
      <c r="B7870" s="1">
        <v>42918</v>
      </c>
      <c r="C7870">
        <v>1.7</v>
      </c>
      <c r="D7870">
        <v>612292.51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25">
      <c r="A7871">
        <v>27</v>
      </c>
      <c r="B7871" s="1">
        <v>42911</v>
      </c>
      <c r="C7871">
        <v>1.53</v>
      </c>
      <c r="D7871">
        <v>783678.56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25">
      <c r="A7872">
        <v>28</v>
      </c>
      <c r="B7872" s="1">
        <v>42904</v>
      </c>
      <c r="C7872">
        <v>1.77</v>
      </c>
      <c r="D7872">
        <v>555017.43000000005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25">
      <c r="A7873">
        <v>29</v>
      </c>
      <c r="B7873" s="1">
        <v>42897</v>
      </c>
      <c r="C7873">
        <v>1.8</v>
      </c>
      <c r="D7873">
        <v>514557.76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25">
      <c r="A7874">
        <v>30</v>
      </c>
      <c r="B7874" s="1">
        <v>42890</v>
      </c>
      <c r="C7874">
        <v>1.83</v>
      </c>
      <c r="D7874">
        <v>556669.6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25">
      <c r="A7875">
        <v>31</v>
      </c>
      <c r="B7875" s="1">
        <v>42883</v>
      </c>
      <c r="C7875">
        <v>1.78</v>
      </c>
      <c r="D7875">
        <v>573863.94999999995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25">
      <c r="A7876">
        <v>32</v>
      </c>
      <c r="B7876" s="1">
        <v>42876</v>
      </c>
      <c r="C7876">
        <v>1.86</v>
      </c>
      <c r="D7876">
        <v>552163.59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25">
      <c r="A7877">
        <v>33</v>
      </c>
      <c r="B7877" s="1">
        <v>42869</v>
      </c>
      <c r="C7877">
        <v>1.77</v>
      </c>
      <c r="D7877">
        <v>537449.6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25">
      <c r="A7878">
        <v>34</v>
      </c>
      <c r="B7878" s="1">
        <v>42862</v>
      </c>
      <c r="C7878">
        <v>1.42</v>
      </c>
      <c r="D7878">
        <v>866161.81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25">
      <c r="A7879">
        <v>35</v>
      </c>
      <c r="B7879" s="1">
        <v>42855</v>
      </c>
      <c r="C7879">
        <v>1.93</v>
      </c>
      <c r="D7879">
        <v>525319.42000000004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25">
      <c r="A7880">
        <v>36</v>
      </c>
      <c r="B7880" s="1">
        <v>42848</v>
      </c>
      <c r="C7880">
        <v>1.83</v>
      </c>
      <c r="D7880">
        <v>530777.43999999994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25">
      <c r="A7881">
        <v>37</v>
      </c>
      <c r="B7881" s="1">
        <v>42841</v>
      </c>
      <c r="C7881">
        <v>1.69</v>
      </c>
      <c r="D7881">
        <v>583826.59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25">
      <c r="A7882">
        <v>38</v>
      </c>
      <c r="B7882" s="1">
        <v>42834</v>
      </c>
      <c r="C7882">
        <v>1.22</v>
      </c>
      <c r="D7882">
        <v>888404.59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25">
      <c r="A7883">
        <v>39</v>
      </c>
      <c r="B7883" s="1">
        <v>42827</v>
      </c>
      <c r="C7883">
        <v>1.79</v>
      </c>
      <c r="D7883">
        <v>545228.1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25">
      <c r="A7884">
        <v>40</v>
      </c>
      <c r="B7884" s="1">
        <v>42820</v>
      </c>
      <c r="C7884">
        <v>1.79</v>
      </c>
      <c r="D7884">
        <v>529788.56000000006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25">
      <c r="A7885">
        <v>41</v>
      </c>
      <c r="B7885" s="1">
        <v>42813</v>
      </c>
      <c r="C7885">
        <v>1.79</v>
      </c>
      <c r="D7885">
        <v>550002.82999999996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25">
      <c r="A7886">
        <v>42</v>
      </c>
      <c r="B7886" s="1">
        <v>42806</v>
      </c>
      <c r="C7886">
        <v>1.8</v>
      </c>
      <c r="D7886">
        <v>534791.99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25">
      <c r="A7887">
        <v>43</v>
      </c>
      <c r="B7887" s="1">
        <v>42799</v>
      </c>
      <c r="C7887">
        <v>1.59</v>
      </c>
      <c r="D7887">
        <v>581860.86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25">
      <c r="A7888">
        <v>44</v>
      </c>
      <c r="B7888" s="1">
        <v>42792</v>
      </c>
      <c r="C7888">
        <v>1.18</v>
      </c>
      <c r="D7888">
        <v>810336.23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25">
      <c r="A7889">
        <v>45</v>
      </c>
      <c r="B7889" s="1">
        <v>42785</v>
      </c>
      <c r="C7889">
        <v>1.17</v>
      </c>
      <c r="D7889">
        <v>794663.03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25">
      <c r="A7890">
        <v>46</v>
      </c>
      <c r="B7890" s="1">
        <v>42778</v>
      </c>
      <c r="C7890">
        <v>1.1399999999999999</v>
      </c>
      <c r="D7890">
        <v>683302.63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25">
      <c r="A7891">
        <v>47</v>
      </c>
      <c r="B7891" s="1">
        <v>42771</v>
      </c>
      <c r="C7891">
        <v>0.84</v>
      </c>
      <c r="D7891">
        <v>1482190.03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25">
      <c r="A7892">
        <v>48</v>
      </c>
      <c r="B7892" s="1">
        <v>42764</v>
      </c>
      <c r="C7892">
        <v>1.1299999999999999</v>
      </c>
      <c r="D7892">
        <v>824549.55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25">
      <c r="A7893">
        <v>49</v>
      </c>
      <c r="B7893" s="1">
        <v>42757</v>
      </c>
      <c r="C7893">
        <v>0.94</v>
      </c>
      <c r="D7893">
        <v>1025331.23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25">
      <c r="A7894">
        <v>50</v>
      </c>
      <c r="B7894" s="1">
        <v>42750</v>
      </c>
      <c r="C7894">
        <v>1.23</v>
      </c>
      <c r="D7894">
        <v>780601.56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25">
      <c r="A7895">
        <v>51</v>
      </c>
      <c r="B7895" s="1">
        <v>42743</v>
      </c>
      <c r="C7895">
        <v>1.22</v>
      </c>
      <c r="D7895">
        <v>864435.28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25">
      <c r="A7896">
        <v>52</v>
      </c>
      <c r="B7896" s="1">
        <v>42736</v>
      </c>
      <c r="C7896">
        <v>0.95</v>
      </c>
      <c r="D7896">
        <v>980217.06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25">
      <c r="A7897">
        <v>0</v>
      </c>
      <c r="B7897" s="1">
        <v>43100</v>
      </c>
      <c r="C7897">
        <v>1.1000000000000001</v>
      </c>
      <c r="D7897">
        <v>350794.32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25">
      <c r="A7898">
        <v>1</v>
      </c>
      <c r="B7898" s="1">
        <v>43093</v>
      </c>
      <c r="C7898">
        <v>1.46</v>
      </c>
      <c r="D7898">
        <v>220106.34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25">
      <c r="A7899">
        <v>2</v>
      </c>
      <c r="B7899" s="1">
        <v>43086</v>
      </c>
      <c r="C7899">
        <v>1.49</v>
      </c>
      <c r="D7899">
        <v>187906.54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25">
      <c r="A7900">
        <v>3</v>
      </c>
      <c r="B7900" s="1">
        <v>43079</v>
      </c>
      <c r="C7900">
        <v>1.39</v>
      </c>
      <c r="D7900">
        <v>202296.42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25">
      <c r="A7901">
        <v>4</v>
      </c>
      <c r="B7901" s="1">
        <v>43072</v>
      </c>
      <c r="C7901">
        <v>1.26</v>
      </c>
      <c r="D7901">
        <v>222545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25">
      <c r="A7902">
        <v>5</v>
      </c>
      <c r="B7902" s="1">
        <v>43065</v>
      </c>
      <c r="C7902">
        <v>1.61</v>
      </c>
      <c r="D7902">
        <v>176588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25">
      <c r="A7903">
        <v>6</v>
      </c>
      <c r="B7903" s="1">
        <v>43058</v>
      </c>
      <c r="C7903">
        <v>1.62</v>
      </c>
      <c r="D7903">
        <v>191422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25">
      <c r="A7904">
        <v>7</v>
      </c>
      <c r="B7904" s="1">
        <v>43051</v>
      </c>
      <c r="C7904">
        <v>1.34</v>
      </c>
      <c r="D7904">
        <v>242875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25">
      <c r="A7905">
        <v>8</v>
      </c>
      <c r="B7905" s="1">
        <v>43044</v>
      </c>
      <c r="C7905">
        <v>1.37</v>
      </c>
      <c r="D7905">
        <v>240418.9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25">
      <c r="A7906">
        <v>9</v>
      </c>
      <c r="B7906" s="1">
        <v>43037</v>
      </c>
      <c r="C7906">
        <v>1.53</v>
      </c>
      <c r="D7906">
        <v>246017.29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25">
      <c r="A7907">
        <v>10</v>
      </c>
      <c r="B7907" s="1">
        <v>43030</v>
      </c>
      <c r="C7907">
        <v>1.48</v>
      </c>
      <c r="D7907">
        <v>294572.06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25">
      <c r="A7908">
        <v>11</v>
      </c>
      <c r="B7908" s="1">
        <v>43023</v>
      </c>
      <c r="C7908">
        <v>1.74</v>
      </c>
      <c r="D7908">
        <v>264473.95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25">
      <c r="A7909">
        <v>12</v>
      </c>
      <c r="B7909" s="1">
        <v>43016</v>
      </c>
      <c r="C7909">
        <v>2.02</v>
      </c>
      <c r="D7909">
        <v>197096.25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25">
      <c r="A7910">
        <v>13</v>
      </c>
      <c r="B7910" s="1">
        <v>43009</v>
      </c>
      <c r="C7910">
        <v>2.0099999999999998</v>
      </c>
      <c r="D7910">
        <v>200493.24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25">
      <c r="A7911">
        <v>14</v>
      </c>
      <c r="B7911" s="1">
        <v>43002</v>
      </c>
      <c r="C7911">
        <v>1.99</v>
      </c>
      <c r="D7911">
        <v>209067.7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25">
      <c r="A7912">
        <v>15</v>
      </c>
      <c r="B7912" s="1">
        <v>42995</v>
      </c>
      <c r="C7912">
        <v>1.88</v>
      </c>
      <c r="D7912">
        <v>270693.37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25">
      <c r="A7913">
        <v>16</v>
      </c>
      <c r="B7913" s="1">
        <v>42988</v>
      </c>
      <c r="C7913">
        <v>2.0699999999999998</v>
      </c>
      <c r="D7913">
        <v>225212.44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25">
      <c r="A7914">
        <v>17</v>
      </c>
      <c r="B7914" s="1">
        <v>42981</v>
      </c>
      <c r="C7914">
        <v>1.94</v>
      </c>
      <c r="D7914">
        <v>231505.2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25">
      <c r="A7915">
        <v>18</v>
      </c>
      <c r="B7915" s="1">
        <v>42974</v>
      </c>
      <c r="C7915">
        <v>1.54</v>
      </c>
      <c r="D7915">
        <v>287608.08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25">
      <c r="A7916">
        <v>19</v>
      </c>
      <c r="B7916" s="1">
        <v>42967</v>
      </c>
      <c r="C7916">
        <v>1.67</v>
      </c>
      <c r="D7916">
        <v>271927.55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25">
      <c r="A7917">
        <v>20</v>
      </c>
      <c r="B7917" s="1">
        <v>42960</v>
      </c>
      <c r="C7917">
        <v>1.81</v>
      </c>
      <c r="D7917">
        <v>269014.45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25">
      <c r="A7918">
        <v>21</v>
      </c>
      <c r="B7918" s="1">
        <v>42953</v>
      </c>
      <c r="C7918">
        <v>1.73</v>
      </c>
      <c r="D7918">
        <v>304173.67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25">
      <c r="A7919">
        <v>22</v>
      </c>
      <c r="B7919" s="1">
        <v>42946</v>
      </c>
      <c r="C7919">
        <v>1.72</v>
      </c>
      <c r="D7919">
        <v>287699.45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25">
      <c r="A7920">
        <v>23</v>
      </c>
      <c r="B7920" s="1">
        <v>42939</v>
      </c>
      <c r="C7920">
        <v>1.54</v>
      </c>
      <c r="D7920">
        <v>331281.91999999998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25">
      <c r="A7921">
        <v>24</v>
      </c>
      <c r="B7921" s="1">
        <v>42932</v>
      </c>
      <c r="C7921">
        <v>1.68</v>
      </c>
      <c r="D7921">
        <v>288598.21999999997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25">
      <c r="A7922">
        <v>25</v>
      </c>
      <c r="B7922" s="1">
        <v>42925</v>
      </c>
      <c r="C7922">
        <v>1</v>
      </c>
      <c r="D7922">
        <v>370556.15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25">
      <c r="A7923">
        <v>26</v>
      </c>
      <c r="B7923" s="1">
        <v>42918</v>
      </c>
      <c r="C7923">
        <v>1.21</v>
      </c>
      <c r="D7923">
        <v>305959.01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25">
      <c r="A7924">
        <v>27</v>
      </c>
      <c r="B7924" s="1">
        <v>42911</v>
      </c>
      <c r="C7924">
        <v>1.17</v>
      </c>
      <c r="D7924">
        <v>293049.07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25">
      <c r="A7925">
        <v>28</v>
      </c>
      <c r="B7925" s="1">
        <v>42904</v>
      </c>
      <c r="C7925">
        <v>1.1599999999999999</v>
      </c>
      <c r="D7925">
        <v>300017.65999999997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25">
      <c r="A7926">
        <v>29</v>
      </c>
      <c r="B7926" s="1">
        <v>42897</v>
      </c>
      <c r="C7926">
        <v>1.21</v>
      </c>
      <c r="D7926">
        <v>276263.74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25">
      <c r="A7927">
        <v>30</v>
      </c>
      <c r="B7927" s="1">
        <v>42890</v>
      </c>
      <c r="C7927">
        <v>1.21</v>
      </c>
      <c r="D7927">
        <v>284132.28000000003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25">
      <c r="A7928">
        <v>31</v>
      </c>
      <c r="B7928" s="1">
        <v>42883</v>
      </c>
      <c r="C7928">
        <v>1.19</v>
      </c>
      <c r="D7928">
        <v>321004.26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25">
      <c r="A7929">
        <v>32</v>
      </c>
      <c r="B7929" s="1">
        <v>42876</v>
      </c>
      <c r="C7929">
        <v>1.25</v>
      </c>
      <c r="D7929">
        <v>300022.78000000003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25">
      <c r="A7930">
        <v>33</v>
      </c>
      <c r="B7930" s="1">
        <v>42869</v>
      </c>
      <c r="C7930">
        <v>1.0900000000000001</v>
      </c>
      <c r="D7930">
        <v>344475.12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25">
      <c r="A7931">
        <v>34</v>
      </c>
      <c r="B7931" s="1">
        <v>42862</v>
      </c>
      <c r="C7931">
        <v>1</v>
      </c>
      <c r="D7931">
        <v>504190.64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25">
      <c r="A7932">
        <v>35</v>
      </c>
      <c r="B7932" s="1">
        <v>42855</v>
      </c>
      <c r="C7932">
        <v>0.92</v>
      </c>
      <c r="D7932">
        <v>365659.05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25">
      <c r="A7933">
        <v>36</v>
      </c>
      <c r="B7933" s="1">
        <v>42848</v>
      </c>
      <c r="C7933">
        <v>1.1100000000000001</v>
      </c>
      <c r="D7933">
        <v>339695.51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25">
      <c r="A7934">
        <v>37</v>
      </c>
      <c r="B7934" s="1">
        <v>42841</v>
      </c>
      <c r="C7934">
        <v>1.0900000000000001</v>
      </c>
      <c r="D7934">
        <v>284197.51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25">
      <c r="A7935">
        <v>38</v>
      </c>
      <c r="B7935" s="1">
        <v>42834</v>
      </c>
      <c r="C7935">
        <v>0.96</v>
      </c>
      <c r="D7935">
        <v>426014.2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25">
      <c r="A7936">
        <v>39</v>
      </c>
      <c r="B7936" s="1">
        <v>42827</v>
      </c>
      <c r="C7936">
        <v>1.18</v>
      </c>
      <c r="D7936">
        <v>279706.46000000002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25">
      <c r="A7937">
        <v>40</v>
      </c>
      <c r="B7937" s="1">
        <v>42820</v>
      </c>
      <c r="C7937">
        <v>1.1599999999999999</v>
      </c>
      <c r="D7937">
        <v>265857.93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25">
      <c r="A7938">
        <v>41</v>
      </c>
      <c r="B7938" s="1">
        <v>42813</v>
      </c>
      <c r="C7938">
        <v>1.1399999999999999</v>
      </c>
      <c r="D7938">
        <v>268253.37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25">
      <c r="A7939">
        <v>42</v>
      </c>
      <c r="B7939" s="1">
        <v>42806</v>
      </c>
      <c r="C7939">
        <v>0.91</v>
      </c>
      <c r="D7939">
        <v>319371.65000000002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25">
      <c r="A7940">
        <v>43</v>
      </c>
      <c r="B7940" s="1">
        <v>42799</v>
      </c>
      <c r="C7940">
        <v>0.94</v>
      </c>
      <c r="D7940">
        <v>325798.99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25">
      <c r="A7941">
        <v>44</v>
      </c>
      <c r="B7941" s="1">
        <v>42792</v>
      </c>
      <c r="C7941">
        <v>0.8</v>
      </c>
      <c r="D7941">
        <v>296951.12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25">
      <c r="A7942">
        <v>45</v>
      </c>
      <c r="B7942" s="1">
        <v>42785</v>
      </c>
      <c r="C7942">
        <v>0.87</v>
      </c>
      <c r="D7942">
        <v>253202.82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25">
      <c r="A7943">
        <v>46</v>
      </c>
      <c r="B7943" s="1">
        <v>42778</v>
      </c>
      <c r="C7943">
        <v>0.77</v>
      </c>
      <c r="D7943">
        <v>304943.86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25">
      <c r="A7944">
        <v>47</v>
      </c>
      <c r="B7944" s="1">
        <v>42771</v>
      </c>
      <c r="C7944">
        <v>0.76</v>
      </c>
      <c r="D7944">
        <v>468176.56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25">
      <c r="A7945">
        <v>48</v>
      </c>
      <c r="B7945" s="1">
        <v>42764</v>
      </c>
      <c r="C7945">
        <v>0.86</v>
      </c>
      <c r="D7945">
        <v>301643.14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25">
      <c r="A7946">
        <v>49</v>
      </c>
      <c r="B7946" s="1">
        <v>42757</v>
      </c>
      <c r="C7946">
        <v>0.85</v>
      </c>
      <c r="D7946">
        <v>359882.51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25">
      <c r="A7947">
        <v>50</v>
      </c>
      <c r="B7947" s="1">
        <v>42750</v>
      </c>
      <c r="C7947">
        <v>0.93</v>
      </c>
      <c r="D7947">
        <v>302265.57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25">
      <c r="A7948">
        <v>51</v>
      </c>
      <c r="B7948" s="1">
        <v>42743</v>
      </c>
      <c r="C7948">
        <v>0.8</v>
      </c>
      <c r="D7948">
        <v>454777.59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25">
      <c r="A7949">
        <v>52</v>
      </c>
      <c r="B7949" s="1">
        <v>42736</v>
      </c>
      <c r="C7949">
        <v>0.84</v>
      </c>
      <c r="D7949">
        <v>347995.74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25">
      <c r="A7950">
        <v>0</v>
      </c>
      <c r="B7950" s="1">
        <v>43100</v>
      </c>
      <c r="C7950">
        <v>0.99</v>
      </c>
      <c r="D7950">
        <v>294151.96999999997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25">
      <c r="A7951">
        <v>1</v>
      </c>
      <c r="B7951" s="1">
        <v>43093</v>
      </c>
      <c r="C7951">
        <v>1.22</v>
      </c>
      <c r="D7951">
        <v>184247.19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25">
      <c r="A7952">
        <v>2</v>
      </c>
      <c r="B7952" s="1">
        <v>43086</v>
      </c>
      <c r="C7952">
        <v>1.04</v>
      </c>
      <c r="D7952">
        <v>231277.27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25">
      <c r="A7953">
        <v>3</v>
      </c>
      <c r="B7953" s="1">
        <v>43079</v>
      </c>
      <c r="C7953">
        <v>1.02</v>
      </c>
      <c r="D7953">
        <v>227839.43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25">
      <c r="A7954">
        <v>4</v>
      </c>
      <c r="B7954" s="1">
        <v>43072</v>
      </c>
      <c r="C7954">
        <v>1.1200000000000001</v>
      </c>
      <c r="D7954">
        <v>242516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25">
      <c r="A7955">
        <v>5</v>
      </c>
      <c r="B7955" s="1">
        <v>43065</v>
      </c>
      <c r="C7955">
        <v>1.25</v>
      </c>
      <c r="D7955">
        <v>175507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25">
      <c r="A7956">
        <v>6</v>
      </c>
      <c r="B7956" s="1">
        <v>43058</v>
      </c>
      <c r="C7956">
        <v>1.23</v>
      </c>
      <c r="D7956">
        <v>188554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25">
      <c r="A7957">
        <v>7</v>
      </c>
      <c r="B7957" s="1">
        <v>43051</v>
      </c>
      <c r="C7957">
        <v>1.23</v>
      </c>
      <c r="D7957">
        <v>223754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25">
      <c r="A7958">
        <v>8</v>
      </c>
      <c r="B7958" s="1">
        <v>43044</v>
      </c>
      <c r="C7958">
        <v>1.28</v>
      </c>
      <c r="D7958">
        <v>193875.76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25">
      <c r="A7959">
        <v>9</v>
      </c>
      <c r="B7959" s="1">
        <v>43037</v>
      </c>
      <c r="C7959">
        <v>1.32</v>
      </c>
      <c r="D7959">
        <v>199511.57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25">
      <c r="A7960">
        <v>10</v>
      </c>
      <c r="B7960" s="1">
        <v>43030</v>
      </c>
      <c r="C7960">
        <v>1.57</v>
      </c>
      <c r="D7960">
        <v>189686.78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25">
      <c r="A7961">
        <v>11</v>
      </c>
      <c r="B7961" s="1">
        <v>43023</v>
      </c>
      <c r="C7961">
        <v>1.69</v>
      </c>
      <c r="D7961">
        <v>187462.63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25">
      <c r="A7962">
        <v>12</v>
      </c>
      <c r="B7962" s="1">
        <v>43016</v>
      </c>
      <c r="C7962">
        <v>1.56</v>
      </c>
      <c r="D7962">
        <v>220964.3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25">
      <c r="A7963">
        <v>13</v>
      </c>
      <c r="B7963" s="1">
        <v>43009</v>
      </c>
      <c r="C7963">
        <v>1.64</v>
      </c>
      <c r="D7963">
        <v>211510.22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25">
      <c r="A7964">
        <v>14</v>
      </c>
      <c r="B7964" s="1">
        <v>43002</v>
      </c>
      <c r="C7964">
        <v>1.57</v>
      </c>
      <c r="D7964">
        <v>215684.45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25">
      <c r="A7965">
        <v>15</v>
      </c>
      <c r="B7965" s="1">
        <v>42995</v>
      </c>
      <c r="C7965">
        <v>1.46</v>
      </c>
      <c r="D7965">
        <v>217521.11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25">
      <c r="A7966">
        <v>16</v>
      </c>
      <c r="B7966" s="1">
        <v>42988</v>
      </c>
      <c r="C7966">
        <v>1.42</v>
      </c>
      <c r="D7966">
        <v>189739.53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25">
      <c r="A7967">
        <v>17</v>
      </c>
      <c r="B7967" s="1">
        <v>42981</v>
      </c>
      <c r="C7967">
        <v>1.44</v>
      </c>
      <c r="D7967">
        <v>218534.89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25">
      <c r="A7968">
        <v>18</v>
      </c>
      <c r="B7968" s="1">
        <v>42974</v>
      </c>
      <c r="C7968">
        <v>1.41</v>
      </c>
      <c r="D7968">
        <v>223489.95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25">
      <c r="A7969">
        <v>19</v>
      </c>
      <c r="B7969" s="1">
        <v>42967</v>
      </c>
      <c r="C7969">
        <v>1.4</v>
      </c>
      <c r="D7969">
        <v>231455.16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25">
      <c r="A7970">
        <v>20</v>
      </c>
      <c r="B7970" s="1">
        <v>42960</v>
      </c>
      <c r="C7970">
        <v>1.36</v>
      </c>
      <c r="D7970">
        <v>242305.37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25">
      <c r="A7971">
        <v>21</v>
      </c>
      <c r="B7971" s="1">
        <v>42953</v>
      </c>
      <c r="C7971">
        <v>1.37</v>
      </c>
      <c r="D7971">
        <v>215731.5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25">
      <c r="A7972">
        <v>22</v>
      </c>
      <c r="B7972" s="1">
        <v>42946</v>
      </c>
      <c r="C7972">
        <v>1.3</v>
      </c>
      <c r="D7972">
        <v>254740.57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25">
      <c r="A7973">
        <v>23</v>
      </c>
      <c r="B7973" s="1">
        <v>42939</v>
      </c>
      <c r="C7973">
        <v>1.3</v>
      </c>
      <c r="D7973">
        <v>268219.3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25">
      <c r="A7974">
        <v>24</v>
      </c>
      <c r="B7974" s="1">
        <v>42932</v>
      </c>
      <c r="C7974">
        <v>1.28</v>
      </c>
      <c r="D7974">
        <v>263768.84999999998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25">
      <c r="A7975">
        <v>25</v>
      </c>
      <c r="B7975" s="1">
        <v>42925</v>
      </c>
      <c r="C7975">
        <v>1.24</v>
      </c>
      <c r="D7975">
        <v>249772.01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25">
      <c r="A7976">
        <v>26</v>
      </c>
      <c r="B7976" s="1">
        <v>42918</v>
      </c>
      <c r="C7976">
        <v>1.28</v>
      </c>
      <c r="D7976">
        <v>269494.11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25">
      <c r="A7977">
        <v>27</v>
      </c>
      <c r="B7977" s="1">
        <v>42911</v>
      </c>
      <c r="C7977">
        <v>1.17</v>
      </c>
      <c r="D7977">
        <v>267994.17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25">
      <c r="A7978">
        <v>28</v>
      </c>
      <c r="B7978" s="1">
        <v>42904</v>
      </c>
      <c r="C7978">
        <v>1.3</v>
      </c>
      <c r="D7978">
        <v>236090.25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25">
      <c r="A7979">
        <v>29</v>
      </c>
      <c r="B7979" s="1">
        <v>42897</v>
      </c>
      <c r="C7979">
        <v>1.3</v>
      </c>
      <c r="D7979">
        <v>271346.34000000003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25">
      <c r="A7980">
        <v>30</v>
      </c>
      <c r="B7980" s="1">
        <v>42890</v>
      </c>
      <c r="C7980">
        <v>1.33</v>
      </c>
      <c r="D7980">
        <v>293175.48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25">
      <c r="A7981">
        <v>31</v>
      </c>
      <c r="B7981" s="1">
        <v>42883</v>
      </c>
      <c r="C7981">
        <v>1.41</v>
      </c>
      <c r="D7981">
        <v>262561.40000000002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25">
      <c r="A7982">
        <v>32</v>
      </c>
      <c r="B7982" s="1">
        <v>42876</v>
      </c>
      <c r="C7982">
        <v>1.38</v>
      </c>
      <c r="D7982">
        <v>238734.21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25">
      <c r="A7983">
        <v>33</v>
      </c>
      <c r="B7983" s="1">
        <v>42869</v>
      </c>
      <c r="C7983">
        <v>1.34</v>
      </c>
      <c r="D7983">
        <v>232403.36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25">
      <c r="A7984">
        <v>34</v>
      </c>
      <c r="B7984" s="1">
        <v>42862</v>
      </c>
      <c r="C7984">
        <v>1.19</v>
      </c>
      <c r="D7984">
        <v>352651.47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25">
      <c r="A7985">
        <v>35</v>
      </c>
      <c r="B7985" s="1">
        <v>42855</v>
      </c>
      <c r="C7985">
        <v>1.34</v>
      </c>
      <c r="D7985">
        <v>298400.81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25">
      <c r="A7986">
        <v>36</v>
      </c>
      <c r="B7986" s="1">
        <v>42848</v>
      </c>
      <c r="C7986">
        <v>1.36</v>
      </c>
      <c r="D7986">
        <v>235752.08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25">
      <c r="A7987">
        <v>37</v>
      </c>
      <c r="B7987" s="1">
        <v>42841</v>
      </c>
      <c r="C7987">
        <v>1.37</v>
      </c>
      <c r="D7987">
        <v>238978.19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25">
      <c r="A7988">
        <v>38</v>
      </c>
      <c r="B7988" s="1">
        <v>42834</v>
      </c>
      <c r="C7988">
        <v>1.38</v>
      </c>
      <c r="D7988">
        <v>228269.03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25">
      <c r="A7989">
        <v>39</v>
      </c>
      <c r="B7989" s="1">
        <v>42827</v>
      </c>
      <c r="C7989">
        <v>1.38</v>
      </c>
      <c r="D7989">
        <v>217215.53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25">
      <c r="A7990">
        <v>40</v>
      </c>
      <c r="B7990" s="1">
        <v>42820</v>
      </c>
      <c r="C7990">
        <v>1.41</v>
      </c>
      <c r="D7990">
        <v>223838.79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25">
      <c r="A7991">
        <v>41</v>
      </c>
      <c r="B7991" s="1">
        <v>42813</v>
      </c>
      <c r="C7991">
        <v>1.37</v>
      </c>
      <c r="D7991">
        <v>208202.14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25">
      <c r="A7992">
        <v>42</v>
      </c>
      <c r="B7992" s="1">
        <v>42806</v>
      </c>
      <c r="C7992">
        <v>1.4</v>
      </c>
      <c r="D7992">
        <v>214737.15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25">
      <c r="A7993">
        <v>43</v>
      </c>
      <c r="B7993" s="1">
        <v>42799</v>
      </c>
      <c r="C7993">
        <v>1.31</v>
      </c>
      <c r="D7993">
        <v>218441.82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25">
      <c r="A7994">
        <v>44</v>
      </c>
      <c r="B7994" s="1">
        <v>42792</v>
      </c>
      <c r="C7994">
        <v>1.06</v>
      </c>
      <c r="D7994">
        <v>290961.61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25">
      <c r="A7995">
        <v>45</v>
      </c>
      <c r="B7995" s="1">
        <v>42785</v>
      </c>
      <c r="C7995">
        <v>1.1399999999999999</v>
      </c>
      <c r="D7995">
        <v>229590.1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25">
      <c r="A7996">
        <v>46</v>
      </c>
      <c r="B7996" s="1">
        <v>42778</v>
      </c>
      <c r="C7996">
        <v>0.99</v>
      </c>
      <c r="D7996">
        <v>277024.49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25">
      <c r="A7997">
        <v>47</v>
      </c>
      <c r="B7997" s="1">
        <v>42771</v>
      </c>
      <c r="C7997">
        <v>0.81</v>
      </c>
      <c r="D7997">
        <v>554652.43000000005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25">
      <c r="A7998">
        <v>48</v>
      </c>
      <c r="B7998" s="1">
        <v>42764</v>
      </c>
      <c r="C7998">
        <v>1.1100000000000001</v>
      </c>
      <c r="D7998">
        <v>262938.59999999998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25">
      <c r="A7999">
        <v>49</v>
      </c>
      <c r="B7999" s="1">
        <v>42757</v>
      </c>
      <c r="C7999">
        <v>1</v>
      </c>
      <c r="D7999">
        <v>288497.96999999997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25">
      <c r="A8000">
        <v>50</v>
      </c>
      <c r="B8000" s="1">
        <v>42750</v>
      </c>
      <c r="C8000">
        <v>1.1399999999999999</v>
      </c>
      <c r="D8000">
        <v>257433.05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25">
      <c r="A8001">
        <v>51</v>
      </c>
      <c r="B8001" s="1">
        <v>42743</v>
      </c>
      <c r="C8001">
        <v>1.1499999999999999</v>
      </c>
      <c r="D8001">
        <v>233691.53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25">
      <c r="A8002">
        <v>52</v>
      </c>
      <c r="B8002" s="1">
        <v>42736</v>
      </c>
      <c r="C8002">
        <v>1</v>
      </c>
      <c r="D8002">
        <v>277308.23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25">
      <c r="A8003">
        <v>0</v>
      </c>
      <c r="B8003" s="1">
        <v>43100</v>
      </c>
      <c r="C8003">
        <v>0.85</v>
      </c>
      <c r="D8003">
        <v>4129835.22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25">
      <c r="A8004">
        <v>1</v>
      </c>
      <c r="B8004" s="1">
        <v>43093</v>
      </c>
      <c r="C8004">
        <v>1</v>
      </c>
      <c r="D8004">
        <v>3504230.42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25">
      <c r="A8005">
        <v>2</v>
      </c>
      <c r="B8005" s="1">
        <v>43086</v>
      </c>
      <c r="C8005">
        <v>0.9</v>
      </c>
      <c r="D8005">
        <v>3434667.69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25">
      <c r="A8006">
        <v>3</v>
      </c>
      <c r="B8006" s="1">
        <v>43079</v>
      </c>
      <c r="C8006">
        <v>0.8</v>
      </c>
      <c r="D8006">
        <v>4016684.99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25">
      <c r="A8007">
        <v>4</v>
      </c>
      <c r="B8007" s="1">
        <v>43072</v>
      </c>
      <c r="C8007">
        <v>0.84</v>
      </c>
      <c r="D8007">
        <v>4051621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25">
      <c r="A8008">
        <v>5</v>
      </c>
      <c r="B8008" s="1">
        <v>43065</v>
      </c>
      <c r="C8008">
        <v>0.96</v>
      </c>
      <c r="D8008">
        <v>3106054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25">
      <c r="A8009">
        <v>6</v>
      </c>
      <c r="B8009" s="1">
        <v>43058</v>
      </c>
      <c r="C8009">
        <v>0.97</v>
      </c>
      <c r="D8009">
        <v>3479728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25">
      <c r="A8010">
        <v>7</v>
      </c>
      <c r="B8010" s="1">
        <v>43051</v>
      </c>
      <c r="C8010">
        <v>0.95</v>
      </c>
      <c r="D8010">
        <v>3965497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25">
      <c r="A8011">
        <v>8</v>
      </c>
      <c r="B8011" s="1">
        <v>43044</v>
      </c>
      <c r="C8011">
        <v>0.99</v>
      </c>
      <c r="D8011">
        <v>3948918.98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25">
      <c r="A8012">
        <v>9</v>
      </c>
      <c r="B8012" s="1">
        <v>43037</v>
      </c>
      <c r="C8012">
        <v>1.1000000000000001</v>
      </c>
      <c r="D8012">
        <v>3518274.13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25">
      <c r="A8013">
        <v>10</v>
      </c>
      <c r="B8013" s="1">
        <v>43030</v>
      </c>
      <c r="C8013">
        <v>1.1499999999999999</v>
      </c>
      <c r="D8013">
        <v>3349521.17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25">
      <c r="A8014">
        <v>11</v>
      </c>
      <c r="B8014" s="1">
        <v>43023</v>
      </c>
      <c r="C8014">
        <v>1.3</v>
      </c>
      <c r="D8014">
        <v>3196956.36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25">
      <c r="A8015">
        <v>12</v>
      </c>
      <c r="B8015" s="1">
        <v>43016</v>
      </c>
      <c r="C8015">
        <v>1.32</v>
      </c>
      <c r="D8015">
        <v>3332939.46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25">
      <c r="A8016">
        <v>13</v>
      </c>
      <c r="B8016" s="1">
        <v>43009</v>
      </c>
      <c r="C8016">
        <v>1.34</v>
      </c>
      <c r="D8016">
        <v>3157197.91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25">
      <c r="A8017">
        <v>14</v>
      </c>
      <c r="B8017" s="1">
        <v>43002</v>
      </c>
      <c r="C8017">
        <v>1.33</v>
      </c>
      <c r="D8017">
        <v>3107800.59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25">
      <c r="A8018">
        <v>15</v>
      </c>
      <c r="B8018" s="1">
        <v>42995</v>
      </c>
      <c r="C8018">
        <v>1.27</v>
      </c>
      <c r="D8018">
        <v>3426487.43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25">
      <c r="A8019">
        <v>16</v>
      </c>
      <c r="B8019" s="1">
        <v>42988</v>
      </c>
      <c r="C8019">
        <v>1.22</v>
      </c>
      <c r="D8019">
        <v>3540805.6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25">
      <c r="A8020">
        <v>17</v>
      </c>
      <c r="B8020" s="1">
        <v>42981</v>
      </c>
      <c r="C8020">
        <v>1.24</v>
      </c>
      <c r="D8020">
        <v>3421313.37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25">
      <c r="A8021">
        <v>18</v>
      </c>
      <c r="B8021" s="1">
        <v>42974</v>
      </c>
      <c r="C8021">
        <v>1.17</v>
      </c>
      <c r="D8021">
        <v>3799173.13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25">
      <c r="A8022">
        <v>19</v>
      </c>
      <c r="B8022" s="1">
        <v>42967</v>
      </c>
      <c r="C8022">
        <v>1.06</v>
      </c>
      <c r="D8022">
        <v>3756952.34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25">
      <c r="A8023">
        <v>20</v>
      </c>
      <c r="B8023" s="1">
        <v>42960</v>
      </c>
      <c r="C8023">
        <v>1.05</v>
      </c>
      <c r="D8023">
        <v>4216558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25">
      <c r="A8024">
        <v>21</v>
      </c>
      <c r="B8024" s="1">
        <v>42953</v>
      </c>
      <c r="C8024">
        <v>1.03</v>
      </c>
      <c r="D8024">
        <v>4364438.9800000004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25">
      <c r="A8025">
        <v>22</v>
      </c>
      <c r="B8025" s="1">
        <v>42946</v>
      </c>
      <c r="C8025">
        <v>1.06</v>
      </c>
      <c r="D8025">
        <v>4094919.2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25">
      <c r="A8026">
        <v>23</v>
      </c>
      <c r="B8026" s="1">
        <v>42939</v>
      </c>
      <c r="C8026">
        <v>1.05</v>
      </c>
      <c r="D8026">
        <v>4083891.7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25">
      <c r="A8027">
        <v>24</v>
      </c>
      <c r="B8027" s="1">
        <v>42932</v>
      </c>
      <c r="C8027">
        <v>1.02</v>
      </c>
      <c r="D8027">
        <v>4118789.18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25">
      <c r="A8028">
        <v>25</v>
      </c>
      <c r="B8028" s="1">
        <v>42925</v>
      </c>
      <c r="C8028">
        <v>0.86</v>
      </c>
      <c r="D8028">
        <v>4412242.03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25">
      <c r="A8029">
        <v>26</v>
      </c>
      <c r="B8029" s="1">
        <v>42918</v>
      </c>
      <c r="C8029">
        <v>0.92</v>
      </c>
      <c r="D8029">
        <v>4423976.5199999996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25">
      <c r="A8030">
        <v>27</v>
      </c>
      <c r="B8030" s="1">
        <v>42911</v>
      </c>
      <c r="C8030">
        <v>0.92</v>
      </c>
      <c r="D8030">
        <v>4413708.0599999996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25">
      <c r="A8031">
        <v>28</v>
      </c>
      <c r="B8031" s="1">
        <v>42904</v>
      </c>
      <c r="C8031">
        <v>0.89</v>
      </c>
      <c r="D8031">
        <v>4990763.28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25">
      <c r="A8032">
        <v>29</v>
      </c>
      <c r="B8032" s="1">
        <v>42897</v>
      </c>
      <c r="C8032">
        <v>0.93</v>
      </c>
      <c r="D8032">
        <v>4605145.6100000003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25">
      <c r="A8033">
        <v>30</v>
      </c>
      <c r="B8033" s="1">
        <v>42890</v>
      </c>
      <c r="C8033">
        <v>0.93</v>
      </c>
      <c r="D8033">
        <v>4501873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25">
      <c r="A8034">
        <v>31</v>
      </c>
      <c r="B8034" s="1">
        <v>42883</v>
      </c>
      <c r="C8034">
        <v>0.96</v>
      </c>
      <c r="D8034">
        <v>4789603.8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25">
      <c r="A8035">
        <v>32</v>
      </c>
      <c r="B8035" s="1">
        <v>42876</v>
      </c>
      <c r="C8035">
        <v>0.94</v>
      </c>
      <c r="D8035">
        <v>4327211.1100000003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25">
      <c r="A8036">
        <v>33</v>
      </c>
      <c r="B8036" s="1">
        <v>42869</v>
      </c>
      <c r="C8036">
        <v>0.92</v>
      </c>
      <c r="D8036">
        <v>4476674.7300000004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25">
      <c r="A8037">
        <v>34</v>
      </c>
      <c r="B8037" s="1">
        <v>42862</v>
      </c>
      <c r="C8037">
        <v>0.85</v>
      </c>
      <c r="D8037">
        <v>5565610.2999999998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25">
      <c r="A8038">
        <v>35</v>
      </c>
      <c r="B8038" s="1">
        <v>42855</v>
      </c>
      <c r="C8038">
        <v>0.86</v>
      </c>
      <c r="D8038">
        <v>4951677.8499999996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25">
      <c r="A8039">
        <v>36</v>
      </c>
      <c r="B8039" s="1">
        <v>42848</v>
      </c>
      <c r="C8039">
        <v>0.83</v>
      </c>
      <c r="D8039">
        <v>4924636.4800000004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25">
      <c r="A8040">
        <v>37</v>
      </c>
      <c r="B8040" s="1">
        <v>42841</v>
      </c>
      <c r="C8040">
        <v>0.88</v>
      </c>
      <c r="D8040">
        <v>5019808.33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25">
      <c r="A8041">
        <v>38</v>
      </c>
      <c r="B8041" s="1">
        <v>42834</v>
      </c>
      <c r="C8041">
        <v>0.92</v>
      </c>
      <c r="D8041">
        <v>4688643.1399999997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25">
      <c r="A8042">
        <v>39</v>
      </c>
      <c r="B8042" s="1">
        <v>42827</v>
      </c>
      <c r="C8042">
        <v>0.84</v>
      </c>
      <c r="D8042">
        <v>4953482.8899999997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25">
      <c r="A8043">
        <v>40</v>
      </c>
      <c r="B8043" s="1">
        <v>42820</v>
      </c>
      <c r="C8043">
        <v>0.93</v>
      </c>
      <c r="D8043">
        <v>4397383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25">
      <c r="A8044">
        <v>41</v>
      </c>
      <c r="B8044" s="1">
        <v>42813</v>
      </c>
      <c r="C8044">
        <v>0.94</v>
      </c>
      <c r="D8044">
        <v>4285735.12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25">
      <c r="A8045">
        <v>42</v>
      </c>
      <c r="B8045" s="1">
        <v>42806</v>
      </c>
      <c r="C8045">
        <v>0.93</v>
      </c>
      <c r="D8045">
        <v>4208269.74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25">
      <c r="A8046">
        <v>43</v>
      </c>
      <c r="B8046" s="1">
        <v>42799</v>
      </c>
      <c r="C8046">
        <v>0.87</v>
      </c>
      <c r="D8046">
        <v>4389027.51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25">
      <c r="A8047">
        <v>44</v>
      </c>
      <c r="B8047" s="1">
        <v>42792</v>
      </c>
      <c r="C8047">
        <v>0.7</v>
      </c>
      <c r="D8047">
        <v>5283687.38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25">
      <c r="A8048">
        <v>45</v>
      </c>
      <c r="B8048" s="1">
        <v>42785</v>
      </c>
      <c r="C8048">
        <v>0.75</v>
      </c>
      <c r="D8048">
        <v>4192113.2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25">
      <c r="A8049">
        <v>46</v>
      </c>
      <c r="B8049" s="1">
        <v>42778</v>
      </c>
      <c r="C8049">
        <v>0.68</v>
      </c>
      <c r="D8049">
        <v>4954490.67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25">
      <c r="A8050">
        <v>47</v>
      </c>
      <c r="B8050" s="1">
        <v>42771</v>
      </c>
      <c r="C8050">
        <v>0.62</v>
      </c>
      <c r="D8050">
        <v>7413105.96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25">
      <c r="A8051">
        <v>48</v>
      </c>
      <c r="B8051" s="1">
        <v>42764</v>
      </c>
      <c r="C8051">
        <v>0.76</v>
      </c>
      <c r="D8051">
        <v>5137796.59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25">
      <c r="A8052">
        <v>49</v>
      </c>
      <c r="B8052" s="1">
        <v>42757</v>
      </c>
      <c r="C8052">
        <v>0.74</v>
      </c>
      <c r="D8052">
        <v>5001363.28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25">
      <c r="A8053">
        <v>50</v>
      </c>
      <c r="B8053" s="1">
        <v>42750</v>
      </c>
      <c r="C8053">
        <v>0.68</v>
      </c>
      <c r="D8053">
        <v>5618602.4500000002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25">
      <c r="A8054">
        <v>51</v>
      </c>
      <c r="B8054" s="1">
        <v>42743</v>
      </c>
      <c r="C8054">
        <v>0.74</v>
      </c>
      <c r="D8054">
        <v>4852997.7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25">
      <c r="A8055">
        <v>52</v>
      </c>
      <c r="B8055" s="1">
        <v>42736</v>
      </c>
      <c r="C8055">
        <v>0.64</v>
      </c>
      <c r="D8055">
        <v>5334552.03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25">
      <c r="A8056">
        <v>0</v>
      </c>
      <c r="B8056" s="1">
        <v>43100</v>
      </c>
      <c r="C8056">
        <v>1.08</v>
      </c>
      <c r="D8056">
        <v>3256586.03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25">
      <c r="A8057">
        <v>1</v>
      </c>
      <c r="B8057" s="1">
        <v>43093</v>
      </c>
      <c r="C8057">
        <v>1.31</v>
      </c>
      <c r="D8057">
        <v>2023303.84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25">
      <c r="A8058">
        <v>2</v>
      </c>
      <c r="B8058" s="1">
        <v>43086</v>
      </c>
      <c r="C8058">
        <v>1.01</v>
      </c>
      <c r="D8058">
        <v>2564464.36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25">
      <c r="A8059">
        <v>3</v>
      </c>
      <c r="B8059" s="1">
        <v>43079</v>
      </c>
      <c r="C8059">
        <v>1.02</v>
      </c>
      <c r="D8059">
        <v>2745067.08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25">
      <c r="A8060">
        <v>4</v>
      </c>
      <c r="B8060" s="1">
        <v>43072</v>
      </c>
      <c r="C8060">
        <v>1.21</v>
      </c>
      <c r="D8060">
        <v>2381890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25">
      <c r="A8061">
        <v>5</v>
      </c>
      <c r="B8061" s="1">
        <v>43065</v>
      </c>
      <c r="C8061">
        <v>1.32</v>
      </c>
      <c r="D8061">
        <v>1837526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25">
      <c r="A8062">
        <v>6</v>
      </c>
      <c r="B8062" s="1">
        <v>43058</v>
      </c>
      <c r="C8062">
        <v>1.2</v>
      </c>
      <c r="D8062">
        <v>2336061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25">
      <c r="A8063">
        <v>7</v>
      </c>
      <c r="B8063" s="1">
        <v>43051</v>
      </c>
      <c r="C8063">
        <v>1.28</v>
      </c>
      <c r="D8063">
        <v>2273313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25">
      <c r="A8064">
        <v>8</v>
      </c>
      <c r="B8064" s="1">
        <v>43044</v>
      </c>
      <c r="C8064">
        <v>1.34</v>
      </c>
      <c r="D8064">
        <v>2109847.33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25">
      <c r="A8065">
        <v>9</v>
      </c>
      <c r="B8065" s="1">
        <v>43037</v>
      </c>
      <c r="C8065">
        <v>1.23</v>
      </c>
      <c r="D8065">
        <v>2699494.94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25">
      <c r="A8066">
        <v>10</v>
      </c>
      <c r="B8066" s="1">
        <v>43030</v>
      </c>
      <c r="C8066">
        <v>1.54</v>
      </c>
      <c r="D8066">
        <v>2240552.87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25">
      <c r="A8067">
        <v>11</v>
      </c>
      <c r="B8067" s="1">
        <v>43023</v>
      </c>
      <c r="C8067">
        <v>1.71</v>
      </c>
      <c r="D8067">
        <v>1989370.87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25">
      <c r="A8068">
        <v>12</v>
      </c>
      <c r="B8068" s="1">
        <v>43016</v>
      </c>
      <c r="C8068">
        <v>1.72</v>
      </c>
      <c r="D8068">
        <v>2130122.08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25">
      <c r="A8069">
        <v>13</v>
      </c>
      <c r="B8069" s="1">
        <v>43009</v>
      </c>
      <c r="C8069">
        <v>1.82</v>
      </c>
      <c r="D8069">
        <v>1939351.51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25">
      <c r="A8070">
        <v>14</v>
      </c>
      <c r="B8070" s="1">
        <v>43002</v>
      </c>
      <c r="C8070">
        <v>1.72</v>
      </c>
      <c r="D8070">
        <v>2039595.67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25">
      <c r="A8071">
        <v>15</v>
      </c>
      <c r="B8071" s="1">
        <v>42995</v>
      </c>
      <c r="C8071">
        <v>1.66</v>
      </c>
      <c r="D8071">
        <v>2064647.41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25">
      <c r="A8072">
        <v>16</v>
      </c>
      <c r="B8072" s="1">
        <v>42988</v>
      </c>
      <c r="C8072">
        <v>1.61</v>
      </c>
      <c r="D8072">
        <v>1898882.36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25">
      <c r="A8073">
        <v>17</v>
      </c>
      <c r="B8073" s="1">
        <v>42981</v>
      </c>
      <c r="C8073">
        <v>1.7</v>
      </c>
      <c r="D8073">
        <v>2193378.04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25">
      <c r="A8074">
        <v>18</v>
      </c>
      <c r="B8074" s="1">
        <v>42974</v>
      </c>
      <c r="C8074">
        <v>1.54</v>
      </c>
      <c r="D8074">
        <v>2135248.33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25">
      <c r="A8075">
        <v>19</v>
      </c>
      <c r="B8075" s="1">
        <v>42967</v>
      </c>
      <c r="C8075">
        <v>1.52</v>
      </c>
      <c r="D8075">
        <v>2177777.13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25">
      <c r="A8076">
        <v>20</v>
      </c>
      <c r="B8076" s="1">
        <v>42960</v>
      </c>
      <c r="C8076">
        <v>1.42</v>
      </c>
      <c r="D8076">
        <v>2549789.7200000002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25">
      <c r="A8077">
        <v>21</v>
      </c>
      <c r="B8077" s="1">
        <v>42953</v>
      </c>
      <c r="C8077">
        <v>1.41</v>
      </c>
      <c r="D8077">
        <v>2310354.39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25">
      <c r="A8078">
        <v>22</v>
      </c>
      <c r="B8078" s="1">
        <v>42946</v>
      </c>
      <c r="C8078">
        <v>1.38</v>
      </c>
      <c r="D8078">
        <v>2376656.4300000002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25">
      <c r="A8079">
        <v>23</v>
      </c>
      <c r="B8079" s="1">
        <v>42939</v>
      </c>
      <c r="C8079">
        <v>1.36</v>
      </c>
      <c r="D8079">
        <v>2646759.2200000002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25">
      <c r="A8080">
        <v>24</v>
      </c>
      <c r="B8080" s="1">
        <v>42932</v>
      </c>
      <c r="C8080">
        <v>1.36</v>
      </c>
      <c r="D8080">
        <v>2529725.9300000002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25">
      <c r="A8081">
        <v>25</v>
      </c>
      <c r="B8081" s="1">
        <v>42925</v>
      </c>
      <c r="C8081">
        <v>1.32</v>
      </c>
      <c r="D8081">
        <v>2420469.69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25">
      <c r="A8082">
        <v>26</v>
      </c>
      <c r="B8082" s="1">
        <v>42918</v>
      </c>
      <c r="C8082">
        <v>1.33</v>
      </c>
      <c r="D8082">
        <v>2772820.08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25">
      <c r="A8083">
        <v>27</v>
      </c>
      <c r="B8083" s="1">
        <v>42911</v>
      </c>
      <c r="C8083">
        <v>1.28</v>
      </c>
      <c r="D8083">
        <v>2548223.4300000002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25">
      <c r="A8084">
        <v>28</v>
      </c>
      <c r="B8084" s="1">
        <v>42904</v>
      </c>
      <c r="C8084">
        <v>1.35</v>
      </c>
      <c r="D8084">
        <v>2415372.13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25">
      <c r="A8085">
        <v>29</v>
      </c>
      <c r="B8085" s="1">
        <v>42897</v>
      </c>
      <c r="C8085">
        <v>1.33</v>
      </c>
      <c r="D8085">
        <v>2939153.56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25">
      <c r="A8086">
        <v>30</v>
      </c>
      <c r="B8086" s="1">
        <v>42890</v>
      </c>
      <c r="C8086">
        <v>1.34</v>
      </c>
      <c r="D8086">
        <v>2997638.52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25">
      <c r="A8087">
        <v>31</v>
      </c>
      <c r="B8087" s="1">
        <v>42883</v>
      </c>
      <c r="C8087">
        <v>1.38</v>
      </c>
      <c r="D8087">
        <v>2708082.2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25">
      <c r="A8088">
        <v>32</v>
      </c>
      <c r="B8088" s="1">
        <v>42876</v>
      </c>
      <c r="C8088">
        <v>1.38</v>
      </c>
      <c r="D8088">
        <v>2478464.9300000002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25">
      <c r="A8089">
        <v>33</v>
      </c>
      <c r="B8089" s="1">
        <v>42869</v>
      </c>
      <c r="C8089">
        <v>1.36</v>
      </c>
      <c r="D8089">
        <v>2392985.3199999998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25">
      <c r="A8090">
        <v>34</v>
      </c>
      <c r="B8090" s="1">
        <v>42862</v>
      </c>
      <c r="C8090">
        <v>1.1399999999999999</v>
      </c>
      <c r="D8090">
        <v>3849052.54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25">
      <c r="A8091">
        <v>35</v>
      </c>
      <c r="B8091" s="1">
        <v>42855</v>
      </c>
      <c r="C8091">
        <v>1.24</v>
      </c>
      <c r="D8091">
        <v>3451411.52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25">
      <c r="A8092">
        <v>36</v>
      </c>
      <c r="B8092" s="1">
        <v>42848</v>
      </c>
      <c r="C8092">
        <v>1.39</v>
      </c>
      <c r="D8092">
        <v>2405676.98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25">
      <c r="A8093">
        <v>37</v>
      </c>
      <c r="B8093" s="1">
        <v>42841</v>
      </c>
      <c r="C8093">
        <v>1.37</v>
      </c>
      <c r="D8093">
        <v>2275233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25">
      <c r="A8094">
        <v>38</v>
      </c>
      <c r="B8094" s="1">
        <v>42834</v>
      </c>
      <c r="C8094">
        <v>1.41</v>
      </c>
      <c r="D8094">
        <v>2249695.25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25">
      <c r="A8095">
        <v>39</v>
      </c>
      <c r="B8095" s="1">
        <v>42827</v>
      </c>
      <c r="C8095">
        <v>1.49</v>
      </c>
      <c r="D8095">
        <v>2207389.69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25">
      <c r="A8096">
        <v>40</v>
      </c>
      <c r="B8096" s="1">
        <v>42820</v>
      </c>
      <c r="C8096">
        <v>1.52</v>
      </c>
      <c r="D8096">
        <v>2140081.25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25">
      <c r="A8097">
        <v>41</v>
      </c>
      <c r="B8097" s="1">
        <v>42813</v>
      </c>
      <c r="C8097">
        <v>1.45</v>
      </c>
      <c r="D8097">
        <v>2090568.63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25">
      <c r="A8098">
        <v>42</v>
      </c>
      <c r="B8098" s="1">
        <v>42806</v>
      </c>
      <c r="C8098">
        <v>1.45</v>
      </c>
      <c r="D8098">
        <v>2118124.89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25">
      <c r="A8099">
        <v>43</v>
      </c>
      <c r="B8099" s="1">
        <v>42799</v>
      </c>
      <c r="C8099">
        <v>1.39</v>
      </c>
      <c r="D8099">
        <v>2068909.18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25">
      <c r="A8100">
        <v>44</v>
      </c>
      <c r="B8100" s="1">
        <v>42792</v>
      </c>
      <c r="C8100">
        <v>1.0900000000000001</v>
      </c>
      <c r="D8100">
        <v>2552919.31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25">
      <c r="A8101">
        <v>45</v>
      </c>
      <c r="B8101" s="1">
        <v>42785</v>
      </c>
      <c r="C8101">
        <v>1.1399999999999999</v>
      </c>
      <c r="D8101">
        <v>2137156.27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25">
      <c r="A8102">
        <v>46</v>
      </c>
      <c r="B8102" s="1">
        <v>42778</v>
      </c>
      <c r="C8102">
        <v>0.91</v>
      </c>
      <c r="D8102">
        <v>3256805.68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25">
      <c r="A8103">
        <v>47</v>
      </c>
      <c r="B8103" s="1">
        <v>42771</v>
      </c>
      <c r="C8103">
        <v>0.81</v>
      </c>
      <c r="D8103">
        <v>5426423.9400000004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25">
      <c r="A8104">
        <v>48</v>
      </c>
      <c r="B8104" s="1">
        <v>42764</v>
      </c>
      <c r="C8104">
        <v>1.1200000000000001</v>
      </c>
      <c r="D8104">
        <v>2581783.75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25">
      <c r="A8105">
        <v>49</v>
      </c>
      <c r="B8105" s="1">
        <v>42757</v>
      </c>
      <c r="C8105">
        <v>0.97</v>
      </c>
      <c r="D8105">
        <v>3097115.84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25">
      <c r="A8106">
        <v>50</v>
      </c>
      <c r="B8106" s="1">
        <v>42750</v>
      </c>
      <c r="C8106">
        <v>1.17</v>
      </c>
      <c r="D8106">
        <v>2416748.39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25">
      <c r="A8107">
        <v>51</v>
      </c>
      <c r="B8107" s="1">
        <v>42743</v>
      </c>
      <c r="C8107">
        <v>1.17</v>
      </c>
      <c r="D8107">
        <v>2151704.92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25">
      <c r="A8108">
        <v>52</v>
      </c>
      <c r="B8108" s="1">
        <v>42736</v>
      </c>
      <c r="C8108">
        <v>0.94</v>
      </c>
      <c r="D8108">
        <v>2921672.54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25">
      <c r="A8109">
        <v>0</v>
      </c>
      <c r="B8109" s="1">
        <v>43100</v>
      </c>
      <c r="C8109">
        <v>0.94</v>
      </c>
      <c r="D8109">
        <v>67071.88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25">
      <c r="A8110">
        <v>1</v>
      </c>
      <c r="B8110" s="1">
        <v>43093</v>
      </c>
      <c r="C8110">
        <v>1.32</v>
      </c>
      <c r="D8110">
        <v>38718.74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25">
      <c r="A8111">
        <v>2</v>
      </c>
      <c r="B8111" s="1">
        <v>43086</v>
      </c>
      <c r="C8111">
        <v>1.34</v>
      </c>
      <c r="D8111">
        <v>34244.11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25">
      <c r="A8112">
        <v>3</v>
      </c>
      <c r="B8112" s="1">
        <v>43079</v>
      </c>
      <c r="C8112">
        <v>1.2</v>
      </c>
      <c r="D8112">
        <v>41040.25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25">
      <c r="A8113">
        <v>4</v>
      </c>
      <c r="B8113" s="1">
        <v>43072</v>
      </c>
      <c r="C8113">
        <v>1.1599999999999999</v>
      </c>
      <c r="D8113">
        <v>41735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25">
      <c r="A8114">
        <v>5</v>
      </c>
      <c r="B8114" s="1">
        <v>43065</v>
      </c>
      <c r="C8114">
        <v>1.49</v>
      </c>
      <c r="D8114">
        <v>28834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25">
      <c r="A8115">
        <v>6</v>
      </c>
      <c r="B8115" s="1">
        <v>43058</v>
      </c>
      <c r="C8115">
        <v>1.3</v>
      </c>
      <c r="D8115">
        <v>34405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25">
      <c r="A8116">
        <v>7</v>
      </c>
      <c r="B8116" s="1">
        <v>43051</v>
      </c>
      <c r="C8116">
        <v>1.17</v>
      </c>
      <c r="D8116">
        <v>43735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25">
      <c r="A8117">
        <v>8</v>
      </c>
      <c r="B8117" s="1">
        <v>43044</v>
      </c>
      <c r="C8117">
        <v>1.32</v>
      </c>
      <c r="D8117">
        <v>41738.300000000003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25">
      <c r="A8118">
        <v>9</v>
      </c>
      <c r="B8118" s="1">
        <v>43037</v>
      </c>
      <c r="C8118">
        <v>1.41</v>
      </c>
      <c r="D8118">
        <v>42392.38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25">
      <c r="A8119">
        <v>10</v>
      </c>
      <c r="B8119" s="1">
        <v>43030</v>
      </c>
      <c r="C8119">
        <v>1.31</v>
      </c>
      <c r="D8119">
        <v>53454.78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25">
      <c r="A8120">
        <v>11</v>
      </c>
      <c r="B8120" s="1">
        <v>43023</v>
      </c>
      <c r="C8120">
        <v>1.6</v>
      </c>
      <c r="D8120">
        <v>42381.17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25">
      <c r="A8121">
        <v>12</v>
      </c>
      <c r="B8121" s="1">
        <v>43016</v>
      </c>
      <c r="C8121">
        <v>1.82</v>
      </c>
      <c r="D8121">
        <v>36052.239999999998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25">
      <c r="A8122">
        <v>13</v>
      </c>
      <c r="B8122" s="1">
        <v>43009</v>
      </c>
      <c r="C8122">
        <v>1.83</v>
      </c>
      <c r="D8122">
        <v>34870.51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25">
      <c r="A8123">
        <v>14</v>
      </c>
      <c r="B8123" s="1">
        <v>43002</v>
      </c>
      <c r="C8123">
        <v>1.84</v>
      </c>
      <c r="D8123">
        <v>33821.25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25">
      <c r="A8124">
        <v>15</v>
      </c>
      <c r="B8124" s="1">
        <v>42995</v>
      </c>
      <c r="C8124">
        <v>1.66</v>
      </c>
      <c r="D8124">
        <v>44754.63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25">
      <c r="A8125">
        <v>16</v>
      </c>
      <c r="B8125" s="1">
        <v>42988</v>
      </c>
      <c r="C8125">
        <v>1.89</v>
      </c>
      <c r="D8125">
        <v>37204.47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25">
      <c r="A8126">
        <v>17</v>
      </c>
      <c r="B8126" s="1">
        <v>42981</v>
      </c>
      <c r="C8126">
        <v>1.58</v>
      </c>
      <c r="D8126">
        <v>43735.03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25">
      <c r="A8127">
        <v>18</v>
      </c>
      <c r="B8127" s="1">
        <v>42974</v>
      </c>
      <c r="C8127">
        <v>1.42</v>
      </c>
      <c r="D8127">
        <v>46364.99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25">
      <c r="A8128">
        <v>19</v>
      </c>
      <c r="B8128" s="1">
        <v>42967</v>
      </c>
      <c r="C8128">
        <v>1.65</v>
      </c>
      <c r="D8128">
        <v>43498.89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25">
      <c r="A8129">
        <v>20</v>
      </c>
      <c r="B8129" s="1">
        <v>42960</v>
      </c>
      <c r="C8129">
        <v>1.67</v>
      </c>
      <c r="D8129">
        <v>42509.440000000002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25">
      <c r="A8130">
        <v>21</v>
      </c>
      <c r="B8130" s="1">
        <v>42953</v>
      </c>
      <c r="C8130">
        <v>1.55</v>
      </c>
      <c r="D8130">
        <v>50446.720000000001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25">
      <c r="A8131">
        <v>22</v>
      </c>
      <c r="B8131" s="1">
        <v>42946</v>
      </c>
      <c r="C8131">
        <v>1.56</v>
      </c>
      <c r="D8131">
        <v>48088.03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25">
      <c r="A8132">
        <v>23</v>
      </c>
      <c r="B8132" s="1">
        <v>42939</v>
      </c>
      <c r="C8132">
        <v>1.44</v>
      </c>
      <c r="D8132">
        <v>53053.34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25">
      <c r="A8133">
        <v>24</v>
      </c>
      <c r="B8133" s="1">
        <v>42932</v>
      </c>
      <c r="C8133">
        <v>1.35</v>
      </c>
      <c r="D8133">
        <v>52534.49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25">
      <c r="A8134">
        <v>25</v>
      </c>
      <c r="B8134" s="1">
        <v>42925</v>
      </c>
      <c r="C8134">
        <v>0.97</v>
      </c>
      <c r="D8134">
        <v>59788.23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25">
      <c r="A8135">
        <v>26</v>
      </c>
      <c r="B8135" s="1">
        <v>42918</v>
      </c>
      <c r="C8135">
        <v>1.2</v>
      </c>
      <c r="D8135">
        <v>54068.42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25">
      <c r="A8136">
        <v>27</v>
      </c>
      <c r="B8136" s="1">
        <v>42911</v>
      </c>
      <c r="C8136">
        <v>1.1200000000000001</v>
      </c>
      <c r="D8136">
        <v>50083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25">
      <c r="A8137">
        <v>28</v>
      </c>
      <c r="B8137" s="1">
        <v>42904</v>
      </c>
      <c r="C8137">
        <v>1.1100000000000001</v>
      </c>
      <c r="D8137">
        <v>50243.67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25">
      <c r="A8138">
        <v>29</v>
      </c>
      <c r="B8138" s="1">
        <v>42897</v>
      </c>
      <c r="C8138">
        <v>1.1599999999999999</v>
      </c>
      <c r="D8138">
        <v>44312.35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25">
      <c r="A8139">
        <v>30</v>
      </c>
      <c r="B8139" s="1">
        <v>42890</v>
      </c>
      <c r="C8139">
        <v>1.1599999999999999</v>
      </c>
      <c r="D8139">
        <v>47160.14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25">
      <c r="A8140">
        <v>31</v>
      </c>
      <c r="B8140" s="1">
        <v>42883</v>
      </c>
      <c r="C8140">
        <v>1.1499999999999999</v>
      </c>
      <c r="D8140">
        <v>51815.5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25">
      <c r="A8141">
        <v>32</v>
      </c>
      <c r="B8141" s="1">
        <v>42876</v>
      </c>
      <c r="C8141">
        <v>1.1399999999999999</v>
      </c>
      <c r="D8141">
        <v>47139.68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25">
      <c r="A8142">
        <v>33</v>
      </c>
      <c r="B8142" s="1">
        <v>42869</v>
      </c>
      <c r="C8142">
        <v>1.08</v>
      </c>
      <c r="D8142">
        <v>55290.25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25">
      <c r="A8143">
        <v>34</v>
      </c>
      <c r="B8143" s="1">
        <v>42862</v>
      </c>
      <c r="C8143">
        <v>1</v>
      </c>
      <c r="D8143">
        <v>79428.62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25">
      <c r="A8144">
        <v>35</v>
      </c>
      <c r="B8144" s="1">
        <v>42855</v>
      </c>
      <c r="C8144">
        <v>1.02</v>
      </c>
      <c r="D8144">
        <v>50961.22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25">
      <c r="A8145">
        <v>36</v>
      </c>
      <c r="B8145" s="1">
        <v>42848</v>
      </c>
      <c r="C8145">
        <v>1.02</v>
      </c>
      <c r="D8145">
        <v>53015.42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25">
      <c r="A8146">
        <v>37</v>
      </c>
      <c r="B8146" s="1">
        <v>42841</v>
      </c>
      <c r="C8146">
        <v>1.0900000000000001</v>
      </c>
      <c r="D8146">
        <v>46500.2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25">
      <c r="A8147">
        <v>38</v>
      </c>
      <c r="B8147" s="1">
        <v>42834</v>
      </c>
      <c r="C8147">
        <v>0.93</v>
      </c>
      <c r="D8147">
        <v>74113.48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25">
      <c r="A8148">
        <v>39</v>
      </c>
      <c r="B8148" s="1">
        <v>42827</v>
      </c>
      <c r="C8148">
        <v>1.1200000000000001</v>
      </c>
      <c r="D8148">
        <v>47469.52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25">
      <c r="A8149">
        <v>40</v>
      </c>
      <c r="B8149" s="1">
        <v>42820</v>
      </c>
      <c r="C8149">
        <v>1.0900000000000001</v>
      </c>
      <c r="D8149">
        <v>44781.77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25">
      <c r="A8150">
        <v>41</v>
      </c>
      <c r="B8150" s="1">
        <v>42813</v>
      </c>
      <c r="C8150">
        <v>0.92</v>
      </c>
      <c r="D8150">
        <v>46730.11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25">
      <c r="A8151">
        <v>42</v>
      </c>
      <c r="B8151" s="1">
        <v>42806</v>
      </c>
      <c r="C8151">
        <v>0.83</v>
      </c>
      <c r="D8151">
        <v>53505.93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25">
      <c r="A8152">
        <v>43</v>
      </c>
      <c r="B8152" s="1">
        <v>42799</v>
      </c>
      <c r="C8152">
        <v>0.85</v>
      </c>
      <c r="D8152">
        <v>53539.76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25">
      <c r="A8153">
        <v>44</v>
      </c>
      <c r="B8153" s="1">
        <v>42792</v>
      </c>
      <c r="C8153">
        <v>0.75</v>
      </c>
      <c r="D8153">
        <v>46667.48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25">
      <c r="A8154">
        <v>45</v>
      </c>
      <c r="B8154" s="1">
        <v>42785</v>
      </c>
      <c r="C8154">
        <v>0.85</v>
      </c>
      <c r="D8154">
        <v>38505.08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25">
      <c r="A8155">
        <v>46</v>
      </c>
      <c r="B8155" s="1">
        <v>42778</v>
      </c>
      <c r="C8155">
        <v>0.77</v>
      </c>
      <c r="D8155">
        <v>49633.72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25">
      <c r="A8156">
        <v>47</v>
      </c>
      <c r="B8156" s="1">
        <v>42771</v>
      </c>
      <c r="C8156">
        <v>0.76</v>
      </c>
      <c r="D8156">
        <v>78282.77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25">
      <c r="A8157">
        <v>48</v>
      </c>
      <c r="B8157" s="1">
        <v>42764</v>
      </c>
      <c r="C8157">
        <v>0.84</v>
      </c>
      <c r="D8157">
        <v>46133.45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25">
      <c r="A8158">
        <v>49</v>
      </c>
      <c r="B8158" s="1">
        <v>42757</v>
      </c>
      <c r="C8158">
        <v>0.88</v>
      </c>
      <c r="D8158">
        <v>57913.21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25">
      <c r="A8159">
        <v>50</v>
      </c>
      <c r="B8159" s="1">
        <v>42750</v>
      </c>
      <c r="C8159">
        <v>0.93</v>
      </c>
      <c r="D8159">
        <v>47290.57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25">
      <c r="A8160">
        <v>51</v>
      </c>
      <c r="B8160" s="1">
        <v>42743</v>
      </c>
      <c r="C8160">
        <v>0.78</v>
      </c>
      <c r="D8160">
        <v>76094.66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25">
      <c r="A8161">
        <v>52</v>
      </c>
      <c r="B8161" s="1">
        <v>42736</v>
      </c>
      <c r="C8161">
        <v>0.87</v>
      </c>
      <c r="D8161">
        <v>55918.22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25">
      <c r="A8162">
        <v>0</v>
      </c>
      <c r="B8162" s="1">
        <v>43100</v>
      </c>
      <c r="C8162">
        <v>1.1399999999999999</v>
      </c>
      <c r="D8162">
        <v>103779.82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25">
      <c r="A8163">
        <v>1</v>
      </c>
      <c r="B8163" s="1">
        <v>43093</v>
      </c>
      <c r="C8163">
        <v>1.38</v>
      </c>
      <c r="D8163">
        <v>84970.51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25">
      <c r="A8164">
        <v>2</v>
      </c>
      <c r="B8164" s="1">
        <v>43086</v>
      </c>
      <c r="C8164">
        <v>1.17</v>
      </c>
      <c r="D8164">
        <v>76918.42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25">
      <c r="A8165">
        <v>3</v>
      </c>
      <c r="B8165" s="1">
        <v>43079</v>
      </c>
      <c r="C8165">
        <v>1.18</v>
      </c>
      <c r="D8165">
        <v>66570.429999999993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25">
      <c r="A8166">
        <v>4</v>
      </c>
      <c r="B8166" s="1">
        <v>43072</v>
      </c>
      <c r="C8166">
        <v>1.37</v>
      </c>
      <c r="D8166">
        <v>68550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25">
      <c r="A8167">
        <v>5</v>
      </c>
      <c r="B8167" s="1">
        <v>43065</v>
      </c>
      <c r="C8167">
        <v>1.31</v>
      </c>
      <c r="D8167">
        <v>70398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25">
      <c r="A8168">
        <v>6</v>
      </c>
      <c r="B8168" s="1">
        <v>43058</v>
      </c>
      <c r="C8168">
        <v>1.23</v>
      </c>
      <c r="D8168">
        <v>77830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25">
      <c r="A8169">
        <v>7</v>
      </c>
      <c r="B8169" s="1">
        <v>43051</v>
      </c>
      <c r="C8169">
        <v>1.3</v>
      </c>
      <c r="D8169">
        <v>97336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25">
      <c r="A8170">
        <v>8</v>
      </c>
      <c r="B8170" s="1">
        <v>43044</v>
      </c>
      <c r="C8170">
        <v>1.55</v>
      </c>
      <c r="D8170">
        <v>74863.83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25">
      <c r="A8171">
        <v>9</v>
      </c>
      <c r="B8171" s="1">
        <v>43037</v>
      </c>
      <c r="C8171">
        <v>1.34</v>
      </c>
      <c r="D8171">
        <v>95602.58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25">
      <c r="A8172">
        <v>10</v>
      </c>
      <c r="B8172" s="1">
        <v>43030</v>
      </c>
      <c r="C8172">
        <v>1.61</v>
      </c>
      <c r="D8172">
        <v>81052.759999999995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25">
      <c r="A8173">
        <v>11</v>
      </c>
      <c r="B8173" s="1">
        <v>43023</v>
      </c>
      <c r="C8173">
        <v>1.75</v>
      </c>
      <c r="D8173">
        <v>74206.75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25">
      <c r="A8174">
        <v>12</v>
      </c>
      <c r="B8174" s="1">
        <v>43016</v>
      </c>
      <c r="C8174">
        <v>1.83</v>
      </c>
      <c r="D8174">
        <v>56846.83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25">
      <c r="A8175">
        <v>13</v>
      </c>
      <c r="B8175" s="1">
        <v>43009</v>
      </c>
      <c r="C8175">
        <v>1.83</v>
      </c>
      <c r="D8175">
        <v>59734.720000000001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25">
      <c r="A8176">
        <v>14</v>
      </c>
      <c r="B8176" s="1">
        <v>43002</v>
      </c>
      <c r="C8176">
        <v>1.83</v>
      </c>
      <c r="D8176">
        <v>62927.54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25">
      <c r="A8177">
        <v>15</v>
      </c>
      <c r="B8177" s="1">
        <v>42995</v>
      </c>
      <c r="C8177">
        <v>1.72</v>
      </c>
      <c r="D8177">
        <v>61735.68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25">
      <c r="A8178">
        <v>16</v>
      </c>
      <c r="B8178" s="1">
        <v>42988</v>
      </c>
      <c r="C8178">
        <v>1.47</v>
      </c>
      <c r="D8178">
        <v>125264.19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25">
      <c r="A8179">
        <v>17</v>
      </c>
      <c r="B8179" s="1">
        <v>42981</v>
      </c>
      <c r="C8179">
        <v>1.69</v>
      </c>
      <c r="D8179">
        <v>86740.54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25">
      <c r="A8180">
        <v>18</v>
      </c>
      <c r="B8180" s="1">
        <v>42974</v>
      </c>
      <c r="C8180">
        <v>1.71</v>
      </c>
      <c r="D8180">
        <v>87283.93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25">
      <c r="A8181">
        <v>19</v>
      </c>
      <c r="B8181" s="1">
        <v>42967</v>
      </c>
      <c r="C8181">
        <v>1.6</v>
      </c>
      <c r="D8181">
        <v>98646.1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25">
      <c r="A8182">
        <v>20</v>
      </c>
      <c r="B8182" s="1">
        <v>42960</v>
      </c>
      <c r="C8182">
        <v>1.49</v>
      </c>
      <c r="D8182">
        <v>98074.45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25">
      <c r="A8183">
        <v>21</v>
      </c>
      <c r="B8183" s="1">
        <v>42953</v>
      </c>
      <c r="C8183">
        <v>1.49</v>
      </c>
      <c r="D8183">
        <v>92435.36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25">
      <c r="A8184">
        <v>22</v>
      </c>
      <c r="B8184" s="1">
        <v>42946</v>
      </c>
      <c r="C8184">
        <v>1.52</v>
      </c>
      <c r="D8184">
        <v>85757.04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25">
      <c r="A8185">
        <v>23</v>
      </c>
      <c r="B8185" s="1">
        <v>42939</v>
      </c>
      <c r="C8185">
        <v>1.33</v>
      </c>
      <c r="D8185">
        <v>117077.33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25">
      <c r="A8186">
        <v>24</v>
      </c>
      <c r="B8186" s="1">
        <v>42932</v>
      </c>
      <c r="C8186">
        <v>1.45</v>
      </c>
      <c r="D8186">
        <v>95387.18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25">
      <c r="A8187">
        <v>25</v>
      </c>
      <c r="B8187" s="1">
        <v>42925</v>
      </c>
      <c r="C8187">
        <v>1.26</v>
      </c>
      <c r="D8187">
        <v>118790.9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25">
      <c r="A8188">
        <v>26</v>
      </c>
      <c r="B8188" s="1">
        <v>42918</v>
      </c>
      <c r="C8188">
        <v>1.1399999999999999</v>
      </c>
      <c r="D8188">
        <v>113066.52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25">
      <c r="A8189">
        <v>27</v>
      </c>
      <c r="B8189" s="1">
        <v>42911</v>
      </c>
      <c r="C8189">
        <v>1.31</v>
      </c>
      <c r="D8189">
        <v>89579.09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25">
      <c r="A8190">
        <v>28</v>
      </c>
      <c r="B8190" s="1">
        <v>42904</v>
      </c>
      <c r="C8190">
        <v>1.3</v>
      </c>
      <c r="D8190">
        <v>91372.36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25">
      <c r="A8191">
        <v>29</v>
      </c>
      <c r="B8191" s="1">
        <v>42897</v>
      </c>
      <c r="C8191">
        <v>1.32</v>
      </c>
      <c r="D8191">
        <v>92240.01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25">
      <c r="A8192">
        <v>30</v>
      </c>
      <c r="B8192" s="1">
        <v>42890</v>
      </c>
      <c r="C8192">
        <v>1.28</v>
      </c>
      <c r="D8192">
        <v>95001.53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25">
      <c r="A8193">
        <v>31</v>
      </c>
      <c r="B8193" s="1">
        <v>42883</v>
      </c>
      <c r="C8193">
        <v>1.23</v>
      </c>
      <c r="D8193">
        <v>95003.77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25">
      <c r="A8194">
        <v>32</v>
      </c>
      <c r="B8194" s="1">
        <v>42876</v>
      </c>
      <c r="C8194">
        <v>1.17</v>
      </c>
      <c r="D8194">
        <v>107259.45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25">
      <c r="A8195">
        <v>33</v>
      </c>
      <c r="B8195" s="1">
        <v>42869</v>
      </c>
      <c r="C8195">
        <v>1.3</v>
      </c>
      <c r="D8195">
        <v>77472.399999999994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25">
      <c r="A8196">
        <v>34</v>
      </c>
      <c r="B8196" s="1">
        <v>42862</v>
      </c>
      <c r="C8196">
        <v>1.37</v>
      </c>
      <c r="D8196">
        <v>103498.86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25">
      <c r="A8197">
        <v>35</v>
      </c>
      <c r="B8197" s="1">
        <v>42855</v>
      </c>
      <c r="C8197">
        <v>1.37</v>
      </c>
      <c r="D8197">
        <v>140638.32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25">
      <c r="A8198">
        <v>36</v>
      </c>
      <c r="B8198" s="1">
        <v>42848</v>
      </c>
      <c r="C8198">
        <v>1.51</v>
      </c>
      <c r="D8198">
        <v>106162.64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25">
      <c r="A8199">
        <v>37</v>
      </c>
      <c r="B8199" s="1">
        <v>42841</v>
      </c>
      <c r="C8199">
        <v>1.52</v>
      </c>
      <c r="D8199">
        <v>86933.85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25">
      <c r="A8200">
        <v>38</v>
      </c>
      <c r="B8200" s="1">
        <v>42834</v>
      </c>
      <c r="C8200">
        <v>1.27</v>
      </c>
      <c r="D8200">
        <v>89652.65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25">
      <c r="A8201">
        <v>39</v>
      </c>
      <c r="B8201" s="1">
        <v>42827</v>
      </c>
      <c r="C8201">
        <v>1.33</v>
      </c>
      <c r="D8201">
        <v>71959.55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25">
      <c r="A8202">
        <v>40</v>
      </c>
      <c r="B8202" s="1">
        <v>42820</v>
      </c>
      <c r="C8202">
        <v>1.33</v>
      </c>
      <c r="D8202">
        <v>55087.67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25">
      <c r="A8203">
        <v>41</v>
      </c>
      <c r="B8203" s="1">
        <v>42813</v>
      </c>
      <c r="C8203">
        <v>1.18</v>
      </c>
      <c r="D8203">
        <v>74110.28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25">
      <c r="A8204">
        <v>42</v>
      </c>
      <c r="B8204" s="1">
        <v>42806</v>
      </c>
      <c r="C8204">
        <v>1.36</v>
      </c>
      <c r="D8204">
        <v>58719.39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25">
      <c r="A8205">
        <v>43</v>
      </c>
      <c r="B8205" s="1">
        <v>42799</v>
      </c>
      <c r="C8205">
        <v>1.38</v>
      </c>
      <c r="D8205">
        <v>56821.97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25">
      <c r="A8206">
        <v>44</v>
      </c>
      <c r="B8206" s="1">
        <v>42792</v>
      </c>
      <c r="C8206">
        <v>1.29</v>
      </c>
      <c r="D8206">
        <v>66286.899999999994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25">
      <c r="A8207">
        <v>45</v>
      </c>
      <c r="B8207" s="1">
        <v>42785</v>
      </c>
      <c r="C8207">
        <v>1.0900000000000001</v>
      </c>
      <c r="D8207">
        <v>84946.21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25">
      <c r="A8208">
        <v>46</v>
      </c>
      <c r="B8208" s="1">
        <v>42778</v>
      </c>
      <c r="C8208">
        <v>0.99</v>
      </c>
      <c r="D8208">
        <v>73433.67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25">
      <c r="A8209">
        <v>47</v>
      </c>
      <c r="B8209" s="1">
        <v>42771</v>
      </c>
      <c r="C8209">
        <v>0.88</v>
      </c>
      <c r="D8209">
        <v>147679.51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25">
      <c r="A8210">
        <v>48</v>
      </c>
      <c r="B8210" s="1">
        <v>42764</v>
      </c>
      <c r="C8210">
        <v>1</v>
      </c>
      <c r="D8210">
        <v>95495.13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25">
      <c r="A8211">
        <v>49</v>
      </c>
      <c r="B8211" s="1">
        <v>42757</v>
      </c>
      <c r="C8211">
        <v>1.1399999999999999</v>
      </c>
      <c r="D8211">
        <v>71439.59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25">
      <c r="A8212">
        <v>50</v>
      </c>
      <c r="B8212" s="1">
        <v>42750</v>
      </c>
      <c r="C8212">
        <v>1.1100000000000001</v>
      </c>
      <c r="D8212">
        <v>81600.59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25">
      <c r="A8213">
        <v>51</v>
      </c>
      <c r="B8213" s="1">
        <v>42743</v>
      </c>
      <c r="C8213">
        <v>1.1100000000000001</v>
      </c>
      <c r="D8213">
        <v>75960.39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25">
      <c r="A8214">
        <v>52</v>
      </c>
      <c r="B8214" s="1">
        <v>42736</v>
      </c>
      <c r="C8214">
        <v>1.1100000000000001</v>
      </c>
      <c r="D8214">
        <v>100620.95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25">
      <c r="A8215">
        <v>0</v>
      </c>
      <c r="B8215" s="1">
        <v>43100</v>
      </c>
      <c r="C8215">
        <v>1.39</v>
      </c>
      <c r="D8215">
        <v>44313.96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25">
      <c r="A8216">
        <v>1</v>
      </c>
      <c r="B8216" s="1">
        <v>43093</v>
      </c>
      <c r="C8216">
        <v>1.31</v>
      </c>
      <c r="D8216">
        <v>37138.480000000003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25">
      <c r="A8217">
        <v>2</v>
      </c>
      <c r="B8217" s="1">
        <v>43086</v>
      </c>
      <c r="C8217">
        <v>1.3</v>
      </c>
      <c r="D8217">
        <v>32613.7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25">
      <c r="A8218">
        <v>3</v>
      </c>
      <c r="B8218" s="1">
        <v>43079</v>
      </c>
      <c r="C8218">
        <v>1.24</v>
      </c>
      <c r="D8218">
        <v>36905.11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25">
      <c r="A8219">
        <v>4</v>
      </c>
      <c r="B8219" s="1">
        <v>43072</v>
      </c>
      <c r="C8219">
        <v>1.25</v>
      </c>
      <c r="D8219">
        <v>59967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25">
      <c r="A8220">
        <v>5</v>
      </c>
      <c r="B8220" s="1">
        <v>43065</v>
      </c>
      <c r="C8220">
        <v>1.29</v>
      </c>
      <c r="D8220">
        <v>28050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25">
      <c r="A8221">
        <v>6</v>
      </c>
      <c r="B8221" s="1">
        <v>43058</v>
      </c>
      <c r="C8221">
        <v>1.43</v>
      </c>
      <c r="D8221">
        <v>42128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25">
      <c r="A8222">
        <v>7</v>
      </c>
      <c r="B8222" s="1">
        <v>43051</v>
      </c>
      <c r="C8222">
        <v>1.32</v>
      </c>
      <c r="D8222">
        <v>41905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25">
      <c r="A8223">
        <v>8</v>
      </c>
      <c r="B8223" s="1">
        <v>43044</v>
      </c>
      <c r="C8223">
        <v>1.44</v>
      </c>
      <c r="D8223">
        <v>32744.69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25">
      <c r="A8224">
        <v>9</v>
      </c>
      <c r="B8224" s="1">
        <v>43037</v>
      </c>
      <c r="C8224">
        <v>1.46</v>
      </c>
      <c r="D8224">
        <v>34207.589999999997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25">
      <c r="A8225">
        <v>10</v>
      </c>
      <c r="B8225" s="1">
        <v>43030</v>
      </c>
      <c r="C8225">
        <v>1.51</v>
      </c>
      <c r="D8225">
        <v>32455.65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25">
      <c r="A8226">
        <v>11</v>
      </c>
      <c r="B8226" s="1">
        <v>43023</v>
      </c>
      <c r="C8226">
        <v>1.57</v>
      </c>
      <c r="D8226">
        <v>35203.589999999997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25">
      <c r="A8227">
        <v>12</v>
      </c>
      <c r="B8227" s="1">
        <v>43016</v>
      </c>
      <c r="C8227">
        <v>1.57</v>
      </c>
      <c r="D8227">
        <v>27887.82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25">
      <c r="A8228">
        <v>13</v>
      </c>
      <c r="B8228" s="1">
        <v>43009</v>
      </c>
      <c r="C8228">
        <v>1.58</v>
      </c>
      <c r="D8228">
        <v>35782.06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25">
      <c r="A8229">
        <v>14</v>
      </c>
      <c r="B8229" s="1">
        <v>43002</v>
      </c>
      <c r="C8229">
        <v>1.47</v>
      </c>
      <c r="D8229">
        <v>33428.15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25">
      <c r="A8230">
        <v>15</v>
      </c>
      <c r="B8230" s="1">
        <v>42995</v>
      </c>
      <c r="C8230">
        <v>1.38</v>
      </c>
      <c r="D8230">
        <v>39999.370000000003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25">
      <c r="A8231">
        <v>16</v>
      </c>
      <c r="B8231" s="1">
        <v>42988</v>
      </c>
      <c r="C8231">
        <v>1.59</v>
      </c>
      <c r="D8231">
        <v>47687.78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25">
      <c r="A8232">
        <v>17</v>
      </c>
      <c r="B8232" s="1">
        <v>42981</v>
      </c>
      <c r="C8232">
        <v>1.64</v>
      </c>
      <c r="D8232">
        <v>38285.49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25">
      <c r="A8233">
        <v>18</v>
      </c>
      <c r="B8233" s="1">
        <v>42974</v>
      </c>
      <c r="C8233">
        <v>1.41</v>
      </c>
      <c r="D8233">
        <v>38478.050000000003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25">
      <c r="A8234">
        <v>19</v>
      </c>
      <c r="B8234" s="1">
        <v>42967</v>
      </c>
      <c r="C8234">
        <v>1.42</v>
      </c>
      <c r="D8234">
        <v>37377.269999999997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25">
      <c r="A8235">
        <v>20</v>
      </c>
      <c r="B8235" s="1">
        <v>42960</v>
      </c>
      <c r="C8235">
        <v>1.45</v>
      </c>
      <c r="D8235">
        <v>50150.67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25">
      <c r="A8236">
        <v>21</v>
      </c>
      <c r="B8236" s="1">
        <v>42953</v>
      </c>
      <c r="C8236">
        <v>1.4</v>
      </c>
      <c r="D8236">
        <v>42695.74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25">
      <c r="A8237">
        <v>22</v>
      </c>
      <c r="B8237" s="1">
        <v>42946</v>
      </c>
      <c r="C8237">
        <v>1.43</v>
      </c>
      <c r="D8237">
        <v>37927.71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25">
      <c r="A8238">
        <v>23</v>
      </c>
      <c r="B8238" s="1">
        <v>42939</v>
      </c>
      <c r="C8238">
        <v>1.38</v>
      </c>
      <c r="D8238">
        <v>41484.26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25">
      <c r="A8239">
        <v>24</v>
      </c>
      <c r="B8239" s="1">
        <v>42932</v>
      </c>
      <c r="C8239">
        <v>1.38</v>
      </c>
      <c r="D8239">
        <v>44740.83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25">
      <c r="A8240">
        <v>25</v>
      </c>
      <c r="B8240" s="1">
        <v>42925</v>
      </c>
      <c r="C8240">
        <v>1.38</v>
      </c>
      <c r="D8240">
        <v>46559.94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25">
      <c r="A8241">
        <v>26</v>
      </c>
      <c r="B8241" s="1">
        <v>42918</v>
      </c>
      <c r="C8241">
        <v>1.42</v>
      </c>
      <c r="D8241">
        <v>49232.27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25">
      <c r="A8242">
        <v>27</v>
      </c>
      <c r="B8242" s="1">
        <v>42911</v>
      </c>
      <c r="C8242">
        <v>1.48</v>
      </c>
      <c r="D8242">
        <v>45765.75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25">
      <c r="A8243">
        <v>28</v>
      </c>
      <c r="B8243" s="1">
        <v>42904</v>
      </c>
      <c r="C8243">
        <v>1.54</v>
      </c>
      <c r="D8243">
        <v>45637.06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25">
      <c r="A8244">
        <v>29</v>
      </c>
      <c r="B8244" s="1">
        <v>42897</v>
      </c>
      <c r="C8244">
        <v>1.66</v>
      </c>
      <c r="D8244">
        <v>44160.34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25">
      <c r="A8245">
        <v>30</v>
      </c>
      <c r="B8245" s="1">
        <v>42890</v>
      </c>
      <c r="C8245">
        <v>1.65</v>
      </c>
      <c r="D8245">
        <v>43115.65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25">
      <c r="A8246">
        <v>31</v>
      </c>
      <c r="B8246" s="1">
        <v>42883</v>
      </c>
      <c r="C8246">
        <v>1.71</v>
      </c>
      <c r="D8246">
        <v>55902.2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25">
      <c r="A8247">
        <v>32</v>
      </c>
      <c r="B8247" s="1">
        <v>42876</v>
      </c>
      <c r="C8247">
        <v>1.6</v>
      </c>
      <c r="D8247">
        <v>40516.870000000003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25">
      <c r="A8248">
        <v>33</v>
      </c>
      <c r="B8248" s="1">
        <v>42869</v>
      </c>
      <c r="C8248">
        <v>1.66</v>
      </c>
      <c r="D8248">
        <v>44245.07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25">
      <c r="A8249">
        <v>34</v>
      </c>
      <c r="B8249" s="1">
        <v>42862</v>
      </c>
      <c r="C8249">
        <v>1.63</v>
      </c>
      <c r="D8249">
        <v>53526.25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25">
      <c r="A8250">
        <v>35</v>
      </c>
      <c r="B8250" s="1">
        <v>42855</v>
      </c>
      <c r="C8250">
        <v>1.36</v>
      </c>
      <c r="D8250">
        <v>61492.24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25">
      <c r="A8251">
        <v>36</v>
      </c>
      <c r="B8251" s="1">
        <v>42848</v>
      </c>
      <c r="C8251">
        <v>1.5</v>
      </c>
      <c r="D8251">
        <v>38489.96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25">
      <c r="A8252">
        <v>37</v>
      </c>
      <c r="B8252" s="1">
        <v>42841</v>
      </c>
      <c r="C8252">
        <v>1.6</v>
      </c>
      <c r="D8252">
        <v>42526.19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25">
      <c r="A8253">
        <v>38</v>
      </c>
      <c r="B8253" s="1">
        <v>42834</v>
      </c>
      <c r="C8253">
        <v>1.61</v>
      </c>
      <c r="D8253">
        <v>47867.37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25">
      <c r="A8254">
        <v>39</v>
      </c>
      <c r="B8254" s="1">
        <v>42827</v>
      </c>
      <c r="C8254">
        <v>1.6</v>
      </c>
      <c r="D8254">
        <v>42612.76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25">
      <c r="A8255">
        <v>40</v>
      </c>
      <c r="B8255" s="1">
        <v>42820</v>
      </c>
      <c r="C8255">
        <v>1.37</v>
      </c>
      <c r="D8255">
        <v>58195.360000000001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25">
      <c r="A8256">
        <v>41</v>
      </c>
      <c r="B8256" s="1">
        <v>42813</v>
      </c>
      <c r="C8256">
        <v>1.59</v>
      </c>
      <c r="D8256">
        <v>42000.34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25">
      <c r="A8257">
        <v>42</v>
      </c>
      <c r="B8257" s="1">
        <v>42806</v>
      </c>
      <c r="C8257">
        <v>1.53</v>
      </c>
      <c r="D8257">
        <v>44491.62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25">
      <c r="A8258">
        <v>43</v>
      </c>
      <c r="B8258" s="1">
        <v>42799</v>
      </c>
      <c r="C8258">
        <v>1.42</v>
      </c>
      <c r="D8258">
        <v>51666.239999999998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25">
      <c r="A8259">
        <v>44</v>
      </c>
      <c r="B8259" s="1">
        <v>42792</v>
      </c>
      <c r="C8259">
        <v>1.57</v>
      </c>
      <c r="D8259">
        <v>42082.18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25">
      <c r="A8260">
        <v>45</v>
      </c>
      <c r="B8260" s="1">
        <v>42785</v>
      </c>
      <c r="C8260">
        <v>1.71</v>
      </c>
      <c r="D8260">
        <v>45570.31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25">
      <c r="A8261">
        <v>46</v>
      </c>
      <c r="B8261" s="1">
        <v>42778</v>
      </c>
      <c r="C8261">
        <v>1.5</v>
      </c>
      <c r="D8261">
        <v>46462.52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25">
      <c r="A8262">
        <v>47</v>
      </c>
      <c r="B8262" s="1">
        <v>42771</v>
      </c>
      <c r="C8262">
        <v>1.49</v>
      </c>
      <c r="D8262">
        <v>79600.710000000006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25">
      <c r="A8263">
        <v>48</v>
      </c>
      <c r="B8263" s="1">
        <v>42764</v>
      </c>
      <c r="C8263">
        <v>1.36</v>
      </c>
      <c r="D8263">
        <v>45600.09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25">
      <c r="A8264">
        <v>49</v>
      </c>
      <c r="B8264" s="1">
        <v>42757</v>
      </c>
      <c r="C8264">
        <v>1.52</v>
      </c>
      <c r="D8264">
        <v>53927.31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25">
      <c r="A8265">
        <v>50</v>
      </c>
      <c r="B8265" s="1">
        <v>42750</v>
      </c>
      <c r="C8265">
        <v>1.4</v>
      </c>
      <c r="D8265">
        <v>38531.47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25">
      <c r="A8266">
        <v>51</v>
      </c>
      <c r="B8266" s="1">
        <v>42743</v>
      </c>
      <c r="C8266">
        <v>1.43</v>
      </c>
      <c r="D8266">
        <v>42615.65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25">
      <c r="A8267">
        <v>52</v>
      </c>
      <c r="B8267" s="1">
        <v>42736</v>
      </c>
      <c r="C8267">
        <v>1.55</v>
      </c>
      <c r="D8267">
        <v>48043.02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25">
      <c r="A8268">
        <v>0</v>
      </c>
      <c r="B8268" s="1">
        <v>43100</v>
      </c>
      <c r="C8268">
        <v>1.1599999999999999</v>
      </c>
      <c r="D8268">
        <v>420941.82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25">
      <c r="A8269">
        <v>1</v>
      </c>
      <c r="B8269" s="1">
        <v>43093</v>
      </c>
      <c r="C8269">
        <v>1.4</v>
      </c>
      <c r="D8269">
        <v>239538.75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25">
      <c r="A8270">
        <v>2</v>
      </c>
      <c r="B8270" s="1">
        <v>43086</v>
      </c>
      <c r="C8270">
        <v>1</v>
      </c>
      <c r="D8270">
        <v>331004.43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25">
      <c r="A8271">
        <v>3</v>
      </c>
      <c r="B8271" s="1">
        <v>43079</v>
      </c>
      <c r="C8271">
        <v>1.02</v>
      </c>
      <c r="D8271">
        <v>340666.66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25">
      <c r="A8272">
        <v>4</v>
      </c>
      <c r="B8272" s="1">
        <v>43072</v>
      </c>
      <c r="C8272">
        <v>1.27</v>
      </c>
      <c r="D8272">
        <v>284680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25">
      <c r="A8273">
        <v>5</v>
      </c>
      <c r="B8273" s="1">
        <v>43065</v>
      </c>
      <c r="C8273">
        <v>1.4</v>
      </c>
      <c r="D8273">
        <v>214491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25">
      <c r="A8274">
        <v>6</v>
      </c>
      <c r="B8274" s="1">
        <v>43058</v>
      </c>
      <c r="C8274">
        <v>1.21</v>
      </c>
      <c r="D8274">
        <v>291883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25">
      <c r="A8275">
        <v>7</v>
      </c>
      <c r="B8275" s="1">
        <v>43051</v>
      </c>
      <c r="C8275">
        <v>1.35</v>
      </c>
      <c r="D8275">
        <v>274568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25">
      <c r="A8276">
        <v>8</v>
      </c>
      <c r="B8276" s="1">
        <v>43044</v>
      </c>
      <c r="C8276">
        <v>1.48</v>
      </c>
      <c r="D8276">
        <v>235670.02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25">
      <c r="A8277">
        <v>9</v>
      </c>
      <c r="B8277" s="1">
        <v>43037</v>
      </c>
      <c r="C8277">
        <v>1.19</v>
      </c>
      <c r="D8277">
        <v>359800.16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25">
      <c r="A8278">
        <v>10</v>
      </c>
      <c r="B8278" s="1">
        <v>43030</v>
      </c>
      <c r="C8278">
        <v>1.54</v>
      </c>
      <c r="D8278">
        <v>272012.71000000002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25">
      <c r="A8279">
        <v>11</v>
      </c>
      <c r="B8279" s="1">
        <v>43023</v>
      </c>
      <c r="C8279">
        <v>1.71</v>
      </c>
      <c r="D8279">
        <v>232636.09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25">
      <c r="A8280">
        <v>12</v>
      </c>
      <c r="B8280" s="1">
        <v>43016</v>
      </c>
      <c r="C8280">
        <v>1.76</v>
      </c>
      <c r="D8280">
        <v>266945.75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25">
      <c r="A8281">
        <v>13</v>
      </c>
      <c r="B8281" s="1">
        <v>43009</v>
      </c>
      <c r="C8281">
        <v>1.96</v>
      </c>
      <c r="D8281">
        <v>218626.78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25">
      <c r="A8282">
        <v>14</v>
      </c>
      <c r="B8282" s="1">
        <v>43002</v>
      </c>
      <c r="C8282">
        <v>1.86</v>
      </c>
      <c r="D8282">
        <v>225867.51999999999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25">
      <c r="A8283">
        <v>15</v>
      </c>
      <c r="B8283" s="1">
        <v>42995</v>
      </c>
      <c r="C8283">
        <v>1.76</v>
      </c>
      <c r="D8283">
        <v>248343.06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25">
      <c r="A8284">
        <v>16</v>
      </c>
      <c r="B8284" s="1">
        <v>42988</v>
      </c>
      <c r="C8284">
        <v>1.76</v>
      </c>
      <c r="D8284">
        <v>194134.01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25">
      <c r="A8285">
        <v>17</v>
      </c>
      <c r="B8285" s="1">
        <v>42981</v>
      </c>
      <c r="C8285">
        <v>1.89</v>
      </c>
      <c r="D8285">
        <v>235174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25">
      <c r="A8286">
        <v>18</v>
      </c>
      <c r="B8286" s="1">
        <v>42974</v>
      </c>
      <c r="C8286">
        <v>1.63</v>
      </c>
      <c r="D8286">
        <v>232735.64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25">
      <c r="A8287">
        <v>19</v>
      </c>
      <c r="B8287" s="1">
        <v>42967</v>
      </c>
      <c r="C8287">
        <v>1.64</v>
      </c>
      <c r="D8287">
        <v>234652.56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25">
      <c r="A8288">
        <v>20</v>
      </c>
      <c r="B8288" s="1">
        <v>42960</v>
      </c>
      <c r="C8288">
        <v>1.49</v>
      </c>
      <c r="D8288">
        <v>291212.73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25">
      <c r="A8289">
        <v>21</v>
      </c>
      <c r="B8289" s="1">
        <v>42953</v>
      </c>
      <c r="C8289">
        <v>1.46</v>
      </c>
      <c r="D8289">
        <v>248224.05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25">
      <c r="A8290">
        <v>22</v>
      </c>
      <c r="B8290" s="1">
        <v>42946</v>
      </c>
      <c r="C8290">
        <v>1.44</v>
      </c>
      <c r="D8290">
        <v>251117.96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25">
      <c r="A8291">
        <v>23</v>
      </c>
      <c r="B8291" s="1">
        <v>42939</v>
      </c>
      <c r="C8291">
        <v>1.42</v>
      </c>
      <c r="D8291">
        <v>281046.43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25">
      <c r="A8292">
        <v>24</v>
      </c>
      <c r="B8292" s="1">
        <v>42932</v>
      </c>
      <c r="C8292">
        <v>1.5</v>
      </c>
      <c r="D8292">
        <v>250743.67999999999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25">
      <c r="A8293">
        <v>25</v>
      </c>
      <c r="B8293" s="1">
        <v>42925</v>
      </c>
      <c r="C8293">
        <v>1.45</v>
      </c>
      <c r="D8293">
        <v>254219.82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25">
      <c r="A8294">
        <v>26</v>
      </c>
      <c r="B8294" s="1">
        <v>42918</v>
      </c>
      <c r="C8294">
        <v>1.45</v>
      </c>
      <c r="D8294">
        <v>320380.7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25">
      <c r="A8295">
        <v>27</v>
      </c>
      <c r="B8295" s="1">
        <v>42911</v>
      </c>
      <c r="C8295">
        <v>1.39</v>
      </c>
      <c r="D8295">
        <v>282542.31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25">
      <c r="A8296">
        <v>28</v>
      </c>
      <c r="B8296" s="1">
        <v>42904</v>
      </c>
      <c r="C8296">
        <v>1.43</v>
      </c>
      <c r="D8296">
        <v>267133.05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25">
      <c r="A8297">
        <v>29</v>
      </c>
      <c r="B8297" s="1">
        <v>42897</v>
      </c>
      <c r="C8297">
        <v>1.42</v>
      </c>
      <c r="D8297">
        <v>310655.89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25">
      <c r="A8298">
        <v>30</v>
      </c>
      <c r="B8298" s="1">
        <v>42890</v>
      </c>
      <c r="C8298">
        <v>1.43</v>
      </c>
      <c r="D8298">
        <v>315993.59000000003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25">
      <c r="A8299">
        <v>31</v>
      </c>
      <c r="B8299" s="1">
        <v>42883</v>
      </c>
      <c r="C8299">
        <v>1.41</v>
      </c>
      <c r="D8299">
        <v>312017.65000000002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25">
      <c r="A8300">
        <v>32</v>
      </c>
      <c r="B8300" s="1">
        <v>42876</v>
      </c>
      <c r="C8300">
        <v>1.44</v>
      </c>
      <c r="D8300">
        <v>270429.82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25">
      <c r="A8301">
        <v>33</v>
      </c>
      <c r="B8301" s="1">
        <v>42869</v>
      </c>
      <c r="C8301">
        <v>1.43</v>
      </c>
      <c r="D8301">
        <v>257901.52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25">
      <c r="A8302">
        <v>34</v>
      </c>
      <c r="B8302" s="1">
        <v>42862</v>
      </c>
      <c r="C8302">
        <v>1.1499999999999999</v>
      </c>
      <c r="D8302">
        <v>456857.52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25">
      <c r="A8303">
        <v>35</v>
      </c>
      <c r="B8303" s="1">
        <v>42855</v>
      </c>
      <c r="C8303">
        <v>1.25</v>
      </c>
      <c r="D8303">
        <v>424515.08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25">
      <c r="A8304">
        <v>36</v>
      </c>
      <c r="B8304" s="1">
        <v>42848</v>
      </c>
      <c r="C8304">
        <v>1.46</v>
      </c>
      <c r="D8304">
        <v>275181.43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25">
      <c r="A8305">
        <v>37</v>
      </c>
      <c r="B8305" s="1">
        <v>42841</v>
      </c>
      <c r="C8305">
        <v>1.48</v>
      </c>
      <c r="D8305">
        <v>247085.61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25">
      <c r="A8306">
        <v>38</v>
      </c>
      <c r="B8306" s="1">
        <v>42834</v>
      </c>
      <c r="C8306">
        <v>1.5</v>
      </c>
      <c r="D8306">
        <v>245920.11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25">
      <c r="A8307">
        <v>39</v>
      </c>
      <c r="B8307" s="1">
        <v>42827</v>
      </c>
      <c r="C8307">
        <v>1.63</v>
      </c>
      <c r="D8307">
        <v>241268.81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25">
      <c r="A8308">
        <v>40</v>
      </c>
      <c r="B8308" s="1">
        <v>42820</v>
      </c>
      <c r="C8308">
        <v>1.67</v>
      </c>
      <c r="D8308">
        <v>224924.4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25">
      <c r="A8309">
        <v>41</v>
      </c>
      <c r="B8309" s="1">
        <v>42813</v>
      </c>
      <c r="C8309">
        <v>1.58</v>
      </c>
      <c r="D8309">
        <v>222650.12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25">
      <c r="A8310">
        <v>42</v>
      </c>
      <c r="B8310" s="1">
        <v>42806</v>
      </c>
      <c r="C8310">
        <v>1.57</v>
      </c>
      <c r="D8310">
        <v>221953.31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25">
      <c r="A8311">
        <v>43</v>
      </c>
      <c r="B8311" s="1">
        <v>42799</v>
      </c>
      <c r="C8311">
        <v>1.59</v>
      </c>
      <c r="D8311">
        <v>215898.47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25">
      <c r="A8312">
        <v>44</v>
      </c>
      <c r="B8312" s="1">
        <v>42792</v>
      </c>
      <c r="C8312">
        <v>1.23</v>
      </c>
      <c r="D8312">
        <v>271313.95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25">
      <c r="A8313">
        <v>45</v>
      </c>
      <c r="B8313" s="1">
        <v>42785</v>
      </c>
      <c r="C8313">
        <v>1.29</v>
      </c>
      <c r="D8313">
        <v>217687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25">
      <c r="A8314">
        <v>46</v>
      </c>
      <c r="B8314" s="1">
        <v>42778</v>
      </c>
      <c r="C8314">
        <v>0.95</v>
      </c>
      <c r="D8314">
        <v>353733.41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25">
      <c r="A8315">
        <v>47</v>
      </c>
      <c r="B8315" s="1">
        <v>42771</v>
      </c>
      <c r="C8315">
        <v>0.79</v>
      </c>
      <c r="D8315">
        <v>632587.64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25">
      <c r="A8316">
        <v>48</v>
      </c>
      <c r="B8316" s="1">
        <v>42764</v>
      </c>
      <c r="C8316">
        <v>1.21</v>
      </c>
      <c r="D8316">
        <v>274473.44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25">
      <c r="A8317">
        <v>49</v>
      </c>
      <c r="B8317" s="1">
        <v>42757</v>
      </c>
      <c r="C8317">
        <v>1</v>
      </c>
      <c r="D8317">
        <v>330148.78000000003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25">
      <c r="A8318">
        <v>50</v>
      </c>
      <c r="B8318" s="1">
        <v>42750</v>
      </c>
      <c r="C8318">
        <v>1.24</v>
      </c>
      <c r="D8318">
        <v>266469.01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25">
      <c r="A8319">
        <v>51</v>
      </c>
      <c r="B8319" s="1">
        <v>42743</v>
      </c>
      <c r="C8319">
        <v>1.27</v>
      </c>
      <c r="D8319">
        <v>207394.75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25">
      <c r="A8320">
        <v>52</v>
      </c>
      <c r="B8320" s="1">
        <v>42736</v>
      </c>
      <c r="C8320">
        <v>0.93</v>
      </c>
      <c r="D8320">
        <v>353148.92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25">
      <c r="A8321">
        <v>0</v>
      </c>
      <c r="B8321" s="1">
        <v>43100</v>
      </c>
      <c r="C8321">
        <v>0.98</v>
      </c>
      <c r="D8321">
        <v>26951915.620000001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25">
      <c r="A8322">
        <v>1</v>
      </c>
      <c r="B8322" s="1">
        <v>43093</v>
      </c>
      <c r="C8322">
        <v>1.18</v>
      </c>
      <c r="D8322">
        <v>19537940.329999998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25">
      <c r="A8323">
        <v>2</v>
      </c>
      <c r="B8323" s="1">
        <v>43086</v>
      </c>
      <c r="C8323">
        <v>1.07</v>
      </c>
      <c r="D8323">
        <v>21212922.010000002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25">
      <c r="A8324">
        <v>3</v>
      </c>
      <c r="B8324" s="1">
        <v>43079</v>
      </c>
      <c r="C8324">
        <v>1.03</v>
      </c>
      <c r="D8324">
        <v>24002160.600000001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25">
      <c r="A8325">
        <v>4</v>
      </c>
      <c r="B8325" s="1">
        <v>43072</v>
      </c>
      <c r="C8325">
        <v>1.0900000000000001</v>
      </c>
      <c r="D8325">
        <v>23236749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25">
      <c r="A8326">
        <v>5</v>
      </c>
      <c r="B8326" s="1">
        <v>43065</v>
      </c>
      <c r="C8326">
        <v>1.24</v>
      </c>
      <c r="D8326">
        <v>16867192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25">
      <c r="A8327">
        <v>6</v>
      </c>
      <c r="B8327" s="1">
        <v>43058</v>
      </c>
      <c r="C8327">
        <v>1.17</v>
      </c>
      <c r="D8327">
        <v>19436377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25">
      <c r="A8328">
        <v>7</v>
      </c>
      <c r="B8328" s="1">
        <v>43051</v>
      </c>
      <c r="C8328">
        <v>1.1499999999999999</v>
      </c>
      <c r="D8328">
        <v>21924128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25">
      <c r="A8329">
        <v>8</v>
      </c>
      <c r="B8329" s="1">
        <v>43044</v>
      </c>
      <c r="C8329">
        <v>1.19</v>
      </c>
      <c r="D8329">
        <v>21217366.989999998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25">
      <c r="A8330">
        <v>9</v>
      </c>
      <c r="B8330" s="1">
        <v>43037</v>
      </c>
      <c r="C8330">
        <v>1.29</v>
      </c>
      <c r="D8330">
        <v>20825228.149999999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25">
      <c r="A8331">
        <v>10</v>
      </c>
      <c r="B8331" s="1">
        <v>43030</v>
      </c>
      <c r="C8331">
        <v>1.44</v>
      </c>
      <c r="D8331">
        <v>18778378.170000002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25">
      <c r="A8332">
        <v>11</v>
      </c>
      <c r="B8332" s="1">
        <v>43023</v>
      </c>
      <c r="C8332">
        <v>1.58</v>
      </c>
      <c r="D8332">
        <v>17695881.149999999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25">
      <c r="A8333">
        <v>12</v>
      </c>
      <c r="B8333" s="1">
        <v>43016</v>
      </c>
      <c r="C8333">
        <v>1.65</v>
      </c>
      <c r="D8333">
        <v>16912486.989999998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25">
      <c r="A8334">
        <v>13</v>
      </c>
      <c r="B8334" s="1">
        <v>43009</v>
      </c>
      <c r="C8334">
        <v>1.64</v>
      </c>
      <c r="D8334">
        <v>17081718.09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25">
      <c r="A8335">
        <v>14</v>
      </c>
      <c r="B8335" s="1">
        <v>43002</v>
      </c>
      <c r="C8335">
        <v>1.62</v>
      </c>
      <c r="D8335">
        <v>17333148.039999999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25">
      <c r="A8336">
        <v>15</v>
      </c>
      <c r="B8336" s="1">
        <v>42995</v>
      </c>
      <c r="C8336">
        <v>1.57</v>
      </c>
      <c r="D8336">
        <v>17898671.109999999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25">
      <c r="A8337">
        <v>16</v>
      </c>
      <c r="B8337" s="1">
        <v>42988</v>
      </c>
      <c r="C8337">
        <v>1.56</v>
      </c>
      <c r="D8337">
        <v>18357645.870000001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25">
      <c r="A8338">
        <v>17</v>
      </c>
      <c r="B8338" s="1">
        <v>42981</v>
      </c>
      <c r="C8338">
        <v>1.57</v>
      </c>
      <c r="D8338">
        <v>18882231.359999999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25">
      <c r="A8339">
        <v>18</v>
      </c>
      <c r="B8339" s="1">
        <v>42974</v>
      </c>
      <c r="C8339">
        <v>1.47</v>
      </c>
      <c r="D8339">
        <v>19840357.149999999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25">
      <c r="A8340">
        <v>19</v>
      </c>
      <c r="B8340" s="1">
        <v>42967</v>
      </c>
      <c r="C8340">
        <v>1.41</v>
      </c>
      <c r="D8340">
        <v>19926222.41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25">
      <c r="A8341">
        <v>20</v>
      </c>
      <c r="B8341" s="1">
        <v>42960</v>
      </c>
      <c r="C8341">
        <v>1.33</v>
      </c>
      <c r="D8341">
        <v>22731977.539999999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25">
      <c r="A8342">
        <v>21</v>
      </c>
      <c r="B8342" s="1">
        <v>42953</v>
      </c>
      <c r="C8342">
        <v>1.33</v>
      </c>
      <c r="D8342">
        <v>22946206.57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25">
      <c r="A8343">
        <v>22</v>
      </c>
      <c r="B8343" s="1">
        <v>42946</v>
      </c>
      <c r="C8343">
        <v>1.32</v>
      </c>
      <c r="D8343">
        <v>22796950.010000002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25">
      <c r="A8344">
        <v>23</v>
      </c>
      <c r="B8344" s="1">
        <v>42939</v>
      </c>
      <c r="C8344">
        <v>1.31</v>
      </c>
      <c r="D8344">
        <v>23342878.780000001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25">
      <c r="A8345">
        <v>24</v>
      </c>
      <c r="B8345" s="1">
        <v>42932</v>
      </c>
      <c r="C8345">
        <v>1.33</v>
      </c>
      <c r="D8345">
        <v>23114413.989999998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25">
      <c r="A8346">
        <v>25</v>
      </c>
      <c r="B8346" s="1">
        <v>42925</v>
      </c>
      <c r="C8346">
        <v>1.17</v>
      </c>
      <c r="D8346">
        <v>24863126.809999999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25">
      <c r="A8347">
        <v>26</v>
      </c>
      <c r="B8347" s="1">
        <v>42918</v>
      </c>
      <c r="C8347">
        <v>1.21</v>
      </c>
      <c r="D8347">
        <v>24471812.879999999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25">
      <c r="A8348">
        <v>27</v>
      </c>
      <c r="B8348" s="1">
        <v>42911</v>
      </c>
      <c r="C8348">
        <v>1.17</v>
      </c>
      <c r="D8348">
        <v>24362959.350000001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25">
      <c r="A8349">
        <v>28</v>
      </c>
      <c r="B8349" s="1">
        <v>42904</v>
      </c>
      <c r="C8349">
        <v>1.18</v>
      </c>
      <c r="D8349">
        <v>24981929.289999999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25">
      <c r="A8350">
        <v>29</v>
      </c>
      <c r="B8350" s="1">
        <v>42897</v>
      </c>
      <c r="C8350">
        <v>1.21</v>
      </c>
      <c r="D8350">
        <v>24229817.859999999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25">
      <c r="A8351">
        <v>30</v>
      </c>
      <c r="B8351" s="1">
        <v>42890</v>
      </c>
      <c r="C8351">
        <v>1.24</v>
      </c>
      <c r="D8351">
        <v>24072966.530000001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25">
      <c r="A8352">
        <v>31</v>
      </c>
      <c r="B8352" s="1">
        <v>42883</v>
      </c>
      <c r="C8352">
        <v>1.28</v>
      </c>
      <c r="D8352">
        <v>24448307.710000001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25">
      <c r="A8353">
        <v>32</v>
      </c>
      <c r="B8353" s="1">
        <v>42876</v>
      </c>
      <c r="C8353">
        <v>1.26</v>
      </c>
      <c r="D8353">
        <v>22955784.219999999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25">
      <c r="A8354">
        <v>33</v>
      </c>
      <c r="B8354" s="1">
        <v>42869</v>
      </c>
      <c r="C8354">
        <v>1.19</v>
      </c>
      <c r="D8354">
        <v>23178067.23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25">
      <c r="A8355">
        <v>34</v>
      </c>
      <c r="B8355" s="1">
        <v>42862</v>
      </c>
      <c r="C8355">
        <v>1.0900000000000001</v>
      </c>
      <c r="D8355">
        <v>31489225.289999999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25">
      <c r="A8356">
        <v>35</v>
      </c>
      <c r="B8356" s="1">
        <v>42855</v>
      </c>
      <c r="C8356">
        <v>1.18</v>
      </c>
      <c r="D8356">
        <v>25275740.32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25">
      <c r="A8357">
        <v>36</v>
      </c>
      <c r="B8357" s="1">
        <v>42848</v>
      </c>
      <c r="C8357">
        <v>1.18</v>
      </c>
      <c r="D8357">
        <v>23074704.899999999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25">
      <c r="A8358">
        <v>37</v>
      </c>
      <c r="B8358" s="1">
        <v>42841</v>
      </c>
      <c r="C8358">
        <v>1.23</v>
      </c>
      <c r="D8358">
        <v>23030426.719999999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25">
      <c r="A8359">
        <v>38</v>
      </c>
      <c r="B8359" s="1">
        <v>42834</v>
      </c>
      <c r="C8359">
        <v>1.21</v>
      </c>
      <c r="D8359">
        <v>23560380.489999998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25">
      <c r="A8360">
        <v>39</v>
      </c>
      <c r="B8360" s="1">
        <v>42827</v>
      </c>
      <c r="C8360">
        <v>1.21</v>
      </c>
      <c r="D8360">
        <v>22603814.920000002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25">
      <c r="A8361">
        <v>40</v>
      </c>
      <c r="B8361" s="1">
        <v>42820</v>
      </c>
      <c r="C8361">
        <v>1.24</v>
      </c>
      <c r="D8361">
        <v>22012975.960000001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25">
      <c r="A8362">
        <v>41</v>
      </c>
      <c r="B8362" s="1">
        <v>42813</v>
      </c>
      <c r="C8362">
        <v>1.25</v>
      </c>
      <c r="D8362">
        <v>21236619.359999999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25">
      <c r="A8363">
        <v>42</v>
      </c>
      <c r="B8363" s="1">
        <v>42806</v>
      </c>
      <c r="C8363">
        <v>1.22</v>
      </c>
      <c r="D8363">
        <v>21530817.449999999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25">
      <c r="A8364">
        <v>43</v>
      </c>
      <c r="B8364" s="1">
        <v>42799</v>
      </c>
      <c r="C8364">
        <v>1.1299999999999999</v>
      </c>
      <c r="D8364">
        <v>22938338.370000001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25">
      <c r="A8365">
        <v>44</v>
      </c>
      <c r="B8365" s="1">
        <v>42792</v>
      </c>
      <c r="C8365">
        <v>0.99</v>
      </c>
      <c r="D8365">
        <v>25468572.809999999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25">
      <c r="A8366">
        <v>45</v>
      </c>
      <c r="B8366" s="1">
        <v>42785</v>
      </c>
      <c r="C8366">
        <v>0.99</v>
      </c>
      <c r="D8366">
        <v>22505786.719999999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25">
      <c r="A8367">
        <v>46</v>
      </c>
      <c r="B8367" s="1">
        <v>42778</v>
      </c>
      <c r="C8367">
        <v>0.87</v>
      </c>
      <c r="D8367">
        <v>28098462.059999999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25">
      <c r="A8368">
        <v>47</v>
      </c>
      <c r="B8368" s="1">
        <v>42771</v>
      </c>
      <c r="C8368">
        <v>0.77</v>
      </c>
      <c r="D8368">
        <v>44736160.810000002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25">
      <c r="A8369">
        <v>48</v>
      </c>
      <c r="B8369" s="1">
        <v>42764</v>
      </c>
      <c r="C8369">
        <v>0.96</v>
      </c>
      <c r="D8369">
        <v>26536267.329999998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25">
      <c r="A8370">
        <v>49</v>
      </c>
      <c r="B8370" s="1">
        <v>42757</v>
      </c>
      <c r="C8370">
        <v>0.94</v>
      </c>
      <c r="D8370">
        <v>29375648.530000001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25">
      <c r="A8371">
        <v>50</v>
      </c>
      <c r="B8371" s="1">
        <v>42750</v>
      </c>
      <c r="C8371">
        <v>0.98</v>
      </c>
      <c r="D8371">
        <v>26141870.27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25">
      <c r="A8372">
        <v>51</v>
      </c>
      <c r="B8372" s="1">
        <v>42743</v>
      </c>
      <c r="C8372">
        <v>0.99</v>
      </c>
      <c r="D8372">
        <v>26205730.789999999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25">
      <c r="A8373">
        <v>52</v>
      </c>
      <c r="B8373" s="1">
        <v>42736</v>
      </c>
      <c r="C8373">
        <v>0.89</v>
      </c>
      <c r="D8373">
        <v>27458940.239999998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25">
      <c r="A8374">
        <v>0</v>
      </c>
      <c r="B8374" s="1">
        <v>43100</v>
      </c>
      <c r="C8374">
        <v>0.94</v>
      </c>
      <c r="D8374">
        <v>3970105.55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25">
      <c r="A8375">
        <v>1</v>
      </c>
      <c r="B8375" s="1">
        <v>43093</v>
      </c>
      <c r="C8375">
        <v>1.1000000000000001</v>
      </c>
      <c r="D8375">
        <v>3065541.94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25">
      <c r="A8376">
        <v>2</v>
      </c>
      <c r="B8376" s="1">
        <v>43086</v>
      </c>
      <c r="C8376">
        <v>1.05</v>
      </c>
      <c r="D8376">
        <v>3091775.18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25">
      <c r="A8377">
        <v>3</v>
      </c>
      <c r="B8377" s="1">
        <v>43079</v>
      </c>
      <c r="C8377">
        <v>0.96</v>
      </c>
      <c r="D8377">
        <v>3771007.75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25">
      <c r="A8378">
        <v>4</v>
      </c>
      <c r="B8378" s="1">
        <v>43072</v>
      </c>
      <c r="C8378">
        <v>0.98</v>
      </c>
      <c r="D8378">
        <v>3951538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25">
      <c r="A8379">
        <v>5</v>
      </c>
      <c r="B8379" s="1">
        <v>43065</v>
      </c>
      <c r="C8379">
        <v>1.18</v>
      </c>
      <c r="D8379">
        <v>2759455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25">
      <c r="A8380">
        <v>6</v>
      </c>
      <c r="B8380" s="1">
        <v>43058</v>
      </c>
      <c r="C8380">
        <v>1.04</v>
      </c>
      <c r="D8380">
        <v>3477165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25">
      <c r="A8381">
        <v>7</v>
      </c>
      <c r="B8381" s="1">
        <v>43051</v>
      </c>
      <c r="C8381">
        <v>1.01</v>
      </c>
      <c r="D8381">
        <v>3772307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25">
      <c r="A8382">
        <v>8</v>
      </c>
      <c r="B8382" s="1">
        <v>43044</v>
      </c>
      <c r="C8382">
        <v>1.06</v>
      </c>
      <c r="D8382">
        <v>3706224.96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25">
      <c r="A8383">
        <v>9</v>
      </c>
      <c r="B8383" s="1">
        <v>43037</v>
      </c>
      <c r="C8383">
        <v>1.23</v>
      </c>
      <c r="D8383">
        <v>3132784.25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25">
      <c r="A8384">
        <v>10</v>
      </c>
      <c r="B8384" s="1">
        <v>43030</v>
      </c>
      <c r="C8384">
        <v>1.31</v>
      </c>
      <c r="D8384">
        <v>3179597.87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25">
      <c r="A8385">
        <v>11</v>
      </c>
      <c r="B8385" s="1">
        <v>43023</v>
      </c>
      <c r="C8385">
        <v>1.43</v>
      </c>
      <c r="D8385">
        <v>2978827.43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25">
      <c r="A8386">
        <v>12</v>
      </c>
      <c r="B8386" s="1">
        <v>43016</v>
      </c>
      <c r="C8386">
        <v>1.62</v>
      </c>
      <c r="D8386">
        <v>2447339.6800000002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25">
      <c r="A8387">
        <v>13</v>
      </c>
      <c r="B8387" s="1">
        <v>43009</v>
      </c>
      <c r="C8387">
        <v>1.57</v>
      </c>
      <c r="D8387">
        <v>2588921.9900000002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25">
      <c r="A8388">
        <v>14</v>
      </c>
      <c r="B8388" s="1">
        <v>43002</v>
      </c>
      <c r="C8388">
        <v>1.59</v>
      </c>
      <c r="D8388">
        <v>2500538.61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25">
      <c r="A8389">
        <v>15</v>
      </c>
      <c r="B8389" s="1">
        <v>42995</v>
      </c>
      <c r="C8389">
        <v>1.53</v>
      </c>
      <c r="D8389">
        <v>2724821.49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25">
      <c r="A8390">
        <v>16</v>
      </c>
      <c r="B8390" s="1">
        <v>42988</v>
      </c>
      <c r="C8390">
        <v>1.56</v>
      </c>
      <c r="D8390">
        <v>2774995.84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25">
      <c r="A8391">
        <v>17</v>
      </c>
      <c r="B8391" s="1">
        <v>42981</v>
      </c>
      <c r="C8391">
        <v>1.53</v>
      </c>
      <c r="D8391">
        <v>2773802.73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25">
      <c r="A8392">
        <v>18</v>
      </c>
      <c r="B8392" s="1">
        <v>42974</v>
      </c>
      <c r="C8392">
        <v>1.31</v>
      </c>
      <c r="D8392">
        <v>3220241.69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25">
      <c r="A8393">
        <v>19</v>
      </c>
      <c r="B8393" s="1">
        <v>42967</v>
      </c>
      <c r="C8393">
        <v>1.3</v>
      </c>
      <c r="D8393">
        <v>3334333.86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25">
      <c r="A8394">
        <v>20</v>
      </c>
      <c r="B8394" s="1">
        <v>42960</v>
      </c>
      <c r="C8394">
        <v>1.34</v>
      </c>
      <c r="D8394">
        <v>3282948.44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25">
      <c r="A8395">
        <v>21</v>
      </c>
      <c r="B8395" s="1">
        <v>42953</v>
      </c>
      <c r="C8395">
        <v>1.32</v>
      </c>
      <c r="D8395">
        <v>3595710.48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25">
      <c r="A8396">
        <v>22</v>
      </c>
      <c r="B8396" s="1">
        <v>42946</v>
      </c>
      <c r="C8396">
        <v>1.25</v>
      </c>
      <c r="D8396">
        <v>3702125.25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25">
      <c r="A8397">
        <v>23</v>
      </c>
      <c r="B8397" s="1">
        <v>42939</v>
      </c>
      <c r="C8397">
        <v>1.18</v>
      </c>
      <c r="D8397">
        <v>4153689.52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25">
      <c r="A8398">
        <v>24</v>
      </c>
      <c r="B8398" s="1">
        <v>42932</v>
      </c>
      <c r="C8398">
        <v>1.28</v>
      </c>
      <c r="D8398">
        <v>3599490.46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25">
      <c r="A8399">
        <v>25</v>
      </c>
      <c r="B8399" s="1">
        <v>42925</v>
      </c>
      <c r="C8399">
        <v>0.95</v>
      </c>
      <c r="D8399">
        <v>4404195.96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25">
      <c r="A8400">
        <v>26</v>
      </c>
      <c r="B8400" s="1">
        <v>42918</v>
      </c>
      <c r="C8400">
        <v>1.07</v>
      </c>
      <c r="D8400">
        <v>3752036.4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25">
      <c r="A8401">
        <v>27</v>
      </c>
      <c r="B8401" s="1">
        <v>42911</v>
      </c>
      <c r="C8401">
        <v>1.05</v>
      </c>
      <c r="D8401">
        <v>3731202.68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25">
      <c r="A8402">
        <v>28</v>
      </c>
      <c r="B8402" s="1">
        <v>42904</v>
      </c>
      <c r="C8402">
        <v>1.02</v>
      </c>
      <c r="D8402">
        <v>4058401.49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25">
      <c r="A8403">
        <v>29</v>
      </c>
      <c r="B8403" s="1">
        <v>42897</v>
      </c>
      <c r="C8403">
        <v>1.02</v>
      </c>
      <c r="D8403">
        <v>4127040.2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25">
      <c r="A8404">
        <v>30</v>
      </c>
      <c r="B8404" s="1">
        <v>42890</v>
      </c>
      <c r="C8404">
        <v>1.07</v>
      </c>
      <c r="D8404">
        <v>3758998.92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25">
      <c r="A8405">
        <v>31</v>
      </c>
      <c r="B8405" s="1">
        <v>42883</v>
      </c>
      <c r="C8405">
        <v>1.07</v>
      </c>
      <c r="D8405">
        <v>3843873.63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25">
      <c r="A8406">
        <v>32</v>
      </c>
      <c r="B8406" s="1">
        <v>42876</v>
      </c>
      <c r="C8406">
        <v>1.06</v>
      </c>
      <c r="D8406">
        <v>3794753.77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25">
      <c r="A8407">
        <v>33</v>
      </c>
      <c r="B8407" s="1">
        <v>42869</v>
      </c>
      <c r="C8407">
        <v>1.01</v>
      </c>
      <c r="D8407">
        <v>4123561.36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25">
      <c r="A8408">
        <v>34</v>
      </c>
      <c r="B8408" s="1">
        <v>42862</v>
      </c>
      <c r="C8408">
        <v>0.94</v>
      </c>
      <c r="D8408">
        <v>5306139.49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25">
      <c r="A8409">
        <v>35</v>
      </c>
      <c r="B8409" s="1">
        <v>42855</v>
      </c>
      <c r="C8409">
        <v>0.98</v>
      </c>
      <c r="D8409">
        <v>3755744.58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25">
      <c r="A8410">
        <v>36</v>
      </c>
      <c r="B8410" s="1">
        <v>42848</v>
      </c>
      <c r="C8410">
        <v>0.96</v>
      </c>
      <c r="D8410">
        <v>3945386.38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25">
      <c r="A8411">
        <v>37</v>
      </c>
      <c r="B8411" s="1">
        <v>42841</v>
      </c>
      <c r="C8411">
        <v>1.02</v>
      </c>
      <c r="D8411">
        <v>3829345.13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25">
      <c r="A8412">
        <v>38</v>
      </c>
      <c r="B8412" s="1">
        <v>42834</v>
      </c>
      <c r="C8412">
        <v>1</v>
      </c>
      <c r="D8412">
        <v>4047708.29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25">
      <c r="A8413">
        <v>39</v>
      </c>
      <c r="B8413" s="1">
        <v>42827</v>
      </c>
      <c r="C8413">
        <v>1.05</v>
      </c>
      <c r="D8413">
        <v>3717723.59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25">
      <c r="A8414">
        <v>40</v>
      </c>
      <c r="B8414" s="1">
        <v>42820</v>
      </c>
      <c r="C8414">
        <v>1</v>
      </c>
      <c r="D8414">
        <v>4097409.5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25">
      <c r="A8415">
        <v>41</v>
      </c>
      <c r="B8415" s="1">
        <v>42813</v>
      </c>
      <c r="C8415">
        <v>1.04</v>
      </c>
      <c r="D8415">
        <v>3561917.64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25">
      <c r="A8416">
        <v>42</v>
      </c>
      <c r="B8416" s="1">
        <v>42806</v>
      </c>
      <c r="C8416">
        <v>0.94</v>
      </c>
      <c r="D8416">
        <v>3767104.35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25">
      <c r="A8417">
        <v>43</v>
      </c>
      <c r="B8417" s="1">
        <v>42799</v>
      </c>
      <c r="C8417">
        <v>0.96</v>
      </c>
      <c r="D8417">
        <v>3648076.42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25">
      <c r="A8418">
        <v>44</v>
      </c>
      <c r="B8418" s="1">
        <v>42792</v>
      </c>
      <c r="C8418">
        <v>0.86</v>
      </c>
      <c r="D8418">
        <v>3753661.21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25">
      <c r="A8419">
        <v>45</v>
      </c>
      <c r="B8419" s="1">
        <v>42785</v>
      </c>
      <c r="C8419">
        <v>0.88</v>
      </c>
      <c r="D8419">
        <v>3862987.06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25">
      <c r="A8420">
        <v>46</v>
      </c>
      <c r="B8420" s="1">
        <v>42778</v>
      </c>
      <c r="C8420">
        <v>0.76</v>
      </c>
      <c r="D8420">
        <v>4645099.54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25">
      <c r="A8421">
        <v>47</v>
      </c>
      <c r="B8421" s="1">
        <v>42771</v>
      </c>
      <c r="C8421">
        <v>0.66</v>
      </c>
      <c r="D8421">
        <v>7129342.4100000001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25">
      <c r="A8422">
        <v>48</v>
      </c>
      <c r="B8422" s="1">
        <v>42764</v>
      </c>
      <c r="C8422">
        <v>0.85</v>
      </c>
      <c r="D8422">
        <v>4250038.8899999997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25">
      <c r="A8423">
        <v>49</v>
      </c>
      <c r="B8423" s="1">
        <v>42757</v>
      </c>
      <c r="C8423">
        <v>0.82</v>
      </c>
      <c r="D8423">
        <v>4662987.8499999996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25">
      <c r="A8424">
        <v>50</v>
      </c>
      <c r="B8424" s="1">
        <v>42750</v>
      </c>
      <c r="C8424">
        <v>0.85</v>
      </c>
      <c r="D8424">
        <v>4224629.1500000004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25">
      <c r="A8425">
        <v>51</v>
      </c>
      <c r="B8425" s="1">
        <v>42743</v>
      </c>
      <c r="C8425">
        <v>0.86</v>
      </c>
      <c r="D8425">
        <v>4258962.7300000004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25">
      <c r="A8426">
        <v>52</v>
      </c>
      <c r="B8426" s="1">
        <v>42736</v>
      </c>
      <c r="C8426">
        <v>0.79</v>
      </c>
      <c r="D8426">
        <v>4200307.3099999996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25">
      <c r="A8427">
        <v>0</v>
      </c>
      <c r="B8427" s="1">
        <v>43100</v>
      </c>
      <c r="C8427">
        <v>0.89</v>
      </c>
      <c r="D8427">
        <v>511436.41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25">
      <c r="A8428">
        <v>1</v>
      </c>
      <c r="B8428" s="1">
        <v>43093</v>
      </c>
      <c r="C8428">
        <v>0.93</v>
      </c>
      <c r="D8428">
        <v>560649.85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25">
      <c r="A8429">
        <v>2</v>
      </c>
      <c r="B8429" s="1">
        <v>43086</v>
      </c>
      <c r="C8429">
        <v>0.85</v>
      </c>
      <c r="D8429">
        <v>557426.64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25">
      <c r="A8430">
        <v>3</v>
      </c>
      <c r="B8430" s="1">
        <v>43079</v>
      </c>
      <c r="C8430">
        <v>0.86</v>
      </c>
      <c r="D8430">
        <v>523325.96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25">
      <c r="A8431">
        <v>4</v>
      </c>
      <c r="B8431" s="1">
        <v>43072</v>
      </c>
      <c r="C8431">
        <v>0.85</v>
      </c>
      <c r="D8431">
        <v>590625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25">
      <c r="A8432">
        <v>5</v>
      </c>
      <c r="B8432" s="1">
        <v>43065</v>
      </c>
      <c r="C8432">
        <v>0.91</v>
      </c>
      <c r="D8432">
        <v>464689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25">
      <c r="A8433">
        <v>6</v>
      </c>
      <c r="B8433" s="1">
        <v>43058</v>
      </c>
      <c r="C8433">
        <v>0.95</v>
      </c>
      <c r="D8433">
        <v>459150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25">
      <c r="A8434">
        <v>7</v>
      </c>
      <c r="B8434" s="1">
        <v>43051</v>
      </c>
      <c r="C8434">
        <v>0.93</v>
      </c>
      <c r="D8434">
        <v>550814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25">
      <c r="A8435">
        <v>8</v>
      </c>
      <c r="B8435" s="1">
        <v>43044</v>
      </c>
      <c r="C8435">
        <v>0.94</v>
      </c>
      <c r="D8435">
        <v>589582.93000000005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25">
      <c r="A8436">
        <v>9</v>
      </c>
      <c r="B8436" s="1">
        <v>43037</v>
      </c>
      <c r="C8436">
        <v>1.02</v>
      </c>
      <c r="D8436">
        <v>513902.21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25">
      <c r="A8437">
        <v>10</v>
      </c>
      <c r="B8437" s="1">
        <v>43030</v>
      </c>
      <c r="C8437">
        <v>1.04</v>
      </c>
      <c r="D8437">
        <v>551298.1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25">
      <c r="A8438">
        <v>11</v>
      </c>
      <c r="B8438" s="1">
        <v>43023</v>
      </c>
      <c r="C8438">
        <v>1.1499999999999999</v>
      </c>
      <c r="D8438">
        <v>494496.34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25">
      <c r="A8439">
        <v>12</v>
      </c>
      <c r="B8439" s="1">
        <v>43016</v>
      </c>
      <c r="C8439">
        <v>1.2</v>
      </c>
      <c r="D8439">
        <v>471228.53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25">
      <c r="A8440">
        <v>13</v>
      </c>
      <c r="B8440" s="1">
        <v>43009</v>
      </c>
      <c r="C8440">
        <v>1.22</v>
      </c>
      <c r="D8440">
        <v>479648.4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25">
      <c r="A8441">
        <v>14</v>
      </c>
      <c r="B8441" s="1">
        <v>43002</v>
      </c>
      <c r="C8441">
        <v>1.22</v>
      </c>
      <c r="D8441">
        <v>464002.73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25">
      <c r="A8442">
        <v>15</v>
      </c>
      <c r="B8442" s="1">
        <v>42995</v>
      </c>
      <c r="C8442">
        <v>1.2</v>
      </c>
      <c r="D8442">
        <v>453147.89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25">
      <c r="A8443">
        <v>16</v>
      </c>
      <c r="B8443" s="1">
        <v>42988</v>
      </c>
      <c r="C8443">
        <v>1.1399999999999999</v>
      </c>
      <c r="D8443">
        <v>512340.46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25">
      <c r="A8444">
        <v>17</v>
      </c>
      <c r="B8444" s="1">
        <v>42981</v>
      </c>
      <c r="C8444">
        <v>1.1399999999999999</v>
      </c>
      <c r="D8444">
        <v>525300.46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25">
      <c r="A8445">
        <v>18</v>
      </c>
      <c r="B8445" s="1">
        <v>42974</v>
      </c>
      <c r="C8445">
        <v>1.08</v>
      </c>
      <c r="D8445">
        <v>505163.91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25">
      <c r="A8446">
        <v>19</v>
      </c>
      <c r="B8446" s="1">
        <v>42967</v>
      </c>
      <c r="C8446">
        <v>1.01</v>
      </c>
      <c r="D8446">
        <v>561469.71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25">
      <c r="A8447">
        <v>20</v>
      </c>
      <c r="B8447" s="1">
        <v>42960</v>
      </c>
      <c r="C8447">
        <v>0.95</v>
      </c>
      <c r="D8447">
        <v>605191.36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25">
      <c r="A8448">
        <v>21</v>
      </c>
      <c r="B8448" s="1">
        <v>42953</v>
      </c>
      <c r="C8448">
        <v>0.95</v>
      </c>
      <c r="D8448">
        <v>662005.80000000005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25">
      <c r="A8449">
        <v>22</v>
      </c>
      <c r="B8449" s="1">
        <v>42946</v>
      </c>
      <c r="C8449">
        <v>1.01</v>
      </c>
      <c r="D8449">
        <v>612813.06999999995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25">
      <c r="A8450">
        <v>23</v>
      </c>
      <c r="B8450" s="1">
        <v>42939</v>
      </c>
      <c r="C8450">
        <v>1.03</v>
      </c>
      <c r="D8450">
        <v>617200.6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25">
      <c r="A8451">
        <v>24</v>
      </c>
      <c r="B8451" s="1">
        <v>42932</v>
      </c>
      <c r="C8451">
        <v>0.95</v>
      </c>
      <c r="D8451">
        <v>649888.77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25">
      <c r="A8452">
        <v>25</v>
      </c>
      <c r="B8452" s="1">
        <v>42925</v>
      </c>
      <c r="C8452">
        <v>0.84</v>
      </c>
      <c r="D8452">
        <v>667601.89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25">
      <c r="A8453">
        <v>26</v>
      </c>
      <c r="B8453" s="1">
        <v>42918</v>
      </c>
      <c r="C8453">
        <v>0.86</v>
      </c>
      <c r="D8453">
        <v>638806.43000000005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25">
      <c r="A8454">
        <v>27</v>
      </c>
      <c r="B8454" s="1">
        <v>42911</v>
      </c>
      <c r="C8454">
        <v>0.85</v>
      </c>
      <c r="D8454">
        <v>657025.14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25">
      <c r="A8455">
        <v>28</v>
      </c>
      <c r="B8455" s="1">
        <v>42904</v>
      </c>
      <c r="C8455">
        <v>0.87</v>
      </c>
      <c r="D8455">
        <v>677011.95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25">
      <c r="A8456">
        <v>29</v>
      </c>
      <c r="B8456" s="1">
        <v>42897</v>
      </c>
      <c r="C8456">
        <v>0.83</v>
      </c>
      <c r="D8456">
        <v>737290.9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25">
      <c r="A8457">
        <v>30</v>
      </c>
      <c r="B8457" s="1">
        <v>42890</v>
      </c>
      <c r="C8457">
        <v>0.83</v>
      </c>
      <c r="D8457">
        <v>758758.73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25">
      <c r="A8458">
        <v>31</v>
      </c>
      <c r="B8458" s="1">
        <v>42883</v>
      </c>
      <c r="C8458">
        <v>0.91</v>
      </c>
      <c r="D8458">
        <v>690953.87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25">
      <c r="A8459">
        <v>32</v>
      </c>
      <c r="B8459" s="1">
        <v>42876</v>
      </c>
      <c r="C8459">
        <v>0.89</v>
      </c>
      <c r="D8459">
        <v>647050.48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25">
      <c r="A8460">
        <v>33</v>
      </c>
      <c r="B8460" s="1">
        <v>42869</v>
      </c>
      <c r="C8460">
        <v>0.84</v>
      </c>
      <c r="D8460">
        <v>739618.58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25">
      <c r="A8461">
        <v>34</v>
      </c>
      <c r="B8461" s="1">
        <v>42862</v>
      </c>
      <c r="C8461">
        <v>0.82</v>
      </c>
      <c r="D8461">
        <v>777713.92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25">
      <c r="A8462">
        <v>35</v>
      </c>
      <c r="B8462" s="1">
        <v>42855</v>
      </c>
      <c r="C8462">
        <v>0.81</v>
      </c>
      <c r="D8462">
        <v>646702.17000000004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25">
      <c r="A8463">
        <v>36</v>
      </c>
      <c r="B8463" s="1">
        <v>42848</v>
      </c>
      <c r="C8463">
        <v>0.75</v>
      </c>
      <c r="D8463">
        <v>702602.8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25">
      <c r="A8464">
        <v>37</v>
      </c>
      <c r="B8464" s="1">
        <v>42841</v>
      </c>
      <c r="C8464">
        <v>0.82</v>
      </c>
      <c r="D8464">
        <v>700712.25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25">
      <c r="A8465">
        <v>38</v>
      </c>
      <c r="B8465" s="1">
        <v>42834</v>
      </c>
      <c r="C8465">
        <v>0.9</v>
      </c>
      <c r="D8465">
        <v>540505.07999999996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25">
      <c r="A8466">
        <v>39</v>
      </c>
      <c r="B8466" s="1">
        <v>42827</v>
      </c>
      <c r="C8466">
        <v>0.86</v>
      </c>
      <c r="D8466">
        <v>574651.39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25">
      <c r="A8467">
        <v>40</v>
      </c>
      <c r="B8467" s="1">
        <v>42820</v>
      </c>
      <c r="C8467">
        <v>0.84</v>
      </c>
      <c r="D8467">
        <v>616112.47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25">
      <c r="A8468">
        <v>41</v>
      </c>
      <c r="B8468" s="1">
        <v>42813</v>
      </c>
      <c r="C8468">
        <v>0.84</v>
      </c>
      <c r="D8468">
        <v>628876.4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25">
      <c r="A8469">
        <v>42</v>
      </c>
      <c r="B8469" s="1">
        <v>42806</v>
      </c>
      <c r="C8469">
        <v>0.86</v>
      </c>
      <c r="D8469">
        <v>505083.35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25">
      <c r="A8470">
        <v>43</v>
      </c>
      <c r="B8470" s="1">
        <v>42799</v>
      </c>
      <c r="C8470">
        <v>0.84</v>
      </c>
      <c r="D8470">
        <v>551120.47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25">
      <c r="A8471">
        <v>44</v>
      </c>
      <c r="B8471" s="1">
        <v>42792</v>
      </c>
      <c r="C8471">
        <v>0.79</v>
      </c>
      <c r="D8471">
        <v>554159.93999999994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25">
      <c r="A8472">
        <v>45</v>
      </c>
      <c r="B8472" s="1">
        <v>42785</v>
      </c>
      <c r="C8472">
        <v>0.8</v>
      </c>
      <c r="D8472">
        <v>598493.89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25">
      <c r="A8473">
        <v>46</v>
      </c>
      <c r="B8473" s="1">
        <v>42778</v>
      </c>
      <c r="C8473">
        <v>0.65</v>
      </c>
      <c r="D8473">
        <v>725888.69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25">
      <c r="A8474">
        <v>47</v>
      </c>
      <c r="B8474" s="1">
        <v>42771</v>
      </c>
      <c r="C8474">
        <v>0.52</v>
      </c>
      <c r="D8474">
        <v>1213541.02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25">
      <c r="A8475">
        <v>48</v>
      </c>
      <c r="B8475" s="1">
        <v>42764</v>
      </c>
      <c r="C8475">
        <v>0.74</v>
      </c>
      <c r="D8475">
        <v>683394.45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25">
      <c r="A8476">
        <v>49</v>
      </c>
      <c r="B8476" s="1">
        <v>42757</v>
      </c>
      <c r="C8476">
        <v>0.67</v>
      </c>
      <c r="D8476">
        <v>763513.98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25">
      <c r="A8477">
        <v>50</v>
      </c>
      <c r="B8477" s="1">
        <v>42750</v>
      </c>
      <c r="C8477">
        <v>0.73</v>
      </c>
      <c r="D8477">
        <v>680699.52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25">
      <c r="A8478">
        <v>51</v>
      </c>
      <c r="B8478" s="1">
        <v>42743</v>
      </c>
      <c r="C8478">
        <v>0.76</v>
      </c>
      <c r="D8478">
        <v>603855.11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25">
      <c r="A8479">
        <v>52</v>
      </c>
      <c r="B8479" s="1">
        <v>42736</v>
      </c>
      <c r="C8479">
        <v>0.75</v>
      </c>
      <c r="D8479">
        <v>506882.46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25">
      <c r="A8480">
        <v>0</v>
      </c>
      <c r="B8480" s="1">
        <v>43184</v>
      </c>
      <c r="C8480">
        <v>1.57</v>
      </c>
      <c r="D8480">
        <v>125472.17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25">
      <c r="A8481">
        <v>1</v>
      </c>
      <c r="B8481" s="1">
        <v>43177</v>
      </c>
      <c r="C8481">
        <v>1.35</v>
      </c>
      <c r="D8481">
        <v>74327.44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25">
      <c r="A8482">
        <v>2</v>
      </c>
      <c r="B8482" s="1">
        <v>43170</v>
      </c>
      <c r="C8482">
        <v>1.1200000000000001</v>
      </c>
      <c r="D8482">
        <v>126844.03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25">
      <c r="A8483">
        <v>3</v>
      </c>
      <c r="B8483" s="1">
        <v>43163</v>
      </c>
      <c r="C8483">
        <v>1.08</v>
      </c>
      <c r="D8483">
        <v>117167.31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25">
      <c r="A8484">
        <v>4</v>
      </c>
      <c r="B8484" s="1">
        <v>43156</v>
      </c>
      <c r="C8484">
        <v>1.28</v>
      </c>
      <c r="D8484">
        <v>70140.09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25">
      <c r="A8485">
        <v>5</v>
      </c>
      <c r="B8485" s="1">
        <v>43149</v>
      </c>
      <c r="C8485">
        <v>1.43</v>
      </c>
      <c r="D8485">
        <v>67236.490000000005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25">
      <c r="A8486">
        <v>6</v>
      </c>
      <c r="B8486" s="1">
        <v>43142</v>
      </c>
      <c r="C8486">
        <v>1.45</v>
      </c>
      <c r="D8486">
        <v>103792.95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25">
      <c r="A8487">
        <v>7</v>
      </c>
      <c r="B8487" s="1">
        <v>43135</v>
      </c>
      <c r="C8487">
        <v>1.03</v>
      </c>
      <c r="D8487">
        <v>203494.24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25">
      <c r="A8488">
        <v>8</v>
      </c>
      <c r="B8488" s="1">
        <v>43128</v>
      </c>
      <c r="C8488">
        <v>1.57</v>
      </c>
      <c r="D8488">
        <v>77783.990000000005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25">
      <c r="A8489">
        <v>9</v>
      </c>
      <c r="B8489" s="1">
        <v>43121</v>
      </c>
      <c r="C8489">
        <v>1.69</v>
      </c>
      <c r="D8489">
        <v>119743.03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25">
      <c r="A8490">
        <v>10</v>
      </c>
      <c r="B8490" s="1">
        <v>43114</v>
      </c>
      <c r="C8490">
        <v>1.42</v>
      </c>
      <c r="D8490">
        <v>79512.08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25">
      <c r="A8491">
        <v>11</v>
      </c>
      <c r="B8491" s="1">
        <v>43107</v>
      </c>
      <c r="C8491">
        <v>1.1299999999999999</v>
      </c>
      <c r="D8491">
        <v>79175.87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25">
      <c r="A8492">
        <v>0</v>
      </c>
      <c r="B8492" s="1">
        <v>43184</v>
      </c>
      <c r="C8492">
        <v>1.04</v>
      </c>
      <c r="D8492">
        <v>316228.31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25">
      <c r="A8493">
        <v>1</v>
      </c>
      <c r="B8493" s="1">
        <v>43177</v>
      </c>
      <c r="C8493">
        <v>0.95</v>
      </c>
      <c r="D8493">
        <v>362106.07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25">
      <c r="A8494">
        <v>2</v>
      </c>
      <c r="B8494" s="1">
        <v>43170</v>
      </c>
      <c r="C8494">
        <v>0.96</v>
      </c>
      <c r="D8494">
        <v>358184.89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25">
      <c r="A8495">
        <v>3</v>
      </c>
      <c r="B8495" s="1">
        <v>43163</v>
      </c>
      <c r="C8495">
        <v>1.08</v>
      </c>
      <c r="D8495">
        <v>311144.81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25">
      <c r="A8496">
        <v>4</v>
      </c>
      <c r="B8496" s="1">
        <v>43156</v>
      </c>
      <c r="C8496">
        <v>1.06</v>
      </c>
      <c r="D8496">
        <v>294540.90999999997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25">
      <c r="A8497">
        <v>5</v>
      </c>
      <c r="B8497" s="1">
        <v>43149</v>
      </c>
      <c r="C8497">
        <v>1.04</v>
      </c>
      <c r="D8497">
        <v>260664.48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25">
      <c r="A8498">
        <v>6</v>
      </c>
      <c r="B8498" s="1">
        <v>43142</v>
      </c>
      <c r="C8498">
        <v>0.87</v>
      </c>
      <c r="D8498">
        <v>390312.28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25">
      <c r="A8499">
        <v>7</v>
      </c>
      <c r="B8499" s="1">
        <v>43135</v>
      </c>
      <c r="C8499">
        <v>0.86</v>
      </c>
      <c r="D8499">
        <v>531800.86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25">
      <c r="A8500">
        <v>8</v>
      </c>
      <c r="B8500" s="1">
        <v>43128</v>
      </c>
      <c r="C8500">
        <v>1.08</v>
      </c>
      <c r="D8500">
        <v>306361.8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25">
      <c r="A8501">
        <v>9</v>
      </c>
      <c r="B8501" s="1">
        <v>43121</v>
      </c>
      <c r="C8501">
        <v>1.1000000000000001</v>
      </c>
      <c r="D8501">
        <v>346476.25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25">
      <c r="A8502">
        <v>10</v>
      </c>
      <c r="B8502" s="1">
        <v>43114</v>
      </c>
      <c r="C8502">
        <v>1.1000000000000001</v>
      </c>
      <c r="D8502">
        <v>360810.08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25">
      <c r="A8503">
        <v>11</v>
      </c>
      <c r="B8503" s="1">
        <v>43107</v>
      </c>
      <c r="C8503">
        <v>0.98</v>
      </c>
      <c r="D8503">
        <v>413792.18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25">
      <c r="A8504">
        <v>0</v>
      </c>
      <c r="B8504" s="1">
        <v>43184</v>
      </c>
      <c r="C8504">
        <v>1.23</v>
      </c>
      <c r="D8504">
        <v>704390.3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25">
      <c r="A8505">
        <v>1</v>
      </c>
      <c r="B8505" s="1">
        <v>43177</v>
      </c>
      <c r="C8505">
        <v>1.1599999999999999</v>
      </c>
      <c r="D8505">
        <v>625034.56999999995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25">
      <c r="A8506">
        <v>2</v>
      </c>
      <c r="B8506" s="1">
        <v>43170</v>
      </c>
      <c r="C8506">
        <v>1.36</v>
      </c>
      <c r="D8506">
        <v>593527.75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25">
      <c r="A8507">
        <v>3</v>
      </c>
      <c r="B8507" s="1">
        <v>43163</v>
      </c>
      <c r="C8507">
        <v>1.25</v>
      </c>
      <c r="D8507">
        <v>727458.03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25">
      <c r="A8508">
        <v>4</v>
      </c>
      <c r="B8508" s="1">
        <v>43156</v>
      </c>
      <c r="C8508">
        <v>1.37</v>
      </c>
      <c r="D8508">
        <v>588756.84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25">
      <c r="A8509">
        <v>5</v>
      </c>
      <c r="B8509" s="1">
        <v>43149</v>
      </c>
      <c r="C8509">
        <v>1.42</v>
      </c>
      <c r="D8509">
        <v>585235.49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25">
      <c r="A8510">
        <v>6</v>
      </c>
      <c r="B8510" s="1">
        <v>43142</v>
      </c>
      <c r="C8510">
        <v>1.41</v>
      </c>
      <c r="D8510">
        <v>662289.14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25">
      <c r="A8511">
        <v>7</v>
      </c>
      <c r="B8511" s="1">
        <v>43135</v>
      </c>
      <c r="C8511">
        <v>1.1200000000000001</v>
      </c>
      <c r="D8511">
        <v>853419.23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25">
      <c r="A8512">
        <v>8</v>
      </c>
      <c r="B8512" s="1">
        <v>43128</v>
      </c>
      <c r="C8512">
        <v>1.1200000000000001</v>
      </c>
      <c r="D8512">
        <v>924582.6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25">
      <c r="A8513">
        <v>9</v>
      </c>
      <c r="B8513" s="1">
        <v>43121</v>
      </c>
      <c r="C8513">
        <v>1.18</v>
      </c>
      <c r="D8513">
        <v>792742.78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25">
      <c r="A8514">
        <v>10</v>
      </c>
      <c r="B8514" s="1">
        <v>43114</v>
      </c>
      <c r="C8514">
        <v>1.49</v>
      </c>
      <c r="D8514">
        <v>581983.56999999995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25">
      <c r="A8515">
        <v>11</v>
      </c>
      <c r="B8515" s="1">
        <v>43107</v>
      </c>
      <c r="C8515">
        <v>1.5</v>
      </c>
      <c r="D8515">
        <v>560652.93000000005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25">
      <c r="A8516">
        <v>0</v>
      </c>
      <c r="B8516" s="1">
        <v>43184</v>
      </c>
      <c r="C8516">
        <v>1.28</v>
      </c>
      <c r="D8516">
        <v>51588.68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25">
      <c r="A8517">
        <v>1</v>
      </c>
      <c r="B8517" s="1">
        <v>43177</v>
      </c>
      <c r="C8517">
        <v>1.03</v>
      </c>
      <c r="D8517">
        <v>63537.760000000002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25">
      <c r="A8518">
        <v>2</v>
      </c>
      <c r="B8518" s="1">
        <v>43170</v>
      </c>
      <c r="C8518">
        <v>1.26</v>
      </c>
      <c r="D8518">
        <v>42959.79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25">
      <c r="A8519">
        <v>3</v>
      </c>
      <c r="B8519" s="1">
        <v>43163</v>
      </c>
      <c r="C8519">
        <v>1.22</v>
      </c>
      <c r="D8519">
        <v>56391.87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25">
      <c r="A8520">
        <v>4</v>
      </c>
      <c r="B8520" s="1">
        <v>43156</v>
      </c>
      <c r="C8520">
        <v>1.0900000000000001</v>
      </c>
      <c r="D8520">
        <v>61433.440000000002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25">
      <c r="A8521">
        <v>5</v>
      </c>
      <c r="B8521" s="1">
        <v>43149</v>
      </c>
      <c r="C8521">
        <v>1.25</v>
      </c>
      <c r="D8521">
        <v>50711.51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25">
      <c r="A8522">
        <v>6</v>
      </c>
      <c r="B8522" s="1">
        <v>43142</v>
      </c>
      <c r="C8522">
        <v>1.1399999999999999</v>
      </c>
      <c r="D8522">
        <v>61683.86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25">
      <c r="A8523">
        <v>7</v>
      </c>
      <c r="B8523" s="1">
        <v>43135</v>
      </c>
      <c r="C8523">
        <v>1.07</v>
      </c>
      <c r="D8523">
        <v>70584.08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25">
      <c r="A8524">
        <v>8</v>
      </c>
      <c r="B8524" s="1">
        <v>43128</v>
      </c>
      <c r="C8524">
        <v>1.1200000000000001</v>
      </c>
      <c r="D8524">
        <v>75587.09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25">
      <c r="A8525">
        <v>9</v>
      </c>
      <c r="B8525" s="1">
        <v>43121</v>
      </c>
      <c r="C8525">
        <v>1.25</v>
      </c>
      <c r="D8525">
        <v>58211.46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25">
      <c r="A8526">
        <v>10</v>
      </c>
      <c r="B8526" s="1">
        <v>43114</v>
      </c>
      <c r="C8526">
        <v>1.1499999999999999</v>
      </c>
      <c r="D8526">
        <v>65049.15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25">
      <c r="A8527">
        <v>11</v>
      </c>
      <c r="B8527" s="1">
        <v>43107</v>
      </c>
      <c r="C8527">
        <v>1.3</v>
      </c>
      <c r="D8527">
        <v>56105.96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25">
      <c r="A8528">
        <v>0</v>
      </c>
      <c r="B8528" s="1">
        <v>43184</v>
      </c>
      <c r="C8528">
        <v>1.39</v>
      </c>
      <c r="D8528">
        <v>507088.81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25">
      <c r="A8529">
        <v>1</v>
      </c>
      <c r="B8529" s="1">
        <v>43177</v>
      </c>
      <c r="C8529">
        <v>1.38</v>
      </c>
      <c r="D8529">
        <v>470589.38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25">
      <c r="A8530">
        <v>2</v>
      </c>
      <c r="B8530" s="1">
        <v>43170</v>
      </c>
      <c r="C8530">
        <v>1.34</v>
      </c>
      <c r="D8530">
        <v>505121.65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25">
      <c r="A8531">
        <v>3</v>
      </c>
      <c r="B8531" s="1">
        <v>43163</v>
      </c>
      <c r="C8531">
        <v>1.19</v>
      </c>
      <c r="D8531">
        <v>668257.30000000005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25">
      <c r="A8532">
        <v>4</v>
      </c>
      <c r="B8532" s="1">
        <v>43156</v>
      </c>
      <c r="C8532">
        <v>1.41</v>
      </c>
      <c r="D8532">
        <v>397925.71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25">
      <c r="A8533">
        <v>5</v>
      </c>
      <c r="B8533" s="1">
        <v>43149</v>
      </c>
      <c r="C8533">
        <v>1.51</v>
      </c>
      <c r="D8533">
        <v>397176.78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25">
      <c r="A8534">
        <v>6</v>
      </c>
      <c r="B8534" s="1">
        <v>43142</v>
      </c>
      <c r="C8534">
        <v>1.3</v>
      </c>
      <c r="D8534">
        <v>733590.64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25">
      <c r="A8535">
        <v>7</v>
      </c>
      <c r="B8535" s="1">
        <v>43135</v>
      </c>
      <c r="C8535">
        <v>1.39</v>
      </c>
      <c r="D8535">
        <v>591354.30000000005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25">
      <c r="A8536">
        <v>8</v>
      </c>
      <c r="B8536" s="1">
        <v>43128</v>
      </c>
      <c r="C8536">
        <v>1.22</v>
      </c>
      <c r="D8536">
        <v>697121.48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25">
      <c r="A8537">
        <v>9</v>
      </c>
      <c r="B8537" s="1">
        <v>43121</v>
      </c>
      <c r="C8537">
        <v>1.1200000000000001</v>
      </c>
      <c r="D8537">
        <v>887507.68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25">
      <c r="A8538">
        <v>10</v>
      </c>
      <c r="B8538" s="1">
        <v>43114</v>
      </c>
      <c r="C8538">
        <v>1.49</v>
      </c>
      <c r="D8538">
        <v>406228.8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25">
      <c r="A8539">
        <v>11</v>
      </c>
      <c r="B8539" s="1">
        <v>43107</v>
      </c>
      <c r="C8539">
        <v>1.28</v>
      </c>
      <c r="D8539">
        <v>574289.03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25">
      <c r="A8540">
        <v>0</v>
      </c>
      <c r="B8540" s="1">
        <v>43184</v>
      </c>
      <c r="C8540">
        <v>1.21</v>
      </c>
      <c r="D8540">
        <v>101258.4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25">
      <c r="A8541">
        <v>1</v>
      </c>
      <c r="B8541" s="1">
        <v>43177</v>
      </c>
      <c r="C8541">
        <v>1.1399999999999999</v>
      </c>
      <c r="D8541">
        <v>86684.51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25">
      <c r="A8542">
        <v>2</v>
      </c>
      <c r="B8542" s="1">
        <v>43170</v>
      </c>
      <c r="C8542">
        <v>1.1599999999999999</v>
      </c>
      <c r="D8542">
        <v>101373.87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25">
      <c r="A8543">
        <v>3</v>
      </c>
      <c r="B8543" s="1">
        <v>43163</v>
      </c>
      <c r="C8543">
        <v>1.19</v>
      </c>
      <c r="D8543">
        <v>88945.48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25">
      <c r="A8544">
        <v>4</v>
      </c>
      <c r="B8544" s="1">
        <v>43156</v>
      </c>
      <c r="C8544">
        <v>1.23</v>
      </c>
      <c r="D8544">
        <v>81973.600000000006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25">
      <c r="A8545">
        <v>5</v>
      </c>
      <c r="B8545" s="1">
        <v>43149</v>
      </c>
      <c r="C8545">
        <v>1.28</v>
      </c>
      <c r="D8545">
        <v>77081.87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25">
      <c r="A8546">
        <v>6</v>
      </c>
      <c r="B8546" s="1">
        <v>43142</v>
      </c>
      <c r="C8546">
        <v>1.27</v>
      </c>
      <c r="D8546">
        <v>87428.91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25">
      <c r="A8547">
        <v>7</v>
      </c>
      <c r="B8547" s="1">
        <v>43135</v>
      </c>
      <c r="C8547">
        <v>1.32</v>
      </c>
      <c r="D8547">
        <v>112927.03999999999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25">
      <c r="A8548">
        <v>8</v>
      </c>
      <c r="B8548" s="1">
        <v>43128</v>
      </c>
      <c r="C8548">
        <v>1.27</v>
      </c>
      <c r="D8548">
        <v>84266.68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25">
      <c r="A8549">
        <v>9</v>
      </c>
      <c r="B8549" s="1">
        <v>43121</v>
      </c>
      <c r="C8549">
        <v>1.29</v>
      </c>
      <c r="D8549">
        <v>84296.99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25">
      <c r="A8550">
        <v>10</v>
      </c>
      <c r="B8550" s="1">
        <v>43114</v>
      </c>
      <c r="C8550">
        <v>1.32</v>
      </c>
      <c r="D8550">
        <v>89196.52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25">
      <c r="A8551">
        <v>11</v>
      </c>
      <c r="B8551" s="1">
        <v>43107</v>
      </c>
      <c r="C8551">
        <v>1.28</v>
      </c>
      <c r="D8551">
        <v>101004.53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25">
      <c r="A8552">
        <v>0</v>
      </c>
      <c r="B8552" s="1">
        <v>43184</v>
      </c>
      <c r="C8552">
        <v>1.04</v>
      </c>
      <c r="D8552">
        <v>4740280.66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25">
      <c r="A8553">
        <v>1</v>
      </c>
      <c r="B8553" s="1">
        <v>43177</v>
      </c>
      <c r="C8553">
        <v>1.02</v>
      </c>
      <c r="D8553">
        <v>4560378.92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25">
      <c r="A8554">
        <v>2</v>
      </c>
      <c r="B8554" s="1">
        <v>43170</v>
      </c>
      <c r="C8554">
        <v>1.1100000000000001</v>
      </c>
      <c r="D8554">
        <v>4135800.51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25">
      <c r="A8555">
        <v>3</v>
      </c>
      <c r="B8555" s="1">
        <v>43163</v>
      </c>
      <c r="C8555">
        <v>1.1299999999999999</v>
      </c>
      <c r="D8555">
        <v>4174150.71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25">
      <c r="A8556">
        <v>4</v>
      </c>
      <c r="B8556" s="1">
        <v>43156</v>
      </c>
      <c r="C8556">
        <v>1.03</v>
      </c>
      <c r="D8556">
        <v>4724455.68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25">
      <c r="A8557">
        <v>5</v>
      </c>
      <c r="B8557" s="1">
        <v>43149</v>
      </c>
      <c r="C8557">
        <v>1.1000000000000001</v>
      </c>
      <c r="D8557">
        <v>4614286.67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25">
      <c r="A8558">
        <v>6</v>
      </c>
      <c r="B8558" s="1">
        <v>43142</v>
      </c>
      <c r="C8558">
        <v>0.98</v>
      </c>
      <c r="D8558">
        <v>4688218.9800000004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25">
      <c r="A8559">
        <v>7</v>
      </c>
      <c r="B8559" s="1">
        <v>43135</v>
      </c>
      <c r="C8559">
        <v>0.8</v>
      </c>
      <c r="D8559">
        <v>8717761.0800000001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25">
      <c r="A8560">
        <v>8</v>
      </c>
      <c r="B8560" s="1">
        <v>43128</v>
      </c>
      <c r="C8560">
        <v>1.1599999999999999</v>
      </c>
      <c r="D8560">
        <v>4561218.32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25">
      <c r="A8561">
        <v>9</v>
      </c>
      <c r="B8561" s="1">
        <v>43121</v>
      </c>
      <c r="C8561">
        <v>1.1200000000000001</v>
      </c>
      <c r="D8561">
        <v>5091429.47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25">
      <c r="A8562">
        <v>10</v>
      </c>
      <c r="B8562" s="1">
        <v>43114</v>
      </c>
      <c r="C8562">
        <v>1.27</v>
      </c>
      <c r="D8562">
        <v>4606167.8099999996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25">
      <c r="A8563">
        <v>11</v>
      </c>
      <c r="B8563" s="1">
        <v>43107</v>
      </c>
      <c r="C8563">
        <v>1.19</v>
      </c>
      <c r="D8563">
        <v>4190702.3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25">
      <c r="A8564">
        <v>0</v>
      </c>
      <c r="B8564" s="1">
        <v>43184</v>
      </c>
      <c r="C8564">
        <v>1.32</v>
      </c>
      <c r="D8564">
        <v>160876.57999999999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25">
      <c r="A8565">
        <v>1</v>
      </c>
      <c r="B8565" s="1">
        <v>43177</v>
      </c>
      <c r="C8565">
        <v>0.99</v>
      </c>
      <c r="D8565">
        <v>172559.25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25">
      <c r="A8566">
        <v>2</v>
      </c>
      <c r="B8566" s="1">
        <v>43170</v>
      </c>
      <c r="C8566">
        <v>1.27</v>
      </c>
      <c r="D8566">
        <v>177119.37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25">
      <c r="A8567">
        <v>3</v>
      </c>
      <c r="B8567" s="1">
        <v>43163</v>
      </c>
      <c r="C8567">
        <v>1.32</v>
      </c>
      <c r="D8567">
        <v>153981.01999999999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25">
      <c r="A8568">
        <v>4</v>
      </c>
      <c r="B8568" s="1">
        <v>43156</v>
      </c>
      <c r="C8568">
        <v>1.34</v>
      </c>
      <c r="D8568">
        <v>160380.06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25">
      <c r="A8569">
        <v>5</v>
      </c>
      <c r="B8569" s="1">
        <v>43149</v>
      </c>
      <c r="C8569">
        <v>1.36</v>
      </c>
      <c r="D8569">
        <v>134416.35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25">
      <c r="A8570">
        <v>6</v>
      </c>
      <c r="B8570" s="1">
        <v>43142</v>
      </c>
      <c r="C8570">
        <v>1.18</v>
      </c>
      <c r="D8570">
        <v>142894.14000000001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25">
      <c r="A8571">
        <v>7</v>
      </c>
      <c r="B8571" s="1">
        <v>43135</v>
      </c>
      <c r="C8571">
        <v>0.99</v>
      </c>
      <c r="D8571">
        <v>192303.13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25">
      <c r="A8572">
        <v>8</v>
      </c>
      <c r="B8572" s="1">
        <v>43128</v>
      </c>
      <c r="C8572">
        <v>1.37</v>
      </c>
      <c r="D8572">
        <v>153109.62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25">
      <c r="A8573">
        <v>9</v>
      </c>
      <c r="B8573" s="1">
        <v>43121</v>
      </c>
      <c r="C8573">
        <v>1.1100000000000001</v>
      </c>
      <c r="D8573">
        <v>159275.60999999999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25">
      <c r="A8574">
        <v>10</v>
      </c>
      <c r="B8574" s="1">
        <v>43114</v>
      </c>
      <c r="C8574">
        <v>1.38</v>
      </c>
      <c r="D8574">
        <v>163358.45000000001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25">
      <c r="A8575">
        <v>11</v>
      </c>
      <c r="B8575" s="1">
        <v>43107</v>
      </c>
      <c r="C8575">
        <v>1.36</v>
      </c>
      <c r="D8575">
        <v>154392.9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25">
      <c r="A8576">
        <v>0</v>
      </c>
      <c r="B8576" s="1">
        <v>43184</v>
      </c>
      <c r="C8576">
        <v>1.36</v>
      </c>
      <c r="D8576">
        <v>780793.09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25">
      <c r="A8577">
        <v>1</v>
      </c>
      <c r="B8577" s="1">
        <v>43177</v>
      </c>
      <c r="C8577">
        <v>1.42</v>
      </c>
      <c r="D8577">
        <v>694887.06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25">
      <c r="A8578">
        <v>2</v>
      </c>
      <c r="B8578" s="1">
        <v>43170</v>
      </c>
      <c r="C8578">
        <v>1.54</v>
      </c>
      <c r="D8578">
        <v>691647.07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25">
      <c r="A8579">
        <v>3</v>
      </c>
      <c r="B8579" s="1">
        <v>43163</v>
      </c>
      <c r="C8579">
        <v>1.53</v>
      </c>
      <c r="D8579">
        <v>679390.15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25">
      <c r="A8580">
        <v>4</v>
      </c>
      <c r="B8580" s="1">
        <v>43156</v>
      </c>
      <c r="C8580">
        <v>1.51</v>
      </c>
      <c r="D8580">
        <v>658554.82999999996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25">
      <c r="A8581">
        <v>5</v>
      </c>
      <c r="B8581" s="1">
        <v>43149</v>
      </c>
      <c r="C8581">
        <v>1.53</v>
      </c>
      <c r="D8581">
        <v>602089.91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25">
      <c r="A8582">
        <v>6</v>
      </c>
      <c r="B8582" s="1">
        <v>43142</v>
      </c>
      <c r="C8582">
        <v>1.39</v>
      </c>
      <c r="D8582">
        <v>773958.9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25">
      <c r="A8583">
        <v>7</v>
      </c>
      <c r="B8583" s="1">
        <v>43135</v>
      </c>
      <c r="C8583">
        <v>0.88</v>
      </c>
      <c r="D8583">
        <v>1651156.51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25">
      <c r="A8584">
        <v>8</v>
      </c>
      <c r="B8584" s="1">
        <v>43128</v>
      </c>
      <c r="C8584">
        <v>1.36</v>
      </c>
      <c r="D8584">
        <v>747621.28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25">
      <c r="A8585">
        <v>9</v>
      </c>
      <c r="B8585" s="1">
        <v>43121</v>
      </c>
      <c r="C8585">
        <v>1.42</v>
      </c>
      <c r="D8585">
        <v>739142.96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25">
      <c r="A8586">
        <v>10</v>
      </c>
      <c r="B8586" s="1">
        <v>43114</v>
      </c>
      <c r="C8586">
        <v>1.64</v>
      </c>
      <c r="D8586">
        <v>656840.04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25">
      <c r="A8587">
        <v>11</v>
      </c>
      <c r="B8587" s="1">
        <v>43107</v>
      </c>
      <c r="C8587">
        <v>1.5</v>
      </c>
      <c r="D8587">
        <v>747940.59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25">
      <c r="A8588">
        <v>0</v>
      </c>
      <c r="B8588" s="1">
        <v>43184</v>
      </c>
      <c r="C8588">
        <v>1.08</v>
      </c>
      <c r="D8588">
        <v>107293.05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25">
      <c r="A8589">
        <v>1</v>
      </c>
      <c r="B8589" s="1">
        <v>43177</v>
      </c>
      <c r="C8589">
        <v>1.07</v>
      </c>
      <c r="D8589">
        <v>95185.63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25">
      <c r="A8590">
        <v>2</v>
      </c>
      <c r="B8590" s="1">
        <v>43170</v>
      </c>
      <c r="C8590">
        <v>1.01</v>
      </c>
      <c r="D8590">
        <v>98028.55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25">
      <c r="A8591">
        <v>3</v>
      </c>
      <c r="B8591" s="1">
        <v>43163</v>
      </c>
      <c r="C8591">
        <v>1.02</v>
      </c>
      <c r="D8591">
        <v>99876.57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25">
      <c r="A8592">
        <v>4</v>
      </c>
      <c r="B8592" s="1">
        <v>43156</v>
      </c>
      <c r="C8592">
        <v>1.03</v>
      </c>
      <c r="D8592">
        <v>99809.03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25">
      <c r="A8593">
        <v>5</v>
      </c>
      <c r="B8593" s="1">
        <v>43149</v>
      </c>
      <c r="C8593">
        <v>0.83</v>
      </c>
      <c r="D8593">
        <v>94367.679999999993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25">
      <c r="A8594">
        <v>6</v>
      </c>
      <c r="B8594" s="1">
        <v>43142</v>
      </c>
      <c r="C8594">
        <v>0.8</v>
      </c>
      <c r="D8594">
        <v>140493.76999999999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25">
      <c r="A8595">
        <v>7</v>
      </c>
      <c r="B8595" s="1">
        <v>43135</v>
      </c>
      <c r="C8595">
        <v>0.76</v>
      </c>
      <c r="D8595">
        <v>183810.71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25">
      <c r="A8596">
        <v>8</v>
      </c>
      <c r="B8596" s="1">
        <v>43128</v>
      </c>
      <c r="C8596">
        <v>0.92</v>
      </c>
      <c r="D8596">
        <v>117776.83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25">
      <c r="A8597">
        <v>9</v>
      </c>
      <c r="B8597" s="1">
        <v>43121</v>
      </c>
      <c r="C8597">
        <v>0.89</v>
      </c>
      <c r="D8597">
        <v>159797.62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25">
      <c r="A8598">
        <v>10</v>
      </c>
      <c r="B8598" s="1">
        <v>43114</v>
      </c>
      <c r="C8598">
        <v>1.1499999999999999</v>
      </c>
      <c r="D8598">
        <v>110137.96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25">
      <c r="A8599">
        <v>11</v>
      </c>
      <c r="B8599" s="1">
        <v>43107</v>
      </c>
      <c r="C8599">
        <v>0.91</v>
      </c>
      <c r="D8599">
        <v>154648.44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25">
      <c r="A8600">
        <v>0</v>
      </c>
      <c r="B8600" s="1">
        <v>43184</v>
      </c>
      <c r="C8600">
        <v>0.96</v>
      </c>
      <c r="D8600">
        <v>102675.87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25">
      <c r="A8601">
        <v>1</v>
      </c>
      <c r="B8601" s="1">
        <v>43177</v>
      </c>
      <c r="C8601">
        <v>1.01</v>
      </c>
      <c r="D8601">
        <v>81033.960000000006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25">
      <c r="A8602">
        <v>2</v>
      </c>
      <c r="B8602" s="1">
        <v>43170</v>
      </c>
      <c r="C8602">
        <v>1.05</v>
      </c>
      <c r="D8602">
        <v>86254.33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25">
      <c r="A8603">
        <v>3</v>
      </c>
      <c r="B8603" s="1">
        <v>43163</v>
      </c>
      <c r="C8603">
        <v>1.04</v>
      </c>
      <c r="D8603">
        <v>81463.83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25">
      <c r="A8604">
        <v>4</v>
      </c>
      <c r="B8604" s="1">
        <v>43156</v>
      </c>
      <c r="C8604">
        <v>1.03</v>
      </c>
      <c r="D8604">
        <v>87302.56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25">
      <c r="A8605">
        <v>5</v>
      </c>
      <c r="B8605" s="1">
        <v>43149</v>
      </c>
      <c r="C8605">
        <v>1.02</v>
      </c>
      <c r="D8605">
        <v>63567.57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25">
      <c r="A8606">
        <v>6</v>
      </c>
      <c r="B8606" s="1">
        <v>43142</v>
      </c>
      <c r="C8606">
        <v>0.82</v>
      </c>
      <c r="D8606">
        <v>108594.37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25">
      <c r="A8607">
        <v>7</v>
      </c>
      <c r="B8607" s="1">
        <v>43135</v>
      </c>
      <c r="C8607">
        <v>0.73</v>
      </c>
      <c r="D8607">
        <v>175633.25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25">
      <c r="A8608">
        <v>8</v>
      </c>
      <c r="B8608" s="1">
        <v>43128</v>
      </c>
      <c r="C8608">
        <v>1.03</v>
      </c>
      <c r="D8608">
        <v>87402.27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25">
      <c r="A8609">
        <v>9</v>
      </c>
      <c r="B8609" s="1">
        <v>43121</v>
      </c>
      <c r="C8609">
        <v>0.99</v>
      </c>
      <c r="D8609">
        <v>132180.57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25">
      <c r="A8610">
        <v>10</v>
      </c>
      <c r="B8610" s="1">
        <v>43114</v>
      </c>
      <c r="C8610">
        <v>1.07</v>
      </c>
      <c r="D8610">
        <v>104965.82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25">
      <c r="A8611">
        <v>11</v>
      </c>
      <c r="B8611" s="1">
        <v>43107</v>
      </c>
      <c r="C8611">
        <v>0.84</v>
      </c>
      <c r="D8611">
        <v>149069.1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25">
      <c r="A8612">
        <v>0</v>
      </c>
      <c r="B8612" s="1">
        <v>43184</v>
      </c>
      <c r="C8612">
        <v>0.73</v>
      </c>
      <c r="D8612">
        <v>1014743.4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25">
      <c r="A8613">
        <v>1</v>
      </c>
      <c r="B8613" s="1">
        <v>43177</v>
      </c>
      <c r="C8613">
        <v>0.87</v>
      </c>
      <c r="D8613">
        <v>909421.4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25">
      <c r="A8614">
        <v>2</v>
      </c>
      <c r="B8614" s="1">
        <v>43170</v>
      </c>
      <c r="C8614">
        <v>0.87</v>
      </c>
      <c r="D8614">
        <v>907739.02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25">
      <c r="A8615">
        <v>3</v>
      </c>
      <c r="B8615" s="1">
        <v>43163</v>
      </c>
      <c r="C8615">
        <v>0.77</v>
      </c>
      <c r="D8615">
        <v>943772.11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25">
      <c r="A8616">
        <v>4</v>
      </c>
      <c r="B8616" s="1">
        <v>43156</v>
      </c>
      <c r="C8616">
        <v>0.74</v>
      </c>
      <c r="D8616">
        <v>1045351.66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25">
      <c r="A8617">
        <v>5</v>
      </c>
      <c r="B8617" s="1">
        <v>43149</v>
      </c>
      <c r="C8617">
        <v>0.77</v>
      </c>
      <c r="D8617">
        <v>1036270.35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25">
      <c r="A8618">
        <v>6</v>
      </c>
      <c r="B8618" s="1">
        <v>43142</v>
      </c>
      <c r="C8618">
        <v>0.72</v>
      </c>
      <c r="D8618">
        <v>986688.48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25">
      <c r="A8619">
        <v>7</v>
      </c>
      <c r="B8619" s="1">
        <v>43135</v>
      </c>
      <c r="C8619">
        <v>0.67</v>
      </c>
      <c r="D8619">
        <v>1203357.9099999999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25">
      <c r="A8620">
        <v>8</v>
      </c>
      <c r="B8620" s="1">
        <v>43128</v>
      </c>
      <c r="C8620">
        <v>0.82</v>
      </c>
      <c r="D8620">
        <v>973795.16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25">
      <c r="A8621">
        <v>9</v>
      </c>
      <c r="B8621" s="1">
        <v>43121</v>
      </c>
      <c r="C8621">
        <v>0.85</v>
      </c>
      <c r="D8621">
        <v>950538.81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25">
      <c r="A8622">
        <v>10</v>
      </c>
      <c r="B8622" s="1">
        <v>43114</v>
      </c>
      <c r="C8622">
        <v>0.93</v>
      </c>
      <c r="D8622">
        <v>1001359.95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25">
      <c r="A8623">
        <v>11</v>
      </c>
      <c r="B8623" s="1">
        <v>43107</v>
      </c>
      <c r="C8623">
        <v>0.92</v>
      </c>
      <c r="D8623">
        <v>851352.76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25">
      <c r="A8624">
        <v>0</v>
      </c>
      <c r="B8624" s="1">
        <v>43184</v>
      </c>
      <c r="C8624">
        <v>1.02</v>
      </c>
      <c r="D8624">
        <v>415785.68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25">
      <c r="A8625">
        <v>1</v>
      </c>
      <c r="B8625" s="1">
        <v>43177</v>
      </c>
      <c r="C8625">
        <v>1.02</v>
      </c>
      <c r="D8625">
        <v>439626.05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25">
      <c r="A8626">
        <v>2</v>
      </c>
      <c r="B8626" s="1">
        <v>43170</v>
      </c>
      <c r="C8626">
        <v>1.1599999999999999</v>
      </c>
      <c r="D8626">
        <v>381327.84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25">
      <c r="A8627">
        <v>3</v>
      </c>
      <c r="B8627" s="1">
        <v>43163</v>
      </c>
      <c r="C8627">
        <v>1.01</v>
      </c>
      <c r="D8627">
        <v>466955.97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25">
      <c r="A8628">
        <v>4</v>
      </c>
      <c r="B8628" s="1">
        <v>43156</v>
      </c>
      <c r="C8628">
        <v>0.99</v>
      </c>
      <c r="D8628">
        <v>435564.42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25">
      <c r="A8629">
        <v>5</v>
      </c>
      <c r="B8629" s="1">
        <v>43149</v>
      </c>
      <c r="C8629">
        <v>1.1599999999999999</v>
      </c>
      <c r="D8629">
        <v>370025.81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25">
      <c r="A8630">
        <v>6</v>
      </c>
      <c r="B8630" s="1">
        <v>43142</v>
      </c>
      <c r="C8630">
        <v>0.91</v>
      </c>
      <c r="D8630">
        <v>499924.46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25">
      <c r="A8631">
        <v>7</v>
      </c>
      <c r="B8631" s="1">
        <v>43135</v>
      </c>
      <c r="C8631">
        <v>0.87</v>
      </c>
      <c r="D8631">
        <v>715572.94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25">
      <c r="A8632">
        <v>8</v>
      </c>
      <c r="B8632" s="1">
        <v>43128</v>
      </c>
      <c r="C8632">
        <v>1.1499999999999999</v>
      </c>
      <c r="D8632">
        <v>407358.7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25">
      <c r="A8633">
        <v>9</v>
      </c>
      <c r="B8633" s="1">
        <v>43121</v>
      </c>
      <c r="C8633">
        <v>1.1599999999999999</v>
      </c>
      <c r="D8633">
        <v>396100.92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25">
      <c r="A8634">
        <v>10</v>
      </c>
      <c r="B8634" s="1">
        <v>43114</v>
      </c>
      <c r="C8634">
        <v>1.1000000000000001</v>
      </c>
      <c r="D8634">
        <v>514871.98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25">
      <c r="A8635">
        <v>11</v>
      </c>
      <c r="B8635" s="1">
        <v>43107</v>
      </c>
      <c r="C8635">
        <v>1.01</v>
      </c>
      <c r="D8635">
        <v>491281.5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25">
      <c r="A8636">
        <v>0</v>
      </c>
      <c r="B8636" s="1">
        <v>43184</v>
      </c>
      <c r="C8636">
        <v>1.1499999999999999</v>
      </c>
      <c r="D8636">
        <v>217107.27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25">
      <c r="A8637">
        <v>1</v>
      </c>
      <c r="B8637" s="1">
        <v>43177</v>
      </c>
      <c r="C8637">
        <v>1.0900000000000001</v>
      </c>
      <c r="D8637">
        <v>156441.39000000001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25">
      <c r="A8638">
        <v>2</v>
      </c>
      <c r="B8638" s="1">
        <v>43170</v>
      </c>
      <c r="C8638">
        <v>1.1399999999999999</v>
      </c>
      <c r="D8638">
        <v>195732.84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25">
      <c r="A8639">
        <v>3</v>
      </c>
      <c r="B8639" s="1">
        <v>43163</v>
      </c>
      <c r="C8639">
        <v>1.18</v>
      </c>
      <c r="D8639">
        <v>157082.89000000001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25">
      <c r="A8640">
        <v>4</v>
      </c>
      <c r="B8640" s="1">
        <v>43156</v>
      </c>
      <c r="C8640">
        <v>1.08</v>
      </c>
      <c r="D8640">
        <v>216756.36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25">
      <c r="A8641">
        <v>5</v>
      </c>
      <c r="B8641" s="1">
        <v>43149</v>
      </c>
      <c r="C8641">
        <v>1.1100000000000001</v>
      </c>
      <c r="D8641">
        <v>123196.72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25">
      <c r="A8642">
        <v>6</v>
      </c>
      <c r="B8642" s="1">
        <v>43142</v>
      </c>
      <c r="C8642">
        <v>0.92</v>
      </c>
      <c r="D8642">
        <v>223288.9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25">
      <c r="A8643">
        <v>7</v>
      </c>
      <c r="B8643" s="1">
        <v>43135</v>
      </c>
      <c r="C8643">
        <v>0.67</v>
      </c>
      <c r="D8643">
        <v>514900.56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25">
      <c r="A8644">
        <v>8</v>
      </c>
      <c r="B8644" s="1">
        <v>43128</v>
      </c>
      <c r="C8644">
        <v>1.1399999999999999</v>
      </c>
      <c r="D8644">
        <v>165526.64000000001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25">
      <c r="A8645">
        <v>9</v>
      </c>
      <c r="B8645" s="1">
        <v>43121</v>
      </c>
      <c r="C8645">
        <v>0.96</v>
      </c>
      <c r="D8645">
        <v>353629.35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25">
      <c r="A8646">
        <v>10</v>
      </c>
      <c r="B8646" s="1">
        <v>43114</v>
      </c>
      <c r="C8646">
        <v>1.18</v>
      </c>
      <c r="D8646">
        <v>169602.41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25">
      <c r="A8647">
        <v>11</v>
      </c>
      <c r="B8647" s="1">
        <v>43107</v>
      </c>
      <c r="C8647">
        <v>0.92</v>
      </c>
      <c r="D8647">
        <v>269230.06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25">
      <c r="A8648">
        <v>0</v>
      </c>
      <c r="B8648" s="1">
        <v>43184</v>
      </c>
      <c r="C8648">
        <v>1.47</v>
      </c>
      <c r="D8648">
        <v>151509.45000000001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25">
      <c r="A8649">
        <v>1</v>
      </c>
      <c r="B8649" s="1">
        <v>43177</v>
      </c>
      <c r="C8649">
        <v>1.4</v>
      </c>
      <c r="D8649">
        <v>102650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25">
      <c r="A8650">
        <v>2</v>
      </c>
      <c r="B8650" s="1">
        <v>43170</v>
      </c>
      <c r="C8650">
        <v>1.43</v>
      </c>
      <c r="D8650">
        <v>133696.39000000001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25">
      <c r="A8651">
        <v>3</v>
      </c>
      <c r="B8651" s="1">
        <v>43163</v>
      </c>
      <c r="C8651">
        <v>1.74</v>
      </c>
      <c r="D8651">
        <v>86560.320000000007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25">
      <c r="A8652">
        <v>4</v>
      </c>
      <c r="B8652" s="1">
        <v>43156</v>
      </c>
      <c r="C8652">
        <v>1.27</v>
      </c>
      <c r="D8652">
        <v>152384.56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25">
      <c r="A8653">
        <v>5</v>
      </c>
      <c r="B8653" s="1">
        <v>43149</v>
      </c>
      <c r="C8653">
        <v>1.52</v>
      </c>
      <c r="D8653">
        <v>74364.87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25">
      <c r="A8654">
        <v>6</v>
      </c>
      <c r="B8654" s="1">
        <v>43142</v>
      </c>
      <c r="C8654">
        <v>1.4</v>
      </c>
      <c r="D8654">
        <v>126639.01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25">
      <c r="A8655">
        <v>7</v>
      </c>
      <c r="B8655" s="1">
        <v>43135</v>
      </c>
      <c r="C8655">
        <v>0.88</v>
      </c>
      <c r="D8655">
        <v>341131.45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25">
      <c r="A8656">
        <v>8</v>
      </c>
      <c r="B8656" s="1">
        <v>43128</v>
      </c>
      <c r="C8656">
        <v>1.55</v>
      </c>
      <c r="D8656">
        <v>119853.77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25">
      <c r="A8657">
        <v>9</v>
      </c>
      <c r="B8657" s="1">
        <v>43121</v>
      </c>
      <c r="C8657">
        <v>1.01</v>
      </c>
      <c r="D8657">
        <v>284241.71999999997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25">
      <c r="A8658">
        <v>10</v>
      </c>
      <c r="B8658" s="1">
        <v>43114</v>
      </c>
      <c r="C8658">
        <v>1.63</v>
      </c>
      <c r="D8658">
        <v>93860.75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25">
      <c r="A8659">
        <v>11</v>
      </c>
      <c r="B8659" s="1">
        <v>43107</v>
      </c>
      <c r="C8659">
        <v>1.35</v>
      </c>
      <c r="D8659">
        <v>123493.26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25">
      <c r="A8660">
        <v>0</v>
      </c>
      <c r="B8660" s="1">
        <v>43184</v>
      </c>
      <c r="C8660">
        <v>1.18</v>
      </c>
      <c r="D8660">
        <v>2464065.98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25">
      <c r="A8661">
        <v>1</v>
      </c>
      <c r="B8661" s="1">
        <v>43177</v>
      </c>
      <c r="C8661">
        <v>1.1599999999999999</v>
      </c>
      <c r="D8661">
        <v>2085326.65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25">
      <c r="A8662">
        <v>2</v>
      </c>
      <c r="B8662" s="1">
        <v>43170</v>
      </c>
      <c r="C8662">
        <v>1.22</v>
      </c>
      <c r="D8662">
        <v>2234184.31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25">
      <c r="A8663">
        <v>3</v>
      </c>
      <c r="B8663" s="1">
        <v>43163</v>
      </c>
      <c r="C8663">
        <v>1.27</v>
      </c>
      <c r="D8663">
        <v>1983651.62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25">
      <c r="A8664">
        <v>4</v>
      </c>
      <c r="B8664" s="1">
        <v>43156</v>
      </c>
      <c r="C8664">
        <v>1.19</v>
      </c>
      <c r="D8664">
        <v>2255383.27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25">
      <c r="A8665">
        <v>5</v>
      </c>
      <c r="B8665" s="1">
        <v>43149</v>
      </c>
      <c r="C8665">
        <v>1.2</v>
      </c>
      <c r="D8665">
        <v>1746209.37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25">
      <c r="A8666">
        <v>6</v>
      </c>
      <c r="B8666" s="1">
        <v>43142</v>
      </c>
      <c r="C8666">
        <v>1.05</v>
      </c>
      <c r="D8666">
        <v>2556798.9500000002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25">
      <c r="A8667">
        <v>7</v>
      </c>
      <c r="B8667" s="1">
        <v>43135</v>
      </c>
      <c r="C8667">
        <v>0.81</v>
      </c>
      <c r="D8667">
        <v>4953537.42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25">
      <c r="A8668">
        <v>8</v>
      </c>
      <c r="B8668" s="1">
        <v>43128</v>
      </c>
      <c r="C8668">
        <v>1.18</v>
      </c>
      <c r="D8668">
        <v>2321280.4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25">
      <c r="A8669">
        <v>9</v>
      </c>
      <c r="B8669" s="1">
        <v>43121</v>
      </c>
      <c r="C8669">
        <v>1.08</v>
      </c>
      <c r="D8669">
        <v>3217667.8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25">
      <c r="A8670">
        <v>10</v>
      </c>
      <c r="B8670" s="1">
        <v>43114</v>
      </c>
      <c r="C8670">
        <v>1.31</v>
      </c>
      <c r="D8670">
        <v>2113628.41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25">
      <c r="A8671">
        <v>11</v>
      </c>
      <c r="B8671" s="1">
        <v>43107</v>
      </c>
      <c r="C8671">
        <v>1.1100000000000001</v>
      </c>
      <c r="D8671">
        <v>2701669.66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25">
      <c r="A8672">
        <v>0</v>
      </c>
      <c r="B8672" s="1">
        <v>43184</v>
      </c>
      <c r="C8672">
        <v>1.21</v>
      </c>
      <c r="D8672">
        <v>225513.8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25">
      <c r="A8673">
        <v>1</v>
      </c>
      <c r="B8673" s="1">
        <v>43177</v>
      </c>
      <c r="C8673">
        <v>1.18</v>
      </c>
      <c r="D8673">
        <v>198058.21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25">
      <c r="A8674">
        <v>2</v>
      </c>
      <c r="B8674" s="1">
        <v>43170</v>
      </c>
      <c r="C8674">
        <v>1.22</v>
      </c>
      <c r="D8674">
        <v>181141.91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25">
      <c r="A8675">
        <v>3</v>
      </c>
      <c r="B8675" s="1">
        <v>43163</v>
      </c>
      <c r="C8675">
        <v>1.21</v>
      </c>
      <c r="D8675">
        <v>195986.21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25">
      <c r="A8676">
        <v>4</v>
      </c>
      <c r="B8676" s="1">
        <v>43156</v>
      </c>
      <c r="C8676">
        <v>1.24</v>
      </c>
      <c r="D8676">
        <v>191435.17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25">
      <c r="A8677">
        <v>5</v>
      </c>
      <c r="B8677" s="1">
        <v>43149</v>
      </c>
      <c r="C8677">
        <v>1.25</v>
      </c>
      <c r="D8677">
        <v>197107.06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25">
      <c r="A8678">
        <v>6</v>
      </c>
      <c r="B8678" s="1">
        <v>43142</v>
      </c>
      <c r="C8678">
        <v>1.0900000000000001</v>
      </c>
      <c r="D8678">
        <v>242855.58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25">
      <c r="A8679">
        <v>7</v>
      </c>
      <c r="B8679" s="1">
        <v>43135</v>
      </c>
      <c r="C8679">
        <v>1.1599999999999999</v>
      </c>
      <c r="D8679">
        <v>303396.8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25">
      <c r="A8680">
        <v>8</v>
      </c>
      <c r="B8680" s="1">
        <v>43128</v>
      </c>
      <c r="C8680">
        <v>1.1499999999999999</v>
      </c>
      <c r="D8680">
        <v>214173.78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25">
      <c r="A8681">
        <v>9</v>
      </c>
      <c r="B8681" s="1">
        <v>43121</v>
      </c>
      <c r="C8681">
        <v>1.1399999999999999</v>
      </c>
      <c r="D8681">
        <v>262892.09000000003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25">
      <c r="A8682">
        <v>10</v>
      </c>
      <c r="B8682" s="1">
        <v>43114</v>
      </c>
      <c r="C8682">
        <v>1.25</v>
      </c>
      <c r="D8682">
        <v>201662.24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25">
      <c r="A8683">
        <v>11</v>
      </c>
      <c r="B8683" s="1">
        <v>43107</v>
      </c>
      <c r="C8683">
        <v>1.33</v>
      </c>
      <c r="D8683">
        <v>186251.02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25">
      <c r="A8684">
        <v>0</v>
      </c>
      <c r="B8684" s="1">
        <v>43184</v>
      </c>
      <c r="C8684">
        <v>1.44</v>
      </c>
      <c r="D8684">
        <v>260980.41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25">
      <c r="A8685">
        <v>1</v>
      </c>
      <c r="B8685" s="1">
        <v>43177</v>
      </c>
      <c r="C8685">
        <v>1.43</v>
      </c>
      <c r="D8685">
        <v>235081.04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25">
      <c r="A8686">
        <v>2</v>
      </c>
      <c r="B8686" s="1">
        <v>43170</v>
      </c>
      <c r="C8686">
        <v>1.42</v>
      </c>
      <c r="D8686">
        <v>233782.55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25">
      <c r="A8687">
        <v>3</v>
      </c>
      <c r="B8687" s="1">
        <v>43163</v>
      </c>
      <c r="C8687">
        <v>1.17</v>
      </c>
      <c r="D8687">
        <v>363538.97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25">
      <c r="A8688">
        <v>4</v>
      </c>
      <c r="B8688" s="1">
        <v>43156</v>
      </c>
      <c r="C8688">
        <v>1.45</v>
      </c>
      <c r="D8688">
        <v>210753.06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25">
      <c r="A8689">
        <v>5</v>
      </c>
      <c r="B8689" s="1">
        <v>43149</v>
      </c>
      <c r="C8689">
        <v>1.42</v>
      </c>
      <c r="D8689">
        <v>221155.44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25">
      <c r="A8690">
        <v>6</v>
      </c>
      <c r="B8690" s="1">
        <v>43142</v>
      </c>
      <c r="C8690">
        <v>1.48</v>
      </c>
      <c r="D8690">
        <v>285099.96999999997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25">
      <c r="A8691">
        <v>7</v>
      </c>
      <c r="B8691" s="1">
        <v>43135</v>
      </c>
      <c r="C8691">
        <v>1.38</v>
      </c>
      <c r="D8691">
        <v>358288.46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25">
      <c r="A8692">
        <v>8</v>
      </c>
      <c r="B8692" s="1">
        <v>43128</v>
      </c>
      <c r="C8692">
        <v>1.18</v>
      </c>
      <c r="D8692">
        <v>368335.98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25">
      <c r="A8693">
        <v>9</v>
      </c>
      <c r="B8693" s="1">
        <v>43121</v>
      </c>
      <c r="C8693">
        <v>1.18</v>
      </c>
      <c r="D8693">
        <v>415952.5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25">
      <c r="A8694">
        <v>10</v>
      </c>
      <c r="B8694" s="1">
        <v>43114</v>
      </c>
      <c r="C8694">
        <v>1.53</v>
      </c>
      <c r="D8694">
        <v>222026.81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25">
      <c r="A8695">
        <v>11</v>
      </c>
      <c r="B8695" s="1">
        <v>43107</v>
      </c>
      <c r="C8695">
        <v>1.52</v>
      </c>
      <c r="D8695">
        <v>220803.23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25">
      <c r="A8696">
        <v>0</v>
      </c>
      <c r="B8696" s="1">
        <v>43184</v>
      </c>
      <c r="C8696">
        <v>0.56000000000000005</v>
      </c>
      <c r="D8696">
        <v>1004364.83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25">
      <c r="A8697">
        <v>1</v>
      </c>
      <c r="B8697" s="1">
        <v>43177</v>
      </c>
      <c r="C8697">
        <v>0.79</v>
      </c>
      <c r="D8697">
        <v>819663.5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25">
      <c r="A8698">
        <v>2</v>
      </c>
      <c r="B8698" s="1">
        <v>43170</v>
      </c>
      <c r="C8698">
        <v>0.83</v>
      </c>
      <c r="D8698">
        <v>780606.4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25">
      <c r="A8699">
        <v>3</v>
      </c>
      <c r="B8699" s="1">
        <v>43163</v>
      </c>
      <c r="C8699">
        <v>0.71</v>
      </c>
      <c r="D8699">
        <v>881452.32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25">
      <c r="A8700">
        <v>4</v>
      </c>
      <c r="B8700" s="1">
        <v>43156</v>
      </c>
      <c r="C8700">
        <v>0.67</v>
      </c>
      <c r="D8700">
        <v>1007384.16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25">
      <c r="A8701">
        <v>5</v>
      </c>
      <c r="B8701" s="1">
        <v>43149</v>
      </c>
      <c r="C8701">
        <v>0.68</v>
      </c>
      <c r="D8701">
        <v>1096379.6299999999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25">
      <c r="A8702">
        <v>6</v>
      </c>
      <c r="B8702" s="1">
        <v>43142</v>
      </c>
      <c r="C8702">
        <v>0.57999999999999996</v>
      </c>
      <c r="D8702">
        <v>962256.95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25">
      <c r="A8703">
        <v>7</v>
      </c>
      <c r="B8703" s="1">
        <v>43135</v>
      </c>
      <c r="C8703">
        <v>0.56000000000000005</v>
      </c>
      <c r="D8703">
        <v>1261120.49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25">
      <c r="A8704">
        <v>8</v>
      </c>
      <c r="B8704" s="1">
        <v>43128</v>
      </c>
      <c r="C8704">
        <v>0.71</v>
      </c>
      <c r="D8704">
        <v>953801.25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25">
      <c r="A8705">
        <v>9</v>
      </c>
      <c r="B8705" s="1">
        <v>43121</v>
      </c>
      <c r="C8705">
        <v>0.78</v>
      </c>
      <c r="D8705">
        <v>815476.52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25">
      <c r="A8706">
        <v>10</v>
      </c>
      <c r="B8706" s="1">
        <v>43114</v>
      </c>
      <c r="C8706">
        <v>0.95</v>
      </c>
      <c r="D8706">
        <v>847402.15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25">
      <c r="A8707">
        <v>11</v>
      </c>
      <c r="B8707" s="1">
        <v>43107</v>
      </c>
      <c r="C8707">
        <v>0.8</v>
      </c>
      <c r="D8707">
        <v>833849.74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25">
      <c r="A8708">
        <v>0</v>
      </c>
      <c r="B8708" s="1">
        <v>43184</v>
      </c>
      <c r="C8708">
        <v>1.05</v>
      </c>
      <c r="D8708">
        <v>113907.55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25">
      <c r="A8709">
        <v>1</v>
      </c>
      <c r="B8709" s="1">
        <v>43177</v>
      </c>
      <c r="C8709">
        <v>1.01</v>
      </c>
      <c r="D8709">
        <v>94646.04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25">
      <c r="A8710">
        <v>2</v>
      </c>
      <c r="B8710" s="1">
        <v>43170</v>
      </c>
      <c r="C8710">
        <v>1</v>
      </c>
      <c r="D8710">
        <v>108744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25">
      <c r="A8711">
        <v>3</v>
      </c>
      <c r="B8711" s="1">
        <v>43163</v>
      </c>
      <c r="C8711">
        <v>1.0900000000000001</v>
      </c>
      <c r="D8711">
        <v>92826.76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25">
      <c r="A8712">
        <v>4</v>
      </c>
      <c r="B8712" s="1">
        <v>43156</v>
      </c>
      <c r="C8712">
        <v>1.06</v>
      </c>
      <c r="D8712">
        <v>95259.44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25">
      <c r="A8713">
        <v>5</v>
      </c>
      <c r="B8713" s="1">
        <v>43149</v>
      </c>
      <c r="C8713">
        <v>0.91</v>
      </c>
      <c r="D8713">
        <v>80655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25">
      <c r="A8714">
        <v>6</v>
      </c>
      <c r="B8714" s="1">
        <v>43142</v>
      </c>
      <c r="C8714">
        <v>0.81</v>
      </c>
      <c r="D8714">
        <v>144095.39000000001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25">
      <c r="A8715">
        <v>7</v>
      </c>
      <c r="B8715" s="1">
        <v>43135</v>
      </c>
      <c r="C8715">
        <v>0.79</v>
      </c>
      <c r="D8715">
        <v>212351.6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25">
      <c r="A8716">
        <v>8</v>
      </c>
      <c r="B8716" s="1">
        <v>43128</v>
      </c>
      <c r="C8716">
        <v>0.92</v>
      </c>
      <c r="D8716">
        <v>156739.23000000001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25">
      <c r="A8717">
        <v>9</v>
      </c>
      <c r="B8717" s="1">
        <v>43121</v>
      </c>
      <c r="C8717">
        <v>1.03</v>
      </c>
      <c r="D8717">
        <v>139874.91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25">
      <c r="A8718">
        <v>10</v>
      </c>
      <c r="B8718" s="1">
        <v>43114</v>
      </c>
      <c r="C8718">
        <v>1.2</v>
      </c>
      <c r="D8718">
        <v>96203.18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25">
      <c r="A8719">
        <v>11</v>
      </c>
      <c r="B8719" s="1">
        <v>43107</v>
      </c>
      <c r="C8719">
        <v>0.95</v>
      </c>
      <c r="D8719">
        <v>145740.23000000001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25">
      <c r="A8720">
        <v>0</v>
      </c>
      <c r="B8720" s="1">
        <v>43184</v>
      </c>
      <c r="C8720">
        <v>1.3</v>
      </c>
      <c r="D8720">
        <v>107172.12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25">
      <c r="A8721">
        <v>1</v>
      </c>
      <c r="B8721" s="1">
        <v>43177</v>
      </c>
      <c r="C8721">
        <v>1.1200000000000001</v>
      </c>
      <c r="D8721">
        <v>139543.04000000001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25">
      <c r="A8722">
        <v>2</v>
      </c>
      <c r="B8722" s="1">
        <v>43170</v>
      </c>
      <c r="C8722">
        <v>1.1599999999999999</v>
      </c>
      <c r="D8722">
        <v>139048.95000000001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25">
      <c r="A8723">
        <v>3</v>
      </c>
      <c r="B8723" s="1">
        <v>43163</v>
      </c>
      <c r="C8723">
        <v>1.1200000000000001</v>
      </c>
      <c r="D8723">
        <v>142801.67000000001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25">
      <c r="A8724">
        <v>4</v>
      </c>
      <c r="B8724" s="1">
        <v>43156</v>
      </c>
      <c r="C8724">
        <v>1.27</v>
      </c>
      <c r="D8724">
        <v>115275.2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25">
      <c r="A8725">
        <v>5</v>
      </c>
      <c r="B8725" s="1">
        <v>43149</v>
      </c>
      <c r="C8725">
        <v>1.31</v>
      </c>
      <c r="D8725">
        <v>114459.38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25">
      <c r="A8726">
        <v>6</v>
      </c>
      <c r="B8726" s="1">
        <v>43142</v>
      </c>
      <c r="C8726">
        <v>0.99</v>
      </c>
      <c r="D8726">
        <v>149527.41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25">
      <c r="A8727">
        <v>7</v>
      </c>
      <c r="B8727" s="1">
        <v>43135</v>
      </c>
      <c r="C8727">
        <v>0.96</v>
      </c>
      <c r="D8727">
        <v>230621.68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25">
      <c r="A8728">
        <v>8</v>
      </c>
      <c r="B8728" s="1">
        <v>43128</v>
      </c>
      <c r="C8728">
        <v>1.33</v>
      </c>
      <c r="D8728">
        <v>114696.27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25">
      <c r="A8729">
        <v>9</v>
      </c>
      <c r="B8729" s="1">
        <v>43121</v>
      </c>
      <c r="C8729">
        <v>1.1399999999999999</v>
      </c>
      <c r="D8729">
        <v>151867.97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25">
      <c r="A8730">
        <v>10</v>
      </c>
      <c r="B8730" s="1">
        <v>43114</v>
      </c>
      <c r="C8730">
        <v>1.41</v>
      </c>
      <c r="D8730">
        <v>116637.44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25">
      <c r="A8731">
        <v>11</v>
      </c>
      <c r="B8731" s="1">
        <v>43107</v>
      </c>
      <c r="C8731">
        <v>1.2</v>
      </c>
      <c r="D8731">
        <v>130338.02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25">
      <c r="A8732">
        <v>0</v>
      </c>
      <c r="B8732" s="1">
        <v>43184</v>
      </c>
      <c r="C8732">
        <v>1.01</v>
      </c>
      <c r="D8732">
        <v>205025.89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25">
      <c r="A8733">
        <v>1</v>
      </c>
      <c r="B8733" s="1">
        <v>43177</v>
      </c>
      <c r="C8733">
        <v>1.17</v>
      </c>
      <c r="D8733">
        <v>175652.73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25">
      <c r="A8734">
        <v>2</v>
      </c>
      <c r="B8734" s="1">
        <v>43170</v>
      </c>
      <c r="C8734">
        <v>1.18</v>
      </c>
      <c r="D8734">
        <v>160700.51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25">
      <c r="A8735">
        <v>3</v>
      </c>
      <c r="B8735" s="1">
        <v>43163</v>
      </c>
      <c r="C8735">
        <v>1.05</v>
      </c>
      <c r="D8735">
        <v>197066.95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25">
      <c r="A8736">
        <v>4</v>
      </c>
      <c r="B8736" s="1">
        <v>43156</v>
      </c>
      <c r="C8736">
        <v>1.05</v>
      </c>
      <c r="D8736">
        <v>192751.6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25">
      <c r="A8737">
        <v>5</v>
      </c>
      <c r="B8737" s="1">
        <v>43149</v>
      </c>
      <c r="C8737">
        <v>1.1299999999999999</v>
      </c>
      <c r="D8737">
        <v>174620.96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25">
      <c r="A8738">
        <v>6</v>
      </c>
      <c r="B8738" s="1">
        <v>43142</v>
      </c>
      <c r="C8738">
        <v>0.9</v>
      </c>
      <c r="D8738">
        <v>239644.38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25">
      <c r="A8739">
        <v>7</v>
      </c>
      <c r="B8739" s="1">
        <v>43135</v>
      </c>
      <c r="C8739">
        <v>0.88</v>
      </c>
      <c r="D8739">
        <v>298202.87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25">
      <c r="A8740">
        <v>8</v>
      </c>
      <c r="B8740" s="1">
        <v>43128</v>
      </c>
      <c r="C8740">
        <v>1.04</v>
      </c>
      <c r="D8740">
        <v>186205.07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25">
      <c r="A8741">
        <v>9</v>
      </c>
      <c r="B8741" s="1">
        <v>43121</v>
      </c>
      <c r="C8741">
        <v>1.05</v>
      </c>
      <c r="D8741">
        <v>186054.15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25">
      <c r="A8742">
        <v>10</v>
      </c>
      <c r="B8742" s="1">
        <v>43114</v>
      </c>
      <c r="C8742">
        <v>1.1599999999999999</v>
      </c>
      <c r="D8742">
        <v>184108.33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25">
      <c r="A8743">
        <v>11</v>
      </c>
      <c r="B8743" s="1">
        <v>43107</v>
      </c>
      <c r="C8743">
        <v>1.05</v>
      </c>
      <c r="D8743">
        <v>199470.26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25">
      <c r="A8744">
        <v>0</v>
      </c>
      <c r="B8744" s="1">
        <v>43184</v>
      </c>
      <c r="C8744">
        <v>1.02</v>
      </c>
      <c r="D8744">
        <v>1511424.38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25">
      <c r="A8745">
        <v>1</v>
      </c>
      <c r="B8745" s="1">
        <v>43177</v>
      </c>
      <c r="C8745">
        <v>0.91</v>
      </c>
      <c r="D8745">
        <v>1879437.62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25">
      <c r="A8746">
        <v>2</v>
      </c>
      <c r="B8746" s="1">
        <v>43170</v>
      </c>
      <c r="C8746">
        <v>1.03</v>
      </c>
      <c r="D8746">
        <v>1598448.19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25">
      <c r="A8747">
        <v>3</v>
      </c>
      <c r="B8747" s="1">
        <v>43163</v>
      </c>
      <c r="C8747">
        <v>1.1000000000000001</v>
      </c>
      <c r="D8747">
        <v>1434711.73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25">
      <c r="A8748">
        <v>4</v>
      </c>
      <c r="B8748" s="1">
        <v>43156</v>
      </c>
      <c r="C8748">
        <v>1</v>
      </c>
      <c r="D8748">
        <v>1729612.08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25">
      <c r="A8749">
        <v>5</v>
      </c>
      <c r="B8749" s="1">
        <v>43149</v>
      </c>
      <c r="C8749">
        <v>1.08</v>
      </c>
      <c r="D8749">
        <v>1580731.02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25">
      <c r="A8750">
        <v>6</v>
      </c>
      <c r="B8750" s="1">
        <v>43142</v>
      </c>
      <c r="C8750">
        <v>0.85</v>
      </c>
      <c r="D8750">
        <v>1989543.7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25">
      <c r="A8751">
        <v>7</v>
      </c>
      <c r="B8751" s="1">
        <v>43135</v>
      </c>
      <c r="C8751">
        <v>0.73</v>
      </c>
      <c r="D8751">
        <v>3592023.83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25">
      <c r="A8752">
        <v>8</v>
      </c>
      <c r="B8752" s="1">
        <v>43128</v>
      </c>
      <c r="C8752">
        <v>1.08</v>
      </c>
      <c r="D8752">
        <v>1923327.16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25">
      <c r="A8753">
        <v>9</v>
      </c>
      <c r="B8753" s="1">
        <v>43121</v>
      </c>
      <c r="C8753">
        <v>1.1499999999999999</v>
      </c>
      <c r="D8753">
        <v>1677809.85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25">
      <c r="A8754">
        <v>10</v>
      </c>
      <c r="B8754" s="1">
        <v>43114</v>
      </c>
      <c r="C8754">
        <v>1.28</v>
      </c>
      <c r="D8754">
        <v>1609728.81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25">
      <c r="A8755">
        <v>11</v>
      </c>
      <c r="B8755" s="1">
        <v>43107</v>
      </c>
      <c r="C8755">
        <v>1.04</v>
      </c>
      <c r="D8755">
        <v>1720549.88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25">
      <c r="A8756">
        <v>0</v>
      </c>
      <c r="B8756" s="1">
        <v>43184</v>
      </c>
      <c r="C8756">
        <v>1.04</v>
      </c>
      <c r="D8756">
        <v>56161.14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25">
      <c r="A8757">
        <v>1</v>
      </c>
      <c r="B8757" s="1">
        <v>43177</v>
      </c>
      <c r="C8757">
        <v>1.02</v>
      </c>
      <c r="D8757">
        <v>56281.440000000002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25">
      <c r="A8758">
        <v>2</v>
      </c>
      <c r="B8758" s="1">
        <v>43170</v>
      </c>
      <c r="C8758">
        <v>1.08</v>
      </c>
      <c r="D8758">
        <v>53759.73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25">
      <c r="A8759">
        <v>3</v>
      </c>
      <c r="B8759" s="1">
        <v>43163</v>
      </c>
      <c r="C8759">
        <v>1.1499999999999999</v>
      </c>
      <c r="D8759">
        <v>46197.62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25">
      <c r="A8760">
        <v>4</v>
      </c>
      <c r="B8760" s="1">
        <v>43156</v>
      </c>
      <c r="C8760">
        <v>1.1299999999999999</v>
      </c>
      <c r="D8760">
        <v>44145.81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25">
      <c r="A8761">
        <v>5</v>
      </c>
      <c r="B8761" s="1">
        <v>43149</v>
      </c>
      <c r="C8761">
        <v>1.06</v>
      </c>
      <c r="D8761">
        <v>42696.24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25">
      <c r="A8762">
        <v>6</v>
      </c>
      <c r="B8762" s="1">
        <v>43142</v>
      </c>
      <c r="C8762">
        <v>0.87</v>
      </c>
      <c r="D8762">
        <v>68123.990000000005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25">
      <c r="A8763">
        <v>7</v>
      </c>
      <c r="B8763" s="1">
        <v>43135</v>
      </c>
      <c r="C8763">
        <v>0.84</v>
      </c>
      <c r="D8763">
        <v>90948.11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25">
      <c r="A8764">
        <v>8</v>
      </c>
      <c r="B8764" s="1">
        <v>43128</v>
      </c>
      <c r="C8764">
        <v>1.18</v>
      </c>
      <c r="D8764">
        <v>44530.02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25">
      <c r="A8765">
        <v>9</v>
      </c>
      <c r="B8765" s="1">
        <v>43121</v>
      </c>
      <c r="C8765">
        <v>1.07</v>
      </c>
      <c r="D8765">
        <v>58207.19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25">
      <c r="A8766">
        <v>10</v>
      </c>
      <c r="B8766" s="1">
        <v>43114</v>
      </c>
      <c r="C8766">
        <v>1.1499999999999999</v>
      </c>
      <c r="D8766">
        <v>57057.02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25">
      <c r="A8767">
        <v>11</v>
      </c>
      <c r="B8767" s="1">
        <v>43107</v>
      </c>
      <c r="C8767">
        <v>1</v>
      </c>
      <c r="D8767">
        <v>67184.75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25">
      <c r="A8768">
        <v>0</v>
      </c>
      <c r="B8768" s="1">
        <v>43184</v>
      </c>
      <c r="C8768">
        <v>1.37</v>
      </c>
      <c r="D8768">
        <v>530616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25">
      <c r="A8769">
        <v>1</v>
      </c>
      <c r="B8769" s="1">
        <v>43177</v>
      </c>
      <c r="C8769">
        <v>1.17</v>
      </c>
      <c r="D8769">
        <v>648143.16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25">
      <c r="A8770">
        <v>2</v>
      </c>
      <c r="B8770" s="1">
        <v>43170</v>
      </c>
      <c r="C8770">
        <v>1.19</v>
      </c>
      <c r="D8770">
        <v>679819.4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25">
      <c r="A8771">
        <v>3</v>
      </c>
      <c r="B8771" s="1">
        <v>43163</v>
      </c>
      <c r="C8771">
        <v>1.1399999999999999</v>
      </c>
      <c r="D8771">
        <v>718922.06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25">
      <c r="A8772">
        <v>4</v>
      </c>
      <c r="B8772" s="1">
        <v>43156</v>
      </c>
      <c r="C8772">
        <v>1.36</v>
      </c>
      <c r="D8772">
        <v>472954.71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25">
      <c r="A8773">
        <v>5</v>
      </c>
      <c r="B8773" s="1">
        <v>43149</v>
      </c>
      <c r="C8773">
        <v>1.34</v>
      </c>
      <c r="D8773">
        <v>505344.67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25">
      <c r="A8774">
        <v>6</v>
      </c>
      <c r="B8774" s="1">
        <v>43142</v>
      </c>
      <c r="C8774">
        <v>1</v>
      </c>
      <c r="D8774">
        <v>658721.17000000004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25">
      <c r="A8775">
        <v>7</v>
      </c>
      <c r="B8775" s="1">
        <v>43135</v>
      </c>
      <c r="C8775">
        <v>0.98</v>
      </c>
      <c r="D8775">
        <v>1018209.18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25">
      <c r="A8776">
        <v>8</v>
      </c>
      <c r="B8776" s="1">
        <v>43128</v>
      </c>
      <c r="C8776">
        <v>1.4</v>
      </c>
      <c r="D8776">
        <v>497336.18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25">
      <c r="A8777">
        <v>9</v>
      </c>
      <c r="B8777" s="1">
        <v>43121</v>
      </c>
      <c r="C8777">
        <v>1.19</v>
      </c>
      <c r="D8777">
        <v>674148.33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25">
      <c r="A8778">
        <v>10</v>
      </c>
      <c r="B8778" s="1">
        <v>43114</v>
      </c>
      <c r="C8778">
        <v>1.46</v>
      </c>
      <c r="D8778">
        <v>473203.11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25">
      <c r="A8779">
        <v>11</v>
      </c>
      <c r="B8779" s="1">
        <v>43107</v>
      </c>
      <c r="C8779">
        <v>1.22</v>
      </c>
      <c r="D8779">
        <v>583903.76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25">
      <c r="A8780">
        <v>0</v>
      </c>
      <c r="B8780" s="1">
        <v>43184</v>
      </c>
      <c r="C8780">
        <v>1.1399999999999999</v>
      </c>
      <c r="D8780">
        <v>2339245.73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25">
      <c r="A8781">
        <v>1</v>
      </c>
      <c r="B8781" s="1">
        <v>43177</v>
      </c>
      <c r="C8781">
        <v>1.03</v>
      </c>
      <c r="D8781">
        <v>2307247.14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25">
      <c r="A8782">
        <v>2</v>
      </c>
      <c r="B8782" s="1">
        <v>43170</v>
      </c>
      <c r="C8782">
        <v>1.1499999999999999</v>
      </c>
      <c r="D8782">
        <v>2321639.56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25">
      <c r="A8783">
        <v>3</v>
      </c>
      <c r="B8783" s="1">
        <v>43163</v>
      </c>
      <c r="C8783">
        <v>1.2</v>
      </c>
      <c r="D8783">
        <v>2170589.5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25">
      <c r="A8784">
        <v>4</v>
      </c>
      <c r="B8784" s="1">
        <v>43156</v>
      </c>
      <c r="C8784">
        <v>1.24</v>
      </c>
      <c r="D8784">
        <v>2031899.7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25">
      <c r="A8785">
        <v>5</v>
      </c>
      <c r="B8785" s="1">
        <v>43149</v>
      </c>
      <c r="C8785">
        <v>1.25</v>
      </c>
      <c r="D8785">
        <v>1884140.04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25">
      <c r="A8786">
        <v>6</v>
      </c>
      <c r="B8786" s="1">
        <v>43142</v>
      </c>
      <c r="C8786">
        <v>1.1000000000000001</v>
      </c>
      <c r="D8786">
        <v>2291358.2400000002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25">
      <c r="A8787">
        <v>7</v>
      </c>
      <c r="B8787" s="1">
        <v>43135</v>
      </c>
      <c r="C8787">
        <v>0.96</v>
      </c>
      <c r="D8787">
        <v>2987178.22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25">
      <c r="A8788">
        <v>8</v>
      </c>
      <c r="B8788" s="1">
        <v>43128</v>
      </c>
      <c r="C8788">
        <v>1.19</v>
      </c>
      <c r="D8788">
        <v>2446472.69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25">
      <c r="A8789">
        <v>9</v>
      </c>
      <c r="B8789" s="1">
        <v>43121</v>
      </c>
      <c r="C8789">
        <v>1.1299999999999999</v>
      </c>
      <c r="D8789">
        <v>2386960.08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25">
      <c r="A8790">
        <v>10</v>
      </c>
      <c r="B8790" s="1">
        <v>43114</v>
      </c>
      <c r="C8790">
        <v>1.28</v>
      </c>
      <c r="D8790">
        <v>2256714.65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25">
      <c r="A8791">
        <v>11</v>
      </c>
      <c r="B8791" s="1">
        <v>43107</v>
      </c>
      <c r="C8791">
        <v>1.2</v>
      </c>
      <c r="D8791">
        <v>2247623.4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25">
      <c r="A8792">
        <v>0</v>
      </c>
      <c r="B8792" s="1">
        <v>43184</v>
      </c>
      <c r="C8792">
        <v>0.95</v>
      </c>
      <c r="D8792">
        <v>136836.95000000001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25">
      <c r="A8793">
        <v>1</v>
      </c>
      <c r="B8793" s="1">
        <v>43177</v>
      </c>
      <c r="C8793">
        <v>0.89</v>
      </c>
      <c r="D8793">
        <v>153567.03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25">
      <c r="A8794">
        <v>2</v>
      </c>
      <c r="B8794" s="1">
        <v>43170</v>
      </c>
      <c r="C8794">
        <v>0.94</v>
      </c>
      <c r="D8794">
        <v>148248.60999999999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25">
      <c r="A8795">
        <v>3</v>
      </c>
      <c r="B8795" s="1">
        <v>43163</v>
      </c>
      <c r="C8795">
        <v>1.03</v>
      </c>
      <c r="D8795">
        <v>128543.48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25">
      <c r="A8796">
        <v>4</v>
      </c>
      <c r="B8796" s="1">
        <v>43156</v>
      </c>
      <c r="C8796">
        <v>1.08</v>
      </c>
      <c r="D8796">
        <v>116577.18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25">
      <c r="A8797">
        <v>5</v>
      </c>
      <c r="B8797" s="1">
        <v>43149</v>
      </c>
      <c r="C8797">
        <v>1.05</v>
      </c>
      <c r="D8797">
        <v>106454.74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25">
      <c r="A8798">
        <v>6</v>
      </c>
      <c r="B8798" s="1">
        <v>43142</v>
      </c>
      <c r="C8798">
        <v>0.8</v>
      </c>
      <c r="D8798">
        <v>160661.95000000001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25">
      <c r="A8799">
        <v>7</v>
      </c>
      <c r="B8799" s="1">
        <v>43135</v>
      </c>
      <c r="C8799">
        <v>0.8</v>
      </c>
      <c r="D8799">
        <v>202627.6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25">
      <c r="A8800">
        <v>8</v>
      </c>
      <c r="B8800" s="1">
        <v>43128</v>
      </c>
      <c r="C8800">
        <v>1.08</v>
      </c>
      <c r="D8800">
        <v>115753.47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25">
      <c r="A8801">
        <v>9</v>
      </c>
      <c r="B8801" s="1">
        <v>43121</v>
      </c>
      <c r="C8801">
        <v>1</v>
      </c>
      <c r="D8801">
        <v>139365.14000000001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25">
      <c r="A8802">
        <v>10</v>
      </c>
      <c r="B8802" s="1">
        <v>43114</v>
      </c>
      <c r="C8802">
        <v>1.04</v>
      </c>
      <c r="D8802">
        <v>154549.59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25">
      <c r="A8803">
        <v>11</v>
      </c>
      <c r="B8803" s="1">
        <v>43107</v>
      </c>
      <c r="C8803">
        <v>0.85</v>
      </c>
      <c r="D8803">
        <v>178064.74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25">
      <c r="A8804">
        <v>0</v>
      </c>
      <c r="B8804" s="1">
        <v>43184</v>
      </c>
      <c r="C8804">
        <v>1.04</v>
      </c>
      <c r="D8804">
        <v>193836.91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25">
      <c r="A8805">
        <v>1</v>
      </c>
      <c r="B8805" s="1">
        <v>43177</v>
      </c>
      <c r="C8805">
        <v>1.02</v>
      </c>
      <c r="D8805">
        <v>202528.93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25">
      <c r="A8806">
        <v>2</v>
      </c>
      <c r="B8806" s="1">
        <v>43170</v>
      </c>
      <c r="C8806">
        <v>1.05</v>
      </c>
      <c r="D8806">
        <v>201956.27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25">
      <c r="A8807">
        <v>3</v>
      </c>
      <c r="B8807" s="1">
        <v>43163</v>
      </c>
      <c r="C8807">
        <v>1.03</v>
      </c>
      <c r="D8807">
        <v>217732.12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25">
      <c r="A8808">
        <v>4</v>
      </c>
      <c r="B8808" s="1">
        <v>43156</v>
      </c>
      <c r="C8808">
        <v>0.98</v>
      </c>
      <c r="D8808">
        <v>262049.17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25">
      <c r="A8809">
        <v>5</v>
      </c>
      <c r="B8809" s="1">
        <v>43149</v>
      </c>
      <c r="C8809">
        <v>1.02</v>
      </c>
      <c r="D8809">
        <v>200095.56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25">
      <c r="A8810">
        <v>6</v>
      </c>
      <c r="B8810" s="1">
        <v>43142</v>
      </c>
      <c r="C8810">
        <v>0.97</v>
      </c>
      <c r="D8810">
        <v>194668.68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25">
      <c r="A8811">
        <v>7</v>
      </c>
      <c r="B8811" s="1">
        <v>43135</v>
      </c>
      <c r="C8811">
        <v>0.76</v>
      </c>
      <c r="D8811">
        <v>395473.66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25">
      <c r="A8812">
        <v>8</v>
      </c>
      <c r="B8812" s="1">
        <v>43128</v>
      </c>
      <c r="C8812">
        <v>1.08</v>
      </c>
      <c r="D8812">
        <v>222198.02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25">
      <c r="A8813">
        <v>9</v>
      </c>
      <c r="B8813" s="1">
        <v>43121</v>
      </c>
      <c r="C8813">
        <v>1.04</v>
      </c>
      <c r="D8813">
        <v>218085.49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25">
      <c r="A8814">
        <v>10</v>
      </c>
      <c r="B8814" s="1">
        <v>43114</v>
      </c>
      <c r="C8814">
        <v>1.1499999999999999</v>
      </c>
      <c r="D8814">
        <v>195551.84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25">
      <c r="A8815">
        <v>11</v>
      </c>
      <c r="B8815" s="1">
        <v>43107</v>
      </c>
      <c r="C8815">
        <v>1.1499999999999999</v>
      </c>
      <c r="D8815">
        <v>216714.68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25">
      <c r="A8816">
        <v>0</v>
      </c>
      <c r="B8816" s="1">
        <v>43184</v>
      </c>
      <c r="C8816">
        <v>1.34</v>
      </c>
      <c r="D8816">
        <v>973403.14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25">
      <c r="A8817">
        <v>1</v>
      </c>
      <c r="B8817" s="1">
        <v>43177</v>
      </c>
      <c r="C8817">
        <v>1.43</v>
      </c>
      <c r="D8817">
        <v>985471.55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25">
      <c r="A8818">
        <v>2</v>
      </c>
      <c r="B8818" s="1">
        <v>43170</v>
      </c>
      <c r="C8818">
        <v>1.35</v>
      </c>
      <c r="D8818">
        <v>948278.98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25">
      <c r="A8819">
        <v>3</v>
      </c>
      <c r="B8819" s="1">
        <v>43163</v>
      </c>
      <c r="C8819">
        <v>1.23</v>
      </c>
      <c r="D8819">
        <v>1387663.17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25">
      <c r="A8820">
        <v>4</v>
      </c>
      <c r="B8820" s="1">
        <v>43156</v>
      </c>
      <c r="C8820">
        <v>1.3</v>
      </c>
      <c r="D8820">
        <v>918774.81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25">
      <c r="A8821">
        <v>5</v>
      </c>
      <c r="B8821" s="1">
        <v>43149</v>
      </c>
      <c r="C8821">
        <v>1.24</v>
      </c>
      <c r="D8821">
        <v>998120.36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25">
      <c r="A8822">
        <v>6</v>
      </c>
      <c r="B8822" s="1">
        <v>43142</v>
      </c>
      <c r="C8822">
        <v>1.27</v>
      </c>
      <c r="D8822">
        <v>1489452.89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25">
      <c r="A8823">
        <v>7</v>
      </c>
      <c r="B8823" s="1">
        <v>43135</v>
      </c>
      <c r="C8823">
        <v>1.28</v>
      </c>
      <c r="D8823">
        <v>2350305.16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25">
      <c r="A8824">
        <v>8</v>
      </c>
      <c r="B8824" s="1">
        <v>43128</v>
      </c>
      <c r="C8824">
        <v>1.2</v>
      </c>
      <c r="D8824">
        <v>1584453.79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25">
      <c r="A8825">
        <v>9</v>
      </c>
      <c r="B8825" s="1">
        <v>43121</v>
      </c>
      <c r="C8825">
        <v>1.27</v>
      </c>
      <c r="D8825">
        <v>1690142.69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25">
      <c r="A8826">
        <v>10</v>
      </c>
      <c r="B8826" s="1">
        <v>43114</v>
      </c>
      <c r="C8826">
        <v>1.67</v>
      </c>
      <c r="D8826">
        <v>859071.4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25">
      <c r="A8827">
        <v>11</v>
      </c>
      <c r="B8827" s="1">
        <v>43107</v>
      </c>
      <c r="C8827">
        <v>1.67</v>
      </c>
      <c r="D8827">
        <v>907410.81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25">
      <c r="A8828">
        <v>0</v>
      </c>
      <c r="B8828" s="1">
        <v>43184</v>
      </c>
      <c r="C8828">
        <v>1.35</v>
      </c>
      <c r="D8828">
        <v>3391450.65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25">
      <c r="A8829">
        <v>1</v>
      </c>
      <c r="B8829" s="1">
        <v>43177</v>
      </c>
      <c r="C8829">
        <v>1.34</v>
      </c>
      <c r="D8829">
        <v>3108208.7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25">
      <c r="A8830">
        <v>2</v>
      </c>
      <c r="B8830" s="1">
        <v>43170</v>
      </c>
      <c r="C8830">
        <v>1.27</v>
      </c>
      <c r="D8830">
        <v>3485269.68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25">
      <c r="A8831">
        <v>3</v>
      </c>
      <c r="B8831" s="1">
        <v>43163</v>
      </c>
      <c r="C8831">
        <v>1.22</v>
      </c>
      <c r="D8831">
        <v>3913532.15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25">
      <c r="A8832">
        <v>4</v>
      </c>
      <c r="B8832" s="1">
        <v>43156</v>
      </c>
      <c r="C8832">
        <v>1.3</v>
      </c>
      <c r="D8832">
        <v>2880326.35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25">
      <c r="A8833">
        <v>5</v>
      </c>
      <c r="B8833" s="1">
        <v>43149</v>
      </c>
      <c r="C8833">
        <v>1.31</v>
      </c>
      <c r="D8833">
        <v>2917727.39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25">
      <c r="A8834">
        <v>6</v>
      </c>
      <c r="B8834" s="1">
        <v>43142</v>
      </c>
      <c r="C8834">
        <v>1.24</v>
      </c>
      <c r="D8834">
        <v>4362282.3899999997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25">
      <c r="A8835">
        <v>7</v>
      </c>
      <c r="B8835" s="1">
        <v>43135</v>
      </c>
      <c r="C8835">
        <v>1.22</v>
      </c>
      <c r="D8835">
        <v>5897451.7300000004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25">
      <c r="A8836">
        <v>8</v>
      </c>
      <c r="B8836" s="1">
        <v>43128</v>
      </c>
      <c r="C8836">
        <v>1.23</v>
      </c>
      <c r="D8836">
        <v>4157310.8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25">
      <c r="A8837">
        <v>9</v>
      </c>
      <c r="B8837" s="1">
        <v>43121</v>
      </c>
      <c r="C8837">
        <v>1.25</v>
      </c>
      <c r="D8837">
        <v>4905972.33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25">
      <c r="A8838">
        <v>10</v>
      </c>
      <c r="B8838" s="1">
        <v>43114</v>
      </c>
      <c r="C8838">
        <v>1.49</v>
      </c>
      <c r="D8838">
        <v>2850037.44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25">
      <c r="A8839">
        <v>11</v>
      </c>
      <c r="B8839" s="1">
        <v>43107</v>
      </c>
      <c r="C8839">
        <v>1.43</v>
      </c>
      <c r="D8839">
        <v>3122857.33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25">
      <c r="A8840">
        <v>0</v>
      </c>
      <c r="B8840" s="1">
        <v>43184</v>
      </c>
      <c r="C8840">
        <v>1.46</v>
      </c>
      <c r="D8840">
        <v>411038.11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25">
      <c r="A8841">
        <v>1</v>
      </c>
      <c r="B8841" s="1">
        <v>43177</v>
      </c>
      <c r="C8841">
        <v>1.4</v>
      </c>
      <c r="D8841">
        <v>361882.14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25">
      <c r="A8842">
        <v>2</v>
      </c>
      <c r="B8842" s="1">
        <v>43170</v>
      </c>
      <c r="C8842">
        <v>1.08</v>
      </c>
      <c r="D8842">
        <v>714462.46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25">
      <c r="A8843">
        <v>3</v>
      </c>
      <c r="B8843" s="1">
        <v>43163</v>
      </c>
      <c r="C8843">
        <v>1.35</v>
      </c>
      <c r="D8843">
        <v>378846.64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25">
      <c r="A8844">
        <v>4</v>
      </c>
      <c r="B8844" s="1">
        <v>43156</v>
      </c>
      <c r="C8844">
        <v>1.38</v>
      </c>
      <c r="D8844">
        <v>317330.34999999998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25">
      <c r="A8845">
        <v>5</v>
      </c>
      <c r="B8845" s="1">
        <v>43149</v>
      </c>
      <c r="C8845">
        <v>1.35</v>
      </c>
      <c r="D8845">
        <v>314743.37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25">
      <c r="A8846">
        <v>6</v>
      </c>
      <c r="B8846" s="1">
        <v>43142</v>
      </c>
      <c r="C8846">
        <v>1.1100000000000001</v>
      </c>
      <c r="D8846">
        <v>536053.66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25">
      <c r="A8847">
        <v>7</v>
      </c>
      <c r="B8847" s="1">
        <v>43135</v>
      </c>
      <c r="C8847">
        <v>1.06</v>
      </c>
      <c r="D8847">
        <v>779018.45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25">
      <c r="A8848">
        <v>8</v>
      </c>
      <c r="B8848" s="1">
        <v>43128</v>
      </c>
      <c r="C8848">
        <v>1.44</v>
      </c>
      <c r="D8848">
        <v>374634.46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25">
      <c r="A8849">
        <v>9</v>
      </c>
      <c r="B8849" s="1">
        <v>43121</v>
      </c>
      <c r="C8849">
        <v>1.33</v>
      </c>
      <c r="D8849">
        <v>508114.84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25">
      <c r="A8850">
        <v>10</v>
      </c>
      <c r="B8850" s="1">
        <v>43114</v>
      </c>
      <c r="C8850">
        <v>1.42</v>
      </c>
      <c r="D8850">
        <v>335790.78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25">
      <c r="A8851">
        <v>11</v>
      </c>
      <c r="B8851" s="1">
        <v>43107</v>
      </c>
      <c r="C8851">
        <v>1.17</v>
      </c>
      <c r="D8851">
        <v>409183.21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25">
      <c r="A8852">
        <v>0</v>
      </c>
      <c r="B8852" s="1">
        <v>43184</v>
      </c>
      <c r="C8852">
        <v>1.32</v>
      </c>
      <c r="D8852">
        <v>285614.87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25">
      <c r="A8853">
        <v>1</v>
      </c>
      <c r="B8853" s="1">
        <v>43177</v>
      </c>
      <c r="C8853">
        <v>1.1100000000000001</v>
      </c>
      <c r="D8853">
        <v>366943.6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25">
      <c r="A8854">
        <v>2</v>
      </c>
      <c r="B8854" s="1">
        <v>43170</v>
      </c>
      <c r="C8854">
        <v>1.1299999999999999</v>
      </c>
      <c r="D8854">
        <v>368479.57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25">
      <c r="A8855">
        <v>3</v>
      </c>
      <c r="B8855" s="1">
        <v>43163</v>
      </c>
      <c r="C8855">
        <v>1.1299999999999999</v>
      </c>
      <c r="D8855">
        <v>368710.57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25">
      <c r="A8856">
        <v>4</v>
      </c>
      <c r="B8856" s="1">
        <v>43156</v>
      </c>
      <c r="C8856">
        <v>1.3</v>
      </c>
      <c r="D8856">
        <v>284015.75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25">
      <c r="A8857">
        <v>5</v>
      </c>
      <c r="B8857" s="1">
        <v>43149</v>
      </c>
      <c r="C8857">
        <v>1.31</v>
      </c>
      <c r="D8857">
        <v>271599.65000000002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25">
      <c r="A8858">
        <v>6</v>
      </c>
      <c r="B8858" s="1">
        <v>43142</v>
      </c>
      <c r="C8858">
        <v>1</v>
      </c>
      <c r="D8858">
        <v>384580.87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25">
      <c r="A8859">
        <v>7</v>
      </c>
      <c r="B8859" s="1">
        <v>43135</v>
      </c>
      <c r="C8859">
        <v>0.99</v>
      </c>
      <c r="D8859">
        <v>574011.87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25">
      <c r="A8860">
        <v>8</v>
      </c>
      <c r="B8860" s="1">
        <v>43128</v>
      </c>
      <c r="C8860">
        <v>1.35</v>
      </c>
      <c r="D8860">
        <v>291946.53000000003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25">
      <c r="A8861">
        <v>9</v>
      </c>
      <c r="B8861" s="1">
        <v>43121</v>
      </c>
      <c r="C8861">
        <v>1.1599999999999999</v>
      </c>
      <c r="D8861">
        <v>350991.23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25">
      <c r="A8862">
        <v>10</v>
      </c>
      <c r="B8862" s="1">
        <v>43114</v>
      </c>
      <c r="C8862">
        <v>1.4</v>
      </c>
      <c r="D8862">
        <v>286022.98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25">
      <c r="A8863">
        <v>11</v>
      </c>
      <c r="B8863" s="1">
        <v>43107</v>
      </c>
      <c r="C8863">
        <v>1.19</v>
      </c>
      <c r="D8863">
        <v>324195.43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25">
      <c r="A8864">
        <v>0</v>
      </c>
      <c r="B8864" s="1">
        <v>43184</v>
      </c>
      <c r="C8864">
        <v>1.31</v>
      </c>
      <c r="D8864">
        <v>295888.89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25">
      <c r="A8865">
        <v>1</v>
      </c>
      <c r="B8865" s="1">
        <v>43177</v>
      </c>
      <c r="C8865">
        <v>1.33</v>
      </c>
      <c r="D8865">
        <v>286805.67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25">
      <c r="A8866">
        <v>2</v>
      </c>
      <c r="B8866" s="1">
        <v>43170</v>
      </c>
      <c r="C8866">
        <v>1.32</v>
      </c>
      <c r="D8866">
        <v>283857.01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25">
      <c r="A8867">
        <v>3</v>
      </c>
      <c r="B8867" s="1">
        <v>43163</v>
      </c>
      <c r="C8867">
        <v>1.36</v>
      </c>
      <c r="D8867">
        <v>269643.53999999998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25">
      <c r="A8868">
        <v>4</v>
      </c>
      <c r="B8868" s="1">
        <v>43156</v>
      </c>
      <c r="C8868">
        <v>1.26</v>
      </c>
      <c r="D8868">
        <v>291741.69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25">
      <c r="A8869">
        <v>5</v>
      </c>
      <c r="B8869" s="1">
        <v>43149</v>
      </c>
      <c r="C8869">
        <v>1.24</v>
      </c>
      <c r="D8869">
        <v>301198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25">
      <c r="A8870">
        <v>6</v>
      </c>
      <c r="B8870" s="1">
        <v>43142</v>
      </c>
      <c r="C8870">
        <v>1.02</v>
      </c>
      <c r="D8870">
        <v>451222.46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25">
      <c r="A8871">
        <v>7</v>
      </c>
      <c r="B8871" s="1">
        <v>43135</v>
      </c>
      <c r="C8871">
        <v>1.1200000000000001</v>
      </c>
      <c r="D8871">
        <v>530617.89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25">
      <c r="A8872">
        <v>8</v>
      </c>
      <c r="B8872" s="1">
        <v>43128</v>
      </c>
      <c r="C8872">
        <v>1.23</v>
      </c>
      <c r="D8872">
        <v>347296.69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25">
      <c r="A8873">
        <v>9</v>
      </c>
      <c r="B8873" s="1">
        <v>43121</v>
      </c>
      <c r="C8873">
        <v>1.32</v>
      </c>
      <c r="D8873">
        <v>373510.2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25">
      <c r="A8874">
        <v>10</v>
      </c>
      <c r="B8874" s="1">
        <v>43114</v>
      </c>
      <c r="C8874">
        <v>1.5</v>
      </c>
      <c r="D8874">
        <v>268985.18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25">
      <c r="A8875">
        <v>11</v>
      </c>
      <c r="B8875" s="1">
        <v>43107</v>
      </c>
      <c r="C8875">
        <v>1.56</v>
      </c>
      <c r="D8875">
        <v>261978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25">
      <c r="A8876">
        <v>0</v>
      </c>
      <c r="B8876" s="1">
        <v>43184</v>
      </c>
      <c r="C8876">
        <v>0.59</v>
      </c>
      <c r="D8876">
        <v>1244812.49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25">
      <c r="A8877">
        <v>1</v>
      </c>
      <c r="B8877" s="1">
        <v>43177</v>
      </c>
      <c r="C8877">
        <v>0.71</v>
      </c>
      <c r="D8877">
        <v>884343.08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25">
      <c r="A8878">
        <v>2</v>
      </c>
      <c r="B8878" s="1">
        <v>43170</v>
      </c>
      <c r="C8878">
        <v>0.57999999999999996</v>
      </c>
      <c r="D8878">
        <v>1224324.8500000001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25">
      <c r="A8879">
        <v>3</v>
      </c>
      <c r="B8879" s="1">
        <v>43163</v>
      </c>
      <c r="C8879">
        <v>0.61</v>
      </c>
      <c r="D8879">
        <v>1243985.03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25">
      <c r="A8880">
        <v>4</v>
      </c>
      <c r="B8880" s="1">
        <v>43156</v>
      </c>
      <c r="C8880">
        <v>0.72</v>
      </c>
      <c r="D8880">
        <v>851489.29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25">
      <c r="A8881">
        <v>5</v>
      </c>
      <c r="B8881" s="1">
        <v>43149</v>
      </c>
      <c r="C8881">
        <v>0.59</v>
      </c>
      <c r="D8881">
        <v>1178278.55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25">
      <c r="A8882">
        <v>6</v>
      </c>
      <c r="B8882" s="1">
        <v>43142</v>
      </c>
      <c r="C8882">
        <v>0.64</v>
      </c>
      <c r="D8882">
        <v>1063490.6399999999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25">
      <c r="A8883">
        <v>7</v>
      </c>
      <c r="B8883" s="1">
        <v>43135</v>
      </c>
      <c r="C8883">
        <v>0.59</v>
      </c>
      <c r="D8883">
        <v>1554136.31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25">
      <c r="A8884">
        <v>8</v>
      </c>
      <c r="B8884" s="1">
        <v>43128</v>
      </c>
      <c r="C8884">
        <v>0.68</v>
      </c>
      <c r="D8884">
        <v>1203231.46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25">
      <c r="A8885">
        <v>9</v>
      </c>
      <c r="B8885" s="1">
        <v>43121</v>
      </c>
      <c r="C8885">
        <v>0.78</v>
      </c>
      <c r="D8885">
        <v>873636.35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25">
      <c r="A8886">
        <v>10</v>
      </c>
      <c r="B8886" s="1">
        <v>43114</v>
      </c>
      <c r="C8886">
        <v>0.81</v>
      </c>
      <c r="D8886">
        <v>927929.05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25">
      <c r="A8887">
        <v>11</v>
      </c>
      <c r="B8887" s="1">
        <v>43107</v>
      </c>
      <c r="C8887">
        <v>0.89</v>
      </c>
      <c r="D8887">
        <v>707610.61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25">
      <c r="A8888">
        <v>0</v>
      </c>
      <c r="B8888" s="1">
        <v>43184</v>
      </c>
      <c r="C8888">
        <v>1.28</v>
      </c>
      <c r="D8888">
        <v>58737.37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25">
      <c r="A8889">
        <v>1</v>
      </c>
      <c r="B8889" s="1">
        <v>43177</v>
      </c>
      <c r="C8889">
        <v>0.98</v>
      </c>
      <c r="D8889">
        <v>98412.1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25">
      <c r="A8890">
        <v>2</v>
      </c>
      <c r="B8890" s="1">
        <v>43170</v>
      </c>
      <c r="C8890">
        <v>1.23</v>
      </c>
      <c r="D8890">
        <v>57414.32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25">
      <c r="A8891">
        <v>3</v>
      </c>
      <c r="B8891" s="1">
        <v>43163</v>
      </c>
      <c r="C8891">
        <v>1.23</v>
      </c>
      <c r="D8891">
        <v>51255.93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25">
      <c r="A8892">
        <v>4</v>
      </c>
      <c r="B8892" s="1">
        <v>43156</v>
      </c>
      <c r="C8892">
        <v>0.98</v>
      </c>
      <c r="D8892">
        <v>91270.18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25">
      <c r="A8893">
        <v>5</v>
      </c>
      <c r="B8893" s="1">
        <v>43149</v>
      </c>
      <c r="C8893">
        <v>1.21</v>
      </c>
      <c r="D8893">
        <v>52244.4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25">
      <c r="A8894">
        <v>6</v>
      </c>
      <c r="B8894" s="1">
        <v>43142</v>
      </c>
      <c r="C8894">
        <v>1.22</v>
      </c>
      <c r="D8894">
        <v>55728.480000000003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25">
      <c r="A8895">
        <v>7</v>
      </c>
      <c r="B8895" s="1">
        <v>43135</v>
      </c>
      <c r="C8895">
        <v>0.98</v>
      </c>
      <c r="D8895">
        <v>111340.36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25">
      <c r="A8896">
        <v>8</v>
      </c>
      <c r="B8896" s="1">
        <v>43128</v>
      </c>
      <c r="C8896">
        <v>1.23</v>
      </c>
      <c r="D8896">
        <v>58291.4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25">
      <c r="A8897">
        <v>9</v>
      </c>
      <c r="B8897" s="1">
        <v>43121</v>
      </c>
      <c r="C8897">
        <v>1.01</v>
      </c>
      <c r="D8897">
        <v>118062.13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25">
      <c r="A8898">
        <v>10</v>
      </c>
      <c r="B8898" s="1">
        <v>43114</v>
      </c>
      <c r="C8898">
        <v>1.3</v>
      </c>
      <c r="D8898">
        <v>64501.49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25">
      <c r="A8899">
        <v>11</v>
      </c>
      <c r="B8899" s="1">
        <v>43107</v>
      </c>
      <c r="C8899">
        <v>1.3</v>
      </c>
      <c r="D8899">
        <v>65938.3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25">
      <c r="A8900">
        <v>0</v>
      </c>
      <c r="B8900" s="1">
        <v>43184</v>
      </c>
      <c r="C8900">
        <v>1.08</v>
      </c>
      <c r="D8900">
        <v>1644250.39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25">
      <c r="A8901">
        <v>1</v>
      </c>
      <c r="B8901" s="1">
        <v>43177</v>
      </c>
      <c r="C8901">
        <v>1.06</v>
      </c>
      <c r="D8901">
        <v>1587863.08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25">
      <c r="A8902">
        <v>2</v>
      </c>
      <c r="B8902" s="1">
        <v>43170</v>
      </c>
      <c r="C8902">
        <v>1.1499999999999999</v>
      </c>
      <c r="D8902">
        <v>1438471.48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25">
      <c r="A8903">
        <v>3</v>
      </c>
      <c r="B8903" s="1">
        <v>43163</v>
      </c>
      <c r="C8903">
        <v>1.1499999999999999</v>
      </c>
      <c r="D8903">
        <v>1398001.18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25">
      <c r="A8904">
        <v>4</v>
      </c>
      <c r="B8904" s="1">
        <v>43156</v>
      </c>
      <c r="C8904">
        <v>1.1299999999999999</v>
      </c>
      <c r="D8904">
        <v>1416424.57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25">
      <c r="A8905">
        <v>5</v>
      </c>
      <c r="B8905" s="1">
        <v>43149</v>
      </c>
      <c r="C8905">
        <v>1.2</v>
      </c>
      <c r="D8905">
        <v>1284848.57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25">
      <c r="A8906">
        <v>6</v>
      </c>
      <c r="B8906" s="1">
        <v>43142</v>
      </c>
      <c r="C8906">
        <v>1.06</v>
      </c>
      <c r="D8906">
        <v>1504755.98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25">
      <c r="A8907">
        <v>7</v>
      </c>
      <c r="B8907" s="1">
        <v>43135</v>
      </c>
      <c r="C8907">
        <v>0.91</v>
      </c>
      <c r="D8907">
        <v>2446933.85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25">
      <c r="A8908">
        <v>8</v>
      </c>
      <c r="B8908" s="1">
        <v>43128</v>
      </c>
      <c r="C8908">
        <v>0.99</v>
      </c>
      <c r="D8908">
        <v>1909782.63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25">
      <c r="A8909">
        <v>9</v>
      </c>
      <c r="B8909" s="1">
        <v>43121</v>
      </c>
      <c r="C8909">
        <v>1.18</v>
      </c>
      <c r="D8909">
        <v>1539095.64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25">
      <c r="A8910">
        <v>10</v>
      </c>
      <c r="B8910" s="1">
        <v>43114</v>
      </c>
      <c r="C8910">
        <v>1.25</v>
      </c>
      <c r="D8910">
        <v>1470329.87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25">
      <c r="A8911">
        <v>11</v>
      </c>
      <c r="B8911" s="1">
        <v>43107</v>
      </c>
      <c r="C8911">
        <v>1.17</v>
      </c>
      <c r="D8911">
        <v>1602486.56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25">
      <c r="A8912">
        <v>0</v>
      </c>
      <c r="B8912" s="1">
        <v>43184</v>
      </c>
      <c r="C8912">
        <v>1.06</v>
      </c>
      <c r="D8912">
        <v>395130.29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25">
      <c r="A8913">
        <v>1</v>
      </c>
      <c r="B8913" s="1">
        <v>43177</v>
      </c>
      <c r="C8913">
        <v>1.04</v>
      </c>
      <c r="D8913">
        <v>308038.17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25">
      <c r="A8914">
        <v>2</v>
      </c>
      <c r="B8914" s="1">
        <v>43170</v>
      </c>
      <c r="C8914">
        <v>1.1100000000000001</v>
      </c>
      <c r="D8914">
        <v>404499.78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25">
      <c r="A8915">
        <v>3</v>
      </c>
      <c r="B8915" s="1">
        <v>43163</v>
      </c>
      <c r="C8915">
        <v>1.1599999999999999</v>
      </c>
      <c r="D8915">
        <v>343685.57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25">
      <c r="A8916">
        <v>4</v>
      </c>
      <c r="B8916" s="1">
        <v>43156</v>
      </c>
      <c r="C8916">
        <v>1.01</v>
      </c>
      <c r="D8916">
        <v>339125.42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25">
      <c r="A8917">
        <v>5</v>
      </c>
      <c r="B8917" s="1">
        <v>43149</v>
      </c>
      <c r="C8917">
        <v>1.06</v>
      </c>
      <c r="D8917">
        <v>376797.36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25">
      <c r="A8918">
        <v>6</v>
      </c>
      <c r="B8918" s="1">
        <v>43142</v>
      </c>
      <c r="C8918">
        <v>1.25</v>
      </c>
      <c r="D8918">
        <v>251385.55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25">
      <c r="A8919">
        <v>7</v>
      </c>
      <c r="B8919" s="1">
        <v>43135</v>
      </c>
      <c r="C8919">
        <v>0.88</v>
      </c>
      <c r="D8919">
        <v>546511.11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25">
      <c r="A8920">
        <v>8</v>
      </c>
      <c r="B8920" s="1">
        <v>43128</v>
      </c>
      <c r="C8920">
        <v>1.34</v>
      </c>
      <c r="D8920">
        <v>250472.61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25">
      <c r="A8921">
        <v>9</v>
      </c>
      <c r="B8921" s="1">
        <v>43121</v>
      </c>
      <c r="C8921">
        <v>1.17</v>
      </c>
      <c r="D8921">
        <v>366481.31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25">
      <c r="A8922">
        <v>10</v>
      </c>
      <c r="B8922" s="1">
        <v>43114</v>
      </c>
      <c r="C8922">
        <v>1.06</v>
      </c>
      <c r="D8922">
        <v>346378.94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25">
      <c r="A8923">
        <v>11</v>
      </c>
      <c r="B8923" s="1">
        <v>43107</v>
      </c>
      <c r="C8923">
        <v>1.22</v>
      </c>
      <c r="D8923">
        <v>342349.07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25">
      <c r="A8924">
        <v>0</v>
      </c>
      <c r="B8924" s="1">
        <v>43184</v>
      </c>
      <c r="C8924">
        <v>1.24</v>
      </c>
      <c r="D8924">
        <v>217594.76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25">
      <c r="A8925">
        <v>1</v>
      </c>
      <c r="B8925" s="1">
        <v>43177</v>
      </c>
      <c r="C8925">
        <v>0.92</v>
      </c>
      <c r="D8925">
        <v>232043.44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25">
      <c r="A8926">
        <v>2</v>
      </c>
      <c r="B8926" s="1">
        <v>43170</v>
      </c>
      <c r="C8926">
        <v>1.2</v>
      </c>
      <c r="D8926">
        <v>244055.48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25">
      <c r="A8927">
        <v>3</v>
      </c>
      <c r="B8927" s="1">
        <v>43163</v>
      </c>
      <c r="C8927">
        <v>1.28</v>
      </c>
      <c r="D8927">
        <v>195034.11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25">
      <c r="A8928">
        <v>4</v>
      </c>
      <c r="B8928" s="1">
        <v>43156</v>
      </c>
      <c r="C8928">
        <v>1.28</v>
      </c>
      <c r="D8928">
        <v>216921.47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25">
      <c r="A8929">
        <v>5</v>
      </c>
      <c r="B8929" s="1">
        <v>43149</v>
      </c>
      <c r="C8929">
        <v>1.29</v>
      </c>
      <c r="D8929">
        <v>185409.18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25">
      <c r="A8930">
        <v>6</v>
      </c>
      <c r="B8930" s="1">
        <v>43142</v>
      </c>
      <c r="C8930">
        <v>1.1000000000000001</v>
      </c>
      <c r="D8930">
        <v>202396.51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25">
      <c r="A8931">
        <v>7</v>
      </c>
      <c r="B8931" s="1">
        <v>43135</v>
      </c>
      <c r="C8931">
        <v>0.97</v>
      </c>
      <c r="D8931">
        <v>258471.96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25">
      <c r="A8932">
        <v>8</v>
      </c>
      <c r="B8932" s="1">
        <v>43128</v>
      </c>
      <c r="C8932">
        <v>1.34</v>
      </c>
      <c r="D8932">
        <v>204696.5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25">
      <c r="A8933">
        <v>9</v>
      </c>
      <c r="B8933" s="1">
        <v>43121</v>
      </c>
      <c r="C8933">
        <v>1.1200000000000001</v>
      </c>
      <c r="D8933">
        <v>209353.41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25">
      <c r="A8934">
        <v>10</v>
      </c>
      <c r="B8934" s="1">
        <v>43114</v>
      </c>
      <c r="C8934">
        <v>1.29</v>
      </c>
      <c r="D8934">
        <v>232732.44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25">
      <c r="A8935">
        <v>11</v>
      </c>
      <c r="B8935" s="1">
        <v>43107</v>
      </c>
      <c r="C8935">
        <v>1.3</v>
      </c>
      <c r="D8935">
        <v>222344.71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25">
      <c r="A8936">
        <v>0</v>
      </c>
      <c r="B8936" s="1">
        <v>43184</v>
      </c>
      <c r="C8936">
        <v>1.1000000000000001</v>
      </c>
      <c r="D8936">
        <v>167772.99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25">
      <c r="A8937">
        <v>1</v>
      </c>
      <c r="B8937" s="1">
        <v>43177</v>
      </c>
      <c r="C8937">
        <v>0.98</v>
      </c>
      <c r="D8937">
        <v>181562.78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25">
      <c r="A8938">
        <v>2</v>
      </c>
      <c r="B8938" s="1">
        <v>43170</v>
      </c>
      <c r="C8938">
        <v>1</v>
      </c>
      <c r="D8938">
        <v>192662.2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25">
      <c r="A8939">
        <v>3</v>
      </c>
      <c r="B8939" s="1">
        <v>43163</v>
      </c>
      <c r="C8939">
        <v>1.1399999999999999</v>
      </c>
      <c r="D8939">
        <v>154476.21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25">
      <c r="A8940">
        <v>4</v>
      </c>
      <c r="B8940" s="1">
        <v>43156</v>
      </c>
      <c r="C8940">
        <v>1.1299999999999999</v>
      </c>
      <c r="D8940">
        <v>162214.04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25">
      <c r="A8941">
        <v>5</v>
      </c>
      <c r="B8941" s="1">
        <v>43149</v>
      </c>
      <c r="C8941">
        <v>1.18</v>
      </c>
      <c r="D8941">
        <v>132322.89000000001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25">
      <c r="A8942">
        <v>6</v>
      </c>
      <c r="B8942" s="1">
        <v>43142</v>
      </c>
      <c r="C8942">
        <v>1.01</v>
      </c>
      <c r="D8942">
        <v>170313.65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25">
      <c r="A8943">
        <v>7</v>
      </c>
      <c r="B8943" s="1">
        <v>43135</v>
      </c>
      <c r="C8943">
        <v>0.86</v>
      </c>
      <c r="D8943">
        <v>254655.33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25">
      <c r="A8944">
        <v>8</v>
      </c>
      <c r="B8944" s="1">
        <v>43128</v>
      </c>
      <c r="C8944">
        <v>1.21</v>
      </c>
      <c r="D8944">
        <v>169550.17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25">
      <c r="A8945">
        <v>9</v>
      </c>
      <c r="B8945" s="1">
        <v>43121</v>
      </c>
      <c r="C8945">
        <v>1.1200000000000001</v>
      </c>
      <c r="D8945">
        <v>187118.92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25">
      <c r="A8946">
        <v>10</v>
      </c>
      <c r="B8946" s="1">
        <v>43114</v>
      </c>
      <c r="C8946">
        <v>1.19</v>
      </c>
      <c r="D8946">
        <v>204417.49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25">
      <c r="A8947">
        <v>11</v>
      </c>
      <c r="B8947" s="1">
        <v>43107</v>
      </c>
      <c r="C8947">
        <v>1.03</v>
      </c>
      <c r="D8947">
        <v>191870.68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25">
      <c r="A8948">
        <v>0</v>
      </c>
      <c r="B8948" s="1">
        <v>43184</v>
      </c>
      <c r="C8948">
        <v>0.99</v>
      </c>
      <c r="D8948">
        <v>101373.77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25">
      <c r="A8949">
        <v>1</v>
      </c>
      <c r="B8949" s="1">
        <v>43177</v>
      </c>
      <c r="C8949">
        <v>0.97</v>
      </c>
      <c r="D8949">
        <v>99453.65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25">
      <c r="A8950">
        <v>2</v>
      </c>
      <c r="B8950" s="1">
        <v>43170</v>
      </c>
      <c r="C8950">
        <v>0.93</v>
      </c>
      <c r="D8950">
        <v>112080.4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25">
      <c r="A8951">
        <v>3</v>
      </c>
      <c r="B8951" s="1">
        <v>43163</v>
      </c>
      <c r="C8951">
        <v>1.07</v>
      </c>
      <c r="D8951">
        <v>80545.87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25">
      <c r="A8952">
        <v>4</v>
      </c>
      <c r="B8952" s="1">
        <v>43156</v>
      </c>
      <c r="C8952">
        <v>1.06</v>
      </c>
      <c r="D8952">
        <v>79440.19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25">
      <c r="A8953">
        <v>5</v>
      </c>
      <c r="B8953" s="1">
        <v>43149</v>
      </c>
      <c r="C8953">
        <v>1.06</v>
      </c>
      <c r="D8953">
        <v>69717.759999999995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25">
      <c r="A8954">
        <v>6</v>
      </c>
      <c r="B8954" s="1">
        <v>43142</v>
      </c>
      <c r="C8954">
        <v>0.85</v>
      </c>
      <c r="D8954">
        <v>98682.14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25">
      <c r="A8955">
        <v>7</v>
      </c>
      <c r="B8955" s="1">
        <v>43135</v>
      </c>
      <c r="C8955">
        <v>0.82</v>
      </c>
      <c r="D8955">
        <v>137558.32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25">
      <c r="A8956">
        <v>8</v>
      </c>
      <c r="B8956" s="1">
        <v>43128</v>
      </c>
      <c r="C8956">
        <v>1.1399999999999999</v>
      </c>
      <c r="D8956">
        <v>80919.09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25">
      <c r="A8957">
        <v>9</v>
      </c>
      <c r="B8957" s="1">
        <v>43121</v>
      </c>
      <c r="C8957">
        <v>1.1100000000000001</v>
      </c>
      <c r="D8957">
        <v>85544.36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25">
      <c r="A8958">
        <v>10</v>
      </c>
      <c r="B8958" s="1">
        <v>43114</v>
      </c>
      <c r="C8958">
        <v>1.0900000000000001</v>
      </c>
      <c r="D8958">
        <v>94583.78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25">
      <c r="A8959">
        <v>11</v>
      </c>
      <c r="B8959" s="1">
        <v>43107</v>
      </c>
      <c r="C8959">
        <v>0.93</v>
      </c>
      <c r="D8959">
        <v>106686.47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25">
      <c r="A8960">
        <v>0</v>
      </c>
      <c r="B8960" s="1">
        <v>43184</v>
      </c>
      <c r="C8960">
        <v>1.1299999999999999</v>
      </c>
      <c r="D8960">
        <v>497692.06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25">
      <c r="A8961">
        <v>1</v>
      </c>
      <c r="B8961" s="1">
        <v>43177</v>
      </c>
      <c r="C8961">
        <v>1.1399999999999999</v>
      </c>
      <c r="D8961">
        <v>425162.61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25">
      <c r="A8962">
        <v>2</v>
      </c>
      <c r="B8962" s="1">
        <v>43170</v>
      </c>
      <c r="C8962">
        <v>1.18</v>
      </c>
      <c r="D8962">
        <v>423683.92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25">
      <c r="A8963">
        <v>3</v>
      </c>
      <c r="B8963" s="1">
        <v>43163</v>
      </c>
      <c r="C8963">
        <v>1.18</v>
      </c>
      <c r="D8963">
        <v>423654.21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25">
      <c r="A8964">
        <v>4</v>
      </c>
      <c r="B8964" s="1">
        <v>43156</v>
      </c>
      <c r="C8964">
        <v>0.99</v>
      </c>
      <c r="D8964">
        <v>509965.91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25">
      <c r="A8965">
        <v>5</v>
      </c>
      <c r="B8965" s="1">
        <v>43149</v>
      </c>
      <c r="C8965">
        <v>1.19</v>
      </c>
      <c r="D8965">
        <v>462913.16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25">
      <c r="A8966">
        <v>6</v>
      </c>
      <c r="B8966" s="1">
        <v>43142</v>
      </c>
      <c r="C8966">
        <v>1.07</v>
      </c>
      <c r="D8966">
        <v>476555.94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25">
      <c r="A8967">
        <v>7</v>
      </c>
      <c r="B8967" s="1">
        <v>43135</v>
      </c>
      <c r="C8967">
        <v>0.86</v>
      </c>
      <c r="D8967">
        <v>782621.87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25">
      <c r="A8968">
        <v>8</v>
      </c>
      <c r="B8968" s="1">
        <v>43128</v>
      </c>
      <c r="C8968">
        <v>1.32</v>
      </c>
      <c r="D8968">
        <v>393752.1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25">
      <c r="A8969">
        <v>9</v>
      </c>
      <c r="B8969" s="1">
        <v>43121</v>
      </c>
      <c r="C8969">
        <v>1.1499999999999999</v>
      </c>
      <c r="D8969">
        <v>524318.04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25">
      <c r="A8970">
        <v>10</v>
      </c>
      <c r="B8970" s="1">
        <v>43114</v>
      </c>
      <c r="C8970">
        <v>1.31</v>
      </c>
      <c r="D8970">
        <v>444964.34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25">
      <c r="A8971">
        <v>11</v>
      </c>
      <c r="B8971" s="1">
        <v>43107</v>
      </c>
      <c r="C8971">
        <v>1.35</v>
      </c>
      <c r="D8971">
        <v>408907.73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25">
      <c r="A8972">
        <v>0</v>
      </c>
      <c r="B8972" s="1">
        <v>43184</v>
      </c>
      <c r="C8972">
        <v>1.1000000000000001</v>
      </c>
      <c r="D8972">
        <v>310526.83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25">
      <c r="A8973">
        <v>1</v>
      </c>
      <c r="B8973" s="1">
        <v>43177</v>
      </c>
      <c r="C8973">
        <v>0.92</v>
      </c>
      <c r="D8973">
        <v>428850.42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25">
      <c r="A8974">
        <v>2</v>
      </c>
      <c r="B8974" s="1">
        <v>43170</v>
      </c>
      <c r="C8974">
        <v>1.1399999999999999</v>
      </c>
      <c r="D8974">
        <v>306563.25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25">
      <c r="A8975">
        <v>3</v>
      </c>
      <c r="B8975" s="1">
        <v>43163</v>
      </c>
      <c r="C8975">
        <v>1.24</v>
      </c>
      <c r="D8975">
        <v>284671.57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25">
      <c r="A8976">
        <v>4</v>
      </c>
      <c r="B8976" s="1">
        <v>43156</v>
      </c>
      <c r="C8976">
        <v>1.07</v>
      </c>
      <c r="D8976">
        <v>354900.59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25">
      <c r="A8977">
        <v>5</v>
      </c>
      <c r="B8977" s="1">
        <v>43149</v>
      </c>
      <c r="C8977">
        <v>1.23</v>
      </c>
      <c r="D8977">
        <v>290110.02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25">
      <c r="A8978">
        <v>6</v>
      </c>
      <c r="B8978" s="1">
        <v>43142</v>
      </c>
      <c r="C8978">
        <v>0.93</v>
      </c>
      <c r="D8978">
        <v>375158.81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25">
      <c r="A8979">
        <v>7</v>
      </c>
      <c r="B8979" s="1">
        <v>43135</v>
      </c>
      <c r="C8979">
        <v>0.88</v>
      </c>
      <c r="D8979">
        <v>653154.25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25">
      <c r="A8980">
        <v>8</v>
      </c>
      <c r="B8980" s="1">
        <v>43128</v>
      </c>
      <c r="C8980">
        <v>1.07</v>
      </c>
      <c r="D8980">
        <v>440884.41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25">
      <c r="A8981">
        <v>9</v>
      </c>
      <c r="B8981" s="1">
        <v>43121</v>
      </c>
      <c r="C8981">
        <v>1.26</v>
      </c>
      <c r="D8981">
        <v>332018.52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25">
      <c r="A8982">
        <v>10</v>
      </c>
      <c r="B8982" s="1">
        <v>43114</v>
      </c>
      <c r="C8982">
        <v>1.41</v>
      </c>
      <c r="D8982">
        <v>319077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25">
      <c r="A8983">
        <v>11</v>
      </c>
      <c r="B8983" s="1">
        <v>43107</v>
      </c>
      <c r="C8983">
        <v>1.18</v>
      </c>
      <c r="D8983">
        <v>330618.65999999997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25">
      <c r="A8984">
        <v>0</v>
      </c>
      <c r="B8984" s="1">
        <v>43184</v>
      </c>
      <c r="C8984">
        <v>1.01</v>
      </c>
      <c r="D8984">
        <v>1096289.22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25">
      <c r="A8985">
        <v>1</v>
      </c>
      <c r="B8985" s="1">
        <v>43177</v>
      </c>
      <c r="C8985">
        <v>1.38</v>
      </c>
      <c r="D8985">
        <v>653086.4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25">
      <c r="A8986">
        <v>2</v>
      </c>
      <c r="B8986" s="1">
        <v>43170</v>
      </c>
      <c r="C8986">
        <v>1.29</v>
      </c>
      <c r="D8986">
        <v>707052.09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25">
      <c r="A8987">
        <v>3</v>
      </c>
      <c r="B8987" s="1">
        <v>43163</v>
      </c>
      <c r="C8987">
        <v>1.1599999999999999</v>
      </c>
      <c r="D8987">
        <v>814890.57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25">
      <c r="A8988">
        <v>4</v>
      </c>
      <c r="B8988" s="1">
        <v>43156</v>
      </c>
      <c r="C8988">
        <v>1.17</v>
      </c>
      <c r="D8988">
        <v>817163.97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25">
      <c r="A8989">
        <v>5</v>
      </c>
      <c r="B8989" s="1">
        <v>43149</v>
      </c>
      <c r="C8989">
        <v>1.06</v>
      </c>
      <c r="D8989">
        <v>1031905.24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25">
      <c r="A8990">
        <v>6</v>
      </c>
      <c r="B8990" s="1">
        <v>43142</v>
      </c>
      <c r="C8990">
        <v>1.32</v>
      </c>
      <c r="D8990">
        <v>676044.07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25">
      <c r="A8991">
        <v>7</v>
      </c>
      <c r="B8991" s="1">
        <v>43135</v>
      </c>
      <c r="C8991">
        <v>0.84</v>
      </c>
      <c r="D8991">
        <v>1576855.46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25">
      <c r="A8992">
        <v>8</v>
      </c>
      <c r="B8992" s="1">
        <v>43128</v>
      </c>
      <c r="C8992">
        <v>1.38</v>
      </c>
      <c r="D8992">
        <v>667697.51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25">
      <c r="A8993">
        <v>9</v>
      </c>
      <c r="B8993" s="1">
        <v>43121</v>
      </c>
      <c r="C8993">
        <v>1.01</v>
      </c>
      <c r="D8993">
        <v>1181742.1100000001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25">
      <c r="A8994">
        <v>10</v>
      </c>
      <c r="B8994" s="1">
        <v>43114</v>
      </c>
      <c r="C8994">
        <v>1.21</v>
      </c>
      <c r="D8994">
        <v>982518.7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25">
      <c r="A8995">
        <v>11</v>
      </c>
      <c r="B8995" s="1">
        <v>43107</v>
      </c>
      <c r="C8995">
        <v>1.46</v>
      </c>
      <c r="D8995">
        <v>678727.98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25">
      <c r="A8996">
        <v>0</v>
      </c>
      <c r="B8996" s="1">
        <v>43184</v>
      </c>
      <c r="C8996">
        <v>1.4</v>
      </c>
      <c r="D8996">
        <v>254439.48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25">
      <c r="A8997">
        <v>1</v>
      </c>
      <c r="B8997" s="1">
        <v>43177</v>
      </c>
      <c r="C8997">
        <v>1.21</v>
      </c>
      <c r="D8997">
        <v>284865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25">
      <c r="A8998">
        <v>2</v>
      </c>
      <c r="B8998" s="1">
        <v>43170</v>
      </c>
      <c r="C8998">
        <v>1.42</v>
      </c>
      <c r="D8998">
        <v>232642.88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25">
      <c r="A8999">
        <v>3</v>
      </c>
      <c r="B8999" s="1">
        <v>43163</v>
      </c>
      <c r="C8999">
        <v>1.43</v>
      </c>
      <c r="D8999">
        <v>229602.78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25">
      <c r="A9000">
        <v>4</v>
      </c>
      <c r="B9000" s="1">
        <v>43156</v>
      </c>
      <c r="C9000">
        <v>1.22</v>
      </c>
      <c r="D9000">
        <v>260835.27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25">
      <c r="A9001">
        <v>5</v>
      </c>
      <c r="B9001" s="1">
        <v>43149</v>
      </c>
      <c r="C9001">
        <v>1.46</v>
      </c>
      <c r="D9001">
        <v>228406.92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25">
      <c r="A9002">
        <v>6</v>
      </c>
      <c r="B9002" s="1">
        <v>43142</v>
      </c>
      <c r="C9002">
        <v>1.4</v>
      </c>
      <c r="D9002">
        <v>228193.05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25">
      <c r="A9003">
        <v>7</v>
      </c>
      <c r="B9003" s="1">
        <v>43135</v>
      </c>
      <c r="C9003">
        <v>1.04</v>
      </c>
      <c r="D9003">
        <v>480278.87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25">
      <c r="A9004">
        <v>8</v>
      </c>
      <c r="B9004" s="1">
        <v>43128</v>
      </c>
      <c r="C9004">
        <v>1.34</v>
      </c>
      <c r="D9004">
        <v>304759.88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25">
      <c r="A9005">
        <v>9</v>
      </c>
      <c r="B9005" s="1">
        <v>43121</v>
      </c>
      <c r="C9005">
        <v>1.31</v>
      </c>
      <c r="D9005">
        <v>328774.57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25">
      <c r="A9006">
        <v>10</v>
      </c>
      <c r="B9006" s="1">
        <v>43114</v>
      </c>
      <c r="C9006">
        <v>1.26</v>
      </c>
      <c r="D9006">
        <v>324358.57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25">
      <c r="A9007">
        <v>11</v>
      </c>
      <c r="B9007" s="1">
        <v>43107</v>
      </c>
      <c r="C9007">
        <v>1.43</v>
      </c>
      <c r="D9007">
        <v>250925.08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25">
      <c r="A9008">
        <v>0</v>
      </c>
      <c r="B9008" s="1">
        <v>43184</v>
      </c>
      <c r="C9008">
        <v>1.19</v>
      </c>
      <c r="D9008">
        <v>283532.49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25">
      <c r="A9009">
        <v>1</v>
      </c>
      <c r="B9009" s="1">
        <v>43177</v>
      </c>
      <c r="C9009">
        <v>1.06</v>
      </c>
      <c r="D9009">
        <v>312470.27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25">
      <c r="A9010">
        <v>2</v>
      </c>
      <c r="B9010" s="1">
        <v>43170</v>
      </c>
      <c r="C9010">
        <v>1.1299999999999999</v>
      </c>
      <c r="D9010">
        <v>301332.73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25">
      <c r="A9011">
        <v>3</v>
      </c>
      <c r="B9011" s="1">
        <v>43163</v>
      </c>
      <c r="C9011">
        <v>1.1599999999999999</v>
      </c>
      <c r="D9011">
        <v>288948.45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25">
      <c r="A9012">
        <v>4</v>
      </c>
      <c r="B9012" s="1">
        <v>43156</v>
      </c>
      <c r="C9012">
        <v>1.25</v>
      </c>
      <c r="D9012">
        <v>252844.25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25">
      <c r="A9013">
        <v>5</v>
      </c>
      <c r="B9013" s="1">
        <v>43149</v>
      </c>
      <c r="C9013">
        <v>1.2</v>
      </c>
      <c r="D9013">
        <v>241584.37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25">
      <c r="A9014">
        <v>6</v>
      </c>
      <c r="B9014" s="1">
        <v>43142</v>
      </c>
      <c r="C9014">
        <v>1.05</v>
      </c>
      <c r="D9014">
        <v>282865.34999999998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25">
      <c r="A9015">
        <v>7</v>
      </c>
      <c r="B9015" s="1">
        <v>43135</v>
      </c>
      <c r="C9015">
        <v>0.96</v>
      </c>
      <c r="D9015">
        <v>406204.8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25">
      <c r="A9016">
        <v>8</v>
      </c>
      <c r="B9016" s="1">
        <v>43128</v>
      </c>
      <c r="C9016">
        <v>1.22</v>
      </c>
      <c r="D9016">
        <v>284922.03999999998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25">
      <c r="A9017">
        <v>9</v>
      </c>
      <c r="B9017" s="1">
        <v>43121</v>
      </c>
      <c r="C9017">
        <v>1.1000000000000001</v>
      </c>
      <c r="D9017">
        <v>315920.13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25">
      <c r="A9018">
        <v>10</v>
      </c>
      <c r="B9018" s="1">
        <v>43114</v>
      </c>
      <c r="C9018">
        <v>1.24</v>
      </c>
      <c r="D9018">
        <v>275952.02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25">
      <c r="A9019">
        <v>11</v>
      </c>
      <c r="B9019" s="1">
        <v>43107</v>
      </c>
      <c r="C9019">
        <v>1.19</v>
      </c>
      <c r="D9019">
        <v>268794.42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25">
      <c r="A9020">
        <v>0</v>
      </c>
      <c r="B9020" s="1">
        <v>43184</v>
      </c>
      <c r="C9020">
        <v>0.7</v>
      </c>
      <c r="D9020">
        <v>4996456.03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25">
      <c r="A9021">
        <v>1</v>
      </c>
      <c r="B9021" s="1">
        <v>43177</v>
      </c>
      <c r="C9021">
        <v>0.86</v>
      </c>
      <c r="D9021">
        <v>4432978.41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25">
      <c r="A9022">
        <v>2</v>
      </c>
      <c r="B9022" s="1">
        <v>43170</v>
      </c>
      <c r="C9022">
        <v>0.89</v>
      </c>
      <c r="D9022">
        <v>4264194.34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25">
      <c r="A9023">
        <v>3</v>
      </c>
      <c r="B9023" s="1">
        <v>43163</v>
      </c>
      <c r="C9023">
        <v>0.79</v>
      </c>
      <c r="D9023">
        <v>4731680.54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25">
      <c r="A9024">
        <v>4</v>
      </c>
      <c r="B9024" s="1">
        <v>43156</v>
      </c>
      <c r="C9024">
        <v>0.76</v>
      </c>
      <c r="D9024">
        <v>4906675.0599999996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25">
      <c r="A9025">
        <v>5</v>
      </c>
      <c r="B9025" s="1">
        <v>43149</v>
      </c>
      <c r="C9025">
        <v>0.78</v>
      </c>
      <c r="D9025">
        <v>4996630.07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25">
      <c r="A9026">
        <v>6</v>
      </c>
      <c r="B9026" s="1">
        <v>43142</v>
      </c>
      <c r="C9026">
        <v>0.7</v>
      </c>
      <c r="D9026">
        <v>4828831.8099999996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25">
      <c r="A9027">
        <v>7</v>
      </c>
      <c r="B9027" s="1">
        <v>43135</v>
      </c>
      <c r="C9027">
        <v>0.65</v>
      </c>
      <c r="D9027">
        <v>6435057.1200000001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25">
      <c r="A9028">
        <v>8</v>
      </c>
      <c r="B9028" s="1">
        <v>43128</v>
      </c>
      <c r="C9028">
        <v>0.82</v>
      </c>
      <c r="D9028">
        <v>4582222.58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25">
      <c r="A9029">
        <v>9</v>
      </c>
      <c r="B9029" s="1">
        <v>43121</v>
      </c>
      <c r="C9029">
        <v>0.86</v>
      </c>
      <c r="D9029">
        <v>4398002.13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25">
      <c r="A9030">
        <v>10</v>
      </c>
      <c r="B9030" s="1">
        <v>43114</v>
      </c>
      <c r="C9030">
        <v>0.96</v>
      </c>
      <c r="D9030">
        <v>4640183.38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25">
      <c r="A9031">
        <v>11</v>
      </c>
      <c r="B9031" s="1">
        <v>43107</v>
      </c>
      <c r="C9031">
        <v>0.9</v>
      </c>
      <c r="D9031">
        <v>4280580.45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25">
      <c r="A9032">
        <v>0</v>
      </c>
      <c r="B9032" s="1">
        <v>43184</v>
      </c>
      <c r="C9032">
        <v>1.23</v>
      </c>
      <c r="D9032">
        <v>2841006.19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25">
      <c r="A9033">
        <v>1</v>
      </c>
      <c r="B9033" s="1">
        <v>43177</v>
      </c>
      <c r="C9033">
        <v>1.07</v>
      </c>
      <c r="D9033">
        <v>3408985.74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25">
      <c r="A9034">
        <v>2</v>
      </c>
      <c r="B9034" s="1">
        <v>43170</v>
      </c>
      <c r="C9034">
        <v>1.1000000000000001</v>
      </c>
      <c r="D9034">
        <v>3405998.72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25">
      <c r="A9035">
        <v>3</v>
      </c>
      <c r="B9035" s="1">
        <v>43163</v>
      </c>
      <c r="C9035">
        <v>1.1200000000000001</v>
      </c>
      <c r="D9035">
        <v>3385893.6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25">
      <c r="A9036">
        <v>4</v>
      </c>
      <c r="B9036" s="1">
        <v>43156</v>
      </c>
      <c r="C9036">
        <v>1.23</v>
      </c>
      <c r="D9036">
        <v>2742068.41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25">
      <c r="A9037">
        <v>5</v>
      </c>
      <c r="B9037" s="1">
        <v>43149</v>
      </c>
      <c r="C9037">
        <v>1.23</v>
      </c>
      <c r="D9037">
        <v>2599229.62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25">
      <c r="A9038">
        <v>6</v>
      </c>
      <c r="B9038" s="1">
        <v>43142</v>
      </c>
      <c r="C9038">
        <v>0.97</v>
      </c>
      <c r="D9038">
        <v>3444390.96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25">
      <c r="A9039">
        <v>7</v>
      </c>
      <c r="B9039" s="1">
        <v>43135</v>
      </c>
      <c r="C9039">
        <v>0.95</v>
      </c>
      <c r="D9039">
        <v>5136431.05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25">
      <c r="A9040">
        <v>8</v>
      </c>
      <c r="B9040" s="1">
        <v>43128</v>
      </c>
      <c r="C9040">
        <v>1.27</v>
      </c>
      <c r="D9040">
        <v>2792818.98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25">
      <c r="A9041">
        <v>9</v>
      </c>
      <c r="B9041" s="1">
        <v>43121</v>
      </c>
      <c r="C9041">
        <v>1.1399999999999999</v>
      </c>
      <c r="D9041">
        <v>3402017.39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25">
      <c r="A9042">
        <v>10</v>
      </c>
      <c r="B9042" s="1">
        <v>43114</v>
      </c>
      <c r="C9042">
        <v>1.31</v>
      </c>
      <c r="D9042">
        <v>2791373.27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25">
      <c r="A9043">
        <v>11</v>
      </c>
      <c r="B9043" s="1">
        <v>43107</v>
      </c>
      <c r="C9043">
        <v>1.1399999999999999</v>
      </c>
      <c r="D9043">
        <v>3167192.16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25">
      <c r="A9044">
        <v>0</v>
      </c>
      <c r="B9044" s="1">
        <v>43184</v>
      </c>
      <c r="C9044">
        <v>1.1499999999999999</v>
      </c>
      <c r="D9044">
        <v>53364.959999999999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25">
      <c r="A9045">
        <v>1</v>
      </c>
      <c r="B9045" s="1">
        <v>43177</v>
      </c>
      <c r="C9045">
        <v>1.17</v>
      </c>
      <c r="D9045">
        <v>48419.7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25">
      <c r="A9046">
        <v>2</v>
      </c>
      <c r="B9046" s="1">
        <v>43170</v>
      </c>
      <c r="C9046">
        <v>1.3</v>
      </c>
      <c r="D9046">
        <v>44194.99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25">
      <c r="A9047">
        <v>3</v>
      </c>
      <c r="B9047" s="1">
        <v>43163</v>
      </c>
      <c r="C9047">
        <v>1.19</v>
      </c>
      <c r="D9047">
        <v>48577.35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25">
      <c r="A9048">
        <v>4</v>
      </c>
      <c r="B9048" s="1">
        <v>43156</v>
      </c>
      <c r="C9048">
        <v>1.1599999999999999</v>
      </c>
      <c r="D9048">
        <v>46766.39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25">
      <c r="A9049">
        <v>5</v>
      </c>
      <c r="B9049" s="1">
        <v>43149</v>
      </c>
      <c r="C9049">
        <v>1.28</v>
      </c>
      <c r="D9049">
        <v>44398.11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25">
      <c r="A9050">
        <v>6</v>
      </c>
      <c r="B9050" s="1">
        <v>43142</v>
      </c>
      <c r="C9050">
        <v>1.1599999999999999</v>
      </c>
      <c r="D9050">
        <v>50057.16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25">
      <c r="A9051">
        <v>7</v>
      </c>
      <c r="B9051" s="1">
        <v>43135</v>
      </c>
      <c r="C9051">
        <v>0.98</v>
      </c>
      <c r="D9051">
        <v>86327.34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25">
      <c r="A9052">
        <v>8</v>
      </c>
      <c r="B9052" s="1">
        <v>43128</v>
      </c>
      <c r="C9052">
        <v>1.1599999999999999</v>
      </c>
      <c r="D9052">
        <v>54255.08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25">
      <c r="A9053">
        <v>9</v>
      </c>
      <c r="B9053" s="1">
        <v>43121</v>
      </c>
      <c r="C9053">
        <v>1.07</v>
      </c>
      <c r="D9053">
        <v>58348.5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25">
      <c r="A9054">
        <v>10</v>
      </c>
      <c r="B9054" s="1">
        <v>43114</v>
      </c>
      <c r="C9054">
        <v>1.2</v>
      </c>
      <c r="D9054">
        <v>56172.63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25">
      <c r="A9055">
        <v>11</v>
      </c>
      <c r="B9055" s="1">
        <v>43107</v>
      </c>
      <c r="C9055">
        <v>1.18</v>
      </c>
      <c r="D9055">
        <v>49564.54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25">
      <c r="A9056">
        <v>0</v>
      </c>
      <c r="B9056" s="1">
        <v>43184</v>
      </c>
      <c r="C9056">
        <v>1.25</v>
      </c>
      <c r="D9056">
        <v>88955.53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25">
      <c r="A9057">
        <v>1</v>
      </c>
      <c r="B9057" s="1">
        <v>43177</v>
      </c>
      <c r="C9057">
        <v>1.07</v>
      </c>
      <c r="D9057">
        <v>97193.15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25">
      <c r="A9058">
        <v>2</v>
      </c>
      <c r="B9058" s="1">
        <v>43170</v>
      </c>
      <c r="C9058">
        <v>1.02</v>
      </c>
      <c r="D9058">
        <v>126219.61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25">
      <c r="A9059">
        <v>3</v>
      </c>
      <c r="B9059" s="1">
        <v>43163</v>
      </c>
      <c r="C9059">
        <v>1.32</v>
      </c>
      <c r="D9059">
        <v>77343.69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25">
      <c r="A9060">
        <v>4</v>
      </c>
      <c r="B9060" s="1">
        <v>43156</v>
      </c>
      <c r="C9060">
        <v>1.29</v>
      </c>
      <c r="D9060">
        <v>104631.98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25">
      <c r="A9061">
        <v>5</v>
      </c>
      <c r="B9061" s="1">
        <v>43149</v>
      </c>
      <c r="C9061">
        <v>1.22</v>
      </c>
      <c r="D9061">
        <v>109069.53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25">
      <c r="A9062">
        <v>6</v>
      </c>
      <c r="B9062" s="1">
        <v>43142</v>
      </c>
      <c r="C9062">
        <v>1.1499999999999999</v>
      </c>
      <c r="D9062">
        <v>86837.89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25">
      <c r="A9063">
        <v>7</v>
      </c>
      <c r="B9063" s="1">
        <v>43135</v>
      </c>
      <c r="C9063">
        <v>0.9</v>
      </c>
      <c r="D9063">
        <v>181848.28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25">
      <c r="A9064">
        <v>8</v>
      </c>
      <c r="B9064" s="1">
        <v>43128</v>
      </c>
      <c r="C9064">
        <v>1.24</v>
      </c>
      <c r="D9064">
        <v>104658.87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25">
      <c r="A9065">
        <v>9</v>
      </c>
      <c r="B9065" s="1">
        <v>43121</v>
      </c>
      <c r="C9065">
        <v>1.05</v>
      </c>
      <c r="D9065">
        <v>106481.74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25">
      <c r="A9066">
        <v>10</v>
      </c>
      <c r="B9066" s="1">
        <v>43114</v>
      </c>
      <c r="C9066">
        <v>1.36</v>
      </c>
      <c r="D9066">
        <v>89594.02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25">
      <c r="A9067">
        <v>11</v>
      </c>
      <c r="B9067" s="1">
        <v>43107</v>
      </c>
      <c r="C9067">
        <v>1.34</v>
      </c>
      <c r="D9067">
        <v>107353.85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25">
      <c r="A9068">
        <v>0</v>
      </c>
      <c r="B9068" s="1">
        <v>43184</v>
      </c>
      <c r="C9068">
        <v>1.38</v>
      </c>
      <c r="D9068">
        <v>67194.09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25">
      <c r="A9069">
        <v>1</v>
      </c>
      <c r="B9069" s="1">
        <v>43177</v>
      </c>
      <c r="C9069">
        <v>1.2</v>
      </c>
      <c r="D9069">
        <v>42544.83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25">
      <c r="A9070">
        <v>2</v>
      </c>
      <c r="B9070" s="1">
        <v>43170</v>
      </c>
      <c r="C9070">
        <v>1.1200000000000001</v>
      </c>
      <c r="D9070">
        <v>55767.4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25">
      <c r="A9071">
        <v>3</v>
      </c>
      <c r="B9071" s="1">
        <v>43163</v>
      </c>
      <c r="C9071">
        <v>1.1000000000000001</v>
      </c>
      <c r="D9071">
        <v>58346.83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25">
      <c r="A9072">
        <v>4</v>
      </c>
      <c r="B9072" s="1">
        <v>43156</v>
      </c>
      <c r="C9072">
        <v>1.24</v>
      </c>
      <c r="D9072">
        <v>39758.699999999997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25">
      <c r="A9073">
        <v>5</v>
      </c>
      <c r="B9073" s="1">
        <v>43149</v>
      </c>
      <c r="C9073">
        <v>1.3</v>
      </c>
      <c r="D9073">
        <v>39111.69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25">
      <c r="A9074">
        <v>6</v>
      </c>
      <c r="B9074" s="1">
        <v>43142</v>
      </c>
      <c r="C9074">
        <v>1.3</v>
      </c>
      <c r="D9074">
        <v>55447.55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25">
      <c r="A9075">
        <v>7</v>
      </c>
      <c r="B9075" s="1">
        <v>43135</v>
      </c>
      <c r="C9075">
        <v>1.1499999999999999</v>
      </c>
      <c r="D9075">
        <v>83009.649999999994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25">
      <c r="A9076">
        <v>8</v>
      </c>
      <c r="B9076" s="1">
        <v>43128</v>
      </c>
      <c r="C9076">
        <v>1.34</v>
      </c>
      <c r="D9076">
        <v>45706.07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25">
      <c r="A9077">
        <v>9</v>
      </c>
      <c r="B9077" s="1">
        <v>43121</v>
      </c>
      <c r="C9077">
        <v>1.45</v>
      </c>
      <c r="D9077">
        <v>58690.94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25">
      <c r="A9078">
        <v>10</v>
      </c>
      <c r="B9078" s="1">
        <v>43114</v>
      </c>
      <c r="C9078">
        <v>1.31</v>
      </c>
      <c r="D9078">
        <v>49351.31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25">
      <c r="A9079">
        <v>11</v>
      </c>
      <c r="B9079" s="1">
        <v>43107</v>
      </c>
      <c r="C9079">
        <v>1.21</v>
      </c>
      <c r="D9079">
        <v>50168.02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25">
      <c r="A9080">
        <v>0</v>
      </c>
      <c r="B9080" s="1">
        <v>43184</v>
      </c>
      <c r="C9080">
        <v>1.33</v>
      </c>
      <c r="D9080">
        <v>324095.90000000002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25">
      <c r="A9081">
        <v>1</v>
      </c>
      <c r="B9081" s="1">
        <v>43177</v>
      </c>
      <c r="C9081">
        <v>1.1299999999999999</v>
      </c>
      <c r="D9081">
        <v>417104.79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25">
      <c r="A9082">
        <v>2</v>
      </c>
      <c r="B9082" s="1">
        <v>43170</v>
      </c>
      <c r="C9082">
        <v>1.1599999999999999</v>
      </c>
      <c r="D9082">
        <v>419466.99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25">
      <c r="A9083">
        <v>3</v>
      </c>
      <c r="B9083" s="1">
        <v>43163</v>
      </c>
      <c r="C9083">
        <v>1.1399999999999999</v>
      </c>
      <c r="D9083">
        <v>422881.89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25">
      <c r="A9084">
        <v>4</v>
      </c>
      <c r="B9084" s="1">
        <v>43156</v>
      </c>
      <c r="C9084">
        <v>1.3</v>
      </c>
      <c r="D9084">
        <v>349083.3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25">
      <c r="A9085">
        <v>5</v>
      </c>
      <c r="B9085" s="1">
        <v>43149</v>
      </c>
      <c r="C9085">
        <v>1.33</v>
      </c>
      <c r="D9085">
        <v>310050.15000000002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25">
      <c r="A9086">
        <v>6</v>
      </c>
      <c r="B9086" s="1">
        <v>43142</v>
      </c>
      <c r="C9086">
        <v>1</v>
      </c>
      <c r="D9086">
        <v>412045.76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25">
      <c r="A9087">
        <v>7</v>
      </c>
      <c r="B9087" s="1">
        <v>43135</v>
      </c>
      <c r="C9087">
        <v>0.98</v>
      </c>
      <c r="D9087">
        <v>645049.67000000004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25">
      <c r="A9088">
        <v>8</v>
      </c>
      <c r="B9088" s="1">
        <v>43128</v>
      </c>
      <c r="C9088">
        <v>1.36</v>
      </c>
      <c r="D9088">
        <v>331975.65999999997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25">
      <c r="A9089">
        <v>9</v>
      </c>
      <c r="B9089" s="1">
        <v>43121</v>
      </c>
      <c r="C9089">
        <v>1.17</v>
      </c>
      <c r="D9089">
        <v>426500.09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25">
      <c r="A9090">
        <v>10</v>
      </c>
      <c r="B9090" s="1">
        <v>43114</v>
      </c>
      <c r="C9090">
        <v>1.41</v>
      </c>
      <c r="D9090">
        <v>324416.40999999997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25">
      <c r="A9091">
        <v>11</v>
      </c>
      <c r="B9091" s="1">
        <v>43107</v>
      </c>
      <c r="C9091">
        <v>1.2</v>
      </c>
      <c r="D9091">
        <v>362809.38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25">
      <c r="A9092">
        <v>0</v>
      </c>
      <c r="B9092" s="1">
        <v>43184</v>
      </c>
      <c r="C9092">
        <v>1.03</v>
      </c>
      <c r="D9092">
        <v>27015311.640000001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25">
      <c r="A9093">
        <v>1</v>
      </c>
      <c r="B9093" s="1">
        <v>43177</v>
      </c>
      <c r="C9093">
        <v>1.05</v>
      </c>
      <c r="D9093">
        <v>25413822.050000001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25">
      <c r="A9094">
        <v>2</v>
      </c>
      <c r="B9094" s="1">
        <v>43170</v>
      </c>
      <c r="C9094">
        <v>1.0900000000000001</v>
      </c>
      <c r="D9094">
        <v>25554709.32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25">
      <c r="A9095">
        <v>3</v>
      </c>
      <c r="B9095" s="1">
        <v>43163</v>
      </c>
      <c r="C9095">
        <v>1.07</v>
      </c>
      <c r="D9095">
        <v>26300602.550000001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25">
      <c r="A9096">
        <v>4</v>
      </c>
      <c r="B9096" s="1">
        <v>43156</v>
      </c>
      <c r="C9096">
        <v>1.06</v>
      </c>
      <c r="D9096">
        <v>24969651.620000001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25">
      <c r="A9097">
        <v>5</v>
      </c>
      <c r="B9097" s="1">
        <v>43149</v>
      </c>
      <c r="C9097">
        <v>1.08</v>
      </c>
      <c r="D9097">
        <v>24307639.59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25">
      <c r="A9098">
        <v>6</v>
      </c>
      <c r="B9098" s="1">
        <v>43142</v>
      </c>
      <c r="C9098">
        <v>0.97</v>
      </c>
      <c r="D9098">
        <v>28065379.149999999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25">
      <c r="A9099">
        <v>7</v>
      </c>
      <c r="B9099" s="1">
        <v>43135</v>
      </c>
      <c r="C9099">
        <v>0.87</v>
      </c>
      <c r="D9099">
        <v>43132512.149999999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25">
      <c r="A9100">
        <v>8</v>
      </c>
      <c r="B9100" s="1">
        <v>43128</v>
      </c>
      <c r="C9100">
        <v>1.0900000000000001</v>
      </c>
      <c r="D9100">
        <v>27247658.850000001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25">
      <c r="A9101">
        <v>9</v>
      </c>
      <c r="B9101" s="1">
        <v>43121</v>
      </c>
      <c r="C9101">
        <v>1.08</v>
      </c>
      <c r="D9101">
        <v>29077361.07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25">
      <c r="A9102">
        <v>10</v>
      </c>
      <c r="B9102" s="1">
        <v>43114</v>
      </c>
      <c r="C9102">
        <v>1.2</v>
      </c>
      <c r="D9102">
        <v>25119924.48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25">
      <c r="A9103">
        <v>11</v>
      </c>
      <c r="B9103" s="1">
        <v>43107</v>
      </c>
      <c r="C9103">
        <v>1.1299999999999999</v>
      </c>
      <c r="D9103">
        <v>25190046.82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25">
      <c r="A9104">
        <v>0</v>
      </c>
      <c r="B9104" s="1">
        <v>43184</v>
      </c>
      <c r="C9104">
        <v>0.93</v>
      </c>
      <c r="D9104">
        <v>4598556.03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25">
      <c r="A9105">
        <v>1</v>
      </c>
      <c r="B9105" s="1">
        <v>43177</v>
      </c>
      <c r="C9105">
        <v>0.99</v>
      </c>
      <c r="D9105">
        <v>3922833.43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25">
      <c r="A9106">
        <v>2</v>
      </c>
      <c r="B9106" s="1">
        <v>43170</v>
      </c>
      <c r="C9106">
        <v>1</v>
      </c>
      <c r="D9106">
        <v>4269150.7300000004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25">
      <c r="A9107">
        <v>3</v>
      </c>
      <c r="B9107" s="1">
        <v>43163</v>
      </c>
      <c r="C9107">
        <v>0.96</v>
      </c>
      <c r="D9107">
        <v>4543103.25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25">
      <c r="A9108">
        <v>4</v>
      </c>
      <c r="B9108" s="1">
        <v>43156</v>
      </c>
      <c r="C9108">
        <v>0.97</v>
      </c>
      <c r="D9108">
        <v>4012418.58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25">
      <c r="A9109">
        <v>5</v>
      </c>
      <c r="B9109" s="1">
        <v>43149</v>
      </c>
      <c r="C9109">
        <v>0.98</v>
      </c>
      <c r="D9109">
        <v>4264567.8600000003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25">
      <c r="A9110">
        <v>6</v>
      </c>
      <c r="B9110" s="1">
        <v>43142</v>
      </c>
      <c r="C9110">
        <v>0.93</v>
      </c>
      <c r="D9110">
        <v>4388741.87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25">
      <c r="A9111">
        <v>7</v>
      </c>
      <c r="B9111" s="1">
        <v>43135</v>
      </c>
      <c r="C9111">
        <v>0.83</v>
      </c>
      <c r="D9111">
        <v>6558161.6600000001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25">
      <c r="A9112">
        <v>8</v>
      </c>
      <c r="B9112" s="1">
        <v>43128</v>
      </c>
      <c r="C9112">
        <v>1.01</v>
      </c>
      <c r="D9112">
        <v>4476552.4400000004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25">
      <c r="A9113">
        <v>9</v>
      </c>
      <c r="B9113" s="1">
        <v>43121</v>
      </c>
      <c r="C9113">
        <v>1.04</v>
      </c>
      <c r="D9113">
        <v>4136216.23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25">
      <c r="A9114">
        <v>10</v>
      </c>
      <c r="B9114" s="1">
        <v>43114</v>
      </c>
      <c r="C9114">
        <v>1.05</v>
      </c>
      <c r="D9114">
        <v>4391489.66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25">
      <c r="A9115">
        <v>11</v>
      </c>
      <c r="B9115" s="1">
        <v>43107</v>
      </c>
      <c r="C9115">
        <v>1.08</v>
      </c>
      <c r="D9115">
        <v>3876934.98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25">
      <c r="A9116">
        <v>0</v>
      </c>
      <c r="B9116" s="1">
        <v>43184</v>
      </c>
      <c r="C9116">
        <v>0.84</v>
      </c>
      <c r="D9116">
        <v>649129.43999999994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25">
      <c r="A9117">
        <v>1</v>
      </c>
      <c r="B9117" s="1">
        <v>43177</v>
      </c>
      <c r="C9117">
        <v>0.88</v>
      </c>
      <c r="D9117">
        <v>603654.91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25">
      <c r="A9118">
        <v>2</v>
      </c>
      <c r="B9118" s="1">
        <v>43170</v>
      </c>
      <c r="C9118">
        <v>0.94</v>
      </c>
      <c r="D9118">
        <v>633012.43999999994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25">
      <c r="A9119">
        <v>3</v>
      </c>
      <c r="B9119" s="1">
        <v>43163</v>
      </c>
      <c r="C9119">
        <v>0.88</v>
      </c>
      <c r="D9119">
        <v>629033.85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25">
      <c r="A9120">
        <v>4</v>
      </c>
      <c r="B9120" s="1">
        <v>43156</v>
      </c>
      <c r="C9120">
        <v>0.88</v>
      </c>
      <c r="D9120">
        <v>613340.55000000005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25">
      <c r="A9121">
        <v>5</v>
      </c>
      <c r="B9121" s="1">
        <v>43149</v>
      </c>
      <c r="C9121">
        <v>0.89</v>
      </c>
      <c r="D9121">
        <v>623185.36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25">
      <c r="A9122">
        <v>6</v>
      </c>
      <c r="B9122" s="1">
        <v>43142</v>
      </c>
      <c r="C9122">
        <v>0.75</v>
      </c>
      <c r="D9122">
        <v>741131.79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25">
      <c r="A9123">
        <v>7</v>
      </c>
      <c r="B9123" s="1">
        <v>43135</v>
      </c>
      <c r="C9123">
        <v>0.76</v>
      </c>
      <c r="D9123">
        <v>913495.54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25">
      <c r="A9124">
        <v>8</v>
      </c>
      <c r="B9124" s="1">
        <v>43128</v>
      </c>
      <c r="C9124">
        <v>0.85</v>
      </c>
      <c r="D9124">
        <v>665952.1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25">
      <c r="A9125">
        <v>9</v>
      </c>
      <c r="B9125" s="1">
        <v>43121</v>
      </c>
      <c r="C9125">
        <v>0.84</v>
      </c>
      <c r="D9125">
        <v>692643.64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25">
      <c r="A9126">
        <v>10</v>
      </c>
      <c r="B9126" s="1">
        <v>43114</v>
      </c>
      <c r="C9126">
        <v>0.9</v>
      </c>
      <c r="D9126">
        <v>663299.22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25">
      <c r="A9127">
        <v>11</v>
      </c>
      <c r="B9127" s="1">
        <v>43107</v>
      </c>
      <c r="C9127">
        <v>0.88</v>
      </c>
      <c r="D9127">
        <v>624419.02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25">
      <c r="A9128">
        <v>0</v>
      </c>
      <c r="B9128" s="1">
        <v>42365</v>
      </c>
      <c r="C9128">
        <v>1.83</v>
      </c>
      <c r="D9128">
        <v>96.75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25">
      <c r="A9129">
        <v>1</v>
      </c>
      <c r="B9129" s="1">
        <v>42358</v>
      </c>
      <c r="C9129">
        <v>1.89</v>
      </c>
      <c r="D9129">
        <v>202.38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25">
      <c r="A9130">
        <v>2</v>
      </c>
      <c r="B9130" s="1">
        <v>42351</v>
      </c>
      <c r="C9130">
        <v>1.85</v>
      </c>
      <c r="D9130">
        <v>189.14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25">
      <c r="A9131">
        <v>3</v>
      </c>
      <c r="B9131" s="1">
        <v>42344</v>
      </c>
      <c r="C9131">
        <v>1.84</v>
      </c>
      <c r="D9131">
        <v>194.47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25">
      <c r="A9132">
        <v>4</v>
      </c>
      <c r="B9132" s="1">
        <v>42337</v>
      </c>
      <c r="C9132">
        <v>1.94</v>
      </c>
      <c r="D9132">
        <v>94.73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25">
      <c r="A9133">
        <v>5</v>
      </c>
      <c r="B9133" s="1">
        <v>42330</v>
      </c>
      <c r="C9133">
        <v>1.94</v>
      </c>
      <c r="D9133">
        <v>98.02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25">
      <c r="A9134">
        <v>6</v>
      </c>
      <c r="B9134" s="1">
        <v>42323</v>
      </c>
      <c r="C9134">
        <v>1.89</v>
      </c>
      <c r="D9134">
        <v>258.87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25">
      <c r="A9135">
        <v>7</v>
      </c>
      <c r="B9135" s="1">
        <v>42316</v>
      </c>
      <c r="C9135">
        <v>1.88</v>
      </c>
      <c r="D9135">
        <v>371.48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25">
      <c r="A9136">
        <v>8</v>
      </c>
      <c r="B9136" s="1">
        <v>42309</v>
      </c>
      <c r="C9136">
        <v>1.88</v>
      </c>
      <c r="D9136">
        <v>149.05000000000001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25">
      <c r="A9137">
        <v>9</v>
      </c>
      <c r="B9137" s="1">
        <v>42302</v>
      </c>
      <c r="C9137">
        <v>1.83</v>
      </c>
      <c r="D9137">
        <v>198.23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25">
      <c r="A9138">
        <v>10</v>
      </c>
      <c r="B9138" s="1">
        <v>42295</v>
      </c>
      <c r="C9138">
        <v>1.97</v>
      </c>
      <c r="D9138">
        <v>168.38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25">
      <c r="A9139">
        <v>11</v>
      </c>
      <c r="B9139" s="1">
        <v>42288</v>
      </c>
      <c r="C9139">
        <v>1.9</v>
      </c>
      <c r="D9139">
        <v>116.9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25">
      <c r="A9140">
        <v>12</v>
      </c>
      <c r="B9140" s="1">
        <v>42281</v>
      </c>
      <c r="C9140">
        <v>1.98</v>
      </c>
      <c r="D9140">
        <v>171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25">
      <c r="A9141">
        <v>13</v>
      </c>
      <c r="B9141" s="1">
        <v>42274</v>
      </c>
      <c r="C9141">
        <v>1.98</v>
      </c>
      <c r="D9141">
        <v>154.02000000000001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25">
      <c r="A9142">
        <v>14</v>
      </c>
      <c r="B9142" s="1">
        <v>42267</v>
      </c>
      <c r="C9142">
        <v>1.98</v>
      </c>
      <c r="D9142">
        <v>270.76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25">
      <c r="A9143">
        <v>15</v>
      </c>
      <c r="B9143" s="1">
        <v>42260</v>
      </c>
      <c r="C9143">
        <v>1.99</v>
      </c>
      <c r="D9143">
        <v>118.99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25">
      <c r="A9144">
        <v>16</v>
      </c>
      <c r="B9144" s="1">
        <v>42253</v>
      </c>
      <c r="C9144">
        <v>1.86</v>
      </c>
      <c r="D9144">
        <v>126.31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25">
      <c r="A9145">
        <v>17</v>
      </c>
      <c r="B9145" s="1">
        <v>42246</v>
      </c>
      <c r="C9145">
        <v>1.88</v>
      </c>
      <c r="D9145">
        <v>82.35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25">
      <c r="A9146">
        <v>18</v>
      </c>
      <c r="B9146" s="1">
        <v>42239</v>
      </c>
      <c r="C9146">
        <v>1.87</v>
      </c>
      <c r="D9146">
        <v>122.27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25">
      <c r="A9147">
        <v>19</v>
      </c>
      <c r="B9147" s="1">
        <v>42232</v>
      </c>
      <c r="C9147">
        <v>2</v>
      </c>
      <c r="D9147">
        <v>192.97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25">
      <c r="A9148">
        <v>20</v>
      </c>
      <c r="B9148" s="1">
        <v>42225</v>
      </c>
      <c r="C9148">
        <v>1.88</v>
      </c>
      <c r="D9148">
        <v>186.63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25">
      <c r="A9149">
        <v>21</v>
      </c>
      <c r="B9149" s="1">
        <v>42218</v>
      </c>
      <c r="C9149">
        <v>2</v>
      </c>
      <c r="D9149">
        <v>121.28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25">
      <c r="A9150">
        <v>22</v>
      </c>
      <c r="B9150" s="1">
        <v>42211</v>
      </c>
      <c r="C9150">
        <v>2.0099999999999998</v>
      </c>
      <c r="D9150">
        <v>264.43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25">
      <c r="A9151">
        <v>23</v>
      </c>
      <c r="B9151" s="1">
        <v>42204</v>
      </c>
      <c r="C9151">
        <v>2.08</v>
      </c>
      <c r="D9151">
        <v>163.22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25">
      <c r="A9152">
        <v>24</v>
      </c>
      <c r="B9152" s="1">
        <v>42197</v>
      </c>
      <c r="C9152">
        <v>2.0099999999999998</v>
      </c>
      <c r="D9152">
        <v>126.44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25">
      <c r="A9153">
        <v>25</v>
      </c>
      <c r="B9153" s="1">
        <v>42190</v>
      </c>
      <c r="C9153">
        <v>2.04</v>
      </c>
      <c r="D9153">
        <v>234.59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25">
      <c r="A9154">
        <v>26</v>
      </c>
      <c r="B9154" s="1">
        <v>42183</v>
      </c>
      <c r="C9154">
        <v>2.02</v>
      </c>
      <c r="D9154">
        <v>147.05000000000001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25">
      <c r="A9155">
        <v>27</v>
      </c>
      <c r="B9155" s="1">
        <v>42176</v>
      </c>
      <c r="C9155">
        <v>2.09</v>
      </c>
      <c r="D9155">
        <v>125.46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25">
      <c r="A9156">
        <v>28</v>
      </c>
      <c r="B9156" s="1">
        <v>42169</v>
      </c>
      <c r="C9156">
        <v>2.0299999999999998</v>
      </c>
      <c r="D9156">
        <v>290.91000000000003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25">
      <c r="A9157">
        <v>29</v>
      </c>
      <c r="B9157" s="1">
        <v>42162</v>
      </c>
      <c r="C9157">
        <v>1.93</v>
      </c>
      <c r="D9157">
        <v>151.26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25">
      <c r="A9158">
        <v>30</v>
      </c>
      <c r="B9158" s="1">
        <v>42155</v>
      </c>
      <c r="C9158">
        <v>1.9</v>
      </c>
      <c r="D9158">
        <v>187.79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25">
      <c r="A9159">
        <v>31</v>
      </c>
      <c r="B9159" s="1">
        <v>42148</v>
      </c>
      <c r="C9159">
        <v>1.93</v>
      </c>
      <c r="D9159">
        <v>207.64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25">
      <c r="A9160">
        <v>32</v>
      </c>
      <c r="B9160" s="1">
        <v>42141</v>
      </c>
      <c r="C9160">
        <v>1.87</v>
      </c>
      <c r="D9160">
        <v>232.94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25">
      <c r="A9161">
        <v>33</v>
      </c>
      <c r="B9161" s="1">
        <v>42134</v>
      </c>
      <c r="C9161">
        <v>1.98</v>
      </c>
      <c r="D9161">
        <v>570.70000000000005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25">
      <c r="A9162">
        <v>34</v>
      </c>
      <c r="B9162" s="1">
        <v>42127</v>
      </c>
      <c r="C9162">
        <v>2.0299999999999998</v>
      </c>
      <c r="D9162">
        <v>188.55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25">
      <c r="A9163">
        <v>35</v>
      </c>
      <c r="B9163" s="1">
        <v>42120</v>
      </c>
      <c r="C9163">
        <v>1.9</v>
      </c>
      <c r="D9163">
        <v>57.54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25">
      <c r="A9164">
        <v>36</v>
      </c>
      <c r="B9164" s="1">
        <v>42113</v>
      </c>
      <c r="C9164">
        <v>1.96</v>
      </c>
      <c r="D9164">
        <v>120.46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25">
      <c r="A9165">
        <v>37</v>
      </c>
      <c r="B9165" s="1">
        <v>42106</v>
      </c>
      <c r="C9165">
        <v>1.76</v>
      </c>
      <c r="D9165">
        <v>145.13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25">
      <c r="A9166">
        <v>38</v>
      </c>
      <c r="B9166" s="1">
        <v>42099</v>
      </c>
      <c r="C9166">
        <v>1.93</v>
      </c>
      <c r="D9166">
        <v>218.27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25">
      <c r="A9167">
        <v>39</v>
      </c>
      <c r="B9167" s="1">
        <v>42092</v>
      </c>
      <c r="C9167">
        <v>1.93</v>
      </c>
      <c r="D9167">
        <v>198.01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25">
      <c r="A9168">
        <v>40</v>
      </c>
      <c r="B9168" s="1">
        <v>42085</v>
      </c>
      <c r="C9168">
        <v>1.86</v>
      </c>
      <c r="D9168">
        <v>367.35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25">
      <c r="A9169">
        <v>41</v>
      </c>
      <c r="B9169" s="1">
        <v>42078</v>
      </c>
      <c r="C9169">
        <v>1.79</v>
      </c>
      <c r="D9169">
        <v>183.91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25">
      <c r="A9170">
        <v>42</v>
      </c>
      <c r="B9170" s="1">
        <v>42071</v>
      </c>
      <c r="C9170">
        <v>1.79</v>
      </c>
      <c r="D9170">
        <v>380.87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25">
      <c r="A9171">
        <v>43</v>
      </c>
      <c r="B9171" s="1">
        <v>42064</v>
      </c>
      <c r="C9171">
        <v>1.76</v>
      </c>
      <c r="D9171">
        <v>138.07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25">
      <c r="A9172">
        <v>44</v>
      </c>
      <c r="B9172" s="1">
        <v>42057</v>
      </c>
      <c r="C9172">
        <v>1.82</v>
      </c>
      <c r="D9172">
        <v>43.1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25">
      <c r="A9173">
        <v>45</v>
      </c>
      <c r="B9173" s="1">
        <v>42050</v>
      </c>
      <c r="C9173">
        <v>1.81</v>
      </c>
      <c r="D9173">
        <v>105.76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25">
      <c r="A9174">
        <v>46</v>
      </c>
      <c r="B9174" s="1">
        <v>42043</v>
      </c>
      <c r="C9174">
        <v>1.59</v>
      </c>
      <c r="D9174">
        <v>180.1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25">
      <c r="A9175">
        <v>47</v>
      </c>
      <c r="B9175" s="1">
        <v>42036</v>
      </c>
      <c r="C9175">
        <v>1.83</v>
      </c>
      <c r="D9175">
        <v>132.47999999999999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25">
      <c r="A9176">
        <v>48</v>
      </c>
      <c r="B9176" s="1">
        <v>42029</v>
      </c>
      <c r="C9176">
        <v>1.89</v>
      </c>
      <c r="D9176">
        <v>163.59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25">
      <c r="A9177">
        <v>49</v>
      </c>
      <c r="B9177" s="1">
        <v>42022</v>
      </c>
      <c r="C9177">
        <v>1.93</v>
      </c>
      <c r="D9177">
        <v>186.8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25">
      <c r="A9178">
        <v>50</v>
      </c>
      <c r="B9178" s="1">
        <v>42015</v>
      </c>
      <c r="C9178">
        <v>1.77</v>
      </c>
      <c r="D9178">
        <v>344.12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25">
      <c r="A9179">
        <v>51</v>
      </c>
      <c r="B9179" s="1">
        <v>42008</v>
      </c>
      <c r="C9179">
        <v>1.79</v>
      </c>
      <c r="D9179">
        <v>211.3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25">
      <c r="A9180">
        <v>0</v>
      </c>
      <c r="B9180" s="1">
        <v>42365</v>
      </c>
      <c r="C9180">
        <v>1.84</v>
      </c>
      <c r="D9180">
        <v>3018.81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25">
      <c r="A9181">
        <v>1</v>
      </c>
      <c r="B9181" s="1">
        <v>42358</v>
      </c>
      <c r="C9181">
        <v>1.89</v>
      </c>
      <c r="D9181">
        <v>3926.16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25">
      <c r="A9182">
        <v>2</v>
      </c>
      <c r="B9182" s="1">
        <v>42351</v>
      </c>
      <c r="C9182">
        <v>1.78</v>
      </c>
      <c r="D9182">
        <v>3171.22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25">
      <c r="A9183">
        <v>3</v>
      </c>
      <c r="B9183" s="1">
        <v>42344</v>
      </c>
      <c r="C9183">
        <v>1.48</v>
      </c>
      <c r="D9183">
        <v>3094.51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25">
      <c r="A9184">
        <v>4</v>
      </c>
      <c r="B9184" s="1">
        <v>42337</v>
      </c>
      <c r="C9184">
        <v>1.37</v>
      </c>
      <c r="D9184">
        <v>3445.19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25">
      <c r="A9185">
        <v>5</v>
      </c>
      <c r="B9185" s="1">
        <v>42330</v>
      </c>
      <c r="C9185">
        <v>1.88</v>
      </c>
      <c r="D9185">
        <v>3862.44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25">
      <c r="A9186">
        <v>6</v>
      </c>
      <c r="B9186" s="1">
        <v>42323</v>
      </c>
      <c r="C9186">
        <v>1.85</v>
      </c>
      <c r="D9186">
        <v>3305.07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25">
      <c r="A9187">
        <v>7</v>
      </c>
      <c r="B9187" s="1">
        <v>42316</v>
      </c>
      <c r="C9187">
        <v>1.74</v>
      </c>
      <c r="D9187">
        <v>3952.43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25">
      <c r="A9188">
        <v>8</v>
      </c>
      <c r="B9188" s="1">
        <v>42309</v>
      </c>
      <c r="C9188">
        <v>1.79</v>
      </c>
      <c r="D9188">
        <v>4611.0600000000004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25">
      <c r="A9189">
        <v>9</v>
      </c>
      <c r="B9189" s="1">
        <v>42302</v>
      </c>
      <c r="C9189">
        <v>1.87</v>
      </c>
      <c r="D9189">
        <v>5126.16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25">
      <c r="A9190">
        <v>10</v>
      </c>
      <c r="B9190" s="1">
        <v>42295</v>
      </c>
      <c r="C9190">
        <v>1.94</v>
      </c>
      <c r="D9190">
        <v>5039.3599999999997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25">
      <c r="A9191">
        <v>11</v>
      </c>
      <c r="B9191" s="1">
        <v>42288</v>
      </c>
      <c r="C9191">
        <v>1.75</v>
      </c>
      <c r="D9191">
        <v>5765.56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25">
      <c r="A9192">
        <v>12</v>
      </c>
      <c r="B9192" s="1">
        <v>42281</v>
      </c>
      <c r="C9192">
        <v>1.79</v>
      </c>
      <c r="D9192">
        <v>6294.47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25">
      <c r="A9193">
        <v>13</v>
      </c>
      <c r="B9193" s="1">
        <v>42274</v>
      </c>
      <c r="C9193">
        <v>2.0099999999999998</v>
      </c>
      <c r="D9193">
        <v>5253.51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25">
      <c r="A9194">
        <v>14</v>
      </c>
      <c r="B9194" s="1">
        <v>42267</v>
      </c>
      <c r="C9194">
        <v>2.04</v>
      </c>
      <c r="D9194">
        <v>5682.87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25">
      <c r="A9195">
        <v>15</v>
      </c>
      <c r="B9195" s="1">
        <v>42260</v>
      </c>
      <c r="C9195">
        <v>2</v>
      </c>
      <c r="D9195">
        <v>5735.79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25">
      <c r="A9196">
        <v>16</v>
      </c>
      <c r="B9196" s="1">
        <v>42253</v>
      </c>
      <c r="C9196">
        <v>1.98</v>
      </c>
      <c r="D9196">
        <v>6373.83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25">
      <c r="A9197">
        <v>17</v>
      </c>
      <c r="B9197" s="1">
        <v>42246</v>
      </c>
      <c r="C9197">
        <v>1.53</v>
      </c>
      <c r="D9197">
        <v>5883.65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25">
      <c r="A9198">
        <v>18</v>
      </c>
      <c r="B9198" s="1">
        <v>42239</v>
      </c>
      <c r="C9198">
        <v>1.52</v>
      </c>
      <c r="D9198">
        <v>6355.87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25">
      <c r="A9199">
        <v>19</v>
      </c>
      <c r="B9199" s="1">
        <v>42232</v>
      </c>
      <c r="C9199">
        <v>1.83</v>
      </c>
      <c r="D9199">
        <v>5289.53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25">
      <c r="A9200">
        <v>20</v>
      </c>
      <c r="B9200" s="1">
        <v>42225</v>
      </c>
      <c r="C9200">
        <v>2.0099999999999998</v>
      </c>
      <c r="D9200">
        <v>5146.38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25">
      <c r="A9201">
        <v>21</v>
      </c>
      <c r="B9201" s="1">
        <v>42218</v>
      </c>
      <c r="C9201">
        <v>1.8</v>
      </c>
      <c r="D9201">
        <v>4609.49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25">
      <c r="A9202">
        <v>22</v>
      </c>
      <c r="B9202" s="1">
        <v>42211</v>
      </c>
      <c r="C9202">
        <v>1.56</v>
      </c>
      <c r="D9202">
        <v>4755.46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25">
      <c r="A9203">
        <v>23</v>
      </c>
      <c r="B9203" s="1">
        <v>42204</v>
      </c>
      <c r="C9203">
        <v>1.29</v>
      </c>
      <c r="D9203">
        <v>3792.97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25">
      <c r="A9204">
        <v>24</v>
      </c>
      <c r="B9204" s="1">
        <v>42197</v>
      </c>
      <c r="C9204">
        <v>1.6</v>
      </c>
      <c r="D9204">
        <v>3709.96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25">
      <c r="A9205">
        <v>25</v>
      </c>
      <c r="B9205" s="1">
        <v>42190</v>
      </c>
      <c r="C9205">
        <v>1.5</v>
      </c>
      <c r="D9205">
        <v>4325.4799999999996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25">
      <c r="A9206">
        <v>26</v>
      </c>
      <c r="B9206" s="1">
        <v>42183</v>
      </c>
      <c r="C9206">
        <v>1.39</v>
      </c>
      <c r="D9206">
        <v>4203.87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25">
      <c r="A9207">
        <v>27</v>
      </c>
      <c r="B9207" s="1">
        <v>42176</v>
      </c>
      <c r="C9207">
        <v>1.83</v>
      </c>
      <c r="D9207">
        <v>4465.5200000000004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25">
      <c r="A9208">
        <v>28</v>
      </c>
      <c r="B9208" s="1">
        <v>42169</v>
      </c>
      <c r="C9208">
        <v>1.85</v>
      </c>
      <c r="D9208">
        <v>3883.03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25">
      <c r="A9209">
        <v>29</v>
      </c>
      <c r="B9209" s="1">
        <v>42162</v>
      </c>
      <c r="C9209">
        <v>1.74</v>
      </c>
      <c r="D9209">
        <v>3332.11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25">
      <c r="A9210">
        <v>30</v>
      </c>
      <c r="B9210" s="1">
        <v>42155</v>
      </c>
      <c r="C9210">
        <v>1.84</v>
      </c>
      <c r="D9210">
        <v>4229.4399999999996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25">
      <c r="A9211">
        <v>31</v>
      </c>
      <c r="B9211" s="1">
        <v>42148</v>
      </c>
      <c r="C9211">
        <v>1.74</v>
      </c>
      <c r="D9211">
        <v>4412.38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25">
      <c r="A9212">
        <v>32</v>
      </c>
      <c r="B9212" s="1">
        <v>42141</v>
      </c>
      <c r="C9212">
        <v>1.78</v>
      </c>
      <c r="D9212">
        <v>4181.91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25">
      <c r="A9213">
        <v>33</v>
      </c>
      <c r="B9213" s="1">
        <v>42134</v>
      </c>
      <c r="C9213">
        <v>1.82</v>
      </c>
      <c r="D9213">
        <v>4357.2299999999996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2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25">
      <c r="A9215">
        <v>35</v>
      </c>
      <c r="B9215" s="1">
        <v>42120</v>
      </c>
      <c r="C9215">
        <v>2.0099999999999998</v>
      </c>
      <c r="D9215">
        <v>4379.3599999999997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25">
      <c r="A9216">
        <v>36</v>
      </c>
      <c r="B9216" s="1">
        <v>42113</v>
      </c>
      <c r="C9216">
        <v>1.63</v>
      </c>
      <c r="D9216">
        <v>5914.79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25">
      <c r="A9217">
        <v>37</v>
      </c>
      <c r="B9217" s="1">
        <v>42106</v>
      </c>
      <c r="C9217">
        <v>1.79</v>
      </c>
      <c r="D9217">
        <v>6638.66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25">
      <c r="A9218">
        <v>38</v>
      </c>
      <c r="B9218" s="1">
        <v>42099</v>
      </c>
      <c r="C9218">
        <v>1.74</v>
      </c>
      <c r="D9218">
        <v>4668.68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25">
      <c r="A9219">
        <v>39</v>
      </c>
      <c r="B9219" s="1">
        <v>42092</v>
      </c>
      <c r="C9219">
        <v>1.88</v>
      </c>
      <c r="D9219">
        <v>4863.54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25">
      <c r="A9220">
        <v>40</v>
      </c>
      <c r="B9220" s="1">
        <v>42085</v>
      </c>
      <c r="C9220">
        <v>1.62</v>
      </c>
      <c r="D9220">
        <v>6088.43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25">
      <c r="A9221">
        <v>41</v>
      </c>
      <c r="B9221" s="1">
        <v>42078</v>
      </c>
      <c r="C9221">
        <v>1.19</v>
      </c>
      <c r="D9221">
        <v>11254.4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25">
      <c r="A9222">
        <v>42</v>
      </c>
      <c r="B9222" s="1">
        <v>42071</v>
      </c>
      <c r="C9222">
        <v>1.22</v>
      </c>
      <c r="D9222">
        <v>13284.24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25">
      <c r="A9223">
        <v>43</v>
      </c>
      <c r="B9223" s="1">
        <v>42064</v>
      </c>
      <c r="C9223">
        <v>1.22</v>
      </c>
      <c r="D9223">
        <v>13686.14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25">
      <c r="A9224">
        <v>44</v>
      </c>
      <c r="B9224" s="1">
        <v>42057</v>
      </c>
      <c r="C9224">
        <v>1.38</v>
      </c>
      <c r="D9224">
        <v>9754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25">
      <c r="A9225">
        <v>45</v>
      </c>
      <c r="B9225" s="1">
        <v>42050</v>
      </c>
      <c r="C9225">
        <v>1.46</v>
      </c>
      <c r="D9225">
        <v>6666.26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25">
      <c r="A9226">
        <v>46</v>
      </c>
      <c r="B9226" s="1">
        <v>42043</v>
      </c>
      <c r="C9226">
        <v>1.29</v>
      </c>
      <c r="D9226">
        <v>10372.530000000001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25">
      <c r="A9227">
        <v>47</v>
      </c>
      <c r="B9227" s="1">
        <v>42036</v>
      </c>
      <c r="C9227">
        <v>1.44</v>
      </c>
      <c r="D9227">
        <v>5776.21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25">
      <c r="A9228">
        <v>48</v>
      </c>
      <c r="B9228" s="1">
        <v>42029</v>
      </c>
      <c r="C9228">
        <v>1.87</v>
      </c>
      <c r="D9228">
        <v>2313.8200000000002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25">
      <c r="A9229">
        <v>49</v>
      </c>
      <c r="B9229" s="1">
        <v>42022</v>
      </c>
      <c r="C9229">
        <v>1.86</v>
      </c>
      <c r="D9229">
        <v>3127.91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25">
      <c r="A9230">
        <v>50</v>
      </c>
      <c r="B9230" s="1">
        <v>42015</v>
      </c>
      <c r="C9230">
        <v>1.84</v>
      </c>
      <c r="D9230">
        <v>2821.41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25">
      <c r="A9231">
        <v>51</v>
      </c>
      <c r="B9231" s="1">
        <v>42008</v>
      </c>
      <c r="C9231">
        <v>1.76</v>
      </c>
      <c r="D9231">
        <v>2438.5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25">
      <c r="A9232">
        <v>0</v>
      </c>
      <c r="B9232" s="1">
        <v>42365</v>
      </c>
      <c r="C9232">
        <v>1.51</v>
      </c>
      <c r="D9232">
        <v>5945.04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25">
      <c r="A9233">
        <v>1</v>
      </c>
      <c r="B9233" s="1">
        <v>42358</v>
      </c>
      <c r="C9233">
        <v>1.67</v>
      </c>
      <c r="D9233">
        <v>5625.58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25">
      <c r="A9234">
        <v>2</v>
      </c>
      <c r="B9234" s="1">
        <v>42351</v>
      </c>
      <c r="C9234">
        <v>1.72</v>
      </c>
      <c r="D9234">
        <v>5399.01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25">
      <c r="A9235">
        <v>3</v>
      </c>
      <c r="B9235" s="1">
        <v>42344</v>
      </c>
      <c r="C9235">
        <v>1.46</v>
      </c>
      <c r="D9235">
        <v>5242.2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25">
      <c r="A9236">
        <v>4</v>
      </c>
      <c r="B9236" s="1">
        <v>42337</v>
      </c>
      <c r="C9236">
        <v>1.32</v>
      </c>
      <c r="D9236">
        <v>6889.57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25">
      <c r="A9237">
        <v>5</v>
      </c>
      <c r="B9237" s="1">
        <v>42330</v>
      </c>
      <c r="C9237">
        <v>1.39</v>
      </c>
      <c r="D9237">
        <v>7384.28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25">
      <c r="A9238">
        <v>6</v>
      </c>
      <c r="B9238" s="1">
        <v>42323</v>
      </c>
      <c r="C9238">
        <v>1.64</v>
      </c>
      <c r="D9238">
        <v>6364.6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25">
      <c r="A9239">
        <v>7</v>
      </c>
      <c r="B9239" s="1">
        <v>42316</v>
      </c>
      <c r="C9239">
        <v>1.65</v>
      </c>
      <c r="D9239">
        <v>6242.54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25">
      <c r="A9240">
        <v>8</v>
      </c>
      <c r="B9240" s="1">
        <v>42309</v>
      </c>
      <c r="C9240">
        <v>1.6</v>
      </c>
      <c r="D9240">
        <v>8116.52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25">
      <c r="A9241">
        <v>9</v>
      </c>
      <c r="B9241" s="1">
        <v>42302</v>
      </c>
      <c r="C9241">
        <v>1.59</v>
      </c>
      <c r="D9241">
        <v>8518.01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25">
      <c r="A9242">
        <v>10</v>
      </c>
      <c r="B9242" s="1">
        <v>42295</v>
      </c>
      <c r="C9242">
        <v>1.54</v>
      </c>
      <c r="D9242">
        <v>7472.13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25">
      <c r="A9243">
        <v>11</v>
      </c>
      <c r="B9243" s="1">
        <v>42288</v>
      </c>
      <c r="C9243">
        <v>1.53</v>
      </c>
      <c r="D9243">
        <v>6697.48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25">
      <c r="A9244">
        <v>12</v>
      </c>
      <c r="B9244" s="1">
        <v>42281</v>
      </c>
      <c r="C9244">
        <v>1.63</v>
      </c>
      <c r="D9244">
        <v>7211.46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25">
      <c r="A9245">
        <v>13</v>
      </c>
      <c r="B9245" s="1">
        <v>42274</v>
      </c>
      <c r="C9245">
        <v>1.7</v>
      </c>
      <c r="D9245">
        <v>5820.8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25">
      <c r="A9246">
        <v>14</v>
      </c>
      <c r="B9246" s="1">
        <v>42267</v>
      </c>
      <c r="C9246">
        <v>1.35</v>
      </c>
      <c r="D9246">
        <v>8328.52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25">
      <c r="A9247">
        <v>15</v>
      </c>
      <c r="B9247" s="1">
        <v>42260</v>
      </c>
      <c r="C9247">
        <v>1.6</v>
      </c>
      <c r="D9247">
        <v>7566.92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25">
      <c r="A9248">
        <v>16</v>
      </c>
      <c r="B9248" s="1">
        <v>42253</v>
      </c>
      <c r="C9248">
        <v>1.58</v>
      </c>
      <c r="D9248">
        <v>8393.8700000000008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25">
      <c r="A9249">
        <v>17</v>
      </c>
      <c r="B9249" s="1">
        <v>42246</v>
      </c>
      <c r="C9249">
        <v>1.6</v>
      </c>
      <c r="D9249">
        <v>8403.5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25">
      <c r="A9250">
        <v>18</v>
      </c>
      <c r="B9250" s="1">
        <v>42239</v>
      </c>
      <c r="C9250">
        <v>1.72</v>
      </c>
      <c r="D9250">
        <v>8465.14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25">
      <c r="A9251">
        <v>19</v>
      </c>
      <c r="B9251" s="1">
        <v>42232</v>
      </c>
      <c r="C9251">
        <v>1.75</v>
      </c>
      <c r="D9251">
        <v>8859.18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25">
      <c r="A9252">
        <v>20</v>
      </c>
      <c r="B9252" s="1">
        <v>42225</v>
      </c>
      <c r="C9252">
        <v>1.66</v>
      </c>
      <c r="D9252">
        <v>8893.08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25">
      <c r="A9253">
        <v>21</v>
      </c>
      <c r="B9253" s="1">
        <v>42218</v>
      </c>
      <c r="C9253">
        <v>1.72</v>
      </c>
      <c r="D9253">
        <v>7942.78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25">
      <c r="A9254">
        <v>22</v>
      </c>
      <c r="B9254" s="1">
        <v>42211</v>
      </c>
      <c r="C9254">
        <v>1.72</v>
      </c>
      <c r="D9254">
        <v>7449.27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25">
      <c r="A9255">
        <v>23</v>
      </c>
      <c r="B9255" s="1">
        <v>42204</v>
      </c>
      <c r="C9255">
        <v>1.81</v>
      </c>
      <c r="D9255">
        <v>5049.38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25">
      <c r="A9256">
        <v>24</v>
      </c>
      <c r="B9256" s="1">
        <v>42197</v>
      </c>
      <c r="C9256">
        <v>1.7</v>
      </c>
      <c r="D9256">
        <v>8296.3799999999992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25">
      <c r="A9257">
        <v>25</v>
      </c>
      <c r="B9257" s="1">
        <v>42190</v>
      </c>
      <c r="C9257">
        <v>1.69</v>
      </c>
      <c r="D9257">
        <v>10655.96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25">
      <c r="A9258">
        <v>26</v>
      </c>
      <c r="B9258" s="1">
        <v>42183</v>
      </c>
      <c r="C9258">
        <v>1.7</v>
      </c>
      <c r="D9258">
        <v>9173.24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25">
      <c r="A9259">
        <v>27</v>
      </c>
      <c r="B9259" s="1">
        <v>42176</v>
      </c>
      <c r="C9259">
        <v>1.69</v>
      </c>
      <c r="D9259">
        <v>8811.7900000000009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25">
      <c r="A9260">
        <v>28</v>
      </c>
      <c r="B9260" s="1">
        <v>42169</v>
      </c>
      <c r="C9260">
        <v>1.61</v>
      </c>
      <c r="D9260">
        <v>9719.08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25">
      <c r="A9261">
        <v>29</v>
      </c>
      <c r="B9261" s="1">
        <v>42162</v>
      </c>
      <c r="C9261">
        <v>1.71</v>
      </c>
      <c r="D9261">
        <v>9718.9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25">
      <c r="A9262">
        <v>30</v>
      </c>
      <c r="B9262" s="1">
        <v>42155</v>
      </c>
      <c r="C9262">
        <v>1.69</v>
      </c>
      <c r="D9262">
        <v>10132.08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25">
      <c r="A9263">
        <v>31</v>
      </c>
      <c r="B9263" s="1">
        <v>42148</v>
      </c>
      <c r="C9263">
        <v>1.69</v>
      </c>
      <c r="D9263">
        <v>11510.56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25">
      <c r="A9264">
        <v>32</v>
      </c>
      <c r="B9264" s="1">
        <v>42141</v>
      </c>
      <c r="C9264">
        <v>1.42</v>
      </c>
      <c r="D9264">
        <v>17368.87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25">
      <c r="A9265">
        <v>33</v>
      </c>
      <c r="B9265" s="1">
        <v>42134</v>
      </c>
      <c r="C9265">
        <v>1.7</v>
      </c>
      <c r="D9265">
        <v>10076.700000000001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25">
      <c r="A9266">
        <v>34</v>
      </c>
      <c r="B9266" s="1">
        <v>42127</v>
      </c>
      <c r="C9266">
        <v>1.66</v>
      </c>
      <c r="D9266">
        <v>11586.19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25">
      <c r="A9267">
        <v>35</v>
      </c>
      <c r="B9267" s="1">
        <v>42120</v>
      </c>
      <c r="C9267">
        <v>1.7</v>
      </c>
      <c r="D9267">
        <v>10261.6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25">
      <c r="A9268">
        <v>36</v>
      </c>
      <c r="B9268" s="1">
        <v>42113</v>
      </c>
      <c r="C9268">
        <v>1.64</v>
      </c>
      <c r="D9268">
        <v>13087.42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25">
      <c r="A9269">
        <v>37</v>
      </c>
      <c r="B9269" s="1">
        <v>42106</v>
      </c>
      <c r="C9269">
        <v>1.66</v>
      </c>
      <c r="D9269">
        <v>12169.63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25">
      <c r="A9270">
        <v>38</v>
      </c>
      <c r="B9270" s="1">
        <v>42099</v>
      </c>
      <c r="C9270">
        <v>1.63</v>
      </c>
      <c r="D9270">
        <v>12052.6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25">
      <c r="A9271">
        <v>39</v>
      </c>
      <c r="B9271" s="1">
        <v>42092</v>
      </c>
      <c r="C9271">
        <v>1.63</v>
      </c>
      <c r="D9271">
        <v>11962.97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25">
      <c r="A9272">
        <v>40</v>
      </c>
      <c r="B9272" s="1">
        <v>42085</v>
      </c>
      <c r="C9272">
        <v>1.25</v>
      </c>
      <c r="D9272">
        <v>16154.64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25">
      <c r="A9273">
        <v>41</v>
      </c>
      <c r="B9273" s="1">
        <v>42078</v>
      </c>
      <c r="C9273">
        <v>1.59</v>
      </c>
      <c r="D9273">
        <v>10663.11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25">
      <c r="A9274">
        <v>42</v>
      </c>
      <c r="B9274" s="1">
        <v>42071</v>
      </c>
      <c r="C9274">
        <v>1.56</v>
      </c>
      <c r="D9274">
        <v>11244.05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25">
      <c r="A9275">
        <v>43</v>
      </c>
      <c r="B9275" s="1">
        <v>42064</v>
      </c>
      <c r="C9275">
        <v>1.58</v>
      </c>
      <c r="D9275">
        <v>12231.91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25">
      <c r="A9276">
        <v>44</v>
      </c>
      <c r="B9276" s="1">
        <v>42057</v>
      </c>
      <c r="C9276">
        <v>1.19</v>
      </c>
      <c r="D9276">
        <v>19327.29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25">
      <c r="A9277">
        <v>45</v>
      </c>
      <c r="B9277" s="1">
        <v>42050</v>
      </c>
      <c r="C9277">
        <v>1.56</v>
      </c>
      <c r="D9277">
        <v>10269.6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25">
      <c r="A9278">
        <v>46</v>
      </c>
      <c r="B9278" s="1">
        <v>42043</v>
      </c>
      <c r="C9278">
        <v>1.43</v>
      </c>
      <c r="D9278">
        <v>11156.51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25">
      <c r="A9279">
        <v>47</v>
      </c>
      <c r="B9279" s="1">
        <v>42036</v>
      </c>
      <c r="C9279">
        <v>1.1499999999999999</v>
      </c>
      <c r="D9279">
        <v>23316.13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25">
      <c r="A9280">
        <v>48</v>
      </c>
      <c r="B9280" s="1">
        <v>42029</v>
      </c>
      <c r="C9280">
        <v>1.41</v>
      </c>
      <c r="D9280">
        <v>13649.1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25">
      <c r="A9281">
        <v>49</v>
      </c>
      <c r="B9281" s="1">
        <v>42022</v>
      </c>
      <c r="C9281">
        <v>1.41</v>
      </c>
      <c r="D9281">
        <v>13533.88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25">
      <c r="A9282">
        <v>50</v>
      </c>
      <c r="B9282" s="1">
        <v>42015</v>
      </c>
      <c r="C9282">
        <v>1.22</v>
      </c>
      <c r="D9282">
        <v>19843.03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25">
      <c r="A9283">
        <v>51</v>
      </c>
      <c r="B9283" s="1">
        <v>42008</v>
      </c>
      <c r="C9283">
        <v>1.29</v>
      </c>
      <c r="D9283">
        <v>15255.59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25">
      <c r="A9284">
        <v>0</v>
      </c>
      <c r="B9284" s="1">
        <v>42365</v>
      </c>
      <c r="C9284">
        <v>0.91</v>
      </c>
      <c r="D9284">
        <v>524.02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25">
      <c r="A9285">
        <v>1</v>
      </c>
      <c r="B9285" s="1">
        <v>42358</v>
      </c>
      <c r="C9285">
        <v>1.17</v>
      </c>
      <c r="D9285">
        <v>419.36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25">
      <c r="A9286">
        <v>2</v>
      </c>
      <c r="B9286" s="1">
        <v>42351</v>
      </c>
      <c r="C9286">
        <v>0.87</v>
      </c>
      <c r="D9286">
        <v>767.75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25">
      <c r="A9287">
        <v>3</v>
      </c>
      <c r="B9287" s="1">
        <v>42344</v>
      </c>
      <c r="C9287">
        <v>1.36</v>
      </c>
      <c r="D9287">
        <v>545.29999999999995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25">
      <c r="A9288">
        <v>4</v>
      </c>
      <c r="B9288" s="1">
        <v>42337</v>
      </c>
      <c r="C9288">
        <v>1.34</v>
      </c>
      <c r="D9288">
        <v>420.6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25">
      <c r="A9289">
        <v>5</v>
      </c>
      <c r="B9289" s="1">
        <v>42330</v>
      </c>
      <c r="C9289">
        <v>1.54</v>
      </c>
      <c r="D9289">
        <v>734.69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25">
      <c r="A9290">
        <v>6</v>
      </c>
      <c r="B9290" s="1">
        <v>42323</v>
      </c>
      <c r="C9290">
        <v>1.78</v>
      </c>
      <c r="D9290">
        <v>555.66999999999996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25">
      <c r="A9291">
        <v>7</v>
      </c>
      <c r="B9291" s="1">
        <v>42316</v>
      </c>
      <c r="C9291">
        <v>1.5</v>
      </c>
      <c r="D9291">
        <v>745.61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25">
      <c r="A9292">
        <v>8</v>
      </c>
      <c r="B9292" s="1">
        <v>42309</v>
      </c>
      <c r="C9292">
        <v>1.1599999999999999</v>
      </c>
      <c r="D9292">
        <v>1418.38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25">
      <c r="A9293">
        <v>9</v>
      </c>
      <c r="B9293" s="1">
        <v>42302</v>
      </c>
      <c r="C9293">
        <v>1.95</v>
      </c>
      <c r="D9293">
        <v>709.01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25">
      <c r="A9294">
        <v>10</v>
      </c>
      <c r="B9294" s="1">
        <v>42295</v>
      </c>
      <c r="C9294">
        <v>2.0499999999999998</v>
      </c>
      <c r="D9294">
        <v>846.74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25">
      <c r="A9295">
        <v>11</v>
      </c>
      <c r="B9295" s="1">
        <v>42288</v>
      </c>
      <c r="C9295">
        <v>1.95</v>
      </c>
      <c r="D9295">
        <v>1169.71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25">
      <c r="A9296">
        <v>12</v>
      </c>
      <c r="B9296" s="1">
        <v>42281</v>
      </c>
      <c r="C9296">
        <v>1.83</v>
      </c>
      <c r="D9296">
        <v>1467.95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25">
      <c r="A9297">
        <v>13</v>
      </c>
      <c r="B9297" s="1">
        <v>42274</v>
      </c>
      <c r="C9297">
        <v>2.02</v>
      </c>
      <c r="D9297">
        <v>839.81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25">
      <c r="A9298">
        <v>14</v>
      </c>
      <c r="B9298" s="1">
        <v>42267</v>
      </c>
      <c r="C9298">
        <v>1.93</v>
      </c>
      <c r="D9298">
        <v>742.34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25">
      <c r="A9299">
        <v>15</v>
      </c>
      <c r="B9299" s="1">
        <v>42260</v>
      </c>
      <c r="C9299">
        <v>2.2799999999999998</v>
      </c>
      <c r="D9299">
        <v>867.02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25">
      <c r="A9300">
        <v>16</v>
      </c>
      <c r="B9300" s="1">
        <v>42253</v>
      </c>
      <c r="C9300">
        <v>2.35</v>
      </c>
      <c r="D9300">
        <v>822.76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25">
      <c r="A9301">
        <v>17</v>
      </c>
      <c r="B9301" s="1">
        <v>42246</v>
      </c>
      <c r="C9301">
        <v>1.47</v>
      </c>
      <c r="D9301">
        <v>2798.24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25">
      <c r="A9302">
        <v>18</v>
      </c>
      <c r="B9302" s="1">
        <v>42239</v>
      </c>
      <c r="C9302">
        <v>2.29</v>
      </c>
      <c r="D9302">
        <v>801.84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25">
      <c r="A9303">
        <v>19</v>
      </c>
      <c r="B9303" s="1">
        <v>42232</v>
      </c>
      <c r="C9303">
        <v>1.69</v>
      </c>
      <c r="D9303">
        <v>1899.93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25">
      <c r="A9304">
        <v>20</v>
      </c>
      <c r="B9304" s="1">
        <v>42225</v>
      </c>
      <c r="C9304">
        <v>1.91</v>
      </c>
      <c r="D9304">
        <v>1120.07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25">
      <c r="A9305">
        <v>21</v>
      </c>
      <c r="B9305" s="1">
        <v>42218</v>
      </c>
      <c r="C9305">
        <v>2.15</v>
      </c>
      <c r="D9305">
        <v>985.23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25">
      <c r="A9306">
        <v>22</v>
      </c>
      <c r="B9306" s="1">
        <v>42211</v>
      </c>
      <c r="C9306">
        <v>2.08</v>
      </c>
      <c r="D9306">
        <v>1227.94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25">
      <c r="A9307">
        <v>23</v>
      </c>
      <c r="B9307" s="1">
        <v>42204</v>
      </c>
      <c r="C9307">
        <v>1.45</v>
      </c>
      <c r="D9307">
        <v>2564.3200000000002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25">
      <c r="A9308">
        <v>24</v>
      </c>
      <c r="B9308" s="1">
        <v>42197</v>
      </c>
      <c r="C9308">
        <v>2.0499999999999998</v>
      </c>
      <c r="D9308">
        <v>1099.02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25">
      <c r="A9309">
        <v>25</v>
      </c>
      <c r="B9309" s="1">
        <v>42190</v>
      </c>
      <c r="C9309">
        <v>2.1800000000000002</v>
      </c>
      <c r="D9309">
        <v>1370.97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25">
      <c r="A9310">
        <v>26</v>
      </c>
      <c r="B9310" s="1">
        <v>42183</v>
      </c>
      <c r="C9310">
        <v>1.58</v>
      </c>
      <c r="D9310">
        <v>2480.15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25">
      <c r="A9311">
        <v>27</v>
      </c>
      <c r="B9311" s="1">
        <v>42176</v>
      </c>
      <c r="C9311">
        <v>1.49</v>
      </c>
      <c r="D9311">
        <v>1664.07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25">
      <c r="A9312">
        <v>28</v>
      </c>
      <c r="B9312" s="1">
        <v>42169</v>
      </c>
      <c r="C9312">
        <v>2.1800000000000002</v>
      </c>
      <c r="D9312">
        <v>1180.98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25">
      <c r="A9313">
        <v>29</v>
      </c>
      <c r="B9313" s="1">
        <v>42162</v>
      </c>
      <c r="C9313">
        <v>2.2400000000000002</v>
      </c>
      <c r="D9313">
        <v>1265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25">
      <c r="A9314">
        <v>30</v>
      </c>
      <c r="B9314" s="1">
        <v>42155</v>
      </c>
      <c r="C9314">
        <v>1.54</v>
      </c>
      <c r="D9314">
        <v>2393.46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25">
      <c r="A9315">
        <v>31</v>
      </c>
      <c r="B9315" s="1">
        <v>42148</v>
      </c>
      <c r="C9315">
        <v>1.97</v>
      </c>
      <c r="D9315">
        <v>1153.3699999999999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25">
      <c r="A9316">
        <v>32</v>
      </c>
      <c r="B9316" s="1">
        <v>42141</v>
      </c>
      <c r="C9316">
        <v>1.92</v>
      </c>
      <c r="D9316">
        <v>1033.29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25">
      <c r="A9317">
        <v>33</v>
      </c>
      <c r="B9317" s="1">
        <v>42134</v>
      </c>
      <c r="C9317">
        <v>1.71</v>
      </c>
      <c r="D9317">
        <v>984.84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25">
      <c r="A9318">
        <v>34</v>
      </c>
      <c r="B9318" s="1">
        <v>42127</v>
      </c>
      <c r="C9318">
        <v>1.55</v>
      </c>
      <c r="D9318">
        <v>760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25">
      <c r="A9319">
        <v>35</v>
      </c>
      <c r="B9319" s="1">
        <v>42120</v>
      </c>
      <c r="C9319">
        <v>1.36</v>
      </c>
      <c r="D9319">
        <v>1588.29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25">
      <c r="A9320">
        <v>36</v>
      </c>
      <c r="B9320" s="1">
        <v>42113</v>
      </c>
      <c r="C9320">
        <v>1.69</v>
      </c>
      <c r="D9320">
        <v>1143.46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25">
      <c r="A9321">
        <v>37</v>
      </c>
      <c r="B9321" s="1">
        <v>42106</v>
      </c>
      <c r="C9321">
        <v>1.41</v>
      </c>
      <c r="D9321">
        <v>3295.35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25">
      <c r="A9322">
        <v>38</v>
      </c>
      <c r="B9322" s="1">
        <v>42099</v>
      </c>
      <c r="C9322">
        <v>1.83</v>
      </c>
      <c r="D9322">
        <v>1222.42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25">
      <c r="A9323">
        <v>39</v>
      </c>
      <c r="B9323" s="1">
        <v>42092</v>
      </c>
      <c r="C9323">
        <v>1.52</v>
      </c>
      <c r="D9323">
        <v>3784.87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25">
      <c r="A9324">
        <v>40</v>
      </c>
      <c r="B9324" s="1">
        <v>42085</v>
      </c>
      <c r="C9324">
        <v>1.51</v>
      </c>
      <c r="D9324">
        <v>3430.41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25">
      <c r="A9325">
        <v>41</v>
      </c>
      <c r="B9325" s="1">
        <v>42078</v>
      </c>
      <c r="C9325">
        <v>1.63</v>
      </c>
      <c r="D9325">
        <v>1209.68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25">
      <c r="A9326">
        <v>42</v>
      </c>
      <c r="B9326" s="1">
        <v>42071</v>
      </c>
      <c r="C9326">
        <v>1.5</v>
      </c>
      <c r="D9326">
        <v>3809.29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25">
      <c r="A9327">
        <v>43</v>
      </c>
      <c r="B9327" s="1">
        <v>42064</v>
      </c>
      <c r="C9327">
        <v>1.68</v>
      </c>
      <c r="D9327">
        <v>947.93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25">
      <c r="A9328">
        <v>44</v>
      </c>
      <c r="B9328" s="1">
        <v>42057</v>
      </c>
      <c r="C9328">
        <v>1.75</v>
      </c>
      <c r="D9328">
        <v>814.27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25">
      <c r="A9329">
        <v>45</v>
      </c>
      <c r="B9329" s="1">
        <v>42050</v>
      </c>
      <c r="C9329">
        <v>1.62</v>
      </c>
      <c r="D9329">
        <v>902.84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25">
      <c r="A9330">
        <v>46</v>
      </c>
      <c r="B9330" s="1">
        <v>42043</v>
      </c>
      <c r="C9330">
        <v>1.35</v>
      </c>
      <c r="D9330">
        <v>2845.95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25">
      <c r="A9331">
        <v>47</v>
      </c>
      <c r="B9331" s="1">
        <v>42036</v>
      </c>
      <c r="C9331">
        <v>1.43</v>
      </c>
      <c r="D9331">
        <v>999.31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25">
      <c r="A9332">
        <v>48</v>
      </c>
      <c r="B9332" s="1">
        <v>42029</v>
      </c>
      <c r="C9332">
        <v>1.82</v>
      </c>
      <c r="D9332">
        <v>859.66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25">
      <c r="A9333">
        <v>49</v>
      </c>
      <c r="B9333" s="1">
        <v>42022</v>
      </c>
      <c r="C9333">
        <v>1.44</v>
      </c>
      <c r="D9333">
        <v>2522.19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25">
      <c r="A9334">
        <v>50</v>
      </c>
      <c r="B9334" s="1">
        <v>42015</v>
      </c>
      <c r="C9334">
        <v>1.44</v>
      </c>
      <c r="D9334">
        <v>1923.4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25">
      <c r="A9335">
        <v>51</v>
      </c>
      <c r="B9335" s="1">
        <v>42008</v>
      </c>
      <c r="C9335">
        <v>1.64</v>
      </c>
      <c r="D9335">
        <v>1130.77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25">
      <c r="A9336">
        <v>0</v>
      </c>
      <c r="B9336" s="1">
        <v>42365</v>
      </c>
      <c r="C9336">
        <v>1.48</v>
      </c>
      <c r="D9336">
        <v>825.46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25">
      <c r="A9337">
        <v>1</v>
      </c>
      <c r="B9337" s="1">
        <v>42358</v>
      </c>
      <c r="C9337">
        <v>1.41</v>
      </c>
      <c r="D9337">
        <v>599.47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25">
      <c r="A9338">
        <v>2</v>
      </c>
      <c r="B9338" s="1">
        <v>42351</v>
      </c>
      <c r="C9338">
        <v>1.55</v>
      </c>
      <c r="D9338">
        <v>704.17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25">
      <c r="A9339">
        <v>3</v>
      </c>
      <c r="B9339" s="1">
        <v>42344</v>
      </c>
      <c r="C9339">
        <v>1.29</v>
      </c>
      <c r="D9339">
        <v>504.38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25">
      <c r="A9340">
        <v>4</v>
      </c>
      <c r="B9340" s="1">
        <v>42337</v>
      </c>
      <c r="C9340">
        <v>1.28</v>
      </c>
      <c r="D9340">
        <v>399.47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25">
      <c r="A9341">
        <v>5</v>
      </c>
      <c r="B9341" s="1">
        <v>42330</v>
      </c>
      <c r="C9341">
        <v>1.27</v>
      </c>
      <c r="D9341">
        <v>465.76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25">
      <c r="A9342">
        <v>6</v>
      </c>
      <c r="B9342" s="1">
        <v>42323</v>
      </c>
      <c r="C9342">
        <v>1.1499999999999999</v>
      </c>
      <c r="D9342">
        <v>541.35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25">
      <c r="A9343">
        <v>7</v>
      </c>
      <c r="B9343" s="1">
        <v>42316</v>
      </c>
      <c r="C9343">
        <v>1.22</v>
      </c>
      <c r="D9343">
        <v>499.96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25">
      <c r="A9344">
        <v>8</v>
      </c>
      <c r="B9344" s="1">
        <v>42309</v>
      </c>
      <c r="C9344">
        <v>1.3</v>
      </c>
      <c r="D9344">
        <v>589.66999999999996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25">
      <c r="A9345">
        <v>9</v>
      </c>
      <c r="B9345" s="1">
        <v>42302</v>
      </c>
      <c r="C9345">
        <v>1.27</v>
      </c>
      <c r="D9345">
        <v>418.5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25">
      <c r="A9346">
        <v>10</v>
      </c>
      <c r="B9346" s="1">
        <v>42295</v>
      </c>
      <c r="C9346">
        <v>1.26</v>
      </c>
      <c r="D9346">
        <v>508.62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25">
      <c r="A9347">
        <v>11</v>
      </c>
      <c r="B9347" s="1">
        <v>42288</v>
      </c>
      <c r="C9347">
        <v>1.26</v>
      </c>
      <c r="D9347">
        <v>398.73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25">
      <c r="A9348">
        <v>12</v>
      </c>
      <c r="B9348" s="1">
        <v>42281</v>
      </c>
      <c r="C9348">
        <v>1.28</v>
      </c>
      <c r="D9348">
        <v>661.98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25">
      <c r="A9349">
        <v>13</v>
      </c>
      <c r="B9349" s="1">
        <v>42274</v>
      </c>
      <c r="C9349">
        <v>2</v>
      </c>
      <c r="D9349">
        <v>773.5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25">
      <c r="A9350">
        <v>14</v>
      </c>
      <c r="B9350" s="1">
        <v>42267</v>
      </c>
      <c r="C9350">
        <v>2.0099999999999998</v>
      </c>
      <c r="D9350">
        <v>1140.1400000000001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25">
      <c r="A9351">
        <v>15</v>
      </c>
      <c r="B9351" s="1">
        <v>42260</v>
      </c>
      <c r="C9351">
        <v>2</v>
      </c>
      <c r="D9351">
        <v>1313.03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25">
      <c r="A9352">
        <v>16</v>
      </c>
      <c r="B9352" s="1">
        <v>42253</v>
      </c>
      <c r="C9352">
        <v>1.97</v>
      </c>
      <c r="D9352">
        <v>1300.49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25">
      <c r="A9353">
        <v>17</v>
      </c>
      <c r="B9353" s="1">
        <v>42246</v>
      </c>
      <c r="C9353">
        <v>2.0299999999999998</v>
      </c>
      <c r="D9353">
        <v>1102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25">
      <c r="A9354">
        <v>18</v>
      </c>
      <c r="B9354" s="1">
        <v>42239</v>
      </c>
      <c r="C9354">
        <v>2</v>
      </c>
      <c r="D9354">
        <v>1242.6600000000001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25">
      <c r="A9355">
        <v>19</v>
      </c>
      <c r="B9355" s="1">
        <v>42232</v>
      </c>
      <c r="C9355">
        <v>2.09</v>
      </c>
      <c r="D9355">
        <v>1338.39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25">
      <c r="A9356">
        <v>20</v>
      </c>
      <c r="B9356" s="1">
        <v>42225</v>
      </c>
      <c r="C9356">
        <v>2.02</v>
      </c>
      <c r="D9356">
        <v>1251.77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25">
      <c r="A9357">
        <v>21</v>
      </c>
      <c r="B9357" s="1">
        <v>42218</v>
      </c>
      <c r="C9357">
        <v>2.12</v>
      </c>
      <c r="D9357">
        <v>1469.65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25">
      <c r="A9358">
        <v>22</v>
      </c>
      <c r="B9358" s="1">
        <v>42211</v>
      </c>
      <c r="C9358">
        <v>2.02</v>
      </c>
      <c r="D9358">
        <v>2056.08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25">
      <c r="A9359">
        <v>23</v>
      </c>
      <c r="B9359" s="1">
        <v>42204</v>
      </c>
      <c r="C9359">
        <v>2.0499999999999998</v>
      </c>
      <c r="D9359">
        <v>2170.73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25">
      <c r="A9360">
        <v>24</v>
      </c>
      <c r="B9360" s="1">
        <v>42197</v>
      </c>
      <c r="C9360">
        <v>2.19</v>
      </c>
      <c r="D9360">
        <v>1665.85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25">
      <c r="A9361">
        <v>25</v>
      </c>
      <c r="B9361" s="1">
        <v>42190</v>
      </c>
      <c r="C9361">
        <v>2.13</v>
      </c>
      <c r="D9361">
        <v>1532.03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25">
      <c r="A9362">
        <v>26</v>
      </c>
      <c r="B9362" s="1">
        <v>42183</v>
      </c>
      <c r="C9362">
        <v>2.0299999999999998</v>
      </c>
      <c r="D9362">
        <v>1638.84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25">
      <c r="A9363">
        <v>27</v>
      </c>
      <c r="B9363" s="1">
        <v>42176</v>
      </c>
      <c r="C9363">
        <v>2.06</v>
      </c>
      <c r="D9363">
        <v>1206.94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25">
      <c r="A9364">
        <v>28</v>
      </c>
      <c r="B9364" s="1">
        <v>42169</v>
      </c>
      <c r="C9364">
        <v>2.0299999999999998</v>
      </c>
      <c r="D9364">
        <v>1090.6400000000001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25">
      <c r="A9365">
        <v>29</v>
      </c>
      <c r="B9365" s="1">
        <v>42162</v>
      </c>
      <c r="C9365">
        <v>2</v>
      </c>
      <c r="D9365">
        <v>1267.52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25">
      <c r="A9366">
        <v>30</v>
      </c>
      <c r="B9366" s="1">
        <v>42155</v>
      </c>
      <c r="C9366">
        <v>1.94</v>
      </c>
      <c r="D9366">
        <v>1169.02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25">
      <c r="A9367">
        <v>31</v>
      </c>
      <c r="B9367" s="1">
        <v>42148</v>
      </c>
      <c r="C9367">
        <v>1.94</v>
      </c>
      <c r="D9367">
        <v>1080.3800000000001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25">
      <c r="A9368">
        <v>32</v>
      </c>
      <c r="B9368" s="1">
        <v>42141</v>
      </c>
      <c r="C9368">
        <v>1.91</v>
      </c>
      <c r="D9368">
        <v>1705.57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25">
      <c r="A9369">
        <v>33</v>
      </c>
      <c r="B9369" s="1">
        <v>42134</v>
      </c>
      <c r="C9369">
        <v>2.02</v>
      </c>
      <c r="D9369">
        <v>1351.73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25">
      <c r="A9370">
        <v>34</v>
      </c>
      <c r="B9370" s="1">
        <v>42127</v>
      </c>
      <c r="C9370">
        <v>1.82</v>
      </c>
      <c r="D9370">
        <v>1955.22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25">
      <c r="A9371">
        <v>35</v>
      </c>
      <c r="B9371" s="1">
        <v>42120</v>
      </c>
      <c r="C9371">
        <v>1.86</v>
      </c>
      <c r="D9371">
        <v>960.81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25">
      <c r="A9372">
        <v>36</v>
      </c>
      <c r="B9372" s="1">
        <v>42113</v>
      </c>
      <c r="C9372">
        <v>1.94</v>
      </c>
      <c r="D9372">
        <v>925.26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25">
      <c r="A9373">
        <v>37</v>
      </c>
      <c r="B9373" s="1">
        <v>42106</v>
      </c>
      <c r="C9373">
        <v>1.86</v>
      </c>
      <c r="D9373">
        <v>960.35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25">
      <c r="A9374">
        <v>38</v>
      </c>
      <c r="B9374" s="1">
        <v>42099</v>
      </c>
      <c r="C9374">
        <v>1.91</v>
      </c>
      <c r="D9374">
        <v>1008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25">
      <c r="A9375">
        <v>39</v>
      </c>
      <c r="B9375" s="1">
        <v>42092</v>
      </c>
      <c r="C9375">
        <v>1.98</v>
      </c>
      <c r="D9375">
        <v>767.61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25">
      <c r="A9376">
        <v>40</v>
      </c>
      <c r="B9376" s="1">
        <v>42085</v>
      </c>
      <c r="C9376">
        <v>1.94</v>
      </c>
      <c r="D9376">
        <v>1125.82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25">
      <c r="A9377">
        <v>41</v>
      </c>
      <c r="B9377" s="1">
        <v>42078</v>
      </c>
      <c r="C9377">
        <v>1.99</v>
      </c>
      <c r="D9377">
        <v>923.27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25">
      <c r="A9378">
        <v>42</v>
      </c>
      <c r="B9378" s="1">
        <v>42071</v>
      </c>
      <c r="C9378">
        <v>1.91</v>
      </c>
      <c r="D9378">
        <v>974.39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25">
      <c r="A9379">
        <v>43</v>
      </c>
      <c r="B9379" s="1">
        <v>42064</v>
      </c>
      <c r="C9379">
        <v>1.85</v>
      </c>
      <c r="D9379">
        <v>940.97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25">
      <c r="A9380">
        <v>44</v>
      </c>
      <c r="B9380" s="1">
        <v>42057</v>
      </c>
      <c r="C9380">
        <v>1.74</v>
      </c>
      <c r="D9380">
        <v>1138.47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25">
      <c r="A9381">
        <v>45</v>
      </c>
      <c r="B9381" s="1">
        <v>42050</v>
      </c>
      <c r="C9381">
        <v>1.91</v>
      </c>
      <c r="D9381">
        <v>697.91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25">
      <c r="A9382">
        <v>46</v>
      </c>
      <c r="B9382" s="1">
        <v>42043</v>
      </c>
      <c r="C9382">
        <v>1.91</v>
      </c>
      <c r="D9382">
        <v>963.89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25">
      <c r="A9383">
        <v>47</v>
      </c>
      <c r="B9383" s="1">
        <v>42036</v>
      </c>
      <c r="C9383">
        <v>1.78</v>
      </c>
      <c r="D9383">
        <v>1321.12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25">
      <c r="A9384">
        <v>48</v>
      </c>
      <c r="B9384" s="1">
        <v>42029</v>
      </c>
      <c r="C9384">
        <v>2.0099999999999998</v>
      </c>
      <c r="D9384">
        <v>763.53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25">
      <c r="A9385">
        <v>49</v>
      </c>
      <c r="B9385" s="1">
        <v>42022</v>
      </c>
      <c r="C9385">
        <v>2</v>
      </c>
      <c r="D9385">
        <v>838.56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25">
      <c r="A9386">
        <v>50</v>
      </c>
      <c r="B9386" s="1">
        <v>42015</v>
      </c>
      <c r="C9386">
        <v>1.94</v>
      </c>
      <c r="D9386">
        <v>968.89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25">
      <c r="A9387">
        <v>51</v>
      </c>
      <c r="B9387" s="1">
        <v>42008</v>
      </c>
      <c r="C9387">
        <v>1.83</v>
      </c>
      <c r="D9387">
        <v>948.09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25">
      <c r="A9388">
        <v>0</v>
      </c>
      <c r="B9388" s="1">
        <v>42365</v>
      </c>
      <c r="C9388">
        <v>1.47</v>
      </c>
      <c r="D9388">
        <v>166.37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25">
      <c r="A9389">
        <v>1</v>
      </c>
      <c r="B9389" s="1">
        <v>42358</v>
      </c>
      <c r="C9389">
        <v>1.5</v>
      </c>
      <c r="D9389">
        <v>154.1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25">
      <c r="A9390">
        <v>2</v>
      </c>
      <c r="B9390" s="1">
        <v>42351</v>
      </c>
      <c r="C9390">
        <v>1.45</v>
      </c>
      <c r="D9390">
        <v>130.62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25">
      <c r="A9391">
        <v>3</v>
      </c>
      <c r="B9391" s="1">
        <v>42344</v>
      </c>
      <c r="C9391">
        <v>1.57</v>
      </c>
      <c r="D9391">
        <v>119.97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25">
      <c r="A9392">
        <v>4</v>
      </c>
      <c r="B9392" s="1">
        <v>42337</v>
      </c>
      <c r="C9392">
        <v>1.6</v>
      </c>
      <c r="D9392">
        <v>146.52000000000001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25">
      <c r="A9393">
        <v>5</v>
      </c>
      <c r="B9393" s="1">
        <v>42330</v>
      </c>
      <c r="C9393">
        <v>1.57</v>
      </c>
      <c r="D9393">
        <v>132.94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25">
      <c r="A9394">
        <v>6</v>
      </c>
      <c r="B9394" s="1">
        <v>42323</v>
      </c>
      <c r="C9394">
        <v>1.59</v>
      </c>
      <c r="D9394">
        <v>120.37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25">
      <c r="A9395">
        <v>7</v>
      </c>
      <c r="B9395" s="1">
        <v>42316</v>
      </c>
      <c r="C9395">
        <v>1.55</v>
      </c>
      <c r="D9395">
        <v>143.55000000000001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25">
      <c r="A9396">
        <v>8</v>
      </c>
      <c r="B9396" s="1">
        <v>42309</v>
      </c>
      <c r="C9396">
        <v>1.55</v>
      </c>
      <c r="D9396">
        <v>106.85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25">
      <c r="A9397">
        <v>9</v>
      </c>
      <c r="B9397" s="1">
        <v>42302</v>
      </c>
      <c r="C9397">
        <v>1.55</v>
      </c>
      <c r="D9397">
        <v>143.78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25">
      <c r="A9398">
        <v>10</v>
      </c>
      <c r="B9398" s="1">
        <v>42295</v>
      </c>
      <c r="C9398">
        <v>1.57</v>
      </c>
      <c r="D9398">
        <v>173.58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25">
      <c r="A9399">
        <v>11</v>
      </c>
      <c r="B9399" s="1">
        <v>42288</v>
      </c>
      <c r="C9399">
        <v>1.52</v>
      </c>
      <c r="D9399">
        <v>64.069999999999993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25">
      <c r="A9400">
        <v>12</v>
      </c>
      <c r="B9400" s="1">
        <v>42281</v>
      </c>
      <c r="C9400">
        <v>1.55</v>
      </c>
      <c r="D9400">
        <v>206.91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25">
      <c r="A9401">
        <v>13</v>
      </c>
      <c r="B9401" s="1">
        <v>42274</v>
      </c>
      <c r="C9401">
        <v>1.58</v>
      </c>
      <c r="D9401">
        <v>82.08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25">
      <c r="A9402">
        <v>14</v>
      </c>
      <c r="B9402" s="1">
        <v>42267</v>
      </c>
      <c r="C9402">
        <v>1.56</v>
      </c>
      <c r="D9402">
        <v>160.62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25">
      <c r="A9403">
        <v>15</v>
      </c>
      <c r="B9403" s="1">
        <v>42260</v>
      </c>
      <c r="C9403">
        <v>1.55</v>
      </c>
      <c r="D9403">
        <v>158.88999999999999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25">
      <c r="A9404">
        <v>16</v>
      </c>
      <c r="B9404" s="1">
        <v>42253</v>
      </c>
      <c r="C9404">
        <v>1.53</v>
      </c>
      <c r="D9404">
        <v>106.68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25">
      <c r="A9405">
        <v>17</v>
      </c>
      <c r="B9405" s="1">
        <v>42246</v>
      </c>
      <c r="C9405">
        <v>1.62</v>
      </c>
      <c r="D9405">
        <v>145.43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25">
      <c r="A9406">
        <v>18</v>
      </c>
      <c r="B9406" s="1">
        <v>42239</v>
      </c>
      <c r="C9406">
        <v>1.57</v>
      </c>
      <c r="D9406">
        <v>200.2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25">
      <c r="A9407">
        <v>19</v>
      </c>
      <c r="B9407" s="1">
        <v>42232</v>
      </c>
      <c r="C9407">
        <v>1.89</v>
      </c>
      <c r="D9407">
        <v>200.27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25">
      <c r="A9408">
        <v>20</v>
      </c>
      <c r="B9408" s="1">
        <v>42225</v>
      </c>
      <c r="C9408">
        <v>1.6</v>
      </c>
      <c r="D9408">
        <v>219.56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25">
      <c r="A9409">
        <v>21</v>
      </c>
      <c r="B9409" s="1">
        <v>42218</v>
      </c>
      <c r="C9409">
        <v>1.86</v>
      </c>
      <c r="D9409">
        <v>232.75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25">
      <c r="A9410">
        <v>22</v>
      </c>
      <c r="B9410" s="1">
        <v>42211</v>
      </c>
      <c r="C9410">
        <v>1.87</v>
      </c>
      <c r="D9410">
        <v>234.75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25">
      <c r="A9411">
        <v>23</v>
      </c>
      <c r="B9411" s="1">
        <v>42204</v>
      </c>
      <c r="C9411">
        <v>1.91</v>
      </c>
      <c r="D9411">
        <v>179.44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25">
      <c r="A9412">
        <v>24</v>
      </c>
      <c r="B9412" s="1">
        <v>42197</v>
      </c>
      <c r="C9412">
        <v>2.02</v>
      </c>
      <c r="D9412">
        <v>194.01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25">
      <c r="A9413">
        <v>25</v>
      </c>
      <c r="B9413" s="1">
        <v>42190</v>
      </c>
      <c r="C9413">
        <v>1.91</v>
      </c>
      <c r="D9413">
        <v>219.84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25">
      <c r="A9414">
        <v>26</v>
      </c>
      <c r="B9414" s="1">
        <v>42183</v>
      </c>
      <c r="C9414">
        <v>1.83</v>
      </c>
      <c r="D9414">
        <v>175.06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25">
      <c r="A9415">
        <v>27</v>
      </c>
      <c r="B9415" s="1">
        <v>42176</v>
      </c>
      <c r="C9415">
        <v>1.9</v>
      </c>
      <c r="D9415">
        <v>183.47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25">
      <c r="A9416">
        <v>28</v>
      </c>
      <c r="B9416" s="1">
        <v>42169</v>
      </c>
      <c r="C9416">
        <v>1.83</v>
      </c>
      <c r="D9416">
        <v>209.83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25">
      <c r="A9417">
        <v>29</v>
      </c>
      <c r="B9417" s="1">
        <v>42162</v>
      </c>
      <c r="C9417">
        <v>1.8</v>
      </c>
      <c r="D9417">
        <v>213.22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25">
      <c r="A9418">
        <v>30</v>
      </c>
      <c r="B9418" s="1">
        <v>42155</v>
      </c>
      <c r="C9418">
        <v>1.79</v>
      </c>
      <c r="D9418">
        <v>215.88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25">
      <c r="A9419">
        <v>31</v>
      </c>
      <c r="B9419" s="1">
        <v>42148</v>
      </c>
      <c r="C9419">
        <v>1.8</v>
      </c>
      <c r="D9419">
        <v>202.96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25">
      <c r="A9420">
        <v>32</v>
      </c>
      <c r="B9420" s="1">
        <v>42141</v>
      </c>
      <c r="C9420">
        <v>1.79</v>
      </c>
      <c r="D9420">
        <v>226.77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25">
      <c r="A9421">
        <v>33</v>
      </c>
      <c r="B9421" s="1">
        <v>42134</v>
      </c>
      <c r="C9421">
        <v>1.85</v>
      </c>
      <c r="D9421">
        <v>216.55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25">
      <c r="A9422">
        <v>34</v>
      </c>
      <c r="B9422" s="1">
        <v>42127</v>
      </c>
      <c r="C9422">
        <v>1.81</v>
      </c>
      <c r="D9422">
        <v>231.15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25">
      <c r="A9423">
        <v>35</v>
      </c>
      <c r="B9423" s="1">
        <v>42120</v>
      </c>
      <c r="C9423">
        <v>1.84</v>
      </c>
      <c r="D9423">
        <v>233.81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25">
      <c r="A9424">
        <v>36</v>
      </c>
      <c r="B9424" s="1">
        <v>42113</v>
      </c>
      <c r="C9424">
        <v>1.83</v>
      </c>
      <c r="D9424">
        <v>194.39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25">
      <c r="A9425">
        <v>37</v>
      </c>
      <c r="B9425" s="1">
        <v>42106</v>
      </c>
      <c r="C9425">
        <v>1.79</v>
      </c>
      <c r="D9425">
        <v>175.3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25">
      <c r="A9426">
        <v>38</v>
      </c>
      <c r="B9426" s="1">
        <v>42099</v>
      </c>
      <c r="C9426">
        <v>1.8</v>
      </c>
      <c r="D9426">
        <v>147.69999999999999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25">
      <c r="A9427">
        <v>39</v>
      </c>
      <c r="B9427" s="1">
        <v>42092</v>
      </c>
      <c r="C9427">
        <v>1.83</v>
      </c>
      <c r="D9427">
        <v>142.27000000000001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25">
      <c r="A9428">
        <v>40</v>
      </c>
      <c r="B9428" s="1">
        <v>42085</v>
      </c>
      <c r="C9428">
        <v>1.93</v>
      </c>
      <c r="D9428">
        <v>147.63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25">
      <c r="A9429">
        <v>41</v>
      </c>
      <c r="B9429" s="1">
        <v>42078</v>
      </c>
      <c r="C9429">
        <v>1.79</v>
      </c>
      <c r="D9429">
        <v>134.99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25">
      <c r="A9430">
        <v>42</v>
      </c>
      <c r="B9430" s="1">
        <v>42071</v>
      </c>
      <c r="C9430">
        <v>1.56</v>
      </c>
      <c r="D9430">
        <v>104.02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25">
      <c r="A9431">
        <v>43</v>
      </c>
      <c r="B9431" s="1">
        <v>42064</v>
      </c>
      <c r="C9431">
        <v>1.55</v>
      </c>
      <c r="D9431">
        <v>143.52000000000001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25">
      <c r="A9432">
        <v>44</v>
      </c>
      <c r="B9432" s="1">
        <v>42057</v>
      </c>
      <c r="C9432">
        <v>1.53</v>
      </c>
      <c r="D9432">
        <v>124.72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25">
      <c r="A9433">
        <v>45</v>
      </c>
      <c r="B9433" s="1">
        <v>42050</v>
      </c>
      <c r="C9433">
        <v>1.65</v>
      </c>
      <c r="D9433">
        <v>136.79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25">
      <c r="A9434">
        <v>46</v>
      </c>
      <c r="B9434" s="1">
        <v>42043</v>
      </c>
      <c r="C9434">
        <v>1.54</v>
      </c>
      <c r="D9434">
        <v>140.56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25">
      <c r="A9435">
        <v>47</v>
      </c>
      <c r="B9435" s="1">
        <v>42036</v>
      </c>
      <c r="C9435">
        <v>1.55</v>
      </c>
      <c r="D9435">
        <v>121.13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25">
      <c r="A9436">
        <v>48</v>
      </c>
      <c r="B9436" s="1">
        <v>42029</v>
      </c>
      <c r="C9436">
        <v>1.6</v>
      </c>
      <c r="D9436">
        <v>106.99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25">
      <c r="A9437">
        <v>49</v>
      </c>
      <c r="B9437" s="1">
        <v>42022</v>
      </c>
      <c r="C9437">
        <v>1.64</v>
      </c>
      <c r="D9437">
        <v>229.34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25">
      <c r="A9438">
        <v>50</v>
      </c>
      <c r="B9438" s="1">
        <v>42015</v>
      </c>
      <c r="C9438">
        <v>1.59</v>
      </c>
      <c r="D9438">
        <v>143.51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25">
      <c r="A9439">
        <v>51</v>
      </c>
      <c r="B9439" s="1">
        <v>42008</v>
      </c>
      <c r="C9439">
        <v>1.73</v>
      </c>
      <c r="D9439">
        <v>59.82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25">
      <c r="A9440">
        <v>0</v>
      </c>
      <c r="B9440" s="1">
        <v>42365</v>
      </c>
      <c r="C9440">
        <v>1.45</v>
      </c>
      <c r="D9440">
        <v>65200.65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25">
      <c r="A9441">
        <v>1</v>
      </c>
      <c r="B9441" s="1">
        <v>42358</v>
      </c>
      <c r="C9441">
        <v>1.35</v>
      </c>
      <c r="D9441">
        <v>60943.94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25">
      <c r="A9442">
        <v>2</v>
      </c>
      <c r="B9442" s="1">
        <v>42351</v>
      </c>
      <c r="C9442">
        <v>1.39</v>
      </c>
      <c r="D9442">
        <v>60130.85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25">
      <c r="A9443">
        <v>3</v>
      </c>
      <c r="B9443" s="1">
        <v>42344</v>
      </c>
      <c r="C9443">
        <v>1.48</v>
      </c>
      <c r="D9443">
        <v>65369.14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25">
      <c r="A9444">
        <v>4</v>
      </c>
      <c r="B9444" s="1">
        <v>42337</v>
      </c>
      <c r="C9444">
        <v>1.75</v>
      </c>
      <c r="D9444">
        <v>61424.480000000003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25">
      <c r="A9445">
        <v>5</v>
      </c>
      <c r="B9445" s="1">
        <v>42330</v>
      </c>
      <c r="C9445">
        <v>1.6</v>
      </c>
      <c r="D9445">
        <v>66086.210000000006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25">
      <c r="A9446">
        <v>6</v>
      </c>
      <c r="B9446" s="1">
        <v>42323</v>
      </c>
      <c r="C9446">
        <v>1.59</v>
      </c>
      <c r="D9446">
        <v>75334.41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25">
      <c r="A9447">
        <v>7</v>
      </c>
      <c r="B9447" s="1">
        <v>42316</v>
      </c>
      <c r="C9447">
        <v>1.66</v>
      </c>
      <c r="D9447">
        <v>79543.64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25">
      <c r="A9448">
        <v>8</v>
      </c>
      <c r="B9448" s="1">
        <v>42309</v>
      </c>
      <c r="C9448">
        <v>1.6</v>
      </c>
      <c r="D9448">
        <v>83458.350000000006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25">
      <c r="A9449">
        <v>9</v>
      </c>
      <c r="B9449" s="1">
        <v>42302</v>
      </c>
      <c r="C9449">
        <v>1.64</v>
      </c>
      <c r="D9449">
        <v>87770.33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25">
      <c r="A9450">
        <v>10</v>
      </c>
      <c r="B9450" s="1">
        <v>42295</v>
      </c>
      <c r="C9450">
        <v>2.0099999999999998</v>
      </c>
      <c r="D9450">
        <v>64783.44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25">
      <c r="A9451">
        <v>11</v>
      </c>
      <c r="B9451" s="1">
        <v>42288</v>
      </c>
      <c r="C9451">
        <v>2.0699999999999998</v>
      </c>
      <c r="D9451">
        <v>63336.800000000003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25">
      <c r="A9452">
        <v>12</v>
      </c>
      <c r="B9452" s="1">
        <v>42281</v>
      </c>
      <c r="C9452">
        <v>2</v>
      </c>
      <c r="D9452">
        <v>75430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25">
      <c r="A9453">
        <v>13</v>
      </c>
      <c r="B9453" s="1">
        <v>42274</v>
      </c>
      <c r="C9453">
        <v>1.85</v>
      </c>
      <c r="D9453">
        <v>71631.53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25">
      <c r="A9454">
        <v>14</v>
      </c>
      <c r="B9454" s="1">
        <v>42267</v>
      </c>
      <c r="C9454">
        <v>1.92</v>
      </c>
      <c r="D9454">
        <v>89431.32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25">
      <c r="A9455">
        <v>15</v>
      </c>
      <c r="B9455" s="1">
        <v>42260</v>
      </c>
      <c r="C9455">
        <v>1.97</v>
      </c>
      <c r="D9455">
        <v>89582.63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25">
      <c r="A9456">
        <v>16</v>
      </c>
      <c r="B9456" s="1">
        <v>42253</v>
      </c>
      <c r="C9456">
        <v>1.99</v>
      </c>
      <c r="D9456">
        <v>80269.89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25">
      <c r="A9457">
        <v>17</v>
      </c>
      <c r="B9457" s="1">
        <v>42246</v>
      </c>
      <c r="C9457">
        <v>1.98</v>
      </c>
      <c r="D9457">
        <v>79328.28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25">
      <c r="A9458">
        <v>18</v>
      </c>
      <c r="B9458" s="1">
        <v>42239</v>
      </c>
      <c r="C9458">
        <v>1.85</v>
      </c>
      <c r="D9458">
        <v>94308.87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25">
      <c r="A9459">
        <v>19</v>
      </c>
      <c r="B9459" s="1">
        <v>42232</v>
      </c>
      <c r="C9459">
        <v>1.96</v>
      </c>
      <c r="D9459">
        <v>76666.19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25">
      <c r="A9460">
        <v>20</v>
      </c>
      <c r="B9460" s="1">
        <v>42225</v>
      </c>
      <c r="C9460">
        <v>2.0299999999999998</v>
      </c>
      <c r="D9460">
        <v>75788.070000000007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25">
      <c r="A9461">
        <v>21</v>
      </c>
      <c r="B9461" s="1">
        <v>42218</v>
      </c>
      <c r="C9461">
        <v>1.99</v>
      </c>
      <c r="D9461">
        <v>80200.87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25">
      <c r="A9462">
        <v>22</v>
      </c>
      <c r="B9462" s="1">
        <v>42211</v>
      </c>
      <c r="C9462">
        <v>1.93</v>
      </c>
      <c r="D9462">
        <v>89594.32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25">
      <c r="A9463">
        <v>23</v>
      </c>
      <c r="B9463" s="1">
        <v>42204</v>
      </c>
      <c r="C9463">
        <v>1.89</v>
      </c>
      <c r="D9463">
        <v>93216.92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25">
      <c r="A9464">
        <v>24</v>
      </c>
      <c r="B9464" s="1">
        <v>42197</v>
      </c>
      <c r="C9464">
        <v>1.8</v>
      </c>
      <c r="D9464">
        <v>106188.06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25">
      <c r="A9465">
        <v>25</v>
      </c>
      <c r="B9465" s="1">
        <v>42190</v>
      </c>
      <c r="C9465">
        <v>1.67</v>
      </c>
      <c r="D9465">
        <v>124958.14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25">
      <c r="A9466">
        <v>26</v>
      </c>
      <c r="B9466" s="1">
        <v>42183</v>
      </c>
      <c r="C9466">
        <v>1.67</v>
      </c>
      <c r="D9466">
        <v>108568.97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25">
      <c r="A9467">
        <v>27</v>
      </c>
      <c r="B9467" s="1">
        <v>42176</v>
      </c>
      <c r="C9467">
        <v>1.69</v>
      </c>
      <c r="D9467">
        <v>106895.44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25">
      <c r="A9468">
        <v>28</v>
      </c>
      <c r="B9468" s="1">
        <v>42169</v>
      </c>
      <c r="C9468">
        <v>1.68</v>
      </c>
      <c r="D9468">
        <v>106588.81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25">
      <c r="A9469">
        <v>29</v>
      </c>
      <c r="B9469" s="1">
        <v>42162</v>
      </c>
      <c r="C9469">
        <v>1.67</v>
      </c>
      <c r="D9469">
        <v>102012.29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25">
      <c r="A9470">
        <v>30</v>
      </c>
      <c r="B9470" s="1">
        <v>42155</v>
      </c>
      <c r="C9470">
        <v>1.5</v>
      </c>
      <c r="D9470">
        <v>106475.18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25">
      <c r="A9471">
        <v>31</v>
      </c>
      <c r="B9471" s="1">
        <v>42148</v>
      </c>
      <c r="C9471">
        <v>1.5</v>
      </c>
      <c r="D9471">
        <v>124157.99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25">
      <c r="A9472">
        <v>32</v>
      </c>
      <c r="B9472" s="1">
        <v>42141</v>
      </c>
      <c r="C9472">
        <v>1.49</v>
      </c>
      <c r="D9472">
        <v>122092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25">
      <c r="A9473">
        <v>33</v>
      </c>
      <c r="B9473" s="1">
        <v>42134</v>
      </c>
      <c r="C9473">
        <v>1.4</v>
      </c>
      <c r="D9473">
        <v>147538.26999999999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25">
      <c r="A9474">
        <v>34</v>
      </c>
      <c r="B9474" s="1">
        <v>42127</v>
      </c>
      <c r="C9474">
        <v>1.48</v>
      </c>
      <c r="D9474">
        <v>105719.85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25">
      <c r="A9475">
        <v>35</v>
      </c>
      <c r="B9475" s="1">
        <v>42120</v>
      </c>
      <c r="C9475">
        <v>1.5</v>
      </c>
      <c r="D9475">
        <v>114763.66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25">
      <c r="A9476">
        <v>36</v>
      </c>
      <c r="B9476" s="1">
        <v>42113</v>
      </c>
      <c r="C9476">
        <v>1.52</v>
      </c>
      <c r="D9476">
        <v>113027.56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25">
      <c r="A9477">
        <v>37</v>
      </c>
      <c r="B9477" s="1">
        <v>42106</v>
      </c>
      <c r="C9477">
        <v>1.5</v>
      </c>
      <c r="D9477">
        <v>109415.53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25">
      <c r="A9478">
        <v>38</v>
      </c>
      <c r="B9478" s="1">
        <v>42099</v>
      </c>
      <c r="C9478">
        <v>1.52</v>
      </c>
      <c r="D9478">
        <v>108378.02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25">
      <c r="A9479">
        <v>39</v>
      </c>
      <c r="B9479" s="1">
        <v>42092</v>
      </c>
      <c r="C9479">
        <v>1.53</v>
      </c>
      <c r="D9479">
        <v>101220.33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25">
      <c r="A9480">
        <v>40</v>
      </c>
      <c r="B9480" s="1">
        <v>42085</v>
      </c>
      <c r="C9480">
        <v>1.3</v>
      </c>
      <c r="D9480">
        <v>104981.86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25">
      <c r="A9481">
        <v>41</v>
      </c>
      <c r="B9481" s="1">
        <v>42078</v>
      </c>
      <c r="C9481">
        <v>1.52</v>
      </c>
      <c r="D9481">
        <v>87296.46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25">
      <c r="A9482">
        <v>42</v>
      </c>
      <c r="B9482" s="1">
        <v>42071</v>
      </c>
      <c r="C9482">
        <v>1.48</v>
      </c>
      <c r="D9482">
        <v>96635.93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25">
      <c r="A9483">
        <v>43</v>
      </c>
      <c r="B9483" s="1">
        <v>42064</v>
      </c>
      <c r="C9483">
        <v>1.1499999999999999</v>
      </c>
      <c r="D9483">
        <v>237820.43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25">
      <c r="A9484">
        <v>44</v>
      </c>
      <c r="B9484" s="1">
        <v>42057</v>
      </c>
      <c r="C9484">
        <v>1.41</v>
      </c>
      <c r="D9484">
        <v>127948.04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25">
      <c r="A9485">
        <v>45</v>
      </c>
      <c r="B9485" s="1">
        <v>42050</v>
      </c>
      <c r="C9485">
        <v>1.52</v>
      </c>
      <c r="D9485">
        <v>107134.72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25">
      <c r="A9486">
        <v>46</v>
      </c>
      <c r="B9486" s="1">
        <v>42043</v>
      </c>
      <c r="C9486">
        <v>1.35</v>
      </c>
      <c r="D9486">
        <v>119028.8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25">
      <c r="A9487">
        <v>47</v>
      </c>
      <c r="B9487" s="1">
        <v>42036</v>
      </c>
      <c r="C9487">
        <v>1.1100000000000001</v>
      </c>
      <c r="D9487">
        <v>184334.88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25">
      <c r="A9488">
        <v>48</v>
      </c>
      <c r="B9488" s="1">
        <v>42029</v>
      </c>
      <c r="C9488">
        <v>1.3</v>
      </c>
      <c r="D9488">
        <v>109168.37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25">
      <c r="A9489">
        <v>49</v>
      </c>
      <c r="B9489" s="1">
        <v>42022</v>
      </c>
      <c r="C9489">
        <v>1.24</v>
      </c>
      <c r="D9489">
        <v>181754.45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25">
      <c r="A9490">
        <v>50</v>
      </c>
      <c r="B9490" s="1">
        <v>42015</v>
      </c>
      <c r="C9490">
        <v>1.1000000000000001</v>
      </c>
      <c r="D9490">
        <v>149689.25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25">
      <c r="A9491">
        <v>51</v>
      </c>
      <c r="B9491" s="1">
        <v>42008</v>
      </c>
      <c r="C9491">
        <v>1.24</v>
      </c>
      <c r="D9491">
        <v>133205.62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25">
      <c r="A9492">
        <v>0</v>
      </c>
      <c r="B9492" s="1">
        <v>42365</v>
      </c>
      <c r="C9492">
        <v>1.9</v>
      </c>
      <c r="D9492">
        <v>2488.39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25">
      <c r="A9493">
        <v>1</v>
      </c>
      <c r="B9493" s="1">
        <v>42358</v>
      </c>
      <c r="C9493">
        <v>1.9</v>
      </c>
      <c r="D9493">
        <v>2393.8000000000002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25">
      <c r="A9494">
        <v>2</v>
      </c>
      <c r="B9494" s="1">
        <v>42351</v>
      </c>
      <c r="C9494">
        <v>1.9</v>
      </c>
      <c r="D9494">
        <v>2201.88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25">
      <c r="A9495">
        <v>3</v>
      </c>
      <c r="B9495" s="1">
        <v>42344</v>
      </c>
      <c r="C9495">
        <v>1.95</v>
      </c>
      <c r="D9495">
        <v>2017.94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25">
      <c r="A9496">
        <v>4</v>
      </c>
      <c r="B9496" s="1">
        <v>42337</v>
      </c>
      <c r="C9496">
        <v>1.96</v>
      </c>
      <c r="D9496">
        <v>2184.9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25">
      <c r="A9497">
        <v>5</v>
      </c>
      <c r="B9497" s="1">
        <v>42330</v>
      </c>
      <c r="C9497">
        <v>1.97</v>
      </c>
      <c r="D9497">
        <v>2417.0300000000002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25">
      <c r="A9498">
        <v>6</v>
      </c>
      <c r="B9498" s="1">
        <v>42323</v>
      </c>
      <c r="C9498">
        <v>1.94</v>
      </c>
      <c r="D9498">
        <v>2369.0100000000002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25">
      <c r="A9499">
        <v>7</v>
      </c>
      <c r="B9499" s="1">
        <v>42316</v>
      </c>
      <c r="C9499">
        <v>1.91</v>
      </c>
      <c r="D9499">
        <v>2279.4499999999998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25">
      <c r="A9500">
        <v>8</v>
      </c>
      <c r="B9500" s="1">
        <v>42309</v>
      </c>
      <c r="C9500">
        <v>1.92</v>
      </c>
      <c r="D9500">
        <v>2718.36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25">
      <c r="A9501">
        <v>9</v>
      </c>
      <c r="B9501" s="1">
        <v>42302</v>
      </c>
      <c r="C9501">
        <v>1.93</v>
      </c>
      <c r="D9501">
        <v>3017.55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25">
      <c r="A9502">
        <v>10</v>
      </c>
      <c r="B9502" s="1">
        <v>42295</v>
      </c>
      <c r="C9502">
        <v>1.97</v>
      </c>
      <c r="D9502">
        <v>2873.59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25">
      <c r="A9503">
        <v>11</v>
      </c>
      <c r="B9503" s="1">
        <v>42288</v>
      </c>
      <c r="C9503">
        <v>1.94</v>
      </c>
      <c r="D9503">
        <v>2640.65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25">
      <c r="A9504">
        <v>12</v>
      </c>
      <c r="B9504" s="1">
        <v>42281</v>
      </c>
      <c r="C9504">
        <v>2.06</v>
      </c>
      <c r="D9504">
        <v>2364.9299999999998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25">
      <c r="A9505">
        <v>13</v>
      </c>
      <c r="B9505" s="1">
        <v>42274</v>
      </c>
      <c r="C9505">
        <v>2.16</v>
      </c>
      <c r="D9505">
        <v>2360.06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25">
      <c r="A9506">
        <v>14</v>
      </c>
      <c r="B9506" s="1">
        <v>42267</v>
      </c>
      <c r="C9506">
        <v>1.97</v>
      </c>
      <c r="D9506">
        <v>2331.3000000000002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25">
      <c r="A9507">
        <v>15</v>
      </c>
      <c r="B9507" s="1">
        <v>42260</v>
      </c>
      <c r="C9507">
        <v>2.02</v>
      </c>
      <c r="D9507">
        <v>2511.42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25">
      <c r="A9508">
        <v>16</v>
      </c>
      <c r="B9508" s="1">
        <v>42253</v>
      </c>
      <c r="C9508">
        <v>2.0099999999999998</v>
      </c>
      <c r="D9508">
        <v>2600.04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25">
      <c r="A9509">
        <v>17</v>
      </c>
      <c r="B9509" s="1">
        <v>42246</v>
      </c>
      <c r="C9509">
        <v>2.0099999999999998</v>
      </c>
      <c r="D9509">
        <v>2701.67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25">
      <c r="A9510">
        <v>18</v>
      </c>
      <c r="B9510" s="1">
        <v>42239</v>
      </c>
      <c r="C9510">
        <v>2.06</v>
      </c>
      <c r="D9510">
        <v>3232.16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25">
      <c r="A9511">
        <v>19</v>
      </c>
      <c r="B9511" s="1">
        <v>42232</v>
      </c>
      <c r="C9511">
        <v>2.04</v>
      </c>
      <c r="D9511">
        <v>2916.59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25">
      <c r="A9512">
        <v>20</v>
      </c>
      <c r="B9512" s="1">
        <v>42225</v>
      </c>
      <c r="C9512">
        <v>1.98</v>
      </c>
      <c r="D9512">
        <v>3901.35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25">
      <c r="A9513">
        <v>21</v>
      </c>
      <c r="B9513" s="1">
        <v>42218</v>
      </c>
      <c r="C9513">
        <v>2.11</v>
      </c>
      <c r="D9513">
        <v>2884.09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25">
      <c r="A9514">
        <v>22</v>
      </c>
      <c r="B9514" s="1">
        <v>42211</v>
      </c>
      <c r="C9514">
        <v>2.08</v>
      </c>
      <c r="D9514">
        <v>2355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25">
      <c r="A9515">
        <v>23</v>
      </c>
      <c r="B9515" s="1">
        <v>42204</v>
      </c>
      <c r="C9515">
        <v>2.0499999999999998</v>
      </c>
      <c r="D9515">
        <v>2735.07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25">
      <c r="A9516">
        <v>24</v>
      </c>
      <c r="B9516" s="1">
        <v>42197</v>
      </c>
      <c r="C9516">
        <v>2.13</v>
      </c>
      <c r="D9516">
        <v>2890.45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25">
      <c r="A9517">
        <v>25</v>
      </c>
      <c r="B9517" s="1">
        <v>42190</v>
      </c>
      <c r="C9517">
        <v>2.16</v>
      </c>
      <c r="D9517">
        <v>2990.52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25">
      <c r="A9518">
        <v>26</v>
      </c>
      <c r="B9518" s="1">
        <v>42183</v>
      </c>
      <c r="C9518">
        <v>2.15</v>
      </c>
      <c r="D9518">
        <v>3171.56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25">
      <c r="A9519">
        <v>27</v>
      </c>
      <c r="B9519" s="1">
        <v>42176</v>
      </c>
      <c r="C9519">
        <v>2.19</v>
      </c>
      <c r="D9519">
        <v>2924.04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25">
      <c r="A9520">
        <v>28</v>
      </c>
      <c r="B9520" s="1">
        <v>42169</v>
      </c>
      <c r="C9520">
        <v>2.06</v>
      </c>
      <c r="D9520">
        <v>2817.85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25">
      <c r="A9521">
        <v>29</v>
      </c>
      <c r="B9521" s="1">
        <v>42162</v>
      </c>
      <c r="C9521">
        <v>2.02</v>
      </c>
      <c r="D9521">
        <v>2816.39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25">
      <c r="A9522">
        <v>30</v>
      </c>
      <c r="B9522" s="1">
        <v>42155</v>
      </c>
      <c r="C9522">
        <v>2.14</v>
      </c>
      <c r="D9522">
        <v>3208.66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25">
      <c r="A9523">
        <v>31</v>
      </c>
      <c r="B9523" s="1">
        <v>42148</v>
      </c>
      <c r="C9523">
        <v>2.0699999999999998</v>
      </c>
      <c r="D9523">
        <v>3480.38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25">
      <c r="A9524">
        <v>32</v>
      </c>
      <c r="B9524" s="1">
        <v>42141</v>
      </c>
      <c r="C9524">
        <v>1.26</v>
      </c>
      <c r="D9524">
        <v>10232.44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25">
      <c r="A9525">
        <v>33</v>
      </c>
      <c r="B9525" s="1">
        <v>42134</v>
      </c>
      <c r="C9525">
        <v>2.0499999999999998</v>
      </c>
      <c r="D9525">
        <v>2940.08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25">
      <c r="A9526">
        <v>34</v>
      </c>
      <c r="B9526" s="1">
        <v>42127</v>
      </c>
      <c r="C9526">
        <v>1.8</v>
      </c>
      <c r="D9526">
        <v>3620.54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25">
      <c r="A9527">
        <v>35</v>
      </c>
      <c r="B9527" s="1">
        <v>42120</v>
      </c>
      <c r="C9527">
        <v>2.1800000000000002</v>
      </c>
      <c r="D9527">
        <v>2500.4499999999998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25">
      <c r="A9528">
        <v>36</v>
      </c>
      <c r="B9528" s="1">
        <v>42113</v>
      </c>
      <c r="C9528">
        <v>2.06</v>
      </c>
      <c r="D9528">
        <v>2946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25">
      <c r="A9529">
        <v>37</v>
      </c>
      <c r="B9529" s="1">
        <v>42106</v>
      </c>
      <c r="C9529">
        <v>2.12</v>
      </c>
      <c r="D9529">
        <v>2972.3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25">
      <c r="A9530">
        <v>38</v>
      </c>
      <c r="B9530" s="1">
        <v>42099</v>
      </c>
      <c r="C9530">
        <v>2.08</v>
      </c>
      <c r="D9530">
        <v>2666.56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25">
      <c r="A9531">
        <v>39</v>
      </c>
      <c r="B9531" s="1">
        <v>42092</v>
      </c>
      <c r="C9531">
        <v>1.96</v>
      </c>
      <c r="D9531">
        <v>2963.09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25">
      <c r="A9532">
        <v>40</v>
      </c>
      <c r="B9532" s="1">
        <v>42085</v>
      </c>
      <c r="C9532">
        <v>1.9</v>
      </c>
      <c r="D9532">
        <v>3155.13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25">
      <c r="A9533">
        <v>41</v>
      </c>
      <c r="B9533" s="1">
        <v>42078</v>
      </c>
      <c r="C9533">
        <v>1.87</v>
      </c>
      <c r="D9533">
        <v>2608.65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25">
      <c r="A9534">
        <v>42</v>
      </c>
      <c r="B9534" s="1">
        <v>42071</v>
      </c>
      <c r="C9534">
        <v>1.84</v>
      </c>
      <c r="D9534">
        <v>2692.01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25">
      <c r="A9535">
        <v>43</v>
      </c>
      <c r="B9535" s="1">
        <v>42064</v>
      </c>
      <c r="C9535">
        <v>1.9</v>
      </c>
      <c r="D9535">
        <v>2661.01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25">
      <c r="A9536">
        <v>44</v>
      </c>
      <c r="B9536" s="1">
        <v>42057</v>
      </c>
      <c r="C9536">
        <v>1.9</v>
      </c>
      <c r="D9536">
        <v>2310.06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25">
      <c r="A9537">
        <v>45</v>
      </c>
      <c r="B9537" s="1">
        <v>42050</v>
      </c>
      <c r="C9537">
        <v>1.92</v>
      </c>
      <c r="D9537">
        <v>2374.3200000000002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25">
      <c r="A9538">
        <v>46</v>
      </c>
      <c r="B9538" s="1">
        <v>42043</v>
      </c>
      <c r="C9538">
        <v>1.87</v>
      </c>
      <c r="D9538">
        <v>2663.96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25">
      <c r="A9539">
        <v>47</v>
      </c>
      <c r="B9539" s="1">
        <v>42036</v>
      </c>
      <c r="C9539">
        <v>1.93</v>
      </c>
      <c r="D9539">
        <v>2912.65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25">
      <c r="A9540">
        <v>48</v>
      </c>
      <c r="B9540" s="1">
        <v>42029</v>
      </c>
      <c r="C9540">
        <v>2.29</v>
      </c>
      <c r="D9540">
        <v>2224.4299999999998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25">
      <c r="A9541">
        <v>49</v>
      </c>
      <c r="B9541" s="1">
        <v>42022</v>
      </c>
      <c r="C9541">
        <v>2.15</v>
      </c>
      <c r="D9541">
        <v>1857.49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25">
      <c r="A9542">
        <v>50</v>
      </c>
      <c r="B9542" s="1">
        <v>42015</v>
      </c>
      <c r="C9542">
        <v>2.29</v>
      </c>
      <c r="D9542">
        <v>1958.44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25">
      <c r="A9543">
        <v>51</v>
      </c>
      <c r="B9543" s="1">
        <v>42008</v>
      </c>
      <c r="C9543">
        <v>2.13</v>
      </c>
      <c r="D9543">
        <v>1939.99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25">
      <c r="A9544">
        <v>0</v>
      </c>
      <c r="B9544" s="1">
        <v>42365</v>
      </c>
      <c r="C9544">
        <v>1.58</v>
      </c>
      <c r="D9544">
        <v>20385.37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25">
      <c r="A9545">
        <v>1</v>
      </c>
      <c r="B9545" s="1">
        <v>42358</v>
      </c>
      <c r="C9545">
        <v>1.58</v>
      </c>
      <c r="D9545">
        <v>22305.64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25">
      <c r="A9546">
        <v>2</v>
      </c>
      <c r="B9546" s="1">
        <v>42351</v>
      </c>
      <c r="C9546">
        <v>1.59</v>
      </c>
      <c r="D9546">
        <v>23986.38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25">
      <c r="A9547">
        <v>3</v>
      </c>
      <c r="B9547" s="1">
        <v>42344</v>
      </c>
      <c r="C9547">
        <v>1.59</v>
      </c>
      <c r="D9547">
        <v>26924.46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25">
      <c r="A9548">
        <v>4</v>
      </c>
      <c r="B9548" s="1">
        <v>42337</v>
      </c>
      <c r="C9548">
        <v>1.59</v>
      </c>
      <c r="D9548">
        <v>22134.99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25">
      <c r="A9549">
        <v>5</v>
      </c>
      <c r="B9549" s="1">
        <v>42330</v>
      </c>
      <c r="C9549">
        <v>1.57</v>
      </c>
      <c r="D9549">
        <v>23972.33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25">
      <c r="A9550">
        <v>6</v>
      </c>
      <c r="B9550" s="1">
        <v>42323</v>
      </c>
      <c r="C9550">
        <v>1.58</v>
      </c>
      <c r="D9550">
        <v>25499.360000000001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25">
      <c r="A9551">
        <v>7</v>
      </c>
      <c r="B9551" s="1">
        <v>42316</v>
      </c>
      <c r="C9551">
        <v>1.59</v>
      </c>
      <c r="D9551">
        <v>25357.16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25">
      <c r="A9552">
        <v>8</v>
      </c>
      <c r="B9552" s="1">
        <v>42309</v>
      </c>
      <c r="C9552">
        <v>1.6</v>
      </c>
      <c r="D9552">
        <v>24310.48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25">
      <c r="A9553">
        <v>9</v>
      </c>
      <c r="B9553" s="1">
        <v>42302</v>
      </c>
      <c r="C9553">
        <v>1.61</v>
      </c>
      <c r="D9553">
        <v>22528.93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25">
      <c r="A9554">
        <v>10</v>
      </c>
      <c r="B9554" s="1">
        <v>42295</v>
      </c>
      <c r="C9554">
        <v>1.79</v>
      </c>
      <c r="D9554">
        <v>19612.310000000001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25">
      <c r="A9555">
        <v>11</v>
      </c>
      <c r="B9555" s="1">
        <v>42288</v>
      </c>
      <c r="C9555">
        <v>1.69</v>
      </c>
      <c r="D9555">
        <v>19414.04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25">
      <c r="A9556">
        <v>12</v>
      </c>
      <c r="B9556" s="1">
        <v>42281</v>
      </c>
      <c r="C9556">
        <v>1.78</v>
      </c>
      <c r="D9556">
        <v>20181.97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25">
      <c r="A9557">
        <v>13</v>
      </c>
      <c r="B9557" s="1">
        <v>42274</v>
      </c>
      <c r="C9557">
        <v>1.67</v>
      </c>
      <c r="D9557">
        <v>24265.09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25">
      <c r="A9558">
        <v>14</v>
      </c>
      <c r="B9558" s="1">
        <v>42267</v>
      </c>
      <c r="C9558">
        <v>1.6</v>
      </c>
      <c r="D9558">
        <v>26391.9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25">
      <c r="A9559">
        <v>15</v>
      </c>
      <c r="B9559" s="1">
        <v>42260</v>
      </c>
      <c r="C9559">
        <v>1.61</v>
      </c>
      <c r="D9559">
        <v>26994.01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25">
      <c r="A9560">
        <v>16</v>
      </c>
      <c r="B9560" s="1">
        <v>42253</v>
      </c>
      <c r="C9560">
        <v>1.61</v>
      </c>
      <c r="D9560">
        <v>27556.03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25">
      <c r="A9561">
        <v>17</v>
      </c>
      <c r="B9561" s="1">
        <v>42246</v>
      </c>
      <c r="C9561">
        <v>1.6</v>
      </c>
      <c r="D9561">
        <v>30083.55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25">
      <c r="A9562">
        <v>18</v>
      </c>
      <c r="B9562" s="1">
        <v>42239</v>
      </c>
      <c r="C9562">
        <v>1.61</v>
      </c>
      <c r="D9562">
        <v>31130.19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25">
      <c r="A9563">
        <v>19</v>
      </c>
      <c r="B9563" s="1">
        <v>42232</v>
      </c>
      <c r="C9563">
        <v>1.62</v>
      </c>
      <c r="D9563">
        <v>29054.97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25">
      <c r="A9564">
        <v>20</v>
      </c>
      <c r="B9564" s="1">
        <v>42225</v>
      </c>
      <c r="C9564">
        <v>1.62</v>
      </c>
      <c r="D9564">
        <v>27917.279999999999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25">
      <c r="A9565">
        <v>21</v>
      </c>
      <c r="B9565" s="1">
        <v>42218</v>
      </c>
      <c r="C9565">
        <v>1.59</v>
      </c>
      <c r="D9565">
        <v>27140.93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25">
      <c r="A9566">
        <v>22</v>
      </c>
      <c r="B9566" s="1">
        <v>42211</v>
      </c>
      <c r="C9566">
        <v>1.62</v>
      </c>
      <c r="D9566">
        <v>25722.51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25">
      <c r="A9567">
        <v>23</v>
      </c>
      <c r="B9567" s="1">
        <v>42204</v>
      </c>
      <c r="C9567">
        <v>1.65</v>
      </c>
      <c r="D9567">
        <v>19303.47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25">
      <c r="A9568">
        <v>24</v>
      </c>
      <c r="B9568" s="1">
        <v>42197</v>
      </c>
      <c r="C9568">
        <v>1.66</v>
      </c>
      <c r="D9568">
        <v>18340.11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25">
      <c r="A9569">
        <v>25</v>
      </c>
      <c r="B9569" s="1">
        <v>42190</v>
      </c>
      <c r="C9569">
        <v>1.67</v>
      </c>
      <c r="D9569">
        <v>19184.96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25">
      <c r="A9570">
        <v>26</v>
      </c>
      <c r="B9570" s="1">
        <v>42183</v>
      </c>
      <c r="C9570">
        <v>1.68</v>
      </c>
      <c r="D9570">
        <v>18740.689999999999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25">
      <c r="A9571">
        <v>27</v>
      </c>
      <c r="B9571" s="1">
        <v>42176</v>
      </c>
      <c r="C9571">
        <v>1.82</v>
      </c>
      <c r="D9571">
        <v>15826.49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25">
      <c r="A9572">
        <v>28</v>
      </c>
      <c r="B9572" s="1">
        <v>42169</v>
      </c>
      <c r="C9572">
        <v>1.87</v>
      </c>
      <c r="D9572">
        <v>17678.150000000001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25">
      <c r="A9573">
        <v>29</v>
      </c>
      <c r="B9573" s="1">
        <v>42162</v>
      </c>
      <c r="C9573">
        <v>1.85</v>
      </c>
      <c r="D9573">
        <v>19182.91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25">
      <c r="A9574">
        <v>30</v>
      </c>
      <c r="B9574" s="1">
        <v>42155</v>
      </c>
      <c r="C9574">
        <v>1.85</v>
      </c>
      <c r="D9574">
        <v>17755.810000000001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25">
      <c r="A9575">
        <v>31</v>
      </c>
      <c r="B9575" s="1">
        <v>42148</v>
      </c>
      <c r="C9575">
        <v>1.86</v>
      </c>
      <c r="D9575">
        <v>20184.740000000002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25">
      <c r="A9576">
        <v>32</v>
      </c>
      <c r="B9576" s="1">
        <v>42141</v>
      </c>
      <c r="C9576">
        <v>1.57</v>
      </c>
      <c r="D9576">
        <v>24607.279999999999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25">
      <c r="A9577">
        <v>33</v>
      </c>
      <c r="B9577" s="1">
        <v>42134</v>
      </c>
      <c r="C9577">
        <v>1.47</v>
      </c>
      <c r="D9577">
        <v>24314.44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25">
      <c r="A9578">
        <v>34</v>
      </c>
      <c r="B9578" s="1">
        <v>42127</v>
      </c>
      <c r="C9578">
        <v>1.51</v>
      </c>
      <c r="D9578">
        <v>26870.49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25">
      <c r="A9579">
        <v>35</v>
      </c>
      <c r="B9579" s="1">
        <v>42120</v>
      </c>
      <c r="C9579">
        <v>1.51</v>
      </c>
      <c r="D9579">
        <v>31318.77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25">
      <c r="A9580">
        <v>36</v>
      </c>
      <c r="B9580" s="1">
        <v>42113</v>
      </c>
      <c r="C9580">
        <v>1.55</v>
      </c>
      <c r="D9580">
        <v>26502.81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25">
      <c r="A9581">
        <v>37</v>
      </c>
      <c r="B9581" s="1">
        <v>42106</v>
      </c>
      <c r="C9581">
        <v>1.3</v>
      </c>
      <c r="D9581">
        <v>87429.8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25">
      <c r="A9582">
        <v>38</v>
      </c>
      <c r="B9582" s="1">
        <v>42099</v>
      </c>
      <c r="C9582">
        <v>1.65</v>
      </c>
      <c r="D9582">
        <v>20147.5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25">
      <c r="A9583">
        <v>39</v>
      </c>
      <c r="B9583" s="1">
        <v>42092</v>
      </c>
      <c r="C9583">
        <v>1.66</v>
      </c>
      <c r="D9583">
        <v>14725.06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25">
      <c r="A9584">
        <v>40</v>
      </c>
      <c r="B9584" s="1">
        <v>42085</v>
      </c>
      <c r="C9584">
        <v>1.67</v>
      </c>
      <c r="D9584">
        <v>15803.19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25">
      <c r="A9585">
        <v>41</v>
      </c>
      <c r="B9585" s="1">
        <v>42078</v>
      </c>
      <c r="C9585">
        <v>1.64</v>
      </c>
      <c r="D9585">
        <v>13758.18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25">
      <c r="A9586">
        <v>42</v>
      </c>
      <c r="B9586" s="1">
        <v>42071</v>
      </c>
      <c r="C9586">
        <v>1.62</v>
      </c>
      <c r="D9586">
        <v>14085.42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25">
      <c r="A9587">
        <v>43</v>
      </c>
      <c r="B9587" s="1">
        <v>42064</v>
      </c>
      <c r="C9587">
        <v>1.82</v>
      </c>
      <c r="D9587">
        <v>10461.36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25">
      <c r="A9588">
        <v>44</v>
      </c>
      <c r="B9588" s="1">
        <v>42057</v>
      </c>
      <c r="C9588">
        <v>1.83</v>
      </c>
      <c r="D9588">
        <v>9160.64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25">
      <c r="A9589">
        <v>45</v>
      </c>
      <c r="B9589" s="1">
        <v>42050</v>
      </c>
      <c r="C9589">
        <v>1.81</v>
      </c>
      <c r="D9589">
        <v>9182.32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25">
      <c r="A9590">
        <v>46</v>
      </c>
      <c r="B9590" s="1">
        <v>42043</v>
      </c>
      <c r="C9590">
        <v>1.78</v>
      </c>
      <c r="D9590">
        <v>8195.2800000000007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25">
      <c r="A9591">
        <v>47</v>
      </c>
      <c r="B9591" s="1">
        <v>42036</v>
      </c>
      <c r="C9591">
        <v>1.52</v>
      </c>
      <c r="D9591">
        <v>13198.82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25">
      <c r="A9592">
        <v>48</v>
      </c>
      <c r="B9592" s="1">
        <v>42029</v>
      </c>
      <c r="C9592">
        <v>1.83</v>
      </c>
      <c r="D9592">
        <v>10227.07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25">
      <c r="A9593">
        <v>49</v>
      </c>
      <c r="B9593" s="1">
        <v>42022</v>
      </c>
      <c r="C9593">
        <v>1.81</v>
      </c>
      <c r="D9593">
        <v>11985.42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25">
      <c r="A9594">
        <v>50</v>
      </c>
      <c r="B9594" s="1">
        <v>42015</v>
      </c>
      <c r="C9594">
        <v>1.79</v>
      </c>
      <c r="D9594">
        <v>12326.85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25">
      <c r="A9595">
        <v>51</v>
      </c>
      <c r="B9595" s="1">
        <v>42008</v>
      </c>
      <c r="C9595">
        <v>1.49</v>
      </c>
      <c r="D9595">
        <v>16817.62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25">
      <c r="A9596">
        <v>0</v>
      </c>
      <c r="B9596" s="1">
        <v>42365</v>
      </c>
      <c r="C9596">
        <v>1.43</v>
      </c>
      <c r="D9596">
        <v>6169.22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25">
      <c r="A9597">
        <v>1</v>
      </c>
      <c r="B9597" s="1">
        <v>42358</v>
      </c>
      <c r="C9597">
        <v>1.47</v>
      </c>
      <c r="D9597">
        <v>6752.99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25">
      <c r="A9598">
        <v>2</v>
      </c>
      <c r="B9598" s="1">
        <v>42351</v>
      </c>
      <c r="C9598">
        <v>1.32</v>
      </c>
      <c r="D9598">
        <v>6460.4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25">
      <c r="A9599">
        <v>3</v>
      </c>
      <c r="B9599" s="1">
        <v>42344</v>
      </c>
      <c r="C9599">
        <v>1.48</v>
      </c>
      <c r="D9599">
        <v>7238.51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25">
      <c r="A9600">
        <v>4</v>
      </c>
      <c r="B9600" s="1">
        <v>42337</v>
      </c>
      <c r="C9600">
        <v>1.5</v>
      </c>
      <c r="D9600">
        <v>6556.57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25">
      <c r="A9601">
        <v>5</v>
      </c>
      <c r="B9601" s="1">
        <v>42330</v>
      </c>
      <c r="C9601">
        <v>1.36</v>
      </c>
      <c r="D9601">
        <v>7895.05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25">
      <c r="A9602">
        <v>6</v>
      </c>
      <c r="B9602" s="1">
        <v>42323</v>
      </c>
      <c r="C9602">
        <v>1.2</v>
      </c>
      <c r="D9602">
        <v>7588.46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25">
      <c r="A9603">
        <v>7</v>
      </c>
      <c r="B9603" s="1">
        <v>42316</v>
      </c>
      <c r="C9603">
        <v>1.3</v>
      </c>
      <c r="D9603">
        <v>8045.66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25">
      <c r="A9604">
        <v>8</v>
      </c>
      <c r="B9604" s="1">
        <v>42309</v>
      </c>
      <c r="C9604">
        <v>1.61</v>
      </c>
      <c r="D9604">
        <v>7844.04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25">
      <c r="A9605">
        <v>9</v>
      </c>
      <c r="B9605" s="1">
        <v>42302</v>
      </c>
      <c r="C9605">
        <v>1.56</v>
      </c>
      <c r="D9605">
        <v>9262.7800000000007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25">
      <c r="A9606">
        <v>10</v>
      </c>
      <c r="B9606" s="1">
        <v>42295</v>
      </c>
      <c r="C9606">
        <v>1.5</v>
      </c>
      <c r="D9606">
        <v>9559.82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25">
      <c r="A9607">
        <v>11</v>
      </c>
      <c r="B9607" s="1">
        <v>42288</v>
      </c>
      <c r="C9607">
        <v>1.66</v>
      </c>
      <c r="D9607">
        <v>8805.4500000000007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25">
      <c r="A9608">
        <v>12</v>
      </c>
      <c r="B9608" s="1">
        <v>42281</v>
      </c>
      <c r="C9608">
        <v>1.54</v>
      </c>
      <c r="D9608">
        <v>8860.89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25">
      <c r="A9609">
        <v>13</v>
      </c>
      <c r="B9609" s="1">
        <v>42274</v>
      </c>
      <c r="C9609">
        <v>1.46</v>
      </c>
      <c r="D9609">
        <v>9790.74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25">
      <c r="A9610">
        <v>14</v>
      </c>
      <c r="B9610" s="1">
        <v>42267</v>
      </c>
      <c r="C9610">
        <v>1.58</v>
      </c>
      <c r="D9610">
        <v>12796.37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25">
      <c r="A9611">
        <v>15</v>
      </c>
      <c r="B9611" s="1">
        <v>42260</v>
      </c>
      <c r="C9611">
        <v>1.59</v>
      </c>
      <c r="D9611">
        <v>12748.69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25">
      <c r="A9612">
        <v>16</v>
      </c>
      <c r="B9612" s="1">
        <v>42253</v>
      </c>
      <c r="C9612">
        <v>1.62</v>
      </c>
      <c r="D9612">
        <v>13804.56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25">
      <c r="A9613">
        <v>17</v>
      </c>
      <c r="B9613" s="1">
        <v>42246</v>
      </c>
      <c r="C9613">
        <v>1.56</v>
      </c>
      <c r="D9613">
        <v>12199.81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25">
      <c r="A9614">
        <v>18</v>
      </c>
      <c r="B9614" s="1">
        <v>42239</v>
      </c>
      <c r="C9614">
        <v>1.58</v>
      </c>
      <c r="D9614">
        <v>13470.62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25">
      <c r="A9615">
        <v>19</v>
      </c>
      <c r="B9615" s="1">
        <v>42232</v>
      </c>
      <c r="C9615">
        <v>1.66</v>
      </c>
      <c r="D9615">
        <v>14172.04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25">
      <c r="A9616">
        <v>20</v>
      </c>
      <c r="B9616" s="1">
        <v>42225</v>
      </c>
      <c r="C9616">
        <v>1.59</v>
      </c>
      <c r="D9616">
        <v>13191.81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25">
      <c r="A9617">
        <v>21</v>
      </c>
      <c r="B9617" s="1">
        <v>42218</v>
      </c>
      <c r="C9617">
        <v>1.62</v>
      </c>
      <c r="D9617">
        <v>14234.2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25">
      <c r="A9618">
        <v>22</v>
      </c>
      <c r="B9618" s="1">
        <v>42211</v>
      </c>
      <c r="C9618">
        <v>1.63</v>
      </c>
      <c r="D9618">
        <v>12611.22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25">
      <c r="A9619">
        <v>23</v>
      </c>
      <c r="B9619" s="1">
        <v>42204</v>
      </c>
      <c r="C9619">
        <v>1.66</v>
      </c>
      <c r="D9619">
        <v>11893.83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25">
      <c r="A9620">
        <v>24</v>
      </c>
      <c r="B9620" s="1">
        <v>42197</v>
      </c>
      <c r="C9620">
        <v>1.56</v>
      </c>
      <c r="D9620">
        <v>11419.26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25">
      <c r="A9621">
        <v>25</v>
      </c>
      <c r="B9621" s="1">
        <v>42190</v>
      </c>
      <c r="C9621">
        <v>1.59</v>
      </c>
      <c r="D9621">
        <v>12405.48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25">
      <c r="A9622">
        <v>26</v>
      </c>
      <c r="B9622" s="1">
        <v>42183</v>
      </c>
      <c r="C9622">
        <v>1.49</v>
      </c>
      <c r="D9622">
        <v>11625.47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25">
      <c r="A9623">
        <v>27</v>
      </c>
      <c r="B9623" s="1">
        <v>42176</v>
      </c>
      <c r="C9623">
        <v>1.39</v>
      </c>
      <c r="D9623">
        <v>12098.29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25">
      <c r="A9624">
        <v>28</v>
      </c>
      <c r="B9624" s="1">
        <v>42169</v>
      </c>
      <c r="C9624">
        <v>1.34</v>
      </c>
      <c r="D9624">
        <v>12450.74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25">
      <c r="A9625">
        <v>29</v>
      </c>
      <c r="B9625" s="1">
        <v>42162</v>
      </c>
      <c r="C9625">
        <v>1.46</v>
      </c>
      <c r="D9625">
        <v>11613.1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25">
      <c r="A9626">
        <v>30</v>
      </c>
      <c r="B9626" s="1">
        <v>42155</v>
      </c>
      <c r="C9626">
        <v>1.47</v>
      </c>
      <c r="D9626">
        <v>12414.94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25">
      <c r="A9627">
        <v>31</v>
      </c>
      <c r="B9627" s="1">
        <v>42148</v>
      </c>
      <c r="C9627">
        <v>1.48</v>
      </c>
      <c r="D9627">
        <v>13327.51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25">
      <c r="A9628">
        <v>32</v>
      </c>
      <c r="B9628" s="1">
        <v>42141</v>
      </c>
      <c r="C9628">
        <v>1.27</v>
      </c>
      <c r="D9628">
        <v>10787.67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25">
      <c r="A9629">
        <v>33</v>
      </c>
      <c r="B9629" s="1">
        <v>42134</v>
      </c>
      <c r="C9629">
        <v>1.43</v>
      </c>
      <c r="D9629">
        <v>11824.88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25">
      <c r="A9630">
        <v>34</v>
      </c>
      <c r="B9630" s="1">
        <v>42127</v>
      </c>
      <c r="C9630">
        <v>1.42</v>
      </c>
      <c r="D9630">
        <v>11508.83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25">
      <c r="A9631">
        <v>35</v>
      </c>
      <c r="B9631" s="1">
        <v>42120</v>
      </c>
      <c r="C9631">
        <v>1.36</v>
      </c>
      <c r="D9631">
        <v>13593.01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25">
      <c r="A9632">
        <v>36</v>
      </c>
      <c r="B9632" s="1">
        <v>42113</v>
      </c>
      <c r="C9632">
        <v>1.46</v>
      </c>
      <c r="D9632">
        <v>14282.19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25">
      <c r="A9633">
        <v>37</v>
      </c>
      <c r="B9633" s="1">
        <v>42106</v>
      </c>
      <c r="C9633">
        <v>1.49</v>
      </c>
      <c r="D9633">
        <v>12828.55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25">
      <c r="A9634">
        <v>38</v>
      </c>
      <c r="B9634" s="1">
        <v>42099</v>
      </c>
      <c r="C9634">
        <v>1.22</v>
      </c>
      <c r="D9634">
        <v>13121.35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25">
      <c r="A9635">
        <v>39</v>
      </c>
      <c r="B9635" s="1">
        <v>42092</v>
      </c>
      <c r="C9635">
        <v>1.27</v>
      </c>
      <c r="D9635">
        <v>13038.13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25">
      <c r="A9636">
        <v>40</v>
      </c>
      <c r="B9636" s="1">
        <v>42085</v>
      </c>
      <c r="C9636">
        <v>1.25</v>
      </c>
      <c r="D9636">
        <v>13647.09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25">
      <c r="A9637">
        <v>41</v>
      </c>
      <c r="B9637" s="1">
        <v>42078</v>
      </c>
      <c r="C9637">
        <v>1.22</v>
      </c>
      <c r="D9637">
        <v>11468.91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25">
      <c r="A9638">
        <v>42</v>
      </c>
      <c r="B9638" s="1">
        <v>42071</v>
      </c>
      <c r="C9638">
        <v>1.17</v>
      </c>
      <c r="D9638">
        <v>9555.94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25">
      <c r="A9639">
        <v>43</v>
      </c>
      <c r="B9639" s="1">
        <v>42064</v>
      </c>
      <c r="C9639">
        <v>1.24</v>
      </c>
      <c r="D9639">
        <v>10029.59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25">
      <c r="A9640">
        <v>44</v>
      </c>
      <c r="B9640" s="1">
        <v>42057</v>
      </c>
      <c r="C9640">
        <v>1.23</v>
      </c>
      <c r="D9640">
        <v>10256.530000000001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25">
      <c r="A9641">
        <v>45</v>
      </c>
      <c r="B9641" s="1">
        <v>42050</v>
      </c>
      <c r="C9641">
        <v>1.22</v>
      </c>
      <c r="D9641">
        <v>9716.89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25">
      <c r="A9642">
        <v>46</v>
      </c>
      <c r="B9642" s="1">
        <v>42043</v>
      </c>
      <c r="C9642">
        <v>1.24</v>
      </c>
      <c r="D9642">
        <v>9175.06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25">
      <c r="A9643">
        <v>47</v>
      </c>
      <c r="B9643" s="1">
        <v>42036</v>
      </c>
      <c r="C9643">
        <v>1.19</v>
      </c>
      <c r="D9643">
        <v>9358.7999999999993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25">
      <c r="A9644">
        <v>48</v>
      </c>
      <c r="B9644" s="1">
        <v>42029</v>
      </c>
      <c r="C9644">
        <v>1.26</v>
      </c>
      <c r="D9644">
        <v>8370.6200000000008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25">
      <c r="A9645">
        <v>49</v>
      </c>
      <c r="B9645" s="1">
        <v>42022</v>
      </c>
      <c r="C9645">
        <v>1.37</v>
      </c>
      <c r="D9645">
        <v>9656.31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25">
      <c r="A9646">
        <v>50</v>
      </c>
      <c r="B9646" s="1">
        <v>42015</v>
      </c>
      <c r="C9646">
        <v>1.32</v>
      </c>
      <c r="D9646">
        <v>10561.69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25">
      <c r="A9647">
        <v>51</v>
      </c>
      <c r="B9647" s="1">
        <v>42008</v>
      </c>
      <c r="C9647">
        <v>1.34</v>
      </c>
      <c r="D9647">
        <v>7066.22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25">
      <c r="A9648">
        <v>0</v>
      </c>
      <c r="B9648" s="1">
        <v>42365</v>
      </c>
      <c r="C9648">
        <v>1.53</v>
      </c>
      <c r="D9648">
        <v>2071.0100000000002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25">
      <c r="A9649">
        <v>1</v>
      </c>
      <c r="B9649" s="1">
        <v>42358</v>
      </c>
      <c r="C9649">
        <v>1.67</v>
      </c>
      <c r="D9649">
        <v>1716.27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25">
      <c r="A9650">
        <v>2</v>
      </c>
      <c r="B9650" s="1">
        <v>42351</v>
      </c>
      <c r="C9650">
        <v>1.59</v>
      </c>
      <c r="D9650">
        <v>1800.12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25">
      <c r="A9651">
        <v>3</v>
      </c>
      <c r="B9651" s="1">
        <v>42344</v>
      </c>
      <c r="C9651">
        <v>1.52</v>
      </c>
      <c r="D9651">
        <v>2690.23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25">
      <c r="A9652">
        <v>4</v>
      </c>
      <c r="B9652" s="1">
        <v>42337</v>
      </c>
      <c r="C9652">
        <v>1.48</v>
      </c>
      <c r="D9652">
        <v>2779.65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25">
      <c r="A9653">
        <v>5</v>
      </c>
      <c r="B9653" s="1">
        <v>42330</v>
      </c>
      <c r="C9653">
        <v>1.48</v>
      </c>
      <c r="D9653">
        <v>3311.82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25">
      <c r="A9654">
        <v>6</v>
      </c>
      <c r="B9654" s="1">
        <v>42323</v>
      </c>
      <c r="C9654">
        <v>1.48</v>
      </c>
      <c r="D9654">
        <v>3241.18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25">
      <c r="A9655">
        <v>7</v>
      </c>
      <c r="B9655" s="1">
        <v>42316</v>
      </c>
      <c r="C9655">
        <v>1.4</v>
      </c>
      <c r="D9655">
        <v>3270.66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25">
      <c r="A9656">
        <v>8</v>
      </c>
      <c r="B9656" s="1">
        <v>42309</v>
      </c>
      <c r="C9656">
        <v>1.47</v>
      </c>
      <c r="D9656">
        <v>3293.05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25">
      <c r="A9657">
        <v>9</v>
      </c>
      <c r="B9657" s="1">
        <v>42302</v>
      </c>
      <c r="C9657">
        <v>1.44</v>
      </c>
      <c r="D9657">
        <v>3303.07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25">
      <c r="A9658">
        <v>10</v>
      </c>
      <c r="B9658" s="1">
        <v>42295</v>
      </c>
      <c r="C9658">
        <v>1.36</v>
      </c>
      <c r="D9658">
        <v>3229.52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25">
      <c r="A9659">
        <v>11</v>
      </c>
      <c r="B9659" s="1">
        <v>42288</v>
      </c>
      <c r="C9659">
        <v>1.27</v>
      </c>
      <c r="D9659">
        <v>3222.48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25">
      <c r="A9660">
        <v>12</v>
      </c>
      <c r="B9660" s="1">
        <v>42281</v>
      </c>
      <c r="C9660">
        <v>1.49</v>
      </c>
      <c r="D9660">
        <v>3003.21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25">
      <c r="A9661">
        <v>13</v>
      </c>
      <c r="B9661" s="1">
        <v>42274</v>
      </c>
      <c r="C9661">
        <v>1.67</v>
      </c>
      <c r="D9661">
        <v>1952.37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25">
      <c r="A9662">
        <v>14</v>
      </c>
      <c r="B9662" s="1">
        <v>42267</v>
      </c>
      <c r="C9662">
        <v>1.82</v>
      </c>
      <c r="D9662">
        <v>2122.52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25">
      <c r="A9663">
        <v>15</v>
      </c>
      <c r="B9663" s="1">
        <v>42260</v>
      </c>
      <c r="C9663">
        <v>1.74</v>
      </c>
      <c r="D9663">
        <v>2929.25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25">
      <c r="A9664">
        <v>16</v>
      </c>
      <c r="B9664" s="1">
        <v>42253</v>
      </c>
      <c r="C9664">
        <v>1.64</v>
      </c>
      <c r="D9664">
        <v>3937.06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25">
      <c r="A9665">
        <v>17</v>
      </c>
      <c r="B9665" s="1">
        <v>42246</v>
      </c>
      <c r="C9665">
        <v>1.48</v>
      </c>
      <c r="D9665">
        <v>3321.68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25">
      <c r="A9666">
        <v>18</v>
      </c>
      <c r="B9666" s="1">
        <v>42239</v>
      </c>
      <c r="C9666">
        <v>1.66</v>
      </c>
      <c r="D9666">
        <v>3337.93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25">
      <c r="A9667">
        <v>19</v>
      </c>
      <c r="B9667" s="1">
        <v>42232</v>
      </c>
      <c r="C9667">
        <v>2.08</v>
      </c>
      <c r="D9667">
        <v>3032.84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25">
      <c r="A9668">
        <v>20</v>
      </c>
      <c r="B9668" s="1">
        <v>42225</v>
      </c>
      <c r="C9668">
        <v>1.98</v>
      </c>
      <c r="D9668">
        <v>2522.04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25">
      <c r="A9669">
        <v>21</v>
      </c>
      <c r="B9669" s="1">
        <v>42218</v>
      </c>
      <c r="C9669">
        <v>1.8</v>
      </c>
      <c r="D9669">
        <v>2288.67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25">
      <c r="A9670">
        <v>22</v>
      </c>
      <c r="B9670" s="1">
        <v>42211</v>
      </c>
      <c r="C9670">
        <v>1.31</v>
      </c>
      <c r="D9670">
        <v>2734.93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25">
      <c r="A9671">
        <v>23</v>
      </c>
      <c r="B9671" s="1">
        <v>42204</v>
      </c>
      <c r="C9671">
        <v>1.46</v>
      </c>
      <c r="D9671">
        <v>2775.1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25">
      <c r="A9672">
        <v>24</v>
      </c>
      <c r="B9672" s="1">
        <v>42197</v>
      </c>
      <c r="C9672">
        <v>1.01</v>
      </c>
      <c r="D9672">
        <v>2862.64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25">
      <c r="A9673">
        <v>25</v>
      </c>
      <c r="B9673" s="1">
        <v>42190</v>
      </c>
      <c r="C9673">
        <v>1.31</v>
      </c>
      <c r="D9673">
        <v>4624.3999999999996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25">
      <c r="A9674">
        <v>26</v>
      </c>
      <c r="B9674" s="1">
        <v>42183</v>
      </c>
      <c r="C9674">
        <v>1.35</v>
      </c>
      <c r="D9674">
        <v>3826.13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25">
      <c r="A9675">
        <v>27</v>
      </c>
      <c r="B9675" s="1">
        <v>42176</v>
      </c>
      <c r="C9675">
        <v>1.35</v>
      </c>
      <c r="D9675">
        <v>4019.7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25">
      <c r="A9676">
        <v>28</v>
      </c>
      <c r="B9676" s="1">
        <v>42169</v>
      </c>
      <c r="C9676">
        <v>1.5</v>
      </c>
      <c r="D9676">
        <v>3402.04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25">
      <c r="A9677">
        <v>29</v>
      </c>
      <c r="B9677" s="1">
        <v>42162</v>
      </c>
      <c r="C9677">
        <v>1.21</v>
      </c>
      <c r="D9677">
        <v>3042.73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25">
      <c r="A9678">
        <v>30</v>
      </c>
      <c r="B9678" s="1">
        <v>42155</v>
      </c>
      <c r="C9678">
        <v>1.49</v>
      </c>
      <c r="D9678">
        <v>4038.86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25">
      <c r="A9679">
        <v>31</v>
      </c>
      <c r="B9679" s="1">
        <v>42148</v>
      </c>
      <c r="C9679">
        <v>1.51</v>
      </c>
      <c r="D9679">
        <v>4056.76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25">
      <c r="A9680">
        <v>32</v>
      </c>
      <c r="B9680" s="1">
        <v>42141</v>
      </c>
      <c r="C9680">
        <v>1.21</v>
      </c>
      <c r="D9680">
        <v>2646.22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25">
      <c r="A9681">
        <v>33</v>
      </c>
      <c r="B9681" s="1">
        <v>42134</v>
      </c>
      <c r="C9681">
        <v>0.81</v>
      </c>
      <c r="D9681">
        <v>18183.27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25">
      <c r="A9682">
        <v>34</v>
      </c>
      <c r="B9682" s="1">
        <v>42127</v>
      </c>
      <c r="C9682">
        <v>0.89</v>
      </c>
      <c r="D9682">
        <v>19737.490000000002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25">
      <c r="A9683">
        <v>35</v>
      </c>
      <c r="B9683" s="1">
        <v>42120</v>
      </c>
      <c r="C9683">
        <v>1.57</v>
      </c>
      <c r="D9683">
        <v>3692.51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25">
      <c r="A9684">
        <v>36</v>
      </c>
      <c r="B9684" s="1">
        <v>42113</v>
      </c>
      <c r="C9684">
        <v>1.47</v>
      </c>
      <c r="D9684">
        <v>3491.07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25">
      <c r="A9685">
        <v>37</v>
      </c>
      <c r="B9685" s="1">
        <v>42106</v>
      </c>
      <c r="C9685">
        <v>1.66</v>
      </c>
      <c r="D9685">
        <v>3862.68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25">
      <c r="A9686">
        <v>38</v>
      </c>
      <c r="B9686" s="1">
        <v>42099</v>
      </c>
      <c r="C9686">
        <v>1.38</v>
      </c>
      <c r="D9686">
        <v>3262.93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25">
      <c r="A9687">
        <v>39</v>
      </c>
      <c r="B9687" s="1">
        <v>42092</v>
      </c>
      <c r="C9687">
        <v>1.79</v>
      </c>
      <c r="D9687">
        <v>2716.9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25">
      <c r="A9688">
        <v>40</v>
      </c>
      <c r="B9688" s="1">
        <v>42085</v>
      </c>
      <c r="C9688">
        <v>1.91</v>
      </c>
      <c r="D9688">
        <v>2118.58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25">
      <c r="A9689">
        <v>41</v>
      </c>
      <c r="B9689" s="1">
        <v>42078</v>
      </c>
      <c r="C9689">
        <v>1.65</v>
      </c>
      <c r="D9689">
        <v>2467.37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25">
      <c r="A9690">
        <v>42</v>
      </c>
      <c r="B9690" s="1">
        <v>42071</v>
      </c>
      <c r="C9690">
        <v>1.84</v>
      </c>
      <c r="D9690">
        <v>3267.81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25">
      <c r="A9691">
        <v>43</v>
      </c>
      <c r="B9691" s="1">
        <v>42064</v>
      </c>
      <c r="C9691">
        <v>1.86</v>
      </c>
      <c r="D9691">
        <v>3078.71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25">
      <c r="A9692">
        <v>44</v>
      </c>
      <c r="B9692" s="1">
        <v>42057</v>
      </c>
      <c r="C9692">
        <v>1.79</v>
      </c>
      <c r="D9692">
        <v>3171.09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25">
      <c r="A9693">
        <v>45</v>
      </c>
      <c r="B9693" s="1">
        <v>42050</v>
      </c>
      <c r="C9693">
        <v>1.64</v>
      </c>
      <c r="D9693">
        <v>2972.15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25">
      <c r="A9694">
        <v>46</v>
      </c>
      <c r="B9694" s="1">
        <v>42043</v>
      </c>
      <c r="C9694">
        <v>1.78</v>
      </c>
      <c r="D9694">
        <v>2356.37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25">
      <c r="A9695">
        <v>47</v>
      </c>
      <c r="B9695" s="1">
        <v>42036</v>
      </c>
      <c r="C9695">
        <v>1.63</v>
      </c>
      <c r="D9695">
        <v>3417.26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25">
      <c r="A9696">
        <v>48</v>
      </c>
      <c r="B9696" s="1">
        <v>42029</v>
      </c>
      <c r="C9696">
        <v>1.67</v>
      </c>
      <c r="D9696">
        <v>4001.12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25">
      <c r="A9697">
        <v>49</v>
      </c>
      <c r="B9697" s="1">
        <v>42022</v>
      </c>
      <c r="C9697">
        <v>1.84</v>
      </c>
      <c r="D9697">
        <v>3238.97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25">
      <c r="A9698">
        <v>50</v>
      </c>
      <c r="B9698" s="1">
        <v>42015</v>
      </c>
      <c r="C9698">
        <v>1.68</v>
      </c>
      <c r="D9698">
        <v>3575.75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25">
      <c r="A9699">
        <v>51</v>
      </c>
      <c r="B9699" s="1">
        <v>42008</v>
      </c>
      <c r="C9699">
        <v>1.44</v>
      </c>
      <c r="D9699">
        <v>2790.86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25">
      <c r="A9700">
        <v>0</v>
      </c>
      <c r="B9700" s="1">
        <v>42365</v>
      </c>
      <c r="C9700">
        <v>1.33</v>
      </c>
      <c r="D9700">
        <v>6342.5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25">
      <c r="A9701">
        <v>1</v>
      </c>
      <c r="B9701" s="1">
        <v>42358</v>
      </c>
      <c r="C9701">
        <v>1.38</v>
      </c>
      <c r="D9701">
        <v>6127.3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25">
      <c r="A9702">
        <v>2</v>
      </c>
      <c r="B9702" s="1">
        <v>42351</v>
      </c>
      <c r="C9702">
        <v>1.43</v>
      </c>
      <c r="D9702">
        <v>6425.82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25">
      <c r="A9703">
        <v>3</v>
      </c>
      <c r="B9703" s="1">
        <v>42344</v>
      </c>
      <c r="C9703">
        <v>1.48</v>
      </c>
      <c r="D9703">
        <v>5984.06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25">
      <c r="A9704">
        <v>4</v>
      </c>
      <c r="B9704" s="1">
        <v>42337</v>
      </c>
      <c r="C9704">
        <v>1.46</v>
      </c>
      <c r="D9704">
        <v>5985.17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25">
      <c r="A9705">
        <v>5</v>
      </c>
      <c r="B9705" s="1">
        <v>42330</v>
      </c>
      <c r="C9705">
        <v>1.46</v>
      </c>
      <c r="D9705">
        <v>6461.28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25">
      <c r="A9706">
        <v>6</v>
      </c>
      <c r="B9706" s="1">
        <v>42323</v>
      </c>
      <c r="C9706">
        <v>1.36</v>
      </c>
      <c r="D9706">
        <v>7516.49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25">
      <c r="A9707">
        <v>7</v>
      </c>
      <c r="B9707" s="1">
        <v>42316</v>
      </c>
      <c r="C9707">
        <v>1.46</v>
      </c>
      <c r="D9707">
        <v>7248.24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25">
      <c r="A9708">
        <v>8</v>
      </c>
      <c r="B9708" s="1">
        <v>42309</v>
      </c>
      <c r="C9708">
        <v>1.41</v>
      </c>
      <c r="D9708">
        <v>6717.77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25">
      <c r="A9709">
        <v>9</v>
      </c>
      <c r="B9709" s="1">
        <v>42302</v>
      </c>
      <c r="C9709">
        <v>1.48</v>
      </c>
      <c r="D9709">
        <v>7838.61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25">
      <c r="A9710">
        <v>10</v>
      </c>
      <c r="B9710" s="1">
        <v>42295</v>
      </c>
      <c r="C9710">
        <v>1.39</v>
      </c>
      <c r="D9710">
        <v>7910.45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25">
      <c r="A9711">
        <v>11</v>
      </c>
      <c r="B9711" s="1">
        <v>42288</v>
      </c>
      <c r="C9711">
        <v>1.48</v>
      </c>
      <c r="D9711">
        <v>7007.4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25">
      <c r="A9712">
        <v>12</v>
      </c>
      <c r="B9712" s="1">
        <v>42281</v>
      </c>
      <c r="C9712">
        <v>1.49</v>
      </c>
      <c r="D9712">
        <v>6121.69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25">
      <c r="A9713">
        <v>13</v>
      </c>
      <c r="B9713" s="1">
        <v>42274</v>
      </c>
      <c r="C9713">
        <v>1.48</v>
      </c>
      <c r="D9713">
        <v>8528.15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25">
      <c r="A9714">
        <v>14</v>
      </c>
      <c r="B9714" s="1">
        <v>42267</v>
      </c>
      <c r="C9714">
        <v>1.47</v>
      </c>
      <c r="D9714">
        <v>8263.98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25">
      <c r="A9715">
        <v>15</v>
      </c>
      <c r="B9715" s="1">
        <v>42260</v>
      </c>
      <c r="C9715">
        <v>1.48</v>
      </c>
      <c r="D9715">
        <v>7924.57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25">
      <c r="A9716">
        <v>16</v>
      </c>
      <c r="B9716" s="1">
        <v>42253</v>
      </c>
      <c r="C9716">
        <v>1.46</v>
      </c>
      <c r="D9716">
        <v>7746.01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25">
      <c r="A9717">
        <v>17</v>
      </c>
      <c r="B9717" s="1">
        <v>42246</v>
      </c>
      <c r="C9717">
        <v>1.36</v>
      </c>
      <c r="D9717">
        <v>10069.42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25">
      <c r="A9718">
        <v>18</v>
      </c>
      <c r="B9718" s="1">
        <v>42239</v>
      </c>
      <c r="C9718">
        <v>1.36</v>
      </c>
      <c r="D9718">
        <v>11656.68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25">
      <c r="A9719">
        <v>19</v>
      </c>
      <c r="B9719" s="1">
        <v>42232</v>
      </c>
      <c r="C9719">
        <v>1.45</v>
      </c>
      <c r="D9719">
        <v>8923.81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25">
      <c r="A9720">
        <v>20</v>
      </c>
      <c r="B9720" s="1">
        <v>42225</v>
      </c>
      <c r="C9720">
        <v>1.4</v>
      </c>
      <c r="D9720">
        <v>9960.7199999999993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25">
      <c r="A9721">
        <v>21</v>
      </c>
      <c r="B9721" s="1">
        <v>42218</v>
      </c>
      <c r="C9721">
        <v>1.31</v>
      </c>
      <c r="D9721">
        <v>11245.62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25">
      <c r="A9722">
        <v>22</v>
      </c>
      <c r="B9722" s="1">
        <v>42211</v>
      </c>
      <c r="C9722">
        <v>1.1399999999999999</v>
      </c>
      <c r="D9722">
        <v>11873.16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25">
      <c r="A9723">
        <v>23</v>
      </c>
      <c r="B9723" s="1">
        <v>42204</v>
      </c>
      <c r="C9723">
        <v>1.29</v>
      </c>
      <c r="D9723">
        <v>10992.28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25">
      <c r="A9724">
        <v>24</v>
      </c>
      <c r="B9724" s="1">
        <v>42197</v>
      </c>
      <c r="C9724">
        <v>1.27</v>
      </c>
      <c r="D9724">
        <v>10202.459999999999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25">
      <c r="A9725">
        <v>25</v>
      </c>
      <c r="B9725" s="1">
        <v>42190</v>
      </c>
      <c r="C9725">
        <v>1.3</v>
      </c>
      <c r="D9725">
        <v>11438.94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25">
      <c r="A9726">
        <v>26</v>
      </c>
      <c r="B9726" s="1">
        <v>42183</v>
      </c>
      <c r="C9726">
        <v>1.33</v>
      </c>
      <c r="D9726">
        <v>9686.4599999999991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25">
      <c r="A9727">
        <v>27</v>
      </c>
      <c r="B9727" s="1">
        <v>42176</v>
      </c>
      <c r="C9727">
        <v>1.37</v>
      </c>
      <c r="D9727">
        <v>8455.2900000000009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25">
      <c r="A9728">
        <v>28</v>
      </c>
      <c r="B9728" s="1">
        <v>42169</v>
      </c>
      <c r="C9728">
        <v>1.35</v>
      </c>
      <c r="D9728">
        <v>8318.7000000000007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25">
      <c r="A9729">
        <v>29</v>
      </c>
      <c r="B9729" s="1">
        <v>42162</v>
      </c>
      <c r="C9729">
        <v>1.35</v>
      </c>
      <c r="D9729">
        <v>7308.59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25">
      <c r="A9730">
        <v>30</v>
      </c>
      <c r="B9730" s="1">
        <v>42155</v>
      </c>
      <c r="C9730">
        <v>1.38</v>
      </c>
      <c r="D9730">
        <v>7775.05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25">
      <c r="A9731">
        <v>31</v>
      </c>
      <c r="B9731" s="1">
        <v>42148</v>
      </c>
      <c r="C9731">
        <v>1.36</v>
      </c>
      <c r="D9731">
        <v>10491.52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25">
      <c r="A9732">
        <v>32</v>
      </c>
      <c r="B9732" s="1">
        <v>42141</v>
      </c>
      <c r="C9732">
        <v>1.35</v>
      </c>
      <c r="D9732">
        <v>8826.0300000000007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25">
      <c r="A9733">
        <v>33</v>
      </c>
      <c r="B9733" s="1">
        <v>42134</v>
      </c>
      <c r="C9733">
        <v>1.39</v>
      </c>
      <c r="D9733">
        <v>8225.93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25">
      <c r="A9734">
        <v>34</v>
      </c>
      <c r="B9734" s="1">
        <v>42127</v>
      </c>
      <c r="C9734">
        <v>1.37</v>
      </c>
      <c r="D9734">
        <v>5558.67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25">
      <c r="A9735">
        <v>35</v>
      </c>
      <c r="B9735" s="1">
        <v>42120</v>
      </c>
      <c r="C9735">
        <v>1.34</v>
      </c>
      <c r="D9735">
        <v>8058.47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25">
      <c r="A9736">
        <v>36</v>
      </c>
      <c r="B9736" s="1">
        <v>42113</v>
      </c>
      <c r="C9736">
        <v>1.35</v>
      </c>
      <c r="D9736">
        <v>10078.18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25">
      <c r="A9737">
        <v>37</v>
      </c>
      <c r="B9737" s="1">
        <v>42106</v>
      </c>
      <c r="C9737">
        <v>1.39</v>
      </c>
      <c r="D9737">
        <v>8716.1299999999992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25">
      <c r="A9738">
        <v>38</v>
      </c>
      <c r="B9738" s="1">
        <v>42099</v>
      </c>
      <c r="C9738">
        <v>1.36</v>
      </c>
      <c r="D9738">
        <v>8726.73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25">
      <c r="A9739">
        <v>39</v>
      </c>
      <c r="B9739" s="1">
        <v>42092</v>
      </c>
      <c r="C9739">
        <v>1.36</v>
      </c>
      <c r="D9739">
        <v>6628.73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25">
      <c r="A9740">
        <v>40</v>
      </c>
      <c r="B9740" s="1">
        <v>42085</v>
      </c>
      <c r="C9740">
        <v>1.29</v>
      </c>
      <c r="D9740">
        <v>10270.25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25">
      <c r="A9741">
        <v>41</v>
      </c>
      <c r="B9741" s="1">
        <v>42078</v>
      </c>
      <c r="C9741">
        <v>1.34</v>
      </c>
      <c r="D9741">
        <v>8549.43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25">
      <c r="A9742">
        <v>42</v>
      </c>
      <c r="B9742" s="1">
        <v>42071</v>
      </c>
      <c r="C9742">
        <v>1.39</v>
      </c>
      <c r="D9742">
        <v>6444.62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25">
      <c r="A9743">
        <v>43</v>
      </c>
      <c r="B9743" s="1">
        <v>42064</v>
      </c>
      <c r="C9743">
        <v>1.29</v>
      </c>
      <c r="D9743">
        <v>10391.17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25">
      <c r="A9744">
        <v>44</v>
      </c>
      <c r="B9744" s="1">
        <v>42057</v>
      </c>
      <c r="C9744">
        <v>1.38</v>
      </c>
      <c r="D9744">
        <v>9968.7800000000007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25">
      <c r="A9745">
        <v>45</v>
      </c>
      <c r="B9745" s="1">
        <v>42050</v>
      </c>
      <c r="C9745">
        <v>1.41</v>
      </c>
      <c r="D9745">
        <v>7908.57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25">
      <c r="A9746">
        <v>46</v>
      </c>
      <c r="B9746" s="1">
        <v>42043</v>
      </c>
      <c r="C9746">
        <v>1.35</v>
      </c>
      <c r="D9746">
        <v>6961.99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25">
      <c r="A9747">
        <v>47</v>
      </c>
      <c r="B9747" s="1">
        <v>42036</v>
      </c>
      <c r="C9747">
        <v>1.24</v>
      </c>
      <c r="D9747">
        <v>8323.25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25">
      <c r="A9748">
        <v>48</v>
      </c>
      <c r="B9748" s="1">
        <v>42029</v>
      </c>
      <c r="C9748">
        <v>1.34</v>
      </c>
      <c r="D9748">
        <v>8634.3799999999992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25">
      <c r="A9749">
        <v>49</v>
      </c>
      <c r="B9749" s="1">
        <v>42022</v>
      </c>
      <c r="C9749">
        <v>1.28</v>
      </c>
      <c r="D9749">
        <v>8428.0400000000009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25">
      <c r="A9750">
        <v>50</v>
      </c>
      <c r="B9750" s="1">
        <v>42015</v>
      </c>
      <c r="C9750">
        <v>1.35</v>
      </c>
      <c r="D9750">
        <v>8489.9599999999991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25">
      <c r="A9751">
        <v>51</v>
      </c>
      <c r="B9751" s="1">
        <v>42008</v>
      </c>
      <c r="C9751">
        <v>1.35</v>
      </c>
      <c r="D9751">
        <v>6282.62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25">
      <c r="A9752">
        <v>0</v>
      </c>
      <c r="B9752" s="1">
        <v>42365</v>
      </c>
      <c r="C9752">
        <v>1.43</v>
      </c>
      <c r="D9752">
        <v>12165.66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25">
      <c r="A9753">
        <v>1</v>
      </c>
      <c r="B9753" s="1">
        <v>42358</v>
      </c>
      <c r="C9753">
        <v>1.35</v>
      </c>
      <c r="D9753">
        <v>12470.08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25">
      <c r="A9754">
        <v>2</v>
      </c>
      <c r="B9754" s="1">
        <v>42351</v>
      </c>
      <c r="C9754">
        <v>1.36</v>
      </c>
      <c r="D9754">
        <v>10578.72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25">
      <c r="A9755">
        <v>3</v>
      </c>
      <c r="B9755" s="1">
        <v>42344</v>
      </c>
      <c r="C9755">
        <v>0.92</v>
      </c>
      <c r="D9755">
        <v>11934.73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25">
      <c r="A9756">
        <v>4</v>
      </c>
      <c r="B9756" s="1">
        <v>42337</v>
      </c>
      <c r="C9756">
        <v>0.88</v>
      </c>
      <c r="D9756">
        <v>16909.39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25">
      <c r="A9757">
        <v>5</v>
      </c>
      <c r="B9757" s="1">
        <v>42330</v>
      </c>
      <c r="C9757">
        <v>1.39</v>
      </c>
      <c r="D9757">
        <v>12402.98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25">
      <c r="A9758">
        <v>6</v>
      </c>
      <c r="B9758" s="1">
        <v>42323</v>
      </c>
      <c r="C9758">
        <v>1.33</v>
      </c>
      <c r="D9758">
        <v>14679.08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25">
      <c r="A9759">
        <v>7</v>
      </c>
      <c r="B9759" s="1">
        <v>42316</v>
      </c>
      <c r="C9759">
        <v>1.1399999999999999</v>
      </c>
      <c r="D9759">
        <v>46809.67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25">
      <c r="A9760">
        <v>8</v>
      </c>
      <c r="B9760" s="1">
        <v>42309</v>
      </c>
      <c r="C9760">
        <v>1.26</v>
      </c>
      <c r="D9760">
        <v>12157.6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25">
      <c r="A9761">
        <v>9</v>
      </c>
      <c r="B9761" s="1">
        <v>42302</v>
      </c>
      <c r="C9761">
        <v>1.27</v>
      </c>
      <c r="D9761">
        <v>8170.67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25">
      <c r="A9762">
        <v>10</v>
      </c>
      <c r="B9762" s="1">
        <v>42295</v>
      </c>
      <c r="C9762">
        <v>1.3</v>
      </c>
      <c r="D9762">
        <v>7889.85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25">
      <c r="A9763">
        <v>11</v>
      </c>
      <c r="B9763" s="1">
        <v>42288</v>
      </c>
      <c r="C9763">
        <v>1.28</v>
      </c>
      <c r="D9763">
        <v>7015.47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25">
      <c r="A9764">
        <v>12</v>
      </c>
      <c r="B9764" s="1">
        <v>42281</v>
      </c>
      <c r="C9764">
        <v>1.25</v>
      </c>
      <c r="D9764">
        <v>7386.32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25">
      <c r="A9765">
        <v>13</v>
      </c>
      <c r="B9765" s="1">
        <v>42274</v>
      </c>
      <c r="C9765">
        <v>1.35</v>
      </c>
      <c r="D9765">
        <v>11475.84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25">
      <c r="A9766">
        <v>14</v>
      </c>
      <c r="B9766" s="1">
        <v>42267</v>
      </c>
      <c r="C9766">
        <v>1.36</v>
      </c>
      <c r="D9766">
        <v>9632.73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25">
      <c r="A9767">
        <v>15</v>
      </c>
      <c r="B9767" s="1">
        <v>42260</v>
      </c>
      <c r="C9767">
        <v>1.36</v>
      </c>
      <c r="D9767">
        <v>8688.7999999999993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25">
      <c r="A9768">
        <v>16</v>
      </c>
      <c r="B9768" s="1">
        <v>42253</v>
      </c>
      <c r="C9768">
        <v>1.43</v>
      </c>
      <c r="D9768">
        <v>8986.0300000000007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25">
      <c r="A9769">
        <v>17</v>
      </c>
      <c r="B9769" s="1">
        <v>42246</v>
      </c>
      <c r="C9769">
        <v>1.45</v>
      </c>
      <c r="D9769">
        <v>10083.31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25">
      <c r="A9770">
        <v>18</v>
      </c>
      <c r="B9770" s="1">
        <v>42239</v>
      </c>
      <c r="C9770">
        <v>1.46</v>
      </c>
      <c r="D9770">
        <v>18060.32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25">
      <c r="A9771">
        <v>19</v>
      </c>
      <c r="B9771" s="1">
        <v>42232</v>
      </c>
      <c r="C9771">
        <v>1.45</v>
      </c>
      <c r="D9771">
        <v>15354.68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25">
      <c r="A9772">
        <v>20</v>
      </c>
      <c r="B9772" s="1">
        <v>42225</v>
      </c>
      <c r="C9772">
        <v>1.44</v>
      </c>
      <c r="D9772">
        <v>16443.740000000002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25">
      <c r="A9773">
        <v>21</v>
      </c>
      <c r="B9773" s="1">
        <v>42218</v>
      </c>
      <c r="C9773">
        <v>1.43</v>
      </c>
      <c r="D9773">
        <v>13541.13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25">
      <c r="A9774">
        <v>22</v>
      </c>
      <c r="B9774" s="1">
        <v>42211</v>
      </c>
      <c r="C9774">
        <v>1.43</v>
      </c>
      <c r="D9774">
        <v>11727.4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25">
      <c r="A9775">
        <v>23</v>
      </c>
      <c r="B9775" s="1">
        <v>42204</v>
      </c>
      <c r="C9775">
        <v>1.45</v>
      </c>
      <c r="D9775">
        <v>12474.57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25">
      <c r="A9776">
        <v>24</v>
      </c>
      <c r="B9776" s="1">
        <v>42197</v>
      </c>
      <c r="C9776">
        <v>1.44</v>
      </c>
      <c r="D9776">
        <v>12871.65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25">
      <c r="A9777">
        <v>25</v>
      </c>
      <c r="B9777" s="1">
        <v>42190</v>
      </c>
      <c r="C9777">
        <v>1.42</v>
      </c>
      <c r="D9777">
        <v>12856.87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25">
      <c r="A9778">
        <v>26</v>
      </c>
      <c r="B9778" s="1">
        <v>42183</v>
      </c>
      <c r="C9778">
        <v>1.44</v>
      </c>
      <c r="D9778">
        <v>13678.29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25">
      <c r="A9779">
        <v>27</v>
      </c>
      <c r="B9779" s="1">
        <v>42176</v>
      </c>
      <c r="C9779">
        <v>1.43</v>
      </c>
      <c r="D9779">
        <v>12892.93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25">
      <c r="A9780">
        <v>28</v>
      </c>
      <c r="B9780" s="1">
        <v>42169</v>
      </c>
      <c r="C9780">
        <v>1.44</v>
      </c>
      <c r="D9780">
        <v>15887.3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25">
      <c r="A9781">
        <v>29</v>
      </c>
      <c r="B9781" s="1">
        <v>42162</v>
      </c>
      <c r="C9781">
        <v>1.44</v>
      </c>
      <c r="D9781">
        <v>16705.560000000001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25">
      <c r="A9782">
        <v>30</v>
      </c>
      <c r="B9782" s="1">
        <v>42155</v>
      </c>
      <c r="C9782">
        <v>1.43</v>
      </c>
      <c r="D9782">
        <v>16053.78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25">
      <c r="A9783">
        <v>31</v>
      </c>
      <c r="B9783" s="1">
        <v>42148</v>
      </c>
      <c r="C9783">
        <v>1.43</v>
      </c>
      <c r="D9783">
        <v>18805.32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25">
      <c r="A9784">
        <v>32</v>
      </c>
      <c r="B9784" s="1">
        <v>42141</v>
      </c>
      <c r="C9784">
        <v>1.22</v>
      </c>
      <c r="D9784">
        <v>28860.31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25">
      <c r="A9785">
        <v>33</v>
      </c>
      <c r="B9785" s="1">
        <v>42134</v>
      </c>
      <c r="C9785">
        <v>1.23</v>
      </c>
      <c r="D9785">
        <v>28018.97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25">
      <c r="A9786">
        <v>34</v>
      </c>
      <c r="B9786" s="1">
        <v>42127</v>
      </c>
      <c r="C9786">
        <v>1.03</v>
      </c>
      <c r="D9786">
        <v>125352.32000000001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25">
      <c r="A9787">
        <v>35</v>
      </c>
      <c r="B9787" s="1">
        <v>42120</v>
      </c>
      <c r="C9787">
        <v>1.03</v>
      </c>
      <c r="D9787">
        <v>113839.94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25">
      <c r="A9788">
        <v>36</v>
      </c>
      <c r="B9788" s="1">
        <v>42113</v>
      </c>
      <c r="C9788">
        <v>1.44</v>
      </c>
      <c r="D9788">
        <v>11669.64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25">
      <c r="A9789">
        <v>37</v>
      </c>
      <c r="B9789" s="1">
        <v>42106</v>
      </c>
      <c r="C9789">
        <v>1.42</v>
      </c>
      <c r="D9789">
        <v>10939.28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25">
      <c r="A9790">
        <v>38</v>
      </c>
      <c r="B9790" s="1">
        <v>42099</v>
      </c>
      <c r="C9790">
        <v>1.42</v>
      </c>
      <c r="D9790">
        <v>15349.45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25">
      <c r="A9791">
        <v>39</v>
      </c>
      <c r="B9791" s="1">
        <v>42092</v>
      </c>
      <c r="C9791">
        <v>1.44</v>
      </c>
      <c r="D9791">
        <v>13808.42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25">
      <c r="A9792">
        <v>40</v>
      </c>
      <c r="B9792" s="1">
        <v>42085</v>
      </c>
      <c r="C9792">
        <v>1.39</v>
      </c>
      <c r="D9792">
        <v>17416.77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25">
      <c r="A9793">
        <v>41</v>
      </c>
      <c r="B9793" s="1">
        <v>42078</v>
      </c>
      <c r="C9793">
        <v>1.1200000000000001</v>
      </c>
      <c r="D9793">
        <v>55451.199999999997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25">
      <c r="A9794">
        <v>42</v>
      </c>
      <c r="B9794" s="1">
        <v>42071</v>
      </c>
      <c r="C9794">
        <v>1.0900000000000001</v>
      </c>
      <c r="D9794">
        <v>60994.44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25">
      <c r="A9795">
        <v>43</v>
      </c>
      <c r="B9795" s="1">
        <v>42064</v>
      </c>
      <c r="C9795">
        <v>1.27</v>
      </c>
      <c r="D9795">
        <v>27434.27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25">
      <c r="A9796">
        <v>44</v>
      </c>
      <c r="B9796" s="1">
        <v>42057</v>
      </c>
      <c r="C9796">
        <v>1.4</v>
      </c>
      <c r="D9796">
        <v>11098.19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25">
      <c r="A9797">
        <v>45</v>
      </c>
      <c r="B9797" s="1">
        <v>42050</v>
      </c>
      <c r="C9797">
        <v>1.44</v>
      </c>
      <c r="D9797">
        <v>9421.7800000000007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25">
      <c r="A9798">
        <v>46</v>
      </c>
      <c r="B9798" s="1">
        <v>42043</v>
      </c>
      <c r="C9798">
        <v>1.4</v>
      </c>
      <c r="D9798">
        <v>10202.969999999999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25">
      <c r="A9799">
        <v>47</v>
      </c>
      <c r="B9799" s="1">
        <v>42036</v>
      </c>
      <c r="C9799">
        <v>1.29</v>
      </c>
      <c r="D9799">
        <v>15637.77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25">
      <c r="A9800">
        <v>48</v>
      </c>
      <c r="B9800" s="1">
        <v>42029</v>
      </c>
      <c r="C9800">
        <v>1.33</v>
      </c>
      <c r="D9800">
        <v>13268.08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25">
      <c r="A9801">
        <v>49</v>
      </c>
      <c r="B9801" s="1">
        <v>42022</v>
      </c>
      <c r="C9801">
        <v>1.1000000000000001</v>
      </c>
      <c r="D9801">
        <v>38056.089999999997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25">
      <c r="A9802">
        <v>50</v>
      </c>
      <c r="B9802" s="1">
        <v>42015</v>
      </c>
      <c r="C9802">
        <v>1.28</v>
      </c>
      <c r="D9802">
        <v>23951.54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25">
      <c r="A9803">
        <v>51</v>
      </c>
      <c r="B9803" s="1">
        <v>42008</v>
      </c>
      <c r="C9803">
        <v>1.42</v>
      </c>
      <c r="D9803">
        <v>10123.629999999999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25">
      <c r="A9804">
        <v>0</v>
      </c>
      <c r="B9804" s="1">
        <v>42365</v>
      </c>
      <c r="C9804">
        <v>1.61</v>
      </c>
      <c r="D9804">
        <v>4646.87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25">
      <c r="A9805">
        <v>1</v>
      </c>
      <c r="B9805" s="1">
        <v>42358</v>
      </c>
      <c r="C9805">
        <v>1.8</v>
      </c>
      <c r="D9805">
        <v>4500.22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25">
      <c r="A9806">
        <v>2</v>
      </c>
      <c r="B9806" s="1">
        <v>42351</v>
      </c>
      <c r="C9806">
        <v>1.53</v>
      </c>
      <c r="D9806">
        <v>4243.2700000000004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25">
      <c r="A9807">
        <v>3</v>
      </c>
      <c r="B9807" s="1">
        <v>42344</v>
      </c>
      <c r="C9807">
        <v>1.8</v>
      </c>
      <c r="D9807">
        <v>6078.23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25">
      <c r="A9808">
        <v>4</v>
      </c>
      <c r="B9808" s="1">
        <v>42337</v>
      </c>
      <c r="C9808">
        <v>1.81</v>
      </c>
      <c r="D9808">
        <v>5333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25">
      <c r="A9809">
        <v>5</v>
      </c>
      <c r="B9809" s="1">
        <v>42330</v>
      </c>
      <c r="C9809">
        <v>1.84</v>
      </c>
      <c r="D9809">
        <v>6391.32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25">
      <c r="A9810">
        <v>6</v>
      </c>
      <c r="B9810" s="1">
        <v>42323</v>
      </c>
      <c r="C9810">
        <v>1.84</v>
      </c>
      <c r="D9810">
        <v>6236.04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25">
      <c r="A9811">
        <v>7</v>
      </c>
      <c r="B9811" s="1">
        <v>42316</v>
      </c>
      <c r="C9811">
        <v>1.74</v>
      </c>
      <c r="D9811">
        <v>5954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25">
      <c r="A9812">
        <v>8</v>
      </c>
      <c r="B9812" s="1">
        <v>42309</v>
      </c>
      <c r="C9812">
        <v>1.85</v>
      </c>
      <c r="D9812">
        <v>7297.49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25">
      <c r="A9813">
        <v>9</v>
      </c>
      <c r="B9813" s="1">
        <v>42302</v>
      </c>
      <c r="C9813">
        <v>1.8</v>
      </c>
      <c r="D9813">
        <v>6976.67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25">
      <c r="A9814">
        <v>10</v>
      </c>
      <c r="B9814" s="1">
        <v>42295</v>
      </c>
      <c r="C9814">
        <v>1.65</v>
      </c>
      <c r="D9814">
        <v>6026.97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25">
      <c r="A9815">
        <v>11</v>
      </c>
      <c r="B9815" s="1">
        <v>42288</v>
      </c>
      <c r="C9815">
        <v>1.61</v>
      </c>
      <c r="D9815">
        <v>5704.87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25">
      <c r="A9816">
        <v>12</v>
      </c>
      <c r="B9816" s="1">
        <v>42281</v>
      </c>
      <c r="C9816">
        <v>1.81</v>
      </c>
      <c r="D9816">
        <v>6399.81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25">
      <c r="A9817">
        <v>13</v>
      </c>
      <c r="B9817" s="1">
        <v>42274</v>
      </c>
      <c r="C9817">
        <v>1.71</v>
      </c>
      <c r="D9817">
        <v>6411.64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25">
      <c r="A9818">
        <v>14</v>
      </c>
      <c r="B9818" s="1">
        <v>42267</v>
      </c>
      <c r="C9818">
        <v>1.86</v>
      </c>
      <c r="D9818">
        <v>6793.35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25">
      <c r="A9819">
        <v>15</v>
      </c>
      <c r="B9819" s="1">
        <v>42260</v>
      </c>
      <c r="C9819">
        <v>1.81</v>
      </c>
      <c r="D9819">
        <v>7279.22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25">
      <c r="A9820">
        <v>16</v>
      </c>
      <c r="B9820" s="1">
        <v>42253</v>
      </c>
      <c r="C9820">
        <v>1.47</v>
      </c>
      <c r="D9820">
        <v>8782.18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25">
      <c r="A9821">
        <v>17</v>
      </c>
      <c r="B9821" s="1">
        <v>42246</v>
      </c>
      <c r="C9821">
        <v>1.32</v>
      </c>
      <c r="D9821">
        <v>8388.64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25">
      <c r="A9822">
        <v>18</v>
      </c>
      <c r="B9822" s="1">
        <v>42239</v>
      </c>
      <c r="C9822">
        <v>1.43</v>
      </c>
      <c r="D9822">
        <v>10204.83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25">
      <c r="A9823">
        <v>19</v>
      </c>
      <c r="B9823" s="1">
        <v>42232</v>
      </c>
      <c r="C9823">
        <v>1.74</v>
      </c>
      <c r="D9823">
        <v>9567.5400000000009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25">
      <c r="A9824">
        <v>20</v>
      </c>
      <c r="B9824" s="1">
        <v>42225</v>
      </c>
      <c r="C9824">
        <v>1.85</v>
      </c>
      <c r="D9824">
        <v>4924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25">
      <c r="A9825">
        <v>21</v>
      </c>
      <c r="B9825" s="1">
        <v>42218</v>
      </c>
      <c r="C9825">
        <v>1.66</v>
      </c>
      <c r="D9825">
        <v>5921.28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25">
      <c r="A9826">
        <v>22</v>
      </c>
      <c r="B9826" s="1">
        <v>42211</v>
      </c>
      <c r="C9826">
        <v>1.28</v>
      </c>
      <c r="D9826">
        <v>7718.05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25">
      <c r="A9827">
        <v>23</v>
      </c>
      <c r="B9827" s="1">
        <v>42204</v>
      </c>
      <c r="C9827">
        <v>1.24</v>
      </c>
      <c r="D9827">
        <v>7263.58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25">
      <c r="A9828">
        <v>24</v>
      </c>
      <c r="B9828" s="1">
        <v>42197</v>
      </c>
      <c r="C9828">
        <v>1.01</v>
      </c>
      <c r="D9828">
        <v>6436.85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25">
      <c r="A9829">
        <v>25</v>
      </c>
      <c r="B9829" s="1">
        <v>42190</v>
      </c>
      <c r="C9829">
        <v>1.47</v>
      </c>
      <c r="D9829">
        <v>8008.22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25">
      <c r="A9830">
        <v>26</v>
      </c>
      <c r="B9830" s="1">
        <v>42183</v>
      </c>
      <c r="C9830">
        <v>1.56</v>
      </c>
      <c r="D9830">
        <v>6651.43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25">
      <c r="A9831">
        <v>27</v>
      </c>
      <c r="B9831" s="1">
        <v>42176</v>
      </c>
      <c r="C9831">
        <v>1.64</v>
      </c>
      <c r="D9831">
        <v>8183.58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25">
      <c r="A9832">
        <v>28</v>
      </c>
      <c r="B9832" s="1">
        <v>42169</v>
      </c>
      <c r="C9832">
        <v>1.37</v>
      </c>
      <c r="D9832">
        <v>8591.99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25">
      <c r="A9833">
        <v>29</v>
      </c>
      <c r="B9833" s="1">
        <v>42162</v>
      </c>
      <c r="C9833">
        <v>1.28</v>
      </c>
      <c r="D9833">
        <v>9041.27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25">
      <c r="A9834">
        <v>30</v>
      </c>
      <c r="B9834" s="1">
        <v>42155</v>
      </c>
      <c r="C9834">
        <v>1.55</v>
      </c>
      <c r="D9834">
        <v>7713.94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25">
      <c r="A9835">
        <v>31</v>
      </c>
      <c r="B9835" s="1">
        <v>42148</v>
      </c>
      <c r="C9835">
        <v>1.61</v>
      </c>
      <c r="D9835">
        <v>6467.22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25">
      <c r="A9836">
        <v>32</v>
      </c>
      <c r="B9836" s="1">
        <v>42141</v>
      </c>
      <c r="C9836">
        <v>1.34</v>
      </c>
      <c r="D9836">
        <v>3897.67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25">
      <c r="A9837">
        <v>33</v>
      </c>
      <c r="B9837" s="1">
        <v>42134</v>
      </c>
      <c r="C9837">
        <v>1.0900000000000001</v>
      </c>
      <c r="D9837">
        <v>7523.32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25">
      <c r="A9838">
        <v>34</v>
      </c>
      <c r="B9838" s="1">
        <v>42127</v>
      </c>
      <c r="C9838">
        <v>1.37</v>
      </c>
      <c r="D9838">
        <v>7854.53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25">
      <c r="A9839">
        <v>35</v>
      </c>
      <c r="B9839" s="1">
        <v>42120</v>
      </c>
      <c r="C9839">
        <v>1.63</v>
      </c>
      <c r="D9839">
        <v>6570.31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25">
      <c r="A9840">
        <v>36</v>
      </c>
      <c r="B9840" s="1">
        <v>42113</v>
      </c>
      <c r="C9840">
        <v>1.59</v>
      </c>
      <c r="D9840">
        <v>6358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25">
      <c r="A9841">
        <v>37</v>
      </c>
      <c r="B9841" s="1">
        <v>42106</v>
      </c>
      <c r="C9841">
        <v>1.72</v>
      </c>
      <c r="D9841">
        <v>6957.74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25">
      <c r="A9842">
        <v>38</v>
      </c>
      <c r="B9842" s="1">
        <v>42099</v>
      </c>
      <c r="C9842">
        <v>1.51</v>
      </c>
      <c r="D9842">
        <v>6957.49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25">
      <c r="A9843">
        <v>39</v>
      </c>
      <c r="B9843" s="1">
        <v>42092</v>
      </c>
      <c r="C9843">
        <v>1.74</v>
      </c>
      <c r="D9843">
        <v>5993.33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25">
      <c r="A9844">
        <v>40</v>
      </c>
      <c r="B9844" s="1">
        <v>42085</v>
      </c>
      <c r="C9844">
        <v>1.78</v>
      </c>
      <c r="D9844">
        <v>5577.22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25">
      <c r="A9845">
        <v>41</v>
      </c>
      <c r="B9845" s="1">
        <v>42078</v>
      </c>
      <c r="C9845">
        <v>1.49</v>
      </c>
      <c r="D9845">
        <v>6752.67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25">
      <c r="A9846">
        <v>42</v>
      </c>
      <c r="B9846" s="1">
        <v>42071</v>
      </c>
      <c r="C9846">
        <v>1.83</v>
      </c>
      <c r="D9846">
        <v>7029.15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25">
      <c r="A9847">
        <v>43</v>
      </c>
      <c r="B9847" s="1">
        <v>42064</v>
      </c>
      <c r="C9847">
        <v>1.92</v>
      </c>
      <c r="D9847">
        <v>6284.72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25">
      <c r="A9848">
        <v>44</v>
      </c>
      <c r="B9848" s="1">
        <v>42057</v>
      </c>
      <c r="C9848">
        <v>1.85</v>
      </c>
      <c r="D9848">
        <v>6019.66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25">
      <c r="A9849">
        <v>45</v>
      </c>
      <c r="B9849" s="1">
        <v>42050</v>
      </c>
      <c r="C9849">
        <v>1.82</v>
      </c>
      <c r="D9849">
        <v>6177.28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25">
      <c r="A9850">
        <v>46</v>
      </c>
      <c r="B9850" s="1">
        <v>42043</v>
      </c>
      <c r="C9850">
        <v>1.86</v>
      </c>
      <c r="D9850">
        <v>5152.1400000000003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25">
      <c r="A9851">
        <v>47</v>
      </c>
      <c r="B9851" s="1">
        <v>42036</v>
      </c>
      <c r="C9851">
        <v>1.55</v>
      </c>
      <c r="D9851">
        <v>7405.55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25">
      <c r="A9852">
        <v>48</v>
      </c>
      <c r="B9852" s="1">
        <v>42029</v>
      </c>
      <c r="C9852">
        <v>1.62</v>
      </c>
      <c r="D9852">
        <v>7790.92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25">
      <c r="A9853">
        <v>49</v>
      </c>
      <c r="B9853" s="1">
        <v>42022</v>
      </c>
      <c r="C9853">
        <v>1.9</v>
      </c>
      <c r="D9853">
        <v>6806.27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25">
      <c r="A9854">
        <v>50</v>
      </c>
      <c r="B9854" s="1">
        <v>42015</v>
      </c>
      <c r="C9854">
        <v>1.87</v>
      </c>
      <c r="D9854">
        <v>6055.49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25">
      <c r="A9855">
        <v>51</v>
      </c>
      <c r="B9855" s="1">
        <v>42008</v>
      </c>
      <c r="C9855">
        <v>1.7</v>
      </c>
      <c r="D9855">
        <v>5387.34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25">
      <c r="A9856">
        <v>0</v>
      </c>
      <c r="B9856" s="1">
        <v>42365</v>
      </c>
      <c r="C9856">
        <v>1.67</v>
      </c>
      <c r="D9856">
        <v>1764.06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25">
      <c r="A9857">
        <v>1</v>
      </c>
      <c r="B9857" s="1">
        <v>42358</v>
      </c>
      <c r="C9857">
        <v>1.66</v>
      </c>
      <c r="D9857">
        <v>1831.44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25">
      <c r="A9858">
        <v>2</v>
      </c>
      <c r="B9858" s="1">
        <v>42351</v>
      </c>
      <c r="C9858">
        <v>1.55</v>
      </c>
      <c r="D9858">
        <v>1916.45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25">
      <c r="A9859">
        <v>3</v>
      </c>
      <c r="B9859" s="1">
        <v>42344</v>
      </c>
      <c r="C9859">
        <v>1.64</v>
      </c>
      <c r="D9859">
        <v>1436.52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25">
      <c r="A9860">
        <v>4</v>
      </c>
      <c r="B9860" s="1">
        <v>42337</v>
      </c>
      <c r="C9860">
        <v>1.66</v>
      </c>
      <c r="D9860">
        <v>1377.39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25">
      <c r="A9861">
        <v>5</v>
      </c>
      <c r="B9861" s="1">
        <v>42330</v>
      </c>
      <c r="C9861">
        <v>1.66</v>
      </c>
      <c r="D9861">
        <v>1466.71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25">
      <c r="A9862">
        <v>6</v>
      </c>
      <c r="B9862" s="1">
        <v>42323</v>
      </c>
      <c r="C9862">
        <v>1.65</v>
      </c>
      <c r="D9862">
        <v>1489.83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25">
      <c r="A9863">
        <v>7</v>
      </c>
      <c r="B9863" s="1">
        <v>42316</v>
      </c>
      <c r="C9863">
        <v>1.64</v>
      </c>
      <c r="D9863">
        <v>1466.36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25">
      <c r="A9864">
        <v>8</v>
      </c>
      <c r="B9864" s="1">
        <v>42309</v>
      </c>
      <c r="C9864">
        <v>1.6</v>
      </c>
      <c r="D9864">
        <v>1491.4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25">
      <c r="A9865">
        <v>9</v>
      </c>
      <c r="B9865" s="1">
        <v>42302</v>
      </c>
      <c r="C9865">
        <v>1.57</v>
      </c>
      <c r="D9865">
        <v>1639.28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25">
      <c r="A9866">
        <v>10</v>
      </c>
      <c r="B9866" s="1">
        <v>42295</v>
      </c>
      <c r="C9866">
        <v>1.61</v>
      </c>
      <c r="D9866">
        <v>1807.19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25">
      <c r="A9867">
        <v>11</v>
      </c>
      <c r="B9867" s="1">
        <v>42288</v>
      </c>
      <c r="C9867">
        <v>1.74</v>
      </c>
      <c r="D9867">
        <v>1353.86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25">
      <c r="A9868">
        <v>12</v>
      </c>
      <c r="B9868" s="1">
        <v>42281</v>
      </c>
      <c r="C9868">
        <v>1.69</v>
      </c>
      <c r="D9868">
        <v>1308.1199999999999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25">
      <c r="A9869">
        <v>13</v>
      </c>
      <c r="B9869" s="1">
        <v>42274</v>
      </c>
      <c r="C9869">
        <v>1.68</v>
      </c>
      <c r="D9869">
        <v>1684.34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25">
      <c r="A9870">
        <v>14</v>
      </c>
      <c r="B9870" s="1">
        <v>42267</v>
      </c>
      <c r="C9870">
        <v>1.69</v>
      </c>
      <c r="D9870">
        <v>1550.36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25">
      <c r="A9871">
        <v>15</v>
      </c>
      <c r="B9871" s="1">
        <v>42260</v>
      </c>
      <c r="C9871">
        <v>1.68</v>
      </c>
      <c r="D9871">
        <v>1668.82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25">
      <c r="A9872">
        <v>16</v>
      </c>
      <c r="B9872" s="1">
        <v>42253</v>
      </c>
      <c r="C9872">
        <v>1.68</v>
      </c>
      <c r="D9872">
        <v>1916.78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25">
      <c r="A9873">
        <v>17</v>
      </c>
      <c r="B9873" s="1">
        <v>42246</v>
      </c>
      <c r="C9873">
        <v>1.68</v>
      </c>
      <c r="D9873">
        <v>2261.89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25">
      <c r="A9874">
        <v>18</v>
      </c>
      <c r="B9874" s="1">
        <v>42239</v>
      </c>
      <c r="C9874">
        <v>1.49</v>
      </c>
      <c r="D9874">
        <v>4174.49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25">
      <c r="A9875">
        <v>19</v>
      </c>
      <c r="B9875" s="1">
        <v>42232</v>
      </c>
      <c r="C9875">
        <v>1.64</v>
      </c>
      <c r="D9875">
        <v>2590.61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25">
      <c r="A9876">
        <v>20</v>
      </c>
      <c r="B9876" s="1">
        <v>42225</v>
      </c>
      <c r="C9876">
        <v>1.76</v>
      </c>
      <c r="D9876">
        <v>2332.04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25">
      <c r="A9877">
        <v>21</v>
      </c>
      <c r="B9877" s="1">
        <v>42218</v>
      </c>
      <c r="C9877">
        <v>1.63</v>
      </c>
      <c r="D9877">
        <v>2380.7399999999998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25">
      <c r="A9878">
        <v>22</v>
      </c>
      <c r="B9878" s="1">
        <v>42211</v>
      </c>
      <c r="C9878">
        <v>1.86</v>
      </c>
      <c r="D9878">
        <v>803.93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25">
      <c r="A9879">
        <v>23</v>
      </c>
      <c r="B9879" s="1">
        <v>42204</v>
      </c>
      <c r="C9879">
        <v>1.9</v>
      </c>
      <c r="D9879">
        <v>892.45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25">
      <c r="A9880">
        <v>24</v>
      </c>
      <c r="B9880" s="1">
        <v>42197</v>
      </c>
      <c r="C9880">
        <v>1.86</v>
      </c>
      <c r="D9880">
        <v>1005.49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25">
      <c r="A9881">
        <v>25</v>
      </c>
      <c r="B9881" s="1">
        <v>42190</v>
      </c>
      <c r="C9881">
        <v>1.84</v>
      </c>
      <c r="D9881">
        <v>930.42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25">
      <c r="A9882">
        <v>26</v>
      </c>
      <c r="B9882" s="1">
        <v>42183</v>
      </c>
      <c r="C9882">
        <v>1.92</v>
      </c>
      <c r="D9882">
        <v>936.53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25">
      <c r="A9883">
        <v>27</v>
      </c>
      <c r="B9883" s="1">
        <v>42176</v>
      </c>
      <c r="C9883">
        <v>1.93</v>
      </c>
      <c r="D9883">
        <v>1002.09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25">
      <c r="A9884">
        <v>28</v>
      </c>
      <c r="B9884" s="1">
        <v>42169</v>
      </c>
      <c r="C9884">
        <v>1.8</v>
      </c>
      <c r="D9884">
        <v>1135.22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25">
      <c r="A9885">
        <v>29</v>
      </c>
      <c r="B9885" s="1">
        <v>42162</v>
      </c>
      <c r="C9885">
        <v>1.7</v>
      </c>
      <c r="D9885">
        <v>555.83000000000004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25">
      <c r="A9886">
        <v>30</v>
      </c>
      <c r="B9886" s="1">
        <v>42155</v>
      </c>
      <c r="C9886">
        <v>1.85</v>
      </c>
      <c r="D9886">
        <v>745.85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25">
      <c r="A9887">
        <v>31</v>
      </c>
      <c r="B9887" s="1">
        <v>42148</v>
      </c>
      <c r="C9887">
        <v>1.83</v>
      </c>
      <c r="D9887">
        <v>993.05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25">
      <c r="A9888">
        <v>32</v>
      </c>
      <c r="B9888" s="1">
        <v>42141</v>
      </c>
      <c r="C9888">
        <v>1.85</v>
      </c>
      <c r="D9888">
        <v>969.48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25">
      <c r="A9889">
        <v>33</v>
      </c>
      <c r="B9889" s="1">
        <v>42134</v>
      </c>
      <c r="C9889">
        <v>1.22</v>
      </c>
      <c r="D9889">
        <v>1082.19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25">
      <c r="A9890">
        <v>34</v>
      </c>
      <c r="B9890" s="1">
        <v>42127</v>
      </c>
      <c r="C9890">
        <v>1.61</v>
      </c>
      <c r="D9890">
        <v>1060.57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25">
      <c r="A9891">
        <v>35</v>
      </c>
      <c r="B9891" s="1">
        <v>42120</v>
      </c>
      <c r="C9891">
        <v>1.79</v>
      </c>
      <c r="D9891">
        <v>1043.1500000000001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25">
      <c r="A9892">
        <v>36</v>
      </c>
      <c r="B9892" s="1">
        <v>42113</v>
      </c>
      <c r="C9892">
        <v>1.59</v>
      </c>
      <c r="D9892">
        <v>963.77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25">
      <c r="A9893">
        <v>37</v>
      </c>
      <c r="B9893" s="1">
        <v>42106</v>
      </c>
      <c r="C9893">
        <v>1.86</v>
      </c>
      <c r="D9893">
        <v>606.83000000000004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25">
      <c r="A9894">
        <v>38</v>
      </c>
      <c r="B9894" s="1">
        <v>42099</v>
      </c>
      <c r="C9894">
        <v>1.83</v>
      </c>
      <c r="D9894">
        <v>628.28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25">
      <c r="A9895">
        <v>39</v>
      </c>
      <c r="B9895" s="1">
        <v>42092</v>
      </c>
      <c r="C9895">
        <v>1.87</v>
      </c>
      <c r="D9895">
        <v>678.54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25">
      <c r="A9896">
        <v>40</v>
      </c>
      <c r="B9896" s="1">
        <v>42085</v>
      </c>
      <c r="C9896">
        <v>2.0099999999999998</v>
      </c>
      <c r="D9896">
        <v>680.43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25">
      <c r="A9897">
        <v>41</v>
      </c>
      <c r="B9897" s="1">
        <v>42078</v>
      </c>
      <c r="C9897">
        <v>1.87</v>
      </c>
      <c r="D9897">
        <v>907.65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25">
      <c r="A9898">
        <v>42</v>
      </c>
      <c r="B9898" s="1">
        <v>42071</v>
      </c>
      <c r="C9898">
        <v>1.78</v>
      </c>
      <c r="D9898">
        <v>562.62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25">
      <c r="A9899">
        <v>43</v>
      </c>
      <c r="B9899" s="1">
        <v>42064</v>
      </c>
      <c r="C9899">
        <v>1.84</v>
      </c>
      <c r="D9899">
        <v>539.44000000000005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25">
      <c r="A9900">
        <v>44</v>
      </c>
      <c r="B9900" s="1">
        <v>42057</v>
      </c>
      <c r="C9900">
        <v>1.89</v>
      </c>
      <c r="D9900">
        <v>690.14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25">
      <c r="A9901">
        <v>45</v>
      </c>
      <c r="B9901" s="1">
        <v>42050</v>
      </c>
      <c r="C9901">
        <v>1.88</v>
      </c>
      <c r="D9901">
        <v>584.39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25">
      <c r="A9902">
        <v>46</v>
      </c>
      <c r="B9902" s="1">
        <v>42043</v>
      </c>
      <c r="C9902">
        <v>1.79</v>
      </c>
      <c r="D9902">
        <v>487.1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25">
      <c r="A9903">
        <v>47</v>
      </c>
      <c r="B9903" s="1">
        <v>42036</v>
      </c>
      <c r="C9903">
        <v>1.98</v>
      </c>
      <c r="D9903">
        <v>672.38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25">
      <c r="A9904">
        <v>48</v>
      </c>
      <c r="B9904" s="1">
        <v>42029</v>
      </c>
      <c r="C9904">
        <v>2.0099999999999998</v>
      </c>
      <c r="D9904">
        <v>631.52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25">
      <c r="A9905">
        <v>49</v>
      </c>
      <c r="B9905" s="1">
        <v>42022</v>
      </c>
      <c r="C9905">
        <v>1.88</v>
      </c>
      <c r="D9905">
        <v>509.48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25">
      <c r="A9906">
        <v>50</v>
      </c>
      <c r="B9906" s="1">
        <v>42015</v>
      </c>
      <c r="C9906">
        <v>1.87</v>
      </c>
      <c r="D9906">
        <v>568.78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25">
      <c r="A9907">
        <v>51</v>
      </c>
      <c r="B9907" s="1">
        <v>42008</v>
      </c>
      <c r="C9907">
        <v>1.6</v>
      </c>
      <c r="D9907">
        <v>796.44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25">
      <c r="A9908">
        <v>0</v>
      </c>
      <c r="B9908" s="1">
        <v>42365</v>
      </c>
      <c r="C9908">
        <v>1.49</v>
      </c>
      <c r="D9908">
        <v>50013.41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25">
      <c r="A9909">
        <v>1</v>
      </c>
      <c r="B9909" s="1">
        <v>42358</v>
      </c>
      <c r="C9909">
        <v>1.55</v>
      </c>
      <c r="D9909">
        <v>52756.76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25">
      <c r="A9910">
        <v>2</v>
      </c>
      <c r="B9910" s="1">
        <v>42351</v>
      </c>
      <c r="C9910">
        <v>1.53</v>
      </c>
      <c r="D9910">
        <v>53828.83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25">
      <c r="A9911">
        <v>3</v>
      </c>
      <c r="B9911" s="1">
        <v>42344</v>
      </c>
      <c r="C9911">
        <v>1.6</v>
      </c>
      <c r="D9911">
        <v>61207.72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25">
      <c r="A9912">
        <v>4</v>
      </c>
      <c r="B9912" s="1">
        <v>42337</v>
      </c>
      <c r="C9912">
        <v>1.61</v>
      </c>
      <c r="D9912">
        <v>53171.360000000001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25">
      <c r="A9913">
        <v>5</v>
      </c>
      <c r="B9913" s="1">
        <v>42330</v>
      </c>
      <c r="C9913">
        <v>1.57</v>
      </c>
      <c r="D9913">
        <v>60965.61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25">
      <c r="A9914">
        <v>6</v>
      </c>
      <c r="B9914" s="1">
        <v>42323</v>
      </c>
      <c r="C9914">
        <v>1.54</v>
      </c>
      <c r="D9914">
        <v>62660.76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25">
      <c r="A9915">
        <v>7</v>
      </c>
      <c r="B9915" s="1">
        <v>42316</v>
      </c>
      <c r="C9915">
        <v>1.54</v>
      </c>
      <c r="D9915">
        <v>62983.68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25">
      <c r="A9916">
        <v>8</v>
      </c>
      <c r="B9916" s="1">
        <v>42309</v>
      </c>
      <c r="C9916">
        <v>1.59</v>
      </c>
      <c r="D9916">
        <v>62998.73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25">
      <c r="A9917">
        <v>9</v>
      </c>
      <c r="B9917" s="1">
        <v>42302</v>
      </c>
      <c r="C9917">
        <v>1.58</v>
      </c>
      <c r="D9917">
        <v>63833.29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25">
      <c r="A9918">
        <v>10</v>
      </c>
      <c r="B9918" s="1">
        <v>42295</v>
      </c>
      <c r="C9918">
        <v>1.6</v>
      </c>
      <c r="D9918">
        <v>59925.54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25">
      <c r="A9919">
        <v>11</v>
      </c>
      <c r="B9919" s="1">
        <v>42288</v>
      </c>
      <c r="C9919">
        <v>1.6</v>
      </c>
      <c r="D9919">
        <v>57381.99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25">
      <c r="A9920">
        <v>12</v>
      </c>
      <c r="B9920" s="1">
        <v>42281</v>
      </c>
      <c r="C9920">
        <v>1.67</v>
      </c>
      <c r="D9920">
        <v>60052.11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25">
      <c r="A9921">
        <v>13</v>
      </c>
      <c r="B9921" s="1">
        <v>42274</v>
      </c>
      <c r="C9921">
        <v>1.66</v>
      </c>
      <c r="D9921">
        <v>62950.83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25">
      <c r="A9922">
        <v>14</v>
      </c>
      <c r="B9922" s="1">
        <v>42267</v>
      </c>
      <c r="C9922">
        <v>1.68</v>
      </c>
      <c r="D9922">
        <v>69316.429999999993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25">
      <c r="A9923">
        <v>15</v>
      </c>
      <c r="B9923" s="1">
        <v>42260</v>
      </c>
      <c r="C9923">
        <v>1.67</v>
      </c>
      <c r="D9923">
        <v>73548.97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25">
      <c r="A9924">
        <v>16</v>
      </c>
      <c r="B9924" s="1">
        <v>42253</v>
      </c>
      <c r="C9924">
        <v>1.61</v>
      </c>
      <c r="D9924">
        <v>81167.55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25">
      <c r="A9925">
        <v>17</v>
      </c>
      <c r="B9925" s="1">
        <v>42246</v>
      </c>
      <c r="C9925">
        <v>1.56</v>
      </c>
      <c r="D9925">
        <v>80237.78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25">
      <c r="A9926">
        <v>18</v>
      </c>
      <c r="B9926" s="1">
        <v>42239</v>
      </c>
      <c r="C9926">
        <v>1.59</v>
      </c>
      <c r="D9926">
        <v>91845.759999999995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25">
      <c r="A9927">
        <v>19</v>
      </c>
      <c r="B9927" s="1">
        <v>42232</v>
      </c>
      <c r="C9927">
        <v>1.72</v>
      </c>
      <c r="D9927">
        <v>83634.97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25">
      <c r="A9928">
        <v>20</v>
      </c>
      <c r="B9928" s="1">
        <v>42225</v>
      </c>
      <c r="C9928">
        <v>1.7</v>
      </c>
      <c r="D9928">
        <v>71437.279999999999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25">
      <c r="A9929">
        <v>21</v>
      </c>
      <c r="B9929" s="1">
        <v>42218</v>
      </c>
      <c r="C9929">
        <v>1.64</v>
      </c>
      <c r="D9929">
        <v>72741.41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25">
      <c r="A9930">
        <v>22</v>
      </c>
      <c r="B9930" s="1">
        <v>42211</v>
      </c>
      <c r="C9930">
        <v>1.5</v>
      </c>
      <c r="D9930">
        <v>67439.77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25">
      <c r="A9931">
        <v>23</v>
      </c>
      <c r="B9931" s="1">
        <v>42204</v>
      </c>
      <c r="C9931">
        <v>1.48</v>
      </c>
      <c r="D9931">
        <v>59439.17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25">
      <c r="A9932">
        <v>24</v>
      </c>
      <c r="B9932" s="1">
        <v>42197</v>
      </c>
      <c r="C9932">
        <v>1.4</v>
      </c>
      <c r="D9932">
        <v>59145.99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25">
      <c r="A9933">
        <v>25</v>
      </c>
      <c r="B9933" s="1">
        <v>42190</v>
      </c>
      <c r="C9933">
        <v>1.54</v>
      </c>
      <c r="D9933">
        <v>68186.25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25">
      <c r="A9934">
        <v>26</v>
      </c>
      <c r="B9934" s="1">
        <v>42183</v>
      </c>
      <c r="C9934">
        <v>1.59</v>
      </c>
      <c r="D9934">
        <v>61874.96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25">
      <c r="A9935">
        <v>27</v>
      </c>
      <c r="B9935" s="1">
        <v>42176</v>
      </c>
      <c r="C9935">
        <v>1.62</v>
      </c>
      <c r="D9935">
        <v>61393.07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25">
      <c r="A9936">
        <v>28</v>
      </c>
      <c r="B9936" s="1">
        <v>42169</v>
      </c>
      <c r="C9936">
        <v>1.58</v>
      </c>
      <c r="D9936">
        <v>63644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25">
      <c r="A9937">
        <v>29</v>
      </c>
      <c r="B9937" s="1">
        <v>42162</v>
      </c>
      <c r="C9937">
        <v>1.55</v>
      </c>
      <c r="D9937">
        <v>62498.14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25">
      <c r="A9938">
        <v>30</v>
      </c>
      <c r="B9938" s="1">
        <v>42155</v>
      </c>
      <c r="C9938">
        <v>1.65</v>
      </c>
      <c r="D9938">
        <v>62529.32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25">
      <c r="A9939">
        <v>31</v>
      </c>
      <c r="B9939" s="1">
        <v>42148</v>
      </c>
      <c r="C9939">
        <v>1.66</v>
      </c>
      <c r="D9939">
        <v>65718.55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25">
      <c r="A9940">
        <v>32</v>
      </c>
      <c r="B9940" s="1">
        <v>42141</v>
      </c>
      <c r="C9940">
        <v>1.44</v>
      </c>
      <c r="D9940">
        <v>60810.98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25">
      <c r="A9941">
        <v>33</v>
      </c>
      <c r="B9941" s="1">
        <v>42134</v>
      </c>
      <c r="C9941">
        <v>1.1299999999999999</v>
      </c>
      <c r="D9941">
        <v>104398.09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25">
      <c r="A9942">
        <v>34</v>
      </c>
      <c r="B9942" s="1">
        <v>42127</v>
      </c>
      <c r="C9942">
        <v>1.22</v>
      </c>
      <c r="D9942">
        <v>110678.65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25">
      <c r="A9943">
        <v>35</v>
      </c>
      <c r="B9943" s="1">
        <v>42120</v>
      </c>
      <c r="C9943">
        <v>1.55</v>
      </c>
      <c r="D9943">
        <v>77253.789999999994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25">
      <c r="A9944">
        <v>36</v>
      </c>
      <c r="B9944" s="1">
        <v>42113</v>
      </c>
      <c r="C9944">
        <v>1.57</v>
      </c>
      <c r="D9944">
        <v>71472.490000000005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25">
      <c r="A9945">
        <v>37</v>
      </c>
      <c r="B9945" s="1">
        <v>42106</v>
      </c>
      <c r="C9945">
        <v>1.42</v>
      </c>
      <c r="D9945">
        <v>138960.19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25">
      <c r="A9946">
        <v>38</v>
      </c>
      <c r="B9946" s="1">
        <v>42099</v>
      </c>
      <c r="C9946">
        <v>1.51</v>
      </c>
      <c r="D9946">
        <v>63033.5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25">
      <c r="A9947">
        <v>39</v>
      </c>
      <c r="B9947" s="1">
        <v>42092</v>
      </c>
      <c r="C9947">
        <v>1.62</v>
      </c>
      <c r="D9947">
        <v>53713.48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25">
      <c r="A9948">
        <v>40</v>
      </c>
      <c r="B9948" s="1">
        <v>42085</v>
      </c>
      <c r="C9948">
        <v>1.63</v>
      </c>
      <c r="D9948">
        <v>54332.52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25">
      <c r="A9949">
        <v>41</v>
      </c>
      <c r="B9949" s="1">
        <v>42078</v>
      </c>
      <c r="C9949">
        <v>1.55</v>
      </c>
      <c r="D9949">
        <v>51374.38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25">
      <c r="A9950">
        <v>42</v>
      </c>
      <c r="B9950" s="1">
        <v>42071</v>
      </c>
      <c r="C9950">
        <v>1.6</v>
      </c>
      <c r="D9950">
        <v>49866.19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25">
      <c r="A9951">
        <v>43</v>
      </c>
      <c r="B9951" s="1">
        <v>42064</v>
      </c>
      <c r="C9951">
        <v>1.69</v>
      </c>
      <c r="D9951">
        <v>46438.91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25">
      <c r="A9952">
        <v>44</v>
      </c>
      <c r="B9952" s="1">
        <v>42057</v>
      </c>
      <c r="C9952">
        <v>1.68</v>
      </c>
      <c r="D9952">
        <v>44998.81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25">
      <c r="A9953">
        <v>45</v>
      </c>
      <c r="B9953" s="1">
        <v>42050</v>
      </c>
      <c r="C9953">
        <v>1.65</v>
      </c>
      <c r="D9953">
        <v>44500.67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25">
      <c r="A9954">
        <v>46</v>
      </c>
      <c r="B9954" s="1">
        <v>42043</v>
      </c>
      <c r="C9954">
        <v>1.64</v>
      </c>
      <c r="D9954">
        <v>39224.42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25">
      <c r="A9955">
        <v>47</v>
      </c>
      <c r="B9955" s="1">
        <v>42036</v>
      </c>
      <c r="C9955">
        <v>1.53</v>
      </c>
      <c r="D9955">
        <v>50441.59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25">
      <c r="A9956">
        <v>48</v>
      </c>
      <c r="B9956" s="1">
        <v>42029</v>
      </c>
      <c r="C9956">
        <v>1.63</v>
      </c>
      <c r="D9956">
        <v>48936.800000000003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25">
      <c r="A9957">
        <v>49</v>
      </c>
      <c r="B9957" s="1">
        <v>42022</v>
      </c>
      <c r="C9957">
        <v>1.73</v>
      </c>
      <c r="D9957">
        <v>47594.74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25">
      <c r="A9958">
        <v>50</v>
      </c>
      <c r="B9958" s="1">
        <v>42015</v>
      </c>
      <c r="C9958">
        <v>1.69</v>
      </c>
      <c r="D9958">
        <v>48914.71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25">
      <c r="A9959">
        <v>51</v>
      </c>
      <c r="B9959" s="1">
        <v>42008</v>
      </c>
      <c r="C9959">
        <v>1.54</v>
      </c>
      <c r="D9959">
        <v>46596.99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25">
      <c r="A9960">
        <v>0</v>
      </c>
      <c r="B9960" s="1">
        <v>42365</v>
      </c>
      <c r="C9960">
        <v>1.45</v>
      </c>
      <c r="D9960">
        <v>281.64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25">
      <c r="A9961">
        <v>1</v>
      </c>
      <c r="B9961" s="1">
        <v>42358</v>
      </c>
      <c r="C9961">
        <v>2.09</v>
      </c>
      <c r="D9961">
        <v>305.97000000000003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25">
      <c r="A9962">
        <v>2</v>
      </c>
      <c r="B9962" s="1">
        <v>42351</v>
      </c>
      <c r="C9962">
        <v>2</v>
      </c>
      <c r="D9962">
        <v>323.27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25">
      <c r="A9963">
        <v>3</v>
      </c>
      <c r="B9963" s="1">
        <v>42344</v>
      </c>
      <c r="C9963">
        <v>1.3</v>
      </c>
      <c r="D9963">
        <v>327.07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25">
      <c r="A9964">
        <v>4</v>
      </c>
      <c r="B9964" s="1">
        <v>42337</v>
      </c>
      <c r="C9964">
        <v>1.4</v>
      </c>
      <c r="D9964">
        <v>290.66000000000003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25">
      <c r="A9965">
        <v>5</v>
      </c>
      <c r="B9965" s="1">
        <v>42330</v>
      </c>
      <c r="C9965">
        <v>1.47</v>
      </c>
      <c r="D9965">
        <v>305.89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25">
      <c r="A9966">
        <v>6</v>
      </c>
      <c r="B9966" s="1">
        <v>42323</v>
      </c>
      <c r="C9966">
        <v>1.92</v>
      </c>
      <c r="D9966">
        <v>414.61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25">
      <c r="A9967">
        <v>7</v>
      </c>
      <c r="B9967" s="1">
        <v>42316</v>
      </c>
      <c r="C9967">
        <v>1.99</v>
      </c>
      <c r="D9967">
        <v>441.74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25">
      <c r="A9968">
        <v>8</v>
      </c>
      <c r="B9968" s="1">
        <v>42309</v>
      </c>
      <c r="C9968">
        <v>2.02</v>
      </c>
      <c r="D9968">
        <v>312.66000000000003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25">
      <c r="A9969">
        <v>9</v>
      </c>
      <c r="B9969" s="1">
        <v>42302</v>
      </c>
      <c r="C9969">
        <v>1.79</v>
      </c>
      <c r="D9969">
        <v>268.76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25">
      <c r="A9970">
        <v>10</v>
      </c>
      <c r="B9970" s="1">
        <v>42295</v>
      </c>
      <c r="C9970">
        <v>1.48</v>
      </c>
      <c r="D9970">
        <v>305.83999999999997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25">
      <c r="A9971">
        <v>11</v>
      </c>
      <c r="B9971" s="1">
        <v>42288</v>
      </c>
      <c r="C9971">
        <v>1.49</v>
      </c>
      <c r="D9971">
        <v>228.74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25">
      <c r="A9972">
        <v>12</v>
      </c>
      <c r="B9972" s="1">
        <v>42281</v>
      </c>
      <c r="C9972">
        <v>2.02</v>
      </c>
      <c r="D9972">
        <v>278.13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25">
      <c r="A9973">
        <v>13</v>
      </c>
      <c r="B9973" s="1">
        <v>42274</v>
      </c>
      <c r="C9973">
        <v>2.2400000000000002</v>
      </c>
      <c r="D9973">
        <v>337.36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25">
      <c r="A9974">
        <v>14</v>
      </c>
      <c r="B9974" s="1">
        <v>42267</v>
      </c>
      <c r="C9974">
        <v>1.94</v>
      </c>
      <c r="D9974">
        <v>366.88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25">
      <c r="A9975">
        <v>15</v>
      </c>
      <c r="B9975" s="1">
        <v>42260</v>
      </c>
      <c r="C9975">
        <v>1.84</v>
      </c>
      <c r="D9975">
        <v>269.19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25">
      <c r="A9976">
        <v>16</v>
      </c>
      <c r="B9976" s="1">
        <v>42253</v>
      </c>
      <c r="C9976">
        <v>1.68</v>
      </c>
      <c r="D9976">
        <v>332.31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25">
      <c r="A9977">
        <v>17</v>
      </c>
      <c r="B9977" s="1">
        <v>42246</v>
      </c>
      <c r="C9977">
        <v>1.73</v>
      </c>
      <c r="D9977">
        <v>241.71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25">
      <c r="A9978">
        <v>18</v>
      </c>
      <c r="B9978" s="1">
        <v>42239</v>
      </c>
      <c r="C9978">
        <v>1.7</v>
      </c>
      <c r="D9978">
        <v>230.37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25">
      <c r="A9979">
        <v>19</v>
      </c>
      <c r="B9979" s="1">
        <v>42232</v>
      </c>
      <c r="C9979">
        <v>1.88</v>
      </c>
      <c r="D9979">
        <v>265.37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25">
      <c r="A9980">
        <v>20</v>
      </c>
      <c r="B9980" s="1">
        <v>42225</v>
      </c>
      <c r="C9980">
        <v>1.69</v>
      </c>
      <c r="D9980">
        <v>292.44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25">
      <c r="A9981">
        <v>21</v>
      </c>
      <c r="B9981" s="1">
        <v>42218</v>
      </c>
      <c r="C9981">
        <v>1.96</v>
      </c>
      <c r="D9981">
        <v>279.81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25">
      <c r="A9982">
        <v>22</v>
      </c>
      <c r="B9982" s="1">
        <v>42211</v>
      </c>
      <c r="C9982">
        <v>2.06</v>
      </c>
      <c r="D9982">
        <v>340.02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25">
      <c r="A9983">
        <v>23</v>
      </c>
      <c r="B9983" s="1">
        <v>42204</v>
      </c>
      <c r="C9983">
        <v>1.92</v>
      </c>
      <c r="D9983">
        <v>317.32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25">
      <c r="A9984">
        <v>24</v>
      </c>
      <c r="B9984" s="1">
        <v>42197</v>
      </c>
      <c r="C9984">
        <v>1.92</v>
      </c>
      <c r="D9984">
        <v>297.35000000000002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25">
      <c r="A9985">
        <v>25</v>
      </c>
      <c r="B9985" s="1">
        <v>42190</v>
      </c>
      <c r="C9985">
        <v>2.0099999999999998</v>
      </c>
      <c r="D9985">
        <v>168.03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25">
      <c r="A9986">
        <v>26</v>
      </c>
      <c r="B9986" s="1">
        <v>42183</v>
      </c>
      <c r="C9986">
        <v>1.85</v>
      </c>
      <c r="D9986">
        <v>288.33999999999997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25">
      <c r="A9987">
        <v>27</v>
      </c>
      <c r="B9987" s="1">
        <v>42176</v>
      </c>
      <c r="C9987">
        <v>1.9</v>
      </c>
      <c r="D9987">
        <v>310.85000000000002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25">
      <c r="A9988">
        <v>28</v>
      </c>
      <c r="B9988" s="1">
        <v>42169</v>
      </c>
      <c r="C9988">
        <v>1.83</v>
      </c>
      <c r="D9988">
        <v>263.52999999999997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25">
      <c r="A9989">
        <v>29</v>
      </c>
      <c r="B9989" s="1">
        <v>42162</v>
      </c>
      <c r="C9989">
        <v>1.84</v>
      </c>
      <c r="D9989">
        <v>157.56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25">
      <c r="A9990">
        <v>30</v>
      </c>
      <c r="B9990" s="1">
        <v>42155</v>
      </c>
      <c r="C9990">
        <v>1.83</v>
      </c>
      <c r="D9990">
        <v>264.92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25">
      <c r="A9991">
        <v>31</v>
      </c>
      <c r="B9991" s="1">
        <v>42148</v>
      </c>
      <c r="C9991">
        <v>1.84</v>
      </c>
      <c r="D9991">
        <v>269.24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25">
      <c r="A9992">
        <v>32</v>
      </c>
      <c r="B9992" s="1">
        <v>42141</v>
      </c>
      <c r="C9992">
        <v>1.88</v>
      </c>
      <c r="D9992">
        <v>299.75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25">
      <c r="A9993">
        <v>33</v>
      </c>
      <c r="B9993" s="1">
        <v>42134</v>
      </c>
      <c r="C9993">
        <v>1.78</v>
      </c>
      <c r="D9993">
        <v>304.08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25">
      <c r="A9994">
        <v>34</v>
      </c>
      <c r="B9994" s="1">
        <v>42127</v>
      </c>
      <c r="C9994">
        <v>1.84</v>
      </c>
      <c r="D9994">
        <v>171.34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25">
      <c r="A9995">
        <v>35</v>
      </c>
      <c r="B9995" s="1">
        <v>42120</v>
      </c>
      <c r="C9995">
        <v>1.81</v>
      </c>
      <c r="D9995">
        <v>121.23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25">
      <c r="A9996">
        <v>36</v>
      </c>
      <c r="B9996" s="1">
        <v>42113</v>
      </c>
      <c r="C9996">
        <v>1.88</v>
      </c>
      <c r="D9996">
        <v>189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25">
      <c r="A9997">
        <v>37</v>
      </c>
      <c r="B9997" s="1">
        <v>42106</v>
      </c>
      <c r="C9997">
        <v>1.79</v>
      </c>
      <c r="D9997">
        <v>238.08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25">
      <c r="A9998">
        <v>38</v>
      </c>
      <c r="B9998" s="1">
        <v>42099</v>
      </c>
      <c r="C9998">
        <v>1.75</v>
      </c>
      <c r="D9998">
        <v>192.23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25">
      <c r="A9999">
        <v>39</v>
      </c>
      <c r="B9999" s="1">
        <v>42092</v>
      </c>
      <c r="C9999">
        <v>1.79</v>
      </c>
      <c r="D9999">
        <v>252.57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25">
      <c r="A10000">
        <v>40</v>
      </c>
      <c r="B10000" s="1">
        <v>42085</v>
      </c>
      <c r="C10000">
        <v>2.09</v>
      </c>
      <c r="D10000">
        <v>437.59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25">
      <c r="A10001">
        <v>41</v>
      </c>
      <c r="B10001" s="1">
        <v>42078</v>
      </c>
      <c r="C10001">
        <v>1.72</v>
      </c>
      <c r="D10001">
        <v>323.32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25">
      <c r="A10002">
        <v>42</v>
      </c>
      <c r="B10002" s="1">
        <v>42071</v>
      </c>
      <c r="C10002">
        <v>1.6</v>
      </c>
      <c r="D10002">
        <v>371.42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25">
      <c r="A10003">
        <v>43</v>
      </c>
      <c r="B10003" s="1">
        <v>42064</v>
      </c>
      <c r="C10003">
        <v>1.74</v>
      </c>
      <c r="D10003">
        <v>319.02999999999997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25">
      <c r="A10004">
        <v>44</v>
      </c>
      <c r="B10004" s="1">
        <v>42057</v>
      </c>
      <c r="C10004">
        <v>1.68</v>
      </c>
      <c r="D10004">
        <v>186.45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25">
      <c r="A10005">
        <v>45</v>
      </c>
      <c r="B10005" s="1">
        <v>42050</v>
      </c>
      <c r="C10005">
        <v>1.65</v>
      </c>
      <c r="D10005">
        <v>326.26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25">
      <c r="A10006">
        <v>46</v>
      </c>
      <c r="B10006" s="1">
        <v>42043</v>
      </c>
      <c r="C10006">
        <v>1.67</v>
      </c>
      <c r="D10006">
        <v>171.76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25">
      <c r="A10007">
        <v>47</v>
      </c>
      <c r="B10007" s="1">
        <v>42036</v>
      </c>
      <c r="C10007">
        <v>1.65</v>
      </c>
      <c r="D10007">
        <v>190.68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25">
      <c r="A10008">
        <v>48</v>
      </c>
      <c r="B10008" s="1">
        <v>42029</v>
      </c>
      <c r="C10008">
        <v>1.8</v>
      </c>
      <c r="D10008">
        <v>269.17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25">
      <c r="A10009">
        <v>49</v>
      </c>
      <c r="B10009" s="1">
        <v>42022</v>
      </c>
      <c r="C10009">
        <v>1.94</v>
      </c>
      <c r="D10009">
        <v>187.04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25">
      <c r="A10010">
        <v>50</v>
      </c>
      <c r="B10010" s="1">
        <v>42015</v>
      </c>
      <c r="C10010">
        <v>1.65</v>
      </c>
      <c r="D10010">
        <v>378.3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25">
      <c r="A10011">
        <v>51</v>
      </c>
      <c r="B10011" s="1">
        <v>42008</v>
      </c>
      <c r="C10011">
        <v>1.68</v>
      </c>
      <c r="D10011">
        <v>368.64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25">
      <c r="A10012">
        <v>0</v>
      </c>
      <c r="B10012" s="1">
        <v>42365</v>
      </c>
      <c r="C10012">
        <v>2.3199999999999998</v>
      </c>
      <c r="D10012">
        <v>3828.41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25">
      <c r="A10013">
        <v>1</v>
      </c>
      <c r="B10013" s="1">
        <v>42358</v>
      </c>
      <c r="C10013">
        <v>2.2400000000000002</v>
      </c>
      <c r="D10013">
        <v>2328.02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25">
      <c r="A10014">
        <v>2</v>
      </c>
      <c r="B10014" s="1">
        <v>42351</v>
      </c>
      <c r="C10014">
        <v>2.34</v>
      </c>
      <c r="D10014">
        <v>4639.7299999999996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25">
      <c r="A10015">
        <v>3</v>
      </c>
      <c r="B10015" s="1">
        <v>42344</v>
      </c>
      <c r="C10015">
        <v>2.16</v>
      </c>
      <c r="D10015">
        <v>2386.61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25">
      <c r="A10016">
        <v>4</v>
      </c>
      <c r="B10016" s="1">
        <v>42337</v>
      </c>
      <c r="C10016">
        <v>2.33</v>
      </c>
      <c r="D10016">
        <v>1506.87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25">
      <c r="A10017">
        <v>5</v>
      </c>
      <c r="B10017" s="1">
        <v>42330</v>
      </c>
      <c r="C10017">
        <v>2.31</v>
      </c>
      <c r="D10017">
        <v>2219.4499999999998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25">
      <c r="A10018">
        <v>6</v>
      </c>
      <c r="B10018" s="1">
        <v>42323</v>
      </c>
      <c r="C10018">
        <v>2.23</v>
      </c>
      <c r="D10018">
        <v>2215.1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25">
      <c r="A10019">
        <v>7</v>
      </c>
      <c r="B10019" s="1">
        <v>42316</v>
      </c>
      <c r="C10019">
        <v>2.14</v>
      </c>
      <c r="D10019">
        <v>2312.34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25">
      <c r="A10020">
        <v>8</v>
      </c>
      <c r="B10020" s="1">
        <v>42309</v>
      </c>
      <c r="C10020">
        <v>1.96</v>
      </c>
      <c r="D10020">
        <v>2497.64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25">
      <c r="A10021">
        <v>9</v>
      </c>
      <c r="B10021" s="1">
        <v>42302</v>
      </c>
      <c r="C10021">
        <v>1.98</v>
      </c>
      <c r="D10021">
        <v>2296.4499999999998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25">
      <c r="A10022">
        <v>10</v>
      </c>
      <c r="B10022" s="1">
        <v>42295</v>
      </c>
      <c r="C10022">
        <v>2.1800000000000002</v>
      </c>
      <c r="D10022">
        <v>1817.91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25">
      <c r="A10023">
        <v>11</v>
      </c>
      <c r="B10023" s="1">
        <v>42288</v>
      </c>
      <c r="C10023">
        <v>2.27</v>
      </c>
      <c r="D10023">
        <v>2241.6999999999998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25">
      <c r="A10024">
        <v>12</v>
      </c>
      <c r="B10024" s="1">
        <v>42281</v>
      </c>
      <c r="C10024">
        <v>2.2999999999999998</v>
      </c>
      <c r="D10024">
        <v>2338.9499999999998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25">
      <c r="A10025">
        <v>13</v>
      </c>
      <c r="B10025" s="1">
        <v>42274</v>
      </c>
      <c r="C10025">
        <v>2.41</v>
      </c>
      <c r="D10025">
        <v>4375.32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25">
      <c r="A10026">
        <v>14</v>
      </c>
      <c r="B10026" s="1">
        <v>42267</v>
      </c>
      <c r="C10026">
        <v>2.31</v>
      </c>
      <c r="D10026">
        <v>2641.85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25">
      <c r="A10027">
        <v>15</v>
      </c>
      <c r="B10027" s="1">
        <v>42260</v>
      </c>
      <c r="C10027">
        <v>2.36</v>
      </c>
      <c r="D10027">
        <v>2561.2399999999998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25">
      <c r="A10028">
        <v>16</v>
      </c>
      <c r="B10028" s="1">
        <v>42253</v>
      </c>
      <c r="C10028">
        <v>2.37</v>
      </c>
      <c r="D10028">
        <v>3843.09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25">
      <c r="A10029">
        <v>17</v>
      </c>
      <c r="B10029" s="1">
        <v>42246</v>
      </c>
      <c r="C10029">
        <v>2.33</v>
      </c>
      <c r="D10029">
        <v>2261.89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25">
      <c r="A10030">
        <v>18</v>
      </c>
      <c r="B10030" s="1">
        <v>42239</v>
      </c>
      <c r="C10030">
        <v>2.31</v>
      </c>
      <c r="D10030">
        <v>2419.37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25">
      <c r="A10031">
        <v>19</v>
      </c>
      <c r="B10031" s="1">
        <v>42232</v>
      </c>
      <c r="C10031">
        <v>2.39</v>
      </c>
      <c r="D10031">
        <v>3417.11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25">
      <c r="A10032">
        <v>20</v>
      </c>
      <c r="B10032" s="1">
        <v>42225</v>
      </c>
      <c r="C10032">
        <v>2.31</v>
      </c>
      <c r="D10032">
        <v>4599.41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25">
      <c r="A10033">
        <v>21</v>
      </c>
      <c r="B10033" s="1">
        <v>42218</v>
      </c>
      <c r="C10033">
        <v>2.42</v>
      </c>
      <c r="D10033">
        <v>2587.2600000000002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25">
      <c r="A10034">
        <v>22</v>
      </c>
      <c r="B10034" s="1">
        <v>42211</v>
      </c>
      <c r="C10034">
        <v>2.39</v>
      </c>
      <c r="D10034">
        <v>2555.2800000000002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25">
      <c r="A10035">
        <v>23</v>
      </c>
      <c r="B10035" s="1">
        <v>42204</v>
      </c>
      <c r="C10035">
        <v>2.4500000000000002</v>
      </c>
      <c r="D10035">
        <v>2917.36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25">
      <c r="A10036">
        <v>24</v>
      </c>
      <c r="B10036" s="1">
        <v>42197</v>
      </c>
      <c r="C10036">
        <v>2.38</v>
      </c>
      <c r="D10036">
        <v>2707.35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25">
      <c r="A10037">
        <v>25</v>
      </c>
      <c r="B10037" s="1">
        <v>42190</v>
      </c>
      <c r="C10037">
        <v>2.4</v>
      </c>
      <c r="D10037">
        <v>3946.99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25">
      <c r="A10038">
        <v>26</v>
      </c>
      <c r="B10038" s="1">
        <v>42183</v>
      </c>
      <c r="C10038">
        <v>2.31</v>
      </c>
      <c r="D10038">
        <v>2655.23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25">
      <c r="A10039">
        <v>27</v>
      </c>
      <c r="B10039" s="1">
        <v>42176</v>
      </c>
      <c r="C10039">
        <v>2.4</v>
      </c>
      <c r="D10039">
        <v>3449.54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25">
      <c r="A10040">
        <v>28</v>
      </c>
      <c r="B10040" s="1">
        <v>42169</v>
      </c>
      <c r="C10040">
        <v>2.25</v>
      </c>
      <c r="D10040">
        <v>3089.35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25">
      <c r="A10041">
        <v>29</v>
      </c>
      <c r="B10041" s="1">
        <v>42162</v>
      </c>
      <c r="C10041">
        <v>2.34</v>
      </c>
      <c r="D10041">
        <v>3065.18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25">
      <c r="A10042">
        <v>30</v>
      </c>
      <c r="B10042" s="1">
        <v>42155</v>
      </c>
      <c r="C10042">
        <v>2.2400000000000002</v>
      </c>
      <c r="D10042">
        <v>2781.74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25">
      <c r="A10043">
        <v>31</v>
      </c>
      <c r="B10043" s="1">
        <v>42148</v>
      </c>
      <c r="C10043">
        <v>2.36</v>
      </c>
      <c r="D10043">
        <v>3115.44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25">
      <c r="A10044">
        <v>32</v>
      </c>
      <c r="B10044" s="1">
        <v>42141</v>
      </c>
      <c r="C10044">
        <v>2.2999999999999998</v>
      </c>
      <c r="D10044">
        <v>2903.78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25">
      <c r="A10045">
        <v>33</v>
      </c>
      <c r="B10045" s="1">
        <v>42134</v>
      </c>
      <c r="C10045">
        <v>2.31</v>
      </c>
      <c r="D10045">
        <v>3879.69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25">
      <c r="A10046">
        <v>34</v>
      </c>
      <c r="B10046" s="1">
        <v>42127</v>
      </c>
      <c r="C10046">
        <v>1.55</v>
      </c>
      <c r="D10046">
        <v>5898.35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25">
      <c r="A10047">
        <v>35</v>
      </c>
      <c r="B10047" s="1">
        <v>42120</v>
      </c>
      <c r="C10047">
        <v>2.2400000000000002</v>
      </c>
      <c r="D10047">
        <v>2218.7199999999998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25">
      <c r="A10048">
        <v>36</v>
      </c>
      <c r="B10048" s="1">
        <v>42113</v>
      </c>
      <c r="C10048">
        <v>2.27</v>
      </c>
      <c r="D10048">
        <v>2720.44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25">
      <c r="A10049">
        <v>37</v>
      </c>
      <c r="B10049" s="1">
        <v>42106</v>
      </c>
      <c r="C10049">
        <v>2.16</v>
      </c>
      <c r="D10049">
        <v>3076.12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25">
      <c r="A10050">
        <v>38</v>
      </c>
      <c r="B10050" s="1">
        <v>42099</v>
      </c>
      <c r="C10050">
        <v>2.1800000000000002</v>
      </c>
      <c r="D10050">
        <v>2030.04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25">
      <c r="A10051">
        <v>39</v>
      </c>
      <c r="B10051" s="1">
        <v>42092</v>
      </c>
      <c r="C10051">
        <v>2.27</v>
      </c>
      <c r="D10051">
        <v>1934.56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25">
      <c r="A10052">
        <v>40</v>
      </c>
      <c r="B10052" s="1">
        <v>42085</v>
      </c>
      <c r="C10052">
        <v>2.1800000000000002</v>
      </c>
      <c r="D10052">
        <v>2424.66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25">
      <c r="A10053">
        <v>41</v>
      </c>
      <c r="B10053" s="1">
        <v>42078</v>
      </c>
      <c r="C10053">
        <v>2.2599999999999998</v>
      </c>
      <c r="D10053">
        <v>2317.9299999999998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25">
      <c r="A10054">
        <v>42</v>
      </c>
      <c r="B10054" s="1">
        <v>42071</v>
      </c>
      <c r="C10054">
        <v>2.1800000000000002</v>
      </c>
      <c r="D10054">
        <v>2677.49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25">
      <c r="A10055">
        <v>43</v>
      </c>
      <c r="B10055" s="1">
        <v>42064</v>
      </c>
      <c r="C10055">
        <v>2.17</v>
      </c>
      <c r="D10055">
        <v>2220.6999999999998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25">
      <c r="A10056">
        <v>44</v>
      </c>
      <c r="B10056" s="1">
        <v>42057</v>
      </c>
      <c r="C10056">
        <v>2.38</v>
      </c>
      <c r="D10056">
        <v>4420.3900000000003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25">
      <c r="A10057">
        <v>45</v>
      </c>
      <c r="B10057" s="1">
        <v>42050</v>
      </c>
      <c r="C10057">
        <v>2.13</v>
      </c>
      <c r="D10057">
        <v>2101.38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25">
      <c r="A10058">
        <v>46</v>
      </c>
      <c r="B10058" s="1">
        <v>42043</v>
      </c>
      <c r="C10058">
        <v>2.37</v>
      </c>
      <c r="D10058">
        <v>4596.38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25">
      <c r="A10059">
        <v>47</v>
      </c>
      <c r="B10059" s="1">
        <v>42036</v>
      </c>
      <c r="C10059">
        <v>1.54</v>
      </c>
      <c r="D10059">
        <v>5496.8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25">
      <c r="A10060">
        <v>48</v>
      </c>
      <c r="B10060" s="1">
        <v>42029</v>
      </c>
      <c r="C10060">
        <v>2.21</v>
      </c>
      <c r="D10060">
        <v>1685.62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25">
      <c r="A10061">
        <v>49</v>
      </c>
      <c r="B10061" s="1">
        <v>42022</v>
      </c>
      <c r="C10061">
        <v>2.35</v>
      </c>
      <c r="D10061">
        <v>2285.42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25">
      <c r="A10062">
        <v>50</v>
      </c>
      <c r="B10062" s="1">
        <v>42015</v>
      </c>
      <c r="C10062">
        <v>2.2799999999999998</v>
      </c>
      <c r="D10062">
        <v>3270.28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25">
      <c r="A10063">
        <v>51</v>
      </c>
      <c r="B10063" s="1">
        <v>42008</v>
      </c>
      <c r="C10063">
        <v>2.3199999999999998</v>
      </c>
      <c r="D10063">
        <v>4451.57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25">
      <c r="A10064">
        <v>0</v>
      </c>
      <c r="B10064" s="1">
        <v>42365</v>
      </c>
      <c r="C10064">
        <v>1.31</v>
      </c>
      <c r="D10064">
        <v>4855.32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25">
      <c r="A10065">
        <v>1</v>
      </c>
      <c r="B10065" s="1">
        <v>42358</v>
      </c>
      <c r="C10065">
        <v>1.27</v>
      </c>
      <c r="D10065">
        <v>4551.29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25">
      <c r="A10066">
        <v>2</v>
      </c>
      <c r="B10066" s="1">
        <v>42351</v>
      </c>
      <c r="C10066">
        <v>1.35</v>
      </c>
      <c r="D10066">
        <v>4850.68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25">
      <c r="A10067">
        <v>3</v>
      </c>
      <c r="B10067" s="1">
        <v>42344</v>
      </c>
      <c r="C10067">
        <v>1.49</v>
      </c>
      <c r="D10067">
        <v>4872.9799999999996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25">
      <c r="A10068">
        <v>4</v>
      </c>
      <c r="B10068" s="1">
        <v>42337</v>
      </c>
      <c r="C10068">
        <v>1.51</v>
      </c>
      <c r="D10068">
        <v>4162.13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25">
      <c r="A10069">
        <v>5</v>
      </c>
      <c r="B10069" s="1">
        <v>42330</v>
      </c>
      <c r="C10069">
        <v>1.5</v>
      </c>
      <c r="D10069">
        <v>4611.38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25">
      <c r="A10070">
        <v>6</v>
      </c>
      <c r="B10070" s="1">
        <v>42323</v>
      </c>
      <c r="C10070">
        <v>1.5</v>
      </c>
      <c r="D10070">
        <v>5387.63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25">
      <c r="A10071">
        <v>7</v>
      </c>
      <c r="B10071" s="1">
        <v>42316</v>
      </c>
      <c r="C10071">
        <v>1.44</v>
      </c>
      <c r="D10071">
        <v>6112.88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25">
      <c r="A10072">
        <v>8</v>
      </c>
      <c r="B10072" s="1">
        <v>42309</v>
      </c>
      <c r="C10072">
        <v>1.49</v>
      </c>
      <c r="D10072">
        <v>5607.38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25">
      <c r="A10073">
        <v>9</v>
      </c>
      <c r="B10073" s="1">
        <v>42302</v>
      </c>
      <c r="C10073">
        <v>1.48</v>
      </c>
      <c r="D10073">
        <v>7268.09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25">
      <c r="A10074">
        <v>10</v>
      </c>
      <c r="B10074" s="1">
        <v>42295</v>
      </c>
      <c r="C10074">
        <v>1.48</v>
      </c>
      <c r="D10074">
        <v>6945.47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25">
      <c r="A10075">
        <v>11</v>
      </c>
      <c r="B10075" s="1">
        <v>42288</v>
      </c>
      <c r="C10075">
        <v>1.48</v>
      </c>
      <c r="D10075">
        <v>6617.69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25">
      <c r="A10076">
        <v>12</v>
      </c>
      <c r="B10076" s="1">
        <v>42281</v>
      </c>
      <c r="C10076">
        <v>1.48</v>
      </c>
      <c r="D10076">
        <v>6612.44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25">
      <c r="A10077">
        <v>13</v>
      </c>
      <c r="B10077" s="1">
        <v>42274</v>
      </c>
      <c r="C10077">
        <v>1.47</v>
      </c>
      <c r="D10077">
        <v>8705.58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25">
      <c r="A10078">
        <v>14</v>
      </c>
      <c r="B10078" s="1">
        <v>42267</v>
      </c>
      <c r="C10078">
        <v>1.47</v>
      </c>
      <c r="D10078">
        <v>8780.1299999999992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25">
      <c r="A10079">
        <v>15</v>
      </c>
      <c r="B10079" s="1">
        <v>42260</v>
      </c>
      <c r="C10079">
        <v>1.41</v>
      </c>
      <c r="D10079">
        <v>7998.44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25">
      <c r="A10080">
        <v>16</v>
      </c>
      <c r="B10080" s="1">
        <v>42253</v>
      </c>
      <c r="C10080">
        <v>1.36</v>
      </c>
      <c r="D10080">
        <v>7676.53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25">
      <c r="A10081">
        <v>17</v>
      </c>
      <c r="B10081" s="1">
        <v>42246</v>
      </c>
      <c r="C10081">
        <v>1.22</v>
      </c>
      <c r="D10081">
        <v>11558.68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25">
      <c r="A10082">
        <v>18</v>
      </c>
      <c r="B10082" s="1">
        <v>42239</v>
      </c>
      <c r="C10082">
        <v>1.26</v>
      </c>
      <c r="D10082">
        <v>8991.5300000000007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25">
      <c r="A10083">
        <v>19</v>
      </c>
      <c r="B10083" s="1">
        <v>42232</v>
      </c>
      <c r="C10083">
        <v>1.35</v>
      </c>
      <c r="D10083">
        <v>8070.03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25">
      <c r="A10084">
        <v>20</v>
      </c>
      <c r="B10084" s="1">
        <v>42225</v>
      </c>
      <c r="C10084">
        <v>1.29</v>
      </c>
      <c r="D10084">
        <v>13216.12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25">
      <c r="A10085">
        <v>21</v>
      </c>
      <c r="B10085" s="1">
        <v>42218</v>
      </c>
      <c r="C10085">
        <v>1.17</v>
      </c>
      <c r="D10085">
        <v>9796.17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25">
      <c r="A10086">
        <v>22</v>
      </c>
      <c r="B10086" s="1">
        <v>42211</v>
      </c>
      <c r="C10086">
        <v>1.19</v>
      </c>
      <c r="D10086">
        <v>12342.34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25">
      <c r="A10087">
        <v>23</v>
      </c>
      <c r="B10087" s="1">
        <v>42204</v>
      </c>
      <c r="C10087">
        <v>1.21</v>
      </c>
      <c r="D10087">
        <v>10393.85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25">
      <c r="A10088">
        <v>24</v>
      </c>
      <c r="B10088" s="1">
        <v>42197</v>
      </c>
      <c r="C10088">
        <v>1.17</v>
      </c>
      <c r="D10088">
        <v>11675.2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25">
      <c r="A10089">
        <v>25</v>
      </c>
      <c r="B10089" s="1">
        <v>42190</v>
      </c>
      <c r="C10089">
        <v>1.17</v>
      </c>
      <c r="D10089">
        <v>12087.2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25">
      <c r="A10090">
        <v>26</v>
      </c>
      <c r="B10090" s="1">
        <v>42183</v>
      </c>
      <c r="C10090">
        <v>1.21</v>
      </c>
      <c r="D10090">
        <v>9591.9500000000007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25">
      <c r="A10091">
        <v>27</v>
      </c>
      <c r="B10091" s="1">
        <v>42176</v>
      </c>
      <c r="C10091">
        <v>1.22</v>
      </c>
      <c r="D10091">
        <v>10132.959999999999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25">
      <c r="A10092">
        <v>28</v>
      </c>
      <c r="B10092" s="1">
        <v>42169</v>
      </c>
      <c r="C10092">
        <v>1.21</v>
      </c>
      <c r="D10092">
        <v>9704.4500000000007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25">
      <c r="A10093">
        <v>29</v>
      </c>
      <c r="B10093" s="1">
        <v>42162</v>
      </c>
      <c r="C10093">
        <v>1.19</v>
      </c>
      <c r="D10093">
        <v>10107.19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25">
      <c r="A10094">
        <v>30</v>
      </c>
      <c r="B10094" s="1">
        <v>42155</v>
      </c>
      <c r="C10094">
        <v>1.23</v>
      </c>
      <c r="D10094">
        <v>8900.9500000000007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25">
      <c r="A10095">
        <v>31</v>
      </c>
      <c r="B10095" s="1">
        <v>42148</v>
      </c>
      <c r="C10095">
        <v>1.26</v>
      </c>
      <c r="D10095">
        <v>11511.84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25">
      <c r="A10096">
        <v>32</v>
      </c>
      <c r="B10096" s="1">
        <v>42141</v>
      </c>
      <c r="C10096">
        <v>1.25</v>
      </c>
      <c r="D10096">
        <v>10586.61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25">
      <c r="A10097">
        <v>33</v>
      </c>
      <c r="B10097" s="1">
        <v>42134</v>
      </c>
      <c r="C10097">
        <v>1.28</v>
      </c>
      <c r="D10097">
        <v>9805.4599999999991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25">
      <c r="A10098">
        <v>34</v>
      </c>
      <c r="B10098" s="1">
        <v>42127</v>
      </c>
      <c r="C10098">
        <v>1.26</v>
      </c>
      <c r="D10098">
        <v>7559.12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25">
      <c r="A10099">
        <v>35</v>
      </c>
      <c r="B10099" s="1">
        <v>42120</v>
      </c>
      <c r="C10099">
        <v>1.26</v>
      </c>
      <c r="D10099">
        <v>11219.44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25">
      <c r="A10100">
        <v>36</v>
      </c>
      <c r="B10100" s="1">
        <v>42113</v>
      </c>
      <c r="C10100">
        <v>1.26</v>
      </c>
      <c r="D10100">
        <v>12723.52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25">
      <c r="A10101">
        <v>37</v>
      </c>
      <c r="B10101" s="1">
        <v>42106</v>
      </c>
      <c r="C10101">
        <v>1.26</v>
      </c>
      <c r="D10101">
        <v>11914.01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25">
      <c r="A10102">
        <v>38</v>
      </c>
      <c r="B10102" s="1">
        <v>42099</v>
      </c>
      <c r="C10102">
        <v>1.25</v>
      </c>
      <c r="D10102">
        <v>10689.98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25">
      <c r="A10103">
        <v>39</v>
      </c>
      <c r="B10103" s="1">
        <v>42092</v>
      </c>
      <c r="C10103">
        <v>1.24</v>
      </c>
      <c r="D10103">
        <v>8351.32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25">
      <c r="A10104">
        <v>40</v>
      </c>
      <c r="B10104" s="1">
        <v>42085</v>
      </c>
      <c r="C10104">
        <v>1.24</v>
      </c>
      <c r="D10104">
        <v>10867.73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25">
      <c r="A10105">
        <v>41</v>
      </c>
      <c r="B10105" s="1">
        <v>42078</v>
      </c>
      <c r="C10105">
        <v>1.27</v>
      </c>
      <c r="D10105">
        <v>10428.43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25">
      <c r="A10106">
        <v>42</v>
      </c>
      <c r="B10106" s="1">
        <v>42071</v>
      </c>
      <c r="C10106">
        <v>1.31</v>
      </c>
      <c r="D10106">
        <v>8105.79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25">
      <c r="A10107">
        <v>43</v>
      </c>
      <c r="B10107" s="1">
        <v>42064</v>
      </c>
      <c r="C10107">
        <v>1.2</v>
      </c>
      <c r="D10107">
        <v>10347.200000000001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25">
      <c r="A10108">
        <v>44</v>
      </c>
      <c r="B10108" s="1">
        <v>42057</v>
      </c>
      <c r="C10108">
        <v>1.26</v>
      </c>
      <c r="D10108">
        <v>10075.65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25">
      <c r="A10109">
        <v>45</v>
      </c>
      <c r="B10109" s="1">
        <v>42050</v>
      </c>
      <c r="C10109">
        <v>1.29</v>
      </c>
      <c r="D10109">
        <v>9399.83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25">
      <c r="A10110">
        <v>46</v>
      </c>
      <c r="B10110" s="1">
        <v>42043</v>
      </c>
      <c r="C10110">
        <v>1.25</v>
      </c>
      <c r="D10110">
        <v>7977.59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25">
      <c r="A10111">
        <v>47</v>
      </c>
      <c r="B10111" s="1">
        <v>42036</v>
      </c>
      <c r="C10111">
        <v>1.1499999999999999</v>
      </c>
      <c r="D10111">
        <v>11339.09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25">
      <c r="A10112">
        <v>48</v>
      </c>
      <c r="B10112" s="1">
        <v>42029</v>
      </c>
      <c r="C10112">
        <v>1.24</v>
      </c>
      <c r="D10112">
        <v>10592.24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25">
      <c r="A10113">
        <v>49</v>
      </c>
      <c r="B10113" s="1">
        <v>42022</v>
      </c>
      <c r="C10113">
        <v>1.2</v>
      </c>
      <c r="D10113">
        <v>9229.64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25">
      <c r="A10114">
        <v>50</v>
      </c>
      <c r="B10114" s="1">
        <v>42015</v>
      </c>
      <c r="C10114">
        <v>1.26</v>
      </c>
      <c r="D10114">
        <v>6961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25">
      <c r="A10115">
        <v>51</v>
      </c>
      <c r="B10115" s="1">
        <v>42008</v>
      </c>
      <c r="C10115">
        <v>1.22</v>
      </c>
      <c r="D10115">
        <v>7681.65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25">
      <c r="A10116">
        <v>0</v>
      </c>
      <c r="B10116" s="1">
        <v>42365</v>
      </c>
      <c r="C10116">
        <v>1.49</v>
      </c>
      <c r="D10116">
        <v>1259.53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25">
      <c r="A10117">
        <v>1</v>
      </c>
      <c r="B10117" s="1">
        <v>42358</v>
      </c>
      <c r="C10117">
        <v>1.61</v>
      </c>
      <c r="D10117">
        <v>1372.53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25">
      <c r="A10118">
        <v>2</v>
      </c>
      <c r="B10118" s="1">
        <v>42351</v>
      </c>
      <c r="C10118">
        <v>1.35</v>
      </c>
      <c r="D10118">
        <v>1201.97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25">
      <c r="A10119">
        <v>3</v>
      </c>
      <c r="B10119" s="1">
        <v>42344</v>
      </c>
      <c r="C10119">
        <v>1.31</v>
      </c>
      <c r="D10119">
        <v>1200.49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25">
      <c r="A10120">
        <v>4</v>
      </c>
      <c r="B10120" s="1">
        <v>42337</v>
      </c>
      <c r="C10120">
        <v>1.52</v>
      </c>
      <c r="D10120">
        <v>890.52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25">
      <c r="A10121">
        <v>5</v>
      </c>
      <c r="B10121" s="1">
        <v>42330</v>
      </c>
      <c r="C10121">
        <v>1.57</v>
      </c>
      <c r="D10121">
        <v>1396.87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25">
      <c r="A10122">
        <v>6</v>
      </c>
      <c r="B10122" s="1">
        <v>42323</v>
      </c>
      <c r="C10122">
        <v>1.54</v>
      </c>
      <c r="D10122">
        <v>1436.52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25">
      <c r="A10123">
        <v>7</v>
      </c>
      <c r="B10123" s="1">
        <v>42316</v>
      </c>
      <c r="C10123">
        <v>1.57</v>
      </c>
      <c r="D10123">
        <v>1199.17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25">
      <c r="A10124">
        <v>8</v>
      </c>
      <c r="B10124" s="1">
        <v>42309</v>
      </c>
      <c r="C10124">
        <v>1.55</v>
      </c>
      <c r="D10124">
        <v>1241.2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25">
      <c r="A10125">
        <v>9</v>
      </c>
      <c r="B10125" s="1">
        <v>42302</v>
      </c>
      <c r="C10125">
        <v>1.62</v>
      </c>
      <c r="D10125">
        <v>1429.9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25">
      <c r="A10126">
        <v>10</v>
      </c>
      <c r="B10126" s="1">
        <v>42295</v>
      </c>
      <c r="C10126">
        <v>1.46</v>
      </c>
      <c r="D10126">
        <v>1311.82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25">
      <c r="A10127">
        <v>11</v>
      </c>
      <c r="B10127" s="1">
        <v>42288</v>
      </c>
      <c r="C10127">
        <v>1.4</v>
      </c>
      <c r="D10127">
        <v>1362.04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25">
      <c r="A10128">
        <v>12</v>
      </c>
      <c r="B10128" s="1">
        <v>42281</v>
      </c>
      <c r="C10128">
        <v>1.53</v>
      </c>
      <c r="D10128">
        <v>1451.22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25">
      <c r="A10129">
        <v>13</v>
      </c>
      <c r="B10129" s="1">
        <v>42274</v>
      </c>
      <c r="C10129">
        <v>1.66</v>
      </c>
      <c r="D10129">
        <v>1400.86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25">
      <c r="A10130">
        <v>14</v>
      </c>
      <c r="B10130" s="1">
        <v>42267</v>
      </c>
      <c r="C10130">
        <v>1.7</v>
      </c>
      <c r="D10130">
        <v>1464.68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25">
      <c r="A10131">
        <v>15</v>
      </c>
      <c r="B10131" s="1">
        <v>42260</v>
      </c>
      <c r="C10131">
        <v>1.64</v>
      </c>
      <c r="D10131">
        <v>1930.24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25">
      <c r="A10132">
        <v>16</v>
      </c>
      <c r="B10132" s="1">
        <v>42253</v>
      </c>
      <c r="C10132">
        <v>1.62</v>
      </c>
      <c r="D10132">
        <v>2053.15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25">
      <c r="A10133">
        <v>17</v>
      </c>
      <c r="B10133" s="1">
        <v>42246</v>
      </c>
      <c r="C10133">
        <v>1.66</v>
      </c>
      <c r="D10133">
        <v>2204.9899999999998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25">
      <c r="A10134">
        <v>18</v>
      </c>
      <c r="B10134" s="1">
        <v>42239</v>
      </c>
      <c r="C10134">
        <v>1.69</v>
      </c>
      <c r="D10134">
        <v>2084.7199999999998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25">
      <c r="A10135">
        <v>19</v>
      </c>
      <c r="B10135" s="1">
        <v>42232</v>
      </c>
      <c r="C10135">
        <v>1.79</v>
      </c>
      <c r="D10135">
        <v>1581.39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25">
      <c r="A10136">
        <v>20</v>
      </c>
      <c r="B10136" s="1">
        <v>42225</v>
      </c>
      <c r="C10136">
        <v>1.77</v>
      </c>
      <c r="D10136">
        <v>1631.83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25">
      <c r="A10137">
        <v>21</v>
      </c>
      <c r="B10137" s="1">
        <v>42218</v>
      </c>
      <c r="C10137">
        <v>1.65</v>
      </c>
      <c r="D10137">
        <v>1454.76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25">
      <c r="A10138">
        <v>22</v>
      </c>
      <c r="B10138" s="1">
        <v>42211</v>
      </c>
      <c r="C10138">
        <v>1.1100000000000001</v>
      </c>
      <c r="D10138">
        <v>1247.3800000000001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25">
      <c r="A10139">
        <v>23</v>
      </c>
      <c r="B10139" s="1">
        <v>42204</v>
      </c>
      <c r="C10139">
        <v>0.99</v>
      </c>
      <c r="D10139">
        <v>1108.03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25">
      <c r="A10140">
        <v>24</v>
      </c>
      <c r="B10140" s="1">
        <v>42197</v>
      </c>
      <c r="C10140">
        <v>1.19</v>
      </c>
      <c r="D10140">
        <v>1104.6099999999999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25">
      <c r="A10141">
        <v>25</v>
      </c>
      <c r="B10141" s="1">
        <v>42190</v>
      </c>
      <c r="C10141">
        <v>1.1100000000000001</v>
      </c>
      <c r="D10141">
        <v>1022.46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25">
      <c r="A10142">
        <v>26</v>
      </c>
      <c r="B10142" s="1">
        <v>42183</v>
      </c>
      <c r="C10142">
        <v>1.58</v>
      </c>
      <c r="D10142">
        <v>947.66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25">
      <c r="A10143">
        <v>27</v>
      </c>
      <c r="B10143" s="1">
        <v>42176</v>
      </c>
      <c r="C10143">
        <v>1.8</v>
      </c>
      <c r="D10143">
        <v>1115.26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25">
      <c r="A10144">
        <v>28</v>
      </c>
      <c r="B10144" s="1">
        <v>42169</v>
      </c>
      <c r="C10144">
        <v>1.57</v>
      </c>
      <c r="D10144">
        <v>992.94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25">
      <c r="A10145">
        <v>29</v>
      </c>
      <c r="B10145" s="1">
        <v>42162</v>
      </c>
      <c r="C10145">
        <v>1.45</v>
      </c>
      <c r="D10145">
        <v>996.44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25">
      <c r="A10146">
        <v>30</v>
      </c>
      <c r="B10146" s="1">
        <v>42155</v>
      </c>
      <c r="C10146">
        <v>1.56</v>
      </c>
      <c r="D10146">
        <v>1031.97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25">
      <c r="A10147">
        <v>31</v>
      </c>
      <c r="B10147" s="1">
        <v>42148</v>
      </c>
      <c r="C10147">
        <v>1.65</v>
      </c>
      <c r="D10147">
        <v>1275.3699999999999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25">
      <c r="A10148">
        <v>32</v>
      </c>
      <c r="B10148" s="1">
        <v>42141</v>
      </c>
      <c r="C10148">
        <v>1.19</v>
      </c>
      <c r="D10148">
        <v>982.45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25">
      <c r="A10149">
        <v>33</v>
      </c>
      <c r="B10149" s="1">
        <v>42134</v>
      </c>
      <c r="C10149">
        <v>1.08</v>
      </c>
      <c r="D10149">
        <v>955.45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25">
      <c r="A10150">
        <v>34</v>
      </c>
      <c r="B10150" s="1">
        <v>42127</v>
      </c>
      <c r="C10150">
        <v>1.3</v>
      </c>
      <c r="D10150">
        <v>986.54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25">
      <c r="A10151">
        <v>35</v>
      </c>
      <c r="B10151" s="1">
        <v>42120</v>
      </c>
      <c r="C10151">
        <v>1.69</v>
      </c>
      <c r="D10151">
        <v>1168.02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25">
      <c r="A10152">
        <v>36</v>
      </c>
      <c r="B10152" s="1">
        <v>42113</v>
      </c>
      <c r="C10152">
        <v>1.78</v>
      </c>
      <c r="D10152">
        <v>1258.18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25">
      <c r="A10153">
        <v>37</v>
      </c>
      <c r="B10153" s="1">
        <v>42106</v>
      </c>
      <c r="C10153">
        <v>1.76</v>
      </c>
      <c r="D10153">
        <v>1281.21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25">
      <c r="A10154">
        <v>38</v>
      </c>
      <c r="B10154" s="1">
        <v>42099</v>
      </c>
      <c r="C10154">
        <v>1.49</v>
      </c>
      <c r="D10154">
        <v>1135.19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25">
      <c r="A10155">
        <v>39</v>
      </c>
      <c r="B10155" s="1">
        <v>42092</v>
      </c>
      <c r="C10155">
        <v>1.81</v>
      </c>
      <c r="D10155">
        <v>863.48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25">
      <c r="A10156">
        <v>40</v>
      </c>
      <c r="B10156" s="1">
        <v>42085</v>
      </c>
      <c r="C10156">
        <v>1.95</v>
      </c>
      <c r="D10156">
        <v>918.41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25">
      <c r="A10157">
        <v>41</v>
      </c>
      <c r="B10157" s="1">
        <v>42078</v>
      </c>
      <c r="C10157">
        <v>1.78</v>
      </c>
      <c r="D10157">
        <v>1002.2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25">
      <c r="A10158">
        <v>42</v>
      </c>
      <c r="B10158" s="1">
        <v>42071</v>
      </c>
      <c r="C10158">
        <v>1.69</v>
      </c>
      <c r="D10158">
        <v>1019.34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25">
      <c r="A10159">
        <v>43</v>
      </c>
      <c r="B10159" s="1">
        <v>42064</v>
      </c>
      <c r="C10159">
        <v>1.79</v>
      </c>
      <c r="D10159">
        <v>1003.8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25">
      <c r="A10160">
        <v>44</v>
      </c>
      <c r="B10160" s="1">
        <v>42057</v>
      </c>
      <c r="C10160">
        <v>1.87</v>
      </c>
      <c r="D10160">
        <v>1123.45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25">
      <c r="A10161">
        <v>45</v>
      </c>
      <c r="B10161" s="1">
        <v>42050</v>
      </c>
      <c r="C10161">
        <v>1.77</v>
      </c>
      <c r="D10161">
        <v>1045.3499999999999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25">
      <c r="A10162">
        <v>46</v>
      </c>
      <c r="B10162" s="1">
        <v>42043</v>
      </c>
      <c r="C10162">
        <v>1.68</v>
      </c>
      <c r="D10162">
        <v>820.64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25">
      <c r="A10163">
        <v>47</v>
      </c>
      <c r="B10163" s="1">
        <v>42036</v>
      </c>
      <c r="C10163">
        <v>1.69</v>
      </c>
      <c r="D10163">
        <v>850.26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25">
      <c r="A10164">
        <v>48</v>
      </c>
      <c r="B10164" s="1">
        <v>42029</v>
      </c>
      <c r="C10164">
        <v>1.78</v>
      </c>
      <c r="D10164">
        <v>815.22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25">
      <c r="A10165">
        <v>49</v>
      </c>
      <c r="B10165" s="1">
        <v>42022</v>
      </c>
      <c r="C10165">
        <v>1.96</v>
      </c>
      <c r="D10165">
        <v>971.22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25">
      <c r="A10166">
        <v>50</v>
      </c>
      <c r="B10166" s="1">
        <v>42015</v>
      </c>
      <c r="C10166">
        <v>1.83</v>
      </c>
      <c r="D10166">
        <v>1017.25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25">
      <c r="A10167">
        <v>51</v>
      </c>
      <c r="B10167" s="1">
        <v>42008</v>
      </c>
      <c r="C10167">
        <v>1.63</v>
      </c>
      <c r="D10167">
        <v>951.21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25">
      <c r="A10168">
        <v>0</v>
      </c>
      <c r="B10168" s="1">
        <v>42365</v>
      </c>
      <c r="C10168">
        <v>1.82</v>
      </c>
      <c r="D10168">
        <v>1228.31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25">
      <c r="A10169">
        <v>1</v>
      </c>
      <c r="B10169" s="1">
        <v>42358</v>
      </c>
      <c r="C10169">
        <v>1.83</v>
      </c>
      <c r="D10169">
        <v>1149.6600000000001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25">
      <c r="A10170">
        <v>2</v>
      </c>
      <c r="B10170" s="1">
        <v>42351</v>
      </c>
      <c r="C10170">
        <v>1.9</v>
      </c>
      <c r="D10170">
        <v>1185.3699999999999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25">
      <c r="A10171">
        <v>3</v>
      </c>
      <c r="B10171" s="1">
        <v>42344</v>
      </c>
      <c r="C10171">
        <v>1.76</v>
      </c>
      <c r="D10171">
        <v>1823.89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25">
      <c r="A10172">
        <v>4</v>
      </c>
      <c r="B10172" s="1">
        <v>42337</v>
      </c>
      <c r="C10172">
        <v>1.87</v>
      </c>
      <c r="D10172">
        <v>969.71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25">
      <c r="A10173">
        <v>5</v>
      </c>
      <c r="B10173" s="1">
        <v>42330</v>
      </c>
      <c r="C10173">
        <v>1.9</v>
      </c>
      <c r="D10173">
        <v>1323.39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25">
      <c r="A10174">
        <v>6</v>
      </c>
      <c r="B10174" s="1">
        <v>42323</v>
      </c>
      <c r="C10174">
        <v>1.88</v>
      </c>
      <c r="D10174">
        <v>1511.23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25">
      <c r="A10175">
        <v>7</v>
      </c>
      <c r="B10175" s="1">
        <v>42316</v>
      </c>
      <c r="C10175">
        <v>1.83</v>
      </c>
      <c r="D10175">
        <v>1156.27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25">
      <c r="A10176">
        <v>8</v>
      </c>
      <c r="B10176" s="1">
        <v>42309</v>
      </c>
      <c r="C10176">
        <v>1.82</v>
      </c>
      <c r="D10176">
        <v>1365.71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25">
      <c r="A10177">
        <v>9</v>
      </c>
      <c r="B10177" s="1">
        <v>42302</v>
      </c>
      <c r="C10177">
        <v>1.89</v>
      </c>
      <c r="D10177">
        <v>1652.8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25">
      <c r="A10178">
        <v>10</v>
      </c>
      <c r="B10178" s="1">
        <v>42295</v>
      </c>
      <c r="C10178">
        <v>2.2599999999999998</v>
      </c>
      <c r="D10178">
        <v>1660.7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25">
      <c r="A10179">
        <v>11</v>
      </c>
      <c r="B10179" s="1">
        <v>42288</v>
      </c>
      <c r="C10179">
        <v>2.11</v>
      </c>
      <c r="D10179">
        <v>1605.97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25">
      <c r="A10180">
        <v>12</v>
      </c>
      <c r="B10180" s="1">
        <v>42281</v>
      </c>
      <c r="C10180">
        <v>2.14</v>
      </c>
      <c r="D10180">
        <v>1158.46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25">
      <c r="A10181">
        <v>13</v>
      </c>
      <c r="B10181" s="1">
        <v>42274</v>
      </c>
      <c r="C10181">
        <v>2.31</v>
      </c>
      <c r="D10181">
        <v>1299.3800000000001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25">
      <c r="A10182">
        <v>14</v>
      </c>
      <c r="B10182" s="1">
        <v>42267</v>
      </c>
      <c r="C10182">
        <v>2.11</v>
      </c>
      <c r="D10182">
        <v>967.89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25">
      <c r="A10183">
        <v>15</v>
      </c>
      <c r="B10183" s="1">
        <v>42260</v>
      </c>
      <c r="C10183">
        <v>2.1800000000000002</v>
      </c>
      <c r="D10183">
        <v>1172.33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25">
      <c r="A10184">
        <v>16</v>
      </c>
      <c r="B10184" s="1">
        <v>42253</v>
      </c>
      <c r="C10184">
        <v>2.0699999999999998</v>
      </c>
      <c r="D10184">
        <v>1159.3900000000001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25">
      <c r="A10185">
        <v>17</v>
      </c>
      <c r="B10185" s="1">
        <v>42246</v>
      </c>
      <c r="C10185">
        <v>1.93</v>
      </c>
      <c r="D10185">
        <v>1281.29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25">
      <c r="A10186">
        <v>18</v>
      </c>
      <c r="B10186" s="1">
        <v>42239</v>
      </c>
      <c r="C10186">
        <v>1.82</v>
      </c>
      <c r="D10186">
        <v>1393.28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25">
      <c r="A10187">
        <v>19</v>
      </c>
      <c r="B10187" s="1">
        <v>42232</v>
      </c>
      <c r="C10187">
        <v>1.69</v>
      </c>
      <c r="D10187">
        <v>1334.1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25">
      <c r="A10188">
        <v>20</v>
      </c>
      <c r="B10188" s="1">
        <v>42225</v>
      </c>
      <c r="C10188">
        <v>2.19</v>
      </c>
      <c r="D10188">
        <v>1480.48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25">
      <c r="A10189">
        <v>21</v>
      </c>
      <c r="B10189" s="1">
        <v>42218</v>
      </c>
      <c r="C10189">
        <v>2.21</v>
      </c>
      <c r="D10189">
        <v>1426.94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25">
      <c r="A10190">
        <v>22</v>
      </c>
      <c r="B10190" s="1">
        <v>42211</v>
      </c>
      <c r="C10190">
        <v>1.83</v>
      </c>
      <c r="D10190">
        <v>1345.02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25">
      <c r="A10191">
        <v>23</v>
      </c>
      <c r="B10191" s="1">
        <v>42204</v>
      </c>
      <c r="C10191">
        <v>1.63</v>
      </c>
      <c r="D10191">
        <v>1267.29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25">
      <c r="A10192">
        <v>24</v>
      </c>
      <c r="B10192" s="1">
        <v>42197</v>
      </c>
      <c r="C10192">
        <v>1.91</v>
      </c>
      <c r="D10192">
        <v>1275.25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25">
      <c r="A10193">
        <v>25</v>
      </c>
      <c r="B10193" s="1">
        <v>42190</v>
      </c>
      <c r="C10193">
        <v>1.87</v>
      </c>
      <c r="D10193">
        <v>1337.44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25">
      <c r="A10194">
        <v>26</v>
      </c>
      <c r="B10194" s="1">
        <v>42183</v>
      </c>
      <c r="C10194">
        <v>1.95</v>
      </c>
      <c r="D10194">
        <v>1616.61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25">
      <c r="A10195">
        <v>27</v>
      </c>
      <c r="B10195" s="1">
        <v>42176</v>
      </c>
      <c r="C10195">
        <v>1.92</v>
      </c>
      <c r="D10195">
        <v>1676.68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25">
      <c r="A10196">
        <v>28</v>
      </c>
      <c r="B10196" s="1">
        <v>42169</v>
      </c>
      <c r="C10196">
        <v>1.88</v>
      </c>
      <c r="D10196">
        <v>1697.93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25">
      <c r="A10197">
        <v>29</v>
      </c>
      <c r="B10197" s="1">
        <v>42162</v>
      </c>
      <c r="C10197">
        <v>1.64</v>
      </c>
      <c r="D10197">
        <v>3372.13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25">
      <c r="A10198">
        <v>30</v>
      </c>
      <c r="B10198" s="1">
        <v>42155</v>
      </c>
      <c r="C10198">
        <v>1.83</v>
      </c>
      <c r="D10198">
        <v>1383.52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25">
      <c r="A10199">
        <v>31</v>
      </c>
      <c r="B10199" s="1">
        <v>42148</v>
      </c>
      <c r="C10199">
        <v>1.83</v>
      </c>
      <c r="D10199">
        <v>1604.04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25">
      <c r="A10200">
        <v>32</v>
      </c>
      <c r="B10200" s="1">
        <v>42141</v>
      </c>
      <c r="C10200">
        <v>1.75</v>
      </c>
      <c r="D10200">
        <v>1985.78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25">
      <c r="A10201">
        <v>33</v>
      </c>
      <c r="B10201" s="1">
        <v>42134</v>
      </c>
      <c r="C10201">
        <v>1.81</v>
      </c>
      <c r="D10201">
        <v>1375.18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25">
      <c r="A10202">
        <v>34</v>
      </c>
      <c r="B10202" s="1">
        <v>42127</v>
      </c>
      <c r="C10202">
        <v>1.82</v>
      </c>
      <c r="D10202">
        <v>1370.96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25">
      <c r="A10203">
        <v>35</v>
      </c>
      <c r="B10203" s="1">
        <v>42120</v>
      </c>
      <c r="C10203">
        <v>1.88</v>
      </c>
      <c r="D10203">
        <v>1493.04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25">
      <c r="A10204">
        <v>36</v>
      </c>
      <c r="B10204" s="1">
        <v>42113</v>
      </c>
      <c r="C10204">
        <v>1.82</v>
      </c>
      <c r="D10204">
        <v>1424.61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25">
      <c r="A10205">
        <v>37</v>
      </c>
      <c r="B10205" s="1">
        <v>42106</v>
      </c>
      <c r="C10205">
        <v>1.89</v>
      </c>
      <c r="D10205">
        <v>1484.32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25">
      <c r="A10206">
        <v>38</v>
      </c>
      <c r="B10206" s="1">
        <v>42099</v>
      </c>
      <c r="C10206">
        <v>1.81</v>
      </c>
      <c r="D10206">
        <v>1322.92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25">
      <c r="A10207">
        <v>39</v>
      </c>
      <c r="B10207" s="1">
        <v>42092</v>
      </c>
      <c r="C10207">
        <v>1.76</v>
      </c>
      <c r="D10207">
        <v>1429.32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25">
      <c r="A10208">
        <v>40</v>
      </c>
      <c r="B10208" s="1">
        <v>42085</v>
      </c>
      <c r="C10208">
        <v>1.78</v>
      </c>
      <c r="D10208">
        <v>1263.31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25">
      <c r="A10209">
        <v>41</v>
      </c>
      <c r="B10209" s="1">
        <v>42078</v>
      </c>
      <c r="C10209">
        <v>1.86</v>
      </c>
      <c r="D10209">
        <v>1378.16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25">
      <c r="A10210">
        <v>42</v>
      </c>
      <c r="B10210" s="1">
        <v>42071</v>
      </c>
      <c r="C10210">
        <v>1.81</v>
      </c>
      <c r="D10210">
        <v>1371.57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25">
      <c r="A10211">
        <v>43</v>
      </c>
      <c r="B10211" s="1">
        <v>42064</v>
      </c>
      <c r="C10211">
        <v>1.75</v>
      </c>
      <c r="D10211">
        <v>1062.95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25">
      <c r="A10212">
        <v>44</v>
      </c>
      <c r="B10212" s="1">
        <v>42057</v>
      </c>
      <c r="C10212">
        <v>1.77</v>
      </c>
      <c r="D10212">
        <v>1009.91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25">
      <c r="A10213">
        <v>45</v>
      </c>
      <c r="B10213" s="1">
        <v>42050</v>
      </c>
      <c r="C10213">
        <v>1.82</v>
      </c>
      <c r="D10213">
        <v>1141.97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25">
      <c r="A10214">
        <v>46</v>
      </c>
      <c r="B10214" s="1">
        <v>42043</v>
      </c>
      <c r="C10214">
        <v>1.71</v>
      </c>
      <c r="D10214">
        <v>969.34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25">
      <c r="A10215">
        <v>47</v>
      </c>
      <c r="B10215" s="1">
        <v>42036</v>
      </c>
      <c r="C10215">
        <v>1.76</v>
      </c>
      <c r="D10215">
        <v>871.75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25">
      <c r="A10216">
        <v>48</v>
      </c>
      <c r="B10216" s="1">
        <v>42029</v>
      </c>
      <c r="C10216">
        <v>1.88</v>
      </c>
      <c r="D10216">
        <v>876.99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25">
      <c r="A10217">
        <v>49</v>
      </c>
      <c r="B10217" s="1">
        <v>42022</v>
      </c>
      <c r="C10217">
        <v>1.82</v>
      </c>
      <c r="D10217">
        <v>903.1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25">
      <c r="A10218">
        <v>50</v>
      </c>
      <c r="B10218" s="1">
        <v>42015</v>
      </c>
      <c r="C10218">
        <v>1.91</v>
      </c>
      <c r="D10218">
        <v>1008.89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25">
      <c r="A10219">
        <v>51</v>
      </c>
      <c r="B10219" s="1">
        <v>42008</v>
      </c>
      <c r="C10219">
        <v>1.81</v>
      </c>
      <c r="D10219">
        <v>857.98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25">
      <c r="A10220">
        <v>0</v>
      </c>
      <c r="B10220" s="1">
        <v>42365</v>
      </c>
      <c r="C10220">
        <v>1.94</v>
      </c>
      <c r="D10220">
        <v>3580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25">
      <c r="A10221">
        <v>1</v>
      </c>
      <c r="B10221" s="1">
        <v>42358</v>
      </c>
      <c r="C10221">
        <v>1.99</v>
      </c>
      <c r="D10221">
        <v>4513.49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25">
      <c r="A10222">
        <v>2</v>
      </c>
      <c r="B10222" s="1">
        <v>42351</v>
      </c>
      <c r="C10222">
        <v>1.89</v>
      </c>
      <c r="D10222">
        <v>5097.08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25">
      <c r="A10223">
        <v>3</v>
      </c>
      <c r="B10223" s="1">
        <v>42344</v>
      </c>
      <c r="C10223">
        <v>1.97</v>
      </c>
      <c r="D10223">
        <v>4382.8900000000003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25">
      <c r="A10224">
        <v>4</v>
      </c>
      <c r="B10224" s="1">
        <v>42337</v>
      </c>
      <c r="C10224">
        <v>2.17</v>
      </c>
      <c r="D10224">
        <v>3966.06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25">
      <c r="A10225">
        <v>5</v>
      </c>
      <c r="B10225" s="1">
        <v>42330</v>
      </c>
      <c r="C10225">
        <v>2.0299999999999998</v>
      </c>
      <c r="D10225">
        <v>4691.93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25">
      <c r="A10226">
        <v>6</v>
      </c>
      <c r="B10226" s="1">
        <v>42323</v>
      </c>
      <c r="C10226">
        <v>2.0499999999999998</v>
      </c>
      <c r="D10226">
        <v>4823.62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25">
      <c r="A10227">
        <v>7</v>
      </c>
      <c r="B10227" s="1">
        <v>42316</v>
      </c>
      <c r="C10227">
        <v>1.96</v>
      </c>
      <c r="D10227">
        <v>5425.4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25">
      <c r="A10228">
        <v>8</v>
      </c>
      <c r="B10228" s="1">
        <v>42309</v>
      </c>
      <c r="C10228">
        <v>1.88</v>
      </c>
      <c r="D10228">
        <v>4850.47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25">
      <c r="A10229">
        <v>9</v>
      </c>
      <c r="B10229" s="1">
        <v>42302</v>
      </c>
      <c r="C10229">
        <v>2.16</v>
      </c>
      <c r="D10229">
        <v>3949.51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25">
      <c r="A10230">
        <v>10</v>
      </c>
      <c r="B10230" s="1">
        <v>42295</v>
      </c>
      <c r="C10230">
        <v>2.21</v>
      </c>
      <c r="D10230">
        <v>4190.08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25">
      <c r="A10231">
        <v>11</v>
      </c>
      <c r="B10231" s="1">
        <v>42288</v>
      </c>
      <c r="C10231">
        <v>2.2200000000000002</v>
      </c>
      <c r="D10231">
        <v>4058.67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25">
      <c r="A10232">
        <v>12</v>
      </c>
      <c r="B10232" s="1">
        <v>42281</v>
      </c>
      <c r="C10232">
        <v>2.31</v>
      </c>
      <c r="D10232">
        <v>4538.3999999999996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25">
      <c r="A10233">
        <v>13</v>
      </c>
      <c r="B10233" s="1">
        <v>42274</v>
      </c>
      <c r="C10233">
        <v>1.85</v>
      </c>
      <c r="D10233">
        <v>5643.45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25">
      <c r="A10234">
        <v>14</v>
      </c>
      <c r="B10234" s="1">
        <v>42267</v>
      </c>
      <c r="C10234">
        <v>2.4</v>
      </c>
      <c r="D10234">
        <v>3390.32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25">
      <c r="A10235">
        <v>15</v>
      </c>
      <c r="B10235" s="1">
        <v>42260</v>
      </c>
      <c r="C10235">
        <v>2.34</v>
      </c>
      <c r="D10235">
        <v>3403.92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25">
      <c r="A10236">
        <v>16</v>
      </c>
      <c r="B10236" s="1">
        <v>42253</v>
      </c>
      <c r="C10236">
        <v>2.14</v>
      </c>
      <c r="D10236">
        <v>6284.98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25">
      <c r="A10237">
        <v>17</v>
      </c>
      <c r="B10237" s="1">
        <v>42246</v>
      </c>
      <c r="C10237">
        <v>1.75</v>
      </c>
      <c r="D10237">
        <v>7532.41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25">
      <c r="A10238">
        <v>18</v>
      </c>
      <c r="B10238" s="1">
        <v>42239</v>
      </c>
      <c r="C10238">
        <v>1.62</v>
      </c>
      <c r="D10238">
        <v>7779.41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25">
      <c r="A10239">
        <v>19</v>
      </c>
      <c r="B10239" s="1">
        <v>42232</v>
      </c>
      <c r="C10239">
        <v>1.63</v>
      </c>
      <c r="D10239">
        <v>7888.12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25">
      <c r="A10240">
        <v>20</v>
      </c>
      <c r="B10240" s="1">
        <v>42225</v>
      </c>
      <c r="C10240">
        <v>1.82</v>
      </c>
      <c r="D10240">
        <v>7273.04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25">
      <c r="A10241">
        <v>21</v>
      </c>
      <c r="B10241" s="1">
        <v>42218</v>
      </c>
      <c r="C10241">
        <v>1.8</v>
      </c>
      <c r="D10241">
        <v>8702.0400000000009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25">
      <c r="A10242">
        <v>22</v>
      </c>
      <c r="B10242" s="1">
        <v>42211</v>
      </c>
      <c r="C10242">
        <v>1.85</v>
      </c>
      <c r="D10242">
        <v>6557.28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25">
      <c r="A10243">
        <v>23</v>
      </c>
      <c r="B10243" s="1">
        <v>42204</v>
      </c>
      <c r="C10243">
        <v>1.92</v>
      </c>
      <c r="D10243">
        <v>4855.03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25">
      <c r="A10244">
        <v>24</v>
      </c>
      <c r="B10244" s="1">
        <v>42197</v>
      </c>
      <c r="C10244">
        <v>2.09</v>
      </c>
      <c r="D10244">
        <v>4853.8100000000004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25">
      <c r="A10245">
        <v>25</v>
      </c>
      <c r="B10245" s="1">
        <v>42190</v>
      </c>
      <c r="C10245">
        <v>1.6</v>
      </c>
      <c r="D10245">
        <v>9977.4699999999993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25">
      <c r="A10246">
        <v>26</v>
      </c>
      <c r="B10246" s="1">
        <v>42183</v>
      </c>
      <c r="C10246">
        <v>1.54</v>
      </c>
      <c r="D10246">
        <v>10347.700000000001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25">
      <c r="A10247">
        <v>27</v>
      </c>
      <c r="B10247" s="1">
        <v>42176</v>
      </c>
      <c r="C10247">
        <v>1.51</v>
      </c>
      <c r="D10247">
        <v>10811.16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25">
      <c r="A10248">
        <v>28</v>
      </c>
      <c r="B10248" s="1">
        <v>42169</v>
      </c>
      <c r="C10248">
        <v>1.44</v>
      </c>
      <c r="D10248">
        <v>9249.81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25">
      <c r="A10249">
        <v>29</v>
      </c>
      <c r="B10249" s="1">
        <v>42162</v>
      </c>
      <c r="C10249">
        <v>1.43</v>
      </c>
      <c r="D10249">
        <v>9517.48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25">
      <c r="A10250">
        <v>30</v>
      </c>
      <c r="B10250" s="1">
        <v>42155</v>
      </c>
      <c r="C10250">
        <v>1.35</v>
      </c>
      <c r="D10250">
        <v>9962.81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25">
      <c r="A10251">
        <v>31</v>
      </c>
      <c r="B10251" s="1">
        <v>42148</v>
      </c>
      <c r="C10251">
        <v>1.33</v>
      </c>
      <c r="D10251">
        <v>11017.26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25">
      <c r="A10252">
        <v>32</v>
      </c>
      <c r="B10252" s="1">
        <v>42141</v>
      </c>
      <c r="C10252">
        <v>1.35</v>
      </c>
      <c r="D10252">
        <v>11084.44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25">
      <c r="A10253">
        <v>33</v>
      </c>
      <c r="B10253" s="1">
        <v>42134</v>
      </c>
      <c r="C10253">
        <v>1.34</v>
      </c>
      <c r="D10253">
        <v>9292.68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25">
      <c r="A10254">
        <v>34</v>
      </c>
      <c r="B10254" s="1">
        <v>42127</v>
      </c>
      <c r="C10254">
        <v>1.41</v>
      </c>
      <c r="D10254">
        <v>8929.8700000000008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25">
      <c r="A10255">
        <v>35</v>
      </c>
      <c r="B10255" s="1">
        <v>42120</v>
      </c>
      <c r="C10255">
        <v>1.76</v>
      </c>
      <c r="D10255">
        <v>11411.45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25">
      <c r="A10256">
        <v>36</v>
      </c>
      <c r="B10256" s="1">
        <v>42113</v>
      </c>
      <c r="C10256">
        <v>1.43</v>
      </c>
      <c r="D10256">
        <v>9647.76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25">
      <c r="A10257">
        <v>37</v>
      </c>
      <c r="B10257" s="1">
        <v>42106</v>
      </c>
      <c r="C10257">
        <v>1.56</v>
      </c>
      <c r="D10257">
        <v>7874.84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25">
      <c r="A10258">
        <v>38</v>
      </c>
      <c r="B10258" s="1">
        <v>42099</v>
      </c>
      <c r="C10258">
        <v>1.67</v>
      </c>
      <c r="D10258">
        <v>8469.73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25">
      <c r="A10259">
        <v>39</v>
      </c>
      <c r="B10259" s="1">
        <v>42092</v>
      </c>
      <c r="C10259">
        <v>1.43</v>
      </c>
      <c r="D10259">
        <v>8760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25">
      <c r="A10260">
        <v>40</v>
      </c>
      <c r="B10260" s="1">
        <v>42085</v>
      </c>
      <c r="C10260">
        <v>1.46</v>
      </c>
      <c r="D10260">
        <v>8331.14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25">
      <c r="A10261">
        <v>41</v>
      </c>
      <c r="B10261" s="1">
        <v>42078</v>
      </c>
      <c r="C10261">
        <v>1.89</v>
      </c>
      <c r="D10261">
        <v>4758.22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25">
      <c r="A10262">
        <v>42</v>
      </c>
      <c r="B10262" s="1">
        <v>42071</v>
      </c>
      <c r="C10262">
        <v>1.78</v>
      </c>
      <c r="D10262">
        <v>5443.08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25">
      <c r="A10263">
        <v>43</v>
      </c>
      <c r="B10263" s="1">
        <v>42064</v>
      </c>
      <c r="C10263">
        <v>1.61</v>
      </c>
      <c r="D10263">
        <v>7047.61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25">
      <c r="A10264">
        <v>44</v>
      </c>
      <c r="B10264" s="1">
        <v>42057</v>
      </c>
      <c r="C10264">
        <v>1.79</v>
      </c>
      <c r="D10264">
        <v>7089.18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25">
      <c r="A10265">
        <v>45</v>
      </c>
      <c r="B10265" s="1">
        <v>42050</v>
      </c>
      <c r="C10265">
        <v>1.79</v>
      </c>
      <c r="D10265">
        <v>5959.44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25">
      <c r="A10266">
        <v>46</v>
      </c>
      <c r="B10266" s="1">
        <v>42043</v>
      </c>
      <c r="C10266">
        <v>1.68</v>
      </c>
      <c r="D10266">
        <v>6424.68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25">
      <c r="A10267">
        <v>47</v>
      </c>
      <c r="B10267" s="1">
        <v>42036</v>
      </c>
      <c r="C10267">
        <v>1.6</v>
      </c>
      <c r="D10267">
        <v>7250.84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25">
      <c r="A10268">
        <v>48</v>
      </c>
      <c r="B10268" s="1">
        <v>42029</v>
      </c>
      <c r="C10268">
        <v>1.66</v>
      </c>
      <c r="D10268">
        <v>5472.03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25">
      <c r="A10269">
        <v>49</v>
      </c>
      <c r="B10269" s="1">
        <v>42022</v>
      </c>
      <c r="C10269">
        <v>1.63</v>
      </c>
      <c r="D10269">
        <v>5218.9799999999996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25">
      <c r="A10270">
        <v>50</v>
      </c>
      <c r="B10270" s="1">
        <v>42015</v>
      </c>
      <c r="C10270">
        <v>1.54</v>
      </c>
      <c r="D10270">
        <v>6111.22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25">
      <c r="A10271">
        <v>51</v>
      </c>
      <c r="B10271" s="1">
        <v>42008</v>
      </c>
      <c r="C10271">
        <v>1.5</v>
      </c>
      <c r="D10271">
        <v>5872.71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25">
      <c r="A10272">
        <v>0</v>
      </c>
      <c r="B10272" s="1">
        <v>42365</v>
      </c>
      <c r="C10272">
        <v>1.21</v>
      </c>
      <c r="D10272">
        <v>24205.22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25">
      <c r="A10273">
        <v>1</v>
      </c>
      <c r="B10273" s="1">
        <v>42358</v>
      </c>
      <c r="C10273">
        <v>1.1100000000000001</v>
      </c>
      <c r="D10273">
        <v>21640.400000000001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25">
      <c r="A10274">
        <v>2</v>
      </c>
      <c r="B10274" s="1">
        <v>42351</v>
      </c>
      <c r="C10274">
        <v>1.1399999999999999</v>
      </c>
      <c r="D10274">
        <v>21680.880000000001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25">
      <c r="A10275">
        <v>3</v>
      </c>
      <c r="B10275" s="1">
        <v>42344</v>
      </c>
      <c r="C10275">
        <v>1.23</v>
      </c>
      <c r="D10275">
        <v>21261.17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25">
      <c r="A10276">
        <v>4</v>
      </c>
      <c r="B10276" s="1">
        <v>42337</v>
      </c>
      <c r="C10276">
        <v>1.33</v>
      </c>
      <c r="D10276">
        <v>23630.58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25">
      <c r="A10277">
        <v>5</v>
      </c>
      <c r="B10277" s="1">
        <v>42330</v>
      </c>
      <c r="C10277">
        <v>1.34</v>
      </c>
      <c r="D10277">
        <v>25332.76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25">
      <c r="A10278">
        <v>6</v>
      </c>
      <c r="B10278" s="1">
        <v>42323</v>
      </c>
      <c r="C10278">
        <v>1.31</v>
      </c>
      <c r="D10278">
        <v>29695.77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25">
      <c r="A10279">
        <v>7</v>
      </c>
      <c r="B10279" s="1">
        <v>42316</v>
      </c>
      <c r="C10279">
        <v>1.42</v>
      </c>
      <c r="D10279">
        <v>30479.8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25">
      <c r="A10280">
        <v>8</v>
      </c>
      <c r="B10280" s="1">
        <v>42309</v>
      </c>
      <c r="C10280">
        <v>1.36</v>
      </c>
      <c r="D10280">
        <v>34728.32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25">
      <c r="A10281">
        <v>9</v>
      </c>
      <c r="B10281" s="1">
        <v>42302</v>
      </c>
      <c r="C10281">
        <v>1.41</v>
      </c>
      <c r="D10281">
        <v>34861.19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25">
      <c r="A10282">
        <v>10</v>
      </c>
      <c r="B10282" s="1">
        <v>42295</v>
      </c>
      <c r="C10282">
        <v>1.62</v>
      </c>
      <c r="D10282">
        <v>26377.919999999998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25">
      <c r="A10283">
        <v>11</v>
      </c>
      <c r="B10283" s="1">
        <v>42288</v>
      </c>
      <c r="C10283">
        <v>1.72</v>
      </c>
      <c r="D10283">
        <v>22856.38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25">
      <c r="A10284">
        <v>12</v>
      </c>
      <c r="B10284" s="1">
        <v>42281</v>
      </c>
      <c r="C10284">
        <v>1.68</v>
      </c>
      <c r="D10284">
        <v>29100.26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25">
      <c r="A10285">
        <v>13</v>
      </c>
      <c r="B10285" s="1">
        <v>42274</v>
      </c>
      <c r="C10285">
        <v>1.51</v>
      </c>
      <c r="D10285">
        <v>30650.22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25">
      <c r="A10286">
        <v>14</v>
      </c>
      <c r="B10286" s="1">
        <v>42267</v>
      </c>
      <c r="C10286">
        <v>1.57</v>
      </c>
      <c r="D10286">
        <v>39217.699999999997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25">
      <c r="A10287">
        <v>15</v>
      </c>
      <c r="B10287" s="1">
        <v>42260</v>
      </c>
      <c r="C10287">
        <v>1.66</v>
      </c>
      <c r="D10287">
        <v>41511.78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25">
      <c r="A10288">
        <v>16</v>
      </c>
      <c r="B10288" s="1">
        <v>42253</v>
      </c>
      <c r="C10288">
        <v>1.6</v>
      </c>
      <c r="D10288">
        <v>32854.720000000001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25">
      <c r="A10289">
        <v>17</v>
      </c>
      <c r="B10289" s="1">
        <v>42246</v>
      </c>
      <c r="C10289">
        <v>1.58</v>
      </c>
      <c r="D10289">
        <v>31390.97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25">
      <c r="A10290">
        <v>18</v>
      </c>
      <c r="B10290" s="1">
        <v>42239</v>
      </c>
      <c r="C10290">
        <v>1.52</v>
      </c>
      <c r="D10290">
        <v>39464.300000000003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25">
      <c r="A10291">
        <v>19</v>
      </c>
      <c r="B10291" s="1">
        <v>42232</v>
      </c>
      <c r="C10291">
        <v>1.55</v>
      </c>
      <c r="D10291">
        <v>28435.21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25">
      <c r="A10292">
        <v>20</v>
      </c>
      <c r="B10292" s="1">
        <v>42225</v>
      </c>
      <c r="C10292">
        <v>1.61</v>
      </c>
      <c r="D10292">
        <v>27153.43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25">
      <c r="A10293">
        <v>21</v>
      </c>
      <c r="B10293" s="1">
        <v>42218</v>
      </c>
      <c r="C10293">
        <v>1.63</v>
      </c>
      <c r="D10293">
        <v>32999.81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25">
      <c r="A10294">
        <v>22</v>
      </c>
      <c r="B10294" s="1">
        <v>42211</v>
      </c>
      <c r="C10294">
        <v>1.53</v>
      </c>
      <c r="D10294">
        <v>36074.730000000003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25">
      <c r="A10295">
        <v>23</v>
      </c>
      <c r="B10295" s="1">
        <v>42204</v>
      </c>
      <c r="C10295">
        <v>1.56</v>
      </c>
      <c r="D10295">
        <v>33170.480000000003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25">
      <c r="A10296">
        <v>24</v>
      </c>
      <c r="B10296" s="1">
        <v>42197</v>
      </c>
      <c r="C10296">
        <v>1.59</v>
      </c>
      <c r="D10296">
        <v>32014.83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25">
      <c r="A10297">
        <v>25</v>
      </c>
      <c r="B10297" s="1">
        <v>42190</v>
      </c>
      <c r="C10297">
        <v>1.46</v>
      </c>
      <c r="D10297">
        <v>47973.43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25">
      <c r="A10298">
        <v>26</v>
      </c>
      <c r="B10298" s="1">
        <v>42183</v>
      </c>
      <c r="C10298">
        <v>1.47</v>
      </c>
      <c r="D10298">
        <v>41393.730000000003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25">
      <c r="A10299">
        <v>27</v>
      </c>
      <c r="B10299" s="1">
        <v>42176</v>
      </c>
      <c r="C10299">
        <v>1.46</v>
      </c>
      <c r="D10299">
        <v>36851.07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25">
      <c r="A10300">
        <v>28</v>
      </c>
      <c r="B10300" s="1">
        <v>42169</v>
      </c>
      <c r="C10300">
        <v>1.44</v>
      </c>
      <c r="D10300">
        <v>34340.11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25">
      <c r="A10301">
        <v>29</v>
      </c>
      <c r="B10301" s="1">
        <v>42162</v>
      </c>
      <c r="C10301">
        <v>1.42</v>
      </c>
      <c r="D10301">
        <v>33812.300000000003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25">
      <c r="A10302">
        <v>30</v>
      </c>
      <c r="B10302" s="1">
        <v>42155</v>
      </c>
      <c r="C10302">
        <v>1.4</v>
      </c>
      <c r="D10302">
        <v>33538.800000000003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25">
      <c r="A10303">
        <v>31</v>
      </c>
      <c r="B10303" s="1">
        <v>42148</v>
      </c>
      <c r="C10303">
        <v>1.42</v>
      </c>
      <c r="D10303">
        <v>39561.82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25">
      <c r="A10304">
        <v>32</v>
      </c>
      <c r="B10304" s="1">
        <v>42141</v>
      </c>
      <c r="C10304">
        <v>1.41</v>
      </c>
      <c r="D10304">
        <v>34486.559999999998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25">
      <c r="A10305">
        <v>33</v>
      </c>
      <c r="B10305" s="1">
        <v>42134</v>
      </c>
      <c r="C10305">
        <v>1.39</v>
      </c>
      <c r="D10305">
        <v>32268.03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25">
      <c r="A10306">
        <v>34</v>
      </c>
      <c r="B10306" s="1">
        <v>42127</v>
      </c>
      <c r="C10306">
        <v>1.36</v>
      </c>
      <c r="D10306">
        <v>32508.080000000002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25">
      <c r="A10307">
        <v>35</v>
      </c>
      <c r="B10307" s="1">
        <v>42120</v>
      </c>
      <c r="C10307">
        <v>1.4</v>
      </c>
      <c r="D10307">
        <v>33467.83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25">
      <c r="A10308">
        <v>36</v>
      </c>
      <c r="B10308" s="1">
        <v>42113</v>
      </c>
      <c r="C10308">
        <v>1.41</v>
      </c>
      <c r="D10308">
        <v>35443.82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25">
      <c r="A10309">
        <v>37</v>
      </c>
      <c r="B10309" s="1">
        <v>42106</v>
      </c>
      <c r="C10309">
        <v>1.39</v>
      </c>
      <c r="D10309">
        <v>35005.39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25">
      <c r="A10310">
        <v>38</v>
      </c>
      <c r="B10310" s="1">
        <v>42099</v>
      </c>
      <c r="C10310">
        <v>1.42</v>
      </c>
      <c r="D10310">
        <v>34510.03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25">
      <c r="A10311">
        <v>39</v>
      </c>
      <c r="B10311" s="1">
        <v>42092</v>
      </c>
      <c r="C10311">
        <v>1.42</v>
      </c>
      <c r="D10311">
        <v>26659.93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25">
      <c r="A10312">
        <v>40</v>
      </c>
      <c r="B10312" s="1">
        <v>42085</v>
      </c>
      <c r="C10312">
        <v>1.25</v>
      </c>
      <c r="D10312">
        <v>35195.99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25">
      <c r="A10313">
        <v>41</v>
      </c>
      <c r="B10313" s="1">
        <v>42078</v>
      </c>
      <c r="C10313">
        <v>1.42</v>
      </c>
      <c r="D10313">
        <v>26437.599999999999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25">
      <c r="A10314">
        <v>42</v>
      </c>
      <c r="B10314" s="1">
        <v>42071</v>
      </c>
      <c r="C10314">
        <v>1.35</v>
      </c>
      <c r="D10314">
        <v>32373.51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25">
      <c r="A10315">
        <v>43</v>
      </c>
      <c r="B10315" s="1">
        <v>42064</v>
      </c>
      <c r="C10315">
        <v>1.1399999999999999</v>
      </c>
      <c r="D10315">
        <v>50857.62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25">
      <c r="A10316">
        <v>44</v>
      </c>
      <c r="B10316" s="1">
        <v>42057</v>
      </c>
      <c r="C10316">
        <v>1.36</v>
      </c>
      <c r="D10316">
        <v>37491.71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25">
      <c r="A10317">
        <v>45</v>
      </c>
      <c r="B10317" s="1">
        <v>42050</v>
      </c>
      <c r="C10317">
        <v>1.43</v>
      </c>
      <c r="D10317">
        <v>34453.35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25">
      <c r="A10318">
        <v>46</v>
      </c>
      <c r="B10318" s="1">
        <v>42043</v>
      </c>
      <c r="C10318">
        <v>1.29</v>
      </c>
      <c r="D10318">
        <v>39170.19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25">
      <c r="A10319">
        <v>47</v>
      </c>
      <c r="B10319" s="1">
        <v>42036</v>
      </c>
      <c r="C10319">
        <v>1.1200000000000001</v>
      </c>
      <c r="D10319">
        <v>41350.6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25">
      <c r="A10320">
        <v>48</v>
      </c>
      <c r="B10320" s="1">
        <v>42029</v>
      </c>
      <c r="C10320">
        <v>1.23</v>
      </c>
      <c r="D10320">
        <v>29393.439999999999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25">
      <c r="A10321">
        <v>49</v>
      </c>
      <c r="B10321" s="1">
        <v>42022</v>
      </c>
      <c r="C10321">
        <v>1.29</v>
      </c>
      <c r="D10321">
        <v>35107.78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25">
      <c r="A10322">
        <v>50</v>
      </c>
      <c r="B10322" s="1">
        <v>42015</v>
      </c>
      <c r="C10322">
        <v>1.08</v>
      </c>
      <c r="D10322">
        <v>54150.75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25">
      <c r="A10323">
        <v>51</v>
      </c>
      <c r="B10323" s="1">
        <v>42008</v>
      </c>
      <c r="C10323">
        <v>1.25</v>
      </c>
      <c r="D10323">
        <v>49444.91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25">
      <c r="A10324">
        <v>0</v>
      </c>
      <c r="B10324" s="1">
        <v>42365</v>
      </c>
      <c r="C10324">
        <v>1.82</v>
      </c>
      <c r="D10324">
        <v>700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25">
      <c r="A10325">
        <v>1</v>
      </c>
      <c r="B10325" s="1">
        <v>42358</v>
      </c>
      <c r="C10325">
        <v>1.8</v>
      </c>
      <c r="D10325">
        <v>866.59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25">
      <c r="A10326">
        <v>2</v>
      </c>
      <c r="B10326" s="1">
        <v>42351</v>
      </c>
      <c r="C10326">
        <v>1.52</v>
      </c>
      <c r="D10326">
        <v>827.01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25">
      <c r="A10327">
        <v>3</v>
      </c>
      <c r="B10327" s="1">
        <v>42344</v>
      </c>
      <c r="C10327">
        <v>1.19</v>
      </c>
      <c r="D10327">
        <v>883.7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25">
      <c r="A10328">
        <v>4</v>
      </c>
      <c r="B10328" s="1">
        <v>42337</v>
      </c>
      <c r="C10328">
        <v>1.19</v>
      </c>
      <c r="D10328">
        <v>839.69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25">
      <c r="A10329">
        <v>5</v>
      </c>
      <c r="B10329" s="1">
        <v>42330</v>
      </c>
      <c r="C10329">
        <v>1.87</v>
      </c>
      <c r="D10329">
        <v>1114.68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25">
      <c r="A10330">
        <v>6</v>
      </c>
      <c r="B10330" s="1">
        <v>42323</v>
      </c>
      <c r="C10330">
        <v>1.83</v>
      </c>
      <c r="D10330">
        <v>1016.88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25">
      <c r="A10331">
        <v>7</v>
      </c>
      <c r="B10331" s="1">
        <v>42316</v>
      </c>
      <c r="C10331">
        <v>1.68</v>
      </c>
      <c r="D10331">
        <v>938.25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25">
      <c r="A10332">
        <v>8</v>
      </c>
      <c r="B10332" s="1">
        <v>42309</v>
      </c>
      <c r="C10332">
        <v>1.65</v>
      </c>
      <c r="D10332">
        <v>884.47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25">
      <c r="A10333">
        <v>9</v>
      </c>
      <c r="B10333" s="1">
        <v>42302</v>
      </c>
      <c r="C10333">
        <v>1.64</v>
      </c>
      <c r="D10333">
        <v>1701.03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25">
      <c r="A10334">
        <v>10</v>
      </c>
      <c r="B10334" s="1">
        <v>42295</v>
      </c>
      <c r="C10334">
        <v>1.52</v>
      </c>
      <c r="D10334">
        <v>1463.02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25">
      <c r="A10335">
        <v>11</v>
      </c>
      <c r="B10335" s="1">
        <v>42288</v>
      </c>
      <c r="C10335">
        <v>1.65</v>
      </c>
      <c r="D10335">
        <v>999.85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25">
      <c r="A10336">
        <v>12</v>
      </c>
      <c r="B10336" s="1">
        <v>42281</v>
      </c>
      <c r="C10336">
        <v>1.87</v>
      </c>
      <c r="D10336">
        <v>1138.18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25">
      <c r="A10337">
        <v>13</v>
      </c>
      <c r="B10337" s="1">
        <v>42274</v>
      </c>
      <c r="C10337">
        <v>1.79</v>
      </c>
      <c r="D10337">
        <v>1333.44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25">
      <c r="A10338">
        <v>14</v>
      </c>
      <c r="B10338" s="1">
        <v>42267</v>
      </c>
      <c r="C10338">
        <v>1.65</v>
      </c>
      <c r="D10338">
        <v>1309.22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25">
      <c r="A10339">
        <v>15</v>
      </c>
      <c r="B10339" s="1">
        <v>42260</v>
      </c>
      <c r="C10339">
        <v>1.69</v>
      </c>
      <c r="D10339">
        <v>1356.63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25">
      <c r="A10340">
        <v>16</v>
      </c>
      <c r="B10340" s="1">
        <v>42253</v>
      </c>
      <c r="C10340">
        <v>1.38</v>
      </c>
      <c r="D10340">
        <v>1314.55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25">
      <c r="A10341">
        <v>17</v>
      </c>
      <c r="B10341" s="1">
        <v>42246</v>
      </c>
      <c r="C10341">
        <v>1.44</v>
      </c>
      <c r="D10341">
        <v>1693.53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25">
      <c r="A10342">
        <v>18</v>
      </c>
      <c r="B10342" s="1">
        <v>42239</v>
      </c>
      <c r="C10342">
        <v>1.49</v>
      </c>
      <c r="D10342">
        <v>1668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25">
      <c r="A10343">
        <v>19</v>
      </c>
      <c r="B10343" s="1">
        <v>42232</v>
      </c>
      <c r="C10343">
        <v>1.52</v>
      </c>
      <c r="D10343">
        <v>1870.27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25">
      <c r="A10344">
        <v>20</v>
      </c>
      <c r="B10344" s="1">
        <v>42225</v>
      </c>
      <c r="C10344">
        <v>1.37</v>
      </c>
      <c r="D10344">
        <v>2119.1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25">
      <c r="A10345">
        <v>21</v>
      </c>
      <c r="B10345" s="1">
        <v>42218</v>
      </c>
      <c r="C10345">
        <v>1.37</v>
      </c>
      <c r="D10345">
        <v>1790.74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25">
      <c r="A10346">
        <v>22</v>
      </c>
      <c r="B10346" s="1">
        <v>42211</v>
      </c>
      <c r="C10346">
        <v>1.03</v>
      </c>
      <c r="D10346">
        <v>1295.04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25">
      <c r="A10347">
        <v>23</v>
      </c>
      <c r="B10347" s="1">
        <v>42204</v>
      </c>
      <c r="C10347">
        <v>1.18</v>
      </c>
      <c r="D10347">
        <v>1436.55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25">
      <c r="A10348">
        <v>24</v>
      </c>
      <c r="B10348" s="1">
        <v>42197</v>
      </c>
      <c r="C10348">
        <v>1.48</v>
      </c>
      <c r="D10348">
        <v>1493.8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25">
      <c r="A10349">
        <v>25</v>
      </c>
      <c r="B10349" s="1">
        <v>42190</v>
      </c>
      <c r="C10349">
        <v>1.49</v>
      </c>
      <c r="D10349">
        <v>1260.3399999999999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25">
      <c r="A10350">
        <v>26</v>
      </c>
      <c r="B10350" s="1">
        <v>42183</v>
      </c>
      <c r="C10350">
        <v>1.49</v>
      </c>
      <c r="D10350">
        <v>1269.07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25">
      <c r="A10351">
        <v>27</v>
      </c>
      <c r="B10351" s="1">
        <v>42176</v>
      </c>
      <c r="C10351">
        <v>1.46</v>
      </c>
      <c r="D10351">
        <v>1671.61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25">
      <c r="A10352">
        <v>28</v>
      </c>
      <c r="B10352" s="1">
        <v>42169</v>
      </c>
      <c r="C10352">
        <v>1.58</v>
      </c>
      <c r="D10352">
        <v>1192.27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25">
      <c r="A10353">
        <v>29</v>
      </c>
      <c r="B10353" s="1">
        <v>42162</v>
      </c>
      <c r="C10353">
        <v>1.24</v>
      </c>
      <c r="D10353">
        <v>986.18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25">
      <c r="A10354">
        <v>30</v>
      </c>
      <c r="B10354" s="1">
        <v>42155</v>
      </c>
      <c r="C10354">
        <v>1.34</v>
      </c>
      <c r="D10354">
        <v>1040.42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25">
      <c r="A10355">
        <v>31</v>
      </c>
      <c r="B10355" s="1">
        <v>42148</v>
      </c>
      <c r="C10355">
        <v>1.51</v>
      </c>
      <c r="D10355">
        <v>1343.83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25">
      <c r="A10356">
        <v>32</v>
      </c>
      <c r="B10356" s="1">
        <v>42141</v>
      </c>
      <c r="C10356">
        <v>1.44</v>
      </c>
      <c r="D10356">
        <v>1338.29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25">
      <c r="A10357">
        <v>33</v>
      </c>
      <c r="B10357" s="1">
        <v>42134</v>
      </c>
      <c r="C10357">
        <v>1.04</v>
      </c>
      <c r="D10357">
        <v>1341.38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25">
      <c r="A10358">
        <v>34</v>
      </c>
      <c r="B10358" s="1">
        <v>42127</v>
      </c>
      <c r="C10358">
        <v>1.38</v>
      </c>
      <c r="D10358">
        <v>830.72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25">
      <c r="A10359">
        <v>35</v>
      </c>
      <c r="B10359" s="1">
        <v>42120</v>
      </c>
      <c r="C10359">
        <v>1.67</v>
      </c>
      <c r="D10359">
        <v>1046.56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25">
      <c r="A10360">
        <v>36</v>
      </c>
      <c r="B10360" s="1">
        <v>42113</v>
      </c>
      <c r="C10360">
        <v>1.37</v>
      </c>
      <c r="D10360">
        <v>914.76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25">
      <c r="A10361">
        <v>37</v>
      </c>
      <c r="B10361" s="1">
        <v>42106</v>
      </c>
      <c r="C10361">
        <v>1.42</v>
      </c>
      <c r="D10361">
        <v>808.71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25">
      <c r="A10362">
        <v>38</v>
      </c>
      <c r="B10362" s="1">
        <v>42099</v>
      </c>
      <c r="C10362">
        <v>1.59</v>
      </c>
      <c r="D10362">
        <v>900.98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25">
      <c r="A10363">
        <v>39</v>
      </c>
      <c r="B10363" s="1">
        <v>42092</v>
      </c>
      <c r="C10363">
        <v>1.63</v>
      </c>
      <c r="D10363">
        <v>685.41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25">
      <c r="A10364">
        <v>40</v>
      </c>
      <c r="B10364" s="1">
        <v>42085</v>
      </c>
      <c r="C10364">
        <v>1.76</v>
      </c>
      <c r="D10364">
        <v>757.1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25">
      <c r="A10365">
        <v>41</v>
      </c>
      <c r="B10365" s="1">
        <v>42078</v>
      </c>
      <c r="C10365">
        <v>1.65</v>
      </c>
      <c r="D10365">
        <v>739.69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25">
      <c r="A10366">
        <v>42</v>
      </c>
      <c r="B10366" s="1">
        <v>42071</v>
      </c>
      <c r="C10366">
        <v>1.72</v>
      </c>
      <c r="D10366">
        <v>915.25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25">
      <c r="A10367">
        <v>43</v>
      </c>
      <c r="B10367" s="1">
        <v>42064</v>
      </c>
      <c r="C10367">
        <v>1.65</v>
      </c>
      <c r="D10367">
        <v>1077.97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25">
      <c r="A10368">
        <v>44</v>
      </c>
      <c r="B10368" s="1">
        <v>42057</v>
      </c>
      <c r="C10368">
        <v>1.67</v>
      </c>
      <c r="D10368">
        <v>672.76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25">
      <c r="A10369">
        <v>45</v>
      </c>
      <c r="B10369" s="1">
        <v>42050</v>
      </c>
      <c r="C10369">
        <v>1.75</v>
      </c>
      <c r="D10369">
        <v>757.99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25">
      <c r="A10370">
        <v>46</v>
      </c>
      <c r="B10370" s="1">
        <v>42043</v>
      </c>
      <c r="C10370">
        <v>1.61</v>
      </c>
      <c r="D10370">
        <v>837.18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25">
      <c r="A10371">
        <v>47</v>
      </c>
      <c r="B10371" s="1">
        <v>42036</v>
      </c>
      <c r="C10371">
        <v>1.55</v>
      </c>
      <c r="D10371">
        <v>772.41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25">
      <c r="A10372">
        <v>48</v>
      </c>
      <c r="B10372" s="1">
        <v>42029</v>
      </c>
      <c r="C10372">
        <v>1.68</v>
      </c>
      <c r="D10372">
        <v>744.05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25">
      <c r="A10373">
        <v>49</v>
      </c>
      <c r="B10373" s="1">
        <v>42022</v>
      </c>
      <c r="C10373">
        <v>1.79</v>
      </c>
      <c r="D10373">
        <v>681.57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25">
      <c r="A10374">
        <v>50</v>
      </c>
      <c r="B10374" s="1">
        <v>42015</v>
      </c>
      <c r="C10374">
        <v>1.79</v>
      </c>
      <c r="D10374">
        <v>1219.02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25">
      <c r="A10375">
        <v>51</v>
      </c>
      <c r="B10375" s="1">
        <v>42008</v>
      </c>
      <c r="C10375">
        <v>1.48</v>
      </c>
      <c r="D10375">
        <v>837.05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25">
      <c r="A10376">
        <v>0</v>
      </c>
      <c r="B10376" s="1">
        <v>42365</v>
      </c>
      <c r="C10376">
        <v>1.57</v>
      </c>
      <c r="D10376">
        <v>139.04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25">
      <c r="A10377">
        <v>1</v>
      </c>
      <c r="B10377" s="1">
        <v>42358</v>
      </c>
      <c r="C10377">
        <v>1.5</v>
      </c>
      <c r="D10377">
        <v>35.9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25">
      <c r="A10378">
        <v>2</v>
      </c>
      <c r="B10378" s="1">
        <v>42351</v>
      </c>
      <c r="C10378">
        <v>1.5</v>
      </c>
      <c r="D10378">
        <v>20.64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25">
      <c r="A10379">
        <v>3</v>
      </c>
      <c r="B10379" s="1">
        <v>42344</v>
      </c>
      <c r="C10379">
        <v>1.49</v>
      </c>
      <c r="D10379">
        <v>3.6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25">
      <c r="A10380">
        <v>4</v>
      </c>
      <c r="B10380" s="1">
        <v>42337</v>
      </c>
      <c r="C10380">
        <v>1.51</v>
      </c>
      <c r="D10380">
        <v>19.25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25">
      <c r="A10381">
        <v>5</v>
      </c>
      <c r="B10381" s="1">
        <v>42330</v>
      </c>
      <c r="C10381">
        <v>1.1100000000000001</v>
      </c>
      <c r="D10381">
        <v>12.49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25">
      <c r="A10382">
        <v>6</v>
      </c>
      <c r="B10382" s="1">
        <v>42323</v>
      </c>
      <c r="C10382">
        <v>1.44</v>
      </c>
      <c r="D10382">
        <v>4.9400000000000004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25">
      <c r="A10383">
        <v>7</v>
      </c>
      <c r="B10383" s="1">
        <v>42316</v>
      </c>
      <c r="C10383">
        <v>1.59</v>
      </c>
      <c r="D10383">
        <v>7.9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25">
      <c r="A10384">
        <v>8</v>
      </c>
      <c r="B10384" s="1">
        <v>42309</v>
      </c>
      <c r="C10384">
        <v>1.5</v>
      </c>
      <c r="D10384">
        <v>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25">
      <c r="A10385">
        <v>9</v>
      </c>
      <c r="B10385" s="1">
        <v>42302</v>
      </c>
      <c r="C10385">
        <v>1.5</v>
      </c>
      <c r="D10385">
        <v>11.56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25">
      <c r="A10386">
        <v>10</v>
      </c>
      <c r="B10386" s="1">
        <v>42295</v>
      </c>
      <c r="C10386">
        <v>1.51</v>
      </c>
      <c r="D10386">
        <v>21.53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25">
      <c r="A10387">
        <v>11</v>
      </c>
      <c r="B10387" s="1">
        <v>42288</v>
      </c>
      <c r="C10387">
        <v>1.51</v>
      </c>
      <c r="D10387">
        <v>16.91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25">
      <c r="A10388">
        <v>12</v>
      </c>
      <c r="B10388" s="1">
        <v>42281</v>
      </c>
      <c r="C10388">
        <v>1.5</v>
      </c>
      <c r="D10388">
        <v>12.61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25">
      <c r="A10389">
        <v>13</v>
      </c>
      <c r="B10389" s="1">
        <v>42274</v>
      </c>
      <c r="C10389">
        <v>1.5</v>
      </c>
      <c r="D10389">
        <v>13.93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25">
      <c r="A10390">
        <v>14</v>
      </c>
      <c r="B10390" s="1">
        <v>42267</v>
      </c>
      <c r="C10390">
        <v>1.47</v>
      </c>
      <c r="D10390">
        <v>26.49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25">
      <c r="A10391">
        <v>15</v>
      </c>
      <c r="B10391" s="1">
        <v>42260</v>
      </c>
      <c r="C10391">
        <v>1.43</v>
      </c>
      <c r="D10391">
        <v>16.2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25">
      <c r="A10392">
        <v>16</v>
      </c>
      <c r="B10392" s="1">
        <v>42253</v>
      </c>
      <c r="C10392">
        <v>1.47</v>
      </c>
      <c r="D10392">
        <v>10.210000000000001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25">
      <c r="A10393">
        <v>17</v>
      </c>
      <c r="B10393" s="1">
        <v>42246</v>
      </c>
      <c r="C10393">
        <v>1.47</v>
      </c>
      <c r="D10393">
        <v>18.100000000000001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25">
      <c r="A10394">
        <v>18</v>
      </c>
      <c r="B10394" s="1">
        <v>42239</v>
      </c>
      <c r="C10394">
        <v>1.5</v>
      </c>
      <c r="D10394">
        <v>9.2100000000000009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25">
      <c r="A10395">
        <v>19</v>
      </c>
      <c r="B10395" s="1">
        <v>42232</v>
      </c>
      <c r="C10395">
        <v>1.51</v>
      </c>
      <c r="D10395">
        <v>28.2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25">
      <c r="A10396">
        <v>20</v>
      </c>
      <c r="B10396" s="1">
        <v>42225</v>
      </c>
      <c r="C10396">
        <v>1.5</v>
      </c>
      <c r="D10396">
        <v>15.86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25">
      <c r="A10397">
        <v>21</v>
      </c>
      <c r="B10397" s="1">
        <v>42218</v>
      </c>
      <c r="C10397">
        <v>1.51</v>
      </c>
      <c r="D10397">
        <v>21.71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25">
      <c r="A10398">
        <v>22</v>
      </c>
      <c r="B10398" s="1">
        <v>42211</v>
      </c>
      <c r="C10398">
        <v>1.48</v>
      </c>
      <c r="D10398">
        <v>11.41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25">
      <c r="A10399">
        <v>23</v>
      </c>
      <c r="B10399" s="1">
        <v>42204</v>
      </c>
      <c r="C10399">
        <v>1.45</v>
      </c>
      <c r="D10399">
        <v>6.3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25">
      <c r="A10400">
        <v>24</v>
      </c>
      <c r="B10400" s="1">
        <v>42197</v>
      </c>
      <c r="C10400">
        <v>1.56</v>
      </c>
      <c r="D10400">
        <v>87.66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25">
      <c r="A10401">
        <v>25</v>
      </c>
      <c r="B10401" s="1">
        <v>42190</v>
      </c>
      <c r="C10401">
        <v>1.88</v>
      </c>
      <c r="D10401">
        <v>926.19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25">
      <c r="A10402">
        <v>26</v>
      </c>
      <c r="B10402" s="1">
        <v>42183</v>
      </c>
      <c r="C10402">
        <v>1.86</v>
      </c>
      <c r="D10402">
        <v>1191.29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25">
      <c r="A10403">
        <v>27</v>
      </c>
      <c r="B10403" s="1">
        <v>42176</v>
      </c>
      <c r="C10403">
        <v>1.92</v>
      </c>
      <c r="D10403">
        <v>1253.6300000000001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25">
      <c r="A10404">
        <v>28</v>
      </c>
      <c r="B10404" s="1">
        <v>42169</v>
      </c>
      <c r="C10404">
        <v>1.81</v>
      </c>
      <c r="D10404">
        <v>1292.3800000000001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25">
      <c r="A10405">
        <v>29</v>
      </c>
      <c r="B10405" s="1">
        <v>42162</v>
      </c>
      <c r="C10405">
        <v>1.75</v>
      </c>
      <c r="D10405">
        <v>1105.3699999999999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25">
      <c r="A10406">
        <v>30</v>
      </c>
      <c r="B10406" s="1">
        <v>42155</v>
      </c>
      <c r="C10406">
        <v>1.72</v>
      </c>
      <c r="D10406">
        <v>1184.83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25">
      <c r="A10407">
        <v>31</v>
      </c>
      <c r="B10407" s="1">
        <v>42148</v>
      </c>
      <c r="C10407">
        <v>1.77</v>
      </c>
      <c r="D10407">
        <v>1052.0999999999999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25">
      <c r="A10408">
        <v>32</v>
      </c>
      <c r="B10408" s="1">
        <v>42141</v>
      </c>
      <c r="C10408">
        <v>1.79</v>
      </c>
      <c r="D10408">
        <v>1299.8499999999999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25">
      <c r="A10409">
        <v>33</v>
      </c>
      <c r="B10409" s="1">
        <v>42134</v>
      </c>
      <c r="C10409">
        <v>1.77</v>
      </c>
      <c r="D10409">
        <v>1402.39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25">
      <c r="A10410">
        <v>34</v>
      </c>
      <c r="B10410" s="1">
        <v>42127</v>
      </c>
      <c r="C10410">
        <v>1.35</v>
      </c>
      <c r="D10410">
        <v>3261.57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25">
      <c r="A10411">
        <v>35</v>
      </c>
      <c r="B10411" s="1">
        <v>42120</v>
      </c>
      <c r="C10411">
        <v>1.25</v>
      </c>
      <c r="D10411">
        <v>6337.01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25">
      <c r="A10412">
        <v>36</v>
      </c>
      <c r="B10412" s="1">
        <v>42113</v>
      </c>
      <c r="C10412">
        <v>1.61</v>
      </c>
      <c r="D10412">
        <v>1375.51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25">
      <c r="A10413">
        <v>37</v>
      </c>
      <c r="B10413" s="1">
        <v>42106</v>
      </c>
      <c r="C10413">
        <v>1.81</v>
      </c>
      <c r="D10413">
        <v>1491.32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25">
      <c r="A10414">
        <v>38</v>
      </c>
      <c r="B10414" s="1">
        <v>42099</v>
      </c>
      <c r="C10414">
        <v>1.86</v>
      </c>
      <c r="D10414">
        <v>1254.6600000000001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25">
      <c r="A10415">
        <v>39</v>
      </c>
      <c r="B10415" s="1">
        <v>42092</v>
      </c>
      <c r="C10415">
        <v>1.83</v>
      </c>
      <c r="D10415">
        <v>1854.28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25">
      <c r="A10416">
        <v>40</v>
      </c>
      <c r="B10416" s="1">
        <v>42085</v>
      </c>
      <c r="C10416">
        <v>1.82</v>
      </c>
      <c r="D10416">
        <v>1153.83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25">
      <c r="A10417">
        <v>41</v>
      </c>
      <c r="B10417" s="1">
        <v>42078</v>
      </c>
      <c r="C10417">
        <v>1.73</v>
      </c>
      <c r="D10417">
        <v>1144.67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25">
      <c r="A10418">
        <v>42</v>
      </c>
      <c r="B10418" s="1">
        <v>42071</v>
      </c>
      <c r="C10418">
        <v>1.69</v>
      </c>
      <c r="D10418">
        <v>1075.26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25">
      <c r="A10419">
        <v>43</v>
      </c>
      <c r="B10419" s="1">
        <v>42064</v>
      </c>
      <c r="C10419">
        <v>1.75</v>
      </c>
      <c r="D10419">
        <v>1035.58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25">
      <c r="A10420">
        <v>44</v>
      </c>
      <c r="B10420" s="1">
        <v>42057</v>
      </c>
      <c r="C10420">
        <v>1.92</v>
      </c>
      <c r="D10420">
        <v>1160.19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25">
      <c r="A10421">
        <v>45</v>
      </c>
      <c r="B10421" s="1">
        <v>42050</v>
      </c>
      <c r="C10421">
        <v>1.75</v>
      </c>
      <c r="D10421">
        <v>911.51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25">
      <c r="A10422">
        <v>46</v>
      </c>
      <c r="B10422" s="1">
        <v>42043</v>
      </c>
      <c r="C10422">
        <v>1.72</v>
      </c>
      <c r="D10422">
        <v>945.33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25">
      <c r="A10423">
        <v>47</v>
      </c>
      <c r="B10423" s="1">
        <v>42036</v>
      </c>
      <c r="C10423">
        <v>1.73</v>
      </c>
      <c r="D10423">
        <v>843.97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25">
      <c r="A10424">
        <v>48</v>
      </c>
      <c r="B10424" s="1">
        <v>42029</v>
      </c>
      <c r="C10424">
        <v>1.84</v>
      </c>
      <c r="D10424">
        <v>1118.8399999999999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25">
      <c r="A10425">
        <v>49</v>
      </c>
      <c r="B10425" s="1">
        <v>42022</v>
      </c>
      <c r="C10425">
        <v>1.87</v>
      </c>
      <c r="D10425">
        <v>1072.7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25">
      <c r="A10426">
        <v>50</v>
      </c>
      <c r="B10426" s="1">
        <v>42015</v>
      </c>
      <c r="C10426">
        <v>1.85</v>
      </c>
      <c r="D10426">
        <v>1141.23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25">
      <c r="A10427">
        <v>51</v>
      </c>
      <c r="B10427" s="1">
        <v>42008</v>
      </c>
      <c r="C10427">
        <v>1.82</v>
      </c>
      <c r="D10427">
        <v>1491.77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25">
      <c r="A10428">
        <v>0</v>
      </c>
      <c r="B10428" s="1">
        <v>42365</v>
      </c>
      <c r="C10428">
        <v>1.6</v>
      </c>
      <c r="D10428">
        <v>29761.919999999998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25">
      <c r="A10429">
        <v>1</v>
      </c>
      <c r="B10429" s="1">
        <v>42358</v>
      </c>
      <c r="C10429">
        <v>1.71</v>
      </c>
      <c r="D10429">
        <v>31728.37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25">
      <c r="A10430">
        <v>2</v>
      </c>
      <c r="B10430" s="1">
        <v>42351</v>
      </c>
      <c r="C10430">
        <v>1.68</v>
      </c>
      <c r="D10430">
        <v>29290.62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25">
      <c r="A10431">
        <v>3</v>
      </c>
      <c r="B10431" s="1">
        <v>42344</v>
      </c>
      <c r="C10431">
        <v>1.59</v>
      </c>
      <c r="D10431">
        <v>28290.68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25">
      <c r="A10432">
        <v>4</v>
      </c>
      <c r="B10432" s="1">
        <v>42337</v>
      </c>
      <c r="C10432">
        <v>1.5</v>
      </c>
      <c r="D10432">
        <v>29044.74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25">
      <c r="A10433">
        <v>5</v>
      </c>
      <c r="B10433" s="1">
        <v>42330</v>
      </c>
      <c r="C10433">
        <v>1.66</v>
      </c>
      <c r="D10433">
        <v>35711.75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25">
      <c r="A10434">
        <v>6</v>
      </c>
      <c r="B10434" s="1">
        <v>42323</v>
      </c>
      <c r="C10434">
        <v>1.7</v>
      </c>
      <c r="D10434">
        <v>33045.760000000002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25">
      <c r="A10435">
        <v>7</v>
      </c>
      <c r="B10435" s="1">
        <v>42316</v>
      </c>
      <c r="C10435">
        <v>1.66</v>
      </c>
      <c r="D10435">
        <v>32579.89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25">
      <c r="A10436">
        <v>8</v>
      </c>
      <c r="B10436" s="1">
        <v>42309</v>
      </c>
      <c r="C10436">
        <v>1.61</v>
      </c>
      <c r="D10436">
        <v>35813.81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25">
      <c r="A10437">
        <v>9</v>
      </c>
      <c r="B10437" s="1">
        <v>42302</v>
      </c>
      <c r="C10437">
        <v>1.7</v>
      </c>
      <c r="D10437">
        <v>40355.79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25">
      <c r="A10438">
        <v>10</v>
      </c>
      <c r="B10438" s="1">
        <v>42295</v>
      </c>
      <c r="C10438">
        <v>1.66</v>
      </c>
      <c r="D10438">
        <v>37923.03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25">
      <c r="A10439">
        <v>11</v>
      </c>
      <c r="B10439" s="1">
        <v>42288</v>
      </c>
      <c r="C10439">
        <v>1.53</v>
      </c>
      <c r="D10439">
        <v>36785.919999999998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25">
      <c r="A10440">
        <v>12</v>
      </c>
      <c r="B10440" s="1">
        <v>42281</v>
      </c>
      <c r="C10440">
        <v>1.73</v>
      </c>
      <c r="D10440">
        <v>38278.07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25">
      <c r="A10441">
        <v>13</v>
      </c>
      <c r="B10441" s="1">
        <v>42274</v>
      </c>
      <c r="C10441">
        <v>1.76</v>
      </c>
      <c r="D10441">
        <v>36783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25">
      <c r="A10442">
        <v>14</v>
      </c>
      <c r="B10442" s="1">
        <v>42267</v>
      </c>
      <c r="C10442">
        <v>1.72</v>
      </c>
      <c r="D10442">
        <v>39874.300000000003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25">
      <c r="A10443">
        <v>15</v>
      </c>
      <c r="B10443" s="1">
        <v>42260</v>
      </c>
      <c r="C10443">
        <v>1.75</v>
      </c>
      <c r="D10443">
        <v>44701.19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25">
      <c r="A10444">
        <v>16</v>
      </c>
      <c r="B10444" s="1">
        <v>42253</v>
      </c>
      <c r="C10444">
        <v>1.67</v>
      </c>
      <c r="D10444">
        <v>47569.47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25">
      <c r="A10445">
        <v>17</v>
      </c>
      <c r="B10445" s="1">
        <v>42246</v>
      </c>
      <c r="C10445">
        <v>1.7</v>
      </c>
      <c r="D10445">
        <v>47262.18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25">
      <c r="A10446">
        <v>18</v>
      </c>
      <c r="B10446" s="1">
        <v>42239</v>
      </c>
      <c r="C10446">
        <v>1.7</v>
      </c>
      <c r="D10446">
        <v>49360.71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25">
      <c r="A10447">
        <v>19</v>
      </c>
      <c r="B10447" s="1">
        <v>42232</v>
      </c>
      <c r="C10447">
        <v>1.7</v>
      </c>
      <c r="D10447">
        <v>49753.29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25">
      <c r="A10448">
        <v>20</v>
      </c>
      <c r="B10448" s="1">
        <v>42225</v>
      </c>
      <c r="C10448">
        <v>1.65</v>
      </c>
      <c r="D10448">
        <v>54342.3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25">
      <c r="A10449">
        <v>21</v>
      </c>
      <c r="B10449" s="1">
        <v>42218</v>
      </c>
      <c r="C10449">
        <v>1.71</v>
      </c>
      <c r="D10449">
        <v>49566.42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25">
      <c r="A10450">
        <v>22</v>
      </c>
      <c r="B10450" s="1">
        <v>42211</v>
      </c>
      <c r="C10450">
        <v>1.52</v>
      </c>
      <c r="D10450">
        <v>45089.69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25">
      <c r="A10451">
        <v>23</v>
      </c>
      <c r="B10451" s="1">
        <v>42204</v>
      </c>
      <c r="C10451">
        <v>1.51</v>
      </c>
      <c r="D10451">
        <v>40842.11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25">
      <c r="A10452">
        <v>24</v>
      </c>
      <c r="B10452" s="1">
        <v>42197</v>
      </c>
      <c r="C10452">
        <v>1.51</v>
      </c>
      <c r="D10452">
        <v>45545.06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25">
      <c r="A10453">
        <v>25</v>
      </c>
      <c r="B10453" s="1">
        <v>42190</v>
      </c>
      <c r="C10453">
        <v>1.61</v>
      </c>
      <c r="D10453">
        <v>50212.82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25">
      <c r="A10454">
        <v>26</v>
      </c>
      <c r="B10454" s="1">
        <v>42183</v>
      </c>
      <c r="C10454">
        <v>1.62</v>
      </c>
      <c r="D10454">
        <v>47494.400000000001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25">
      <c r="A10455">
        <v>27</v>
      </c>
      <c r="B10455" s="1">
        <v>42176</v>
      </c>
      <c r="C10455">
        <v>1.65</v>
      </c>
      <c r="D10455">
        <v>50001.25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25">
      <c r="A10456">
        <v>28</v>
      </c>
      <c r="B10456" s="1">
        <v>42169</v>
      </c>
      <c r="C10456">
        <v>1.6</v>
      </c>
      <c r="D10456">
        <v>46325.04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25">
      <c r="A10457">
        <v>29</v>
      </c>
      <c r="B10457" s="1">
        <v>42162</v>
      </c>
      <c r="C10457">
        <v>1.47</v>
      </c>
      <c r="D10457">
        <v>45910.26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25">
      <c r="A10458">
        <v>30</v>
      </c>
      <c r="B10458" s="1">
        <v>42155</v>
      </c>
      <c r="C10458">
        <v>1.44</v>
      </c>
      <c r="D10458">
        <v>60385.01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25">
      <c r="A10459">
        <v>31</v>
      </c>
      <c r="B10459" s="1">
        <v>42148</v>
      </c>
      <c r="C10459">
        <v>1.37</v>
      </c>
      <c r="D10459">
        <v>69033.31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25">
      <c r="A10460">
        <v>32</v>
      </c>
      <c r="B10460" s="1">
        <v>42141</v>
      </c>
      <c r="C10460">
        <v>1.24</v>
      </c>
      <c r="D10460">
        <v>100582.61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25">
      <c r="A10461">
        <v>33</v>
      </c>
      <c r="B10461" s="1">
        <v>42134</v>
      </c>
      <c r="C10461">
        <v>1.28</v>
      </c>
      <c r="D10461">
        <v>64225.59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25">
      <c r="A10462">
        <v>34</v>
      </c>
      <c r="B10462" s="1">
        <v>42127</v>
      </c>
      <c r="C10462">
        <v>1.34</v>
      </c>
      <c r="D10462">
        <v>64448.86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25">
      <c r="A10463">
        <v>35</v>
      </c>
      <c r="B10463" s="1">
        <v>42120</v>
      </c>
      <c r="C10463">
        <v>1.46</v>
      </c>
      <c r="D10463">
        <v>55622.52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25">
      <c r="A10464">
        <v>36</v>
      </c>
      <c r="B10464" s="1">
        <v>42113</v>
      </c>
      <c r="C10464">
        <v>1.51</v>
      </c>
      <c r="D10464">
        <v>61976.03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25">
      <c r="A10465">
        <v>37</v>
      </c>
      <c r="B10465" s="1">
        <v>42106</v>
      </c>
      <c r="C10465">
        <v>1.53</v>
      </c>
      <c r="D10465">
        <v>53644.160000000003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25">
      <c r="A10466">
        <v>38</v>
      </c>
      <c r="B10466" s="1">
        <v>42099</v>
      </c>
      <c r="C10466">
        <v>1.65</v>
      </c>
      <c r="D10466">
        <v>46493.56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25">
      <c r="A10467">
        <v>39</v>
      </c>
      <c r="B10467" s="1">
        <v>42092</v>
      </c>
      <c r="C10467">
        <v>1.65</v>
      </c>
      <c r="D10467">
        <v>45395.86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25">
      <c r="A10468">
        <v>40</v>
      </c>
      <c r="B10468" s="1">
        <v>42085</v>
      </c>
      <c r="C10468">
        <v>1.53</v>
      </c>
      <c r="D10468">
        <v>47421.56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25">
      <c r="A10469">
        <v>41</v>
      </c>
      <c r="B10469" s="1">
        <v>42078</v>
      </c>
      <c r="C10469">
        <v>1.65</v>
      </c>
      <c r="D10469">
        <v>41210.86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25">
      <c r="A10470">
        <v>42</v>
      </c>
      <c r="B10470" s="1">
        <v>42071</v>
      </c>
      <c r="C10470">
        <v>1.62</v>
      </c>
      <c r="D10470">
        <v>40346.18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25">
      <c r="A10471">
        <v>43</v>
      </c>
      <c r="B10471" s="1">
        <v>42064</v>
      </c>
      <c r="C10471">
        <v>1.61</v>
      </c>
      <c r="D10471">
        <v>43322.400000000001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25">
      <c r="A10472">
        <v>44</v>
      </c>
      <c r="B10472" s="1">
        <v>42057</v>
      </c>
      <c r="C10472">
        <v>1.4</v>
      </c>
      <c r="D10472">
        <v>55456.17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25">
      <c r="A10473">
        <v>45</v>
      </c>
      <c r="B10473" s="1">
        <v>42050</v>
      </c>
      <c r="C10473">
        <v>1.48</v>
      </c>
      <c r="D10473">
        <v>45800.7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25">
      <c r="A10474">
        <v>46</v>
      </c>
      <c r="B10474" s="1">
        <v>42043</v>
      </c>
      <c r="C10474">
        <v>1.58</v>
      </c>
      <c r="D10474">
        <v>38704.29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25">
      <c r="A10475">
        <v>47</v>
      </c>
      <c r="B10475" s="1">
        <v>42036</v>
      </c>
      <c r="C10475">
        <v>1.44</v>
      </c>
      <c r="D10475">
        <v>52841.79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25">
      <c r="A10476">
        <v>48</v>
      </c>
      <c r="B10476" s="1">
        <v>42029</v>
      </c>
      <c r="C10476">
        <v>1.63</v>
      </c>
      <c r="D10476">
        <v>40487.949999999997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25">
      <c r="A10477">
        <v>49</v>
      </c>
      <c r="B10477" s="1">
        <v>42022</v>
      </c>
      <c r="C10477">
        <v>1.65</v>
      </c>
      <c r="D10477">
        <v>40066.92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25">
      <c r="A10478">
        <v>50</v>
      </c>
      <c r="B10478" s="1">
        <v>42015</v>
      </c>
      <c r="C10478">
        <v>1.52</v>
      </c>
      <c r="D10478">
        <v>48186.6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25">
      <c r="A10479">
        <v>51</v>
      </c>
      <c r="B10479" s="1">
        <v>42008</v>
      </c>
      <c r="C10479">
        <v>1.56</v>
      </c>
      <c r="D10479">
        <v>38950.92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25">
      <c r="A10480">
        <v>0</v>
      </c>
      <c r="B10480" s="1">
        <v>42365</v>
      </c>
      <c r="C10480">
        <v>1.62</v>
      </c>
      <c r="D10480">
        <v>2785.82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25">
      <c r="A10481">
        <v>1</v>
      </c>
      <c r="B10481" s="1">
        <v>42358</v>
      </c>
      <c r="C10481">
        <v>1.66</v>
      </c>
      <c r="D10481">
        <v>3192.92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25">
      <c r="A10482">
        <v>2</v>
      </c>
      <c r="B10482" s="1">
        <v>42351</v>
      </c>
      <c r="C10482">
        <v>1.53</v>
      </c>
      <c r="D10482">
        <v>3195.12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25">
      <c r="A10483">
        <v>3</v>
      </c>
      <c r="B10483" s="1">
        <v>42344</v>
      </c>
      <c r="C10483">
        <v>1.49</v>
      </c>
      <c r="D10483">
        <v>2963.86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25">
      <c r="A10484">
        <v>4</v>
      </c>
      <c r="B10484" s="1">
        <v>42337</v>
      </c>
      <c r="C10484">
        <v>1.21</v>
      </c>
      <c r="D10484">
        <v>2962.98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25">
      <c r="A10485">
        <v>5</v>
      </c>
      <c r="B10485" s="1">
        <v>42330</v>
      </c>
      <c r="C10485">
        <v>1.66</v>
      </c>
      <c r="D10485">
        <v>3516.79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25">
      <c r="A10486">
        <v>6</v>
      </c>
      <c r="B10486" s="1">
        <v>42323</v>
      </c>
      <c r="C10486">
        <v>1.65</v>
      </c>
      <c r="D10486">
        <v>3859.11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25">
      <c r="A10487">
        <v>7</v>
      </c>
      <c r="B10487" s="1">
        <v>42316</v>
      </c>
      <c r="C10487">
        <v>1.59</v>
      </c>
      <c r="D10487">
        <v>3826.96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25">
      <c r="A10488">
        <v>8</v>
      </c>
      <c r="B10488" s="1">
        <v>42309</v>
      </c>
      <c r="C10488">
        <v>1.63</v>
      </c>
      <c r="D10488">
        <v>3817.46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25">
      <c r="A10489">
        <v>9</v>
      </c>
      <c r="B10489" s="1">
        <v>42302</v>
      </c>
      <c r="C10489">
        <v>1.69</v>
      </c>
      <c r="D10489">
        <v>4365.5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25">
      <c r="A10490">
        <v>10</v>
      </c>
      <c r="B10490" s="1">
        <v>42295</v>
      </c>
      <c r="C10490">
        <v>1.66</v>
      </c>
      <c r="D10490">
        <v>3590.5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25">
      <c r="A10491">
        <v>11</v>
      </c>
      <c r="B10491" s="1">
        <v>42288</v>
      </c>
      <c r="C10491">
        <v>1.55</v>
      </c>
      <c r="D10491">
        <v>4038.66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25">
      <c r="A10492">
        <v>12</v>
      </c>
      <c r="B10492" s="1">
        <v>42281</v>
      </c>
      <c r="C10492">
        <v>1.75</v>
      </c>
      <c r="D10492">
        <v>4510.38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25">
      <c r="A10493">
        <v>13</v>
      </c>
      <c r="B10493" s="1">
        <v>42274</v>
      </c>
      <c r="C10493">
        <v>1.7</v>
      </c>
      <c r="D10493">
        <v>4024.48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25">
      <c r="A10494">
        <v>14</v>
      </c>
      <c r="B10494" s="1">
        <v>42267</v>
      </c>
      <c r="C10494">
        <v>1.74</v>
      </c>
      <c r="D10494">
        <v>4085.46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25">
      <c r="A10495">
        <v>15</v>
      </c>
      <c r="B10495" s="1">
        <v>42260</v>
      </c>
      <c r="C10495">
        <v>1.53</v>
      </c>
      <c r="D10495">
        <v>5403.31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25">
      <c r="A10496">
        <v>16</v>
      </c>
      <c r="B10496" s="1">
        <v>42253</v>
      </c>
      <c r="C10496">
        <v>1.31</v>
      </c>
      <c r="D10496">
        <v>5542.61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25">
      <c r="A10497">
        <v>17</v>
      </c>
      <c r="B10497" s="1">
        <v>42246</v>
      </c>
      <c r="C10497">
        <v>1.45</v>
      </c>
      <c r="D10497">
        <v>5697.88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25">
      <c r="A10498">
        <v>18</v>
      </c>
      <c r="B10498" s="1">
        <v>42239</v>
      </c>
      <c r="C10498">
        <v>1.36</v>
      </c>
      <c r="D10498">
        <v>5241.08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25">
      <c r="A10499">
        <v>19</v>
      </c>
      <c r="B10499" s="1">
        <v>42232</v>
      </c>
      <c r="C10499">
        <v>1.4</v>
      </c>
      <c r="D10499">
        <v>4974.68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25">
      <c r="A10500">
        <v>20</v>
      </c>
      <c r="B10500" s="1">
        <v>42225</v>
      </c>
      <c r="C10500">
        <v>1.43</v>
      </c>
      <c r="D10500">
        <v>5742.82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25">
      <c r="A10501">
        <v>21</v>
      </c>
      <c r="B10501" s="1">
        <v>42218</v>
      </c>
      <c r="C10501">
        <v>1.43</v>
      </c>
      <c r="D10501">
        <v>6486.33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25">
      <c r="A10502">
        <v>22</v>
      </c>
      <c r="B10502" s="1">
        <v>42211</v>
      </c>
      <c r="C10502">
        <v>1.1499999999999999</v>
      </c>
      <c r="D10502">
        <v>5605.83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25">
      <c r="A10503">
        <v>23</v>
      </c>
      <c r="B10503" s="1">
        <v>42204</v>
      </c>
      <c r="C10503">
        <v>1.23</v>
      </c>
      <c r="D10503">
        <v>4676.6400000000003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25">
      <c r="A10504">
        <v>24</v>
      </c>
      <c r="B10504" s="1">
        <v>42197</v>
      </c>
      <c r="C10504">
        <v>1.28</v>
      </c>
      <c r="D10504">
        <v>4890.33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25">
      <c r="A10505">
        <v>25</v>
      </c>
      <c r="B10505" s="1">
        <v>42190</v>
      </c>
      <c r="C10505">
        <v>1.23</v>
      </c>
      <c r="D10505">
        <v>5033.5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25">
      <c r="A10506">
        <v>26</v>
      </c>
      <c r="B10506" s="1">
        <v>42183</v>
      </c>
      <c r="C10506">
        <v>1.47</v>
      </c>
      <c r="D10506">
        <v>4613.1899999999996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25">
      <c r="A10507">
        <v>27</v>
      </c>
      <c r="B10507" s="1">
        <v>42176</v>
      </c>
      <c r="C10507">
        <v>1.8</v>
      </c>
      <c r="D10507">
        <v>4423.8599999999997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25">
      <c r="A10508">
        <v>28</v>
      </c>
      <c r="B10508" s="1">
        <v>42169</v>
      </c>
      <c r="C10508">
        <v>1.76</v>
      </c>
      <c r="D10508">
        <v>3906.05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25">
      <c r="A10509">
        <v>29</v>
      </c>
      <c r="B10509" s="1">
        <v>42162</v>
      </c>
      <c r="C10509">
        <v>1.25</v>
      </c>
      <c r="D10509">
        <v>3533.57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25">
      <c r="A10510">
        <v>30</v>
      </c>
      <c r="B10510" s="1">
        <v>42155</v>
      </c>
      <c r="C10510">
        <v>1.55</v>
      </c>
      <c r="D10510">
        <v>3147.09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25">
      <c r="A10511">
        <v>31</v>
      </c>
      <c r="B10511" s="1">
        <v>42148</v>
      </c>
      <c r="C10511">
        <v>1.35</v>
      </c>
      <c r="D10511">
        <v>3572.8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25">
      <c r="A10512">
        <v>32</v>
      </c>
      <c r="B10512" s="1">
        <v>42141</v>
      </c>
      <c r="C10512">
        <v>1.55</v>
      </c>
      <c r="D10512">
        <v>5104.3100000000004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25">
      <c r="A10513">
        <v>33</v>
      </c>
      <c r="B10513" s="1">
        <v>42134</v>
      </c>
      <c r="C10513">
        <v>1.1299999999999999</v>
      </c>
      <c r="D10513">
        <v>5058.03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25">
      <c r="A10514">
        <v>34</v>
      </c>
      <c r="B10514" s="1">
        <v>42127</v>
      </c>
      <c r="C10514">
        <v>1.57</v>
      </c>
      <c r="D10514">
        <v>2767.71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25">
      <c r="A10515">
        <v>35</v>
      </c>
      <c r="B10515" s="1">
        <v>42120</v>
      </c>
      <c r="C10515">
        <v>1.68</v>
      </c>
      <c r="D10515">
        <v>3470.85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25">
      <c r="A10516">
        <v>36</v>
      </c>
      <c r="B10516" s="1">
        <v>42113</v>
      </c>
      <c r="C10516">
        <v>1.45</v>
      </c>
      <c r="D10516">
        <v>6699.2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25">
      <c r="A10517">
        <v>37</v>
      </c>
      <c r="B10517" s="1">
        <v>42106</v>
      </c>
      <c r="C10517">
        <v>1.5</v>
      </c>
      <c r="D10517">
        <v>5390.03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25">
      <c r="A10518">
        <v>38</v>
      </c>
      <c r="B10518" s="1">
        <v>42099</v>
      </c>
      <c r="C10518">
        <v>1.66</v>
      </c>
      <c r="D10518">
        <v>3732.09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25">
      <c r="A10519">
        <v>39</v>
      </c>
      <c r="B10519" s="1">
        <v>42092</v>
      </c>
      <c r="C10519">
        <v>1.67</v>
      </c>
      <c r="D10519">
        <v>3184.86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25">
      <c r="A10520">
        <v>40</v>
      </c>
      <c r="B10520" s="1">
        <v>42085</v>
      </c>
      <c r="C10520">
        <v>1.64</v>
      </c>
      <c r="D10520">
        <v>2758.06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25">
      <c r="A10521">
        <v>41</v>
      </c>
      <c r="B10521" s="1">
        <v>42078</v>
      </c>
      <c r="C10521">
        <v>1.78</v>
      </c>
      <c r="D10521">
        <v>2810.1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25">
      <c r="A10522">
        <v>42</v>
      </c>
      <c r="B10522" s="1">
        <v>42071</v>
      </c>
      <c r="C10522">
        <v>1.8</v>
      </c>
      <c r="D10522">
        <v>3290.95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25">
      <c r="A10523">
        <v>43</v>
      </c>
      <c r="B10523" s="1">
        <v>42064</v>
      </c>
      <c r="C10523">
        <v>1.76</v>
      </c>
      <c r="D10523">
        <v>3545.72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25">
      <c r="A10524">
        <v>44</v>
      </c>
      <c r="B10524" s="1">
        <v>42057</v>
      </c>
      <c r="C10524">
        <v>1.32</v>
      </c>
      <c r="D10524">
        <v>8414.34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25">
      <c r="A10525">
        <v>45</v>
      </c>
      <c r="B10525" s="1">
        <v>42050</v>
      </c>
      <c r="C10525">
        <v>1.1100000000000001</v>
      </c>
      <c r="D10525">
        <v>8860.25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25">
      <c r="A10526">
        <v>46</v>
      </c>
      <c r="B10526" s="1">
        <v>42043</v>
      </c>
      <c r="C10526">
        <v>1.64</v>
      </c>
      <c r="D10526">
        <v>3078.54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25">
      <c r="A10527">
        <v>47</v>
      </c>
      <c r="B10527" s="1">
        <v>42036</v>
      </c>
      <c r="C10527">
        <v>1.65</v>
      </c>
      <c r="D10527">
        <v>2995.45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25">
      <c r="A10528">
        <v>48</v>
      </c>
      <c r="B10528" s="1">
        <v>42029</v>
      </c>
      <c r="C10528">
        <v>1.71</v>
      </c>
      <c r="D10528">
        <v>2764.27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25">
      <c r="A10529">
        <v>49</v>
      </c>
      <c r="B10529" s="1">
        <v>42022</v>
      </c>
      <c r="C10529">
        <v>1.81</v>
      </c>
      <c r="D10529">
        <v>2226.09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25">
      <c r="A10530">
        <v>50</v>
      </c>
      <c r="B10530" s="1">
        <v>42015</v>
      </c>
      <c r="C10530">
        <v>1.92</v>
      </c>
      <c r="D10530">
        <v>2453.64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25">
      <c r="A10531">
        <v>51</v>
      </c>
      <c r="B10531" s="1">
        <v>42008</v>
      </c>
      <c r="C10531">
        <v>1.84</v>
      </c>
      <c r="D10531">
        <v>3020.57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25">
      <c r="A10532">
        <v>0</v>
      </c>
      <c r="B10532" s="1">
        <v>42365</v>
      </c>
      <c r="C10532">
        <v>1.55</v>
      </c>
      <c r="D10532">
        <v>389.02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25">
      <c r="A10533">
        <v>1</v>
      </c>
      <c r="B10533" s="1">
        <v>42358</v>
      </c>
      <c r="C10533">
        <v>1.66</v>
      </c>
      <c r="D10533">
        <v>470.42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25">
      <c r="A10534">
        <v>2</v>
      </c>
      <c r="B10534" s="1">
        <v>42351</v>
      </c>
      <c r="C10534">
        <v>1.6</v>
      </c>
      <c r="D10534">
        <v>424.7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25">
      <c r="A10535">
        <v>3</v>
      </c>
      <c r="B10535" s="1">
        <v>42344</v>
      </c>
      <c r="C10535">
        <v>1.35</v>
      </c>
      <c r="D10535">
        <v>294.64999999999998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25">
      <c r="A10536">
        <v>4</v>
      </c>
      <c r="B10536" s="1">
        <v>42337</v>
      </c>
      <c r="C10536">
        <v>1.58</v>
      </c>
      <c r="D10536">
        <v>221.95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25">
      <c r="A10537">
        <v>5</v>
      </c>
      <c r="B10537" s="1">
        <v>42330</v>
      </c>
      <c r="C10537">
        <v>1.7</v>
      </c>
      <c r="D10537">
        <v>286.54000000000002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25">
      <c r="A10538">
        <v>6</v>
      </c>
      <c r="B10538" s="1">
        <v>42323</v>
      </c>
      <c r="C10538">
        <v>1.7</v>
      </c>
      <c r="D10538">
        <v>425.58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25">
      <c r="A10539">
        <v>7</v>
      </c>
      <c r="B10539" s="1">
        <v>42316</v>
      </c>
      <c r="C10539">
        <v>1.52</v>
      </c>
      <c r="D10539">
        <v>255.35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25">
      <c r="A10540">
        <v>8</v>
      </c>
      <c r="B10540" s="1">
        <v>42309</v>
      </c>
      <c r="C10540">
        <v>1.67</v>
      </c>
      <c r="D10540">
        <v>429.53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25">
      <c r="A10541">
        <v>9</v>
      </c>
      <c r="B10541" s="1">
        <v>42302</v>
      </c>
      <c r="C10541">
        <v>1.45</v>
      </c>
      <c r="D10541">
        <v>345.99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25">
      <c r="A10542">
        <v>10</v>
      </c>
      <c r="B10542" s="1">
        <v>42295</v>
      </c>
      <c r="C10542">
        <v>1.52</v>
      </c>
      <c r="D10542">
        <v>459.89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25">
      <c r="A10543">
        <v>11</v>
      </c>
      <c r="B10543" s="1">
        <v>42288</v>
      </c>
      <c r="C10543">
        <v>1.54</v>
      </c>
      <c r="D10543">
        <v>493.96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25">
      <c r="A10544">
        <v>12</v>
      </c>
      <c r="B10544" s="1">
        <v>42281</v>
      </c>
      <c r="C10544">
        <v>1.61</v>
      </c>
      <c r="D10544">
        <v>349.43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25">
      <c r="A10545">
        <v>13</v>
      </c>
      <c r="B10545" s="1">
        <v>42274</v>
      </c>
      <c r="C10545">
        <v>1.68</v>
      </c>
      <c r="D10545">
        <v>462.07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25">
      <c r="A10546">
        <v>14</v>
      </c>
      <c r="B10546" s="1">
        <v>42267</v>
      </c>
      <c r="C10546">
        <v>1.65</v>
      </c>
      <c r="D10546">
        <v>374.19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25">
      <c r="A10547">
        <v>15</v>
      </c>
      <c r="B10547" s="1">
        <v>42260</v>
      </c>
      <c r="C10547">
        <v>1.62</v>
      </c>
      <c r="D10547">
        <v>418.16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25">
      <c r="A10548">
        <v>16</v>
      </c>
      <c r="B10548" s="1">
        <v>42253</v>
      </c>
      <c r="C10548">
        <v>1.59</v>
      </c>
      <c r="D10548">
        <v>417.24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25">
      <c r="A10549">
        <v>17</v>
      </c>
      <c r="B10549" s="1">
        <v>42246</v>
      </c>
      <c r="C10549">
        <v>1.08</v>
      </c>
      <c r="D10549">
        <v>342.77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25">
      <c r="A10550">
        <v>18</v>
      </c>
      <c r="B10550" s="1">
        <v>42239</v>
      </c>
      <c r="C10550">
        <v>1.63</v>
      </c>
      <c r="D10550">
        <v>480.83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25">
      <c r="A10551">
        <v>19</v>
      </c>
      <c r="B10551" s="1">
        <v>42232</v>
      </c>
      <c r="C10551">
        <v>1.55</v>
      </c>
      <c r="D10551">
        <v>376.35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25">
      <c r="A10552">
        <v>20</v>
      </c>
      <c r="B10552" s="1">
        <v>42225</v>
      </c>
      <c r="C10552">
        <v>1.69</v>
      </c>
      <c r="D10552">
        <v>639.21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25">
      <c r="A10553">
        <v>21</v>
      </c>
      <c r="B10553" s="1">
        <v>42218</v>
      </c>
      <c r="C10553">
        <v>1.86</v>
      </c>
      <c r="D10553">
        <v>727.08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25">
      <c r="A10554">
        <v>22</v>
      </c>
      <c r="B10554" s="1">
        <v>42211</v>
      </c>
      <c r="C10554">
        <v>1.59</v>
      </c>
      <c r="D10554">
        <v>416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25">
      <c r="A10555">
        <v>23</v>
      </c>
      <c r="B10555" s="1">
        <v>42204</v>
      </c>
      <c r="C10555">
        <v>1.45</v>
      </c>
      <c r="D10555">
        <v>391.33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25">
      <c r="A10556">
        <v>24</v>
      </c>
      <c r="B10556" s="1">
        <v>42197</v>
      </c>
      <c r="C10556">
        <v>1.55</v>
      </c>
      <c r="D10556">
        <v>226.94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25">
      <c r="A10557">
        <v>25</v>
      </c>
      <c r="B10557" s="1">
        <v>42190</v>
      </c>
      <c r="C10557">
        <v>1.58</v>
      </c>
      <c r="D10557">
        <v>411.84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25">
      <c r="A10558">
        <v>26</v>
      </c>
      <c r="B10558" s="1">
        <v>42183</v>
      </c>
      <c r="C10558">
        <v>1.61</v>
      </c>
      <c r="D10558">
        <v>614.71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25">
      <c r="A10559">
        <v>27</v>
      </c>
      <c r="B10559" s="1">
        <v>42176</v>
      </c>
      <c r="C10559">
        <v>1.64</v>
      </c>
      <c r="D10559">
        <v>788.44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25">
      <c r="A10560">
        <v>28</v>
      </c>
      <c r="B10560" s="1">
        <v>42169</v>
      </c>
      <c r="C10560">
        <v>1.63</v>
      </c>
      <c r="D10560">
        <v>591.61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25">
      <c r="A10561">
        <v>29</v>
      </c>
      <c r="B10561" s="1">
        <v>42162</v>
      </c>
      <c r="C10561">
        <v>1.54</v>
      </c>
      <c r="D10561">
        <v>797.89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25">
      <c r="A10562">
        <v>30</v>
      </c>
      <c r="B10562" s="1">
        <v>42155</v>
      </c>
      <c r="C10562">
        <v>1.55</v>
      </c>
      <c r="D10562">
        <v>506.44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25">
      <c r="A10563">
        <v>31</v>
      </c>
      <c r="B10563" s="1">
        <v>42148</v>
      </c>
      <c r="C10563">
        <v>1.61</v>
      </c>
      <c r="D10563">
        <v>450.85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25">
      <c r="A10564">
        <v>32</v>
      </c>
      <c r="B10564" s="1">
        <v>42141</v>
      </c>
      <c r="C10564">
        <v>1.53</v>
      </c>
      <c r="D10564">
        <v>395.23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25">
      <c r="A10565">
        <v>33</v>
      </c>
      <c r="B10565" s="1">
        <v>42134</v>
      </c>
      <c r="C10565">
        <v>1.6</v>
      </c>
      <c r="D10565">
        <v>348.97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25">
      <c r="A10566">
        <v>34</v>
      </c>
      <c r="B10566" s="1">
        <v>42127</v>
      </c>
      <c r="C10566">
        <v>1.55</v>
      </c>
      <c r="D10566">
        <v>280.11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25">
      <c r="A10567">
        <v>35</v>
      </c>
      <c r="B10567" s="1">
        <v>42120</v>
      </c>
      <c r="C10567">
        <v>1.56</v>
      </c>
      <c r="D10567">
        <v>436.84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25">
      <c r="A10568">
        <v>36</v>
      </c>
      <c r="B10568" s="1">
        <v>42113</v>
      </c>
      <c r="C10568">
        <v>1.57</v>
      </c>
      <c r="D10568">
        <v>414.11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25">
      <c r="A10569">
        <v>37</v>
      </c>
      <c r="B10569" s="1">
        <v>42106</v>
      </c>
      <c r="C10569">
        <v>1.58</v>
      </c>
      <c r="D10569">
        <v>420.32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25">
      <c r="A10570">
        <v>38</v>
      </c>
      <c r="B10570" s="1">
        <v>42099</v>
      </c>
      <c r="C10570">
        <v>1.53</v>
      </c>
      <c r="D10570">
        <v>492.73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25">
      <c r="A10571">
        <v>39</v>
      </c>
      <c r="B10571" s="1">
        <v>42092</v>
      </c>
      <c r="C10571">
        <v>1.57</v>
      </c>
      <c r="D10571">
        <v>546.52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25">
      <c r="A10572">
        <v>40</v>
      </c>
      <c r="B10572" s="1">
        <v>42085</v>
      </c>
      <c r="C10572">
        <v>1.56</v>
      </c>
      <c r="D10572">
        <v>458.19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25">
      <c r="A10573">
        <v>41</v>
      </c>
      <c r="B10573" s="1">
        <v>42078</v>
      </c>
      <c r="C10573">
        <v>1.55</v>
      </c>
      <c r="D10573">
        <v>361.5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25">
      <c r="A10574">
        <v>42</v>
      </c>
      <c r="B10574" s="1">
        <v>42071</v>
      </c>
      <c r="C10574">
        <v>1.65</v>
      </c>
      <c r="D10574">
        <v>494.72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25">
      <c r="A10575">
        <v>43</v>
      </c>
      <c r="B10575" s="1">
        <v>42064</v>
      </c>
      <c r="C10575">
        <v>1.54</v>
      </c>
      <c r="D10575">
        <v>335.45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25">
      <c r="A10576">
        <v>44</v>
      </c>
      <c r="B10576" s="1">
        <v>42057</v>
      </c>
      <c r="C10576">
        <v>1.52</v>
      </c>
      <c r="D10576">
        <v>358.56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25">
      <c r="A10577">
        <v>45</v>
      </c>
      <c r="B10577" s="1">
        <v>42050</v>
      </c>
      <c r="C10577">
        <v>1.48</v>
      </c>
      <c r="D10577">
        <v>264.7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25">
      <c r="A10578">
        <v>46</v>
      </c>
      <c r="B10578" s="1">
        <v>42043</v>
      </c>
      <c r="C10578">
        <v>1.53</v>
      </c>
      <c r="D10578">
        <v>442.67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25">
      <c r="A10579">
        <v>47</v>
      </c>
      <c r="B10579" s="1">
        <v>42036</v>
      </c>
      <c r="C10579">
        <v>1.48</v>
      </c>
      <c r="D10579">
        <v>196.79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25">
      <c r="A10580">
        <v>48</v>
      </c>
      <c r="B10580" s="1">
        <v>42029</v>
      </c>
      <c r="C10580">
        <v>1.47</v>
      </c>
      <c r="D10580">
        <v>214.8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25">
      <c r="A10581">
        <v>49</v>
      </c>
      <c r="B10581" s="1">
        <v>42022</v>
      </c>
      <c r="C10581">
        <v>0.98</v>
      </c>
      <c r="D10581">
        <v>259.17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25">
      <c r="A10582">
        <v>50</v>
      </c>
      <c r="B10582" s="1">
        <v>42015</v>
      </c>
      <c r="C10582">
        <v>1.44</v>
      </c>
      <c r="D10582">
        <v>249.11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25">
      <c r="A10583">
        <v>51</v>
      </c>
      <c r="B10583" s="1">
        <v>42008</v>
      </c>
      <c r="C10583">
        <v>1.41</v>
      </c>
      <c r="D10583">
        <v>244.25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25">
      <c r="A10584">
        <v>0</v>
      </c>
      <c r="B10584" s="1">
        <v>42365</v>
      </c>
      <c r="C10584">
        <v>1.9</v>
      </c>
      <c r="D10584">
        <v>9618.0300000000007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25">
      <c r="A10585">
        <v>1</v>
      </c>
      <c r="B10585" s="1">
        <v>42358</v>
      </c>
      <c r="C10585">
        <v>1.93</v>
      </c>
      <c r="D10585">
        <v>16450.740000000002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25">
      <c r="A10586">
        <v>2</v>
      </c>
      <c r="B10586" s="1">
        <v>42351</v>
      </c>
      <c r="C10586">
        <v>1.9</v>
      </c>
      <c r="D10586">
        <v>13634.17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25">
      <c r="A10587">
        <v>3</v>
      </c>
      <c r="B10587" s="1">
        <v>42344</v>
      </c>
      <c r="C10587">
        <v>1.65</v>
      </c>
      <c r="D10587">
        <v>12450.12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25">
      <c r="A10588">
        <v>4</v>
      </c>
      <c r="B10588" s="1">
        <v>42337</v>
      </c>
      <c r="C10588">
        <v>1.89</v>
      </c>
      <c r="D10588">
        <v>6977.71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25">
      <c r="A10589">
        <v>5</v>
      </c>
      <c r="B10589" s="1">
        <v>42330</v>
      </c>
      <c r="C10589">
        <v>1.84</v>
      </c>
      <c r="D10589">
        <v>11237.08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25">
      <c r="A10590">
        <v>6</v>
      </c>
      <c r="B10590" s="1">
        <v>42323</v>
      </c>
      <c r="C10590">
        <v>1.76</v>
      </c>
      <c r="D10590">
        <v>12280.76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25">
      <c r="A10591">
        <v>7</v>
      </c>
      <c r="B10591" s="1">
        <v>42316</v>
      </c>
      <c r="C10591">
        <v>1.82</v>
      </c>
      <c r="D10591">
        <v>12862.22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25">
      <c r="A10592">
        <v>8</v>
      </c>
      <c r="B10592" s="1">
        <v>42309</v>
      </c>
      <c r="C10592">
        <v>2.09</v>
      </c>
      <c r="D10592">
        <v>12009.56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25">
      <c r="A10593">
        <v>9</v>
      </c>
      <c r="B10593" s="1">
        <v>42302</v>
      </c>
      <c r="C10593">
        <v>1.94</v>
      </c>
      <c r="D10593">
        <v>12053.37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25">
      <c r="A10594">
        <v>10</v>
      </c>
      <c r="B10594" s="1">
        <v>42295</v>
      </c>
      <c r="C10594">
        <v>2.0699999999999998</v>
      </c>
      <c r="D10594">
        <v>11046.78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25">
      <c r="A10595">
        <v>11</v>
      </c>
      <c r="B10595" s="1">
        <v>42288</v>
      </c>
      <c r="C10595">
        <v>2.09</v>
      </c>
      <c r="D10595">
        <v>10975.8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25">
      <c r="A10596">
        <v>12</v>
      </c>
      <c r="B10596" s="1">
        <v>42281</v>
      </c>
      <c r="C10596">
        <v>2.25</v>
      </c>
      <c r="D10596">
        <v>13903.35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25">
      <c r="A10597">
        <v>13</v>
      </c>
      <c r="B10597" s="1">
        <v>42274</v>
      </c>
      <c r="C10597">
        <v>2.2200000000000002</v>
      </c>
      <c r="D10597">
        <v>15745.57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25">
      <c r="A10598">
        <v>14</v>
      </c>
      <c r="B10598" s="1">
        <v>42267</v>
      </c>
      <c r="C10598">
        <v>2.0099999999999998</v>
      </c>
      <c r="D10598">
        <v>17220.37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25">
      <c r="A10599">
        <v>15</v>
      </c>
      <c r="B10599" s="1">
        <v>42260</v>
      </c>
      <c r="C10599">
        <v>2.1800000000000002</v>
      </c>
      <c r="D10599">
        <v>12808.58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25">
      <c r="A10600">
        <v>16</v>
      </c>
      <c r="B10600" s="1">
        <v>42253</v>
      </c>
      <c r="C10600">
        <v>2.0099999999999998</v>
      </c>
      <c r="D10600">
        <v>15773.31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25">
      <c r="A10601">
        <v>17</v>
      </c>
      <c r="B10601" s="1">
        <v>42246</v>
      </c>
      <c r="C10601">
        <v>2.2400000000000002</v>
      </c>
      <c r="D10601">
        <v>14087.24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25">
      <c r="A10602">
        <v>18</v>
      </c>
      <c r="B10602" s="1">
        <v>42239</v>
      </c>
      <c r="C10602">
        <v>2.2799999999999998</v>
      </c>
      <c r="D10602">
        <v>13520.3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25">
      <c r="A10603">
        <v>19</v>
      </c>
      <c r="B10603" s="1">
        <v>42232</v>
      </c>
      <c r="C10603">
        <v>2.2999999999999998</v>
      </c>
      <c r="D10603">
        <v>15029.71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25">
      <c r="A10604">
        <v>20</v>
      </c>
      <c r="B10604" s="1">
        <v>42225</v>
      </c>
      <c r="C10604">
        <v>1.98</v>
      </c>
      <c r="D10604">
        <v>15448.78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25">
      <c r="A10605">
        <v>21</v>
      </c>
      <c r="B10605" s="1">
        <v>42218</v>
      </c>
      <c r="C10605">
        <v>2.12</v>
      </c>
      <c r="D10605">
        <v>11053.81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25">
      <c r="A10606">
        <v>22</v>
      </c>
      <c r="B10606" s="1">
        <v>42211</v>
      </c>
      <c r="C10606">
        <v>1.91</v>
      </c>
      <c r="D10606">
        <v>11826.26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25">
      <c r="A10607">
        <v>23</v>
      </c>
      <c r="B10607" s="1">
        <v>42204</v>
      </c>
      <c r="C10607">
        <v>2.2000000000000002</v>
      </c>
      <c r="D10607">
        <v>11385.16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25">
      <c r="A10608">
        <v>24</v>
      </c>
      <c r="B10608" s="1">
        <v>42197</v>
      </c>
      <c r="C10608">
        <v>2.02</v>
      </c>
      <c r="D10608">
        <v>10296.93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25">
      <c r="A10609">
        <v>25</v>
      </c>
      <c r="B10609" s="1">
        <v>42190</v>
      </c>
      <c r="C10609">
        <v>2.2400000000000002</v>
      </c>
      <c r="D10609">
        <v>8797.91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25">
      <c r="A10610">
        <v>26</v>
      </c>
      <c r="B10610" s="1">
        <v>42183</v>
      </c>
      <c r="C10610">
        <v>1.93</v>
      </c>
      <c r="D10610">
        <v>14542.39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25">
      <c r="A10611">
        <v>27</v>
      </c>
      <c r="B10611" s="1">
        <v>42176</v>
      </c>
      <c r="C10611">
        <v>2.34</v>
      </c>
      <c r="D10611">
        <v>14601.62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25">
      <c r="A10612">
        <v>28</v>
      </c>
      <c r="B10612" s="1">
        <v>42169</v>
      </c>
      <c r="C10612">
        <v>2</v>
      </c>
      <c r="D10612">
        <v>20196.03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25">
      <c r="A10613">
        <v>29</v>
      </c>
      <c r="B10613" s="1">
        <v>42162</v>
      </c>
      <c r="C10613">
        <v>2.31</v>
      </c>
      <c r="D10613">
        <v>12847.86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25">
      <c r="A10614">
        <v>30</v>
      </c>
      <c r="B10614" s="1">
        <v>42155</v>
      </c>
      <c r="C10614">
        <v>1.93</v>
      </c>
      <c r="D10614">
        <v>15205.18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25">
      <c r="A10615">
        <v>31</v>
      </c>
      <c r="B10615" s="1">
        <v>42148</v>
      </c>
      <c r="C10615">
        <v>2.17</v>
      </c>
      <c r="D10615">
        <v>13928.27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25">
      <c r="A10616">
        <v>32</v>
      </c>
      <c r="B10616" s="1">
        <v>42141</v>
      </c>
      <c r="C10616">
        <v>2.06</v>
      </c>
      <c r="D10616">
        <v>13868.31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25">
      <c r="A10617">
        <v>33</v>
      </c>
      <c r="B10617" s="1">
        <v>42134</v>
      </c>
      <c r="C10617">
        <v>1.93</v>
      </c>
      <c r="D10617">
        <v>16703.57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25">
      <c r="A10618">
        <v>34</v>
      </c>
      <c r="B10618" s="1">
        <v>42127</v>
      </c>
      <c r="C10618">
        <v>2.14</v>
      </c>
      <c r="D10618">
        <v>14713.13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25">
      <c r="A10619">
        <v>35</v>
      </c>
      <c r="B10619" s="1">
        <v>42120</v>
      </c>
      <c r="C10619">
        <v>2.21</v>
      </c>
      <c r="D10619">
        <v>12259.38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25">
      <c r="A10620">
        <v>36</v>
      </c>
      <c r="B10620" s="1">
        <v>42113</v>
      </c>
      <c r="C10620">
        <v>2.04</v>
      </c>
      <c r="D10620">
        <v>19507.78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25">
      <c r="A10621">
        <v>37</v>
      </c>
      <c r="B10621" s="1">
        <v>42106</v>
      </c>
      <c r="C10621">
        <v>1.86</v>
      </c>
      <c r="D10621">
        <v>18123.77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25">
      <c r="A10622">
        <v>38</v>
      </c>
      <c r="B10622" s="1">
        <v>42099</v>
      </c>
      <c r="C10622">
        <v>2.14</v>
      </c>
      <c r="D10622">
        <v>10726.25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25">
      <c r="A10623">
        <v>39</v>
      </c>
      <c r="B10623" s="1">
        <v>42092</v>
      </c>
      <c r="C10623">
        <v>2.08</v>
      </c>
      <c r="D10623">
        <v>14011.95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25">
      <c r="A10624">
        <v>40</v>
      </c>
      <c r="B10624" s="1">
        <v>42085</v>
      </c>
      <c r="C10624">
        <v>2.02</v>
      </c>
      <c r="D10624">
        <v>14108.23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25">
      <c r="A10625">
        <v>41</v>
      </c>
      <c r="B10625" s="1">
        <v>42078</v>
      </c>
      <c r="C10625">
        <v>1.81</v>
      </c>
      <c r="D10625">
        <v>10715.61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25">
      <c r="A10626">
        <v>42</v>
      </c>
      <c r="B10626" s="1">
        <v>42071</v>
      </c>
      <c r="C10626">
        <v>1.9</v>
      </c>
      <c r="D10626">
        <v>11165.52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25">
      <c r="A10627">
        <v>43</v>
      </c>
      <c r="B10627" s="1">
        <v>42064</v>
      </c>
      <c r="C10627">
        <v>2</v>
      </c>
      <c r="D10627">
        <v>15761.65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25">
      <c r="A10628">
        <v>44</v>
      </c>
      <c r="B10628" s="1">
        <v>42057</v>
      </c>
      <c r="C10628">
        <v>2.21</v>
      </c>
      <c r="D10628">
        <v>13064.05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25">
      <c r="A10629">
        <v>45</v>
      </c>
      <c r="B10629" s="1">
        <v>42050</v>
      </c>
      <c r="C10629">
        <v>1.91</v>
      </c>
      <c r="D10629">
        <v>17556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25">
      <c r="A10630">
        <v>46</v>
      </c>
      <c r="B10630" s="1">
        <v>42043</v>
      </c>
      <c r="C10630">
        <v>1.95</v>
      </c>
      <c r="D10630">
        <v>12784.84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25">
      <c r="A10631">
        <v>47</v>
      </c>
      <c r="B10631" s="1">
        <v>42036</v>
      </c>
      <c r="C10631">
        <v>1.93</v>
      </c>
      <c r="D10631">
        <v>14558.67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25">
      <c r="A10632">
        <v>48</v>
      </c>
      <c r="B10632" s="1">
        <v>42029</v>
      </c>
      <c r="C10632">
        <v>2.02</v>
      </c>
      <c r="D10632">
        <v>12321.85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25">
      <c r="A10633">
        <v>49</v>
      </c>
      <c r="B10633" s="1">
        <v>42022</v>
      </c>
      <c r="C10633">
        <v>2.08</v>
      </c>
      <c r="D10633">
        <v>7877.59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25">
      <c r="A10634">
        <v>50</v>
      </c>
      <c r="B10634" s="1">
        <v>42015</v>
      </c>
      <c r="C10634">
        <v>2.0299999999999998</v>
      </c>
      <c r="D10634">
        <v>12706.8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25">
      <c r="A10635">
        <v>51</v>
      </c>
      <c r="B10635" s="1">
        <v>42008</v>
      </c>
      <c r="C10635">
        <v>1.93</v>
      </c>
      <c r="D10635">
        <v>15058.86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25">
      <c r="A10636">
        <v>0</v>
      </c>
      <c r="B10636" s="1">
        <v>42365</v>
      </c>
      <c r="C10636">
        <v>1.7</v>
      </c>
      <c r="D10636">
        <v>19386.12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25">
      <c r="A10637">
        <v>1</v>
      </c>
      <c r="B10637" s="1">
        <v>42358</v>
      </c>
      <c r="C10637">
        <v>1.77</v>
      </c>
      <c r="D10637">
        <v>26225.98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25">
      <c r="A10638">
        <v>2</v>
      </c>
      <c r="B10638" s="1">
        <v>42351</v>
      </c>
      <c r="C10638">
        <v>1.8</v>
      </c>
      <c r="D10638">
        <v>23702.94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25">
      <c r="A10639">
        <v>3</v>
      </c>
      <c r="B10639" s="1">
        <v>42344</v>
      </c>
      <c r="C10639">
        <v>1.53</v>
      </c>
      <c r="D10639">
        <v>20125.84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25">
      <c r="A10640">
        <v>4</v>
      </c>
      <c r="B10640" s="1">
        <v>42337</v>
      </c>
      <c r="C10640">
        <v>1.59</v>
      </c>
      <c r="D10640">
        <v>12675.21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25">
      <c r="A10641">
        <v>5</v>
      </c>
      <c r="B10641" s="1">
        <v>42330</v>
      </c>
      <c r="C10641">
        <v>1.63</v>
      </c>
      <c r="D10641">
        <v>19428.5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25">
      <c r="A10642">
        <v>6</v>
      </c>
      <c r="B10642" s="1">
        <v>42323</v>
      </c>
      <c r="C10642">
        <v>1.58</v>
      </c>
      <c r="D10642">
        <v>20262.43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25">
      <c r="A10643">
        <v>7</v>
      </c>
      <c r="B10643" s="1">
        <v>42316</v>
      </c>
      <c r="C10643">
        <v>1.63</v>
      </c>
      <c r="D10643">
        <v>22222.080000000002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25">
      <c r="A10644">
        <v>8</v>
      </c>
      <c r="B10644" s="1">
        <v>42309</v>
      </c>
      <c r="C10644">
        <v>1.74</v>
      </c>
      <c r="D10644">
        <v>20263.189999999999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25">
      <c r="A10645">
        <v>9</v>
      </c>
      <c r="B10645" s="1">
        <v>42302</v>
      </c>
      <c r="C10645">
        <v>1.69</v>
      </c>
      <c r="D10645">
        <v>20793.68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25">
      <c r="A10646">
        <v>10</v>
      </c>
      <c r="B10646" s="1">
        <v>42295</v>
      </c>
      <c r="C10646">
        <v>1.7</v>
      </c>
      <c r="D10646">
        <v>17606.439999999999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25">
      <c r="A10647">
        <v>11</v>
      </c>
      <c r="B10647" s="1">
        <v>42288</v>
      </c>
      <c r="C10647">
        <v>1.69</v>
      </c>
      <c r="D10647">
        <v>17982.79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25">
      <c r="A10648">
        <v>12</v>
      </c>
      <c r="B10648" s="1">
        <v>42281</v>
      </c>
      <c r="C10648">
        <v>1.82</v>
      </c>
      <c r="D10648">
        <v>21545.83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25">
      <c r="A10649">
        <v>13</v>
      </c>
      <c r="B10649" s="1">
        <v>42274</v>
      </c>
      <c r="C10649">
        <v>2.12</v>
      </c>
      <c r="D10649">
        <v>26023.46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25">
      <c r="A10650">
        <v>14</v>
      </c>
      <c r="B10650" s="1">
        <v>42267</v>
      </c>
      <c r="C10650">
        <v>1.93</v>
      </c>
      <c r="D10650">
        <v>28263.39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25">
      <c r="A10651">
        <v>15</v>
      </c>
      <c r="B10651" s="1">
        <v>42260</v>
      </c>
      <c r="C10651">
        <v>1.97</v>
      </c>
      <c r="D10651">
        <v>22870.35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25">
      <c r="A10652">
        <v>16</v>
      </c>
      <c r="B10652" s="1">
        <v>42253</v>
      </c>
      <c r="C10652">
        <v>1.86</v>
      </c>
      <c r="D10652">
        <v>28111.62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25">
      <c r="A10653">
        <v>17</v>
      </c>
      <c r="B10653" s="1">
        <v>42246</v>
      </c>
      <c r="C10653">
        <v>2.0099999999999998</v>
      </c>
      <c r="D10653">
        <v>23868.720000000001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25">
      <c r="A10654">
        <v>18</v>
      </c>
      <c r="B10654" s="1">
        <v>42239</v>
      </c>
      <c r="C10654">
        <v>1.99</v>
      </c>
      <c r="D10654">
        <v>24531.85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25">
      <c r="A10655">
        <v>19</v>
      </c>
      <c r="B10655" s="1">
        <v>42232</v>
      </c>
      <c r="C10655">
        <v>2.11</v>
      </c>
      <c r="D10655">
        <v>27206.62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25">
      <c r="A10656">
        <v>20</v>
      </c>
      <c r="B10656" s="1">
        <v>42225</v>
      </c>
      <c r="C10656">
        <v>1.89</v>
      </c>
      <c r="D10656">
        <v>29517.3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25">
      <c r="A10657">
        <v>21</v>
      </c>
      <c r="B10657" s="1">
        <v>42218</v>
      </c>
      <c r="C10657">
        <v>2.02</v>
      </c>
      <c r="D10657">
        <v>22470.16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25">
      <c r="A10658">
        <v>22</v>
      </c>
      <c r="B10658" s="1">
        <v>42211</v>
      </c>
      <c r="C10658">
        <v>1.94</v>
      </c>
      <c r="D10658">
        <v>24974.41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25">
      <c r="A10659">
        <v>23</v>
      </c>
      <c r="B10659" s="1">
        <v>42204</v>
      </c>
      <c r="C10659">
        <v>2.0699999999999998</v>
      </c>
      <c r="D10659">
        <v>24451.03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25">
      <c r="A10660">
        <v>24</v>
      </c>
      <c r="B10660" s="1">
        <v>42197</v>
      </c>
      <c r="C10660">
        <v>2.0099999999999998</v>
      </c>
      <c r="D10660">
        <v>24145.919999999998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25">
      <c r="A10661">
        <v>25</v>
      </c>
      <c r="B10661" s="1">
        <v>42190</v>
      </c>
      <c r="C10661">
        <v>2.09</v>
      </c>
      <c r="D10661">
        <v>22466.73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25">
      <c r="A10662">
        <v>26</v>
      </c>
      <c r="B10662" s="1">
        <v>42183</v>
      </c>
      <c r="C10662">
        <v>1.93</v>
      </c>
      <c r="D10662">
        <v>28229.99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25">
      <c r="A10663">
        <v>27</v>
      </c>
      <c r="B10663" s="1">
        <v>42176</v>
      </c>
      <c r="C10663">
        <v>2.12</v>
      </c>
      <c r="D10663">
        <v>26757.24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25">
      <c r="A10664">
        <v>28</v>
      </c>
      <c r="B10664" s="1">
        <v>42169</v>
      </c>
      <c r="C10664">
        <v>1.93</v>
      </c>
      <c r="D10664">
        <v>33128.019999999997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25">
      <c r="A10665">
        <v>29</v>
      </c>
      <c r="B10665" s="1">
        <v>42162</v>
      </c>
      <c r="C10665">
        <v>2.02</v>
      </c>
      <c r="D10665">
        <v>23070.400000000001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25">
      <c r="A10666">
        <v>30</v>
      </c>
      <c r="B10666" s="1">
        <v>42155</v>
      </c>
      <c r="C10666">
        <v>1.89</v>
      </c>
      <c r="D10666">
        <v>27518.97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25">
      <c r="A10667">
        <v>31</v>
      </c>
      <c r="B10667" s="1">
        <v>42148</v>
      </c>
      <c r="C10667">
        <v>1.97</v>
      </c>
      <c r="D10667">
        <v>25066.46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25">
      <c r="A10668">
        <v>32</v>
      </c>
      <c r="B10668" s="1">
        <v>42141</v>
      </c>
      <c r="C10668">
        <v>1.92</v>
      </c>
      <c r="D10668">
        <v>25090.05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25">
      <c r="A10669">
        <v>33</v>
      </c>
      <c r="B10669" s="1">
        <v>42134</v>
      </c>
      <c r="C10669">
        <v>1.9</v>
      </c>
      <c r="D10669">
        <v>29816.44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25">
      <c r="A10670">
        <v>34</v>
      </c>
      <c r="B10670" s="1">
        <v>42127</v>
      </c>
      <c r="C10670">
        <v>1.89</v>
      </c>
      <c r="D10670">
        <v>29871.94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25">
      <c r="A10671">
        <v>35</v>
      </c>
      <c r="B10671" s="1">
        <v>42120</v>
      </c>
      <c r="C10671">
        <v>1.96</v>
      </c>
      <c r="D10671">
        <v>19729.45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25">
      <c r="A10672">
        <v>36</v>
      </c>
      <c r="B10672" s="1">
        <v>42113</v>
      </c>
      <c r="C10672">
        <v>1.94</v>
      </c>
      <c r="D10672">
        <v>28655.26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25">
      <c r="A10673">
        <v>37</v>
      </c>
      <c r="B10673" s="1">
        <v>42106</v>
      </c>
      <c r="C10673">
        <v>1.81</v>
      </c>
      <c r="D10673">
        <v>28776.94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25">
      <c r="A10674">
        <v>38</v>
      </c>
      <c r="B10674" s="1">
        <v>42099</v>
      </c>
      <c r="C10674">
        <v>1.91</v>
      </c>
      <c r="D10674">
        <v>18810.95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25">
      <c r="A10675">
        <v>39</v>
      </c>
      <c r="B10675" s="1">
        <v>42092</v>
      </c>
      <c r="C10675">
        <v>1.95</v>
      </c>
      <c r="D10675">
        <v>22157.75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25">
      <c r="A10676">
        <v>40</v>
      </c>
      <c r="B10676" s="1">
        <v>42085</v>
      </c>
      <c r="C10676">
        <v>1.92</v>
      </c>
      <c r="D10676">
        <v>25869.45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25">
      <c r="A10677">
        <v>41</v>
      </c>
      <c r="B10677" s="1">
        <v>42078</v>
      </c>
      <c r="C10677">
        <v>1.83</v>
      </c>
      <c r="D10677">
        <v>19510.97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25">
      <c r="A10678">
        <v>42</v>
      </c>
      <c r="B10678" s="1">
        <v>42071</v>
      </c>
      <c r="C10678">
        <v>1.79</v>
      </c>
      <c r="D10678">
        <v>21112.37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25">
      <c r="A10679">
        <v>43</v>
      </c>
      <c r="B10679" s="1">
        <v>42064</v>
      </c>
      <c r="C10679">
        <v>1.85</v>
      </c>
      <c r="D10679">
        <v>23309.93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25">
      <c r="A10680">
        <v>44</v>
      </c>
      <c r="B10680" s="1">
        <v>42057</v>
      </c>
      <c r="C10680">
        <v>1.9</v>
      </c>
      <c r="D10680">
        <v>22986.04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25">
      <c r="A10681">
        <v>45</v>
      </c>
      <c r="B10681" s="1">
        <v>42050</v>
      </c>
      <c r="C10681">
        <v>1.84</v>
      </c>
      <c r="D10681">
        <v>25097.89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25">
      <c r="A10682">
        <v>46</v>
      </c>
      <c r="B10682" s="1">
        <v>42043</v>
      </c>
      <c r="C10682">
        <v>1.85</v>
      </c>
      <c r="D10682">
        <v>22566.12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25">
      <c r="A10683">
        <v>47</v>
      </c>
      <c r="B10683" s="1">
        <v>42036</v>
      </c>
      <c r="C10683">
        <v>1.78</v>
      </c>
      <c r="D10683">
        <v>26987.5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25">
      <c r="A10684">
        <v>48</v>
      </c>
      <c r="B10684" s="1">
        <v>42029</v>
      </c>
      <c r="C10684">
        <v>1.92</v>
      </c>
      <c r="D10684">
        <v>19739.240000000002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25">
      <c r="A10685">
        <v>49</v>
      </c>
      <c r="B10685" s="1">
        <v>42022</v>
      </c>
      <c r="C10685">
        <v>1.94</v>
      </c>
      <c r="D10685">
        <v>14852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25">
      <c r="A10686">
        <v>50</v>
      </c>
      <c r="B10686" s="1">
        <v>42015</v>
      </c>
      <c r="C10686">
        <v>1.86</v>
      </c>
      <c r="D10686">
        <v>23721.39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25">
      <c r="A10687">
        <v>51</v>
      </c>
      <c r="B10687" s="1">
        <v>42008</v>
      </c>
      <c r="C10687">
        <v>1.88</v>
      </c>
      <c r="D10687">
        <v>26888.97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25">
      <c r="A10688">
        <v>0</v>
      </c>
      <c r="B10688" s="1">
        <v>42365</v>
      </c>
      <c r="C10688">
        <v>1.65</v>
      </c>
      <c r="D10688">
        <v>166.12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25">
      <c r="A10689">
        <v>1</v>
      </c>
      <c r="B10689" s="1">
        <v>42358</v>
      </c>
      <c r="C10689">
        <v>1.65</v>
      </c>
      <c r="D10689">
        <v>159.27000000000001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25">
      <c r="A10690">
        <v>2</v>
      </c>
      <c r="B10690" s="1">
        <v>42351</v>
      </c>
      <c r="C10690">
        <v>1.62</v>
      </c>
      <c r="D10690">
        <v>144.12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25">
      <c r="A10691">
        <v>3</v>
      </c>
      <c r="B10691" s="1">
        <v>42344</v>
      </c>
      <c r="C10691">
        <v>1.61</v>
      </c>
      <c r="D10691">
        <v>90.91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25">
      <c r="A10692">
        <v>4</v>
      </c>
      <c r="B10692" s="1">
        <v>42337</v>
      </c>
      <c r="C10692">
        <v>1.63</v>
      </c>
      <c r="D10692">
        <v>94.17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25">
      <c r="A10693">
        <v>5</v>
      </c>
      <c r="B10693" s="1">
        <v>42330</v>
      </c>
      <c r="C10693">
        <v>1.66</v>
      </c>
      <c r="D10693">
        <v>93.89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25">
      <c r="A10694">
        <v>6</v>
      </c>
      <c r="B10694" s="1">
        <v>42323</v>
      </c>
      <c r="C10694">
        <v>1.57</v>
      </c>
      <c r="D10694">
        <v>195.71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25">
      <c r="A10695">
        <v>7</v>
      </c>
      <c r="B10695" s="1">
        <v>42316</v>
      </c>
      <c r="C10695">
        <v>1.58</v>
      </c>
      <c r="D10695">
        <v>271.38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25">
      <c r="A10696">
        <v>8</v>
      </c>
      <c r="B10696" s="1">
        <v>42309</v>
      </c>
      <c r="C10696">
        <v>1.62</v>
      </c>
      <c r="D10696">
        <v>101.95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25">
      <c r="A10697">
        <v>9</v>
      </c>
      <c r="B10697" s="1">
        <v>42302</v>
      </c>
      <c r="C10697">
        <v>1.61</v>
      </c>
      <c r="D10697">
        <v>92.58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25">
      <c r="A10698">
        <v>10</v>
      </c>
      <c r="B10698" s="1">
        <v>42295</v>
      </c>
      <c r="C10698">
        <v>1.63</v>
      </c>
      <c r="D10698">
        <v>77.37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25">
      <c r="A10699">
        <v>11</v>
      </c>
      <c r="B10699" s="1">
        <v>42288</v>
      </c>
      <c r="C10699">
        <v>1.61</v>
      </c>
      <c r="D10699">
        <v>74.349999999999994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25">
      <c r="A10700">
        <v>12</v>
      </c>
      <c r="B10700" s="1">
        <v>42281</v>
      </c>
      <c r="C10700">
        <v>1.62</v>
      </c>
      <c r="D10700">
        <v>204.74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25">
      <c r="A10701">
        <v>13</v>
      </c>
      <c r="B10701" s="1">
        <v>42274</v>
      </c>
      <c r="C10701">
        <v>1.93</v>
      </c>
      <c r="D10701">
        <v>269.99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25">
      <c r="A10702">
        <v>14</v>
      </c>
      <c r="B10702" s="1">
        <v>42267</v>
      </c>
      <c r="C10702">
        <v>1.96</v>
      </c>
      <c r="D10702">
        <v>686.82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25">
      <c r="A10703">
        <v>15</v>
      </c>
      <c r="B10703" s="1">
        <v>42260</v>
      </c>
      <c r="C10703">
        <v>1.93</v>
      </c>
      <c r="D10703">
        <v>705.75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25">
      <c r="A10704">
        <v>16</v>
      </c>
      <c r="B10704" s="1">
        <v>42253</v>
      </c>
      <c r="C10704">
        <v>1.95</v>
      </c>
      <c r="D10704">
        <v>673.54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25">
      <c r="A10705">
        <v>17</v>
      </c>
      <c r="B10705" s="1">
        <v>42246</v>
      </c>
      <c r="C10705">
        <v>1.92</v>
      </c>
      <c r="D10705">
        <v>678.78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25">
      <c r="A10706">
        <v>18</v>
      </c>
      <c r="B10706" s="1">
        <v>42239</v>
      </c>
      <c r="C10706">
        <v>1.91</v>
      </c>
      <c r="D10706">
        <v>788.79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25">
      <c r="A10707">
        <v>19</v>
      </c>
      <c r="B10707" s="1">
        <v>42232</v>
      </c>
      <c r="C10707">
        <v>1.93</v>
      </c>
      <c r="D10707">
        <v>707.24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25">
      <c r="A10708">
        <v>20</v>
      </c>
      <c r="B10708" s="1">
        <v>42225</v>
      </c>
      <c r="C10708">
        <v>1.92</v>
      </c>
      <c r="D10708">
        <v>660.9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25">
      <c r="A10709">
        <v>21</v>
      </c>
      <c r="B10709" s="1">
        <v>42218</v>
      </c>
      <c r="C10709">
        <v>1.96</v>
      </c>
      <c r="D10709">
        <v>841.33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25">
      <c r="A10710">
        <v>22</v>
      </c>
      <c r="B10710" s="1">
        <v>42211</v>
      </c>
      <c r="C10710">
        <v>1.95</v>
      </c>
      <c r="D10710">
        <v>1160.08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25">
      <c r="A10711">
        <v>23</v>
      </c>
      <c r="B10711" s="1">
        <v>42204</v>
      </c>
      <c r="C10711">
        <v>1.96</v>
      </c>
      <c r="D10711">
        <v>1125.27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25">
      <c r="A10712">
        <v>24</v>
      </c>
      <c r="B10712" s="1">
        <v>42197</v>
      </c>
      <c r="C10712">
        <v>1.95</v>
      </c>
      <c r="D10712">
        <v>1093.3800000000001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25">
      <c r="A10713">
        <v>25</v>
      </c>
      <c r="B10713" s="1">
        <v>42190</v>
      </c>
      <c r="C10713">
        <v>1.95</v>
      </c>
      <c r="D10713">
        <v>1086.76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25">
      <c r="A10714">
        <v>26</v>
      </c>
      <c r="B10714" s="1">
        <v>42183</v>
      </c>
      <c r="C10714">
        <v>1.95</v>
      </c>
      <c r="D10714">
        <v>1101.21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25">
      <c r="A10715">
        <v>27</v>
      </c>
      <c r="B10715" s="1">
        <v>42176</v>
      </c>
      <c r="C10715">
        <v>1.93</v>
      </c>
      <c r="D10715">
        <v>760.04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25">
      <c r="A10716">
        <v>28</v>
      </c>
      <c r="B10716" s="1">
        <v>42169</v>
      </c>
      <c r="C10716">
        <v>1.94</v>
      </c>
      <c r="D10716">
        <v>817.61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25">
      <c r="A10717">
        <v>29</v>
      </c>
      <c r="B10717" s="1">
        <v>42162</v>
      </c>
      <c r="C10717">
        <v>1.92</v>
      </c>
      <c r="D10717">
        <v>853.05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25">
      <c r="A10718">
        <v>30</v>
      </c>
      <c r="B10718" s="1">
        <v>42155</v>
      </c>
      <c r="C10718">
        <v>1.91</v>
      </c>
      <c r="D10718">
        <v>1050.19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25">
      <c r="A10719">
        <v>31</v>
      </c>
      <c r="B10719" s="1">
        <v>42148</v>
      </c>
      <c r="C10719">
        <v>1.88</v>
      </c>
      <c r="D10719">
        <v>683.53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25">
      <c r="A10720">
        <v>32</v>
      </c>
      <c r="B10720" s="1">
        <v>42141</v>
      </c>
      <c r="C10720">
        <v>1.88</v>
      </c>
      <c r="D10720">
        <v>915.28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25">
      <c r="A10721">
        <v>33</v>
      </c>
      <c r="B10721" s="1">
        <v>42134</v>
      </c>
      <c r="C10721">
        <v>1.91</v>
      </c>
      <c r="D10721">
        <v>861.7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25">
      <c r="A10722">
        <v>34</v>
      </c>
      <c r="B10722" s="1">
        <v>42127</v>
      </c>
      <c r="C10722">
        <v>1.92</v>
      </c>
      <c r="D10722">
        <v>638.35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25">
      <c r="A10723">
        <v>35</v>
      </c>
      <c r="B10723" s="1">
        <v>42120</v>
      </c>
      <c r="C10723">
        <v>1.88</v>
      </c>
      <c r="D10723">
        <v>624.66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25">
      <c r="A10724">
        <v>36</v>
      </c>
      <c r="B10724" s="1">
        <v>42113</v>
      </c>
      <c r="C10724">
        <v>1.88</v>
      </c>
      <c r="D10724">
        <v>647.29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25">
      <c r="A10725">
        <v>37</v>
      </c>
      <c r="B10725" s="1">
        <v>42106</v>
      </c>
      <c r="C10725">
        <v>1.87</v>
      </c>
      <c r="D10725">
        <v>490.85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25">
      <c r="A10726">
        <v>38</v>
      </c>
      <c r="B10726" s="1">
        <v>42099</v>
      </c>
      <c r="C10726">
        <v>1.88</v>
      </c>
      <c r="D10726">
        <v>610.08000000000004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25">
      <c r="A10727">
        <v>39</v>
      </c>
      <c r="B10727" s="1">
        <v>42092</v>
      </c>
      <c r="C10727">
        <v>1.9</v>
      </c>
      <c r="D10727">
        <v>594.35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25">
      <c r="A10728">
        <v>40</v>
      </c>
      <c r="B10728" s="1">
        <v>42085</v>
      </c>
      <c r="C10728">
        <v>1.88</v>
      </c>
      <c r="D10728">
        <v>987.34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25">
      <c r="A10729">
        <v>41</v>
      </c>
      <c r="B10729" s="1">
        <v>42078</v>
      </c>
      <c r="C10729">
        <v>1.9</v>
      </c>
      <c r="D10729">
        <v>695.47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25">
      <c r="A10730">
        <v>42</v>
      </c>
      <c r="B10730" s="1">
        <v>42071</v>
      </c>
      <c r="C10730">
        <v>1.87</v>
      </c>
      <c r="D10730">
        <v>841.78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25">
      <c r="A10731">
        <v>43</v>
      </c>
      <c r="B10731" s="1">
        <v>42064</v>
      </c>
      <c r="C10731">
        <v>1.82</v>
      </c>
      <c r="D10731">
        <v>876.38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25">
      <c r="A10732">
        <v>44</v>
      </c>
      <c r="B10732" s="1">
        <v>42057</v>
      </c>
      <c r="C10732">
        <v>1.82</v>
      </c>
      <c r="D10732">
        <v>880.5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25">
      <c r="A10733">
        <v>45</v>
      </c>
      <c r="B10733" s="1">
        <v>42050</v>
      </c>
      <c r="C10733">
        <v>1.87</v>
      </c>
      <c r="D10733">
        <v>598.65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25">
      <c r="A10734">
        <v>46</v>
      </c>
      <c r="B10734" s="1">
        <v>42043</v>
      </c>
      <c r="C10734">
        <v>1.88</v>
      </c>
      <c r="D10734">
        <v>522.91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25">
      <c r="A10735">
        <v>47</v>
      </c>
      <c r="B10735" s="1">
        <v>42036</v>
      </c>
      <c r="C10735">
        <v>1.89</v>
      </c>
      <c r="D10735">
        <v>572.96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25">
      <c r="A10736">
        <v>48</v>
      </c>
      <c r="B10736" s="1">
        <v>42029</v>
      </c>
      <c r="C10736">
        <v>1.9</v>
      </c>
      <c r="D10736">
        <v>593.55999999999995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25">
      <c r="A10737">
        <v>49</v>
      </c>
      <c r="B10737" s="1">
        <v>42022</v>
      </c>
      <c r="C10737">
        <v>1.88</v>
      </c>
      <c r="D10737">
        <v>569.28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25">
      <c r="A10738">
        <v>50</v>
      </c>
      <c r="B10738" s="1">
        <v>42015</v>
      </c>
      <c r="C10738">
        <v>1.88</v>
      </c>
      <c r="D10738">
        <v>591.15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25">
      <c r="A10739">
        <v>51</v>
      </c>
      <c r="B10739" s="1">
        <v>42008</v>
      </c>
      <c r="C10739">
        <v>1.83</v>
      </c>
      <c r="D10739">
        <v>637.04999999999995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25">
      <c r="A10740">
        <v>0</v>
      </c>
      <c r="B10740" s="1">
        <v>42365</v>
      </c>
      <c r="C10740">
        <v>1.67</v>
      </c>
      <c r="D10740">
        <v>1667.03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25">
      <c r="A10741">
        <v>1</v>
      </c>
      <c r="B10741" s="1">
        <v>42358</v>
      </c>
      <c r="C10741">
        <v>1.89</v>
      </c>
      <c r="D10741">
        <v>2240.36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25">
      <c r="A10742">
        <v>2</v>
      </c>
      <c r="B10742" s="1">
        <v>42351</v>
      </c>
      <c r="C10742">
        <v>1.87</v>
      </c>
      <c r="D10742">
        <v>1838.71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25">
      <c r="A10743">
        <v>3</v>
      </c>
      <c r="B10743" s="1">
        <v>42344</v>
      </c>
      <c r="C10743">
        <v>1.85</v>
      </c>
      <c r="D10743">
        <v>2014.39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25">
      <c r="A10744">
        <v>4</v>
      </c>
      <c r="B10744" s="1">
        <v>42337</v>
      </c>
      <c r="C10744">
        <v>1.87</v>
      </c>
      <c r="D10744">
        <v>1532.98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25">
      <c r="A10745">
        <v>5</v>
      </c>
      <c r="B10745" s="1">
        <v>42330</v>
      </c>
      <c r="C10745">
        <v>1.84</v>
      </c>
      <c r="D10745">
        <v>1615.83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25">
      <c r="A10746">
        <v>6</v>
      </c>
      <c r="B10746" s="1">
        <v>42323</v>
      </c>
      <c r="C10746">
        <v>1.83</v>
      </c>
      <c r="D10746">
        <v>1953.45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25">
      <c r="A10747">
        <v>7</v>
      </c>
      <c r="B10747" s="1">
        <v>42316</v>
      </c>
      <c r="C10747">
        <v>1.83</v>
      </c>
      <c r="D10747">
        <v>2014.61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25">
      <c r="A10748">
        <v>8</v>
      </c>
      <c r="B10748" s="1">
        <v>42309</v>
      </c>
      <c r="C10748">
        <v>1.8</v>
      </c>
      <c r="D10748">
        <v>1868.68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25">
      <c r="A10749">
        <v>9</v>
      </c>
      <c r="B10749" s="1">
        <v>42302</v>
      </c>
      <c r="C10749">
        <v>1.85</v>
      </c>
      <c r="D10749">
        <v>2028.4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25">
      <c r="A10750">
        <v>10</v>
      </c>
      <c r="B10750" s="1">
        <v>42295</v>
      </c>
      <c r="C10750">
        <v>2.1800000000000002</v>
      </c>
      <c r="D10750">
        <v>1924.82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25">
      <c r="A10751">
        <v>11</v>
      </c>
      <c r="B10751" s="1">
        <v>42288</v>
      </c>
      <c r="C10751">
        <v>2.0499999999999998</v>
      </c>
      <c r="D10751">
        <v>1810.32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25">
      <c r="A10752">
        <v>12</v>
      </c>
      <c r="B10752" s="1">
        <v>42281</v>
      </c>
      <c r="C10752">
        <v>2.11</v>
      </c>
      <c r="D10752">
        <v>1838.16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25">
      <c r="A10753">
        <v>13</v>
      </c>
      <c r="B10753" s="1">
        <v>42274</v>
      </c>
      <c r="C10753">
        <v>2.2400000000000002</v>
      </c>
      <c r="D10753">
        <v>1848.02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25">
      <c r="A10754">
        <v>14</v>
      </c>
      <c r="B10754" s="1">
        <v>42267</v>
      </c>
      <c r="C10754">
        <v>2.08</v>
      </c>
      <c r="D10754">
        <v>1917.96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25">
      <c r="A10755">
        <v>15</v>
      </c>
      <c r="B10755" s="1">
        <v>42260</v>
      </c>
      <c r="C10755">
        <v>2.11</v>
      </c>
      <c r="D10755">
        <v>1812.21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25">
      <c r="A10756">
        <v>16</v>
      </c>
      <c r="B10756" s="1">
        <v>42253</v>
      </c>
      <c r="C10756">
        <v>1.95</v>
      </c>
      <c r="D10756">
        <v>1537.77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25">
      <c r="A10757">
        <v>17</v>
      </c>
      <c r="B10757" s="1">
        <v>42246</v>
      </c>
      <c r="C10757">
        <v>2.11</v>
      </c>
      <c r="D10757">
        <v>1931.93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25">
      <c r="A10758">
        <v>18</v>
      </c>
      <c r="B10758" s="1">
        <v>42239</v>
      </c>
      <c r="C10758">
        <v>1.96</v>
      </c>
      <c r="D10758">
        <v>2107.27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25">
      <c r="A10759">
        <v>19</v>
      </c>
      <c r="B10759" s="1">
        <v>42232</v>
      </c>
      <c r="C10759">
        <v>1.72</v>
      </c>
      <c r="D10759">
        <v>2223.2399999999998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25">
      <c r="A10760">
        <v>20</v>
      </c>
      <c r="B10760" s="1">
        <v>42225</v>
      </c>
      <c r="C10760">
        <v>1.77</v>
      </c>
      <c r="D10760">
        <v>2384.27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25">
      <c r="A10761">
        <v>21</v>
      </c>
      <c r="B10761" s="1">
        <v>42218</v>
      </c>
      <c r="C10761">
        <v>2</v>
      </c>
      <c r="D10761">
        <v>2287.9699999999998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25">
      <c r="A10762">
        <v>22</v>
      </c>
      <c r="B10762" s="1">
        <v>42211</v>
      </c>
      <c r="C10762">
        <v>1.74</v>
      </c>
      <c r="D10762">
        <v>2539.17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25">
      <c r="A10763">
        <v>23</v>
      </c>
      <c r="B10763" s="1">
        <v>42204</v>
      </c>
      <c r="C10763">
        <v>1.72</v>
      </c>
      <c r="D10763">
        <v>2064.4299999999998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25">
      <c r="A10764">
        <v>24</v>
      </c>
      <c r="B10764" s="1">
        <v>42197</v>
      </c>
      <c r="C10764">
        <v>1.89</v>
      </c>
      <c r="D10764">
        <v>1688.81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25">
      <c r="A10765">
        <v>25</v>
      </c>
      <c r="B10765" s="1">
        <v>42190</v>
      </c>
      <c r="C10765">
        <v>1.82</v>
      </c>
      <c r="D10765">
        <v>1676.42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25">
      <c r="A10766">
        <v>26</v>
      </c>
      <c r="B10766" s="1">
        <v>42183</v>
      </c>
      <c r="C10766">
        <v>1.87</v>
      </c>
      <c r="D10766">
        <v>2147.79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25">
      <c r="A10767">
        <v>27</v>
      </c>
      <c r="B10767" s="1">
        <v>42176</v>
      </c>
      <c r="C10767">
        <v>1.89</v>
      </c>
      <c r="D10767">
        <v>1920.82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25">
      <c r="A10768">
        <v>28</v>
      </c>
      <c r="B10768" s="1">
        <v>42169</v>
      </c>
      <c r="C10768">
        <v>1.86</v>
      </c>
      <c r="D10768">
        <v>2182.5500000000002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25">
      <c r="A10769">
        <v>29</v>
      </c>
      <c r="B10769" s="1">
        <v>42162</v>
      </c>
      <c r="C10769">
        <v>1.81</v>
      </c>
      <c r="D10769">
        <v>1761.12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25">
      <c r="A10770">
        <v>30</v>
      </c>
      <c r="B10770" s="1">
        <v>42155</v>
      </c>
      <c r="C10770">
        <v>1.84</v>
      </c>
      <c r="D10770">
        <v>2310.2199999999998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25">
      <c r="A10771">
        <v>31</v>
      </c>
      <c r="B10771" s="1">
        <v>42148</v>
      </c>
      <c r="C10771">
        <v>1.81</v>
      </c>
      <c r="D10771">
        <v>1623.37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25">
      <c r="A10772">
        <v>32</v>
      </c>
      <c r="B10772" s="1">
        <v>42141</v>
      </c>
      <c r="C10772">
        <v>1.88</v>
      </c>
      <c r="D10772">
        <v>2119.98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25">
      <c r="A10773">
        <v>33</v>
      </c>
      <c r="B10773" s="1">
        <v>42134</v>
      </c>
      <c r="C10773">
        <v>1.78</v>
      </c>
      <c r="D10773">
        <v>1719.14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25">
      <c r="A10774">
        <v>34</v>
      </c>
      <c r="B10774" s="1">
        <v>42127</v>
      </c>
      <c r="C10774">
        <v>1.82</v>
      </c>
      <c r="D10774">
        <v>1608.36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25">
      <c r="A10775">
        <v>35</v>
      </c>
      <c r="B10775" s="1">
        <v>42120</v>
      </c>
      <c r="C10775">
        <v>1.88</v>
      </c>
      <c r="D10775">
        <v>1903.44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25">
      <c r="A10776">
        <v>36</v>
      </c>
      <c r="B10776" s="1">
        <v>42113</v>
      </c>
      <c r="C10776">
        <v>1.76</v>
      </c>
      <c r="D10776">
        <v>1681.19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25">
      <c r="A10777">
        <v>37</v>
      </c>
      <c r="B10777" s="1">
        <v>42106</v>
      </c>
      <c r="C10777">
        <v>1.89</v>
      </c>
      <c r="D10777">
        <v>1858.76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25">
      <c r="A10778">
        <v>38</v>
      </c>
      <c r="B10778" s="1">
        <v>42099</v>
      </c>
      <c r="C10778">
        <v>1.82</v>
      </c>
      <c r="D10778">
        <v>1556.17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25">
      <c r="A10779">
        <v>39</v>
      </c>
      <c r="B10779" s="1">
        <v>42092</v>
      </c>
      <c r="C10779">
        <v>1.89</v>
      </c>
      <c r="D10779">
        <v>2128.77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25">
      <c r="A10780">
        <v>40</v>
      </c>
      <c r="B10780" s="1">
        <v>42085</v>
      </c>
      <c r="C10780">
        <v>1.77</v>
      </c>
      <c r="D10780">
        <v>1957.55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25">
      <c r="A10781">
        <v>41</v>
      </c>
      <c r="B10781" s="1">
        <v>42078</v>
      </c>
      <c r="C10781">
        <v>1.82</v>
      </c>
      <c r="D10781">
        <v>1582.04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25">
      <c r="A10782">
        <v>42</v>
      </c>
      <c r="B10782" s="1">
        <v>42071</v>
      </c>
      <c r="C10782">
        <v>1.75</v>
      </c>
      <c r="D10782">
        <v>1435.86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25">
      <c r="A10783">
        <v>43</v>
      </c>
      <c r="B10783" s="1">
        <v>42064</v>
      </c>
      <c r="C10783">
        <v>1.7</v>
      </c>
      <c r="D10783">
        <v>1251.46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25">
      <c r="A10784">
        <v>44</v>
      </c>
      <c r="B10784" s="1">
        <v>42057</v>
      </c>
      <c r="C10784">
        <v>1.76</v>
      </c>
      <c r="D10784">
        <v>1378.12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25">
      <c r="A10785">
        <v>45</v>
      </c>
      <c r="B10785" s="1">
        <v>42050</v>
      </c>
      <c r="C10785">
        <v>1.85</v>
      </c>
      <c r="D10785">
        <v>1428.24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25">
      <c r="A10786">
        <v>46</v>
      </c>
      <c r="B10786" s="1">
        <v>42043</v>
      </c>
      <c r="C10786">
        <v>1.75</v>
      </c>
      <c r="D10786">
        <v>1612.8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25">
      <c r="A10787">
        <v>47</v>
      </c>
      <c r="B10787" s="1">
        <v>42036</v>
      </c>
      <c r="C10787">
        <v>1.76</v>
      </c>
      <c r="D10787">
        <v>1316.55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25">
      <c r="A10788">
        <v>48</v>
      </c>
      <c r="B10788" s="1">
        <v>42029</v>
      </c>
      <c r="C10788">
        <v>1.82</v>
      </c>
      <c r="D10788">
        <v>1228.79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25">
      <c r="A10789">
        <v>49</v>
      </c>
      <c r="B10789" s="1">
        <v>42022</v>
      </c>
      <c r="C10789">
        <v>1.79</v>
      </c>
      <c r="D10789">
        <v>1268.43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25">
      <c r="A10790">
        <v>50</v>
      </c>
      <c r="B10790" s="1">
        <v>42015</v>
      </c>
      <c r="C10790">
        <v>1.92</v>
      </c>
      <c r="D10790">
        <v>1343.93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25">
      <c r="A10791">
        <v>51</v>
      </c>
      <c r="B10791" s="1">
        <v>42008</v>
      </c>
      <c r="C10791">
        <v>1.8</v>
      </c>
      <c r="D10791">
        <v>1253.96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25">
      <c r="A10792">
        <v>0</v>
      </c>
      <c r="B10792" s="1">
        <v>42365</v>
      </c>
      <c r="C10792">
        <v>1.5</v>
      </c>
      <c r="D10792">
        <v>2708.94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25">
      <c r="A10793">
        <v>1</v>
      </c>
      <c r="B10793" s="1">
        <v>42358</v>
      </c>
      <c r="C10793">
        <v>1.83</v>
      </c>
      <c r="D10793">
        <v>4095.4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25">
      <c r="A10794">
        <v>2</v>
      </c>
      <c r="B10794" s="1">
        <v>42351</v>
      </c>
      <c r="C10794">
        <v>1.79</v>
      </c>
      <c r="D10794">
        <v>2768.31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25">
      <c r="A10795">
        <v>3</v>
      </c>
      <c r="B10795" s="1">
        <v>42344</v>
      </c>
      <c r="C10795">
        <v>1.35</v>
      </c>
      <c r="D10795">
        <v>2026.78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25">
      <c r="A10796">
        <v>4</v>
      </c>
      <c r="B10796" s="1">
        <v>42337</v>
      </c>
      <c r="C10796">
        <v>1.45</v>
      </c>
      <c r="D10796">
        <v>1589.18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25">
      <c r="A10797">
        <v>5</v>
      </c>
      <c r="B10797" s="1">
        <v>42330</v>
      </c>
      <c r="C10797">
        <v>1.55</v>
      </c>
      <c r="D10797">
        <v>2149.8000000000002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25">
      <c r="A10798">
        <v>6</v>
      </c>
      <c r="B10798" s="1">
        <v>42323</v>
      </c>
      <c r="C10798">
        <v>1.76</v>
      </c>
      <c r="D10798">
        <v>2450.4699999999998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25">
      <c r="A10799">
        <v>7</v>
      </c>
      <c r="B10799" s="1">
        <v>42316</v>
      </c>
      <c r="C10799">
        <v>1.87</v>
      </c>
      <c r="D10799">
        <v>2504.83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25">
      <c r="A10800">
        <v>8</v>
      </c>
      <c r="B10800" s="1">
        <v>42309</v>
      </c>
      <c r="C10800">
        <v>2.06</v>
      </c>
      <c r="D10800">
        <v>2134.15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25">
      <c r="A10801">
        <v>9</v>
      </c>
      <c r="B10801" s="1">
        <v>42302</v>
      </c>
      <c r="C10801">
        <v>1.86</v>
      </c>
      <c r="D10801">
        <v>2275.13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25">
      <c r="A10802">
        <v>10</v>
      </c>
      <c r="B10802" s="1">
        <v>42295</v>
      </c>
      <c r="C10802">
        <v>1.74</v>
      </c>
      <c r="D10802">
        <v>1846.07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25">
      <c r="A10803">
        <v>11</v>
      </c>
      <c r="B10803" s="1">
        <v>42288</v>
      </c>
      <c r="C10803">
        <v>1.62</v>
      </c>
      <c r="D10803">
        <v>1937.8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25">
      <c r="A10804">
        <v>12</v>
      </c>
      <c r="B10804" s="1">
        <v>42281</v>
      </c>
      <c r="C10804">
        <v>2.15</v>
      </c>
      <c r="D10804">
        <v>2262.1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25">
      <c r="A10805">
        <v>13</v>
      </c>
      <c r="B10805" s="1">
        <v>42274</v>
      </c>
      <c r="C10805">
        <v>2.21</v>
      </c>
      <c r="D10805">
        <v>2207.9899999999998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25">
      <c r="A10806">
        <v>14</v>
      </c>
      <c r="B10806" s="1">
        <v>42267</v>
      </c>
      <c r="C10806">
        <v>1.87</v>
      </c>
      <c r="D10806">
        <v>2566.39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25">
      <c r="A10807">
        <v>15</v>
      </c>
      <c r="B10807" s="1">
        <v>42260</v>
      </c>
      <c r="C10807">
        <v>1.95</v>
      </c>
      <c r="D10807">
        <v>2226.8200000000002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25">
      <c r="A10808">
        <v>16</v>
      </c>
      <c r="B10808" s="1">
        <v>42253</v>
      </c>
      <c r="C10808">
        <v>1.71</v>
      </c>
      <c r="D10808">
        <v>2438.86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25">
      <c r="A10809">
        <v>17</v>
      </c>
      <c r="B10809" s="1">
        <v>42246</v>
      </c>
      <c r="C10809">
        <v>1.93</v>
      </c>
      <c r="D10809">
        <v>2130.27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25">
      <c r="A10810">
        <v>18</v>
      </c>
      <c r="B10810" s="1">
        <v>42239</v>
      </c>
      <c r="C10810">
        <v>1.99</v>
      </c>
      <c r="D10810">
        <v>2465.2800000000002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25">
      <c r="A10811">
        <v>19</v>
      </c>
      <c r="B10811" s="1">
        <v>42232</v>
      </c>
      <c r="C10811">
        <v>2.06</v>
      </c>
      <c r="D10811">
        <v>2528.89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25">
      <c r="A10812">
        <v>20</v>
      </c>
      <c r="B10812" s="1">
        <v>42225</v>
      </c>
      <c r="C10812">
        <v>1.79</v>
      </c>
      <c r="D10812">
        <v>2950.37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25">
      <c r="A10813">
        <v>21</v>
      </c>
      <c r="B10813" s="1">
        <v>42218</v>
      </c>
      <c r="C10813">
        <v>1.94</v>
      </c>
      <c r="D10813">
        <v>2257.41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25">
      <c r="A10814">
        <v>22</v>
      </c>
      <c r="B10814" s="1">
        <v>42211</v>
      </c>
      <c r="C10814">
        <v>1.92</v>
      </c>
      <c r="D10814">
        <v>2112.09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25">
      <c r="A10815">
        <v>23</v>
      </c>
      <c r="B10815" s="1">
        <v>42204</v>
      </c>
      <c r="C10815">
        <v>1.97</v>
      </c>
      <c r="D10815">
        <v>2221.9299999999998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25">
      <c r="A10816">
        <v>24</v>
      </c>
      <c r="B10816" s="1">
        <v>42197</v>
      </c>
      <c r="C10816">
        <v>1.98</v>
      </c>
      <c r="D10816">
        <v>2245.4899999999998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25">
      <c r="A10817">
        <v>25</v>
      </c>
      <c r="B10817" s="1">
        <v>42190</v>
      </c>
      <c r="C10817">
        <v>2.0299999999999998</v>
      </c>
      <c r="D10817">
        <v>1928.27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25">
      <c r="A10818">
        <v>26</v>
      </c>
      <c r="B10818" s="1">
        <v>42183</v>
      </c>
      <c r="C10818">
        <v>1.88</v>
      </c>
      <c r="D10818">
        <v>2221.64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25">
      <c r="A10819">
        <v>27</v>
      </c>
      <c r="B10819" s="1">
        <v>42176</v>
      </c>
      <c r="C10819">
        <v>2.0499999999999998</v>
      </c>
      <c r="D10819">
        <v>1968.44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25">
      <c r="A10820">
        <v>28</v>
      </c>
      <c r="B10820" s="1">
        <v>42169</v>
      </c>
      <c r="C10820">
        <v>1.84</v>
      </c>
      <c r="D10820">
        <v>2670.48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25">
      <c r="A10821">
        <v>29</v>
      </c>
      <c r="B10821" s="1">
        <v>42162</v>
      </c>
      <c r="C10821">
        <v>1.94</v>
      </c>
      <c r="D10821">
        <v>1844.58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25">
      <c r="A10822">
        <v>30</v>
      </c>
      <c r="B10822" s="1">
        <v>42155</v>
      </c>
      <c r="C10822">
        <v>1.86</v>
      </c>
      <c r="D10822">
        <v>2339.9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25">
      <c r="A10823">
        <v>31</v>
      </c>
      <c r="B10823" s="1">
        <v>42148</v>
      </c>
      <c r="C10823">
        <v>1.9</v>
      </c>
      <c r="D10823">
        <v>2082.58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25">
      <c r="A10824">
        <v>32</v>
      </c>
      <c r="B10824" s="1">
        <v>42141</v>
      </c>
      <c r="C10824">
        <v>1.85</v>
      </c>
      <c r="D10824">
        <v>1910.29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25">
      <c r="A10825">
        <v>33</v>
      </c>
      <c r="B10825" s="1">
        <v>42134</v>
      </c>
      <c r="C10825">
        <v>1.79</v>
      </c>
      <c r="D10825">
        <v>2021.6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25">
      <c r="A10826">
        <v>34</v>
      </c>
      <c r="B10826" s="1">
        <v>42127</v>
      </c>
      <c r="C10826">
        <v>1.85</v>
      </c>
      <c r="D10826">
        <v>1797.62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25">
      <c r="A10827">
        <v>35</v>
      </c>
      <c r="B10827" s="1">
        <v>42120</v>
      </c>
      <c r="C10827">
        <v>1.86</v>
      </c>
      <c r="D10827">
        <v>1480.23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25">
      <c r="A10828">
        <v>36</v>
      </c>
      <c r="B10828" s="1">
        <v>42113</v>
      </c>
      <c r="C10828">
        <v>1.89</v>
      </c>
      <c r="D10828">
        <v>2070.92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25">
      <c r="A10829">
        <v>37</v>
      </c>
      <c r="B10829" s="1">
        <v>42106</v>
      </c>
      <c r="C10829">
        <v>1.73</v>
      </c>
      <c r="D10829">
        <v>2578.0500000000002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25">
      <c r="A10830">
        <v>38</v>
      </c>
      <c r="B10830" s="1">
        <v>42099</v>
      </c>
      <c r="C10830">
        <v>1.81</v>
      </c>
      <c r="D10830">
        <v>1665.49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25">
      <c r="A10831">
        <v>39</v>
      </c>
      <c r="B10831" s="1">
        <v>42092</v>
      </c>
      <c r="C10831">
        <v>1.83</v>
      </c>
      <c r="D10831">
        <v>1710.18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25">
      <c r="A10832">
        <v>40</v>
      </c>
      <c r="B10832" s="1">
        <v>42085</v>
      </c>
      <c r="C10832">
        <v>1.84</v>
      </c>
      <c r="D10832">
        <v>2347.4499999999998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25">
      <c r="A10833">
        <v>41</v>
      </c>
      <c r="B10833" s="1">
        <v>42078</v>
      </c>
      <c r="C10833">
        <v>1.7</v>
      </c>
      <c r="D10833">
        <v>1768.62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25">
      <c r="A10834">
        <v>42</v>
      </c>
      <c r="B10834" s="1">
        <v>42071</v>
      </c>
      <c r="C10834">
        <v>1.63</v>
      </c>
      <c r="D10834">
        <v>1643.39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25">
      <c r="A10835">
        <v>43</v>
      </c>
      <c r="B10835" s="1">
        <v>42064</v>
      </c>
      <c r="C10835">
        <v>1.83</v>
      </c>
      <c r="D10835">
        <v>1625.22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25">
      <c r="A10836">
        <v>44</v>
      </c>
      <c r="B10836" s="1">
        <v>42057</v>
      </c>
      <c r="C10836">
        <v>1.75</v>
      </c>
      <c r="D10836">
        <v>1514.16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25">
      <c r="A10837">
        <v>45</v>
      </c>
      <c r="B10837" s="1">
        <v>42050</v>
      </c>
      <c r="C10837">
        <v>1.68</v>
      </c>
      <c r="D10837">
        <v>1972.55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25">
      <c r="A10838">
        <v>46</v>
      </c>
      <c r="B10838" s="1">
        <v>42043</v>
      </c>
      <c r="C10838">
        <v>1.76</v>
      </c>
      <c r="D10838">
        <v>1292.56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25">
      <c r="A10839">
        <v>47</v>
      </c>
      <c r="B10839" s="1">
        <v>42036</v>
      </c>
      <c r="C10839">
        <v>1.69</v>
      </c>
      <c r="D10839">
        <v>1706.38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25">
      <c r="A10840">
        <v>48</v>
      </c>
      <c r="B10840" s="1">
        <v>42029</v>
      </c>
      <c r="C10840">
        <v>1.82</v>
      </c>
      <c r="D10840">
        <v>1616.79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25">
      <c r="A10841">
        <v>49</v>
      </c>
      <c r="B10841" s="1">
        <v>42022</v>
      </c>
      <c r="C10841">
        <v>1.93</v>
      </c>
      <c r="D10841">
        <v>1009.87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25">
      <c r="A10842">
        <v>50</v>
      </c>
      <c r="B10842" s="1">
        <v>42015</v>
      </c>
      <c r="C10842">
        <v>1.63</v>
      </c>
      <c r="D10842">
        <v>2242.85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25">
      <c r="A10843">
        <v>51</v>
      </c>
      <c r="B10843" s="1">
        <v>42008</v>
      </c>
      <c r="C10843">
        <v>1.72</v>
      </c>
      <c r="D10843">
        <v>1993.69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25">
      <c r="A10844">
        <v>0</v>
      </c>
      <c r="B10844" s="1">
        <v>42365</v>
      </c>
      <c r="C10844">
        <v>1.72</v>
      </c>
      <c r="D10844">
        <v>5944.64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25">
      <c r="A10845">
        <v>1</v>
      </c>
      <c r="B10845" s="1">
        <v>42358</v>
      </c>
      <c r="C10845">
        <v>1.79</v>
      </c>
      <c r="D10845">
        <v>5799.09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25">
      <c r="A10846">
        <v>2</v>
      </c>
      <c r="B10846" s="1">
        <v>42351</v>
      </c>
      <c r="C10846">
        <v>1.72</v>
      </c>
      <c r="D10846">
        <v>6225.6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25">
      <c r="A10847">
        <v>3</v>
      </c>
      <c r="B10847" s="1">
        <v>42344</v>
      </c>
      <c r="C10847">
        <v>1.87</v>
      </c>
      <c r="D10847">
        <v>5676.27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25">
      <c r="A10848">
        <v>4</v>
      </c>
      <c r="B10848" s="1">
        <v>42337</v>
      </c>
      <c r="C10848">
        <v>1.89</v>
      </c>
      <c r="D10848">
        <v>5069.1400000000003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25">
      <c r="A10849">
        <v>5</v>
      </c>
      <c r="B10849" s="1">
        <v>42330</v>
      </c>
      <c r="C10849">
        <v>1.89</v>
      </c>
      <c r="D10849">
        <v>6553.75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25">
      <c r="A10850">
        <v>6</v>
      </c>
      <c r="B10850" s="1">
        <v>42323</v>
      </c>
      <c r="C10850">
        <v>1.89</v>
      </c>
      <c r="D10850">
        <v>7242.66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25">
      <c r="A10851">
        <v>7</v>
      </c>
      <c r="B10851" s="1">
        <v>42316</v>
      </c>
      <c r="C10851">
        <v>1.72</v>
      </c>
      <c r="D10851">
        <v>8839.92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25">
      <c r="A10852">
        <v>8</v>
      </c>
      <c r="B10852" s="1">
        <v>42309</v>
      </c>
      <c r="C10852">
        <v>1.7</v>
      </c>
      <c r="D10852">
        <v>8393.61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25">
      <c r="A10853">
        <v>9</v>
      </c>
      <c r="B10853" s="1">
        <v>42302</v>
      </c>
      <c r="C10853">
        <v>1.52</v>
      </c>
      <c r="D10853">
        <v>9142.25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25">
      <c r="A10854">
        <v>10</v>
      </c>
      <c r="B10854" s="1">
        <v>42295</v>
      </c>
      <c r="C10854">
        <v>1.84</v>
      </c>
      <c r="D10854">
        <v>12149.29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25">
      <c r="A10855">
        <v>11</v>
      </c>
      <c r="B10855" s="1">
        <v>42288</v>
      </c>
      <c r="C10855">
        <v>1.91</v>
      </c>
      <c r="D10855">
        <v>6409.1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25">
      <c r="A10856">
        <v>12</v>
      </c>
      <c r="B10856" s="1">
        <v>42281</v>
      </c>
      <c r="C10856">
        <v>1.93</v>
      </c>
      <c r="D10856">
        <v>6664.63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25">
      <c r="A10857">
        <v>13</v>
      </c>
      <c r="B10857" s="1">
        <v>42274</v>
      </c>
      <c r="C10857">
        <v>1.85</v>
      </c>
      <c r="D10857">
        <v>6664.41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25">
      <c r="A10858">
        <v>14</v>
      </c>
      <c r="B10858" s="1">
        <v>42267</v>
      </c>
      <c r="C10858">
        <v>1.98</v>
      </c>
      <c r="D10858">
        <v>4632.3500000000004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25">
      <c r="A10859">
        <v>15</v>
      </c>
      <c r="B10859" s="1">
        <v>42260</v>
      </c>
      <c r="C10859">
        <v>1.9</v>
      </c>
      <c r="D10859">
        <v>6428.64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25">
      <c r="A10860">
        <v>16</v>
      </c>
      <c r="B10860" s="1">
        <v>42253</v>
      </c>
      <c r="C10860">
        <v>1.79</v>
      </c>
      <c r="D10860">
        <v>8912.0499999999993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25">
      <c r="A10861">
        <v>17</v>
      </c>
      <c r="B10861" s="1">
        <v>42246</v>
      </c>
      <c r="C10861">
        <v>1.8</v>
      </c>
      <c r="D10861">
        <v>8867.81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25">
      <c r="A10862">
        <v>18</v>
      </c>
      <c r="B10862" s="1">
        <v>42239</v>
      </c>
      <c r="C10862">
        <v>1.81</v>
      </c>
      <c r="D10862">
        <v>8741.57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25">
      <c r="A10863">
        <v>19</v>
      </c>
      <c r="B10863" s="1">
        <v>42232</v>
      </c>
      <c r="C10863">
        <v>1.79</v>
      </c>
      <c r="D10863">
        <v>9767.74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25">
      <c r="A10864">
        <v>20</v>
      </c>
      <c r="B10864" s="1">
        <v>42225</v>
      </c>
      <c r="C10864">
        <v>1.82</v>
      </c>
      <c r="D10864">
        <v>8950.17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25">
      <c r="A10865">
        <v>21</v>
      </c>
      <c r="B10865" s="1">
        <v>42218</v>
      </c>
      <c r="C10865">
        <v>1.88</v>
      </c>
      <c r="D10865">
        <v>7948.58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25">
      <c r="A10866">
        <v>22</v>
      </c>
      <c r="B10866" s="1">
        <v>42211</v>
      </c>
      <c r="C10866">
        <v>1.85</v>
      </c>
      <c r="D10866">
        <v>6617.47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25">
      <c r="A10867">
        <v>23</v>
      </c>
      <c r="B10867" s="1">
        <v>42204</v>
      </c>
      <c r="C10867">
        <v>1.85</v>
      </c>
      <c r="D10867">
        <v>6022.35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25">
      <c r="A10868">
        <v>24</v>
      </c>
      <c r="B10868" s="1">
        <v>42197</v>
      </c>
      <c r="C10868">
        <v>1.82</v>
      </c>
      <c r="D10868">
        <v>7178.31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25">
      <c r="A10869">
        <v>25</v>
      </c>
      <c r="B10869" s="1">
        <v>42190</v>
      </c>
      <c r="C10869">
        <v>1.72</v>
      </c>
      <c r="D10869">
        <v>8982.7099999999991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25">
      <c r="A10870">
        <v>26</v>
      </c>
      <c r="B10870" s="1">
        <v>42183</v>
      </c>
      <c r="C10870">
        <v>1.54</v>
      </c>
      <c r="D10870">
        <v>10714.51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25">
      <c r="A10871">
        <v>27</v>
      </c>
      <c r="B10871" s="1">
        <v>42176</v>
      </c>
      <c r="C10871">
        <v>1.48</v>
      </c>
      <c r="D10871">
        <v>13608.29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25">
      <c r="A10872">
        <v>28</v>
      </c>
      <c r="B10872" s="1">
        <v>42169</v>
      </c>
      <c r="C10872">
        <v>1.62</v>
      </c>
      <c r="D10872">
        <v>10864.76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25">
      <c r="A10873">
        <v>29</v>
      </c>
      <c r="B10873" s="1">
        <v>42162</v>
      </c>
      <c r="C10873">
        <v>1.54</v>
      </c>
      <c r="D10873">
        <v>11782.09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25">
      <c r="A10874">
        <v>30</v>
      </c>
      <c r="B10874" s="1">
        <v>42155</v>
      </c>
      <c r="C10874">
        <v>1.54</v>
      </c>
      <c r="D10874">
        <v>12137.69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25">
      <c r="A10875">
        <v>31</v>
      </c>
      <c r="B10875" s="1">
        <v>42148</v>
      </c>
      <c r="C10875">
        <v>1.7</v>
      </c>
      <c r="D10875">
        <v>9982.81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25">
      <c r="A10876">
        <v>32</v>
      </c>
      <c r="B10876" s="1">
        <v>42141</v>
      </c>
      <c r="C10876">
        <v>1.67</v>
      </c>
      <c r="D10876">
        <v>9996.39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25">
      <c r="A10877">
        <v>33</v>
      </c>
      <c r="B10877" s="1">
        <v>42134</v>
      </c>
      <c r="C10877">
        <v>1.46</v>
      </c>
      <c r="D10877">
        <v>12674.9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25">
      <c r="A10878">
        <v>34</v>
      </c>
      <c r="B10878" s="1">
        <v>42127</v>
      </c>
      <c r="C10878">
        <v>1.4</v>
      </c>
      <c r="D10878">
        <v>15507.04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25">
      <c r="A10879">
        <v>35</v>
      </c>
      <c r="B10879" s="1">
        <v>42120</v>
      </c>
      <c r="C10879">
        <v>1.65</v>
      </c>
      <c r="D10879">
        <v>16247.16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25">
      <c r="A10880">
        <v>36</v>
      </c>
      <c r="B10880" s="1">
        <v>42113</v>
      </c>
      <c r="C10880">
        <v>1.48</v>
      </c>
      <c r="D10880">
        <v>14186.08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25">
      <c r="A10881">
        <v>37</v>
      </c>
      <c r="B10881" s="1">
        <v>42106</v>
      </c>
      <c r="C10881">
        <v>1.56</v>
      </c>
      <c r="D10881">
        <v>11451.03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25">
      <c r="A10882">
        <v>38</v>
      </c>
      <c r="B10882" s="1">
        <v>42099</v>
      </c>
      <c r="C10882">
        <v>1.5</v>
      </c>
      <c r="D10882">
        <v>12235.02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25">
      <c r="A10883">
        <v>39</v>
      </c>
      <c r="B10883" s="1">
        <v>42092</v>
      </c>
      <c r="C10883">
        <v>1.46</v>
      </c>
      <c r="D10883">
        <v>14585.5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25">
      <c r="A10884">
        <v>40</v>
      </c>
      <c r="B10884" s="1">
        <v>42085</v>
      </c>
      <c r="C10884">
        <v>1.37</v>
      </c>
      <c r="D10884">
        <v>13153.08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25">
      <c r="A10885">
        <v>41</v>
      </c>
      <c r="B10885" s="1">
        <v>42078</v>
      </c>
      <c r="C10885">
        <v>1.56</v>
      </c>
      <c r="D10885">
        <v>8464.19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25">
      <c r="A10886">
        <v>42</v>
      </c>
      <c r="B10886" s="1">
        <v>42071</v>
      </c>
      <c r="C10886">
        <v>1.52</v>
      </c>
      <c r="D10886">
        <v>10027.69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25">
      <c r="A10887">
        <v>43</v>
      </c>
      <c r="B10887" s="1">
        <v>42064</v>
      </c>
      <c r="C10887">
        <v>1.37</v>
      </c>
      <c r="D10887">
        <v>12984.79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25">
      <c r="A10888">
        <v>44</v>
      </c>
      <c r="B10888" s="1">
        <v>42057</v>
      </c>
      <c r="C10888">
        <v>1.59</v>
      </c>
      <c r="D10888">
        <v>10040.42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25">
      <c r="A10889">
        <v>45</v>
      </c>
      <c r="B10889" s="1">
        <v>42050</v>
      </c>
      <c r="C10889">
        <v>1.66</v>
      </c>
      <c r="D10889">
        <v>9047.74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25">
      <c r="A10890">
        <v>46</v>
      </c>
      <c r="B10890" s="1">
        <v>42043</v>
      </c>
      <c r="C10890">
        <v>1.55</v>
      </c>
      <c r="D10890">
        <v>10631.35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25">
      <c r="A10891">
        <v>47</v>
      </c>
      <c r="B10891" s="1">
        <v>42036</v>
      </c>
      <c r="C10891">
        <v>1.18</v>
      </c>
      <c r="D10891">
        <v>12827.2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25">
      <c r="A10892">
        <v>48</v>
      </c>
      <c r="B10892" s="1">
        <v>42029</v>
      </c>
      <c r="C10892">
        <v>1.54</v>
      </c>
      <c r="D10892">
        <v>9716.67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25">
      <c r="A10893">
        <v>49</v>
      </c>
      <c r="B10893" s="1">
        <v>42022</v>
      </c>
      <c r="C10893">
        <v>1.36</v>
      </c>
      <c r="D10893">
        <v>11778.54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25">
      <c r="A10894">
        <v>50</v>
      </c>
      <c r="B10894" s="1">
        <v>42015</v>
      </c>
      <c r="C10894">
        <v>1.36</v>
      </c>
      <c r="D10894">
        <v>13155.92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25">
      <c r="A10895">
        <v>51</v>
      </c>
      <c r="B10895" s="1">
        <v>42008</v>
      </c>
      <c r="C10895">
        <v>1.1200000000000001</v>
      </c>
      <c r="D10895">
        <v>16438.25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25">
      <c r="A10896">
        <v>0</v>
      </c>
      <c r="B10896" s="1">
        <v>42365</v>
      </c>
      <c r="C10896">
        <v>1.5</v>
      </c>
      <c r="D10896">
        <v>228.79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25">
      <c r="A10897">
        <v>1</v>
      </c>
      <c r="B10897" s="1">
        <v>42358</v>
      </c>
      <c r="C10897">
        <v>1.55</v>
      </c>
      <c r="D10897">
        <v>266.02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25">
      <c r="A10898">
        <v>2</v>
      </c>
      <c r="B10898" s="1">
        <v>42351</v>
      </c>
      <c r="C10898">
        <v>1.56</v>
      </c>
      <c r="D10898">
        <v>330.78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25">
      <c r="A10899">
        <v>3</v>
      </c>
      <c r="B10899" s="1">
        <v>42344</v>
      </c>
      <c r="C10899">
        <v>1.55</v>
      </c>
      <c r="D10899">
        <v>571.61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25">
      <c r="A10900">
        <v>4</v>
      </c>
      <c r="B10900" s="1">
        <v>42337</v>
      </c>
      <c r="C10900">
        <v>1.4</v>
      </c>
      <c r="D10900">
        <v>481.69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25">
      <c r="A10901">
        <v>5</v>
      </c>
      <c r="B10901" s="1">
        <v>42330</v>
      </c>
      <c r="C10901">
        <v>1.54</v>
      </c>
      <c r="D10901">
        <v>601.64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25">
      <c r="A10902">
        <v>6</v>
      </c>
      <c r="B10902" s="1">
        <v>42323</v>
      </c>
      <c r="C10902">
        <v>1.43</v>
      </c>
      <c r="D10902">
        <v>499.97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25">
      <c r="A10903">
        <v>7</v>
      </c>
      <c r="B10903" s="1">
        <v>42316</v>
      </c>
      <c r="C10903">
        <v>1.44</v>
      </c>
      <c r="D10903">
        <v>408.54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25">
      <c r="A10904">
        <v>8</v>
      </c>
      <c r="B10904" s="1">
        <v>42309</v>
      </c>
      <c r="C10904">
        <v>1.46</v>
      </c>
      <c r="D10904">
        <v>457.01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25">
      <c r="A10905">
        <v>9</v>
      </c>
      <c r="B10905" s="1">
        <v>42302</v>
      </c>
      <c r="C10905">
        <v>1.47</v>
      </c>
      <c r="D10905">
        <v>621.69000000000005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25">
      <c r="A10906">
        <v>10</v>
      </c>
      <c r="B10906" s="1">
        <v>42295</v>
      </c>
      <c r="C10906">
        <v>1.45</v>
      </c>
      <c r="D10906">
        <v>515.23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25">
      <c r="A10907">
        <v>11</v>
      </c>
      <c r="B10907" s="1">
        <v>42288</v>
      </c>
      <c r="C10907">
        <v>1.45</v>
      </c>
      <c r="D10907">
        <v>500.13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25">
      <c r="A10908">
        <v>12</v>
      </c>
      <c r="B10908" s="1">
        <v>42281</v>
      </c>
      <c r="C10908">
        <v>1.19</v>
      </c>
      <c r="D10908">
        <v>570.98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25">
      <c r="A10909">
        <v>13</v>
      </c>
      <c r="B10909" s="1">
        <v>42274</v>
      </c>
      <c r="C10909">
        <v>1.47</v>
      </c>
      <c r="D10909">
        <v>392.83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25">
      <c r="A10910">
        <v>14</v>
      </c>
      <c r="B10910" s="1">
        <v>42267</v>
      </c>
      <c r="C10910">
        <v>1.44</v>
      </c>
      <c r="D10910">
        <v>730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25">
      <c r="A10911">
        <v>15</v>
      </c>
      <c r="B10911" s="1">
        <v>42260</v>
      </c>
      <c r="C10911">
        <v>1.47</v>
      </c>
      <c r="D10911">
        <v>576.1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25">
      <c r="A10912">
        <v>16</v>
      </c>
      <c r="B10912" s="1">
        <v>42253</v>
      </c>
      <c r="C10912">
        <v>1.5</v>
      </c>
      <c r="D10912">
        <v>820.56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25">
      <c r="A10913">
        <v>17</v>
      </c>
      <c r="B10913" s="1">
        <v>42246</v>
      </c>
      <c r="C10913">
        <v>1.52</v>
      </c>
      <c r="D10913">
        <v>852.21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25">
      <c r="A10914">
        <v>18</v>
      </c>
      <c r="B10914" s="1">
        <v>42239</v>
      </c>
      <c r="C10914">
        <v>1.66</v>
      </c>
      <c r="D10914">
        <v>810.54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25">
      <c r="A10915">
        <v>19</v>
      </c>
      <c r="B10915" s="1">
        <v>42232</v>
      </c>
      <c r="C10915">
        <v>1.57</v>
      </c>
      <c r="D10915">
        <v>711.23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25">
      <c r="A10916">
        <v>20</v>
      </c>
      <c r="B10916" s="1">
        <v>42225</v>
      </c>
      <c r="C10916">
        <v>1.47</v>
      </c>
      <c r="D10916">
        <v>471.57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25">
      <c r="A10917">
        <v>21</v>
      </c>
      <c r="B10917" s="1">
        <v>42218</v>
      </c>
      <c r="C10917">
        <v>1.57</v>
      </c>
      <c r="D10917">
        <v>619.84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25">
      <c r="A10918">
        <v>22</v>
      </c>
      <c r="B10918" s="1">
        <v>42211</v>
      </c>
      <c r="C10918">
        <v>1.46</v>
      </c>
      <c r="D10918">
        <v>572.1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25">
      <c r="A10919">
        <v>23</v>
      </c>
      <c r="B10919" s="1">
        <v>42204</v>
      </c>
      <c r="C10919">
        <v>1.83</v>
      </c>
      <c r="D10919">
        <v>562.33000000000004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25">
      <c r="A10920">
        <v>24</v>
      </c>
      <c r="B10920" s="1">
        <v>42197</v>
      </c>
      <c r="C10920">
        <v>1.81</v>
      </c>
      <c r="D10920">
        <v>821.87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25">
      <c r="A10921">
        <v>25</v>
      </c>
      <c r="B10921" s="1">
        <v>42190</v>
      </c>
      <c r="C10921">
        <v>1.83</v>
      </c>
      <c r="D10921">
        <v>956.09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25">
      <c r="A10922">
        <v>26</v>
      </c>
      <c r="B10922" s="1">
        <v>42183</v>
      </c>
      <c r="C10922">
        <v>1.77</v>
      </c>
      <c r="D10922">
        <v>853.77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25">
      <c r="A10923">
        <v>27</v>
      </c>
      <c r="B10923" s="1">
        <v>42176</v>
      </c>
      <c r="C10923">
        <v>1.58</v>
      </c>
      <c r="D10923">
        <v>809.05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25">
      <c r="A10924">
        <v>28</v>
      </c>
      <c r="B10924" s="1">
        <v>42169</v>
      </c>
      <c r="C10924">
        <v>1.56</v>
      </c>
      <c r="D10924">
        <v>593.92999999999995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25">
      <c r="A10925">
        <v>29</v>
      </c>
      <c r="B10925" s="1">
        <v>42162</v>
      </c>
      <c r="C10925">
        <v>1.57</v>
      </c>
      <c r="D10925">
        <v>707.19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25">
      <c r="A10926">
        <v>30</v>
      </c>
      <c r="B10926" s="1">
        <v>42155</v>
      </c>
      <c r="C10926">
        <v>1.51</v>
      </c>
      <c r="D10926">
        <v>869.74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25">
      <c r="A10927">
        <v>31</v>
      </c>
      <c r="B10927" s="1">
        <v>42148</v>
      </c>
      <c r="C10927">
        <v>1.54</v>
      </c>
      <c r="D10927">
        <v>927.82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25">
      <c r="A10928">
        <v>32</v>
      </c>
      <c r="B10928" s="1">
        <v>42141</v>
      </c>
      <c r="C10928">
        <v>1.53</v>
      </c>
      <c r="D10928">
        <v>1157.04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25">
      <c r="A10929">
        <v>33</v>
      </c>
      <c r="B10929" s="1">
        <v>42134</v>
      </c>
      <c r="C10929">
        <v>1.49</v>
      </c>
      <c r="D10929">
        <v>887.7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25">
      <c r="A10930">
        <v>34</v>
      </c>
      <c r="B10930" s="1">
        <v>42127</v>
      </c>
      <c r="C10930">
        <v>1.49</v>
      </c>
      <c r="D10930">
        <v>663.42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25">
      <c r="A10931">
        <v>35</v>
      </c>
      <c r="B10931" s="1">
        <v>42120</v>
      </c>
      <c r="C10931">
        <v>1.38</v>
      </c>
      <c r="D10931">
        <v>770.95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25">
      <c r="A10932">
        <v>36</v>
      </c>
      <c r="B10932" s="1">
        <v>42113</v>
      </c>
      <c r="C10932">
        <v>1.37</v>
      </c>
      <c r="D10932">
        <v>1293.21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25">
      <c r="A10933">
        <v>37</v>
      </c>
      <c r="B10933" s="1">
        <v>42106</v>
      </c>
      <c r="C10933">
        <v>1.45</v>
      </c>
      <c r="D10933">
        <v>1151.56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25">
      <c r="A10934">
        <v>38</v>
      </c>
      <c r="B10934" s="1">
        <v>42099</v>
      </c>
      <c r="C10934">
        <v>1.35</v>
      </c>
      <c r="D10934">
        <v>935.31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25">
      <c r="A10935">
        <v>39</v>
      </c>
      <c r="B10935" s="1">
        <v>42092</v>
      </c>
      <c r="C10935">
        <v>1.41</v>
      </c>
      <c r="D10935">
        <v>930.17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25">
      <c r="A10936">
        <v>40</v>
      </c>
      <c r="B10936" s="1">
        <v>42085</v>
      </c>
      <c r="C10936">
        <v>1.47</v>
      </c>
      <c r="D10936">
        <v>934.43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25">
      <c r="A10937">
        <v>41</v>
      </c>
      <c r="B10937" s="1">
        <v>42078</v>
      </c>
      <c r="C10937">
        <v>1.68</v>
      </c>
      <c r="D10937">
        <v>773.33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25">
      <c r="A10938">
        <v>42</v>
      </c>
      <c r="B10938" s="1">
        <v>42071</v>
      </c>
      <c r="C10938">
        <v>1.65</v>
      </c>
      <c r="D10938">
        <v>892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25">
      <c r="A10939">
        <v>43</v>
      </c>
      <c r="B10939" s="1">
        <v>42064</v>
      </c>
      <c r="C10939">
        <v>1.63</v>
      </c>
      <c r="D10939">
        <v>806.42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25">
      <c r="A10940">
        <v>44</v>
      </c>
      <c r="B10940" s="1">
        <v>42057</v>
      </c>
      <c r="C10940">
        <v>1.71</v>
      </c>
      <c r="D10940">
        <v>945.91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25">
      <c r="A10941">
        <v>45</v>
      </c>
      <c r="B10941" s="1">
        <v>42050</v>
      </c>
      <c r="C10941">
        <v>1.71</v>
      </c>
      <c r="D10941">
        <v>866.47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25">
      <c r="A10942">
        <v>46</v>
      </c>
      <c r="B10942" s="1">
        <v>42043</v>
      </c>
      <c r="C10942">
        <v>1.6</v>
      </c>
      <c r="D10942">
        <v>798.55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25">
      <c r="A10943">
        <v>47</v>
      </c>
      <c r="B10943" s="1">
        <v>42036</v>
      </c>
      <c r="C10943">
        <v>1.77</v>
      </c>
      <c r="D10943">
        <v>834.65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25">
      <c r="A10944">
        <v>48</v>
      </c>
      <c r="B10944" s="1">
        <v>42029</v>
      </c>
      <c r="C10944">
        <v>1.7</v>
      </c>
      <c r="D10944">
        <v>689.39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25">
      <c r="A10945">
        <v>49</v>
      </c>
      <c r="B10945" s="1">
        <v>42022</v>
      </c>
      <c r="C10945">
        <v>1.55</v>
      </c>
      <c r="D10945">
        <v>1021.95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25">
      <c r="A10946">
        <v>50</v>
      </c>
      <c r="B10946" s="1">
        <v>42015</v>
      </c>
      <c r="C10946">
        <v>1.82</v>
      </c>
      <c r="D10946">
        <v>1095.57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25">
      <c r="A10947">
        <v>51</v>
      </c>
      <c r="B10947" s="1">
        <v>42008</v>
      </c>
      <c r="C10947">
        <v>1.81</v>
      </c>
      <c r="D10947">
        <v>878.33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25">
      <c r="A10948">
        <v>0</v>
      </c>
      <c r="B10948" s="1">
        <v>42365</v>
      </c>
      <c r="C10948">
        <v>1.6</v>
      </c>
      <c r="D10948">
        <v>18349.509999999998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25">
      <c r="A10949">
        <v>1</v>
      </c>
      <c r="B10949" s="1">
        <v>42358</v>
      </c>
      <c r="C10949">
        <v>1.69</v>
      </c>
      <c r="D10949">
        <v>19676.14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25">
      <c r="A10950">
        <v>2</v>
      </c>
      <c r="B10950" s="1">
        <v>42351</v>
      </c>
      <c r="C10950">
        <v>1.82</v>
      </c>
      <c r="D10950">
        <v>18176.52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25">
      <c r="A10951">
        <v>3</v>
      </c>
      <c r="B10951" s="1">
        <v>42344</v>
      </c>
      <c r="C10951">
        <v>1.92</v>
      </c>
      <c r="D10951">
        <v>16936.23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25">
      <c r="A10952">
        <v>4</v>
      </c>
      <c r="B10952" s="1">
        <v>42337</v>
      </c>
      <c r="C10952">
        <v>1.82</v>
      </c>
      <c r="D10952">
        <v>16303.36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25">
      <c r="A10953">
        <v>5</v>
      </c>
      <c r="B10953" s="1">
        <v>42330</v>
      </c>
      <c r="C10953">
        <v>1.69</v>
      </c>
      <c r="D10953">
        <v>17821.009999999998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25">
      <c r="A10954">
        <v>6</v>
      </c>
      <c r="B10954" s="1">
        <v>42323</v>
      </c>
      <c r="C10954">
        <v>1.68</v>
      </c>
      <c r="D10954">
        <v>18452.5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25">
      <c r="A10955">
        <v>7</v>
      </c>
      <c r="B10955" s="1">
        <v>42316</v>
      </c>
      <c r="C10955">
        <v>1.73</v>
      </c>
      <c r="D10955">
        <v>19350.400000000001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25">
      <c r="A10956">
        <v>8</v>
      </c>
      <c r="B10956" s="1">
        <v>42309</v>
      </c>
      <c r="C10956">
        <v>1.55</v>
      </c>
      <c r="D10956">
        <v>17618.66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25">
      <c r="A10957">
        <v>9</v>
      </c>
      <c r="B10957" s="1">
        <v>42302</v>
      </c>
      <c r="C10957">
        <v>1.64</v>
      </c>
      <c r="D10957">
        <v>17118.8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25">
      <c r="A10958">
        <v>10</v>
      </c>
      <c r="B10958" s="1">
        <v>42295</v>
      </c>
      <c r="C10958">
        <v>1.68</v>
      </c>
      <c r="D10958">
        <v>18487.91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25">
      <c r="A10959">
        <v>11</v>
      </c>
      <c r="B10959" s="1">
        <v>42288</v>
      </c>
      <c r="C10959">
        <v>1.82</v>
      </c>
      <c r="D10959">
        <v>18256.580000000002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25">
      <c r="A10960">
        <v>12</v>
      </c>
      <c r="B10960" s="1">
        <v>42281</v>
      </c>
      <c r="C10960">
        <v>1.76</v>
      </c>
      <c r="D10960">
        <v>17576.099999999999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25">
      <c r="A10961">
        <v>13</v>
      </c>
      <c r="B10961" s="1">
        <v>42274</v>
      </c>
      <c r="C10961">
        <v>1.85</v>
      </c>
      <c r="D10961">
        <v>17207.03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25">
      <c r="A10962">
        <v>14</v>
      </c>
      <c r="B10962" s="1">
        <v>42267</v>
      </c>
      <c r="C10962">
        <v>1.85</v>
      </c>
      <c r="D10962">
        <v>19075.759999999998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25">
      <c r="A10963">
        <v>15</v>
      </c>
      <c r="B10963" s="1">
        <v>42260</v>
      </c>
      <c r="C10963">
        <v>1.87</v>
      </c>
      <c r="D10963">
        <v>19266.09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25">
      <c r="A10964">
        <v>16</v>
      </c>
      <c r="B10964" s="1">
        <v>42253</v>
      </c>
      <c r="C10964">
        <v>1.91</v>
      </c>
      <c r="D10964">
        <v>20865.25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25">
      <c r="A10965">
        <v>17</v>
      </c>
      <c r="B10965" s="1">
        <v>42246</v>
      </c>
      <c r="C10965">
        <v>1.9</v>
      </c>
      <c r="D10965">
        <v>22302.99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25">
      <c r="A10966">
        <v>18</v>
      </c>
      <c r="B10966" s="1">
        <v>42239</v>
      </c>
      <c r="C10966">
        <v>1.92</v>
      </c>
      <c r="D10966">
        <v>21729.24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25">
      <c r="A10967">
        <v>19</v>
      </c>
      <c r="B10967" s="1">
        <v>42232</v>
      </c>
      <c r="C10967">
        <v>1.88</v>
      </c>
      <c r="D10967">
        <v>20910.099999999999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25">
      <c r="A10968">
        <v>20</v>
      </c>
      <c r="B10968" s="1">
        <v>42225</v>
      </c>
      <c r="C10968">
        <v>1.87</v>
      </c>
      <c r="D10968">
        <v>22359.88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25">
      <c r="A10969">
        <v>21</v>
      </c>
      <c r="B10969" s="1">
        <v>42218</v>
      </c>
      <c r="C10969">
        <v>1.84</v>
      </c>
      <c r="D10969">
        <v>20247.099999999999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25">
      <c r="A10970">
        <v>22</v>
      </c>
      <c r="B10970" s="1">
        <v>42211</v>
      </c>
      <c r="C10970">
        <v>1.84</v>
      </c>
      <c r="D10970">
        <v>18016.22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25">
      <c r="A10971">
        <v>23</v>
      </c>
      <c r="B10971" s="1">
        <v>42204</v>
      </c>
      <c r="C10971">
        <v>1.85</v>
      </c>
      <c r="D10971">
        <v>19673.419999999998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25">
      <c r="A10972">
        <v>24</v>
      </c>
      <c r="B10972" s="1">
        <v>42197</v>
      </c>
      <c r="C10972">
        <v>1.89</v>
      </c>
      <c r="D10972">
        <v>25661.46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25">
      <c r="A10973">
        <v>25</v>
      </c>
      <c r="B10973" s="1">
        <v>42190</v>
      </c>
      <c r="C10973">
        <v>1.92</v>
      </c>
      <c r="D10973">
        <v>30525.49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25">
      <c r="A10974">
        <v>26</v>
      </c>
      <c r="B10974" s="1">
        <v>42183</v>
      </c>
      <c r="C10974">
        <v>1.93</v>
      </c>
      <c r="D10974">
        <v>25406.48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25">
      <c r="A10975">
        <v>27</v>
      </c>
      <c r="B10975" s="1">
        <v>42176</v>
      </c>
      <c r="C10975">
        <v>1.88</v>
      </c>
      <c r="D10975">
        <v>27625.68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25">
      <c r="A10976">
        <v>28</v>
      </c>
      <c r="B10976" s="1">
        <v>42169</v>
      </c>
      <c r="C10976">
        <v>1.79</v>
      </c>
      <c r="D10976">
        <v>25673.08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25">
      <c r="A10977">
        <v>29</v>
      </c>
      <c r="B10977" s="1">
        <v>42162</v>
      </c>
      <c r="C10977">
        <v>1.9</v>
      </c>
      <c r="D10977">
        <v>21404.78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25">
      <c r="A10978">
        <v>30</v>
      </c>
      <c r="B10978" s="1">
        <v>42155</v>
      </c>
      <c r="C10978">
        <v>1.93</v>
      </c>
      <c r="D10978">
        <v>22350.33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25">
      <c r="A10979">
        <v>31</v>
      </c>
      <c r="B10979" s="1">
        <v>42148</v>
      </c>
      <c r="C10979">
        <v>1.92</v>
      </c>
      <c r="D10979">
        <v>22469.21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25">
      <c r="A10980">
        <v>32</v>
      </c>
      <c r="B10980" s="1">
        <v>42141</v>
      </c>
      <c r="C10980">
        <v>1.93</v>
      </c>
      <c r="D10980">
        <v>21846.79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25">
      <c r="A10981">
        <v>33</v>
      </c>
      <c r="B10981" s="1">
        <v>42134</v>
      </c>
      <c r="C10981">
        <v>1.85</v>
      </c>
      <c r="D10981">
        <v>20905.23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25">
      <c r="A10982">
        <v>34</v>
      </c>
      <c r="B10982" s="1">
        <v>42127</v>
      </c>
      <c r="C10982">
        <v>1.92</v>
      </c>
      <c r="D10982">
        <v>20373.560000000001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25">
      <c r="A10983">
        <v>35</v>
      </c>
      <c r="B10983" s="1">
        <v>42120</v>
      </c>
      <c r="C10983">
        <v>1.93</v>
      </c>
      <c r="D10983">
        <v>20341.849999999999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25">
      <c r="A10984">
        <v>36</v>
      </c>
      <c r="B10984" s="1">
        <v>42113</v>
      </c>
      <c r="C10984">
        <v>1.9</v>
      </c>
      <c r="D10984">
        <v>19381.3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25">
      <c r="A10985">
        <v>37</v>
      </c>
      <c r="B10985" s="1">
        <v>42106</v>
      </c>
      <c r="C10985">
        <v>1.82</v>
      </c>
      <c r="D10985">
        <v>20275.29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25">
      <c r="A10986">
        <v>38</v>
      </c>
      <c r="B10986" s="1">
        <v>42099</v>
      </c>
      <c r="C10986">
        <v>1.81</v>
      </c>
      <c r="D10986">
        <v>22231.06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25">
      <c r="A10987">
        <v>39</v>
      </c>
      <c r="B10987" s="1">
        <v>42092</v>
      </c>
      <c r="C10987">
        <v>1.85</v>
      </c>
      <c r="D10987">
        <v>21328.799999999999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25">
      <c r="A10988">
        <v>40</v>
      </c>
      <c r="B10988" s="1">
        <v>42085</v>
      </c>
      <c r="C10988">
        <v>1.8</v>
      </c>
      <c r="D10988">
        <v>22964.62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25">
      <c r="A10989">
        <v>41</v>
      </c>
      <c r="B10989" s="1">
        <v>42078</v>
      </c>
      <c r="C10989">
        <v>1.67</v>
      </c>
      <c r="D10989">
        <v>18849.96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25">
      <c r="A10990">
        <v>42</v>
      </c>
      <c r="B10990" s="1">
        <v>42071</v>
      </c>
      <c r="C10990">
        <v>1.68</v>
      </c>
      <c r="D10990">
        <v>16090.29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25">
      <c r="A10991">
        <v>43</v>
      </c>
      <c r="B10991" s="1">
        <v>42064</v>
      </c>
      <c r="C10991">
        <v>1.7</v>
      </c>
      <c r="D10991">
        <v>22540.44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25">
      <c r="A10992">
        <v>44</v>
      </c>
      <c r="B10992" s="1">
        <v>42057</v>
      </c>
      <c r="C10992">
        <v>1.66</v>
      </c>
      <c r="D10992">
        <v>22880.29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25">
      <c r="A10993">
        <v>45</v>
      </c>
      <c r="B10993" s="1">
        <v>42050</v>
      </c>
      <c r="C10993">
        <v>1.68</v>
      </c>
      <c r="D10993">
        <v>24262.39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25">
      <c r="A10994">
        <v>46</v>
      </c>
      <c r="B10994" s="1">
        <v>42043</v>
      </c>
      <c r="C10994">
        <v>1.54</v>
      </c>
      <c r="D10994">
        <v>30926.31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25">
      <c r="A10995">
        <v>47</v>
      </c>
      <c r="B10995" s="1">
        <v>42036</v>
      </c>
      <c r="C10995">
        <v>1.67</v>
      </c>
      <c r="D10995">
        <v>18435.900000000001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25">
      <c r="A10996">
        <v>48</v>
      </c>
      <c r="B10996" s="1">
        <v>42029</v>
      </c>
      <c r="C10996">
        <v>1.8</v>
      </c>
      <c r="D10996">
        <v>18741.45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25">
      <c r="A10997">
        <v>49</v>
      </c>
      <c r="B10997" s="1">
        <v>42022</v>
      </c>
      <c r="C10997">
        <v>1.8</v>
      </c>
      <c r="D10997">
        <v>19850.939999999999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25">
      <c r="A10998">
        <v>50</v>
      </c>
      <c r="B10998" s="1">
        <v>42015</v>
      </c>
      <c r="C10998">
        <v>1.68</v>
      </c>
      <c r="D10998">
        <v>21925.13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25">
      <c r="A10999">
        <v>51</v>
      </c>
      <c r="B10999" s="1">
        <v>42008</v>
      </c>
      <c r="C10999">
        <v>1.69</v>
      </c>
      <c r="D10999">
        <v>18852.099999999999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25">
      <c r="A11000">
        <v>0</v>
      </c>
      <c r="B11000" s="1">
        <v>42365</v>
      </c>
      <c r="C11000">
        <v>1.24</v>
      </c>
      <c r="D11000">
        <v>12109.15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25">
      <c r="A11001">
        <v>1</v>
      </c>
      <c r="B11001" s="1">
        <v>42358</v>
      </c>
      <c r="C11001">
        <v>1.21</v>
      </c>
      <c r="D11001">
        <v>10070.25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25">
      <c r="A11002">
        <v>2</v>
      </c>
      <c r="B11002" s="1">
        <v>42351</v>
      </c>
      <c r="C11002">
        <v>0.93</v>
      </c>
      <c r="D11002">
        <v>22229.67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25">
      <c r="A11003">
        <v>3</v>
      </c>
      <c r="B11003" s="1">
        <v>42344</v>
      </c>
      <c r="C11003">
        <v>1.66</v>
      </c>
      <c r="D11003">
        <v>9145.73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25">
      <c r="A11004">
        <v>4</v>
      </c>
      <c r="B11004" s="1">
        <v>42337</v>
      </c>
      <c r="C11004">
        <v>1.38</v>
      </c>
      <c r="D11004">
        <v>10294.44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25">
      <c r="A11005">
        <v>5</v>
      </c>
      <c r="B11005" s="1">
        <v>42330</v>
      </c>
      <c r="C11005">
        <v>1.1200000000000001</v>
      </c>
      <c r="D11005">
        <v>22950.29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25">
      <c r="A11006">
        <v>6</v>
      </c>
      <c r="B11006" s="1">
        <v>42323</v>
      </c>
      <c r="C11006">
        <v>1.8</v>
      </c>
      <c r="D11006">
        <v>10359.31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25">
      <c r="A11007">
        <v>7</v>
      </c>
      <c r="B11007" s="1">
        <v>42316</v>
      </c>
      <c r="C11007">
        <v>1.39</v>
      </c>
      <c r="D11007">
        <v>14476.79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25">
      <c r="A11008">
        <v>8</v>
      </c>
      <c r="B11008" s="1">
        <v>42309</v>
      </c>
      <c r="C11008">
        <v>0.98</v>
      </c>
      <c r="D11008">
        <v>23191.83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25">
      <c r="A11009">
        <v>9</v>
      </c>
      <c r="B11009" s="1">
        <v>42302</v>
      </c>
      <c r="C11009">
        <v>1.74</v>
      </c>
      <c r="D11009">
        <v>10213.32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25">
      <c r="A11010">
        <v>10</v>
      </c>
      <c r="B11010" s="1">
        <v>42295</v>
      </c>
      <c r="C11010">
        <v>1.78</v>
      </c>
      <c r="D11010">
        <v>12829.12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25">
      <c r="A11011">
        <v>11</v>
      </c>
      <c r="B11011" s="1">
        <v>42288</v>
      </c>
      <c r="C11011">
        <v>1.68</v>
      </c>
      <c r="D11011">
        <v>16589.349999999999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25">
      <c r="A11012">
        <v>12</v>
      </c>
      <c r="B11012" s="1">
        <v>42281</v>
      </c>
      <c r="C11012">
        <v>1.57</v>
      </c>
      <c r="D11012">
        <v>24133.5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25">
      <c r="A11013">
        <v>13</v>
      </c>
      <c r="B11013" s="1">
        <v>42274</v>
      </c>
      <c r="C11013">
        <v>1.72</v>
      </c>
      <c r="D11013">
        <v>11574.39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25">
      <c r="A11014">
        <v>14</v>
      </c>
      <c r="B11014" s="1">
        <v>42267</v>
      </c>
      <c r="C11014">
        <v>1.76</v>
      </c>
      <c r="D11014">
        <v>11107.83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25">
      <c r="A11015">
        <v>15</v>
      </c>
      <c r="B11015" s="1">
        <v>42260</v>
      </c>
      <c r="C11015">
        <v>2.0699999999999998</v>
      </c>
      <c r="D11015">
        <v>13708.14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25">
      <c r="A11016">
        <v>16</v>
      </c>
      <c r="B11016" s="1">
        <v>42253</v>
      </c>
      <c r="C11016">
        <v>2.16</v>
      </c>
      <c r="D11016">
        <v>15266.35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25">
      <c r="A11017">
        <v>17</v>
      </c>
      <c r="B11017" s="1">
        <v>42246</v>
      </c>
      <c r="C11017">
        <v>1.37</v>
      </c>
      <c r="D11017">
        <v>38651.89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25">
      <c r="A11018">
        <v>18</v>
      </c>
      <c r="B11018" s="1">
        <v>42239</v>
      </c>
      <c r="C11018">
        <v>2.21</v>
      </c>
      <c r="D11018">
        <v>15922.4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25">
      <c r="A11019">
        <v>19</v>
      </c>
      <c r="B11019" s="1">
        <v>42232</v>
      </c>
      <c r="C11019">
        <v>1.73</v>
      </c>
      <c r="D11019">
        <v>23741.89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25">
      <c r="A11020">
        <v>20</v>
      </c>
      <c r="B11020" s="1">
        <v>42225</v>
      </c>
      <c r="C11020">
        <v>2.02</v>
      </c>
      <c r="D11020">
        <v>15722.67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25">
      <c r="A11021">
        <v>21</v>
      </c>
      <c r="B11021" s="1">
        <v>42218</v>
      </c>
      <c r="C11021">
        <v>1.94</v>
      </c>
      <c r="D11021">
        <v>17216.88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25">
      <c r="A11022">
        <v>22</v>
      </c>
      <c r="B11022" s="1">
        <v>42211</v>
      </c>
      <c r="C11022">
        <v>1.96</v>
      </c>
      <c r="D11022">
        <v>21514.799999999999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25">
      <c r="A11023">
        <v>23</v>
      </c>
      <c r="B11023" s="1">
        <v>42204</v>
      </c>
      <c r="C11023">
        <v>1.37</v>
      </c>
      <c r="D11023">
        <v>46763.85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25">
      <c r="A11024">
        <v>24</v>
      </c>
      <c r="B11024" s="1">
        <v>42197</v>
      </c>
      <c r="C11024">
        <v>1.82</v>
      </c>
      <c r="D11024">
        <v>22022.98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25">
      <c r="A11025">
        <v>25</v>
      </c>
      <c r="B11025" s="1">
        <v>42190</v>
      </c>
      <c r="C11025">
        <v>1.93</v>
      </c>
      <c r="D11025">
        <v>23869.74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2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25">
      <c r="A11027">
        <v>27</v>
      </c>
      <c r="B11027" s="1">
        <v>42176</v>
      </c>
      <c r="C11027">
        <v>1.53</v>
      </c>
      <c r="D11027">
        <v>31695.279999999999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25">
      <c r="A11028">
        <v>28</v>
      </c>
      <c r="B11028" s="1">
        <v>42169</v>
      </c>
      <c r="C11028">
        <v>1.91</v>
      </c>
      <c r="D11028">
        <v>22637.439999999999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25">
      <c r="A11029">
        <v>29</v>
      </c>
      <c r="B11029" s="1">
        <v>42162</v>
      </c>
      <c r="C11029">
        <v>1.96</v>
      </c>
      <c r="D11029">
        <v>26255.5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25">
      <c r="A11030">
        <v>30</v>
      </c>
      <c r="B11030" s="1">
        <v>42155</v>
      </c>
      <c r="C11030">
        <v>1.5</v>
      </c>
      <c r="D11030">
        <v>41646.94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25">
      <c r="A11031">
        <v>31</v>
      </c>
      <c r="B11031" s="1">
        <v>42148</v>
      </c>
      <c r="C11031">
        <v>1.82</v>
      </c>
      <c r="D11031">
        <v>22158.46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25">
      <c r="A11032">
        <v>32</v>
      </c>
      <c r="B11032" s="1">
        <v>42141</v>
      </c>
      <c r="C11032">
        <v>1.68</v>
      </c>
      <c r="D11032">
        <v>27810.9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25">
      <c r="A11033">
        <v>33</v>
      </c>
      <c r="B11033" s="1">
        <v>42134</v>
      </c>
      <c r="C11033">
        <v>1.64</v>
      </c>
      <c r="D11033">
        <v>22984.94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25">
      <c r="A11034">
        <v>34</v>
      </c>
      <c r="B11034" s="1">
        <v>42127</v>
      </c>
      <c r="C11034">
        <v>1.54</v>
      </c>
      <c r="D11034">
        <v>20553.919999999998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25">
      <c r="A11035">
        <v>35</v>
      </c>
      <c r="B11035" s="1">
        <v>42120</v>
      </c>
      <c r="C11035">
        <v>1.27</v>
      </c>
      <c r="D11035">
        <v>29675.51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25">
      <c r="A11036">
        <v>36</v>
      </c>
      <c r="B11036" s="1">
        <v>42113</v>
      </c>
      <c r="C11036">
        <v>1.57</v>
      </c>
      <c r="D11036">
        <v>25567.9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25">
      <c r="A11037">
        <v>37</v>
      </c>
      <c r="B11037" s="1">
        <v>42106</v>
      </c>
      <c r="C11037">
        <v>1.32</v>
      </c>
      <c r="D11037">
        <v>50174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25">
      <c r="A11038">
        <v>38</v>
      </c>
      <c r="B11038" s="1">
        <v>42099</v>
      </c>
      <c r="C11038">
        <v>1.76</v>
      </c>
      <c r="D11038">
        <v>26819.86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25">
      <c r="A11039">
        <v>39</v>
      </c>
      <c r="B11039" s="1">
        <v>42092</v>
      </c>
      <c r="C11039">
        <v>1.45</v>
      </c>
      <c r="D11039">
        <v>54450.27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25">
      <c r="A11040">
        <v>40</v>
      </c>
      <c r="B11040" s="1">
        <v>42085</v>
      </c>
      <c r="C11040">
        <v>1.29</v>
      </c>
      <c r="D11040">
        <v>56378.63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25">
      <c r="A11041">
        <v>41</v>
      </c>
      <c r="B11041" s="1">
        <v>42078</v>
      </c>
      <c r="C11041">
        <v>1.61</v>
      </c>
      <c r="D11041">
        <v>23100.75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25">
      <c r="A11042">
        <v>42</v>
      </c>
      <c r="B11042" s="1">
        <v>42071</v>
      </c>
      <c r="C11042">
        <v>1.45</v>
      </c>
      <c r="D11042">
        <v>59639.34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25">
      <c r="A11043">
        <v>43</v>
      </c>
      <c r="B11043" s="1">
        <v>42064</v>
      </c>
      <c r="C11043">
        <v>1.32</v>
      </c>
      <c r="D11043">
        <v>29779.94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25">
      <c r="A11044">
        <v>44</v>
      </c>
      <c r="B11044" s="1">
        <v>42057</v>
      </c>
      <c r="C11044">
        <v>1.38</v>
      </c>
      <c r="D11044">
        <v>27331.79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25">
      <c r="A11045">
        <v>45</v>
      </c>
      <c r="B11045" s="1">
        <v>42050</v>
      </c>
      <c r="C11045">
        <v>1.51</v>
      </c>
      <c r="D11045">
        <v>21804.99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25">
      <c r="A11046">
        <v>46</v>
      </c>
      <c r="B11046" s="1">
        <v>42043</v>
      </c>
      <c r="C11046">
        <v>1.23</v>
      </c>
      <c r="D11046">
        <v>48688.77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25">
      <c r="A11047">
        <v>47</v>
      </c>
      <c r="B11047" s="1">
        <v>42036</v>
      </c>
      <c r="C11047">
        <v>1.2</v>
      </c>
      <c r="D11047">
        <v>33104.25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25">
      <c r="A11048">
        <v>48</v>
      </c>
      <c r="B11048" s="1">
        <v>42029</v>
      </c>
      <c r="C11048">
        <v>1.35</v>
      </c>
      <c r="D11048">
        <v>26588.84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25">
      <c r="A11049">
        <v>49</v>
      </c>
      <c r="B11049" s="1">
        <v>42022</v>
      </c>
      <c r="C11049">
        <v>1.24</v>
      </c>
      <c r="D11049">
        <v>41977.58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25">
      <c r="A11050">
        <v>50</v>
      </c>
      <c r="B11050" s="1">
        <v>42015</v>
      </c>
      <c r="C11050">
        <v>1.22</v>
      </c>
      <c r="D11050">
        <v>38639.08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25">
      <c r="A11051">
        <v>51</v>
      </c>
      <c r="B11051" s="1">
        <v>42008</v>
      </c>
      <c r="C11051">
        <v>1.28</v>
      </c>
      <c r="D11051">
        <v>29269.19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25">
      <c r="A11052">
        <v>0</v>
      </c>
      <c r="B11052" s="1">
        <v>42365</v>
      </c>
      <c r="C11052">
        <v>1.74</v>
      </c>
      <c r="D11052">
        <v>2630.11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25">
      <c r="A11053">
        <v>1</v>
      </c>
      <c r="B11053" s="1">
        <v>42358</v>
      </c>
      <c r="C11053">
        <v>1.77</v>
      </c>
      <c r="D11053">
        <v>3050.55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25">
      <c r="A11054">
        <v>2</v>
      </c>
      <c r="B11054" s="1">
        <v>42351</v>
      </c>
      <c r="C11054">
        <v>1.81</v>
      </c>
      <c r="D11054">
        <v>2653.16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25">
      <c r="A11055">
        <v>3</v>
      </c>
      <c r="B11055" s="1">
        <v>42344</v>
      </c>
      <c r="C11055">
        <v>1.82</v>
      </c>
      <c r="D11055">
        <v>2663.15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25">
      <c r="A11056">
        <v>4</v>
      </c>
      <c r="B11056" s="1">
        <v>42337</v>
      </c>
      <c r="C11056">
        <v>1.78</v>
      </c>
      <c r="D11056">
        <v>2495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25">
      <c r="A11057">
        <v>5</v>
      </c>
      <c r="B11057" s="1">
        <v>42330</v>
      </c>
      <c r="C11057">
        <v>1.79</v>
      </c>
      <c r="D11057">
        <v>2837.47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25">
      <c r="A11058">
        <v>6</v>
      </c>
      <c r="B11058" s="1">
        <v>42323</v>
      </c>
      <c r="C11058">
        <v>1.77</v>
      </c>
      <c r="D11058">
        <v>2606.31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25">
      <c r="A11059">
        <v>7</v>
      </c>
      <c r="B11059" s="1">
        <v>42316</v>
      </c>
      <c r="C11059">
        <v>1.75</v>
      </c>
      <c r="D11059">
        <v>2767.98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25">
      <c r="A11060">
        <v>8</v>
      </c>
      <c r="B11060" s="1">
        <v>42309</v>
      </c>
      <c r="C11060">
        <v>1.65</v>
      </c>
      <c r="D11060">
        <v>3033.79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25">
      <c r="A11061">
        <v>9</v>
      </c>
      <c r="B11061" s="1">
        <v>42302</v>
      </c>
      <c r="C11061">
        <v>1.78</v>
      </c>
      <c r="D11061">
        <v>3507.28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25">
      <c r="A11062">
        <v>10</v>
      </c>
      <c r="B11062" s="1">
        <v>42295</v>
      </c>
      <c r="C11062">
        <v>1.73</v>
      </c>
      <c r="D11062">
        <v>3247.63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25">
      <c r="A11063">
        <v>11</v>
      </c>
      <c r="B11063" s="1">
        <v>42288</v>
      </c>
      <c r="C11063">
        <v>1.59</v>
      </c>
      <c r="D11063">
        <v>3354.83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25">
      <c r="A11064">
        <v>12</v>
      </c>
      <c r="B11064" s="1">
        <v>42281</v>
      </c>
      <c r="C11064">
        <v>1.76</v>
      </c>
      <c r="D11064">
        <v>3123.02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25">
      <c r="A11065">
        <v>13</v>
      </c>
      <c r="B11065" s="1">
        <v>42274</v>
      </c>
      <c r="C11065">
        <v>1.81</v>
      </c>
      <c r="D11065">
        <v>3211.63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25">
      <c r="A11066">
        <v>14</v>
      </c>
      <c r="B11066" s="1">
        <v>42267</v>
      </c>
      <c r="C11066">
        <v>1.86</v>
      </c>
      <c r="D11066">
        <v>2940.46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25">
      <c r="A11067">
        <v>15</v>
      </c>
      <c r="B11067" s="1">
        <v>42260</v>
      </c>
      <c r="C11067">
        <v>1.94</v>
      </c>
      <c r="D11067">
        <v>3582.56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25">
      <c r="A11068">
        <v>16</v>
      </c>
      <c r="B11068" s="1">
        <v>42253</v>
      </c>
      <c r="C11068">
        <v>1.95</v>
      </c>
      <c r="D11068">
        <v>3599.89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25">
      <c r="A11069">
        <v>17</v>
      </c>
      <c r="B11069" s="1">
        <v>42246</v>
      </c>
      <c r="C11069">
        <v>1.94</v>
      </c>
      <c r="D11069">
        <v>3895.89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25">
      <c r="A11070">
        <v>18</v>
      </c>
      <c r="B11070" s="1">
        <v>42239</v>
      </c>
      <c r="C11070">
        <v>1.92</v>
      </c>
      <c r="D11070">
        <v>4242.66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25">
      <c r="A11071">
        <v>19</v>
      </c>
      <c r="B11071" s="1">
        <v>42232</v>
      </c>
      <c r="C11071">
        <v>1.9</v>
      </c>
      <c r="D11071">
        <v>3800.97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25">
      <c r="A11072">
        <v>20</v>
      </c>
      <c r="B11072" s="1">
        <v>42225</v>
      </c>
      <c r="C11072">
        <v>1.82</v>
      </c>
      <c r="D11072">
        <v>4951.8599999999997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25">
      <c r="A11073">
        <v>21</v>
      </c>
      <c r="B11073" s="1">
        <v>42218</v>
      </c>
      <c r="C11073">
        <v>1.86</v>
      </c>
      <c r="D11073">
        <v>3799.59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25">
      <c r="A11074">
        <v>22</v>
      </c>
      <c r="B11074" s="1">
        <v>42211</v>
      </c>
      <c r="C11074">
        <v>1.77</v>
      </c>
      <c r="D11074">
        <v>3766.3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25">
      <c r="A11075">
        <v>23</v>
      </c>
      <c r="B11075" s="1">
        <v>42204</v>
      </c>
      <c r="C11075">
        <v>1.76</v>
      </c>
      <c r="D11075">
        <v>3583.75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25">
      <c r="A11076">
        <v>24</v>
      </c>
      <c r="B11076" s="1">
        <v>42197</v>
      </c>
      <c r="C11076">
        <v>1.77</v>
      </c>
      <c r="D11076">
        <v>3776.61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25">
      <c r="A11077">
        <v>25</v>
      </c>
      <c r="B11077" s="1">
        <v>42190</v>
      </c>
      <c r="C11077">
        <v>1.82</v>
      </c>
      <c r="D11077">
        <v>4114.07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25">
      <c r="A11078">
        <v>26</v>
      </c>
      <c r="B11078" s="1">
        <v>42183</v>
      </c>
      <c r="C11078">
        <v>1.8</v>
      </c>
      <c r="D11078">
        <v>3744.65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25">
      <c r="A11079">
        <v>27</v>
      </c>
      <c r="B11079" s="1">
        <v>42176</v>
      </c>
      <c r="C11079">
        <v>1.83</v>
      </c>
      <c r="D11079">
        <v>4076.57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25">
      <c r="A11080">
        <v>28</v>
      </c>
      <c r="B11080" s="1">
        <v>42169</v>
      </c>
      <c r="C11080">
        <v>1.75</v>
      </c>
      <c r="D11080">
        <v>4138.3900000000003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25">
      <c r="A11081">
        <v>29</v>
      </c>
      <c r="B11081" s="1">
        <v>42162</v>
      </c>
      <c r="C11081">
        <v>1.66</v>
      </c>
      <c r="D11081">
        <v>3840.35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25">
      <c r="A11082">
        <v>30</v>
      </c>
      <c r="B11082" s="1">
        <v>42155</v>
      </c>
      <c r="C11082">
        <v>1.6</v>
      </c>
      <c r="D11082">
        <v>6707.33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25">
      <c r="A11083">
        <v>31</v>
      </c>
      <c r="B11083" s="1">
        <v>42148</v>
      </c>
      <c r="C11083">
        <v>1.36</v>
      </c>
      <c r="D11083">
        <v>7264.67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25">
      <c r="A11084">
        <v>32</v>
      </c>
      <c r="B11084" s="1">
        <v>42141</v>
      </c>
      <c r="C11084">
        <v>1.1499999999999999</v>
      </c>
      <c r="D11084">
        <v>15196.32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25">
      <c r="A11085">
        <v>33</v>
      </c>
      <c r="B11085" s="1">
        <v>42134</v>
      </c>
      <c r="C11085">
        <v>1.32</v>
      </c>
      <c r="D11085">
        <v>6706.06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25">
      <c r="A11086">
        <v>34</v>
      </c>
      <c r="B11086" s="1">
        <v>42127</v>
      </c>
      <c r="C11086">
        <v>1.35</v>
      </c>
      <c r="D11086">
        <v>8049.88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25">
      <c r="A11087">
        <v>35</v>
      </c>
      <c r="B11087" s="1">
        <v>42120</v>
      </c>
      <c r="C11087">
        <v>1.51</v>
      </c>
      <c r="D11087">
        <v>5463.43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25">
      <c r="A11088">
        <v>36</v>
      </c>
      <c r="B11088" s="1">
        <v>42113</v>
      </c>
      <c r="C11088">
        <v>1.68</v>
      </c>
      <c r="D11088">
        <v>5584.2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25">
      <c r="A11089">
        <v>37</v>
      </c>
      <c r="B11089" s="1">
        <v>42106</v>
      </c>
      <c r="C11089">
        <v>1.67</v>
      </c>
      <c r="D11089">
        <v>4646.1499999999996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25">
      <c r="A11090">
        <v>38</v>
      </c>
      <c r="B11090" s="1">
        <v>42099</v>
      </c>
      <c r="C11090">
        <v>1.96</v>
      </c>
      <c r="D11090">
        <v>3623.19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25">
      <c r="A11091">
        <v>39</v>
      </c>
      <c r="B11091" s="1">
        <v>42092</v>
      </c>
      <c r="C11091">
        <v>1.78</v>
      </c>
      <c r="D11091">
        <v>3994.1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25">
      <c r="A11092">
        <v>40</v>
      </c>
      <c r="B11092" s="1">
        <v>42085</v>
      </c>
      <c r="C11092">
        <v>1.85</v>
      </c>
      <c r="D11092">
        <v>3603.25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25">
      <c r="A11093">
        <v>41</v>
      </c>
      <c r="B11093" s="1">
        <v>42078</v>
      </c>
      <c r="C11093">
        <v>1.87</v>
      </c>
      <c r="D11093">
        <v>3281.39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25">
      <c r="A11094">
        <v>42</v>
      </c>
      <c r="B11094" s="1">
        <v>42071</v>
      </c>
      <c r="C11094">
        <v>1.74</v>
      </c>
      <c r="D11094">
        <v>3576.46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25">
      <c r="A11095">
        <v>43</v>
      </c>
      <c r="B11095" s="1">
        <v>42064</v>
      </c>
      <c r="C11095">
        <v>1.73</v>
      </c>
      <c r="D11095">
        <v>3558.46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25">
      <c r="A11096">
        <v>44</v>
      </c>
      <c r="B11096" s="1">
        <v>42057</v>
      </c>
      <c r="C11096">
        <v>1.77</v>
      </c>
      <c r="D11096">
        <v>2922.33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25">
      <c r="A11097">
        <v>45</v>
      </c>
      <c r="B11097" s="1">
        <v>42050</v>
      </c>
      <c r="C11097">
        <v>1.69</v>
      </c>
      <c r="D11097">
        <v>2605.0300000000002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25">
      <c r="A11098">
        <v>46</v>
      </c>
      <c r="B11098" s="1">
        <v>42043</v>
      </c>
      <c r="C11098">
        <v>1.73</v>
      </c>
      <c r="D11098">
        <v>3029.31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25">
      <c r="A11099">
        <v>47</v>
      </c>
      <c r="B11099" s="1">
        <v>42036</v>
      </c>
      <c r="C11099">
        <v>1.79</v>
      </c>
      <c r="D11099">
        <v>3040.26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25">
      <c r="A11100">
        <v>48</v>
      </c>
      <c r="B11100" s="1">
        <v>42029</v>
      </c>
      <c r="C11100">
        <v>2.02</v>
      </c>
      <c r="D11100">
        <v>2637.72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25">
      <c r="A11101">
        <v>49</v>
      </c>
      <c r="B11101" s="1">
        <v>42022</v>
      </c>
      <c r="C11101">
        <v>1.97</v>
      </c>
      <c r="D11101">
        <v>2481.66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25">
      <c r="A11102">
        <v>50</v>
      </c>
      <c r="B11102" s="1">
        <v>42015</v>
      </c>
      <c r="C11102">
        <v>1.98</v>
      </c>
      <c r="D11102">
        <v>2662.13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25">
      <c r="A11103">
        <v>51</v>
      </c>
      <c r="B11103" s="1">
        <v>42008</v>
      </c>
      <c r="C11103">
        <v>2.0099999999999998</v>
      </c>
      <c r="D11103">
        <v>2324.33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25">
      <c r="A11104">
        <v>0</v>
      </c>
      <c r="B11104" s="1">
        <v>42365</v>
      </c>
      <c r="C11104">
        <v>1.53</v>
      </c>
      <c r="D11104">
        <v>2203.4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25">
      <c r="A11105">
        <v>1</v>
      </c>
      <c r="B11105" s="1">
        <v>42358</v>
      </c>
      <c r="C11105">
        <v>1.67</v>
      </c>
      <c r="D11105">
        <v>2730.39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25">
      <c r="A11106">
        <v>2</v>
      </c>
      <c r="B11106" s="1">
        <v>42351</v>
      </c>
      <c r="C11106">
        <v>1.67</v>
      </c>
      <c r="D11106">
        <v>2289.0700000000002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25">
      <c r="A11107">
        <v>3</v>
      </c>
      <c r="B11107" s="1">
        <v>42344</v>
      </c>
      <c r="C11107">
        <v>1.67</v>
      </c>
      <c r="D11107">
        <v>1875.3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25">
      <c r="A11108">
        <v>4</v>
      </c>
      <c r="B11108" s="1">
        <v>42337</v>
      </c>
      <c r="C11108">
        <v>1.68</v>
      </c>
      <c r="D11108">
        <v>1689.65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25">
      <c r="A11109">
        <v>5</v>
      </c>
      <c r="B11109" s="1">
        <v>42330</v>
      </c>
      <c r="C11109">
        <v>1.65</v>
      </c>
      <c r="D11109">
        <v>2932.94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25">
      <c r="A11110">
        <v>6</v>
      </c>
      <c r="B11110" s="1">
        <v>42323</v>
      </c>
      <c r="C11110">
        <v>1.65</v>
      </c>
      <c r="D11110">
        <v>2628.34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25">
      <c r="A11111">
        <v>7</v>
      </c>
      <c r="B11111" s="1">
        <v>42316</v>
      </c>
      <c r="C11111">
        <v>1.58</v>
      </c>
      <c r="D11111">
        <v>2445.71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25">
      <c r="A11112">
        <v>8</v>
      </c>
      <c r="B11112" s="1">
        <v>42309</v>
      </c>
      <c r="C11112">
        <v>1.4</v>
      </c>
      <c r="D11112">
        <v>2600.04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25">
      <c r="A11113">
        <v>9</v>
      </c>
      <c r="B11113" s="1">
        <v>42302</v>
      </c>
      <c r="C11113">
        <v>1.66</v>
      </c>
      <c r="D11113">
        <v>2774.07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25">
      <c r="A11114">
        <v>10</v>
      </c>
      <c r="B11114" s="1">
        <v>42295</v>
      </c>
      <c r="C11114">
        <v>1.63</v>
      </c>
      <c r="D11114">
        <v>2884.43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25">
      <c r="A11115">
        <v>11</v>
      </c>
      <c r="B11115" s="1">
        <v>42288</v>
      </c>
      <c r="C11115">
        <v>1.31</v>
      </c>
      <c r="D11115">
        <v>2979.09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25">
      <c r="A11116">
        <v>12</v>
      </c>
      <c r="B11116" s="1">
        <v>42281</v>
      </c>
      <c r="C11116">
        <v>1.68</v>
      </c>
      <c r="D11116">
        <v>3184.23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25">
      <c r="A11117">
        <v>13</v>
      </c>
      <c r="B11117" s="1">
        <v>42274</v>
      </c>
      <c r="C11117">
        <v>1.65</v>
      </c>
      <c r="D11117">
        <v>3070.84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25">
      <c r="A11118">
        <v>14</v>
      </c>
      <c r="B11118" s="1">
        <v>42267</v>
      </c>
      <c r="C11118">
        <v>1.87</v>
      </c>
      <c r="D11118">
        <v>3142.14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25">
      <c r="A11119">
        <v>15</v>
      </c>
      <c r="B11119" s="1">
        <v>42260</v>
      </c>
      <c r="C11119">
        <v>1.84</v>
      </c>
      <c r="D11119">
        <v>3879.25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25">
      <c r="A11120">
        <v>16</v>
      </c>
      <c r="B11120" s="1">
        <v>42253</v>
      </c>
      <c r="C11120">
        <v>1.85</v>
      </c>
      <c r="D11120">
        <v>3810.56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25">
      <c r="A11121">
        <v>17</v>
      </c>
      <c r="B11121" s="1">
        <v>42246</v>
      </c>
      <c r="C11121">
        <v>1.8</v>
      </c>
      <c r="D11121">
        <v>3708.64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25">
      <c r="A11122">
        <v>18</v>
      </c>
      <c r="B11122" s="1">
        <v>42239</v>
      </c>
      <c r="C11122">
        <v>1.74</v>
      </c>
      <c r="D11122">
        <v>3908.84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25">
      <c r="A11123">
        <v>19</v>
      </c>
      <c r="B11123" s="1">
        <v>42232</v>
      </c>
      <c r="C11123">
        <v>1.68</v>
      </c>
      <c r="D11123">
        <v>4368.84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25">
      <c r="A11124">
        <v>20</v>
      </c>
      <c r="B11124" s="1">
        <v>42225</v>
      </c>
      <c r="C11124">
        <v>1.59</v>
      </c>
      <c r="D11124">
        <v>5055.66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25">
      <c r="A11125">
        <v>21</v>
      </c>
      <c r="B11125" s="1">
        <v>42218</v>
      </c>
      <c r="C11125">
        <v>1.7</v>
      </c>
      <c r="D11125">
        <v>4528.32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25">
      <c r="A11126">
        <v>22</v>
      </c>
      <c r="B11126" s="1">
        <v>42211</v>
      </c>
      <c r="C11126">
        <v>1.41</v>
      </c>
      <c r="D11126">
        <v>4611.0600000000004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25">
      <c r="A11127">
        <v>23</v>
      </c>
      <c r="B11127" s="1">
        <v>42204</v>
      </c>
      <c r="C11127">
        <v>1.35</v>
      </c>
      <c r="D11127">
        <v>3746.97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25">
      <c r="A11128">
        <v>24</v>
      </c>
      <c r="B11128" s="1">
        <v>42197</v>
      </c>
      <c r="C11128">
        <v>1.28</v>
      </c>
      <c r="D11128">
        <v>3946.22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25">
      <c r="A11129">
        <v>25</v>
      </c>
      <c r="B11129" s="1">
        <v>42190</v>
      </c>
      <c r="C11129">
        <v>1.49</v>
      </c>
      <c r="D11129">
        <v>4202.04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25">
      <c r="A11130">
        <v>26</v>
      </c>
      <c r="B11130" s="1">
        <v>42183</v>
      </c>
      <c r="C11130">
        <v>1.4</v>
      </c>
      <c r="D11130">
        <v>4280.3100000000004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25">
      <c r="A11131">
        <v>27</v>
      </c>
      <c r="B11131" s="1">
        <v>42176</v>
      </c>
      <c r="C11131">
        <v>1.35</v>
      </c>
      <c r="D11131">
        <v>4846.58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25">
      <c r="A11132">
        <v>28</v>
      </c>
      <c r="B11132" s="1">
        <v>42169</v>
      </c>
      <c r="C11132">
        <v>1.33</v>
      </c>
      <c r="D11132">
        <v>4033.4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25">
      <c r="A11133">
        <v>29</v>
      </c>
      <c r="B11133" s="1">
        <v>42162</v>
      </c>
      <c r="C11133">
        <v>1.24</v>
      </c>
      <c r="D11133">
        <v>4522.32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25">
      <c r="A11134">
        <v>30</v>
      </c>
      <c r="B11134" s="1">
        <v>42155</v>
      </c>
      <c r="C11134">
        <v>1.1299999999999999</v>
      </c>
      <c r="D11134">
        <v>7067.53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25">
      <c r="A11135">
        <v>31</v>
      </c>
      <c r="B11135" s="1">
        <v>42148</v>
      </c>
      <c r="C11135">
        <v>1.02</v>
      </c>
      <c r="D11135">
        <v>7838.25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25">
      <c r="A11136">
        <v>32</v>
      </c>
      <c r="B11136" s="1">
        <v>42141</v>
      </c>
      <c r="C11136">
        <v>1.01</v>
      </c>
      <c r="D11136">
        <v>9431.2999999999993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25">
      <c r="A11137">
        <v>33</v>
      </c>
      <c r="B11137" s="1">
        <v>42134</v>
      </c>
      <c r="C11137">
        <v>1.03</v>
      </c>
      <c r="D11137">
        <v>6974.99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25">
      <c r="A11138">
        <v>34</v>
      </c>
      <c r="B11138" s="1">
        <v>42127</v>
      </c>
      <c r="C11138">
        <v>1.03</v>
      </c>
      <c r="D11138">
        <v>7149.19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25">
      <c r="A11139">
        <v>35</v>
      </c>
      <c r="B11139" s="1">
        <v>42120</v>
      </c>
      <c r="C11139">
        <v>1.1200000000000001</v>
      </c>
      <c r="D11139">
        <v>6176.33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25">
      <c r="A11140">
        <v>36</v>
      </c>
      <c r="B11140" s="1">
        <v>42113</v>
      </c>
      <c r="C11140">
        <v>1.26</v>
      </c>
      <c r="D11140">
        <v>5772.13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25">
      <c r="A11141">
        <v>37</v>
      </c>
      <c r="B11141" s="1">
        <v>42106</v>
      </c>
      <c r="C11141">
        <v>1.23</v>
      </c>
      <c r="D11141">
        <v>4265.58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25">
      <c r="A11142">
        <v>38</v>
      </c>
      <c r="B11142" s="1">
        <v>42099</v>
      </c>
      <c r="C11142">
        <v>1.54</v>
      </c>
      <c r="D11142">
        <v>3108.51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25">
      <c r="A11143">
        <v>39</v>
      </c>
      <c r="B11143" s="1">
        <v>42092</v>
      </c>
      <c r="C11143">
        <v>1.6</v>
      </c>
      <c r="D11143">
        <v>3774.57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25">
      <c r="A11144">
        <v>40</v>
      </c>
      <c r="B11144" s="1">
        <v>42085</v>
      </c>
      <c r="C11144">
        <v>1.52</v>
      </c>
      <c r="D11144">
        <v>2871.16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25">
      <c r="A11145">
        <v>41</v>
      </c>
      <c r="B11145" s="1">
        <v>42078</v>
      </c>
      <c r="C11145">
        <v>1.57</v>
      </c>
      <c r="D11145">
        <v>3132.71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25">
      <c r="A11146">
        <v>42</v>
      </c>
      <c r="B11146" s="1">
        <v>42071</v>
      </c>
      <c r="C11146">
        <v>1.57</v>
      </c>
      <c r="D11146">
        <v>3091.04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25">
      <c r="A11147">
        <v>43</v>
      </c>
      <c r="B11147" s="1">
        <v>42064</v>
      </c>
      <c r="C11147">
        <v>1.47</v>
      </c>
      <c r="D11147">
        <v>3024.15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25">
      <c r="A11148">
        <v>44</v>
      </c>
      <c r="B11148" s="1">
        <v>42057</v>
      </c>
      <c r="C11148">
        <v>1.51</v>
      </c>
      <c r="D11148">
        <v>2742.34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25">
      <c r="A11149">
        <v>45</v>
      </c>
      <c r="B11149" s="1">
        <v>42050</v>
      </c>
      <c r="C11149">
        <v>1.59</v>
      </c>
      <c r="D11149">
        <v>2236.85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25">
      <c r="A11150">
        <v>46</v>
      </c>
      <c r="B11150" s="1">
        <v>42043</v>
      </c>
      <c r="C11150">
        <v>1.55</v>
      </c>
      <c r="D11150">
        <v>2420.2600000000002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25">
      <c r="A11151">
        <v>47</v>
      </c>
      <c r="B11151" s="1">
        <v>42036</v>
      </c>
      <c r="C11151">
        <v>1.58</v>
      </c>
      <c r="D11151">
        <v>2583.21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25">
      <c r="A11152">
        <v>48</v>
      </c>
      <c r="B11152" s="1">
        <v>42029</v>
      </c>
      <c r="C11152">
        <v>1.57</v>
      </c>
      <c r="D11152">
        <v>2508.17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25">
      <c r="A11153">
        <v>49</v>
      </c>
      <c r="B11153" s="1">
        <v>42022</v>
      </c>
      <c r="C11153">
        <v>1.62</v>
      </c>
      <c r="D11153">
        <v>2635.45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25">
      <c r="A11154">
        <v>50</v>
      </c>
      <c r="B11154" s="1">
        <v>42015</v>
      </c>
      <c r="C11154">
        <v>1.66</v>
      </c>
      <c r="D11154">
        <v>2475.14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25">
      <c r="A11155">
        <v>51</v>
      </c>
      <c r="B11155" s="1">
        <v>42008</v>
      </c>
      <c r="C11155">
        <v>1.54</v>
      </c>
      <c r="D11155">
        <v>2289.86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25">
      <c r="A11156">
        <v>0</v>
      </c>
      <c r="B11156" s="1">
        <v>42365</v>
      </c>
      <c r="C11156">
        <v>1.41</v>
      </c>
      <c r="D11156">
        <v>2559.0700000000002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25">
      <c r="A11157">
        <v>1</v>
      </c>
      <c r="B11157" s="1">
        <v>42358</v>
      </c>
      <c r="C11157">
        <v>1.59</v>
      </c>
      <c r="D11157">
        <v>3055.83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25">
      <c r="A11158">
        <v>2</v>
      </c>
      <c r="B11158" s="1">
        <v>42351</v>
      </c>
      <c r="C11158">
        <v>1.55</v>
      </c>
      <c r="D11158">
        <v>2560.8000000000002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25">
      <c r="A11159">
        <v>3</v>
      </c>
      <c r="B11159" s="1">
        <v>42344</v>
      </c>
      <c r="C11159">
        <v>1.55</v>
      </c>
      <c r="D11159">
        <v>2255.62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25">
      <c r="A11160">
        <v>4</v>
      </c>
      <c r="B11160" s="1">
        <v>42337</v>
      </c>
      <c r="C11160">
        <v>1.61</v>
      </c>
      <c r="D11160">
        <v>2271.5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25">
      <c r="A11161">
        <v>5</v>
      </c>
      <c r="B11161" s="1">
        <v>42330</v>
      </c>
      <c r="C11161">
        <v>1.54</v>
      </c>
      <c r="D11161">
        <v>3262.14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25">
      <c r="A11162">
        <v>6</v>
      </c>
      <c r="B11162" s="1">
        <v>42323</v>
      </c>
      <c r="C11162">
        <v>1.53</v>
      </c>
      <c r="D11162">
        <v>2903.74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25">
      <c r="A11163">
        <v>7</v>
      </c>
      <c r="B11163" s="1">
        <v>42316</v>
      </c>
      <c r="C11163">
        <v>1.44</v>
      </c>
      <c r="D11163">
        <v>2866.65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25">
      <c r="A11164">
        <v>8</v>
      </c>
      <c r="B11164" s="1">
        <v>42309</v>
      </c>
      <c r="C11164">
        <v>1.19</v>
      </c>
      <c r="D11164">
        <v>2742.92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25">
      <c r="A11165">
        <v>9</v>
      </c>
      <c r="B11165" s="1">
        <v>42302</v>
      </c>
      <c r="C11165">
        <v>1.56</v>
      </c>
      <c r="D11165">
        <v>3078.82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25">
      <c r="A11166">
        <v>10</v>
      </c>
      <c r="B11166" s="1">
        <v>42295</v>
      </c>
      <c r="C11166">
        <v>1.58</v>
      </c>
      <c r="D11166">
        <v>3639.02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25">
      <c r="A11167">
        <v>11</v>
      </c>
      <c r="B11167" s="1">
        <v>42288</v>
      </c>
      <c r="C11167">
        <v>1.1299999999999999</v>
      </c>
      <c r="D11167">
        <v>3553.43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25">
      <c r="A11168">
        <v>12</v>
      </c>
      <c r="B11168" s="1">
        <v>42281</v>
      </c>
      <c r="C11168">
        <v>1.6</v>
      </c>
      <c r="D11168">
        <v>4072.41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25">
      <c r="A11169">
        <v>13</v>
      </c>
      <c r="B11169" s="1">
        <v>42274</v>
      </c>
      <c r="C11169">
        <v>1.67</v>
      </c>
      <c r="D11169">
        <v>4322.57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25">
      <c r="A11170">
        <v>14</v>
      </c>
      <c r="B11170" s="1">
        <v>42267</v>
      </c>
      <c r="C11170">
        <v>1.85</v>
      </c>
      <c r="D11170">
        <v>4314.33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25">
      <c r="A11171">
        <v>15</v>
      </c>
      <c r="B11171" s="1">
        <v>42260</v>
      </c>
      <c r="C11171">
        <v>1.84</v>
      </c>
      <c r="D11171">
        <v>5172.18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25">
      <c r="A11172">
        <v>16</v>
      </c>
      <c r="B11172" s="1">
        <v>42253</v>
      </c>
      <c r="C11172">
        <v>1.78</v>
      </c>
      <c r="D11172">
        <v>5602.55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25">
      <c r="A11173">
        <v>17</v>
      </c>
      <c r="B11173" s="1">
        <v>42246</v>
      </c>
      <c r="C11173">
        <v>1.73</v>
      </c>
      <c r="D11173">
        <v>5141.5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25">
      <c r="A11174">
        <v>18</v>
      </c>
      <c r="B11174" s="1">
        <v>42239</v>
      </c>
      <c r="C11174">
        <v>1.69</v>
      </c>
      <c r="D11174">
        <v>5453.11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25">
      <c r="A11175">
        <v>19</v>
      </c>
      <c r="B11175" s="1">
        <v>42232</v>
      </c>
      <c r="C11175">
        <v>1.65</v>
      </c>
      <c r="D11175">
        <v>5428.18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25">
      <c r="A11176">
        <v>20</v>
      </c>
      <c r="B11176" s="1">
        <v>42225</v>
      </c>
      <c r="C11176">
        <v>1.6</v>
      </c>
      <c r="D11176">
        <v>5413.63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25">
      <c r="A11177">
        <v>21</v>
      </c>
      <c r="B11177" s="1">
        <v>42218</v>
      </c>
      <c r="C11177">
        <v>1.7</v>
      </c>
      <c r="D11177">
        <v>4952.8599999999997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25">
      <c r="A11178">
        <v>22</v>
      </c>
      <c r="B11178" s="1">
        <v>42211</v>
      </c>
      <c r="C11178">
        <v>1.34</v>
      </c>
      <c r="D11178">
        <v>4943.29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25">
      <c r="A11179">
        <v>23</v>
      </c>
      <c r="B11179" s="1">
        <v>42204</v>
      </c>
      <c r="C11179">
        <v>1.19</v>
      </c>
      <c r="D11179">
        <v>4448.3999999999996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25">
      <c r="A11180">
        <v>24</v>
      </c>
      <c r="B11180" s="1">
        <v>42197</v>
      </c>
      <c r="C11180">
        <v>1.1399999999999999</v>
      </c>
      <c r="D11180">
        <v>4857.63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25">
      <c r="A11181">
        <v>25</v>
      </c>
      <c r="B11181" s="1">
        <v>42190</v>
      </c>
      <c r="C11181">
        <v>1.37</v>
      </c>
      <c r="D11181">
        <v>5536.29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25">
      <c r="A11182">
        <v>26</v>
      </c>
      <c r="B11182" s="1">
        <v>42183</v>
      </c>
      <c r="C11182">
        <v>1.31</v>
      </c>
      <c r="D11182">
        <v>5113.24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25">
      <c r="A11183">
        <v>27</v>
      </c>
      <c r="B11183" s="1">
        <v>42176</v>
      </c>
      <c r="C11183">
        <v>1.33</v>
      </c>
      <c r="D11183">
        <v>6515.76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25">
      <c r="A11184">
        <v>28</v>
      </c>
      <c r="B11184" s="1">
        <v>42169</v>
      </c>
      <c r="C11184">
        <v>1.1599999999999999</v>
      </c>
      <c r="D11184">
        <v>5165.96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25">
      <c r="A11185">
        <v>29</v>
      </c>
      <c r="B11185" s="1">
        <v>42162</v>
      </c>
      <c r="C11185">
        <v>1.08</v>
      </c>
      <c r="D11185">
        <v>6475.37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25">
      <c r="A11186">
        <v>30</v>
      </c>
      <c r="B11186" s="1">
        <v>42155</v>
      </c>
      <c r="C11186">
        <v>0.98</v>
      </c>
      <c r="D11186">
        <v>12284.16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25">
      <c r="A11187">
        <v>31</v>
      </c>
      <c r="B11187" s="1">
        <v>42148</v>
      </c>
      <c r="C11187">
        <v>0.89</v>
      </c>
      <c r="D11187">
        <v>15540.33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25">
      <c r="A11188">
        <v>32</v>
      </c>
      <c r="B11188" s="1">
        <v>42141</v>
      </c>
      <c r="C11188">
        <v>0.92</v>
      </c>
      <c r="D11188">
        <v>16515.830000000002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25">
      <c r="A11189">
        <v>33</v>
      </c>
      <c r="B11189" s="1">
        <v>42134</v>
      </c>
      <c r="C11189">
        <v>0.82</v>
      </c>
      <c r="D11189">
        <v>13224.03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25">
      <c r="A11190">
        <v>34</v>
      </c>
      <c r="B11190" s="1">
        <v>42127</v>
      </c>
      <c r="C11190">
        <v>0.88</v>
      </c>
      <c r="D11190">
        <v>13560.09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25">
      <c r="A11191">
        <v>35</v>
      </c>
      <c r="B11191" s="1">
        <v>42120</v>
      </c>
      <c r="C11191">
        <v>0.94</v>
      </c>
      <c r="D11191">
        <v>10875.94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25">
      <c r="A11192">
        <v>36</v>
      </c>
      <c r="B11192" s="1">
        <v>42113</v>
      </c>
      <c r="C11192">
        <v>1.05</v>
      </c>
      <c r="D11192">
        <v>8983.57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25">
      <c r="A11193">
        <v>37</v>
      </c>
      <c r="B11193" s="1">
        <v>42106</v>
      </c>
      <c r="C11193">
        <v>1.03</v>
      </c>
      <c r="D11193">
        <v>6810.11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25">
      <c r="A11194">
        <v>38</v>
      </c>
      <c r="B11194" s="1">
        <v>42099</v>
      </c>
      <c r="C11194">
        <v>1.42</v>
      </c>
      <c r="D11194">
        <v>5251.29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25">
      <c r="A11195">
        <v>39</v>
      </c>
      <c r="B11195" s="1">
        <v>42092</v>
      </c>
      <c r="C11195">
        <v>1.51</v>
      </c>
      <c r="D11195">
        <v>5427.36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25">
      <c r="A11196">
        <v>40</v>
      </c>
      <c r="B11196" s="1">
        <v>42085</v>
      </c>
      <c r="C11196">
        <v>1.36</v>
      </c>
      <c r="D11196">
        <v>4270.83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25">
      <c r="A11197">
        <v>41</v>
      </c>
      <c r="B11197" s="1">
        <v>42078</v>
      </c>
      <c r="C11197">
        <v>1.5</v>
      </c>
      <c r="D11197">
        <v>4832.75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25">
      <c r="A11198">
        <v>42</v>
      </c>
      <c r="B11198" s="1">
        <v>42071</v>
      </c>
      <c r="C11198">
        <v>1.48</v>
      </c>
      <c r="D11198">
        <v>3827.98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25">
      <c r="A11199">
        <v>43</v>
      </c>
      <c r="B11199" s="1">
        <v>42064</v>
      </c>
      <c r="C11199">
        <v>1.33</v>
      </c>
      <c r="D11199">
        <v>4616.9399999999996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25">
      <c r="A11200">
        <v>44</v>
      </c>
      <c r="B11200" s="1">
        <v>42057</v>
      </c>
      <c r="C11200">
        <v>1.36</v>
      </c>
      <c r="D11200">
        <v>3543.95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25">
      <c r="A11201">
        <v>45</v>
      </c>
      <c r="B11201" s="1">
        <v>42050</v>
      </c>
      <c r="C11201">
        <v>1.46</v>
      </c>
      <c r="D11201">
        <v>3322.69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25">
      <c r="A11202">
        <v>46</v>
      </c>
      <c r="B11202" s="1">
        <v>42043</v>
      </c>
      <c r="C11202">
        <v>1.44</v>
      </c>
      <c r="D11202">
        <v>3303.3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25">
      <c r="A11203">
        <v>47</v>
      </c>
      <c r="B11203" s="1">
        <v>42036</v>
      </c>
      <c r="C11203">
        <v>1.5</v>
      </c>
      <c r="D11203">
        <v>3969.88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25">
      <c r="A11204">
        <v>48</v>
      </c>
      <c r="B11204" s="1">
        <v>42029</v>
      </c>
      <c r="C11204">
        <v>1.47</v>
      </c>
      <c r="D11204">
        <v>4251.5600000000004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25">
      <c r="A11205">
        <v>49</v>
      </c>
      <c r="B11205" s="1">
        <v>42022</v>
      </c>
      <c r="C11205">
        <v>1.48</v>
      </c>
      <c r="D11205">
        <v>4574.43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25">
      <c r="A11206">
        <v>50</v>
      </c>
      <c r="B11206" s="1">
        <v>42015</v>
      </c>
      <c r="C11206">
        <v>1.47</v>
      </c>
      <c r="D11206">
        <v>4148.41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25">
      <c r="A11207">
        <v>51</v>
      </c>
      <c r="B11207" s="1">
        <v>42008</v>
      </c>
      <c r="C11207">
        <v>1.39</v>
      </c>
      <c r="D11207">
        <v>2817.03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25">
      <c r="A11208">
        <v>0</v>
      </c>
      <c r="B11208" s="1">
        <v>42365</v>
      </c>
      <c r="C11208">
        <v>1.72</v>
      </c>
      <c r="D11208">
        <v>4865.43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25">
      <c r="A11209">
        <v>1</v>
      </c>
      <c r="B11209" s="1">
        <v>42358</v>
      </c>
      <c r="C11209">
        <v>1.68</v>
      </c>
      <c r="D11209">
        <v>5083.6000000000004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25">
      <c r="A11210">
        <v>2</v>
      </c>
      <c r="B11210" s="1">
        <v>42351</v>
      </c>
      <c r="C11210">
        <v>1.68</v>
      </c>
      <c r="D11210">
        <v>4983.09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25">
      <c r="A11211">
        <v>3</v>
      </c>
      <c r="B11211" s="1">
        <v>42344</v>
      </c>
      <c r="C11211">
        <v>1.43</v>
      </c>
      <c r="D11211">
        <v>6646.81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25">
      <c r="A11212">
        <v>4</v>
      </c>
      <c r="B11212" s="1">
        <v>42337</v>
      </c>
      <c r="C11212">
        <v>2.04</v>
      </c>
      <c r="D11212">
        <v>4465.05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25">
      <c r="A11213">
        <v>5</v>
      </c>
      <c r="B11213" s="1">
        <v>42330</v>
      </c>
      <c r="C11213">
        <v>1.79</v>
      </c>
      <c r="D11213">
        <v>4784.3999999999996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25">
      <c r="A11214">
        <v>6</v>
      </c>
      <c r="B11214" s="1">
        <v>42323</v>
      </c>
      <c r="C11214">
        <v>1.87</v>
      </c>
      <c r="D11214">
        <v>4901.18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25">
      <c r="A11215">
        <v>7</v>
      </c>
      <c r="B11215" s="1">
        <v>42316</v>
      </c>
      <c r="C11215">
        <v>1.8</v>
      </c>
      <c r="D11215">
        <v>5425.78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25">
      <c r="A11216">
        <v>8</v>
      </c>
      <c r="B11216" s="1">
        <v>42309</v>
      </c>
      <c r="C11216">
        <v>1.9</v>
      </c>
      <c r="D11216">
        <v>5413.41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25">
      <c r="A11217">
        <v>9</v>
      </c>
      <c r="B11217" s="1">
        <v>42302</v>
      </c>
      <c r="C11217">
        <v>1.86</v>
      </c>
      <c r="D11217">
        <v>5637.02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25">
      <c r="A11218">
        <v>10</v>
      </c>
      <c r="B11218" s="1">
        <v>42295</v>
      </c>
      <c r="C11218">
        <v>2.14</v>
      </c>
      <c r="D11218">
        <v>5276.22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25">
      <c r="A11219">
        <v>11</v>
      </c>
      <c r="B11219" s="1">
        <v>42288</v>
      </c>
      <c r="C11219">
        <v>2.1</v>
      </c>
      <c r="D11219">
        <v>4994.84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25">
      <c r="A11220">
        <v>12</v>
      </c>
      <c r="B11220" s="1">
        <v>42281</v>
      </c>
      <c r="C11220">
        <v>2.0099999999999998</v>
      </c>
      <c r="D11220">
        <v>5826.04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25">
      <c r="A11221">
        <v>13</v>
      </c>
      <c r="B11221" s="1">
        <v>42274</v>
      </c>
      <c r="C11221">
        <v>1.95</v>
      </c>
      <c r="D11221">
        <v>5252.06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25">
      <c r="A11222">
        <v>14</v>
      </c>
      <c r="B11222" s="1">
        <v>42267</v>
      </c>
      <c r="C11222">
        <v>2</v>
      </c>
      <c r="D11222">
        <v>6424.31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25">
      <c r="A11223">
        <v>15</v>
      </c>
      <c r="B11223" s="1">
        <v>42260</v>
      </c>
      <c r="C11223">
        <v>2.02</v>
      </c>
      <c r="D11223">
        <v>6248.58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25">
      <c r="A11224">
        <v>16</v>
      </c>
      <c r="B11224" s="1">
        <v>42253</v>
      </c>
      <c r="C11224">
        <v>2.15</v>
      </c>
      <c r="D11224">
        <v>5896.91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25">
      <c r="A11225">
        <v>17</v>
      </c>
      <c r="B11225" s="1">
        <v>42246</v>
      </c>
      <c r="C11225">
        <v>2.1</v>
      </c>
      <c r="D11225">
        <v>6169.54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25">
      <c r="A11226">
        <v>18</v>
      </c>
      <c r="B11226" s="1">
        <v>42239</v>
      </c>
      <c r="C11226">
        <v>1.84</v>
      </c>
      <c r="D11226">
        <v>9080.2800000000007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25">
      <c r="A11227">
        <v>19</v>
      </c>
      <c r="B11227" s="1">
        <v>42232</v>
      </c>
      <c r="C11227">
        <v>2.09</v>
      </c>
      <c r="D11227">
        <v>7180.83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25">
      <c r="A11228">
        <v>20</v>
      </c>
      <c r="B11228" s="1">
        <v>42225</v>
      </c>
      <c r="C11228">
        <v>2.17</v>
      </c>
      <c r="D11228">
        <v>6969.35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25">
      <c r="A11229">
        <v>21</v>
      </c>
      <c r="B11229" s="1">
        <v>42218</v>
      </c>
      <c r="C11229">
        <v>2.1</v>
      </c>
      <c r="D11229">
        <v>6600.77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25">
      <c r="A11230">
        <v>22</v>
      </c>
      <c r="B11230" s="1">
        <v>42211</v>
      </c>
      <c r="C11230">
        <v>2.12</v>
      </c>
      <c r="D11230">
        <v>8010.81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25">
      <c r="A11231">
        <v>23</v>
      </c>
      <c r="B11231" s="1">
        <v>42204</v>
      </c>
      <c r="C11231">
        <v>1.98</v>
      </c>
      <c r="D11231">
        <v>9297.84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25">
      <c r="A11232">
        <v>24</v>
      </c>
      <c r="B11232" s="1">
        <v>42197</v>
      </c>
      <c r="C11232">
        <v>1.72</v>
      </c>
      <c r="D11232">
        <v>13294.76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25">
      <c r="A11233">
        <v>25</v>
      </c>
      <c r="B11233" s="1">
        <v>42190</v>
      </c>
      <c r="C11233">
        <v>1.86</v>
      </c>
      <c r="D11233">
        <v>9618.92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25">
      <c r="A11234">
        <v>26</v>
      </c>
      <c r="B11234" s="1">
        <v>42183</v>
      </c>
      <c r="C11234">
        <v>1.84</v>
      </c>
      <c r="D11234">
        <v>8966.18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25">
      <c r="A11235">
        <v>27</v>
      </c>
      <c r="B11235" s="1">
        <v>42176</v>
      </c>
      <c r="C11235">
        <v>1.82</v>
      </c>
      <c r="D11235">
        <v>9596.49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25">
      <c r="A11236">
        <v>28</v>
      </c>
      <c r="B11236" s="1">
        <v>42169</v>
      </c>
      <c r="C11236">
        <v>1.81</v>
      </c>
      <c r="D11236">
        <v>10141.56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25">
      <c r="A11237">
        <v>29</v>
      </c>
      <c r="B11237" s="1">
        <v>42162</v>
      </c>
      <c r="C11237">
        <v>1.85</v>
      </c>
      <c r="D11237">
        <v>9435.4599999999991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25">
      <c r="A11238">
        <v>30</v>
      </c>
      <c r="B11238" s="1">
        <v>42155</v>
      </c>
      <c r="C11238">
        <v>1.62</v>
      </c>
      <c r="D11238">
        <v>10230.99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25">
      <c r="A11239">
        <v>31</v>
      </c>
      <c r="B11239" s="1">
        <v>42148</v>
      </c>
      <c r="C11239">
        <v>1.62</v>
      </c>
      <c r="D11239">
        <v>11130.57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25">
      <c r="A11240">
        <v>32</v>
      </c>
      <c r="B11240" s="1">
        <v>42141</v>
      </c>
      <c r="C11240">
        <v>1.53</v>
      </c>
      <c r="D11240">
        <v>12693.48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25">
      <c r="A11241">
        <v>33</v>
      </c>
      <c r="B11241" s="1">
        <v>42134</v>
      </c>
      <c r="C11241">
        <v>1.3</v>
      </c>
      <c r="D11241">
        <v>27213.22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25">
      <c r="A11242">
        <v>34</v>
      </c>
      <c r="B11242" s="1">
        <v>42127</v>
      </c>
      <c r="C11242">
        <v>1.64</v>
      </c>
      <c r="D11242">
        <v>8125.93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25">
      <c r="A11243">
        <v>35</v>
      </c>
      <c r="B11243" s="1">
        <v>42120</v>
      </c>
      <c r="C11243">
        <v>1.62</v>
      </c>
      <c r="D11243">
        <v>9471.2999999999993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25">
      <c r="A11244">
        <v>36</v>
      </c>
      <c r="B11244" s="1">
        <v>42113</v>
      </c>
      <c r="C11244">
        <v>1.65</v>
      </c>
      <c r="D11244">
        <v>9015.8700000000008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25">
      <c r="A11245">
        <v>37</v>
      </c>
      <c r="B11245" s="1">
        <v>42106</v>
      </c>
      <c r="C11245">
        <v>1.65</v>
      </c>
      <c r="D11245">
        <v>8034.14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25">
      <c r="A11246">
        <v>38</v>
      </c>
      <c r="B11246" s="1">
        <v>42099</v>
      </c>
      <c r="C11246">
        <v>1.64</v>
      </c>
      <c r="D11246">
        <v>8911.0499999999993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25">
      <c r="A11247">
        <v>39</v>
      </c>
      <c r="B11247" s="1">
        <v>42092</v>
      </c>
      <c r="C11247">
        <v>1.64</v>
      </c>
      <c r="D11247">
        <v>9848.2199999999993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25">
      <c r="A11248">
        <v>40</v>
      </c>
      <c r="B11248" s="1">
        <v>42085</v>
      </c>
      <c r="C11248">
        <v>1.52</v>
      </c>
      <c r="D11248">
        <v>7783.78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25">
      <c r="A11249">
        <v>41</v>
      </c>
      <c r="B11249" s="1">
        <v>42078</v>
      </c>
      <c r="C11249">
        <v>1.63</v>
      </c>
      <c r="D11249">
        <v>8858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25">
      <c r="A11250">
        <v>42</v>
      </c>
      <c r="B11250" s="1">
        <v>42071</v>
      </c>
      <c r="C11250">
        <v>1.6</v>
      </c>
      <c r="D11250">
        <v>9506.5400000000009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25">
      <c r="A11251">
        <v>43</v>
      </c>
      <c r="B11251" s="1">
        <v>42064</v>
      </c>
      <c r="C11251">
        <v>1.22</v>
      </c>
      <c r="D11251">
        <v>44953.51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25">
      <c r="A11252">
        <v>44</v>
      </c>
      <c r="B11252" s="1">
        <v>42057</v>
      </c>
      <c r="C11252">
        <v>1.51</v>
      </c>
      <c r="D11252">
        <v>8632.89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25">
      <c r="A11253">
        <v>45</v>
      </c>
      <c r="B11253" s="1">
        <v>42050</v>
      </c>
      <c r="C11253">
        <v>1.63</v>
      </c>
      <c r="D11253">
        <v>6926.6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25">
      <c r="A11254">
        <v>46</v>
      </c>
      <c r="B11254" s="1">
        <v>42043</v>
      </c>
      <c r="C11254">
        <v>1.5</v>
      </c>
      <c r="D11254">
        <v>7017.61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25">
      <c r="A11255">
        <v>47</v>
      </c>
      <c r="B11255" s="1">
        <v>42036</v>
      </c>
      <c r="C11255">
        <v>1.22</v>
      </c>
      <c r="D11255">
        <v>12728.31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25">
      <c r="A11256">
        <v>48</v>
      </c>
      <c r="B11256" s="1">
        <v>42029</v>
      </c>
      <c r="C11256">
        <v>1.44</v>
      </c>
      <c r="D11256">
        <v>9033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25">
      <c r="A11257">
        <v>49</v>
      </c>
      <c r="B11257" s="1">
        <v>42022</v>
      </c>
      <c r="C11257">
        <v>1.1299999999999999</v>
      </c>
      <c r="D11257">
        <v>36349.54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25">
      <c r="A11258">
        <v>50</v>
      </c>
      <c r="B11258" s="1">
        <v>42015</v>
      </c>
      <c r="C11258">
        <v>1.27</v>
      </c>
      <c r="D11258">
        <v>7276.98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25">
      <c r="A11259">
        <v>51</v>
      </c>
      <c r="B11259" s="1">
        <v>42008</v>
      </c>
      <c r="C11259">
        <v>1.33</v>
      </c>
      <c r="D11259">
        <v>8055.04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25">
      <c r="A11260">
        <v>0</v>
      </c>
      <c r="B11260" s="1">
        <v>42365</v>
      </c>
      <c r="C11260">
        <v>1.62</v>
      </c>
      <c r="D11260">
        <v>7016.26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25">
      <c r="A11261">
        <v>1</v>
      </c>
      <c r="B11261" s="1">
        <v>42358</v>
      </c>
      <c r="C11261">
        <v>1.23</v>
      </c>
      <c r="D11261">
        <v>6148.37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25">
      <c r="A11262">
        <v>2</v>
      </c>
      <c r="B11262" s="1">
        <v>42351</v>
      </c>
      <c r="C11262">
        <v>1.27</v>
      </c>
      <c r="D11262">
        <v>6095.06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25">
      <c r="A11263">
        <v>3</v>
      </c>
      <c r="B11263" s="1">
        <v>42344</v>
      </c>
      <c r="C11263">
        <v>1.83</v>
      </c>
      <c r="D11263">
        <v>5020.17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25">
      <c r="A11264">
        <v>4</v>
      </c>
      <c r="B11264" s="1">
        <v>42337</v>
      </c>
      <c r="C11264">
        <v>1.87</v>
      </c>
      <c r="D11264">
        <v>6533.12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25">
      <c r="A11265">
        <v>5</v>
      </c>
      <c r="B11265" s="1">
        <v>42330</v>
      </c>
      <c r="C11265">
        <v>1.85</v>
      </c>
      <c r="D11265">
        <v>7030.01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25">
      <c r="A11266">
        <v>6</v>
      </c>
      <c r="B11266" s="1">
        <v>42323</v>
      </c>
      <c r="C11266">
        <v>1.68</v>
      </c>
      <c r="D11266">
        <v>7936.64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25">
      <c r="A11267">
        <v>7</v>
      </c>
      <c r="B11267" s="1">
        <v>42316</v>
      </c>
      <c r="C11267">
        <v>1.82</v>
      </c>
      <c r="D11267">
        <v>8236.0300000000007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25">
      <c r="A11268">
        <v>8</v>
      </c>
      <c r="B11268" s="1">
        <v>42309</v>
      </c>
      <c r="C11268">
        <v>1.64</v>
      </c>
      <c r="D11268">
        <v>8639.66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25">
      <c r="A11269">
        <v>9</v>
      </c>
      <c r="B11269" s="1">
        <v>42302</v>
      </c>
      <c r="C11269">
        <v>1.65</v>
      </c>
      <c r="D11269">
        <v>8597.02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25">
      <c r="A11270">
        <v>10</v>
      </c>
      <c r="B11270" s="1">
        <v>42295</v>
      </c>
      <c r="C11270">
        <v>1.85</v>
      </c>
      <c r="D11270">
        <v>7022.11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25">
      <c r="A11271">
        <v>11</v>
      </c>
      <c r="B11271" s="1">
        <v>42288</v>
      </c>
      <c r="C11271">
        <v>1.82</v>
      </c>
      <c r="D11271">
        <v>6981.33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25">
      <c r="A11272">
        <v>12</v>
      </c>
      <c r="B11272" s="1">
        <v>42281</v>
      </c>
      <c r="C11272">
        <v>1.85</v>
      </c>
      <c r="D11272">
        <v>7954.91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25">
      <c r="A11273">
        <v>13</v>
      </c>
      <c r="B11273" s="1">
        <v>42274</v>
      </c>
      <c r="C11273">
        <v>1.7</v>
      </c>
      <c r="D11273">
        <v>8478.44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25">
      <c r="A11274">
        <v>14</v>
      </c>
      <c r="B11274" s="1">
        <v>42267</v>
      </c>
      <c r="C11274">
        <v>1.69</v>
      </c>
      <c r="D11274">
        <v>10039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25">
      <c r="A11275">
        <v>15</v>
      </c>
      <c r="B11275" s="1">
        <v>42260</v>
      </c>
      <c r="C11275">
        <v>1.81</v>
      </c>
      <c r="D11275">
        <v>9762.39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25">
      <c r="A11276">
        <v>16</v>
      </c>
      <c r="B11276" s="1">
        <v>42253</v>
      </c>
      <c r="C11276">
        <v>1.85</v>
      </c>
      <c r="D11276">
        <v>8948.31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25">
      <c r="A11277">
        <v>17</v>
      </c>
      <c r="B11277" s="1">
        <v>42246</v>
      </c>
      <c r="C11277">
        <v>1.88</v>
      </c>
      <c r="D11277">
        <v>8662.57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25">
      <c r="A11278">
        <v>18</v>
      </c>
      <c r="B11278" s="1">
        <v>42239</v>
      </c>
      <c r="C11278">
        <v>1.74</v>
      </c>
      <c r="D11278">
        <v>10369.51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25">
      <c r="A11279">
        <v>19</v>
      </c>
      <c r="B11279" s="1">
        <v>42232</v>
      </c>
      <c r="C11279">
        <v>1.82</v>
      </c>
      <c r="D11279">
        <v>8318.5300000000007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25">
      <c r="A11280">
        <v>20</v>
      </c>
      <c r="B11280" s="1">
        <v>42225</v>
      </c>
      <c r="C11280">
        <v>1.82</v>
      </c>
      <c r="D11280">
        <v>8221.08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25">
      <c r="A11281">
        <v>21</v>
      </c>
      <c r="B11281" s="1">
        <v>42218</v>
      </c>
      <c r="C11281">
        <v>1.86</v>
      </c>
      <c r="D11281">
        <v>9650.43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25">
      <c r="A11282">
        <v>22</v>
      </c>
      <c r="B11282" s="1">
        <v>42211</v>
      </c>
      <c r="C11282">
        <v>1.71</v>
      </c>
      <c r="D11282">
        <v>9986.4699999999993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25">
      <c r="A11283">
        <v>23</v>
      </c>
      <c r="B11283" s="1">
        <v>42204</v>
      </c>
      <c r="C11283">
        <v>1.85</v>
      </c>
      <c r="D11283">
        <v>8812.4699999999993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25">
      <c r="A11284">
        <v>24</v>
      </c>
      <c r="B11284" s="1">
        <v>42197</v>
      </c>
      <c r="C11284">
        <v>1.81</v>
      </c>
      <c r="D11284">
        <v>9288.02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25">
      <c r="A11285">
        <v>25</v>
      </c>
      <c r="B11285" s="1">
        <v>42190</v>
      </c>
      <c r="C11285">
        <v>1.55</v>
      </c>
      <c r="D11285">
        <v>15813.35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25">
      <c r="A11286">
        <v>26</v>
      </c>
      <c r="B11286" s="1">
        <v>42183</v>
      </c>
      <c r="C11286">
        <v>1.55</v>
      </c>
      <c r="D11286">
        <v>12604.28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25">
      <c r="A11287">
        <v>27</v>
      </c>
      <c r="B11287" s="1">
        <v>42176</v>
      </c>
      <c r="C11287">
        <v>1.56</v>
      </c>
      <c r="D11287">
        <v>10563.98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25">
      <c r="A11288">
        <v>28</v>
      </c>
      <c r="B11288" s="1">
        <v>42169</v>
      </c>
      <c r="C11288">
        <v>1.53</v>
      </c>
      <c r="D11288">
        <v>10871.44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25">
      <c r="A11289">
        <v>29</v>
      </c>
      <c r="B11289" s="1">
        <v>42162</v>
      </c>
      <c r="C11289">
        <v>1.51</v>
      </c>
      <c r="D11289">
        <v>9483.8799999999992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25">
      <c r="A11290">
        <v>30</v>
      </c>
      <c r="B11290" s="1">
        <v>42155</v>
      </c>
      <c r="C11290">
        <v>1.49</v>
      </c>
      <c r="D11290">
        <v>9829.4500000000007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25">
      <c r="A11291">
        <v>31</v>
      </c>
      <c r="B11291" s="1">
        <v>42148</v>
      </c>
      <c r="C11291">
        <v>1.51</v>
      </c>
      <c r="D11291">
        <v>11419.81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25">
      <c r="A11292">
        <v>32</v>
      </c>
      <c r="B11292" s="1">
        <v>42141</v>
      </c>
      <c r="C11292">
        <v>1.48</v>
      </c>
      <c r="D11292">
        <v>9910.36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25">
      <c r="A11293">
        <v>33</v>
      </c>
      <c r="B11293" s="1">
        <v>42134</v>
      </c>
      <c r="C11293">
        <v>1.45</v>
      </c>
      <c r="D11293">
        <v>9115.1200000000008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25">
      <c r="A11294">
        <v>34</v>
      </c>
      <c r="B11294" s="1">
        <v>42127</v>
      </c>
      <c r="C11294">
        <v>1.41</v>
      </c>
      <c r="D11294">
        <v>8912.41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25">
      <c r="A11295">
        <v>35</v>
      </c>
      <c r="B11295" s="1">
        <v>42120</v>
      </c>
      <c r="C11295">
        <v>1.48</v>
      </c>
      <c r="D11295">
        <v>9383.81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25">
      <c r="A11296">
        <v>36</v>
      </c>
      <c r="B11296" s="1">
        <v>42113</v>
      </c>
      <c r="C11296">
        <v>1.52</v>
      </c>
      <c r="D11296">
        <v>9740.6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25">
      <c r="A11297">
        <v>37</v>
      </c>
      <c r="B11297" s="1">
        <v>42106</v>
      </c>
      <c r="C11297">
        <v>1.49</v>
      </c>
      <c r="D11297">
        <v>10120.620000000001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25">
      <c r="A11298">
        <v>38</v>
      </c>
      <c r="B11298" s="1">
        <v>42099</v>
      </c>
      <c r="C11298">
        <v>1.53</v>
      </c>
      <c r="D11298">
        <v>10481.02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25">
      <c r="A11299">
        <v>39</v>
      </c>
      <c r="B11299" s="1">
        <v>42092</v>
      </c>
      <c r="C11299">
        <v>1.53</v>
      </c>
      <c r="D11299">
        <v>8358.11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25">
      <c r="A11300">
        <v>40</v>
      </c>
      <c r="B11300" s="1">
        <v>42085</v>
      </c>
      <c r="C11300">
        <v>1.1599999999999999</v>
      </c>
      <c r="D11300">
        <v>12620.97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25">
      <c r="A11301">
        <v>41</v>
      </c>
      <c r="B11301" s="1">
        <v>42078</v>
      </c>
      <c r="C11301">
        <v>1.49</v>
      </c>
      <c r="D11301">
        <v>8006.21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25">
      <c r="A11302">
        <v>42</v>
      </c>
      <c r="B11302" s="1">
        <v>42071</v>
      </c>
      <c r="C11302">
        <v>1.48</v>
      </c>
      <c r="D11302">
        <v>8814.5400000000009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25">
      <c r="A11303">
        <v>43</v>
      </c>
      <c r="B11303" s="1">
        <v>42064</v>
      </c>
      <c r="C11303">
        <v>1.0900000000000001</v>
      </c>
      <c r="D11303">
        <v>19502.45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25">
      <c r="A11304">
        <v>44</v>
      </c>
      <c r="B11304" s="1">
        <v>42057</v>
      </c>
      <c r="C11304">
        <v>1.44</v>
      </c>
      <c r="D11304">
        <v>11478.09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25">
      <c r="A11305">
        <v>45</v>
      </c>
      <c r="B11305" s="1">
        <v>42050</v>
      </c>
      <c r="C11305">
        <v>1.49</v>
      </c>
      <c r="D11305">
        <v>12086.94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25">
      <c r="A11306">
        <v>46</v>
      </c>
      <c r="B11306" s="1">
        <v>42043</v>
      </c>
      <c r="C11306">
        <v>1.29</v>
      </c>
      <c r="D11306">
        <v>13942.67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25">
      <c r="A11307">
        <v>47</v>
      </c>
      <c r="B11307" s="1">
        <v>42036</v>
      </c>
      <c r="C11307">
        <v>1.1100000000000001</v>
      </c>
      <c r="D11307">
        <v>17360.43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25">
      <c r="A11308">
        <v>48</v>
      </c>
      <c r="B11308" s="1">
        <v>42029</v>
      </c>
      <c r="C11308">
        <v>1.26</v>
      </c>
      <c r="D11308">
        <v>9715.1200000000008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25">
      <c r="A11309">
        <v>49</v>
      </c>
      <c r="B11309" s="1">
        <v>42022</v>
      </c>
      <c r="C11309">
        <v>1.29</v>
      </c>
      <c r="D11309">
        <v>12880.62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25">
      <c r="A11310">
        <v>50</v>
      </c>
      <c r="B11310" s="1">
        <v>42015</v>
      </c>
      <c r="C11310">
        <v>1.05</v>
      </c>
      <c r="D11310">
        <v>19063.560000000001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25">
      <c r="A11311">
        <v>51</v>
      </c>
      <c r="B11311" s="1">
        <v>42008</v>
      </c>
      <c r="C11311">
        <v>1.23</v>
      </c>
      <c r="D11311">
        <v>18260.55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25">
      <c r="A11312">
        <v>0</v>
      </c>
      <c r="B11312" s="1">
        <v>42365</v>
      </c>
      <c r="C11312">
        <v>1.88</v>
      </c>
      <c r="D11312">
        <v>13829.23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25">
      <c r="A11313">
        <v>1</v>
      </c>
      <c r="B11313" s="1">
        <v>42358</v>
      </c>
      <c r="C11313">
        <v>1.87</v>
      </c>
      <c r="D11313">
        <v>13563.28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25">
      <c r="A11314">
        <v>2</v>
      </c>
      <c r="B11314" s="1">
        <v>42351</v>
      </c>
      <c r="C11314">
        <v>1.94</v>
      </c>
      <c r="D11314">
        <v>13532.07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25">
      <c r="A11315">
        <v>3</v>
      </c>
      <c r="B11315" s="1">
        <v>42344</v>
      </c>
      <c r="C11315">
        <v>1.92</v>
      </c>
      <c r="D11315">
        <v>15019.19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25">
      <c r="A11316">
        <v>4</v>
      </c>
      <c r="B11316" s="1">
        <v>42337</v>
      </c>
      <c r="C11316">
        <v>2.58</v>
      </c>
      <c r="D11316">
        <v>13188.2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25">
      <c r="A11317">
        <v>5</v>
      </c>
      <c r="B11317" s="1">
        <v>42330</v>
      </c>
      <c r="C11317">
        <v>2.04</v>
      </c>
      <c r="D11317">
        <v>14290.63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25">
      <c r="A11318">
        <v>6</v>
      </c>
      <c r="B11318" s="1">
        <v>42323</v>
      </c>
      <c r="C11318">
        <v>2.02</v>
      </c>
      <c r="D11318">
        <v>17062.61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25">
      <c r="A11319">
        <v>7</v>
      </c>
      <c r="B11319" s="1">
        <v>42316</v>
      </c>
      <c r="C11319">
        <v>1.98</v>
      </c>
      <c r="D11319">
        <v>17829.03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25">
      <c r="A11320">
        <v>8</v>
      </c>
      <c r="B11320" s="1">
        <v>42309</v>
      </c>
      <c r="C11320">
        <v>2.0099999999999998</v>
      </c>
      <c r="D11320">
        <v>17557.39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25">
      <c r="A11321">
        <v>9</v>
      </c>
      <c r="B11321" s="1">
        <v>42302</v>
      </c>
      <c r="C11321">
        <v>1.94</v>
      </c>
      <c r="D11321">
        <v>19295.23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2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2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25">
      <c r="A11324">
        <v>12</v>
      </c>
      <c r="B11324" s="1">
        <v>42281</v>
      </c>
      <c r="C11324">
        <v>2.59</v>
      </c>
      <c r="D11324">
        <v>15334.08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25">
      <c r="A11325">
        <v>13</v>
      </c>
      <c r="B11325" s="1">
        <v>42274</v>
      </c>
      <c r="C11325">
        <v>2.74</v>
      </c>
      <c r="D11325">
        <v>11744.27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25">
      <c r="A11326">
        <v>14</v>
      </c>
      <c r="B11326" s="1">
        <v>42267</v>
      </c>
      <c r="C11326">
        <v>2.79</v>
      </c>
      <c r="D11326">
        <v>15181.45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25">
      <c r="A11327">
        <v>15</v>
      </c>
      <c r="B11327" s="1">
        <v>42260</v>
      </c>
      <c r="C11327">
        <v>2.73</v>
      </c>
      <c r="D11327">
        <v>14799.59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25">
      <c r="A11328">
        <v>16</v>
      </c>
      <c r="B11328" s="1">
        <v>42253</v>
      </c>
      <c r="C11328">
        <v>2.73</v>
      </c>
      <c r="D11328">
        <v>15504.33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25">
      <c r="A11329">
        <v>17</v>
      </c>
      <c r="B11329" s="1">
        <v>42246</v>
      </c>
      <c r="C11329">
        <v>2.77</v>
      </c>
      <c r="D11329">
        <v>15179.08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25">
      <c r="A11330">
        <v>18</v>
      </c>
      <c r="B11330" s="1">
        <v>42239</v>
      </c>
      <c r="C11330">
        <v>2.71</v>
      </c>
      <c r="D11330">
        <v>15060.86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25">
      <c r="A11331">
        <v>19</v>
      </c>
      <c r="B11331" s="1">
        <v>42232</v>
      </c>
      <c r="C11331">
        <v>2.73</v>
      </c>
      <c r="D11331">
        <v>15273.92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25">
      <c r="A11332">
        <v>20</v>
      </c>
      <c r="B11332" s="1">
        <v>42225</v>
      </c>
      <c r="C11332">
        <v>2.72</v>
      </c>
      <c r="D11332">
        <v>15539.63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25">
      <c r="A11333">
        <v>21</v>
      </c>
      <c r="B11333" s="1">
        <v>42218</v>
      </c>
      <c r="C11333">
        <v>2.76</v>
      </c>
      <c r="D11333">
        <v>13907.79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25">
      <c r="A11334">
        <v>22</v>
      </c>
      <c r="B11334" s="1">
        <v>42211</v>
      </c>
      <c r="C11334">
        <v>2.75</v>
      </c>
      <c r="D11334">
        <v>15940.07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2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25">
      <c r="A11336">
        <v>24</v>
      </c>
      <c r="B11336" s="1">
        <v>42197</v>
      </c>
      <c r="C11336">
        <v>2.09</v>
      </c>
      <c r="D11336">
        <v>23126.04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25">
      <c r="A11337">
        <v>25</v>
      </c>
      <c r="B11337" s="1">
        <v>42190</v>
      </c>
      <c r="C11337">
        <v>1.96</v>
      </c>
      <c r="D11337">
        <v>23288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25">
      <c r="A11338">
        <v>26</v>
      </c>
      <c r="B11338" s="1">
        <v>42183</v>
      </c>
      <c r="C11338">
        <v>1.96</v>
      </c>
      <c r="D11338">
        <v>19862.66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25">
      <c r="A11339">
        <v>27</v>
      </c>
      <c r="B11339" s="1">
        <v>42176</v>
      </c>
      <c r="C11339">
        <v>1.95</v>
      </c>
      <c r="D11339">
        <v>23483.71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25">
      <c r="A11340">
        <v>28</v>
      </c>
      <c r="B11340" s="1">
        <v>42169</v>
      </c>
      <c r="C11340">
        <v>1.95</v>
      </c>
      <c r="D11340">
        <v>23969.58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25">
      <c r="A11341">
        <v>29</v>
      </c>
      <c r="B11341" s="1">
        <v>42162</v>
      </c>
      <c r="C11341">
        <v>1.96</v>
      </c>
      <c r="D11341">
        <v>22865.08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25">
      <c r="A11342">
        <v>30</v>
      </c>
      <c r="B11342" s="1">
        <v>42155</v>
      </c>
      <c r="C11342">
        <v>1.54</v>
      </c>
      <c r="D11342">
        <v>24568.97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25">
      <c r="A11343">
        <v>31</v>
      </c>
      <c r="B11343" s="1">
        <v>42148</v>
      </c>
      <c r="C11343">
        <v>1.52</v>
      </c>
      <c r="D11343">
        <v>29294.99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25">
      <c r="A11344">
        <v>32</v>
      </c>
      <c r="B11344" s="1">
        <v>42141</v>
      </c>
      <c r="C11344">
        <v>1.53</v>
      </c>
      <c r="D11344">
        <v>31262.11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25">
      <c r="A11345">
        <v>33</v>
      </c>
      <c r="B11345" s="1">
        <v>42134</v>
      </c>
      <c r="C11345">
        <v>1.48</v>
      </c>
      <c r="D11345">
        <v>33629.32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25">
      <c r="A11346">
        <v>34</v>
      </c>
      <c r="B11346" s="1">
        <v>42127</v>
      </c>
      <c r="C11346">
        <v>1.55</v>
      </c>
      <c r="D11346">
        <v>29205.31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25">
      <c r="A11347">
        <v>35</v>
      </c>
      <c r="B11347" s="1">
        <v>42120</v>
      </c>
      <c r="C11347">
        <v>1.52</v>
      </c>
      <c r="D11347">
        <v>31910.23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25">
      <c r="A11348">
        <v>36</v>
      </c>
      <c r="B11348" s="1">
        <v>42113</v>
      </c>
      <c r="C11348">
        <v>1.55</v>
      </c>
      <c r="D11348">
        <v>28944.76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2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2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25">
      <c r="A11351">
        <v>39</v>
      </c>
      <c r="B11351" s="1">
        <v>42092</v>
      </c>
      <c r="C11351">
        <v>1.55</v>
      </c>
      <c r="D11351">
        <v>28088.78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25">
      <c r="A11352">
        <v>40</v>
      </c>
      <c r="B11352" s="1">
        <v>42085</v>
      </c>
      <c r="C11352">
        <v>1.34</v>
      </c>
      <c r="D11352">
        <v>21367.62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25">
      <c r="A11353">
        <v>41</v>
      </c>
      <c r="B11353" s="1">
        <v>42078</v>
      </c>
      <c r="C11353">
        <v>1.56</v>
      </c>
      <c r="D11353">
        <v>21374.29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25">
      <c r="A11354">
        <v>42</v>
      </c>
      <c r="B11354" s="1">
        <v>42071</v>
      </c>
      <c r="C11354">
        <v>1.56</v>
      </c>
      <c r="D11354">
        <v>20092.84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25">
      <c r="A11355">
        <v>43</v>
      </c>
      <c r="B11355" s="1">
        <v>42064</v>
      </c>
      <c r="C11355">
        <v>1.0900000000000001</v>
      </c>
      <c r="D11355">
        <v>49798.51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25">
      <c r="A11356">
        <v>44</v>
      </c>
      <c r="B11356" s="1">
        <v>42057</v>
      </c>
      <c r="C11356">
        <v>1.39</v>
      </c>
      <c r="D11356">
        <v>37217.31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25">
      <c r="A11357">
        <v>45</v>
      </c>
      <c r="B11357" s="1">
        <v>42050</v>
      </c>
      <c r="C11357">
        <v>1.55</v>
      </c>
      <c r="D11357">
        <v>24809.07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25">
      <c r="A11358">
        <v>46</v>
      </c>
      <c r="B11358" s="1">
        <v>42043</v>
      </c>
      <c r="C11358">
        <v>1.35</v>
      </c>
      <c r="D11358">
        <v>26958.15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25">
      <c r="A11359">
        <v>47</v>
      </c>
      <c r="B11359" s="1">
        <v>42036</v>
      </c>
      <c r="C11359">
        <v>1.06</v>
      </c>
      <c r="D11359">
        <v>57574.31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25">
      <c r="A11360">
        <v>48</v>
      </c>
      <c r="B11360" s="1">
        <v>42029</v>
      </c>
      <c r="C11360">
        <v>1.34</v>
      </c>
      <c r="D11360">
        <v>26918.14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25">
      <c r="A11361">
        <v>49</v>
      </c>
      <c r="B11361" s="1">
        <v>42022</v>
      </c>
      <c r="C11361">
        <v>1.27</v>
      </c>
      <c r="D11361">
        <v>41125.81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25">
      <c r="A11362">
        <v>50</v>
      </c>
      <c r="B11362" s="1">
        <v>42015</v>
      </c>
      <c r="C11362">
        <v>1.1200000000000001</v>
      </c>
      <c r="D11362">
        <v>29493.95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25">
      <c r="A11363">
        <v>51</v>
      </c>
      <c r="B11363" s="1">
        <v>42008</v>
      </c>
      <c r="C11363">
        <v>1.18</v>
      </c>
      <c r="D11363">
        <v>22203.91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25">
      <c r="A11364">
        <v>0</v>
      </c>
      <c r="B11364" s="1">
        <v>42365</v>
      </c>
      <c r="C11364">
        <v>1.51</v>
      </c>
      <c r="D11364">
        <v>13718.08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25">
      <c r="A11365">
        <v>1</v>
      </c>
      <c r="B11365" s="1">
        <v>42358</v>
      </c>
      <c r="C11365">
        <v>1.55</v>
      </c>
      <c r="D11365">
        <v>13943.74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25">
      <c r="A11366">
        <v>2</v>
      </c>
      <c r="B11366" s="1">
        <v>42351</v>
      </c>
      <c r="C11366">
        <v>1.03</v>
      </c>
      <c r="D11366">
        <v>20383.66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25">
      <c r="A11367">
        <v>3</v>
      </c>
      <c r="B11367" s="1">
        <v>42344</v>
      </c>
      <c r="C11367">
        <v>2.06</v>
      </c>
      <c r="D11367">
        <v>12321.37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25">
      <c r="A11368">
        <v>4</v>
      </c>
      <c r="B11368" s="1">
        <v>42337</v>
      </c>
      <c r="C11368">
        <v>2.06</v>
      </c>
      <c r="D11368">
        <v>14084.75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25">
      <c r="A11369">
        <v>5</v>
      </c>
      <c r="B11369" s="1">
        <v>42330</v>
      </c>
      <c r="C11369">
        <v>1.1399999999999999</v>
      </c>
      <c r="D11369">
        <v>23057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25">
      <c r="A11370">
        <v>6</v>
      </c>
      <c r="B11370" s="1">
        <v>42323</v>
      </c>
      <c r="C11370">
        <v>1.5</v>
      </c>
      <c r="D11370">
        <v>14032.62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25">
      <c r="A11371">
        <v>7</v>
      </c>
      <c r="B11371" s="1">
        <v>42316</v>
      </c>
      <c r="C11371">
        <v>1.46</v>
      </c>
      <c r="D11371">
        <v>22507.69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25">
      <c r="A11372">
        <v>8</v>
      </c>
      <c r="B11372" s="1">
        <v>42309</v>
      </c>
      <c r="C11372">
        <v>1.25</v>
      </c>
      <c r="D11372">
        <v>28931.4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25">
      <c r="A11373">
        <v>9</v>
      </c>
      <c r="B11373" s="1">
        <v>42302</v>
      </c>
      <c r="C11373">
        <v>1.74</v>
      </c>
      <c r="D11373">
        <v>15763.7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25">
      <c r="A11374">
        <v>10</v>
      </c>
      <c r="B11374" s="1">
        <v>42295</v>
      </c>
      <c r="C11374">
        <v>1.88</v>
      </c>
      <c r="D11374">
        <v>16211.91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25">
      <c r="A11375">
        <v>11</v>
      </c>
      <c r="B11375" s="1">
        <v>42288</v>
      </c>
      <c r="C11375">
        <v>1.75</v>
      </c>
      <c r="D11375">
        <v>17524.849999999999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25">
      <c r="A11376">
        <v>12</v>
      </c>
      <c r="B11376" s="1">
        <v>42281</v>
      </c>
      <c r="C11376">
        <v>1.73</v>
      </c>
      <c r="D11376">
        <v>23988.9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25">
      <c r="A11377">
        <v>13</v>
      </c>
      <c r="B11377" s="1">
        <v>42274</v>
      </c>
      <c r="C11377">
        <v>1.75</v>
      </c>
      <c r="D11377">
        <v>16115.24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25">
      <c r="A11378">
        <v>14</v>
      </c>
      <c r="B11378" s="1">
        <v>42267</v>
      </c>
      <c r="C11378">
        <v>1.97</v>
      </c>
      <c r="D11378">
        <v>13301.1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25">
      <c r="A11379">
        <v>15</v>
      </c>
      <c r="B11379" s="1">
        <v>42260</v>
      </c>
      <c r="C11379">
        <v>2.11</v>
      </c>
      <c r="D11379">
        <v>17526.490000000002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25">
      <c r="A11380">
        <v>16</v>
      </c>
      <c r="B11380" s="1">
        <v>42253</v>
      </c>
      <c r="C11380">
        <v>1.99</v>
      </c>
      <c r="D11380">
        <v>16921.82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25">
      <c r="A11381">
        <v>17</v>
      </c>
      <c r="B11381" s="1">
        <v>42246</v>
      </c>
      <c r="C11381">
        <v>1.58</v>
      </c>
      <c r="D11381">
        <v>41149.839999999997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25">
      <c r="A11382">
        <v>18</v>
      </c>
      <c r="B11382" s="1">
        <v>42239</v>
      </c>
      <c r="C11382">
        <v>1.9</v>
      </c>
      <c r="D11382">
        <v>28485.39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25">
      <c r="A11383">
        <v>19</v>
      </c>
      <c r="B11383" s="1">
        <v>42232</v>
      </c>
      <c r="C11383">
        <v>1.7</v>
      </c>
      <c r="D11383">
        <v>34588.42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25">
      <c r="A11384">
        <v>20</v>
      </c>
      <c r="B11384" s="1">
        <v>42225</v>
      </c>
      <c r="C11384">
        <v>1.96</v>
      </c>
      <c r="D11384">
        <v>22485.13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25">
      <c r="A11385">
        <v>21</v>
      </c>
      <c r="B11385" s="1">
        <v>42218</v>
      </c>
      <c r="C11385">
        <v>2.04</v>
      </c>
      <c r="D11385">
        <v>23403.38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25">
      <c r="A11386">
        <v>22</v>
      </c>
      <c r="B11386" s="1">
        <v>42211</v>
      </c>
      <c r="C11386">
        <v>2.2000000000000002</v>
      </c>
      <c r="D11386">
        <v>27154.66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25">
      <c r="A11387">
        <v>23</v>
      </c>
      <c r="B11387" s="1">
        <v>42204</v>
      </c>
      <c r="C11387">
        <v>1.64</v>
      </c>
      <c r="D11387">
        <v>43506.3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25">
      <c r="A11388">
        <v>24</v>
      </c>
      <c r="B11388" s="1">
        <v>42197</v>
      </c>
      <c r="C11388">
        <v>2.23</v>
      </c>
      <c r="D11388">
        <v>25015.79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2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2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25">
      <c r="A11391">
        <v>27</v>
      </c>
      <c r="B11391" s="1">
        <v>42176</v>
      </c>
      <c r="C11391">
        <v>1.75</v>
      </c>
      <c r="D11391">
        <v>38011.24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25">
      <c r="A11392">
        <v>28</v>
      </c>
      <c r="B11392" s="1">
        <v>42169</v>
      </c>
      <c r="C11392">
        <v>2.0299999999999998</v>
      </c>
      <c r="D11392">
        <v>31552.55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25">
      <c r="A11393">
        <v>29</v>
      </c>
      <c r="B11393" s="1">
        <v>42162</v>
      </c>
      <c r="C11393">
        <v>2.0099999999999998</v>
      </c>
      <c r="D11393">
        <v>32345.63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25">
      <c r="A11394">
        <v>30</v>
      </c>
      <c r="B11394" s="1">
        <v>42155</v>
      </c>
      <c r="C11394">
        <v>1.65</v>
      </c>
      <c r="D11394">
        <v>52315.22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25">
      <c r="A11395">
        <v>31</v>
      </c>
      <c r="B11395" s="1">
        <v>42148</v>
      </c>
      <c r="C11395">
        <v>1.85</v>
      </c>
      <c r="D11395">
        <v>28409.29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25">
      <c r="A11396">
        <v>32</v>
      </c>
      <c r="B11396" s="1">
        <v>42141</v>
      </c>
      <c r="C11396">
        <v>1.81</v>
      </c>
      <c r="D11396">
        <v>29623.53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25">
      <c r="A11397">
        <v>33</v>
      </c>
      <c r="B11397" s="1">
        <v>42134</v>
      </c>
      <c r="C11397">
        <v>1.66</v>
      </c>
      <c r="D11397">
        <v>31908.74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25">
      <c r="A11398">
        <v>34</v>
      </c>
      <c r="B11398" s="1">
        <v>42127</v>
      </c>
      <c r="C11398">
        <v>1.56</v>
      </c>
      <c r="D11398">
        <v>29562.97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25">
      <c r="A11399">
        <v>35</v>
      </c>
      <c r="B11399" s="1">
        <v>42120</v>
      </c>
      <c r="C11399">
        <v>1.66</v>
      </c>
      <c r="D11399">
        <v>38311.230000000003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25">
      <c r="A11400">
        <v>36</v>
      </c>
      <c r="B11400" s="1">
        <v>42113</v>
      </c>
      <c r="C11400">
        <v>1.76</v>
      </c>
      <c r="D11400">
        <v>34509.03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25">
      <c r="A11401">
        <v>37</v>
      </c>
      <c r="B11401" s="1">
        <v>42106</v>
      </c>
      <c r="C11401">
        <v>1.59</v>
      </c>
      <c r="D11401">
        <v>57562.82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25">
      <c r="A11402">
        <v>38</v>
      </c>
      <c r="B11402" s="1">
        <v>42099</v>
      </c>
      <c r="C11402">
        <v>1.92</v>
      </c>
      <c r="D11402">
        <v>29357.32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25">
      <c r="A11403">
        <v>39</v>
      </c>
      <c r="B11403" s="1">
        <v>42092</v>
      </c>
      <c r="C11403">
        <v>1.56</v>
      </c>
      <c r="D11403">
        <v>52558.5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25">
      <c r="A11404">
        <v>40</v>
      </c>
      <c r="B11404" s="1">
        <v>42085</v>
      </c>
      <c r="C11404">
        <v>1.53</v>
      </c>
      <c r="D11404">
        <v>48843.43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25">
      <c r="A11405">
        <v>41</v>
      </c>
      <c r="B11405" s="1">
        <v>42078</v>
      </c>
      <c r="C11405">
        <v>1.8</v>
      </c>
      <c r="D11405">
        <v>26514.55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25">
      <c r="A11406">
        <v>42</v>
      </c>
      <c r="B11406" s="1">
        <v>42071</v>
      </c>
      <c r="C11406">
        <v>1.62</v>
      </c>
      <c r="D11406">
        <v>45428.37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25">
      <c r="A11407">
        <v>43</v>
      </c>
      <c r="B11407" s="1">
        <v>42064</v>
      </c>
      <c r="C11407">
        <v>1.71</v>
      </c>
      <c r="D11407">
        <v>23921.97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25">
      <c r="A11408">
        <v>44</v>
      </c>
      <c r="B11408" s="1">
        <v>42057</v>
      </c>
      <c r="C11408">
        <v>1.5</v>
      </c>
      <c r="D11408">
        <v>34568.050000000003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25">
      <c r="A11409">
        <v>45</v>
      </c>
      <c r="B11409" s="1">
        <v>42050</v>
      </c>
      <c r="C11409">
        <v>1.59</v>
      </c>
      <c r="D11409">
        <v>34715.07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25">
      <c r="A11410">
        <v>46</v>
      </c>
      <c r="B11410" s="1">
        <v>42043</v>
      </c>
      <c r="C11410">
        <v>1.4</v>
      </c>
      <c r="D11410">
        <v>43491.31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25">
      <c r="A11411">
        <v>47</v>
      </c>
      <c r="B11411" s="1">
        <v>42036</v>
      </c>
      <c r="C11411">
        <v>1.44</v>
      </c>
      <c r="D11411">
        <v>34422.699999999997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25">
      <c r="A11412">
        <v>48</v>
      </c>
      <c r="B11412" s="1">
        <v>42029</v>
      </c>
      <c r="C11412">
        <v>1.7</v>
      </c>
      <c r="D11412">
        <v>24246.74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25">
      <c r="A11413">
        <v>49</v>
      </c>
      <c r="B11413" s="1">
        <v>42022</v>
      </c>
      <c r="C11413">
        <v>1.45</v>
      </c>
      <c r="D11413">
        <v>36454.74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25">
      <c r="A11414">
        <v>50</v>
      </c>
      <c r="B11414" s="1">
        <v>42015</v>
      </c>
      <c r="C11414">
        <v>1.46</v>
      </c>
      <c r="D11414">
        <v>42066.99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25">
      <c r="A11415">
        <v>51</v>
      </c>
      <c r="B11415" s="1">
        <v>42008</v>
      </c>
      <c r="C11415">
        <v>1.49</v>
      </c>
      <c r="D11415">
        <v>27543.759999999998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25">
      <c r="A11416">
        <v>0</v>
      </c>
      <c r="B11416" s="1">
        <v>42365</v>
      </c>
      <c r="C11416">
        <v>1.71</v>
      </c>
      <c r="D11416">
        <v>2071.13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25">
      <c r="A11417">
        <v>1</v>
      </c>
      <c r="B11417" s="1">
        <v>42358</v>
      </c>
      <c r="C11417">
        <v>1.77</v>
      </c>
      <c r="D11417">
        <v>2197.2800000000002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25">
      <c r="A11418">
        <v>2</v>
      </c>
      <c r="B11418" s="1">
        <v>42351</v>
      </c>
      <c r="C11418">
        <v>1.74</v>
      </c>
      <c r="D11418">
        <v>2199.87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25">
      <c r="A11419">
        <v>3</v>
      </c>
      <c r="B11419" s="1">
        <v>42344</v>
      </c>
      <c r="C11419">
        <v>1.73</v>
      </c>
      <c r="D11419">
        <v>2065.48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25">
      <c r="A11420">
        <v>4</v>
      </c>
      <c r="B11420" s="1">
        <v>42337</v>
      </c>
      <c r="C11420">
        <v>1.71</v>
      </c>
      <c r="D11420">
        <v>1904.47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25">
      <c r="A11421">
        <v>5</v>
      </c>
      <c r="B11421" s="1">
        <v>42330</v>
      </c>
      <c r="C11421">
        <v>1.89</v>
      </c>
      <c r="D11421">
        <v>2272.0100000000002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25">
      <c r="A11422">
        <v>6</v>
      </c>
      <c r="B11422" s="1">
        <v>42323</v>
      </c>
      <c r="C11422">
        <v>1.82</v>
      </c>
      <c r="D11422">
        <v>2222.7399999999998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25">
      <c r="A11423">
        <v>7</v>
      </c>
      <c r="B11423" s="1">
        <v>42316</v>
      </c>
      <c r="C11423">
        <v>1.74</v>
      </c>
      <c r="D11423">
        <v>2246.9699999999998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25">
      <c r="A11424">
        <v>8</v>
      </c>
      <c r="B11424" s="1">
        <v>42309</v>
      </c>
      <c r="C11424">
        <v>1.75</v>
      </c>
      <c r="D11424">
        <v>2324.9499999999998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25">
      <c r="A11425">
        <v>9</v>
      </c>
      <c r="B11425" s="1">
        <v>42302</v>
      </c>
      <c r="C11425">
        <v>1.77</v>
      </c>
      <c r="D11425">
        <v>2557.14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25">
      <c r="A11426">
        <v>10</v>
      </c>
      <c r="B11426" s="1">
        <v>42295</v>
      </c>
      <c r="C11426">
        <v>1.84</v>
      </c>
      <c r="D11426">
        <v>2531.77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25">
      <c r="A11427">
        <v>11</v>
      </c>
      <c r="B11427" s="1">
        <v>42288</v>
      </c>
      <c r="C11427">
        <v>1.79</v>
      </c>
      <c r="D11427">
        <v>2615.91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25">
      <c r="A11428">
        <v>12</v>
      </c>
      <c r="B11428" s="1">
        <v>42281</v>
      </c>
      <c r="C11428">
        <v>1.96</v>
      </c>
      <c r="D11428">
        <v>2515.71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25">
      <c r="A11429">
        <v>13</v>
      </c>
      <c r="B11429" s="1">
        <v>42274</v>
      </c>
      <c r="C11429">
        <v>2.06</v>
      </c>
      <c r="D11429">
        <v>2197.37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25">
      <c r="A11430">
        <v>14</v>
      </c>
      <c r="B11430" s="1">
        <v>42267</v>
      </c>
      <c r="C11430">
        <v>1.91</v>
      </c>
      <c r="D11430">
        <v>2219.2800000000002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25">
      <c r="A11431">
        <v>15</v>
      </c>
      <c r="B11431" s="1">
        <v>42260</v>
      </c>
      <c r="C11431">
        <v>1.98</v>
      </c>
      <c r="D11431">
        <v>2291.66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25">
      <c r="A11432">
        <v>16</v>
      </c>
      <c r="B11432" s="1">
        <v>42253</v>
      </c>
      <c r="C11432">
        <v>2</v>
      </c>
      <c r="D11432">
        <v>2818.85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25">
      <c r="A11433">
        <v>17</v>
      </c>
      <c r="B11433" s="1">
        <v>42246</v>
      </c>
      <c r="C11433">
        <v>1.92</v>
      </c>
      <c r="D11433">
        <v>2697.94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25">
      <c r="A11434">
        <v>18</v>
      </c>
      <c r="B11434" s="1">
        <v>42239</v>
      </c>
      <c r="C11434">
        <v>1.91</v>
      </c>
      <c r="D11434">
        <v>3262.18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25">
      <c r="A11435">
        <v>19</v>
      </c>
      <c r="B11435" s="1">
        <v>42232</v>
      </c>
      <c r="C11435">
        <v>1.97</v>
      </c>
      <c r="D11435">
        <v>2935.84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25">
      <c r="A11436">
        <v>20</v>
      </c>
      <c r="B11436" s="1">
        <v>42225</v>
      </c>
      <c r="C11436">
        <v>2</v>
      </c>
      <c r="D11436">
        <v>3039.82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25">
      <c r="A11437">
        <v>21</v>
      </c>
      <c r="B11437" s="1">
        <v>42218</v>
      </c>
      <c r="C11437">
        <v>1.94</v>
      </c>
      <c r="D11437">
        <v>2578.4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25">
      <c r="A11438">
        <v>22</v>
      </c>
      <c r="B11438" s="1">
        <v>42211</v>
      </c>
      <c r="C11438">
        <v>1.81</v>
      </c>
      <c r="D11438">
        <v>2541.35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25">
      <c r="A11439">
        <v>23</v>
      </c>
      <c r="B11439" s="1">
        <v>42204</v>
      </c>
      <c r="C11439">
        <v>1.79</v>
      </c>
      <c r="D11439">
        <v>2454.7800000000002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25">
      <c r="A11440">
        <v>24</v>
      </c>
      <c r="B11440" s="1">
        <v>42197</v>
      </c>
      <c r="C11440">
        <v>1.84</v>
      </c>
      <c r="D11440">
        <v>2573.69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25">
      <c r="A11441">
        <v>25</v>
      </c>
      <c r="B11441" s="1">
        <v>42190</v>
      </c>
      <c r="C11441">
        <v>1.84</v>
      </c>
      <c r="D11441">
        <v>2571.15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25">
      <c r="A11442">
        <v>26</v>
      </c>
      <c r="B11442" s="1">
        <v>42183</v>
      </c>
      <c r="C11442">
        <v>1.9</v>
      </c>
      <c r="D11442">
        <v>2733.4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25">
      <c r="A11443">
        <v>27</v>
      </c>
      <c r="B11443" s="1">
        <v>42176</v>
      </c>
      <c r="C11443">
        <v>2.0699999999999998</v>
      </c>
      <c r="D11443">
        <v>2653.72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25">
      <c r="A11444">
        <v>28</v>
      </c>
      <c r="B11444" s="1">
        <v>42169</v>
      </c>
      <c r="C11444">
        <v>1.99</v>
      </c>
      <c r="D11444">
        <v>2734.64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25">
      <c r="A11445">
        <v>29</v>
      </c>
      <c r="B11445" s="1">
        <v>42162</v>
      </c>
      <c r="C11445">
        <v>1.95</v>
      </c>
      <c r="D11445">
        <v>2233.1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25">
      <c r="A11446">
        <v>30</v>
      </c>
      <c r="B11446" s="1">
        <v>42155</v>
      </c>
      <c r="C11446">
        <v>2.02</v>
      </c>
      <c r="D11446">
        <v>2608.6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25">
      <c r="A11447">
        <v>31</v>
      </c>
      <c r="B11447" s="1">
        <v>42148</v>
      </c>
      <c r="C11447">
        <v>1.99</v>
      </c>
      <c r="D11447">
        <v>2667.75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25">
      <c r="A11448">
        <v>32</v>
      </c>
      <c r="B11448" s="1">
        <v>42141</v>
      </c>
      <c r="C11448">
        <v>1.44</v>
      </c>
      <c r="D11448">
        <v>4387.58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25">
      <c r="A11449">
        <v>33</v>
      </c>
      <c r="B11449" s="1">
        <v>42134</v>
      </c>
      <c r="C11449">
        <v>1.87</v>
      </c>
      <c r="D11449">
        <v>2411.4499999999998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25">
      <c r="A11450">
        <v>34</v>
      </c>
      <c r="B11450" s="1">
        <v>42127</v>
      </c>
      <c r="C11450">
        <v>1.92</v>
      </c>
      <c r="D11450">
        <v>2468.69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25">
      <c r="A11451">
        <v>35</v>
      </c>
      <c r="B11451" s="1">
        <v>42120</v>
      </c>
      <c r="C11451">
        <v>2.02</v>
      </c>
      <c r="D11451">
        <v>2439.81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25">
      <c r="A11452">
        <v>36</v>
      </c>
      <c r="B11452" s="1">
        <v>42113</v>
      </c>
      <c r="C11452">
        <v>1.87</v>
      </c>
      <c r="D11452">
        <v>2861.58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25">
      <c r="A11453">
        <v>37</v>
      </c>
      <c r="B11453" s="1">
        <v>42106</v>
      </c>
      <c r="C11453">
        <v>1.94</v>
      </c>
      <c r="D11453">
        <v>3123.21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25">
      <c r="A11454">
        <v>38</v>
      </c>
      <c r="B11454" s="1">
        <v>42099</v>
      </c>
      <c r="C11454">
        <v>1.97</v>
      </c>
      <c r="D11454">
        <v>2574.73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25">
      <c r="A11455">
        <v>39</v>
      </c>
      <c r="B11455" s="1">
        <v>42092</v>
      </c>
      <c r="C11455">
        <v>1.93</v>
      </c>
      <c r="D11455">
        <v>2737.01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25">
      <c r="A11456">
        <v>40</v>
      </c>
      <c r="B11456" s="1">
        <v>42085</v>
      </c>
      <c r="C11456">
        <v>1.77</v>
      </c>
      <c r="D11456">
        <v>3014.98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25">
      <c r="A11457">
        <v>41</v>
      </c>
      <c r="B11457" s="1">
        <v>42078</v>
      </c>
      <c r="C11457">
        <v>1.5</v>
      </c>
      <c r="D11457">
        <v>3761.29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25">
      <c r="A11458">
        <v>42</v>
      </c>
      <c r="B11458" s="1">
        <v>42071</v>
      </c>
      <c r="C11458">
        <v>1.53</v>
      </c>
      <c r="D11458">
        <v>3497.52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25">
      <c r="A11459">
        <v>43</v>
      </c>
      <c r="B11459" s="1">
        <v>42064</v>
      </c>
      <c r="C11459">
        <v>1.52</v>
      </c>
      <c r="D11459">
        <v>3568.61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25">
      <c r="A11460">
        <v>44</v>
      </c>
      <c r="B11460" s="1">
        <v>42057</v>
      </c>
      <c r="C11460">
        <v>1.69</v>
      </c>
      <c r="D11460">
        <v>2772.92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25">
      <c r="A11461">
        <v>45</v>
      </c>
      <c r="B11461" s="1">
        <v>42050</v>
      </c>
      <c r="C11461">
        <v>1.72</v>
      </c>
      <c r="D11461">
        <v>2176.9299999999998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25">
      <c r="A11462">
        <v>46</v>
      </c>
      <c r="B11462" s="1">
        <v>42043</v>
      </c>
      <c r="C11462">
        <v>1.56</v>
      </c>
      <c r="D11462">
        <v>3170.06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25">
      <c r="A11463">
        <v>47</v>
      </c>
      <c r="B11463" s="1">
        <v>42036</v>
      </c>
      <c r="C11463">
        <v>1.66</v>
      </c>
      <c r="D11463">
        <v>2232.83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25">
      <c r="A11464">
        <v>48</v>
      </c>
      <c r="B11464" s="1">
        <v>42029</v>
      </c>
      <c r="C11464">
        <v>2.0099999999999998</v>
      </c>
      <c r="D11464">
        <v>1848.95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25">
      <c r="A11465">
        <v>49</v>
      </c>
      <c r="B11465" s="1">
        <v>42022</v>
      </c>
      <c r="C11465">
        <v>1.93</v>
      </c>
      <c r="D11465">
        <v>1653.6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25">
      <c r="A11466">
        <v>50</v>
      </c>
      <c r="B11466" s="1">
        <v>42015</v>
      </c>
      <c r="C11466">
        <v>2.06</v>
      </c>
      <c r="D11466">
        <v>1626.37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25">
      <c r="A11467">
        <v>51</v>
      </c>
      <c r="B11467" s="1">
        <v>42008</v>
      </c>
      <c r="C11467">
        <v>1.86</v>
      </c>
      <c r="D11467">
        <v>1549.76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25">
      <c r="A11468">
        <v>0</v>
      </c>
      <c r="B11468" s="1">
        <v>42365</v>
      </c>
      <c r="C11468">
        <v>1.39</v>
      </c>
      <c r="D11468">
        <v>25701.79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25">
      <c r="A11469">
        <v>1</v>
      </c>
      <c r="B11469" s="1">
        <v>42358</v>
      </c>
      <c r="C11469">
        <v>1.41</v>
      </c>
      <c r="D11469">
        <v>24458.61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25">
      <c r="A11470">
        <v>2</v>
      </c>
      <c r="B11470" s="1">
        <v>42351</v>
      </c>
      <c r="C11470">
        <v>1.43</v>
      </c>
      <c r="D11470">
        <v>27358.39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25">
      <c r="A11471">
        <v>3</v>
      </c>
      <c r="B11471" s="1">
        <v>42344</v>
      </c>
      <c r="C11471">
        <v>1.49</v>
      </c>
      <c r="D11471">
        <v>26576.78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25">
      <c r="A11472">
        <v>4</v>
      </c>
      <c r="B11472" s="1">
        <v>42337</v>
      </c>
      <c r="C11472">
        <v>1.47</v>
      </c>
      <c r="D11472">
        <v>24971.87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25">
      <c r="A11473">
        <v>5</v>
      </c>
      <c r="B11473" s="1">
        <v>42330</v>
      </c>
      <c r="C11473">
        <v>1.53</v>
      </c>
      <c r="D11473">
        <v>26219.08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25">
      <c r="A11474">
        <v>6</v>
      </c>
      <c r="B11474" s="1">
        <v>42323</v>
      </c>
      <c r="C11474">
        <v>1.5</v>
      </c>
      <c r="D11474">
        <v>29827.01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25">
      <c r="A11475">
        <v>7</v>
      </c>
      <c r="B11475" s="1">
        <v>42316</v>
      </c>
      <c r="C11475">
        <v>1.51</v>
      </c>
      <c r="D11475">
        <v>31557.51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25">
      <c r="A11476">
        <v>8</v>
      </c>
      <c r="B11476" s="1">
        <v>42309</v>
      </c>
      <c r="C11476">
        <v>1.51</v>
      </c>
      <c r="D11476">
        <v>29669.64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25">
      <c r="A11477">
        <v>9</v>
      </c>
      <c r="B11477" s="1">
        <v>42302</v>
      </c>
      <c r="C11477">
        <v>1.52</v>
      </c>
      <c r="D11477">
        <v>34730.379999999997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25">
      <c r="A11478">
        <v>10</v>
      </c>
      <c r="B11478" s="1">
        <v>42295</v>
      </c>
      <c r="C11478">
        <v>1.49</v>
      </c>
      <c r="D11478">
        <v>34966.620000000003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25">
      <c r="A11479">
        <v>11</v>
      </c>
      <c r="B11479" s="1">
        <v>42288</v>
      </c>
      <c r="C11479">
        <v>1.51</v>
      </c>
      <c r="D11479">
        <v>31218.49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25">
      <c r="A11480">
        <v>12</v>
      </c>
      <c r="B11480" s="1">
        <v>42281</v>
      </c>
      <c r="C11480">
        <v>1.55</v>
      </c>
      <c r="D11480">
        <v>29530.7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25">
      <c r="A11481">
        <v>13</v>
      </c>
      <c r="B11481" s="1">
        <v>42274</v>
      </c>
      <c r="C11481">
        <v>1.53</v>
      </c>
      <c r="D11481">
        <v>38763.46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25">
      <c r="A11482">
        <v>14</v>
      </c>
      <c r="B11482" s="1">
        <v>42267</v>
      </c>
      <c r="C11482">
        <v>1.53</v>
      </c>
      <c r="D11482">
        <v>37705.599999999999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25">
      <c r="A11483">
        <v>15</v>
      </c>
      <c r="B11483" s="1">
        <v>42260</v>
      </c>
      <c r="C11483">
        <v>1.5</v>
      </c>
      <c r="D11483">
        <v>35797.120000000003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25">
      <c r="A11484">
        <v>16</v>
      </c>
      <c r="B11484" s="1">
        <v>42253</v>
      </c>
      <c r="C11484">
        <v>1.49</v>
      </c>
      <c r="D11484">
        <v>36327.68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25">
      <c r="A11485">
        <v>17</v>
      </c>
      <c r="B11485" s="1">
        <v>42246</v>
      </c>
      <c r="C11485">
        <v>1.33</v>
      </c>
      <c r="D11485">
        <v>47668.43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25">
      <c r="A11486">
        <v>18</v>
      </c>
      <c r="B11486" s="1">
        <v>42239</v>
      </c>
      <c r="C11486">
        <v>1.39</v>
      </c>
      <c r="D11486">
        <v>47128.160000000003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25">
      <c r="A11487">
        <v>19</v>
      </c>
      <c r="B11487" s="1">
        <v>42232</v>
      </c>
      <c r="C11487">
        <v>1.45</v>
      </c>
      <c r="D11487">
        <v>40475.82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25">
      <c r="A11488">
        <v>20</v>
      </c>
      <c r="B11488" s="1">
        <v>42225</v>
      </c>
      <c r="C11488">
        <v>1.42</v>
      </c>
      <c r="D11488">
        <v>51997.01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25">
      <c r="A11489">
        <v>21</v>
      </c>
      <c r="B11489" s="1">
        <v>42218</v>
      </c>
      <c r="C11489">
        <v>1.37</v>
      </c>
      <c r="D11489">
        <v>47521.29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25">
      <c r="A11490">
        <v>22</v>
      </c>
      <c r="B11490" s="1">
        <v>42211</v>
      </c>
      <c r="C11490">
        <v>1.26</v>
      </c>
      <c r="D11490">
        <v>53218.66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25">
      <c r="A11491">
        <v>23</v>
      </c>
      <c r="B11491" s="1">
        <v>42204</v>
      </c>
      <c r="C11491">
        <v>1.31</v>
      </c>
      <c r="D11491">
        <v>47688.29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25">
      <c r="A11492">
        <v>24</v>
      </c>
      <c r="B11492" s="1">
        <v>42197</v>
      </c>
      <c r="C11492">
        <v>1.27</v>
      </c>
      <c r="D11492">
        <v>48939.01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25">
      <c r="A11493">
        <v>25</v>
      </c>
      <c r="B11493" s="1">
        <v>42190</v>
      </c>
      <c r="C11493">
        <v>1.34</v>
      </c>
      <c r="D11493">
        <v>51920.15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25">
      <c r="A11494">
        <v>26</v>
      </c>
      <c r="B11494" s="1">
        <v>42183</v>
      </c>
      <c r="C11494">
        <v>1.35</v>
      </c>
      <c r="D11494">
        <v>43559.27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25">
      <c r="A11495">
        <v>27</v>
      </c>
      <c r="B11495" s="1">
        <v>42176</v>
      </c>
      <c r="C11495">
        <v>1.4</v>
      </c>
      <c r="D11495">
        <v>43118.33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25">
      <c r="A11496">
        <v>28</v>
      </c>
      <c r="B11496" s="1">
        <v>42169</v>
      </c>
      <c r="C11496">
        <v>1.38</v>
      </c>
      <c r="D11496">
        <v>41629.06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25">
      <c r="A11497">
        <v>29</v>
      </c>
      <c r="B11497" s="1">
        <v>42162</v>
      </c>
      <c r="C11497">
        <v>1.37</v>
      </c>
      <c r="D11497">
        <v>40278.93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25">
      <c r="A11498">
        <v>30</v>
      </c>
      <c r="B11498" s="1">
        <v>42155</v>
      </c>
      <c r="C11498">
        <v>1.41</v>
      </c>
      <c r="D11498">
        <v>38250.19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25">
      <c r="A11499">
        <v>31</v>
      </c>
      <c r="B11499" s="1">
        <v>42148</v>
      </c>
      <c r="C11499">
        <v>1.39</v>
      </c>
      <c r="D11499">
        <v>49360.19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25">
      <c r="A11500">
        <v>32</v>
      </c>
      <c r="B11500" s="1">
        <v>42141</v>
      </c>
      <c r="C11500">
        <v>1.41</v>
      </c>
      <c r="D11500">
        <v>44179.41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25">
      <c r="A11501">
        <v>33</v>
      </c>
      <c r="B11501" s="1">
        <v>42134</v>
      </c>
      <c r="C11501">
        <v>1.4</v>
      </c>
      <c r="D11501">
        <v>40584.75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25">
      <c r="A11502">
        <v>34</v>
      </c>
      <c r="B11502" s="1">
        <v>42127</v>
      </c>
      <c r="C11502">
        <v>1.43</v>
      </c>
      <c r="D11502">
        <v>30371.45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25">
      <c r="A11503">
        <v>35</v>
      </c>
      <c r="B11503" s="1">
        <v>42120</v>
      </c>
      <c r="C11503">
        <v>1.43</v>
      </c>
      <c r="D11503">
        <v>45763.23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25">
      <c r="A11504">
        <v>36</v>
      </c>
      <c r="B11504" s="1">
        <v>42113</v>
      </c>
      <c r="C11504">
        <v>1.39</v>
      </c>
      <c r="D11504">
        <v>50228.92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25">
      <c r="A11505">
        <v>37</v>
      </c>
      <c r="B11505" s="1">
        <v>42106</v>
      </c>
      <c r="C11505">
        <v>1.4</v>
      </c>
      <c r="D11505">
        <v>47878.83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25">
      <c r="A11506">
        <v>38</v>
      </c>
      <c r="B11506" s="1">
        <v>42099</v>
      </c>
      <c r="C11506">
        <v>1.4</v>
      </c>
      <c r="D11506">
        <v>48593.38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25">
      <c r="A11507">
        <v>39</v>
      </c>
      <c r="B11507" s="1">
        <v>42092</v>
      </c>
      <c r="C11507">
        <v>1.42</v>
      </c>
      <c r="D11507">
        <v>34770.269999999997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25">
      <c r="A11508">
        <v>40</v>
      </c>
      <c r="B11508" s="1">
        <v>42085</v>
      </c>
      <c r="C11508">
        <v>1.37</v>
      </c>
      <c r="D11508">
        <v>47272.800000000003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25">
      <c r="A11509">
        <v>41</v>
      </c>
      <c r="B11509" s="1">
        <v>42078</v>
      </c>
      <c r="C11509">
        <v>1.38</v>
      </c>
      <c r="D11509">
        <v>44938.93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25">
      <c r="A11510">
        <v>42</v>
      </c>
      <c r="B11510" s="1">
        <v>42071</v>
      </c>
      <c r="C11510">
        <v>1.44</v>
      </c>
      <c r="D11510">
        <v>33887.65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25">
      <c r="A11511">
        <v>43</v>
      </c>
      <c r="B11511" s="1">
        <v>42064</v>
      </c>
      <c r="C11511">
        <v>1.34</v>
      </c>
      <c r="D11511">
        <v>46408.88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25">
      <c r="A11512">
        <v>44</v>
      </c>
      <c r="B11512" s="1">
        <v>42057</v>
      </c>
      <c r="C11512">
        <v>1.37</v>
      </c>
      <c r="D11512">
        <v>49685.26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25">
      <c r="A11513">
        <v>45</v>
      </c>
      <c r="B11513" s="1">
        <v>42050</v>
      </c>
      <c r="C11513">
        <v>1.39</v>
      </c>
      <c r="D11513">
        <v>40123.01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25">
      <c r="A11514">
        <v>46</v>
      </c>
      <c r="B11514" s="1">
        <v>42043</v>
      </c>
      <c r="C11514">
        <v>1.39</v>
      </c>
      <c r="D11514">
        <v>35057.360000000001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25">
      <c r="A11515">
        <v>47</v>
      </c>
      <c r="B11515" s="1">
        <v>42036</v>
      </c>
      <c r="C11515">
        <v>1.28</v>
      </c>
      <c r="D11515">
        <v>43819.13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25">
      <c r="A11516">
        <v>48</v>
      </c>
      <c r="B11516" s="1">
        <v>42029</v>
      </c>
      <c r="C11516">
        <v>1.37</v>
      </c>
      <c r="D11516">
        <v>43003.32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25">
      <c r="A11517">
        <v>49</v>
      </c>
      <c r="B11517" s="1">
        <v>42022</v>
      </c>
      <c r="C11517">
        <v>1.27</v>
      </c>
      <c r="D11517">
        <v>39257.31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25">
      <c r="A11518">
        <v>50</v>
      </c>
      <c r="B11518" s="1">
        <v>42015</v>
      </c>
      <c r="C11518">
        <v>1.39</v>
      </c>
      <c r="D11518">
        <v>36364.58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25">
      <c r="A11519">
        <v>51</v>
      </c>
      <c r="B11519" s="1">
        <v>42008</v>
      </c>
      <c r="C11519">
        <v>1.35</v>
      </c>
      <c r="D11519">
        <v>32726.18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25">
      <c r="A11520">
        <v>0</v>
      </c>
      <c r="B11520" s="1">
        <v>42365</v>
      </c>
      <c r="C11520">
        <v>1.7</v>
      </c>
      <c r="D11520">
        <v>14995.55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25">
      <c r="A11521">
        <v>1</v>
      </c>
      <c r="B11521" s="1">
        <v>42358</v>
      </c>
      <c r="C11521">
        <v>1.8</v>
      </c>
      <c r="D11521">
        <v>17437.22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25">
      <c r="A11522">
        <v>2</v>
      </c>
      <c r="B11522" s="1">
        <v>42351</v>
      </c>
      <c r="C11522">
        <v>1.74</v>
      </c>
      <c r="D11522">
        <v>15348.72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25">
      <c r="A11523">
        <v>3</v>
      </c>
      <c r="B11523" s="1">
        <v>42344</v>
      </c>
      <c r="C11523">
        <v>1.66</v>
      </c>
      <c r="D11523">
        <v>16368.37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25">
      <c r="A11524">
        <v>4</v>
      </c>
      <c r="B11524" s="1">
        <v>42337</v>
      </c>
      <c r="C11524">
        <v>1.63</v>
      </c>
      <c r="D11524">
        <v>14119.51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25">
      <c r="A11525">
        <v>5</v>
      </c>
      <c r="B11525" s="1">
        <v>42330</v>
      </c>
      <c r="C11525">
        <v>1.81</v>
      </c>
      <c r="D11525">
        <v>16628.61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25">
      <c r="A11526">
        <v>6</v>
      </c>
      <c r="B11526" s="1">
        <v>42323</v>
      </c>
      <c r="C11526">
        <v>1.75</v>
      </c>
      <c r="D11526">
        <v>17093.080000000002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25">
      <c r="A11527">
        <v>7</v>
      </c>
      <c r="B11527" s="1">
        <v>42316</v>
      </c>
      <c r="C11527">
        <v>1.73</v>
      </c>
      <c r="D11527">
        <v>17096.72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25">
      <c r="A11528">
        <v>8</v>
      </c>
      <c r="B11528" s="1">
        <v>42309</v>
      </c>
      <c r="C11528">
        <v>1.73</v>
      </c>
      <c r="D11528">
        <v>16257.85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25">
      <c r="A11529">
        <v>9</v>
      </c>
      <c r="B11529" s="1">
        <v>42302</v>
      </c>
      <c r="C11529">
        <v>1.78</v>
      </c>
      <c r="D11529">
        <v>18262.060000000001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25">
      <c r="A11530">
        <v>10</v>
      </c>
      <c r="B11530" s="1">
        <v>42295</v>
      </c>
      <c r="C11530">
        <v>1.91</v>
      </c>
      <c r="D11530">
        <v>17976.45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25">
      <c r="A11531">
        <v>11</v>
      </c>
      <c r="B11531" s="1">
        <v>42288</v>
      </c>
      <c r="C11531">
        <v>1.78</v>
      </c>
      <c r="D11531">
        <v>18552.759999999998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25">
      <c r="A11532">
        <v>12</v>
      </c>
      <c r="B11532" s="1">
        <v>42281</v>
      </c>
      <c r="C11532">
        <v>1.84</v>
      </c>
      <c r="D11532">
        <v>18799.16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25">
      <c r="A11533">
        <v>13</v>
      </c>
      <c r="B11533" s="1">
        <v>42274</v>
      </c>
      <c r="C11533">
        <v>2.0099999999999998</v>
      </c>
      <c r="D11533">
        <v>16849.3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25">
      <c r="A11534">
        <v>14</v>
      </c>
      <c r="B11534" s="1">
        <v>42267</v>
      </c>
      <c r="C11534">
        <v>1.92</v>
      </c>
      <c r="D11534">
        <v>16986.91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25">
      <c r="A11535">
        <v>15</v>
      </c>
      <c r="B11535" s="1">
        <v>42260</v>
      </c>
      <c r="C11535">
        <v>1.95</v>
      </c>
      <c r="D11535">
        <v>17462.7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25">
      <c r="A11536">
        <v>16</v>
      </c>
      <c r="B11536" s="1">
        <v>42253</v>
      </c>
      <c r="C11536">
        <v>1.9</v>
      </c>
      <c r="D11536">
        <v>18765.53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25">
      <c r="A11537">
        <v>17</v>
      </c>
      <c r="B11537" s="1">
        <v>42246</v>
      </c>
      <c r="C11537">
        <v>1.74</v>
      </c>
      <c r="D11537">
        <v>18677.78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25">
      <c r="A11538">
        <v>18</v>
      </c>
      <c r="B11538" s="1">
        <v>42239</v>
      </c>
      <c r="C11538">
        <v>1.71</v>
      </c>
      <c r="D11538">
        <v>20899.97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25">
      <c r="A11539">
        <v>19</v>
      </c>
      <c r="B11539" s="1">
        <v>42232</v>
      </c>
      <c r="C11539">
        <v>1.75</v>
      </c>
      <c r="D11539">
        <v>18959.189999999999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25">
      <c r="A11540">
        <v>20</v>
      </c>
      <c r="B11540" s="1">
        <v>42225</v>
      </c>
      <c r="C11540">
        <v>1.9</v>
      </c>
      <c r="D11540">
        <v>19838.89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25">
      <c r="A11541">
        <v>21</v>
      </c>
      <c r="B11541" s="1">
        <v>42218</v>
      </c>
      <c r="C11541">
        <v>1.88</v>
      </c>
      <c r="D11541">
        <v>17764.689999999999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25">
      <c r="A11542">
        <v>22</v>
      </c>
      <c r="B11542" s="1">
        <v>42211</v>
      </c>
      <c r="C11542">
        <v>1.67</v>
      </c>
      <c r="D11542">
        <v>17430.12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25">
      <c r="A11543">
        <v>23</v>
      </c>
      <c r="B11543" s="1">
        <v>42204</v>
      </c>
      <c r="C11543">
        <v>1.53</v>
      </c>
      <c r="D11543">
        <v>15426.95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25">
      <c r="A11544">
        <v>24</v>
      </c>
      <c r="B11544" s="1">
        <v>42197</v>
      </c>
      <c r="C11544">
        <v>1.72</v>
      </c>
      <c r="D11544">
        <v>15083.28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25">
      <c r="A11545">
        <v>25</v>
      </c>
      <c r="B11545" s="1">
        <v>42190</v>
      </c>
      <c r="C11545">
        <v>1.72</v>
      </c>
      <c r="D11545">
        <v>18212.919999999998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25">
      <c r="A11546">
        <v>26</v>
      </c>
      <c r="B11546" s="1">
        <v>42183</v>
      </c>
      <c r="C11546">
        <v>1.74</v>
      </c>
      <c r="D11546">
        <v>21375.97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25">
      <c r="A11547">
        <v>27</v>
      </c>
      <c r="B11547" s="1">
        <v>42176</v>
      </c>
      <c r="C11547">
        <v>1.88</v>
      </c>
      <c r="D11547">
        <v>20555.53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25">
      <c r="A11548">
        <v>28</v>
      </c>
      <c r="B11548" s="1">
        <v>42169</v>
      </c>
      <c r="C11548">
        <v>1.87</v>
      </c>
      <c r="D11548">
        <v>19996.77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25">
      <c r="A11549">
        <v>29</v>
      </c>
      <c r="B11549" s="1">
        <v>42162</v>
      </c>
      <c r="C11549">
        <v>1.75</v>
      </c>
      <c r="D11549">
        <v>19944.36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25">
      <c r="A11550">
        <v>30</v>
      </c>
      <c r="B11550" s="1">
        <v>42155</v>
      </c>
      <c r="C11550">
        <v>1.81</v>
      </c>
      <c r="D11550">
        <v>19453.97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25">
      <c r="A11551">
        <v>31</v>
      </c>
      <c r="B11551" s="1">
        <v>42148</v>
      </c>
      <c r="C11551">
        <v>1.78</v>
      </c>
      <c r="D11551">
        <v>19623.3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25">
      <c r="A11552">
        <v>32</v>
      </c>
      <c r="B11552" s="1">
        <v>42141</v>
      </c>
      <c r="C11552">
        <v>1.7</v>
      </c>
      <c r="D11552">
        <v>23243.61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25">
      <c r="A11553">
        <v>33</v>
      </c>
      <c r="B11553" s="1">
        <v>42134</v>
      </c>
      <c r="C11553">
        <v>1.77</v>
      </c>
      <c r="D11553">
        <v>19008.87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25">
      <c r="A11554">
        <v>34</v>
      </c>
      <c r="B11554" s="1">
        <v>42127</v>
      </c>
      <c r="C11554">
        <v>1.7</v>
      </c>
      <c r="D11554">
        <v>21337.93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25">
      <c r="A11555">
        <v>35</v>
      </c>
      <c r="B11555" s="1">
        <v>42120</v>
      </c>
      <c r="C11555">
        <v>1.7</v>
      </c>
      <c r="D11555">
        <v>26630.76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25">
      <c r="A11556">
        <v>36</v>
      </c>
      <c r="B11556" s="1">
        <v>42113</v>
      </c>
      <c r="C11556">
        <v>1.69</v>
      </c>
      <c r="D11556">
        <v>21572.34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25">
      <c r="A11557">
        <v>37</v>
      </c>
      <c r="B11557" s="1">
        <v>42106</v>
      </c>
      <c r="C11557">
        <v>1.82</v>
      </c>
      <c r="D11557">
        <v>24333.48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25">
      <c r="A11558">
        <v>38</v>
      </c>
      <c r="B11558" s="1">
        <v>42099</v>
      </c>
      <c r="C11558">
        <v>1.78</v>
      </c>
      <c r="D11558">
        <v>20493.82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25">
      <c r="A11559">
        <v>39</v>
      </c>
      <c r="B11559" s="1">
        <v>42092</v>
      </c>
      <c r="C11559">
        <v>1.84</v>
      </c>
      <c r="D11559">
        <v>22091.11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25">
      <c r="A11560">
        <v>40</v>
      </c>
      <c r="B11560" s="1">
        <v>42085</v>
      </c>
      <c r="C11560">
        <v>1.73</v>
      </c>
      <c r="D11560">
        <v>22677.88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25">
      <c r="A11561">
        <v>41</v>
      </c>
      <c r="B11561" s="1">
        <v>42078</v>
      </c>
      <c r="C11561">
        <v>1.48</v>
      </c>
      <c r="D11561">
        <v>29553.77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25">
      <c r="A11562">
        <v>42</v>
      </c>
      <c r="B11562" s="1">
        <v>42071</v>
      </c>
      <c r="C11562">
        <v>1.47</v>
      </c>
      <c r="D11562">
        <v>30671.37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25">
      <c r="A11563">
        <v>43</v>
      </c>
      <c r="B11563" s="1">
        <v>42064</v>
      </c>
      <c r="C11563">
        <v>1.46</v>
      </c>
      <c r="D11563">
        <v>30925.03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25">
      <c r="A11564">
        <v>44</v>
      </c>
      <c r="B11564" s="1">
        <v>42057</v>
      </c>
      <c r="C11564">
        <v>1.59</v>
      </c>
      <c r="D11564">
        <v>25979.55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25">
      <c r="A11565">
        <v>45</v>
      </c>
      <c r="B11565" s="1">
        <v>42050</v>
      </c>
      <c r="C11565">
        <v>1.64</v>
      </c>
      <c r="D11565">
        <v>21023.8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25">
      <c r="A11566">
        <v>46</v>
      </c>
      <c r="B11566" s="1">
        <v>42043</v>
      </c>
      <c r="C11566">
        <v>1.51</v>
      </c>
      <c r="D11566">
        <v>27648.400000000001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25">
      <c r="A11567">
        <v>47</v>
      </c>
      <c r="B11567" s="1">
        <v>42036</v>
      </c>
      <c r="C11567">
        <v>1.6</v>
      </c>
      <c r="D11567">
        <v>18871.740000000002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25">
      <c r="A11568">
        <v>48</v>
      </c>
      <c r="B11568" s="1">
        <v>42029</v>
      </c>
      <c r="C11568">
        <v>1.81</v>
      </c>
      <c r="D11568">
        <v>13655.12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25">
      <c r="A11569">
        <v>49</v>
      </c>
      <c r="B11569" s="1">
        <v>42022</v>
      </c>
      <c r="C11569">
        <v>1.79</v>
      </c>
      <c r="D11569">
        <v>14768.97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25">
      <c r="A11570">
        <v>50</v>
      </c>
      <c r="B11570" s="1">
        <v>42015</v>
      </c>
      <c r="C11570">
        <v>1.83</v>
      </c>
      <c r="D11570">
        <v>15369.07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25">
      <c r="A11571">
        <v>51</v>
      </c>
      <c r="B11571" s="1">
        <v>42008</v>
      </c>
      <c r="C11571">
        <v>1.75</v>
      </c>
      <c r="D11571">
        <v>13767.43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25">
      <c r="A11572">
        <v>0</v>
      </c>
      <c r="B11572" s="1">
        <v>42365</v>
      </c>
      <c r="C11572">
        <v>1.59</v>
      </c>
      <c r="D11572">
        <v>1247.71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25">
      <c r="A11573">
        <v>1</v>
      </c>
      <c r="B11573" s="1">
        <v>42358</v>
      </c>
      <c r="C11573">
        <v>1.56</v>
      </c>
      <c r="D11573">
        <v>1090.47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25">
      <c r="A11574">
        <v>2</v>
      </c>
      <c r="B11574" s="1">
        <v>42351</v>
      </c>
      <c r="C11574">
        <v>1.32</v>
      </c>
      <c r="D11574">
        <v>1625.99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25">
      <c r="A11575">
        <v>3</v>
      </c>
      <c r="B11575" s="1">
        <v>42344</v>
      </c>
      <c r="C11575">
        <v>2.09</v>
      </c>
      <c r="D11575">
        <v>1029.92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25">
      <c r="A11576">
        <v>4</v>
      </c>
      <c r="B11576" s="1">
        <v>42337</v>
      </c>
      <c r="C11576">
        <v>1.8</v>
      </c>
      <c r="D11576">
        <v>868.26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25">
      <c r="A11577">
        <v>5</v>
      </c>
      <c r="B11577" s="1">
        <v>42330</v>
      </c>
      <c r="C11577">
        <v>1.23</v>
      </c>
      <c r="D11577">
        <v>1839.73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25">
      <c r="A11578">
        <v>6</v>
      </c>
      <c r="B11578" s="1">
        <v>42323</v>
      </c>
      <c r="C11578">
        <v>1.71</v>
      </c>
      <c r="D11578">
        <v>1144.3800000000001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25">
      <c r="A11579">
        <v>7</v>
      </c>
      <c r="B11579" s="1">
        <v>42316</v>
      </c>
      <c r="C11579">
        <v>1.73</v>
      </c>
      <c r="D11579">
        <v>1511.12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25">
      <c r="A11580">
        <v>8</v>
      </c>
      <c r="B11580" s="1">
        <v>42309</v>
      </c>
      <c r="C11580">
        <v>1.33</v>
      </c>
      <c r="D11580">
        <v>1743.58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25">
      <c r="A11581">
        <v>9</v>
      </c>
      <c r="B11581" s="1">
        <v>42302</v>
      </c>
      <c r="C11581">
        <v>1.99</v>
      </c>
      <c r="D11581">
        <v>1031.06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25">
      <c r="A11582">
        <v>10</v>
      </c>
      <c r="B11582" s="1">
        <v>42295</v>
      </c>
      <c r="C11582">
        <v>1.89</v>
      </c>
      <c r="D11582">
        <v>1337.02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25">
      <c r="A11583">
        <v>11</v>
      </c>
      <c r="B11583" s="1">
        <v>42288</v>
      </c>
      <c r="C11583">
        <v>1.8</v>
      </c>
      <c r="D11583">
        <v>1684.68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25">
      <c r="A11584">
        <v>12</v>
      </c>
      <c r="B11584" s="1">
        <v>42281</v>
      </c>
      <c r="C11584">
        <v>1.92</v>
      </c>
      <c r="D11584">
        <v>2705.77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25">
      <c r="A11585">
        <v>13</v>
      </c>
      <c r="B11585" s="1">
        <v>42274</v>
      </c>
      <c r="C11585">
        <v>1.91</v>
      </c>
      <c r="D11585">
        <v>1714.92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25">
      <c r="A11586">
        <v>14</v>
      </c>
      <c r="B11586" s="1">
        <v>42267</v>
      </c>
      <c r="C11586">
        <v>2.13</v>
      </c>
      <c r="D11586">
        <v>1497.82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25">
      <c r="A11587">
        <v>15</v>
      </c>
      <c r="B11587" s="1">
        <v>42260</v>
      </c>
      <c r="C11587">
        <v>2.06</v>
      </c>
      <c r="D11587">
        <v>1675.67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25">
      <c r="A11588">
        <v>16</v>
      </c>
      <c r="B11588" s="1">
        <v>42253</v>
      </c>
      <c r="C11588">
        <v>2.12</v>
      </c>
      <c r="D11588">
        <v>1567.1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25">
      <c r="A11589">
        <v>17</v>
      </c>
      <c r="B11589" s="1">
        <v>42246</v>
      </c>
      <c r="C11589">
        <v>1.58</v>
      </c>
      <c r="D11589">
        <v>3990.65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25">
      <c r="A11590">
        <v>18</v>
      </c>
      <c r="B11590" s="1">
        <v>42239</v>
      </c>
      <c r="C11590">
        <v>2.11</v>
      </c>
      <c r="D11590">
        <v>1352.5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25">
      <c r="A11591">
        <v>19</v>
      </c>
      <c r="B11591" s="1">
        <v>42232</v>
      </c>
      <c r="C11591">
        <v>1.77</v>
      </c>
      <c r="D11591">
        <v>3170.47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25">
      <c r="A11592">
        <v>20</v>
      </c>
      <c r="B11592" s="1">
        <v>42225</v>
      </c>
      <c r="C11592">
        <v>2.0699999999999998</v>
      </c>
      <c r="D11592">
        <v>2009.95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25">
      <c r="A11593">
        <v>21</v>
      </c>
      <c r="B11593" s="1">
        <v>42218</v>
      </c>
      <c r="C11593">
        <v>2.11</v>
      </c>
      <c r="D11593">
        <v>2131.96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25">
      <c r="A11594">
        <v>22</v>
      </c>
      <c r="B11594" s="1">
        <v>42211</v>
      </c>
      <c r="C11594">
        <v>2.0699999999999998</v>
      </c>
      <c r="D11594">
        <v>2546.37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25">
      <c r="A11595">
        <v>23</v>
      </c>
      <c r="B11595" s="1">
        <v>42204</v>
      </c>
      <c r="C11595">
        <v>1.55</v>
      </c>
      <c r="D11595">
        <v>3682.24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2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2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2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2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25">
      <c r="A11600">
        <v>28</v>
      </c>
      <c r="B11600" s="1">
        <v>42169</v>
      </c>
      <c r="C11600">
        <v>1.88</v>
      </c>
      <c r="D11600">
        <v>3071.84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25">
      <c r="A11601">
        <v>29</v>
      </c>
      <c r="B11601" s="1">
        <v>42162</v>
      </c>
      <c r="C11601">
        <v>1.88</v>
      </c>
      <c r="D11601">
        <v>2951.27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25">
      <c r="A11602">
        <v>30</v>
      </c>
      <c r="B11602" s="1">
        <v>42155</v>
      </c>
      <c r="C11602">
        <v>1.55</v>
      </c>
      <c r="D11602">
        <v>4478.5600000000004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25">
      <c r="A11603">
        <v>31</v>
      </c>
      <c r="B11603" s="1">
        <v>42148</v>
      </c>
      <c r="C11603">
        <v>1.76</v>
      </c>
      <c r="D11603">
        <v>2572.69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25">
      <c r="A11604">
        <v>32</v>
      </c>
      <c r="B11604" s="1">
        <v>42141</v>
      </c>
      <c r="C11604">
        <v>1.78</v>
      </c>
      <c r="D11604">
        <v>2391.4899999999998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25">
      <c r="A11605">
        <v>33</v>
      </c>
      <c r="B11605" s="1">
        <v>42134</v>
      </c>
      <c r="C11605">
        <v>1.76</v>
      </c>
      <c r="D11605">
        <v>2826.17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25">
      <c r="A11606">
        <v>34</v>
      </c>
      <c r="B11606" s="1">
        <v>42127</v>
      </c>
      <c r="C11606">
        <v>1.62</v>
      </c>
      <c r="D11606">
        <v>3784.47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25">
      <c r="A11607">
        <v>35</v>
      </c>
      <c r="B11607" s="1">
        <v>42120</v>
      </c>
      <c r="C11607">
        <v>1.5</v>
      </c>
      <c r="D11607">
        <v>3875.42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25">
      <c r="A11608">
        <v>36</v>
      </c>
      <c r="B11608" s="1">
        <v>42113</v>
      </c>
      <c r="C11608">
        <v>1.69</v>
      </c>
      <c r="D11608">
        <v>3723.4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25">
      <c r="A11609">
        <v>37</v>
      </c>
      <c r="B11609" s="1">
        <v>42106</v>
      </c>
      <c r="C11609">
        <v>1.58</v>
      </c>
      <c r="D11609">
        <v>6020.57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25">
      <c r="A11610">
        <v>38</v>
      </c>
      <c r="B11610" s="1">
        <v>42099</v>
      </c>
      <c r="C11610">
        <v>1.8</v>
      </c>
      <c r="D11610">
        <v>2639.56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25">
      <c r="A11611">
        <v>39</v>
      </c>
      <c r="B11611" s="1">
        <v>42092</v>
      </c>
      <c r="C11611">
        <v>1.55</v>
      </c>
      <c r="D11611">
        <v>5401.35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25">
      <c r="A11612">
        <v>40</v>
      </c>
      <c r="B11612" s="1">
        <v>42085</v>
      </c>
      <c r="C11612">
        <v>1.47</v>
      </c>
      <c r="D11612">
        <v>6824.68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25">
      <c r="A11613">
        <v>41</v>
      </c>
      <c r="B11613" s="1">
        <v>42078</v>
      </c>
      <c r="C11613">
        <v>1.66</v>
      </c>
      <c r="D11613">
        <v>3218.83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25">
      <c r="A11614">
        <v>42</v>
      </c>
      <c r="B11614" s="1">
        <v>42071</v>
      </c>
      <c r="C11614">
        <v>1.55</v>
      </c>
      <c r="D11614">
        <v>4569.6000000000004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25">
      <c r="A11615">
        <v>43</v>
      </c>
      <c r="B11615" s="1">
        <v>42064</v>
      </c>
      <c r="C11615">
        <v>1.58</v>
      </c>
      <c r="D11615">
        <v>3358.92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2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25">
      <c r="A11617">
        <v>45</v>
      </c>
      <c r="B11617" s="1">
        <v>42050</v>
      </c>
      <c r="C11617">
        <v>1.51</v>
      </c>
      <c r="D11617">
        <v>4290.47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25">
      <c r="A11618">
        <v>46</v>
      </c>
      <c r="B11618" s="1">
        <v>42043</v>
      </c>
      <c r="C11618">
        <v>1.43</v>
      </c>
      <c r="D11618">
        <v>5079.37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25">
      <c r="A11619">
        <v>47</v>
      </c>
      <c r="B11619" s="1">
        <v>42036</v>
      </c>
      <c r="C11619">
        <v>1.38</v>
      </c>
      <c r="D11619">
        <v>6022.97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25">
      <c r="A11620">
        <v>48</v>
      </c>
      <c r="B11620" s="1">
        <v>42029</v>
      </c>
      <c r="C11620">
        <v>1.66</v>
      </c>
      <c r="D11620">
        <v>2940.76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25">
      <c r="A11621">
        <v>49</v>
      </c>
      <c r="B11621" s="1">
        <v>42022</v>
      </c>
      <c r="C11621">
        <v>1.44</v>
      </c>
      <c r="D11621">
        <v>3715.2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25">
      <c r="A11622">
        <v>50</v>
      </c>
      <c r="B11622" s="1">
        <v>42015</v>
      </c>
      <c r="C11622">
        <v>1.38</v>
      </c>
      <c r="D11622">
        <v>4353.82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25">
      <c r="A11623">
        <v>51</v>
      </c>
      <c r="B11623" s="1">
        <v>42008</v>
      </c>
      <c r="C11623">
        <v>1.3</v>
      </c>
      <c r="D11623">
        <v>4944.4399999999996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25">
      <c r="A11624">
        <v>0</v>
      </c>
      <c r="B11624" s="1">
        <v>42365</v>
      </c>
      <c r="C11624">
        <v>1.07</v>
      </c>
      <c r="D11624">
        <v>2296.0700000000002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25">
      <c r="A11625">
        <v>1</v>
      </c>
      <c r="B11625" s="1">
        <v>42358</v>
      </c>
      <c r="C11625">
        <v>1.34</v>
      </c>
      <c r="D11625">
        <v>2103.2800000000002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25">
      <c r="A11626">
        <v>2</v>
      </c>
      <c r="B11626" s="1">
        <v>42351</v>
      </c>
      <c r="C11626">
        <v>1.8</v>
      </c>
      <c r="D11626">
        <v>1930.17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25">
      <c r="A11627">
        <v>3</v>
      </c>
      <c r="B11627" s="1">
        <v>42344</v>
      </c>
      <c r="C11627">
        <v>2.12</v>
      </c>
      <c r="D11627">
        <v>2211.71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25">
      <c r="A11628">
        <v>4</v>
      </c>
      <c r="B11628" s="1">
        <v>42337</v>
      </c>
      <c r="C11628">
        <v>1.58</v>
      </c>
      <c r="D11628">
        <v>2847.63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25">
      <c r="A11629">
        <v>5</v>
      </c>
      <c r="B11629" s="1">
        <v>42330</v>
      </c>
      <c r="C11629">
        <v>1.35</v>
      </c>
      <c r="D11629">
        <v>2999.23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25">
      <c r="A11630">
        <v>6</v>
      </c>
      <c r="B11630" s="1">
        <v>42323</v>
      </c>
      <c r="C11630">
        <v>1.25</v>
      </c>
      <c r="D11630">
        <v>2878.38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25">
      <c r="A11631">
        <v>7</v>
      </c>
      <c r="B11631" s="1">
        <v>42316</v>
      </c>
      <c r="C11631">
        <v>1.48</v>
      </c>
      <c r="D11631">
        <v>3183.51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25">
      <c r="A11632">
        <v>8</v>
      </c>
      <c r="B11632" s="1">
        <v>42309</v>
      </c>
      <c r="C11632">
        <v>1.04</v>
      </c>
      <c r="D11632">
        <v>2819.88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25">
      <c r="A11633">
        <v>9</v>
      </c>
      <c r="B11633" s="1">
        <v>42302</v>
      </c>
      <c r="C11633">
        <v>1.2</v>
      </c>
      <c r="D11633">
        <v>3253.66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25">
      <c r="A11634">
        <v>10</v>
      </c>
      <c r="B11634" s="1">
        <v>42295</v>
      </c>
      <c r="C11634">
        <v>1.26</v>
      </c>
      <c r="D11634">
        <v>3616.16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25">
      <c r="A11635">
        <v>11</v>
      </c>
      <c r="B11635" s="1">
        <v>42288</v>
      </c>
      <c r="C11635">
        <v>1.57</v>
      </c>
      <c r="D11635">
        <v>2758.84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25">
      <c r="A11636">
        <v>12</v>
      </c>
      <c r="B11636" s="1">
        <v>42281</v>
      </c>
      <c r="C11636">
        <v>1.52</v>
      </c>
      <c r="D11636">
        <v>3200.5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25">
      <c r="A11637">
        <v>13</v>
      </c>
      <c r="B11637" s="1">
        <v>42274</v>
      </c>
      <c r="C11637">
        <v>1.94</v>
      </c>
      <c r="D11637">
        <v>2911.52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25">
      <c r="A11638">
        <v>14</v>
      </c>
      <c r="B11638" s="1">
        <v>42267</v>
      </c>
      <c r="C11638">
        <v>1.91</v>
      </c>
      <c r="D11638">
        <v>3511.71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25">
      <c r="A11639">
        <v>15</v>
      </c>
      <c r="B11639" s="1">
        <v>42260</v>
      </c>
      <c r="C11639">
        <v>1.87</v>
      </c>
      <c r="D11639">
        <v>3516.98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25">
      <c r="A11640">
        <v>16</v>
      </c>
      <c r="B11640" s="1">
        <v>42253</v>
      </c>
      <c r="C11640">
        <v>1.96</v>
      </c>
      <c r="D11640">
        <v>3900.79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25">
      <c r="A11641">
        <v>17</v>
      </c>
      <c r="B11641" s="1">
        <v>42246</v>
      </c>
      <c r="C11641">
        <v>1.92</v>
      </c>
      <c r="D11641">
        <v>3606.6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25">
      <c r="A11642">
        <v>18</v>
      </c>
      <c r="B11642" s="1">
        <v>42239</v>
      </c>
      <c r="C11642">
        <v>1.97</v>
      </c>
      <c r="D11642">
        <v>3684.51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25">
      <c r="A11643">
        <v>19</v>
      </c>
      <c r="B11643" s="1">
        <v>42232</v>
      </c>
      <c r="C11643">
        <v>2.0699999999999998</v>
      </c>
      <c r="D11643">
        <v>3160.5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25">
      <c r="A11644">
        <v>20</v>
      </c>
      <c r="B11644" s="1">
        <v>42225</v>
      </c>
      <c r="C11644">
        <v>1.97</v>
      </c>
      <c r="D11644">
        <v>3031.97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25">
      <c r="A11645">
        <v>21</v>
      </c>
      <c r="B11645" s="1">
        <v>42218</v>
      </c>
      <c r="C11645">
        <v>1.87</v>
      </c>
      <c r="D11645">
        <v>3136.73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25">
      <c r="A11646">
        <v>22</v>
      </c>
      <c r="B11646" s="1">
        <v>42211</v>
      </c>
      <c r="C11646">
        <v>1.91</v>
      </c>
      <c r="D11646">
        <v>2189.84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25">
      <c r="A11647">
        <v>23</v>
      </c>
      <c r="B11647" s="1">
        <v>42204</v>
      </c>
      <c r="C11647">
        <v>1.86</v>
      </c>
      <c r="D11647">
        <v>2668.59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25">
      <c r="A11648">
        <v>24</v>
      </c>
      <c r="B11648" s="1">
        <v>42197</v>
      </c>
      <c r="C11648">
        <v>1.92</v>
      </c>
      <c r="D11648">
        <v>3550.06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25">
      <c r="A11649">
        <v>25</v>
      </c>
      <c r="B11649" s="1">
        <v>42190</v>
      </c>
      <c r="C11649">
        <v>1.86</v>
      </c>
      <c r="D11649">
        <v>3694.99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25">
      <c r="A11650">
        <v>26</v>
      </c>
      <c r="B11650" s="1">
        <v>42183</v>
      </c>
      <c r="C11650">
        <v>2</v>
      </c>
      <c r="D11650">
        <v>2771.17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25">
      <c r="A11651">
        <v>27</v>
      </c>
      <c r="B11651" s="1">
        <v>42176</v>
      </c>
      <c r="C11651">
        <v>1.83</v>
      </c>
      <c r="D11651">
        <v>3213.63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25">
      <c r="A11652">
        <v>28</v>
      </c>
      <c r="B11652" s="1">
        <v>42169</v>
      </c>
      <c r="C11652">
        <v>1.85</v>
      </c>
      <c r="D11652">
        <v>2738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25">
      <c r="A11653">
        <v>29</v>
      </c>
      <c r="B11653" s="1">
        <v>42162</v>
      </c>
      <c r="C11653">
        <v>1.92</v>
      </c>
      <c r="D11653">
        <v>3614.74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25">
      <c r="A11654">
        <v>30</v>
      </c>
      <c r="B11654" s="1">
        <v>42155</v>
      </c>
      <c r="C11654">
        <v>2.06</v>
      </c>
      <c r="D11654">
        <v>3527.97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25">
      <c r="A11655">
        <v>31</v>
      </c>
      <c r="B11655" s="1">
        <v>42148</v>
      </c>
      <c r="C11655">
        <v>2.04</v>
      </c>
      <c r="D11655">
        <v>3861.95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25">
      <c r="A11656">
        <v>32</v>
      </c>
      <c r="B11656" s="1">
        <v>42141</v>
      </c>
      <c r="C11656">
        <v>2.0099999999999998</v>
      </c>
      <c r="D11656">
        <v>3185.82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25">
      <c r="A11657">
        <v>33</v>
      </c>
      <c r="B11657" s="1">
        <v>42134</v>
      </c>
      <c r="C11657">
        <v>2</v>
      </c>
      <c r="D11657">
        <v>3398.95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25">
      <c r="A11658">
        <v>34</v>
      </c>
      <c r="B11658" s="1">
        <v>42127</v>
      </c>
      <c r="C11658">
        <v>2</v>
      </c>
      <c r="D11658">
        <v>3098.94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25">
      <c r="A11659">
        <v>35</v>
      </c>
      <c r="B11659" s="1">
        <v>42120</v>
      </c>
      <c r="C11659">
        <v>2.0299999999999998</v>
      </c>
      <c r="D11659">
        <v>2755.73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25">
      <c r="A11660">
        <v>36</v>
      </c>
      <c r="B11660" s="1">
        <v>42113</v>
      </c>
      <c r="C11660">
        <v>2.09</v>
      </c>
      <c r="D11660">
        <v>3266.63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25">
      <c r="A11661">
        <v>37</v>
      </c>
      <c r="B11661" s="1">
        <v>42106</v>
      </c>
      <c r="C11661">
        <v>2.0499999999999998</v>
      </c>
      <c r="D11661">
        <v>3110.52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25">
      <c r="A11662">
        <v>38</v>
      </c>
      <c r="B11662" s="1">
        <v>42099</v>
      </c>
      <c r="C11662">
        <v>2.13</v>
      </c>
      <c r="D11662">
        <v>3320.17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25">
      <c r="A11663">
        <v>39</v>
      </c>
      <c r="B11663" s="1">
        <v>42092</v>
      </c>
      <c r="C11663">
        <v>2.09</v>
      </c>
      <c r="D11663">
        <v>3067.41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2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25">
      <c r="A11665">
        <v>41</v>
      </c>
      <c r="B11665" s="1">
        <v>42078</v>
      </c>
      <c r="C11665">
        <v>1.81</v>
      </c>
      <c r="D11665">
        <v>3389.93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25">
      <c r="A11666">
        <v>42</v>
      </c>
      <c r="B11666" s="1">
        <v>42071</v>
      </c>
      <c r="C11666">
        <v>1.65</v>
      </c>
      <c r="D11666">
        <v>2108.29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25">
      <c r="A11667">
        <v>43</v>
      </c>
      <c r="B11667" s="1">
        <v>42064</v>
      </c>
      <c r="C11667">
        <v>1.85</v>
      </c>
      <c r="D11667">
        <v>3431.04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25">
      <c r="A11668">
        <v>44</v>
      </c>
      <c r="B11668" s="1">
        <v>42057</v>
      </c>
      <c r="C11668">
        <v>1.8</v>
      </c>
      <c r="D11668">
        <v>3044.34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25">
      <c r="A11669">
        <v>45</v>
      </c>
      <c r="B11669" s="1">
        <v>42050</v>
      </c>
      <c r="C11669">
        <v>1.82</v>
      </c>
      <c r="D11669">
        <v>3964.28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25">
      <c r="A11670">
        <v>46</v>
      </c>
      <c r="B11670" s="1">
        <v>42043</v>
      </c>
      <c r="C11670">
        <v>1.89</v>
      </c>
      <c r="D11670">
        <v>2954.44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25">
      <c r="A11671">
        <v>47</v>
      </c>
      <c r="B11671" s="1">
        <v>42036</v>
      </c>
      <c r="C11671">
        <v>1.93</v>
      </c>
      <c r="D11671">
        <v>2338.02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25">
      <c r="A11672">
        <v>48</v>
      </c>
      <c r="B11672" s="1">
        <v>42029</v>
      </c>
      <c r="C11672">
        <v>1.93</v>
      </c>
      <c r="D11672">
        <v>3558.53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25">
      <c r="A11673">
        <v>49</v>
      </c>
      <c r="B11673" s="1">
        <v>42022</v>
      </c>
      <c r="C11673">
        <v>1.92</v>
      </c>
      <c r="D11673">
        <v>2623.4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25">
      <c r="A11674">
        <v>50</v>
      </c>
      <c r="B11674" s="1">
        <v>42015</v>
      </c>
      <c r="C11674">
        <v>1.84</v>
      </c>
      <c r="D11674">
        <v>3498.85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25">
      <c r="A11675">
        <v>51</v>
      </c>
      <c r="B11675" s="1">
        <v>42008</v>
      </c>
      <c r="C11675">
        <v>1.8</v>
      </c>
      <c r="D11675">
        <v>3073.74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25">
      <c r="A11676">
        <v>0</v>
      </c>
      <c r="B11676" s="1">
        <v>42365</v>
      </c>
      <c r="C11676">
        <v>1.54</v>
      </c>
      <c r="D11676">
        <v>73.22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25">
      <c r="A11677">
        <v>1</v>
      </c>
      <c r="B11677" s="1">
        <v>42358</v>
      </c>
      <c r="C11677">
        <v>1.53</v>
      </c>
      <c r="D11677">
        <v>72.97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25">
      <c r="A11678">
        <v>2</v>
      </c>
      <c r="B11678" s="1">
        <v>42351</v>
      </c>
      <c r="C11678">
        <v>1.53</v>
      </c>
      <c r="D11678">
        <v>125.69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25">
      <c r="A11679">
        <v>3</v>
      </c>
      <c r="B11679" s="1">
        <v>42344</v>
      </c>
      <c r="C11679">
        <v>1.56</v>
      </c>
      <c r="D11679">
        <v>54.03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25">
      <c r="A11680">
        <v>4</v>
      </c>
      <c r="B11680" s="1">
        <v>42337</v>
      </c>
      <c r="C11680">
        <v>1.59</v>
      </c>
      <c r="D11680">
        <v>43.83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25">
      <c r="A11681">
        <v>5</v>
      </c>
      <c r="B11681" s="1">
        <v>42330</v>
      </c>
      <c r="C11681">
        <v>1.63</v>
      </c>
      <c r="D11681">
        <v>48.75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25">
      <c r="A11682">
        <v>6</v>
      </c>
      <c r="B11682" s="1">
        <v>42323</v>
      </c>
      <c r="C11682">
        <v>1.64</v>
      </c>
      <c r="D11682">
        <v>114.22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25">
      <c r="A11683">
        <v>7</v>
      </c>
      <c r="B11683" s="1">
        <v>42316</v>
      </c>
      <c r="C11683">
        <v>1.6</v>
      </c>
      <c r="D11683">
        <v>141.07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25">
      <c r="A11684">
        <v>8</v>
      </c>
      <c r="B11684" s="1">
        <v>42309</v>
      </c>
      <c r="C11684">
        <v>1.65</v>
      </c>
      <c r="D11684">
        <v>77.3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25">
      <c r="A11685">
        <v>9</v>
      </c>
      <c r="B11685" s="1">
        <v>42302</v>
      </c>
      <c r="C11685">
        <v>1.6</v>
      </c>
      <c r="D11685">
        <v>91.58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25">
      <c r="A11686">
        <v>10</v>
      </c>
      <c r="B11686" s="1">
        <v>42295</v>
      </c>
      <c r="C11686">
        <v>1.61</v>
      </c>
      <c r="D11686">
        <v>59.14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25">
      <c r="A11687">
        <v>11</v>
      </c>
      <c r="B11687" s="1">
        <v>42288</v>
      </c>
      <c r="C11687">
        <v>1.57</v>
      </c>
      <c r="D11687">
        <v>26.54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25">
      <c r="A11688">
        <v>12</v>
      </c>
      <c r="B11688" s="1">
        <v>42281</v>
      </c>
      <c r="C11688">
        <v>1.64</v>
      </c>
      <c r="D11688">
        <v>72.27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25">
      <c r="A11689">
        <v>13</v>
      </c>
      <c r="B11689" s="1">
        <v>42274</v>
      </c>
      <c r="C11689">
        <v>1.72</v>
      </c>
      <c r="D11689">
        <v>73.569999999999993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25">
      <c r="A11690">
        <v>14</v>
      </c>
      <c r="B11690" s="1">
        <v>42267</v>
      </c>
      <c r="C11690">
        <v>1.68</v>
      </c>
      <c r="D11690">
        <v>126.64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25">
      <c r="A11691">
        <v>15</v>
      </c>
      <c r="B11691" s="1">
        <v>42260</v>
      </c>
      <c r="C11691">
        <v>1.61</v>
      </c>
      <c r="D11691">
        <v>102.48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25">
      <c r="A11692">
        <v>16</v>
      </c>
      <c r="B11692" s="1">
        <v>42253</v>
      </c>
      <c r="C11692">
        <v>1.6</v>
      </c>
      <c r="D11692">
        <v>107.49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25">
      <c r="A11693">
        <v>17</v>
      </c>
      <c r="B11693" s="1">
        <v>42246</v>
      </c>
      <c r="C11693">
        <v>1.68</v>
      </c>
      <c r="D11693">
        <v>57.36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25">
      <c r="A11694">
        <v>18</v>
      </c>
      <c r="B11694" s="1">
        <v>42239</v>
      </c>
      <c r="C11694">
        <v>1.62</v>
      </c>
      <c r="D11694">
        <v>90.09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25">
      <c r="A11695">
        <v>19</v>
      </c>
      <c r="B11695" s="1">
        <v>42232</v>
      </c>
      <c r="C11695">
        <v>1.86</v>
      </c>
      <c r="D11695">
        <v>67.66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25">
      <c r="A11696">
        <v>20</v>
      </c>
      <c r="B11696" s="1">
        <v>42225</v>
      </c>
      <c r="C11696">
        <v>1.66</v>
      </c>
      <c r="D11696">
        <v>69.03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25">
      <c r="A11697">
        <v>21</v>
      </c>
      <c r="B11697" s="1">
        <v>42218</v>
      </c>
      <c r="C11697">
        <v>1.98</v>
      </c>
      <c r="D11697">
        <v>136.08000000000001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25">
      <c r="A11698">
        <v>22</v>
      </c>
      <c r="B11698" s="1">
        <v>42211</v>
      </c>
      <c r="C11698">
        <v>1.92</v>
      </c>
      <c r="D11698">
        <v>151.66999999999999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25">
      <c r="A11699">
        <v>23</v>
      </c>
      <c r="B11699" s="1">
        <v>42204</v>
      </c>
      <c r="C11699">
        <v>2.0699999999999998</v>
      </c>
      <c r="D11699">
        <v>75.739999999999995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25">
      <c r="A11700">
        <v>24</v>
      </c>
      <c r="B11700" s="1">
        <v>42197</v>
      </c>
      <c r="C11700">
        <v>2.0499999999999998</v>
      </c>
      <c r="D11700">
        <v>63.42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25">
      <c r="A11701">
        <v>25</v>
      </c>
      <c r="B11701" s="1">
        <v>42190</v>
      </c>
      <c r="C11701">
        <v>1.84</v>
      </c>
      <c r="D11701">
        <v>65.92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25">
      <c r="A11702">
        <v>26</v>
      </c>
      <c r="B11702" s="1">
        <v>42183</v>
      </c>
      <c r="C11702">
        <v>1.86</v>
      </c>
      <c r="D11702">
        <v>84.58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25">
      <c r="A11703">
        <v>27</v>
      </c>
      <c r="B11703" s="1">
        <v>42176</v>
      </c>
      <c r="C11703">
        <v>1.88</v>
      </c>
      <c r="D11703">
        <v>76.14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25">
      <c r="A11704">
        <v>28</v>
      </c>
      <c r="B11704" s="1">
        <v>42169</v>
      </c>
      <c r="C11704">
        <v>1.91</v>
      </c>
      <c r="D11704">
        <v>165.02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25">
      <c r="A11705">
        <v>29</v>
      </c>
      <c r="B11705" s="1">
        <v>42162</v>
      </c>
      <c r="C11705">
        <v>1.77</v>
      </c>
      <c r="D11705">
        <v>49.66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25">
      <c r="A11706">
        <v>30</v>
      </c>
      <c r="B11706" s="1">
        <v>42155</v>
      </c>
      <c r="C11706">
        <v>1.81</v>
      </c>
      <c r="D11706">
        <v>122.82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25">
      <c r="A11707">
        <v>31</v>
      </c>
      <c r="B11707" s="1">
        <v>42148</v>
      </c>
      <c r="C11707">
        <v>1.8</v>
      </c>
      <c r="D11707">
        <v>111.38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25">
      <c r="A11708">
        <v>32</v>
      </c>
      <c r="B11708" s="1">
        <v>42141</v>
      </c>
      <c r="C11708">
        <v>1.74</v>
      </c>
      <c r="D11708">
        <v>101.5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25">
      <c r="A11709">
        <v>33</v>
      </c>
      <c r="B11709" s="1">
        <v>42134</v>
      </c>
      <c r="C11709">
        <v>1.85</v>
      </c>
      <c r="D11709">
        <v>231.18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25">
      <c r="A11710">
        <v>34</v>
      </c>
      <c r="B11710" s="1">
        <v>42127</v>
      </c>
      <c r="C11710">
        <v>1.84</v>
      </c>
      <c r="D11710">
        <v>107.8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25">
      <c r="A11711">
        <v>35</v>
      </c>
      <c r="B11711" s="1">
        <v>42120</v>
      </c>
      <c r="C11711">
        <v>1.77</v>
      </c>
      <c r="D11711">
        <v>48.02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25">
      <c r="A11712">
        <v>36</v>
      </c>
      <c r="B11712" s="1">
        <v>42113</v>
      </c>
      <c r="C11712">
        <v>1.83</v>
      </c>
      <c r="D11712">
        <v>61.27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25">
      <c r="A11713">
        <v>37</v>
      </c>
      <c r="B11713" s="1">
        <v>42106</v>
      </c>
      <c r="C11713">
        <v>1.71</v>
      </c>
      <c r="D11713">
        <v>47.91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25">
      <c r="A11714">
        <v>38</v>
      </c>
      <c r="B11714" s="1">
        <v>42099</v>
      </c>
      <c r="C11714">
        <v>1.76</v>
      </c>
      <c r="D11714">
        <v>106.96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25">
      <c r="A11715">
        <v>39</v>
      </c>
      <c r="B11715" s="1">
        <v>42092</v>
      </c>
      <c r="C11715">
        <v>1.82</v>
      </c>
      <c r="D11715">
        <v>126.65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25">
      <c r="A11716">
        <v>40</v>
      </c>
      <c r="B11716" s="1">
        <v>42085</v>
      </c>
      <c r="C11716">
        <v>1.76</v>
      </c>
      <c r="D11716">
        <v>193.32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25">
      <c r="A11717">
        <v>41</v>
      </c>
      <c r="B11717" s="1">
        <v>42078</v>
      </c>
      <c r="C11717">
        <v>1.67</v>
      </c>
      <c r="D11717">
        <v>134.36000000000001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25">
      <c r="A11718">
        <v>42</v>
      </c>
      <c r="B11718" s="1">
        <v>42071</v>
      </c>
      <c r="C11718">
        <v>1.6</v>
      </c>
      <c r="D11718">
        <v>165.42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25">
      <c r="A11719">
        <v>43</v>
      </c>
      <c r="B11719" s="1">
        <v>42064</v>
      </c>
      <c r="C11719">
        <v>1.59</v>
      </c>
      <c r="D11719">
        <v>98.86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25">
      <c r="A11720">
        <v>44</v>
      </c>
      <c r="B11720" s="1">
        <v>42057</v>
      </c>
      <c r="C11720">
        <v>1.57</v>
      </c>
      <c r="D11720">
        <v>54.26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25">
      <c r="A11721">
        <v>45</v>
      </c>
      <c r="B11721" s="1">
        <v>42050</v>
      </c>
      <c r="C11721">
        <v>1.72</v>
      </c>
      <c r="D11721">
        <v>47.64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25">
      <c r="A11722">
        <v>46</v>
      </c>
      <c r="B11722" s="1">
        <v>42043</v>
      </c>
      <c r="C11722">
        <v>1.65</v>
      </c>
      <c r="D11722">
        <v>114.59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25">
      <c r="A11723">
        <v>47</v>
      </c>
      <c r="B11723" s="1">
        <v>42036</v>
      </c>
      <c r="C11723">
        <v>1.65</v>
      </c>
      <c r="D11723">
        <v>115.25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25">
      <c r="A11724">
        <v>48</v>
      </c>
      <c r="B11724" s="1">
        <v>42029</v>
      </c>
      <c r="C11724">
        <v>1.77</v>
      </c>
      <c r="D11724">
        <v>132.19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25">
      <c r="A11725">
        <v>49</v>
      </c>
      <c r="B11725" s="1">
        <v>42022</v>
      </c>
      <c r="C11725">
        <v>1.84</v>
      </c>
      <c r="D11725">
        <v>151.46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25">
      <c r="A11726">
        <v>50</v>
      </c>
      <c r="B11726" s="1">
        <v>42015</v>
      </c>
      <c r="C11726">
        <v>1.66</v>
      </c>
      <c r="D11726">
        <v>196.75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25">
      <c r="A11727">
        <v>51</v>
      </c>
      <c r="B11727" s="1">
        <v>42008</v>
      </c>
      <c r="C11727">
        <v>1.72</v>
      </c>
      <c r="D11727">
        <v>102.71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25">
      <c r="A11728">
        <v>0</v>
      </c>
      <c r="B11728" s="1">
        <v>42365</v>
      </c>
      <c r="C11728">
        <v>1.63</v>
      </c>
      <c r="D11728">
        <v>892.29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25">
      <c r="A11729">
        <v>1</v>
      </c>
      <c r="B11729" s="1">
        <v>42358</v>
      </c>
      <c r="C11729">
        <v>1.79</v>
      </c>
      <c r="D11729">
        <v>1225.4100000000001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25">
      <c r="A11730">
        <v>2</v>
      </c>
      <c r="B11730" s="1">
        <v>42351</v>
      </c>
      <c r="C11730">
        <v>1.76</v>
      </c>
      <c r="D11730">
        <v>972.91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25">
      <c r="A11731">
        <v>3</v>
      </c>
      <c r="B11731" s="1">
        <v>42344</v>
      </c>
      <c r="C11731">
        <v>1.76</v>
      </c>
      <c r="D11731">
        <v>936.29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25">
      <c r="A11732">
        <v>4</v>
      </c>
      <c r="B11732" s="1">
        <v>42337</v>
      </c>
      <c r="C11732">
        <v>1.73</v>
      </c>
      <c r="D11732">
        <v>800.35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25">
      <c r="A11733">
        <v>5</v>
      </c>
      <c r="B11733" s="1">
        <v>42330</v>
      </c>
      <c r="C11733">
        <v>1.78</v>
      </c>
      <c r="D11733">
        <v>1176.7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25">
      <c r="A11734">
        <v>6</v>
      </c>
      <c r="B11734" s="1">
        <v>42323</v>
      </c>
      <c r="C11734">
        <v>1.75</v>
      </c>
      <c r="D11734">
        <v>1499.66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25">
      <c r="A11735">
        <v>7</v>
      </c>
      <c r="B11735" s="1">
        <v>42316</v>
      </c>
      <c r="C11735">
        <v>1.74</v>
      </c>
      <c r="D11735">
        <v>881.22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25">
      <c r="A11736">
        <v>8</v>
      </c>
      <c r="B11736" s="1">
        <v>42309</v>
      </c>
      <c r="C11736">
        <v>1.5</v>
      </c>
      <c r="D11736">
        <v>8.66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25">
      <c r="A11737">
        <v>9</v>
      </c>
      <c r="B11737" s="1">
        <v>42302</v>
      </c>
      <c r="C11737">
        <v>1.49</v>
      </c>
      <c r="D11737">
        <v>2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25">
      <c r="A11738">
        <v>10</v>
      </c>
      <c r="B11738" s="1">
        <v>42295</v>
      </c>
      <c r="C11738">
        <v>1.49</v>
      </c>
      <c r="D11738">
        <v>2.2799999999999998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25">
      <c r="A11739">
        <v>11</v>
      </c>
      <c r="B11739" s="1">
        <v>42288</v>
      </c>
      <c r="C11739">
        <v>1.5</v>
      </c>
      <c r="D11739">
        <v>6.13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25">
      <c r="A11740">
        <v>12</v>
      </c>
      <c r="B11740" s="1">
        <v>42281</v>
      </c>
      <c r="C11740">
        <v>1.47</v>
      </c>
      <c r="D11740">
        <v>15.38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25">
      <c r="A11741">
        <v>13</v>
      </c>
      <c r="B11741" s="1">
        <v>42274</v>
      </c>
      <c r="C11741">
        <v>1.31</v>
      </c>
      <c r="D11741">
        <v>7.68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25">
      <c r="A11742">
        <v>14</v>
      </c>
      <c r="B11742" s="1">
        <v>42267</v>
      </c>
      <c r="C11742">
        <v>1.46</v>
      </c>
      <c r="D11742">
        <v>28.28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25">
      <c r="A11743">
        <v>15</v>
      </c>
      <c r="B11743" s="1">
        <v>42260</v>
      </c>
      <c r="C11743">
        <v>1.43</v>
      </c>
      <c r="D11743">
        <v>14.73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25">
      <c r="A11744">
        <v>16</v>
      </c>
      <c r="B11744" s="1">
        <v>42253</v>
      </c>
      <c r="C11744">
        <v>1.49</v>
      </c>
      <c r="D11744">
        <v>18.760000000000002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25">
      <c r="A11745">
        <v>17</v>
      </c>
      <c r="B11745" s="1">
        <v>42246</v>
      </c>
      <c r="C11745">
        <v>1.48</v>
      </c>
      <c r="D11745">
        <v>7.05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25">
      <c r="A11746">
        <v>18</v>
      </c>
      <c r="B11746" s="1">
        <v>42239</v>
      </c>
      <c r="C11746">
        <v>1.5</v>
      </c>
      <c r="D11746">
        <v>8.2799999999999994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25">
      <c r="A11747">
        <v>19</v>
      </c>
      <c r="B11747" s="1">
        <v>42232</v>
      </c>
      <c r="C11747">
        <v>1.5</v>
      </c>
      <c r="D11747">
        <v>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25">
      <c r="A11748">
        <v>20</v>
      </c>
      <c r="B11748" s="1">
        <v>42225</v>
      </c>
      <c r="C11748">
        <v>1.5</v>
      </c>
      <c r="D11748">
        <v>7.2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25">
      <c r="A11749">
        <v>21</v>
      </c>
      <c r="B11749" s="1">
        <v>42218</v>
      </c>
      <c r="C11749">
        <v>1.5</v>
      </c>
      <c r="D11749">
        <v>7.15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25">
      <c r="A11750">
        <v>22</v>
      </c>
      <c r="B11750" s="1">
        <v>42211</v>
      </c>
      <c r="C11750">
        <v>1.49</v>
      </c>
      <c r="D11750">
        <v>5.67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25">
      <c r="A11751">
        <v>23</v>
      </c>
      <c r="B11751" s="1">
        <v>42204</v>
      </c>
      <c r="C11751">
        <v>1.42</v>
      </c>
      <c r="D11751">
        <v>18.760000000000002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25">
      <c r="A11752">
        <v>24</v>
      </c>
      <c r="B11752" s="1">
        <v>42197</v>
      </c>
      <c r="C11752">
        <v>1.63</v>
      </c>
      <c r="D11752">
        <v>310.13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25">
      <c r="A11753">
        <v>25</v>
      </c>
      <c r="B11753" s="1">
        <v>42190</v>
      </c>
      <c r="C11753">
        <v>1.9</v>
      </c>
      <c r="D11753">
        <v>1118.32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25">
      <c r="A11754">
        <v>26</v>
      </c>
      <c r="B11754" s="1">
        <v>42183</v>
      </c>
      <c r="C11754">
        <v>1.81</v>
      </c>
      <c r="D11754">
        <v>1328.65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25">
      <c r="A11755">
        <v>27</v>
      </c>
      <c r="B11755" s="1">
        <v>42176</v>
      </c>
      <c r="C11755">
        <v>1.84</v>
      </c>
      <c r="D11755">
        <v>931.61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25">
      <c r="A11756">
        <v>28</v>
      </c>
      <c r="B11756" s="1">
        <v>42169</v>
      </c>
      <c r="C11756">
        <v>1.73</v>
      </c>
      <c r="D11756">
        <v>940.07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25">
      <c r="A11757">
        <v>29</v>
      </c>
      <c r="B11757" s="1">
        <v>42162</v>
      </c>
      <c r="C11757">
        <v>1.71</v>
      </c>
      <c r="D11757">
        <v>981.48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25">
      <c r="A11758">
        <v>30</v>
      </c>
      <c r="B11758" s="1">
        <v>42155</v>
      </c>
      <c r="C11758">
        <v>1.72</v>
      </c>
      <c r="D11758">
        <v>949.14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25">
      <c r="A11759">
        <v>31</v>
      </c>
      <c r="B11759" s="1">
        <v>42148</v>
      </c>
      <c r="C11759">
        <v>1.7</v>
      </c>
      <c r="D11759">
        <v>810.91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25">
      <c r="A11760">
        <v>32</v>
      </c>
      <c r="B11760" s="1">
        <v>42141</v>
      </c>
      <c r="C11760">
        <v>1.69</v>
      </c>
      <c r="D11760">
        <v>986.48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25">
      <c r="A11761">
        <v>33</v>
      </c>
      <c r="B11761" s="1">
        <v>42134</v>
      </c>
      <c r="C11761">
        <v>1.69</v>
      </c>
      <c r="D11761">
        <v>1079.51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25">
      <c r="A11762">
        <v>34</v>
      </c>
      <c r="B11762" s="1">
        <v>42127</v>
      </c>
      <c r="C11762">
        <v>1.34</v>
      </c>
      <c r="D11762">
        <v>2360.06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25">
      <c r="A11763">
        <v>35</v>
      </c>
      <c r="B11763" s="1">
        <v>42120</v>
      </c>
      <c r="C11763">
        <v>1.31</v>
      </c>
      <c r="D11763">
        <v>3047.25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25">
      <c r="A11764">
        <v>36</v>
      </c>
      <c r="B11764" s="1">
        <v>42113</v>
      </c>
      <c r="C11764">
        <v>1.48</v>
      </c>
      <c r="D11764">
        <v>929.96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25">
      <c r="A11765">
        <v>37</v>
      </c>
      <c r="B11765" s="1">
        <v>42106</v>
      </c>
      <c r="C11765">
        <v>1.69</v>
      </c>
      <c r="D11765">
        <v>918.57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25">
      <c r="A11766">
        <v>38</v>
      </c>
      <c r="B11766" s="1">
        <v>42099</v>
      </c>
      <c r="C11766">
        <v>1.72</v>
      </c>
      <c r="D11766">
        <v>928.39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25">
      <c r="A11767">
        <v>39</v>
      </c>
      <c r="B11767" s="1">
        <v>42092</v>
      </c>
      <c r="C11767">
        <v>1.73</v>
      </c>
      <c r="D11767">
        <v>1053.82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25">
      <c r="A11768">
        <v>40</v>
      </c>
      <c r="B11768" s="1">
        <v>42085</v>
      </c>
      <c r="C11768">
        <v>1.68</v>
      </c>
      <c r="D11768">
        <v>1203.75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25">
      <c r="A11769">
        <v>41</v>
      </c>
      <c r="B11769" s="1">
        <v>42078</v>
      </c>
      <c r="C11769">
        <v>1.68</v>
      </c>
      <c r="D11769">
        <v>858.37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25">
      <c r="A11770">
        <v>42</v>
      </c>
      <c r="B11770" s="1">
        <v>42071</v>
      </c>
      <c r="C11770">
        <v>1.65</v>
      </c>
      <c r="D11770">
        <v>838.52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25">
      <c r="A11771">
        <v>43</v>
      </c>
      <c r="B11771" s="1">
        <v>42064</v>
      </c>
      <c r="C11771">
        <v>1.63</v>
      </c>
      <c r="D11771">
        <v>794.34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25">
      <c r="A11772">
        <v>44</v>
      </c>
      <c r="B11772" s="1">
        <v>42057</v>
      </c>
      <c r="C11772">
        <v>1.68</v>
      </c>
      <c r="D11772">
        <v>973.81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25">
      <c r="A11773">
        <v>45</v>
      </c>
      <c r="B11773" s="1">
        <v>42050</v>
      </c>
      <c r="C11773">
        <v>1.75</v>
      </c>
      <c r="D11773">
        <v>992.72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25">
      <c r="A11774">
        <v>46</v>
      </c>
      <c r="B11774" s="1">
        <v>42043</v>
      </c>
      <c r="C11774">
        <v>1.65</v>
      </c>
      <c r="D11774">
        <v>890.2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25">
      <c r="A11775">
        <v>47</v>
      </c>
      <c r="B11775" s="1">
        <v>42036</v>
      </c>
      <c r="C11775">
        <v>1.68</v>
      </c>
      <c r="D11775">
        <v>782.52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25">
      <c r="A11776">
        <v>48</v>
      </c>
      <c r="B11776" s="1">
        <v>42029</v>
      </c>
      <c r="C11776">
        <v>1.75</v>
      </c>
      <c r="D11776">
        <v>733.37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25">
      <c r="A11777">
        <v>49</v>
      </c>
      <c r="B11777" s="1">
        <v>42022</v>
      </c>
      <c r="C11777">
        <v>1.73</v>
      </c>
      <c r="D11777">
        <v>834.53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25">
      <c r="A11778">
        <v>50</v>
      </c>
      <c r="B11778" s="1">
        <v>42015</v>
      </c>
      <c r="C11778">
        <v>1.84</v>
      </c>
      <c r="D11778">
        <v>858.62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25">
      <c r="A11779">
        <v>51</v>
      </c>
      <c r="B11779" s="1">
        <v>42008</v>
      </c>
      <c r="C11779">
        <v>1.7</v>
      </c>
      <c r="D11779">
        <v>778.81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25">
      <c r="A11780">
        <v>0</v>
      </c>
      <c r="B11780" s="1">
        <v>42365</v>
      </c>
      <c r="C11780">
        <v>1.52</v>
      </c>
      <c r="D11780">
        <v>301744.58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25">
      <c r="A11781">
        <v>1</v>
      </c>
      <c r="B11781" s="1">
        <v>42358</v>
      </c>
      <c r="C11781">
        <v>1.53</v>
      </c>
      <c r="D11781">
        <v>308491.53999999998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25">
      <c r="A11782">
        <v>2</v>
      </c>
      <c r="B11782" s="1">
        <v>42351</v>
      </c>
      <c r="C11782">
        <v>1.43</v>
      </c>
      <c r="D11782">
        <v>325798.06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25">
      <c r="A11783">
        <v>3</v>
      </c>
      <c r="B11783" s="1">
        <v>42344</v>
      </c>
      <c r="C11783">
        <v>1.52</v>
      </c>
      <c r="D11783">
        <v>306852.03999999998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25">
      <c r="A11784">
        <v>4</v>
      </c>
      <c r="B11784" s="1">
        <v>42337</v>
      </c>
      <c r="C11784">
        <v>1.5</v>
      </c>
      <c r="D11784">
        <v>291698.31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25">
      <c r="A11785">
        <v>5</v>
      </c>
      <c r="B11785" s="1">
        <v>42330</v>
      </c>
      <c r="C11785">
        <v>1.49</v>
      </c>
      <c r="D11785">
        <v>348596.02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25">
      <c r="A11786">
        <v>6</v>
      </c>
      <c r="B11786" s="1">
        <v>42323</v>
      </c>
      <c r="C11786">
        <v>1.6</v>
      </c>
      <c r="D11786">
        <v>338310.3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25">
      <c r="A11787">
        <v>7</v>
      </c>
      <c r="B11787" s="1">
        <v>42316</v>
      </c>
      <c r="C11787">
        <v>1.54</v>
      </c>
      <c r="D11787">
        <v>420873.89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25">
      <c r="A11788">
        <v>8</v>
      </c>
      <c r="B11788" s="1">
        <v>42309</v>
      </c>
      <c r="C11788">
        <v>1.47</v>
      </c>
      <c r="D11788">
        <v>382522.91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25">
      <c r="A11789">
        <v>9</v>
      </c>
      <c r="B11789" s="1">
        <v>42302</v>
      </c>
      <c r="C11789">
        <v>1.62</v>
      </c>
      <c r="D11789">
        <v>359410.28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25">
      <c r="A11790">
        <v>10</v>
      </c>
      <c r="B11790" s="1">
        <v>42295</v>
      </c>
      <c r="C11790">
        <v>1.71</v>
      </c>
      <c r="D11790">
        <v>337935.86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25">
      <c r="A11791">
        <v>11</v>
      </c>
      <c r="B11791" s="1">
        <v>42288</v>
      </c>
      <c r="C11791">
        <v>1.69</v>
      </c>
      <c r="D11791">
        <v>328460.94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25">
      <c r="A11792">
        <v>12</v>
      </c>
      <c r="B11792" s="1">
        <v>42281</v>
      </c>
      <c r="C11792">
        <v>1.72</v>
      </c>
      <c r="D11792">
        <v>368723.84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25">
      <c r="A11793">
        <v>13</v>
      </c>
      <c r="B11793" s="1">
        <v>42274</v>
      </c>
      <c r="C11793">
        <v>1.75</v>
      </c>
      <c r="D11793">
        <v>357312.3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25">
      <c r="A11794">
        <v>14</v>
      </c>
      <c r="B11794" s="1">
        <v>42267</v>
      </c>
      <c r="C11794">
        <v>1.77</v>
      </c>
      <c r="D11794">
        <v>376149.84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25">
      <c r="A11795">
        <v>15</v>
      </c>
      <c r="B11795" s="1">
        <v>42260</v>
      </c>
      <c r="C11795">
        <v>1.8</v>
      </c>
      <c r="D11795">
        <v>390869.22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25">
      <c r="A11796">
        <v>16</v>
      </c>
      <c r="B11796" s="1">
        <v>42253</v>
      </c>
      <c r="C11796">
        <v>1.78</v>
      </c>
      <c r="D11796">
        <v>409857.33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25">
      <c r="A11797">
        <v>17</v>
      </c>
      <c r="B11797" s="1">
        <v>42246</v>
      </c>
      <c r="C11797">
        <v>1.66</v>
      </c>
      <c r="D11797">
        <v>481937.69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25">
      <c r="A11798">
        <v>18</v>
      </c>
      <c r="B11798" s="1">
        <v>42239</v>
      </c>
      <c r="C11798">
        <v>1.72</v>
      </c>
      <c r="D11798">
        <v>480801.46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25">
      <c r="A11799">
        <v>19</v>
      </c>
      <c r="B11799" s="1">
        <v>42232</v>
      </c>
      <c r="C11799">
        <v>1.75</v>
      </c>
      <c r="D11799">
        <v>467321.83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25">
      <c r="A11800">
        <v>20</v>
      </c>
      <c r="B11800" s="1">
        <v>42225</v>
      </c>
      <c r="C11800">
        <v>1</v>
      </c>
      <c r="D11800">
        <v>446419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25">
      <c r="A11801">
        <v>21</v>
      </c>
      <c r="B11801" s="1">
        <v>42218</v>
      </c>
      <c r="C11801">
        <v>1</v>
      </c>
      <c r="D11801">
        <v>432600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25">
      <c r="A11802">
        <v>22</v>
      </c>
      <c r="B11802" s="1">
        <v>42211</v>
      </c>
      <c r="C11802">
        <v>1</v>
      </c>
      <c r="D11802">
        <v>440580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25">
      <c r="A11803">
        <v>23</v>
      </c>
      <c r="B11803" s="1">
        <v>42204</v>
      </c>
      <c r="C11803">
        <v>1</v>
      </c>
      <c r="D11803">
        <v>482238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25">
      <c r="A11804">
        <v>24</v>
      </c>
      <c r="B11804" s="1">
        <v>42197</v>
      </c>
      <c r="C11804">
        <v>1</v>
      </c>
      <c r="D11804">
        <v>451317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25">
      <c r="A11805">
        <v>25</v>
      </c>
      <c r="B11805" s="1">
        <v>42190</v>
      </c>
      <c r="C11805">
        <v>1</v>
      </c>
      <c r="D11805">
        <v>515921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25">
      <c r="A11806">
        <v>26</v>
      </c>
      <c r="B11806" s="1">
        <v>42183</v>
      </c>
      <c r="C11806">
        <v>1.64</v>
      </c>
      <c r="D11806">
        <v>530878.27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25">
      <c r="A11807">
        <v>27</v>
      </c>
      <c r="B11807" s="1">
        <v>42176</v>
      </c>
      <c r="C11807">
        <v>1.66</v>
      </c>
      <c r="D11807">
        <v>512703.89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25">
      <c r="A11808">
        <v>28</v>
      </c>
      <c r="B11808" s="1">
        <v>42169</v>
      </c>
      <c r="C11808">
        <v>1.68</v>
      </c>
      <c r="D11808">
        <v>488835.61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25">
      <c r="A11809">
        <v>29</v>
      </c>
      <c r="B11809" s="1">
        <v>42162</v>
      </c>
      <c r="C11809">
        <v>1.67</v>
      </c>
      <c r="D11809">
        <v>471252.42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25">
      <c r="A11810">
        <v>30</v>
      </c>
      <c r="B11810" s="1">
        <v>42155</v>
      </c>
      <c r="C11810">
        <v>1.58</v>
      </c>
      <c r="D11810">
        <v>545385.91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25">
      <c r="A11811">
        <v>31</v>
      </c>
      <c r="B11811" s="1">
        <v>42148</v>
      </c>
      <c r="C11811">
        <v>1.59</v>
      </c>
      <c r="D11811">
        <v>535157.39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25">
      <c r="A11812">
        <v>32</v>
      </c>
      <c r="B11812" s="1">
        <v>42141</v>
      </c>
      <c r="C11812">
        <v>1.5</v>
      </c>
      <c r="D11812">
        <v>580495.49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25">
      <c r="A11813">
        <v>33</v>
      </c>
      <c r="B11813" s="1">
        <v>42134</v>
      </c>
      <c r="C11813">
        <v>1.42</v>
      </c>
      <c r="D11813">
        <v>607723.17000000004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25">
      <c r="A11814">
        <v>34</v>
      </c>
      <c r="B11814" s="1">
        <v>42127</v>
      </c>
      <c r="C11814">
        <v>1.37</v>
      </c>
      <c r="D11814">
        <v>713486.06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25">
      <c r="A11815">
        <v>35</v>
      </c>
      <c r="B11815" s="1">
        <v>42120</v>
      </c>
      <c r="C11815">
        <v>1.45</v>
      </c>
      <c r="D11815">
        <v>707265.37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25">
      <c r="A11816">
        <v>36</v>
      </c>
      <c r="B11816" s="1">
        <v>42113</v>
      </c>
      <c r="C11816">
        <v>1.59</v>
      </c>
      <c r="D11816">
        <v>523532.75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25">
      <c r="A11817">
        <v>37</v>
      </c>
      <c r="B11817" s="1">
        <v>42106</v>
      </c>
      <c r="C11817">
        <v>1.53</v>
      </c>
      <c r="D11817">
        <v>637278.05000000005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25">
      <c r="A11818">
        <v>38</v>
      </c>
      <c r="B11818" s="1">
        <v>42099</v>
      </c>
      <c r="C11818">
        <v>1.63</v>
      </c>
      <c r="D11818">
        <v>479777.49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25">
      <c r="A11819">
        <v>39</v>
      </c>
      <c r="B11819" s="1">
        <v>42092</v>
      </c>
      <c r="C11819">
        <v>1.6</v>
      </c>
      <c r="D11819">
        <v>523987.89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25">
      <c r="A11820">
        <v>40</v>
      </c>
      <c r="B11820" s="1">
        <v>42085</v>
      </c>
      <c r="C11820">
        <v>1.49</v>
      </c>
      <c r="D11820">
        <v>562783.87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25">
      <c r="A11821">
        <v>41</v>
      </c>
      <c r="B11821" s="1">
        <v>42078</v>
      </c>
      <c r="C11821">
        <v>1.5</v>
      </c>
      <c r="D11821">
        <v>499353.38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25">
      <c r="A11822">
        <v>42</v>
      </c>
      <c r="B11822" s="1">
        <v>42071</v>
      </c>
      <c r="C11822">
        <v>1.49</v>
      </c>
      <c r="D11822">
        <v>586709.15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25">
      <c r="A11823">
        <v>43</v>
      </c>
      <c r="B11823" s="1">
        <v>42064</v>
      </c>
      <c r="C11823">
        <v>1.4</v>
      </c>
      <c r="D11823">
        <v>643011.43000000005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25">
      <c r="A11824">
        <v>44</v>
      </c>
      <c r="B11824" s="1">
        <v>42057</v>
      </c>
      <c r="C11824">
        <v>1.51</v>
      </c>
      <c r="D11824">
        <v>507821.3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25">
      <c r="A11825">
        <v>45</v>
      </c>
      <c r="B11825" s="1">
        <v>42050</v>
      </c>
      <c r="C11825">
        <v>1.58</v>
      </c>
      <c r="D11825">
        <v>441253.98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25">
      <c r="A11826">
        <v>46</v>
      </c>
      <c r="B11826" s="1">
        <v>42043</v>
      </c>
      <c r="C11826">
        <v>1.48</v>
      </c>
      <c r="D11826">
        <v>494872.38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25">
      <c r="A11827">
        <v>47</v>
      </c>
      <c r="B11827" s="1">
        <v>42036</v>
      </c>
      <c r="C11827">
        <v>1.36</v>
      </c>
      <c r="D11827">
        <v>567700.18999999994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25">
      <c r="A11828">
        <v>48</v>
      </c>
      <c r="B11828" s="1">
        <v>42029</v>
      </c>
      <c r="C11828">
        <v>1.53</v>
      </c>
      <c r="D11828">
        <v>424560.76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25">
      <c r="A11829">
        <v>49</v>
      </c>
      <c r="B11829" s="1">
        <v>42022</v>
      </c>
      <c r="C11829">
        <v>1.42</v>
      </c>
      <c r="D11829">
        <v>570151.43999999994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25">
      <c r="A11830">
        <v>50</v>
      </c>
      <c r="B11830" s="1">
        <v>42015</v>
      </c>
      <c r="C11830">
        <v>1.42</v>
      </c>
      <c r="D11830">
        <v>535768.76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25">
      <c r="A11831">
        <v>51</v>
      </c>
      <c r="B11831" s="1">
        <v>42008</v>
      </c>
      <c r="C11831">
        <v>1.46</v>
      </c>
      <c r="D11831">
        <v>454268.32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25">
      <c r="A11832">
        <v>0</v>
      </c>
      <c r="B11832" s="1">
        <v>42365</v>
      </c>
      <c r="C11832">
        <v>1.46</v>
      </c>
      <c r="D11832">
        <v>78335.66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25">
      <c r="A11833">
        <v>1</v>
      </c>
      <c r="B11833" s="1">
        <v>42358</v>
      </c>
      <c r="C11833">
        <v>1.45</v>
      </c>
      <c r="D11833">
        <v>75264.509999999995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25">
      <c r="A11834">
        <v>2</v>
      </c>
      <c r="B11834" s="1">
        <v>42351</v>
      </c>
      <c r="C11834">
        <v>1.1599999999999999</v>
      </c>
      <c r="D11834">
        <v>97961.18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25">
      <c r="A11835">
        <v>3</v>
      </c>
      <c r="B11835" s="1">
        <v>42344</v>
      </c>
      <c r="C11835">
        <v>1.39</v>
      </c>
      <c r="D11835">
        <v>71977.279999999999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25">
      <c r="A11836">
        <v>4</v>
      </c>
      <c r="B11836" s="1">
        <v>42337</v>
      </c>
      <c r="C11836">
        <v>1.26</v>
      </c>
      <c r="D11836">
        <v>79987.77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25">
      <c r="A11837">
        <v>5</v>
      </c>
      <c r="B11837" s="1">
        <v>42330</v>
      </c>
      <c r="C11837">
        <v>1.29</v>
      </c>
      <c r="D11837">
        <v>105735.26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25">
      <c r="A11838">
        <v>6</v>
      </c>
      <c r="B11838" s="1">
        <v>42323</v>
      </c>
      <c r="C11838">
        <v>1.61</v>
      </c>
      <c r="D11838">
        <v>81634.34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25">
      <c r="A11839">
        <v>7</v>
      </c>
      <c r="B11839" s="1">
        <v>42316</v>
      </c>
      <c r="C11839">
        <v>1.36</v>
      </c>
      <c r="D11839">
        <v>155539.96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25">
      <c r="A11840">
        <v>8</v>
      </c>
      <c r="B11840" s="1">
        <v>42309</v>
      </c>
      <c r="C11840">
        <v>1.23</v>
      </c>
      <c r="D11840">
        <v>116442.69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25">
      <c r="A11841">
        <v>9</v>
      </c>
      <c r="B11841" s="1">
        <v>42302</v>
      </c>
      <c r="C11841">
        <v>1.59</v>
      </c>
      <c r="D11841">
        <v>76545.95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25">
      <c r="A11842">
        <v>10</v>
      </c>
      <c r="B11842" s="1">
        <v>42295</v>
      </c>
      <c r="C11842">
        <v>1.69</v>
      </c>
      <c r="D11842">
        <v>86266.43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25">
      <c r="A11843">
        <v>11</v>
      </c>
      <c r="B11843" s="1">
        <v>42288</v>
      </c>
      <c r="C11843">
        <v>1.66</v>
      </c>
      <c r="D11843">
        <v>84945.62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25">
      <c r="A11844">
        <v>12</v>
      </c>
      <c r="B11844" s="1">
        <v>42281</v>
      </c>
      <c r="C11844">
        <v>1.61</v>
      </c>
      <c r="D11844">
        <v>107511.87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25">
      <c r="A11845">
        <v>13</v>
      </c>
      <c r="B11845" s="1">
        <v>42274</v>
      </c>
      <c r="C11845">
        <v>1.65</v>
      </c>
      <c r="D11845">
        <v>87103.69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25">
      <c r="A11846">
        <v>14</v>
      </c>
      <c r="B11846" s="1">
        <v>42267</v>
      </c>
      <c r="C11846">
        <v>1.73</v>
      </c>
      <c r="D11846">
        <v>75496.14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25">
      <c r="A11847">
        <v>15</v>
      </c>
      <c r="B11847" s="1">
        <v>42260</v>
      </c>
      <c r="C11847">
        <v>1.83</v>
      </c>
      <c r="D11847">
        <v>87640.16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25">
      <c r="A11848">
        <v>16</v>
      </c>
      <c r="B11848" s="1">
        <v>42253</v>
      </c>
      <c r="C11848">
        <v>1.83</v>
      </c>
      <c r="D11848">
        <v>96780.35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25">
      <c r="A11849">
        <v>17</v>
      </c>
      <c r="B11849" s="1">
        <v>42246</v>
      </c>
      <c r="C11849">
        <v>1.54</v>
      </c>
      <c r="D11849">
        <v>162591.54999999999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25">
      <c r="A11850">
        <v>18</v>
      </c>
      <c r="B11850" s="1">
        <v>42239</v>
      </c>
      <c r="C11850">
        <v>1.75</v>
      </c>
      <c r="D11850">
        <v>130996.9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25">
      <c r="A11851">
        <v>19</v>
      </c>
      <c r="B11851" s="1">
        <v>42232</v>
      </c>
      <c r="C11851">
        <v>1.67</v>
      </c>
      <c r="D11851">
        <v>149715.65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25">
      <c r="A11852">
        <v>20</v>
      </c>
      <c r="B11852" s="1">
        <v>42225</v>
      </c>
      <c r="C11852">
        <v>1.77</v>
      </c>
      <c r="D11852">
        <v>121140.44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25">
      <c r="A11853">
        <v>21</v>
      </c>
      <c r="B11853" s="1">
        <v>42218</v>
      </c>
      <c r="C11853">
        <v>1.81</v>
      </c>
      <c r="D11853">
        <v>122089.5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25">
      <c r="A11854">
        <v>22</v>
      </c>
      <c r="B11854" s="1">
        <v>42211</v>
      </c>
      <c r="C11854">
        <v>1.86</v>
      </c>
      <c r="D11854">
        <v>124818.79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25">
      <c r="A11855">
        <v>23</v>
      </c>
      <c r="B11855" s="1">
        <v>42204</v>
      </c>
      <c r="C11855">
        <v>1.56</v>
      </c>
      <c r="D11855">
        <v>181501.84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25">
      <c r="A11856">
        <v>24</v>
      </c>
      <c r="B11856" s="1">
        <v>42197</v>
      </c>
      <c r="C11856">
        <v>1.81</v>
      </c>
      <c r="D11856">
        <v>126610.25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25">
      <c r="A11857">
        <v>25</v>
      </c>
      <c r="B11857" s="1">
        <v>42190</v>
      </c>
      <c r="C11857">
        <v>1.71</v>
      </c>
      <c r="D11857">
        <v>149441.16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25">
      <c r="A11858">
        <v>26</v>
      </c>
      <c r="B11858" s="1">
        <v>42183</v>
      </c>
      <c r="C11858">
        <v>1.59</v>
      </c>
      <c r="D11858">
        <v>194368.23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25">
      <c r="A11859">
        <v>27</v>
      </c>
      <c r="B11859" s="1">
        <v>42176</v>
      </c>
      <c r="C11859">
        <v>1.57</v>
      </c>
      <c r="D11859">
        <v>176357.34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25">
      <c r="A11860">
        <v>28</v>
      </c>
      <c r="B11860" s="1">
        <v>42169</v>
      </c>
      <c r="C11860">
        <v>1.71</v>
      </c>
      <c r="D11860">
        <v>151850.82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25">
      <c r="A11861">
        <v>29</v>
      </c>
      <c r="B11861" s="1">
        <v>42162</v>
      </c>
      <c r="C11861">
        <v>1.74</v>
      </c>
      <c r="D11861">
        <v>156133.26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25">
      <c r="A11862">
        <v>30</v>
      </c>
      <c r="B11862" s="1">
        <v>42155</v>
      </c>
      <c r="C11862">
        <v>1.53</v>
      </c>
      <c r="D11862">
        <v>208422.94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25">
      <c r="A11863">
        <v>31</v>
      </c>
      <c r="B11863" s="1">
        <v>42148</v>
      </c>
      <c r="C11863">
        <v>1.6</v>
      </c>
      <c r="D11863">
        <v>159728.37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25">
      <c r="A11864">
        <v>32</v>
      </c>
      <c r="B11864" s="1">
        <v>42141</v>
      </c>
      <c r="C11864">
        <v>1.49</v>
      </c>
      <c r="D11864">
        <v>182650.05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25">
      <c r="A11865">
        <v>33</v>
      </c>
      <c r="B11865" s="1">
        <v>42134</v>
      </c>
      <c r="C11865">
        <v>1.47</v>
      </c>
      <c r="D11865">
        <v>181245.93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25">
      <c r="A11866">
        <v>34</v>
      </c>
      <c r="B11866" s="1">
        <v>42127</v>
      </c>
      <c r="C11866">
        <v>1.24</v>
      </c>
      <c r="D11866">
        <v>330683.81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25">
      <c r="A11867">
        <v>35</v>
      </c>
      <c r="B11867" s="1">
        <v>42120</v>
      </c>
      <c r="C11867">
        <v>1.27</v>
      </c>
      <c r="D11867">
        <v>347160.11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25">
      <c r="A11868">
        <v>36</v>
      </c>
      <c r="B11868" s="1">
        <v>42113</v>
      </c>
      <c r="C11868">
        <v>1.58</v>
      </c>
      <c r="D11868">
        <v>157218.85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25">
      <c r="A11869">
        <v>37</v>
      </c>
      <c r="B11869" s="1">
        <v>42106</v>
      </c>
      <c r="C11869">
        <v>1.5</v>
      </c>
      <c r="D11869">
        <v>213993.64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25">
      <c r="A11870">
        <v>38</v>
      </c>
      <c r="B11870" s="1">
        <v>42099</v>
      </c>
      <c r="C11870">
        <v>1.69</v>
      </c>
      <c r="D11870">
        <v>151743.18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25">
      <c r="A11871">
        <v>39</v>
      </c>
      <c r="B11871" s="1">
        <v>42092</v>
      </c>
      <c r="C11871">
        <v>1.54</v>
      </c>
      <c r="D11871">
        <v>223310.29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25">
      <c r="A11872">
        <v>40</v>
      </c>
      <c r="B11872" s="1">
        <v>42085</v>
      </c>
      <c r="C11872">
        <v>1.43</v>
      </c>
      <c r="D11872">
        <v>237263.18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25">
      <c r="A11873">
        <v>41</v>
      </c>
      <c r="B11873" s="1">
        <v>42078</v>
      </c>
      <c r="C11873">
        <v>1.41</v>
      </c>
      <c r="D11873">
        <v>206618.07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25">
      <c r="A11874">
        <v>42</v>
      </c>
      <c r="B11874" s="1">
        <v>42071</v>
      </c>
      <c r="C11874">
        <v>1.37</v>
      </c>
      <c r="D11874">
        <v>298099.18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25">
      <c r="A11875">
        <v>43</v>
      </c>
      <c r="B11875" s="1">
        <v>42064</v>
      </c>
      <c r="C11875">
        <v>1.4</v>
      </c>
      <c r="D11875">
        <v>192245.41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25">
      <c r="A11876">
        <v>44</v>
      </c>
      <c r="B11876" s="1">
        <v>42057</v>
      </c>
      <c r="C11876">
        <v>1.48</v>
      </c>
      <c r="D11876">
        <v>157887.15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25">
      <c r="A11877">
        <v>45</v>
      </c>
      <c r="B11877" s="1">
        <v>42050</v>
      </c>
      <c r="C11877">
        <v>1.58</v>
      </c>
      <c r="D11877">
        <v>133310.79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25">
      <c r="A11878">
        <v>46</v>
      </c>
      <c r="B11878" s="1">
        <v>42043</v>
      </c>
      <c r="C11878">
        <v>1.4</v>
      </c>
      <c r="D11878">
        <v>181716.69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25">
      <c r="A11879">
        <v>47</v>
      </c>
      <c r="B11879" s="1">
        <v>42036</v>
      </c>
      <c r="C11879">
        <v>1.34</v>
      </c>
      <c r="D11879">
        <v>171967.65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25">
      <c r="A11880">
        <v>48</v>
      </c>
      <c r="B11880" s="1">
        <v>42029</v>
      </c>
      <c r="C11880">
        <v>1.52</v>
      </c>
      <c r="D11880">
        <v>130828.51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25">
      <c r="A11881">
        <v>49</v>
      </c>
      <c r="B11881" s="1">
        <v>42022</v>
      </c>
      <c r="C11881">
        <v>1.33</v>
      </c>
      <c r="D11881">
        <v>212006.11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25">
      <c r="A11882">
        <v>50</v>
      </c>
      <c r="B11882" s="1">
        <v>42015</v>
      </c>
      <c r="C11882">
        <v>1.39</v>
      </c>
      <c r="D11882">
        <v>191598.05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25">
      <c r="A11883">
        <v>51</v>
      </c>
      <c r="B11883" s="1">
        <v>42008</v>
      </c>
      <c r="C11883">
        <v>1.4</v>
      </c>
      <c r="D11883">
        <v>143280.12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25">
      <c r="A11884">
        <v>0</v>
      </c>
      <c r="B11884" s="1">
        <v>42365</v>
      </c>
      <c r="C11884">
        <v>1.81</v>
      </c>
      <c r="D11884">
        <v>4122.53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25">
      <c r="A11885">
        <v>1</v>
      </c>
      <c r="B11885" s="1">
        <v>42358</v>
      </c>
      <c r="C11885">
        <v>1.92</v>
      </c>
      <c r="D11885">
        <v>3931.55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25">
      <c r="A11886">
        <v>2</v>
      </c>
      <c r="B11886" s="1">
        <v>42351</v>
      </c>
      <c r="C11886">
        <v>1.8</v>
      </c>
      <c r="D11886">
        <v>5201.47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25">
      <c r="A11887">
        <v>3</v>
      </c>
      <c r="B11887" s="1">
        <v>42337</v>
      </c>
      <c r="C11887">
        <v>2.08</v>
      </c>
      <c r="D11887">
        <v>3694.77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25">
      <c r="A11888">
        <v>4</v>
      </c>
      <c r="B11888" s="1">
        <v>42330</v>
      </c>
      <c r="C11888">
        <v>1.97</v>
      </c>
      <c r="D11888">
        <v>4638.2700000000004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25">
      <c r="A11889">
        <v>5</v>
      </c>
      <c r="B11889" s="1">
        <v>42323</v>
      </c>
      <c r="C11889">
        <v>1.92</v>
      </c>
      <c r="D11889">
        <v>5213.3599999999997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25">
      <c r="A11890">
        <v>6</v>
      </c>
      <c r="B11890" s="1">
        <v>42316</v>
      </c>
      <c r="C11890">
        <v>1.98</v>
      </c>
      <c r="D11890">
        <v>5363.75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25">
      <c r="A11891">
        <v>7</v>
      </c>
      <c r="B11891" s="1">
        <v>42309</v>
      </c>
      <c r="C11891">
        <v>1.92</v>
      </c>
      <c r="D11891">
        <v>4776.25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25">
      <c r="A11892">
        <v>8</v>
      </c>
      <c r="B11892" s="1">
        <v>42302</v>
      </c>
      <c r="C11892">
        <v>2</v>
      </c>
      <c r="D11892">
        <v>4130.7700000000004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25">
      <c r="A11893">
        <v>9</v>
      </c>
      <c r="B11893" s="1">
        <v>42295</v>
      </c>
      <c r="C11893">
        <v>2.02</v>
      </c>
      <c r="D11893">
        <v>5014.84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25">
      <c r="A11894">
        <v>10</v>
      </c>
      <c r="B11894" s="1">
        <v>42288</v>
      </c>
      <c r="C11894">
        <v>2.0499999999999998</v>
      </c>
      <c r="D11894">
        <v>5146.33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25">
      <c r="A11895">
        <v>11</v>
      </c>
      <c r="B11895" s="1">
        <v>42281</v>
      </c>
      <c r="C11895">
        <v>2.0099999999999998</v>
      </c>
      <c r="D11895">
        <v>5312.58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25">
      <c r="A11896">
        <v>12</v>
      </c>
      <c r="B11896" s="1">
        <v>42274</v>
      </c>
      <c r="C11896">
        <v>1.76</v>
      </c>
      <c r="D11896">
        <v>6737.61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25">
      <c r="A11897">
        <v>13</v>
      </c>
      <c r="B11897" s="1">
        <v>42267</v>
      </c>
      <c r="C11897">
        <v>2.19</v>
      </c>
      <c r="D11897">
        <v>3808.16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25">
      <c r="A11898">
        <v>14</v>
      </c>
      <c r="B11898" s="1">
        <v>42260</v>
      </c>
      <c r="C11898">
        <v>1.99</v>
      </c>
      <c r="D11898">
        <v>4424.12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25">
      <c r="A11899">
        <v>15</v>
      </c>
      <c r="B11899" s="1">
        <v>42253</v>
      </c>
      <c r="C11899">
        <v>1.78</v>
      </c>
      <c r="D11899">
        <v>7051.69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25">
      <c r="A11900">
        <v>16</v>
      </c>
      <c r="B11900" s="1">
        <v>42246</v>
      </c>
      <c r="C11900">
        <v>1.69</v>
      </c>
      <c r="D11900">
        <v>8240.09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25">
      <c r="A11901">
        <v>17</v>
      </c>
      <c r="B11901" s="1">
        <v>42239</v>
      </c>
      <c r="C11901">
        <v>1.61</v>
      </c>
      <c r="D11901">
        <v>8088.86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25">
      <c r="A11902">
        <v>18</v>
      </c>
      <c r="B11902" s="1">
        <v>42232</v>
      </c>
      <c r="C11902">
        <v>1.66</v>
      </c>
      <c r="D11902">
        <v>8719.74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25">
      <c r="A11903">
        <v>19</v>
      </c>
      <c r="B11903" s="1">
        <v>42225</v>
      </c>
      <c r="C11903">
        <v>1.86</v>
      </c>
      <c r="D11903">
        <v>7539.82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25">
      <c r="A11904">
        <v>20</v>
      </c>
      <c r="B11904" s="1">
        <v>42218</v>
      </c>
      <c r="C11904">
        <v>1.9</v>
      </c>
      <c r="D11904">
        <v>7702.27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25">
      <c r="A11905">
        <v>21</v>
      </c>
      <c r="B11905" s="1">
        <v>42211</v>
      </c>
      <c r="C11905">
        <v>1.84</v>
      </c>
      <c r="D11905">
        <v>6802.56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25">
      <c r="A11906">
        <v>22</v>
      </c>
      <c r="B11906" s="1">
        <v>42204</v>
      </c>
      <c r="C11906">
        <v>1.74</v>
      </c>
      <c r="D11906">
        <v>5996.78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25">
      <c r="A11907">
        <v>23</v>
      </c>
      <c r="B11907" s="1">
        <v>42197</v>
      </c>
      <c r="C11907">
        <v>1.96</v>
      </c>
      <c r="D11907">
        <v>5992.4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25">
      <c r="A11908">
        <v>24</v>
      </c>
      <c r="B11908" s="1">
        <v>42190</v>
      </c>
      <c r="C11908">
        <v>1.58</v>
      </c>
      <c r="D11908">
        <v>10730.36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25">
      <c r="A11909">
        <v>25</v>
      </c>
      <c r="B11909" s="1">
        <v>42183</v>
      </c>
      <c r="C11909">
        <v>1.58</v>
      </c>
      <c r="D11909">
        <v>9189.2000000000007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25">
      <c r="A11910">
        <v>26</v>
      </c>
      <c r="B11910" s="1">
        <v>42176</v>
      </c>
      <c r="C11910">
        <v>1.66</v>
      </c>
      <c r="D11910">
        <v>9738.23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25">
      <c r="A11911">
        <v>27</v>
      </c>
      <c r="B11911" s="1">
        <v>42169</v>
      </c>
      <c r="C11911">
        <v>1.55</v>
      </c>
      <c r="D11911">
        <v>9888.6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25">
      <c r="A11912">
        <v>28</v>
      </c>
      <c r="B11912" s="1">
        <v>42162</v>
      </c>
      <c r="C11912">
        <v>1.48</v>
      </c>
      <c r="D11912">
        <v>9623.36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25">
      <c r="A11913">
        <v>29</v>
      </c>
      <c r="B11913" s="1">
        <v>42155</v>
      </c>
      <c r="C11913">
        <v>1.39</v>
      </c>
      <c r="D11913">
        <v>10679.34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25">
      <c r="A11914">
        <v>30</v>
      </c>
      <c r="B11914" s="1">
        <v>42148</v>
      </c>
      <c r="C11914">
        <v>1.38</v>
      </c>
      <c r="D11914">
        <v>11060.01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25">
      <c r="A11915">
        <v>31</v>
      </c>
      <c r="B11915" s="1">
        <v>42141</v>
      </c>
      <c r="C11915">
        <v>1.42</v>
      </c>
      <c r="D11915">
        <v>13030.35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25">
      <c r="A11916">
        <v>32</v>
      </c>
      <c r="B11916" s="1">
        <v>42134</v>
      </c>
      <c r="C11916">
        <v>1.43</v>
      </c>
      <c r="D11916">
        <v>10214.629999999999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25">
      <c r="A11917">
        <v>33</v>
      </c>
      <c r="B11917" s="1">
        <v>42127</v>
      </c>
      <c r="C11917">
        <v>1.51</v>
      </c>
      <c r="D11917">
        <v>9305.2800000000007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25">
      <c r="A11918">
        <v>34</v>
      </c>
      <c r="B11918" s="1">
        <v>42120</v>
      </c>
      <c r="C11918">
        <v>1.92</v>
      </c>
      <c r="D11918">
        <v>16013.64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25">
      <c r="A11919">
        <v>35</v>
      </c>
      <c r="B11919" s="1">
        <v>42113</v>
      </c>
      <c r="C11919">
        <v>1.6</v>
      </c>
      <c r="D11919">
        <v>8131.62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25">
      <c r="A11920">
        <v>36</v>
      </c>
      <c r="B11920" s="1">
        <v>42106</v>
      </c>
      <c r="C11920">
        <v>1.66</v>
      </c>
      <c r="D11920">
        <v>5829.79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25">
      <c r="A11921">
        <v>37</v>
      </c>
      <c r="B11921" s="1">
        <v>42099</v>
      </c>
      <c r="C11921">
        <v>1.8</v>
      </c>
      <c r="D11921">
        <v>6181.76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25">
      <c r="A11922">
        <v>38</v>
      </c>
      <c r="B11922" s="1">
        <v>42092</v>
      </c>
      <c r="C11922">
        <v>1.77</v>
      </c>
      <c r="D11922">
        <v>5424.21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25">
      <c r="A11923">
        <v>39</v>
      </c>
      <c r="B11923" s="1">
        <v>42085</v>
      </c>
      <c r="C11923">
        <v>1.84</v>
      </c>
      <c r="D11923">
        <v>5735.27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25">
      <c r="A11924">
        <v>40</v>
      </c>
      <c r="B11924" s="1">
        <v>42078</v>
      </c>
      <c r="C11924">
        <v>1.82</v>
      </c>
      <c r="D11924">
        <v>4730.3100000000004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25">
      <c r="A11925">
        <v>41</v>
      </c>
      <c r="B11925" s="1">
        <v>42071</v>
      </c>
      <c r="C11925">
        <v>1.59</v>
      </c>
      <c r="D11925">
        <v>5681.58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25">
      <c r="A11926">
        <v>42</v>
      </c>
      <c r="B11926" s="1">
        <v>42064</v>
      </c>
      <c r="C11926">
        <v>1.64</v>
      </c>
      <c r="D11926">
        <v>4931.47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25">
      <c r="A11927">
        <v>43</v>
      </c>
      <c r="B11927" s="1">
        <v>42057</v>
      </c>
      <c r="C11927">
        <v>1.71</v>
      </c>
      <c r="D11927">
        <v>5697.98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25">
      <c r="A11928">
        <v>44</v>
      </c>
      <c r="B11928" s="1">
        <v>42050</v>
      </c>
      <c r="C11928">
        <v>1.7</v>
      </c>
      <c r="D11928">
        <v>4705.45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25">
      <c r="A11929">
        <v>45</v>
      </c>
      <c r="B11929" s="1">
        <v>42043</v>
      </c>
      <c r="C11929">
        <v>1.66</v>
      </c>
      <c r="D11929">
        <v>5108.3500000000004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25">
      <c r="A11930">
        <v>46</v>
      </c>
      <c r="B11930" s="1">
        <v>42036</v>
      </c>
      <c r="C11930">
        <v>1.77</v>
      </c>
      <c r="D11930">
        <v>4646.8599999999997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25">
      <c r="A11931">
        <v>47</v>
      </c>
      <c r="B11931" s="1">
        <v>42029</v>
      </c>
      <c r="C11931">
        <v>1.63</v>
      </c>
      <c r="D11931">
        <v>4967.18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25">
      <c r="A11932">
        <v>48</v>
      </c>
      <c r="B11932" s="1">
        <v>42022</v>
      </c>
      <c r="C11932">
        <v>1.71</v>
      </c>
      <c r="D11932">
        <v>3872.36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25">
      <c r="A11933">
        <v>49</v>
      </c>
      <c r="B11933" s="1">
        <v>42015</v>
      </c>
      <c r="C11933">
        <v>1.69</v>
      </c>
      <c r="D11933">
        <v>4199.82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25">
      <c r="A11934">
        <v>50</v>
      </c>
      <c r="B11934" s="1">
        <v>42008</v>
      </c>
      <c r="C11934">
        <v>1.64</v>
      </c>
      <c r="D11934">
        <v>4519.47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25">
      <c r="A11935">
        <v>0</v>
      </c>
      <c r="B11935" s="1">
        <v>42729</v>
      </c>
      <c r="C11935">
        <v>1.93</v>
      </c>
      <c r="D11935">
        <v>327.63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25">
      <c r="A11936">
        <v>1</v>
      </c>
      <c r="B11936" s="1">
        <v>42722</v>
      </c>
      <c r="C11936">
        <v>1.86</v>
      </c>
      <c r="D11936">
        <v>309.41000000000003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25">
      <c r="A11937">
        <v>2</v>
      </c>
      <c r="B11937" s="1">
        <v>42715</v>
      </c>
      <c r="C11937">
        <v>1.9</v>
      </c>
      <c r="D11937">
        <v>198.98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25">
      <c r="A11938">
        <v>3</v>
      </c>
      <c r="B11938" s="1">
        <v>42708</v>
      </c>
      <c r="C11938">
        <v>1.97</v>
      </c>
      <c r="D11938">
        <v>199.18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25">
      <c r="A11939">
        <v>4</v>
      </c>
      <c r="B11939" s="1">
        <v>42701</v>
      </c>
      <c r="C11939">
        <v>1.97</v>
      </c>
      <c r="D11939">
        <v>227.84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25">
      <c r="A11940">
        <v>5</v>
      </c>
      <c r="B11940" s="1">
        <v>42694</v>
      </c>
      <c r="C11940">
        <v>1.93</v>
      </c>
      <c r="D11940">
        <v>320.02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25">
      <c r="A11941">
        <v>6</v>
      </c>
      <c r="B11941" s="1">
        <v>42687</v>
      </c>
      <c r="C11941">
        <v>2</v>
      </c>
      <c r="D11941">
        <v>266.87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25">
      <c r="A11942">
        <v>7</v>
      </c>
      <c r="B11942" s="1">
        <v>42680</v>
      </c>
      <c r="C11942">
        <v>1.93</v>
      </c>
      <c r="D11942">
        <v>254.19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25">
      <c r="A11943">
        <v>8</v>
      </c>
      <c r="B11943" s="1">
        <v>42673</v>
      </c>
      <c r="C11943">
        <v>1.96</v>
      </c>
      <c r="D11943">
        <v>151.07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25">
      <c r="A11944">
        <v>9</v>
      </c>
      <c r="B11944" s="1">
        <v>42666</v>
      </c>
      <c r="C11944">
        <v>1.86</v>
      </c>
      <c r="D11944">
        <v>118.55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25">
      <c r="A11945">
        <v>10</v>
      </c>
      <c r="B11945" s="1">
        <v>42659</v>
      </c>
      <c r="C11945">
        <v>1.75</v>
      </c>
      <c r="D11945">
        <v>183.36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25">
      <c r="A11946">
        <v>11</v>
      </c>
      <c r="B11946" s="1">
        <v>42652</v>
      </c>
      <c r="C11946">
        <v>1.75</v>
      </c>
      <c r="D11946">
        <v>232.96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25">
      <c r="A11947">
        <v>12</v>
      </c>
      <c r="B11947" s="1">
        <v>42645</v>
      </c>
      <c r="C11947">
        <v>1.73</v>
      </c>
      <c r="D11947">
        <v>191.56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25">
      <c r="A11948">
        <v>13</v>
      </c>
      <c r="B11948" s="1">
        <v>42638</v>
      </c>
      <c r="C11948">
        <v>1.68</v>
      </c>
      <c r="D11948">
        <v>223.99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25">
      <c r="A11949">
        <v>14</v>
      </c>
      <c r="B11949" s="1">
        <v>42631</v>
      </c>
      <c r="C11949">
        <v>1.69</v>
      </c>
      <c r="D11949">
        <v>242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25">
      <c r="A11950">
        <v>15</v>
      </c>
      <c r="B11950" s="1">
        <v>42624</v>
      </c>
      <c r="C11950">
        <v>1.68</v>
      </c>
      <c r="D11950">
        <v>356.63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25">
      <c r="A11951">
        <v>16</v>
      </c>
      <c r="B11951" s="1">
        <v>42617</v>
      </c>
      <c r="C11951">
        <v>1.73</v>
      </c>
      <c r="D11951">
        <v>234.02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25">
      <c r="A11952">
        <v>17</v>
      </c>
      <c r="B11952" s="1">
        <v>42610</v>
      </c>
      <c r="C11952">
        <v>1.66</v>
      </c>
      <c r="D11952">
        <v>218.27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25">
      <c r="A11953">
        <v>18</v>
      </c>
      <c r="B11953" s="1">
        <v>42603</v>
      </c>
      <c r="C11953">
        <v>1.67</v>
      </c>
      <c r="D11953">
        <v>253.18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25">
      <c r="A11954">
        <v>19</v>
      </c>
      <c r="B11954" s="1">
        <v>42596</v>
      </c>
      <c r="C11954">
        <v>1.72</v>
      </c>
      <c r="D11954">
        <v>282.17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25">
      <c r="A11955">
        <v>20</v>
      </c>
      <c r="B11955" s="1">
        <v>42589</v>
      </c>
      <c r="C11955">
        <v>1.67</v>
      </c>
      <c r="D11955">
        <v>260.60000000000002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25">
      <c r="A11956">
        <v>21</v>
      </c>
      <c r="B11956" s="1">
        <v>42582</v>
      </c>
      <c r="C11956">
        <v>1.43</v>
      </c>
      <c r="D11956">
        <v>234.1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25">
      <c r="A11957">
        <v>22</v>
      </c>
      <c r="B11957" s="1">
        <v>42575</v>
      </c>
      <c r="C11957">
        <v>1.42</v>
      </c>
      <c r="D11957">
        <v>198.74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25">
      <c r="A11958">
        <v>23</v>
      </c>
      <c r="B11958" s="1">
        <v>42568</v>
      </c>
      <c r="C11958">
        <v>1.57</v>
      </c>
      <c r="D11958">
        <v>217.68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25">
      <c r="A11959">
        <v>24</v>
      </c>
      <c r="B11959" s="1">
        <v>42561</v>
      </c>
      <c r="C11959">
        <v>1.58</v>
      </c>
      <c r="D11959">
        <v>145.33000000000001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25">
      <c r="A11960">
        <v>25</v>
      </c>
      <c r="B11960" s="1">
        <v>42554</v>
      </c>
      <c r="C11960">
        <v>1.43</v>
      </c>
      <c r="D11960">
        <v>273.04000000000002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25">
      <c r="A11961">
        <v>26</v>
      </c>
      <c r="B11961" s="1">
        <v>42547</v>
      </c>
      <c r="C11961">
        <v>1.53</v>
      </c>
      <c r="D11961">
        <v>162.87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25">
      <c r="A11962">
        <v>27</v>
      </c>
      <c r="B11962" s="1">
        <v>42540</v>
      </c>
      <c r="C11962">
        <v>1.45</v>
      </c>
      <c r="D11962">
        <v>160.16999999999999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25">
      <c r="A11963">
        <v>28</v>
      </c>
      <c r="B11963" s="1">
        <v>42533</v>
      </c>
      <c r="C11963">
        <v>1.43</v>
      </c>
      <c r="D11963">
        <v>154.94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25">
      <c r="A11964">
        <v>29</v>
      </c>
      <c r="B11964" s="1">
        <v>42526</v>
      </c>
      <c r="C11964">
        <v>1.47</v>
      </c>
      <c r="D11964">
        <v>206.02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25">
      <c r="A11965">
        <v>30</v>
      </c>
      <c r="B11965" s="1">
        <v>42519</v>
      </c>
      <c r="C11965">
        <v>1.49</v>
      </c>
      <c r="D11965">
        <v>224.55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25">
      <c r="A11966">
        <v>31</v>
      </c>
      <c r="B11966" s="1">
        <v>42512</v>
      </c>
      <c r="C11966">
        <v>1.55</v>
      </c>
      <c r="D11966">
        <v>372.91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25">
      <c r="A11967">
        <v>32</v>
      </c>
      <c r="B11967" s="1">
        <v>42505</v>
      </c>
      <c r="C11967">
        <v>1.59</v>
      </c>
      <c r="D11967">
        <v>385.22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25">
      <c r="A11968">
        <v>33</v>
      </c>
      <c r="B11968" s="1">
        <v>42498</v>
      </c>
      <c r="C11968">
        <v>1.83</v>
      </c>
      <c r="D11968">
        <v>536.20000000000005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25">
      <c r="A11969">
        <v>34</v>
      </c>
      <c r="B11969" s="1">
        <v>42491</v>
      </c>
      <c r="C11969">
        <v>1.78</v>
      </c>
      <c r="D11969">
        <v>246.28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25">
      <c r="A11970">
        <v>35</v>
      </c>
      <c r="B11970" s="1">
        <v>42484</v>
      </c>
      <c r="C11970">
        <v>1.77</v>
      </c>
      <c r="D11970">
        <v>450.33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25">
      <c r="A11971">
        <v>36</v>
      </c>
      <c r="B11971" s="1">
        <v>42477</v>
      </c>
      <c r="C11971">
        <v>1.82</v>
      </c>
      <c r="D11971">
        <v>374.18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25">
      <c r="A11972">
        <v>37</v>
      </c>
      <c r="B11972" s="1">
        <v>42470</v>
      </c>
      <c r="C11972">
        <v>1.62</v>
      </c>
      <c r="D11972">
        <v>168.89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25">
      <c r="A11973">
        <v>38</v>
      </c>
      <c r="B11973" s="1">
        <v>42463</v>
      </c>
      <c r="C11973">
        <v>1.56</v>
      </c>
      <c r="D11973">
        <v>229.74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25">
      <c r="A11974">
        <v>39</v>
      </c>
      <c r="B11974" s="1">
        <v>42456</v>
      </c>
      <c r="C11974">
        <v>1.65</v>
      </c>
      <c r="D11974">
        <v>112.59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25">
      <c r="A11975">
        <v>40</v>
      </c>
      <c r="B11975" s="1">
        <v>42449</v>
      </c>
      <c r="C11975">
        <v>1.76</v>
      </c>
      <c r="D11975">
        <v>272.45999999999998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25">
      <c r="A11976">
        <v>41</v>
      </c>
      <c r="B11976" s="1">
        <v>42442</v>
      </c>
      <c r="C11976">
        <v>1.79</v>
      </c>
      <c r="D11976">
        <v>329.29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25">
      <c r="A11977">
        <v>42</v>
      </c>
      <c r="B11977" s="1">
        <v>42435</v>
      </c>
      <c r="C11977">
        <v>1.92</v>
      </c>
      <c r="D11977">
        <v>467.47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25">
      <c r="A11978">
        <v>43</v>
      </c>
      <c r="B11978" s="1">
        <v>42428</v>
      </c>
      <c r="C11978">
        <v>1.79</v>
      </c>
      <c r="D11978">
        <v>153.16999999999999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25">
      <c r="A11979">
        <v>44</v>
      </c>
      <c r="B11979" s="1">
        <v>42421</v>
      </c>
      <c r="C11979">
        <v>1.79</v>
      </c>
      <c r="D11979">
        <v>237.25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25">
      <c r="A11980">
        <v>45</v>
      </c>
      <c r="B11980" s="1">
        <v>42414</v>
      </c>
      <c r="C11980">
        <v>1.81</v>
      </c>
      <c r="D11980">
        <v>314.49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25">
      <c r="A11981">
        <v>46</v>
      </c>
      <c r="B11981" s="1">
        <v>42407</v>
      </c>
      <c r="C11981">
        <v>1.81</v>
      </c>
      <c r="D11981">
        <v>287.70999999999998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25">
      <c r="A11982">
        <v>47</v>
      </c>
      <c r="B11982" s="1">
        <v>42400</v>
      </c>
      <c r="C11982">
        <v>1.79</v>
      </c>
      <c r="D11982">
        <v>220.51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25">
      <c r="A11983">
        <v>48</v>
      </c>
      <c r="B11983" s="1">
        <v>42393</v>
      </c>
      <c r="C11983">
        <v>1.83</v>
      </c>
      <c r="D11983">
        <v>318.08999999999997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25">
      <c r="A11984">
        <v>49</v>
      </c>
      <c r="B11984" s="1">
        <v>42386</v>
      </c>
      <c r="C11984">
        <v>1.67</v>
      </c>
      <c r="D11984">
        <v>496.8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25">
      <c r="A11985">
        <v>50</v>
      </c>
      <c r="B11985" s="1">
        <v>42379</v>
      </c>
      <c r="C11985">
        <v>1.83</v>
      </c>
      <c r="D11985">
        <v>364.36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25">
      <c r="A11986">
        <v>51</v>
      </c>
      <c r="B11986" s="1">
        <v>42372</v>
      </c>
      <c r="C11986">
        <v>1.75</v>
      </c>
      <c r="D11986">
        <v>194.9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25">
      <c r="A11987">
        <v>0</v>
      </c>
      <c r="B11987" s="1">
        <v>42729</v>
      </c>
      <c r="C11987">
        <v>1.76</v>
      </c>
      <c r="D11987">
        <v>3876.86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25">
      <c r="A11988">
        <v>1</v>
      </c>
      <c r="B11988" s="1">
        <v>42722</v>
      </c>
      <c r="C11988">
        <v>1.19</v>
      </c>
      <c r="D11988">
        <v>3614.92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25">
      <c r="A11989">
        <v>2</v>
      </c>
      <c r="B11989" s="1">
        <v>42715</v>
      </c>
      <c r="C11989">
        <v>1.06</v>
      </c>
      <c r="D11989">
        <v>3719.9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25">
      <c r="A11990">
        <v>3</v>
      </c>
      <c r="B11990" s="1">
        <v>42708</v>
      </c>
      <c r="C11990">
        <v>1.22</v>
      </c>
      <c r="D11990">
        <v>3683.72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25">
      <c r="A11991">
        <v>4</v>
      </c>
      <c r="B11991" s="1">
        <v>42701</v>
      </c>
      <c r="C11991">
        <v>1.41</v>
      </c>
      <c r="D11991">
        <v>3221.04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25">
      <c r="A11992">
        <v>5</v>
      </c>
      <c r="B11992" s="1">
        <v>42694</v>
      </c>
      <c r="C11992">
        <v>1.56</v>
      </c>
      <c r="D11992">
        <v>4074.05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25">
      <c r="A11993">
        <v>6</v>
      </c>
      <c r="B11993" s="1">
        <v>42687</v>
      </c>
      <c r="C11993">
        <v>1.63</v>
      </c>
      <c r="D11993">
        <v>4792.1899999999996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25">
      <c r="A11994">
        <v>7</v>
      </c>
      <c r="B11994" s="1">
        <v>42680</v>
      </c>
      <c r="C11994">
        <v>1.64</v>
      </c>
      <c r="D11994">
        <v>6992.29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25">
      <c r="A11995">
        <v>8</v>
      </c>
      <c r="B11995" s="1">
        <v>42673</v>
      </c>
      <c r="C11995">
        <v>2.25</v>
      </c>
      <c r="D11995">
        <v>6500.68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25">
      <c r="A11996">
        <v>9</v>
      </c>
      <c r="B11996" s="1">
        <v>42666</v>
      </c>
      <c r="C11996">
        <v>1.25</v>
      </c>
      <c r="D11996">
        <v>6608.58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25">
      <c r="A11997">
        <v>10</v>
      </c>
      <c r="B11997" s="1">
        <v>42659</v>
      </c>
      <c r="C11997">
        <v>1.1499999999999999</v>
      </c>
      <c r="D11997">
        <v>5782.44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25">
      <c r="A11998">
        <v>11</v>
      </c>
      <c r="B11998" s="1">
        <v>42652</v>
      </c>
      <c r="C11998">
        <v>1.07</v>
      </c>
      <c r="D11998">
        <v>6172.59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25">
      <c r="A11999">
        <v>12</v>
      </c>
      <c r="B11999" s="1">
        <v>42645</v>
      </c>
      <c r="C11999">
        <v>2.29</v>
      </c>
      <c r="D11999">
        <v>6661.15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25">
      <c r="A12000">
        <v>13</v>
      </c>
      <c r="B12000" s="1">
        <v>42638</v>
      </c>
      <c r="C12000">
        <v>2.02</v>
      </c>
      <c r="D12000">
        <v>5968.46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25">
      <c r="A12001">
        <v>14</v>
      </c>
      <c r="B12001" s="1">
        <v>42631</v>
      </c>
      <c r="C12001">
        <v>1.91</v>
      </c>
      <c r="D12001">
        <v>6212.17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25">
      <c r="A12002">
        <v>15</v>
      </c>
      <c r="B12002" s="1">
        <v>42624</v>
      </c>
      <c r="C12002">
        <v>1.43</v>
      </c>
      <c r="D12002">
        <v>5888.33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25">
      <c r="A12003">
        <v>16</v>
      </c>
      <c r="B12003" s="1">
        <v>42617</v>
      </c>
      <c r="C12003">
        <v>1.38</v>
      </c>
      <c r="D12003">
        <v>6974.68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25">
      <c r="A12004">
        <v>17</v>
      </c>
      <c r="B12004" s="1">
        <v>42610</v>
      </c>
      <c r="C12004">
        <v>1.1399999999999999</v>
      </c>
      <c r="D12004">
        <v>6374.34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25">
      <c r="A12005">
        <v>18</v>
      </c>
      <c r="B12005" s="1">
        <v>42603</v>
      </c>
      <c r="C12005">
        <v>1.62</v>
      </c>
      <c r="D12005">
        <v>6726.47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25">
      <c r="A12006">
        <v>19</v>
      </c>
      <c r="B12006" s="1">
        <v>42596</v>
      </c>
      <c r="C12006">
        <v>1.58</v>
      </c>
      <c r="D12006">
        <v>7081.25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25">
      <c r="A12007">
        <v>20</v>
      </c>
      <c r="B12007" s="1">
        <v>42589</v>
      </c>
      <c r="C12007">
        <v>1.06</v>
      </c>
      <c r="D12007">
        <v>8185.06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25">
      <c r="A12008">
        <v>21</v>
      </c>
      <c r="B12008" s="1">
        <v>42582</v>
      </c>
      <c r="C12008">
        <v>1.62</v>
      </c>
      <c r="D12008">
        <v>8678.0300000000007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25">
      <c r="A12009">
        <v>22</v>
      </c>
      <c r="B12009" s="1">
        <v>42575</v>
      </c>
      <c r="C12009">
        <v>1.91</v>
      </c>
      <c r="D12009">
        <v>8875.89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25">
      <c r="A12010">
        <v>23</v>
      </c>
      <c r="B12010" s="1">
        <v>42568</v>
      </c>
      <c r="C12010">
        <v>1.21</v>
      </c>
      <c r="D12010">
        <v>6645.67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25">
      <c r="A12011">
        <v>24</v>
      </c>
      <c r="B12011" s="1">
        <v>42561</v>
      </c>
      <c r="C12011">
        <v>1.1299999999999999</v>
      </c>
      <c r="D12011">
        <v>9010.9500000000007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25">
      <c r="A12012">
        <v>25</v>
      </c>
      <c r="B12012" s="1">
        <v>42554</v>
      </c>
      <c r="C12012">
        <v>0.85</v>
      </c>
      <c r="D12012">
        <v>8735.2900000000009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25">
      <c r="A12013">
        <v>26</v>
      </c>
      <c r="B12013" s="1">
        <v>42547</v>
      </c>
      <c r="C12013">
        <v>0.92</v>
      </c>
      <c r="D12013">
        <v>7403.86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25">
      <c r="A12014">
        <v>27</v>
      </c>
      <c r="B12014" s="1">
        <v>42540</v>
      </c>
      <c r="C12014">
        <v>0.81</v>
      </c>
      <c r="D12014">
        <v>6624.04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25">
      <c r="A12015">
        <v>28</v>
      </c>
      <c r="B12015" s="1">
        <v>42533</v>
      </c>
      <c r="C12015">
        <v>0.97</v>
      </c>
      <c r="D12015">
        <v>7910.53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25">
      <c r="A12016">
        <v>29</v>
      </c>
      <c r="B12016" s="1">
        <v>42526</v>
      </c>
      <c r="C12016">
        <v>1.04</v>
      </c>
      <c r="D12016">
        <v>6792.85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25">
      <c r="A12017">
        <v>30</v>
      </c>
      <c r="B12017" s="1">
        <v>42519</v>
      </c>
      <c r="C12017">
        <v>1.35</v>
      </c>
      <c r="D12017">
        <v>5885.07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25">
      <c r="A12018">
        <v>31</v>
      </c>
      <c r="B12018" s="1">
        <v>42512</v>
      </c>
      <c r="C12018">
        <v>1.27</v>
      </c>
      <c r="D12018">
        <v>6038.02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25">
      <c r="A12019">
        <v>32</v>
      </c>
      <c r="B12019" s="1">
        <v>42505</v>
      </c>
      <c r="C12019">
        <v>1.29</v>
      </c>
      <c r="D12019">
        <v>5762.28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25">
      <c r="A12020">
        <v>33</v>
      </c>
      <c r="B12020" s="1">
        <v>42498</v>
      </c>
      <c r="C12020">
        <v>1.42</v>
      </c>
      <c r="D12020">
        <v>5665.12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25">
      <c r="A12021">
        <v>34</v>
      </c>
      <c r="B12021" s="1">
        <v>42491</v>
      </c>
      <c r="C12021">
        <v>1.25</v>
      </c>
      <c r="D12021">
        <v>6140.45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25">
      <c r="A12022">
        <v>35</v>
      </c>
      <c r="B12022" s="1">
        <v>42484</v>
      </c>
      <c r="C12022">
        <v>1.38</v>
      </c>
      <c r="D12022">
        <v>6238.77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25">
      <c r="A12023">
        <v>36</v>
      </c>
      <c r="B12023" s="1">
        <v>42477</v>
      </c>
      <c r="C12023">
        <v>1.36</v>
      </c>
      <c r="D12023">
        <v>5620.37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25">
      <c r="A12024">
        <v>37</v>
      </c>
      <c r="B12024" s="1">
        <v>42470</v>
      </c>
      <c r="C12024">
        <v>1.5</v>
      </c>
      <c r="D12024">
        <v>6328.02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25">
      <c r="A12025">
        <v>38</v>
      </c>
      <c r="B12025" s="1">
        <v>42463</v>
      </c>
      <c r="C12025">
        <v>1.51</v>
      </c>
      <c r="D12025">
        <v>7384.04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25">
      <c r="A12026">
        <v>39</v>
      </c>
      <c r="B12026" s="1">
        <v>42456</v>
      </c>
      <c r="C12026">
        <v>1.48</v>
      </c>
      <c r="D12026">
        <v>6154.94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25">
      <c r="A12027">
        <v>40</v>
      </c>
      <c r="B12027" s="1">
        <v>42449</v>
      </c>
      <c r="C12027">
        <v>1.44</v>
      </c>
      <c r="D12027">
        <v>5253.05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25">
      <c r="A12028">
        <v>41</v>
      </c>
      <c r="B12028" s="1">
        <v>42442</v>
      </c>
      <c r="C12028">
        <v>1.52</v>
      </c>
      <c r="D12028">
        <v>5813.03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25">
      <c r="A12029">
        <v>42</v>
      </c>
      <c r="B12029" s="1">
        <v>42435</v>
      </c>
      <c r="C12029">
        <v>1.66</v>
      </c>
      <c r="D12029">
        <v>6041.89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25">
      <c r="A12030">
        <v>43</v>
      </c>
      <c r="B12030" s="1">
        <v>42428</v>
      </c>
      <c r="C12030">
        <v>1.78</v>
      </c>
      <c r="D12030">
        <v>4787.01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25">
      <c r="A12031">
        <v>44</v>
      </c>
      <c r="B12031" s="1">
        <v>42421</v>
      </c>
      <c r="C12031">
        <v>1.74</v>
      </c>
      <c r="D12031">
        <v>4352.8900000000003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25">
      <c r="A12032">
        <v>45</v>
      </c>
      <c r="B12032" s="1">
        <v>42414</v>
      </c>
      <c r="C12032">
        <v>1.59</v>
      </c>
      <c r="D12032">
        <v>4253.84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25">
      <c r="A12033">
        <v>46</v>
      </c>
      <c r="B12033" s="1">
        <v>42407</v>
      </c>
      <c r="C12033">
        <v>1.72</v>
      </c>
      <c r="D12033">
        <v>4545.4399999999996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25">
      <c r="A12034">
        <v>47</v>
      </c>
      <c r="B12034" s="1">
        <v>42400</v>
      </c>
      <c r="C12034">
        <v>1.71</v>
      </c>
      <c r="D12034">
        <v>4837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25">
      <c r="A12035">
        <v>48</v>
      </c>
      <c r="B12035" s="1">
        <v>42393</v>
      </c>
      <c r="C12035">
        <v>1.65</v>
      </c>
      <c r="D12035">
        <v>4626.1099999999997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25">
      <c r="A12036">
        <v>49</v>
      </c>
      <c r="B12036" s="1">
        <v>42386</v>
      </c>
      <c r="C12036">
        <v>1.84</v>
      </c>
      <c r="D12036">
        <v>4751.3599999999997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25">
      <c r="A12037">
        <v>50</v>
      </c>
      <c r="B12037" s="1">
        <v>42379</v>
      </c>
      <c r="C12037">
        <v>1.66</v>
      </c>
      <c r="D12037">
        <v>4244.7299999999996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25">
      <c r="A12038">
        <v>51</v>
      </c>
      <c r="B12038" s="1">
        <v>42372</v>
      </c>
      <c r="C12038">
        <v>1.48</v>
      </c>
      <c r="D12038">
        <v>6122.18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25">
      <c r="A12039">
        <v>0</v>
      </c>
      <c r="B12039" s="1">
        <v>42729</v>
      </c>
      <c r="C12039">
        <v>1.83</v>
      </c>
      <c r="D12039">
        <v>6236.8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25">
      <c r="A12040">
        <v>1</v>
      </c>
      <c r="B12040" s="1">
        <v>42722</v>
      </c>
      <c r="C12040">
        <v>1.86</v>
      </c>
      <c r="D12040">
        <v>6276.77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25">
      <c r="A12041">
        <v>2</v>
      </c>
      <c r="B12041" s="1">
        <v>42715</v>
      </c>
      <c r="C12041">
        <v>1.97</v>
      </c>
      <c r="D12041">
        <v>7417.75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25">
      <c r="A12042">
        <v>3</v>
      </c>
      <c r="B12042" s="1">
        <v>42708</v>
      </c>
      <c r="C12042">
        <v>2.15</v>
      </c>
      <c r="D12042">
        <v>7304.66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25">
      <c r="A12043">
        <v>4</v>
      </c>
      <c r="B12043" s="1">
        <v>42701</v>
      </c>
      <c r="C12043">
        <v>2.17</v>
      </c>
      <c r="D12043">
        <v>7470.85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25">
      <c r="A12044">
        <v>5</v>
      </c>
      <c r="B12044" s="1">
        <v>42694</v>
      </c>
      <c r="C12044">
        <v>2.0299999999999998</v>
      </c>
      <c r="D12044">
        <v>7723.52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25">
      <c r="A12045">
        <v>6</v>
      </c>
      <c r="B12045" s="1">
        <v>42687</v>
      </c>
      <c r="C12045">
        <v>2.2000000000000002</v>
      </c>
      <c r="D12045">
        <v>7419.81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25">
      <c r="A12046">
        <v>7</v>
      </c>
      <c r="B12046" s="1">
        <v>42680</v>
      </c>
      <c r="C12046">
        <v>2.2799999999999998</v>
      </c>
      <c r="D12046">
        <v>8888.82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25">
      <c r="A12047">
        <v>8</v>
      </c>
      <c r="B12047" s="1">
        <v>42673</v>
      </c>
      <c r="C12047">
        <v>1.85</v>
      </c>
      <c r="D12047">
        <v>13712.98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25">
      <c r="A12048">
        <v>9</v>
      </c>
      <c r="B12048" s="1">
        <v>42666</v>
      </c>
      <c r="C12048">
        <v>1.81</v>
      </c>
      <c r="D12048">
        <v>14012.21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25">
      <c r="A12049">
        <v>10</v>
      </c>
      <c r="B12049" s="1">
        <v>42659</v>
      </c>
      <c r="C12049">
        <v>1.95</v>
      </c>
      <c r="D12049">
        <v>10600.27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25">
      <c r="A12050">
        <v>11</v>
      </c>
      <c r="B12050" s="1">
        <v>42652</v>
      </c>
      <c r="C12050">
        <v>1.87</v>
      </c>
      <c r="D12050">
        <v>11574.07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25">
      <c r="A12051">
        <v>12</v>
      </c>
      <c r="B12051" s="1">
        <v>42645</v>
      </c>
      <c r="C12051">
        <v>2.15</v>
      </c>
      <c r="D12051">
        <v>10616.79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25">
      <c r="A12052">
        <v>13</v>
      </c>
      <c r="B12052" s="1">
        <v>42638</v>
      </c>
      <c r="C12052">
        <v>2.06</v>
      </c>
      <c r="D12052">
        <v>11634.61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25">
      <c r="A12053">
        <v>14</v>
      </c>
      <c r="B12053" s="1">
        <v>42631</v>
      </c>
      <c r="C12053">
        <v>2.06</v>
      </c>
      <c r="D12053">
        <v>8670.91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25">
      <c r="A12054">
        <v>15</v>
      </c>
      <c r="B12054" s="1">
        <v>42624</v>
      </c>
      <c r="C12054">
        <v>2.14</v>
      </c>
      <c r="D12054">
        <v>7679.57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25">
      <c r="A12055">
        <v>16</v>
      </c>
      <c r="B12055" s="1">
        <v>42617</v>
      </c>
      <c r="C12055">
        <v>2.0299999999999998</v>
      </c>
      <c r="D12055">
        <v>10169.64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25">
      <c r="A12056">
        <v>17</v>
      </c>
      <c r="B12056" s="1">
        <v>42610</v>
      </c>
      <c r="C12056">
        <v>2.0499999999999998</v>
      </c>
      <c r="D12056">
        <v>10519.69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25">
      <c r="A12057">
        <v>18</v>
      </c>
      <c r="B12057" s="1">
        <v>42603</v>
      </c>
      <c r="C12057">
        <v>1.77</v>
      </c>
      <c r="D12057">
        <v>11577.25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25">
      <c r="A12058">
        <v>19</v>
      </c>
      <c r="B12058" s="1">
        <v>42596</v>
      </c>
      <c r="C12058">
        <v>1.76</v>
      </c>
      <c r="D12058">
        <v>13429.53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25">
      <c r="A12059">
        <v>20</v>
      </c>
      <c r="B12059" s="1">
        <v>42589</v>
      </c>
      <c r="C12059">
        <v>1.87</v>
      </c>
      <c r="D12059">
        <v>11678.09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25">
      <c r="A12060">
        <v>21</v>
      </c>
      <c r="B12060" s="1">
        <v>42582</v>
      </c>
      <c r="C12060">
        <v>2.02</v>
      </c>
      <c r="D12060">
        <v>11487.73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25">
      <c r="A12061">
        <v>22</v>
      </c>
      <c r="B12061" s="1">
        <v>42575</v>
      </c>
      <c r="C12061">
        <v>2.08</v>
      </c>
      <c r="D12061">
        <v>10289.82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25">
      <c r="A12062">
        <v>23</v>
      </c>
      <c r="B12062" s="1">
        <v>42568</v>
      </c>
      <c r="C12062">
        <v>1.98</v>
      </c>
      <c r="D12062">
        <v>10528.55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25">
      <c r="A12063">
        <v>24</v>
      </c>
      <c r="B12063" s="1">
        <v>42561</v>
      </c>
      <c r="C12063">
        <v>1.96</v>
      </c>
      <c r="D12063">
        <v>10300.1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25">
      <c r="A12064">
        <v>25</v>
      </c>
      <c r="B12064" s="1">
        <v>42554</v>
      </c>
      <c r="C12064">
        <v>1.99</v>
      </c>
      <c r="D12064">
        <v>10348.1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25">
      <c r="A12065">
        <v>26</v>
      </c>
      <c r="B12065" s="1">
        <v>42547</v>
      </c>
      <c r="C12065">
        <v>1.89</v>
      </c>
      <c r="D12065">
        <v>11250.07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25">
      <c r="A12066">
        <v>27</v>
      </c>
      <c r="B12066" s="1">
        <v>42540</v>
      </c>
      <c r="C12066">
        <v>1.75</v>
      </c>
      <c r="D12066">
        <v>11456.71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25">
      <c r="A12067">
        <v>28</v>
      </c>
      <c r="B12067" s="1">
        <v>42533</v>
      </c>
      <c r="C12067">
        <v>1.73</v>
      </c>
      <c r="D12067">
        <v>11179.61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25">
      <c r="A12068">
        <v>29</v>
      </c>
      <c r="B12068" s="1">
        <v>42526</v>
      </c>
      <c r="C12068">
        <v>1.75</v>
      </c>
      <c r="D12068">
        <v>10929.1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25">
      <c r="A12069">
        <v>30</v>
      </c>
      <c r="B12069" s="1">
        <v>42519</v>
      </c>
      <c r="C12069">
        <v>1.7</v>
      </c>
      <c r="D12069">
        <v>11743.78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25">
      <c r="A12070">
        <v>31</v>
      </c>
      <c r="B12070" s="1">
        <v>42512</v>
      </c>
      <c r="C12070">
        <v>1.87</v>
      </c>
      <c r="D12070">
        <v>10483.83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25">
      <c r="A12071">
        <v>32</v>
      </c>
      <c r="B12071" s="1">
        <v>42505</v>
      </c>
      <c r="C12071">
        <v>1.7</v>
      </c>
      <c r="D12071">
        <v>9576.82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25">
      <c r="A12072">
        <v>33</v>
      </c>
      <c r="B12072" s="1">
        <v>42498</v>
      </c>
      <c r="C12072">
        <v>1.52</v>
      </c>
      <c r="D12072">
        <v>13208.82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25">
      <c r="A12073">
        <v>34</v>
      </c>
      <c r="B12073" s="1">
        <v>42491</v>
      </c>
      <c r="C12073">
        <v>1.77</v>
      </c>
      <c r="D12073">
        <v>11563.67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25">
      <c r="A12074">
        <v>35</v>
      </c>
      <c r="B12074" s="1">
        <v>42484</v>
      </c>
      <c r="C12074">
        <v>1.65</v>
      </c>
      <c r="D12074">
        <v>13269.89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25">
      <c r="A12075">
        <v>36</v>
      </c>
      <c r="B12075" s="1">
        <v>42477</v>
      </c>
      <c r="C12075">
        <v>1.49</v>
      </c>
      <c r="D12075">
        <v>14241.54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25">
      <c r="A12076">
        <v>37</v>
      </c>
      <c r="B12076" s="1">
        <v>42470</v>
      </c>
      <c r="C12076">
        <v>1.73</v>
      </c>
      <c r="D12076">
        <v>10497.42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25">
      <c r="A12077">
        <v>38</v>
      </c>
      <c r="B12077" s="1">
        <v>42463</v>
      </c>
      <c r="C12077">
        <v>1.71</v>
      </c>
      <c r="D12077">
        <v>10824.18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25">
      <c r="A12078">
        <v>39</v>
      </c>
      <c r="B12078" s="1">
        <v>42456</v>
      </c>
      <c r="C12078">
        <v>1.65</v>
      </c>
      <c r="D12078">
        <v>8892.58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25">
      <c r="A12079">
        <v>40</v>
      </c>
      <c r="B12079" s="1">
        <v>42449</v>
      </c>
      <c r="C12079">
        <v>1.61</v>
      </c>
      <c r="D12079">
        <v>8775.41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25">
      <c r="A12080">
        <v>41</v>
      </c>
      <c r="B12080" s="1">
        <v>42442</v>
      </c>
      <c r="C12080">
        <v>1.54</v>
      </c>
      <c r="D12080">
        <v>10127.120000000001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25">
      <c r="A12081">
        <v>42</v>
      </c>
      <c r="B12081" s="1">
        <v>42435</v>
      </c>
      <c r="C12081">
        <v>1.41</v>
      </c>
      <c r="D12081">
        <v>11331.49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25">
      <c r="A12082">
        <v>43</v>
      </c>
      <c r="B12082" s="1">
        <v>42428</v>
      </c>
      <c r="C12082">
        <v>1.62</v>
      </c>
      <c r="D12082">
        <v>9065.3700000000008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25">
      <c r="A12083">
        <v>44</v>
      </c>
      <c r="B12083" s="1">
        <v>42421</v>
      </c>
      <c r="C12083">
        <v>1.54</v>
      </c>
      <c r="D12083">
        <v>11407.06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25">
      <c r="A12084">
        <v>45</v>
      </c>
      <c r="B12084" s="1">
        <v>42414</v>
      </c>
      <c r="C12084">
        <v>1.82</v>
      </c>
      <c r="D12084">
        <v>8834.65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25">
      <c r="A12085">
        <v>46</v>
      </c>
      <c r="B12085" s="1">
        <v>42407</v>
      </c>
      <c r="C12085">
        <v>1.66</v>
      </c>
      <c r="D12085">
        <v>8803.26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25">
      <c r="A12086">
        <v>47</v>
      </c>
      <c r="B12086" s="1">
        <v>42400</v>
      </c>
      <c r="C12086">
        <v>1.47</v>
      </c>
      <c r="D12086">
        <v>8243.7099999999991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25">
      <c r="A12087">
        <v>48</v>
      </c>
      <c r="B12087" s="1">
        <v>42393</v>
      </c>
      <c r="C12087">
        <v>1.58</v>
      </c>
      <c r="D12087">
        <v>6572.38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25">
      <c r="A12088">
        <v>49</v>
      </c>
      <c r="B12088" s="1">
        <v>42386</v>
      </c>
      <c r="C12088">
        <v>1.59</v>
      </c>
      <c r="D12088">
        <v>8238.57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25">
      <c r="A12089">
        <v>50</v>
      </c>
      <c r="B12089" s="1">
        <v>42379</v>
      </c>
      <c r="C12089">
        <v>1.37</v>
      </c>
      <c r="D12089">
        <v>7870.96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25">
      <c r="A12090">
        <v>51</v>
      </c>
      <c r="B12090" s="1">
        <v>42372</v>
      </c>
      <c r="C12090">
        <v>1.56</v>
      </c>
      <c r="D12090">
        <v>7673.18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25">
      <c r="A12091">
        <v>0</v>
      </c>
      <c r="B12091" s="1">
        <v>42729</v>
      </c>
      <c r="C12091">
        <v>0.77</v>
      </c>
      <c r="D12091">
        <v>613.89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25">
      <c r="A12092">
        <v>1</v>
      </c>
      <c r="B12092" s="1">
        <v>42722</v>
      </c>
      <c r="C12092">
        <v>1.1399999999999999</v>
      </c>
      <c r="D12092">
        <v>412.25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25">
      <c r="A12093">
        <v>2</v>
      </c>
      <c r="B12093" s="1">
        <v>42715</v>
      </c>
      <c r="C12093">
        <v>1.52</v>
      </c>
      <c r="D12093">
        <v>461.87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25">
      <c r="A12094">
        <v>3</v>
      </c>
      <c r="B12094" s="1">
        <v>42708</v>
      </c>
      <c r="C12094">
        <v>1.48</v>
      </c>
      <c r="D12094">
        <v>442.91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25">
      <c r="A12095">
        <v>4</v>
      </c>
      <c r="B12095" s="1">
        <v>42701</v>
      </c>
      <c r="C12095">
        <v>1.38</v>
      </c>
      <c r="D12095">
        <v>296.35000000000002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25">
      <c r="A12096">
        <v>5</v>
      </c>
      <c r="B12096" s="1">
        <v>42694</v>
      </c>
      <c r="C12096">
        <v>1.46</v>
      </c>
      <c r="D12096">
        <v>368.42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25">
      <c r="A12097">
        <v>6</v>
      </c>
      <c r="B12097" s="1">
        <v>42687</v>
      </c>
      <c r="C12097">
        <v>1.92</v>
      </c>
      <c r="D12097">
        <v>653.76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25">
      <c r="A12098">
        <v>7</v>
      </c>
      <c r="B12098" s="1">
        <v>42680</v>
      </c>
      <c r="C12098">
        <v>2</v>
      </c>
      <c r="D12098">
        <v>726.7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25">
      <c r="A12099">
        <v>8</v>
      </c>
      <c r="B12099" s="1">
        <v>42673</v>
      </c>
      <c r="C12099">
        <v>1.87</v>
      </c>
      <c r="D12099">
        <v>349.89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25">
      <c r="A12100">
        <v>9</v>
      </c>
      <c r="B12100" s="1">
        <v>42666</v>
      </c>
      <c r="C12100">
        <v>1.76</v>
      </c>
      <c r="D12100">
        <v>396.32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25">
      <c r="A12101">
        <v>10</v>
      </c>
      <c r="B12101" s="1">
        <v>42659</v>
      </c>
      <c r="C12101">
        <v>1.33</v>
      </c>
      <c r="D12101">
        <v>384.46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25">
      <c r="A12102">
        <v>11</v>
      </c>
      <c r="B12102" s="1">
        <v>42652</v>
      </c>
      <c r="C12102">
        <v>1.5</v>
      </c>
      <c r="D12102">
        <v>383.26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25">
      <c r="A12103">
        <v>12</v>
      </c>
      <c r="B12103" s="1">
        <v>42645</v>
      </c>
      <c r="C12103">
        <v>1.33</v>
      </c>
      <c r="D12103">
        <v>409.45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25">
      <c r="A12104">
        <v>13</v>
      </c>
      <c r="B12104" s="1">
        <v>42638</v>
      </c>
      <c r="C12104">
        <v>1.39</v>
      </c>
      <c r="D12104">
        <v>417.32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25">
      <c r="A12105">
        <v>14</v>
      </c>
      <c r="B12105" s="1">
        <v>42631</v>
      </c>
      <c r="C12105">
        <v>1.76</v>
      </c>
      <c r="D12105">
        <v>819.29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25">
      <c r="A12106">
        <v>15</v>
      </c>
      <c r="B12106" s="1">
        <v>42624</v>
      </c>
      <c r="C12106">
        <v>1.29</v>
      </c>
      <c r="D12106">
        <v>620.16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25">
      <c r="A12107">
        <v>16</v>
      </c>
      <c r="B12107" s="1">
        <v>42617</v>
      </c>
      <c r="C12107">
        <v>1.47</v>
      </c>
      <c r="D12107">
        <v>1426.01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25">
      <c r="A12108">
        <v>17</v>
      </c>
      <c r="B12108" s="1">
        <v>42610</v>
      </c>
      <c r="C12108">
        <v>2.2400000000000002</v>
      </c>
      <c r="D12108">
        <v>1508.21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25">
      <c r="A12109">
        <v>18</v>
      </c>
      <c r="B12109" s="1">
        <v>42603</v>
      </c>
      <c r="C12109">
        <v>1.64</v>
      </c>
      <c r="D12109">
        <v>1042.7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25">
      <c r="A12110">
        <v>19</v>
      </c>
      <c r="B12110" s="1">
        <v>42596</v>
      </c>
      <c r="C12110">
        <v>1.87</v>
      </c>
      <c r="D12110">
        <v>1245.94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25">
      <c r="A12111">
        <v>20</v>
      </c>
      <c r="B12111" s="1">
        <v>42589</v>
      </c>
      <c r="C12111">
        <v>1.26</v>
      </c>
      <c r="D12111">
        <v>547.55999999999995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25">
      <c r="A12112">
        <v>21</v>
      </c>
      <c r="B12112" s="1">
        <v>42582</v>
      </c>
      <c r="C12112">
        <v>1.42</v>
      </c>
      <c r="D12112">
        <v>731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25">
      <c r="A12113">
        <v>22</v>
      </c>
      <c r="B12113" s="1">
        <v>42575</v>
      </c>
      <c r="C12113">
        <v>1.92</v>
      </c>
      <c r="D12113">
        <v>991.53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25">
      <c r="A12114">
        <v>23</v>
      </c>
      <c r="B12114" s="1">
        <v>42568</v>
      </c>
      <c r="C12114">
        <v>1.54</v>
      </c>
      <c r="D12114">
        <v>1240.53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25">
      <c r="A12115">
        <v>24</v>
      </c>
      <c r="B12115" s="1">
        <v>42561</v>
      </c>
      <c r="C12115">
        <v>1.34</v>
      </c>
      <c r="D12115">
        <v>1495.25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25">
      <c r="A12116">
        <v>25</v>
      </c>
      <c r="B12116" s="1">
        <v>42554</v>
      </c>
      <c r="C12116">
        <v>1.2</v>
      </c>
      <c r="D12116">
        <v>1729.89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25">
      <c r="A12117">
        <v>26</v>
      </c>
      <c r="B12117" s="1">
        <v>42547</v>
      </c>
      <c r="C12117">
        <v>1.26</v>
      </c>
      <c r="D12117">
        <v>2173.59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25">
      <c r="A12118">
        <v>27</v>
      </c>
      <c r="B12118" s="1">
        <v>42540</v>
      </c>
      <c r="C12118">
        <v>1.05</v>
      </c>
      <c r="D12118">
        <v>4079.79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25">
      <c r="A12119">
        <v>28</v>
      </c>
      <c r="B12119" s="1">
        <v>42533</v>
      </c>
      <c r="C12119">
        <v>1.59</v>
      </c>
      <c r="D12119">
        <v>1092.93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25">
      <c r="A12120">
        <v>29</v>
      </c>
      <c r="B12120" s="1">
        <v>42526</v>
      </c>
      <c r="C12120">
        <v>1.65</v>
      </c>
      <c r="D12120">
        <v>1431.5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25">
      <c r="A12121">
        <v>30</v>
      </c>
      <c r="B12121" s="1">
        <v>42519</v>
      </c>
      <c r="C12121">
        <v>1.38</v>
      </c>
      <c r="D12121">
        <v>1137.77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25">
      <c r="A12122">
        <v>31</v>
      </c>
      <c r="B12122" s="1">
        <v>42512</v>
      </c>
      <c r="C12122">
        <v>1.43</v>
      </c>
      <c r="D12122">
        <v>2320.42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25">
      <c r="A12123">
        <v>32</v>
      </c>
      <c r="B12123" s="1">
        <v>42505</v>
      </c>
      <c r="C12123">
        <v>1.55</v>
      </c>
      <c r="D12123">
        <v>1154.98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25">
      <c r="A12124">
        <v>33</v>
      </c>
      <c r="B12124" s="1">
        <v>42498</v>
      </c>
      <c r="C12124">
        <v>1.1100000000000001</v>
      </c>
      <c r="D12124">
        <v>835.48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25">
      <c r="A12125">
        <v>34</v>
      </c>
      <c r="B12125" s="1">
        <v>42491</v>
      </c>
      <c r="C12125">
        <v>0.92</v>
      </c>
      <c r="D12125">
        <v>496.28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25">
      <c r="A12126">
        <v>35</v>
      </c>
      <c r="B12126" s="1">
        <v>42484</v>
      </c>
      <c r="C12126">
        <v>1.46</v>
      </c>
      <c r="D12126">
        <v>2511.9899999999998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25">
      <c r="A12127">
        <v>36</v>
      </c>
      <c r="B12127" s="1">
        <v>42477</v>
      </c>
      <c r="C12127">
        <v>1.56</v>
      </c>
      <c r="D12127">
        <v>682.05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25">
      <c r="A12128">
        <v>37</v>
      </c>
      <c r="B12128" s="1">
        <v>42470</v>
      </c>
      <c r="C12128">
        <v>1</v>
      </c>
      <c r="D12128">
        <v>1465.95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25">
      <c r="A12129">
        <v>38</v>
      </c>
      <c r="B12129" s="1">
        <v>42463</v>
      </c>
      <c r="C12129">
        <v>1.08</v>
      </c>
      <c r="D12129">
        <v>788.21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25">
      <c r="A12130">
        <v>39</v>
      </c>
      <c r="B12130" s="1">
        <v>42456</v>
      </c>
      <c r="C12130">
        <v>1.41</v>
      </c>
      <c r="D12130">
        <v>1353.19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25">
      <c r="A12131">
        <v>40</v>
      </c>
      <c r="B12131" s="1">
        <v>42449</v>
      </c>
      <c r="C12131">
        <v>0.82</v>
      </c>
      <c r="D12131">
        <v>1618.27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25">
      <c r="A12132">
        <v>41</v>
      </c>
      <c r="B12132" s="1">
        <v>42442</v>
      </c>
      <c r="C12132">
        <v>0.95</v>
      </c>
      <c r="D12132">
        <v>611.71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25">
      <c r="A12133">
        <v>42</v>
      </c>
      <c r="B12133" s="1">
        <v>42435</v>
      </c>
      <c r="C12133">
        <v>1.1499999999999999</v>
      </c>
      <c r="D12133">
        <v>507.38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25">
      <c r="A12134">
        <v>43</v>
      </c>
      <c r="B12134" s="1">
        <v>42428</v>
      </c>
      <c r="C12134">
        <v>1.84</v>
      </c>
      <c r="D12134">
        <v>559.54999999999995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25">
      <c r="A12135">
        <v>44</v>
      </c>
      <c r="B12135" s="1">
        <v>42421</v>
      </c>
      <c r="C12135">
        <v>1.67</v>
      </c>
      <c r="D12135">
        <v>460.92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25">
      <c r="A12136">
        <v>45</v>
      </c>
      <c r="B12136" s="1">
        <v>42414</v>
      </c>
      <c r="C12136">
        <v>0.87</v>
      </c>
      <c r="D12136">
        <v>882.94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25">
      <c r="A12137">
        <v>46</v>
      </c>
      <c r="B12137" s="1">
        <v>42407</v>
      </c>
      <c r="C12137">
        <v>0.84</v>
      </c>
      <c r="D12137">
        <v>476.09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25">
      <c r="A12138">
        <v>47</v>
      </c>
      <c r="B12138" s="1">
        <v>42400</v>
      </c>
      <c r="C12138">
        <v>1.24</v>
      </c>
      <c r="D12138">
        <v>449.25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25">
      <c r="A12139">
        <v>48</v>
      </c>
      <c r="B12139" s="1">
        <v>42393</v>
      </c>
      <c r="C12139">
        <v>1.77</v>
      </c>
      <c r="D12139">
        <v>510.59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25">
      <c r="A12140">
        <v>49</v>
      </c>
      <c r="B12140" s="1">
        <v>42386</v>
      </c>
      <c r="C12140">
        <v>1.37</v>
      </c>
      <c r="D12140">
        <v>619.44000000000005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25">
      <c r="A12141">
        <v>50</v>
      </c>
      <c r="B12141" s="1">
        <v>42379</v>
      </c>
      <c r="C12141">
        <v>1.04</v>
      </c>
      <c r="D12141">
        <v>721.84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25">
      <c r="A12142">
        <v>51</v>
      </c>
      <c r="B12142" s="1">
        <v>42372</v>
      </c>
      <c r="C12142">
        <v>1.28</v>
      </c>
      <c r="D12142">
        <v>408.11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25">
      <c r="A12143">
        <v>0</v>
      </c>
      <c r="B12143" s="1">
        <v>42729</v>
      </c>
      <c r="C12143">
        <v>1.98</v>
      </c>
      <c r="D12143">
        <v>949.91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25">
      <c r="A12144">
        <v>1</v>
      </c>
      <c r="B12144" s="1">
        <v>42722</v>
      </c>
      <c r="C12144">
        <v>2</v>
      </c>
      <c r="D12144">
        <v>1097.52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25">
      <c r="A12145">
        <v>2</v>
      </c>
      <c r="B12145" s="1">
        <v>42715</v>
      </c>
      <c r="C12145">
        <v>1.88</v>
      </c>
      <c r="D12145">
        <v>1116.33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25">
      <c r="A12146">
        <v>3</v>
      </c>
      <c r="B12146" s="1">
        <v>42708</v>
      </c>
      <c r="C12146">
        <v>2</v>
      </c>
      <c r="D12146">
        <v>975.21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25">
      <c r="A12147">
        <v>4</v>
      </c>
      <c r="B12147" s="1">
        <v>42701</v>
      </c>
      <c r="C12147">
        <v>1.94</v>
      </c>
      <c r="D12147">
        <v>937.2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25">
      <c r="A12148">
        <v>5</v>
      </c>
      <c r="B12148" s="1">
        <v>42694</v>
      </c>
      <c r="C12148">
        <v>1.8</v>
      </c>
      <c r="D12148">
        <v>1057.0899999999999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25">
      <c r="A12149">
        <v>6</v>
      </c>
      <c r="B12149" s="1">
        <v>42687</v>
      </c>
      <c r="C12149">
        <v>1.59</v>
      </c>
      <c r="D12149">
        <v>1155.1600000000001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25">
      <c r="A12150">
        <v>7</v>
      </c>
      <c r="B12150" s="1">
        <v>42680</v>
      </c>
      <c r="C12150">
        <v>1.72</v>
      </c>
      <c r="D12150">
        <v>1322.29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25">
      <c r="A12151">
        <v>8</v>
      </c>
      <c r="B12151" s="1">
        <v>42673</v>
      </c>
      <c r="C12151">
        <v>1.49</v>
      </c>
      <c r="D12151">
        <v>928.79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25">
      <c r="A12152">
        <v>9</v>
      </c>
      <c r="B12152" s="1">
        <v>42666</v>
      </c>
      <c r="C12152">
        <v>1.32</v>
      </c>
      <c r="D12152">
        <v>351.59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25">
      <c r="A12153">
        <v>10</v>
      </c>
      <c r="B12153" s="1">
        <v>42659</v>
      </c>
      <c r="C12153">
        <v>1.43</v>
      </c>
      <c r="D12153">
        <v>1130.99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25">
      <c r="A12154">
        <v>11</v>
      </c>
      <c r="B12154" s="1">
        <v>42652</v>
      </c>
      <c r="C12154">
        <v>1.57</v>
      </c>
      <c r="D12154">
        <v>736.51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25">
      <c r="A12155">
        <v>12</v>
      </c>
      <c r="B12155" s="1">
        <v>42645</v>
      </c>
      <c r="C12155">
        <v>1.63</v>
      </c>
      <c r="D12155">
        <v>782.69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25">
      <c r="A12156">
        <v>13</v>
      </c>
      <c r="B12156" s="1">
        <v>42638</v>
      </c>
      <c r="C12156">
        <v>1.72</v>
      </c>
      <c r="D12156">
        <v>598.21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25">
      <c r="A12157">
        <v>14</v>
      </c>
      <c r="B12157" s="1">
        <v>42631</v>
      </c>
      <c r="C12157">
        <v>1.86</v>
      </c>
      <c r="D12157">
        <v>713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25">
      <c r="A12158">
        <v>15</v>
      </c>
      <c r="B12158" s="1">
        <v>42624</v>
      </c>
      <c r="C12158">
        <v>1.84</v>
      </c>
      <c r="D12158">
        <v>927.84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25">
      <c r="A12159">
        <v>16</v>
      </c>
      <c r="B12159" s="1">
        <v>42617</v>
      </c>
      <c r="C12159">
        <v>1.73</v>
      </c>
      <c r="D12159">
        <v>769.91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25">
      <c r="A12160">
        <v>17</v>
      </c>
      <c r="B12160" s="1">
        <v>42610</v>
      </c>
      <c r="C12160">
        <v>1.36</v>
      </c>
      <c r="D12160">
        <v>688.12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25">
      <c r="A12161">
        <v>18</v>
      </c>
      <c r="B12161" s="1">
        <v>42603</v>
      </c>
      <c r="C12161">
        <v>1.28</v>
      </c>
      <c r="D12161">
        <v>710.31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25">
      <c r="A12162">
        <v>19</v>
      </c>
      <c r="B12162" s="1">
        <v>42596</v>
      </c>
      <c r="C12162">
        <v>1.23</v>
      </c>
      <c r="D12162">
        <v>610.72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25">
      <c r="A12163">
        <v>20</v>
      </c>
      <c r="B12163" s="1">
        <v>42589</v>
      </c>
      <c r="C12163">
        <v>1.31</v>
      </c>
      <c r="D12163">
        <v>554.62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25">
      <c r="A12164">
        <v>21</v>
      </c>
      <c r="B12164" s="1">
        <v>42582</v>
      </c>
      <c r="C12164">
        <v>1.1399999999999999</v>
      </c>
      <c r="D12164">
        <v>592.69000000000005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25">
      <c r="A12165">
        <v>22</v>
      </c>
      <c r="B12165" s="1">
        <v>42575</v>
      </c>
      <c r="C12165">
        <v>1.49</v>
      </c>
      <c r="D12165">
        <v>669.74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25">
      <c r="A12166">
        <v>23</v>
      </c>
      <c r="B12166" s="1">
        <v>42568</v>
      </c>
      <c r="C12166">
        <v>1.77</v>
      </c>
      <c r="D12166">
        <v>628.78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25">
      <c r="A12167">
        <v>24</v>
      </c>
      <c r="B12167" s="1">
        <v>42561</v>
      </c>
      <c r="C12167">
        <v>1.59</v>
      </c>
      <c r="D12167">
        <v>478.82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25">
      <c r="A12168">
        <v>25</v>
      </c>
      <c r="B12168" s="1">
        <v>42554</v>
      </c>
      <c r="C12168">
        <v>1.61</v>
      </c>
      <c r="D12168">
        <v>461.04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25">
      <c r="A12169">
        <v>26</v>
      </c>
      <c r="B12169" s="1">
        <v>42547</v>
      </c>
      <c r="C12169">
        <v>1.6</v>
      </c>
      <c r="D12169">
        <v>489.34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25">
      <c r="A12170">
        <v>27</v>
      </c>
      <c r="B12170" s="1">
        <v>42540</v>
      </c>
      <c r="C12170">
        <v>1.53</v>
      </c>
      <c r="D12170">
        <v>589.94000000000005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25">
      <c r="A12171">
        <v>28</v>
      </c>
      <c r="B12171" s="1">
        <v>42533</v>
      </c>
      <c r="C12171">
        <v>1.37</v>
      </c>
      <c r="D12171">
        <v>573.26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25">
      <c r="A12172">
        <v>29</v>
      </c>
      <c r="B12172" s="1">
        <v>42526</v>
      </c>
      <c r="C12172">
        <v>1.49</v>
      </c>
      <c r="D12172">
        <v>573.65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25">
      <c r="A12173">
        <v>30</v>
      </c>
      <c r="B12173" s="1">
        <v>42519</v>
      </c>
      <c r="C12173">
        <v>1.59</v>
      </c>
      <c r="D12173">
        <v>721.54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25">
      <c r="A12174">
        <v>31</v>
      </c>
      <c r="B12174" s="1">
        <v>42512</v>
      </c>
      <c r="C12174">
        <v>1.57</v>
      </c>
      <c r="D12174">
        <v>601.36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25">
      <c r="A12175">
        <v>32</v>
      </c>
      <c r="B12175" s="1">
        <v>42505</v>
      </c>
      <c r="C12175">
        <v>1.58</v>
      </c>
      <c r="D12175">
        <v>555.87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25">
      <c r="A12176">
        <v>33</v>
      </c>
      <c r="B12176" s="1">
        <v>42498</v>
      </c>
      <c r="C12176">
        <v>1.58</v>
      </c>
      <c r="D12176">
        <v>743.56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25">
      <c r="A12177">
        <v>34</v>
      </c>
      <c r="B12177" s="1">
        <v>42491</v>
      </c>
      <c r="C12177">
        <v>1.79</v>
      </c>
      <c r="D12177">
        <v>1450.38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25">
      <c r="A12178">
        <v>35</v>
      </c>
      <c r="B12178" s="1">
        <v>42484</v>
      </c>
      <c r="C12178">
        <v>1.73</v>
      </c>
      <c r="D12178">
        <v>690.29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25">
      <c r="A12179">
        <v>36</v>
      </c>
      <c r="B12179" s="1">
        <v>42477</v>
      </c>
      <c r="C12179">
        <v>1.59</v>
      </c>
      <c r="D12179">
        <v>634.42999999999995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25">
      <c r="A12180">
        <v>37</v>
      </c>
      <c r="B12180" s="1">
        <v>42470</v>
      </c>
      <c r="C12180">
        <v>1.68</v>
      </c>
      <c r="D12180">
        <v>550.53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25">
      <c r="A12181">
        <v>38</v>
      </c>
      <c r="B12181" s="1">
        <v>42463</v>
      </c>
      <c r="C12181">
        <v>1.73</v>
      </c>
      <c r="D12181">
        <v>557.38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25">
      <c r="A12182">
        <v>39</v>
      </c>
      <c r="B12182" s="1">
        <v>42456</v>
      </c>
      <c r="C12182">
        <v>1.59</v>
      </c>
      <c r="D12182">
        <v>807.57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25">
      <c r="A12183">
        <v>40</v>
      </c>
      <c r="B12183" s="1">
        <v>42449</v>
      </c>
      <c r="C12183">
        <v>1.59</v>
      </c>
      <c r="D12183">
        <v>767.39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25">
      <c r="A12184">
        <v>41</v>
      </c>
      <c r="B12184" s="1">
        <v>42442</v>
      </c>
      <c r="C12184">
        <v>1.59</v>
      </c>
      <c r="D12184">
        <v>674.54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25">
      <c r="A12185">
        <v>42</v>
      </c>
      <c r="B12185" s="1">
        <v>42435</v>
      </c>
      <c r="C12185">
        <v>1.7</v>
      </c>
      <c r="D12185">
        <v>1090.74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25">
      <c r="A12186">
        <v>43</v>
      </c>
      <c r="B12186" s="1">
        <v>42428</v>
      </c>
      <c r="C12186">
        <v>1.64</v>
      </c>
      <c r="D12186">
        <v>1292.52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25">
      <c r="A12187">
        <v>44</v>
      </c>
      <c r="B12187" s="1">
        <v>42421</v>
      </c>
      <c r="C12187">
        <v>1.52</v>
      </c>
      <c r="D12187">
        <v>465.47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25">
      <c r="A12188">
        <v>45</v>
      </c>
      <c r="B12188" s="1">
        <v>42414</v>
      </c>
      <c r="C12188">
        <v>1.59</v>
      </c>
      <c r="D12188">
        <v>721.05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25">
      <c r="A12189">
        <v>46</v>
      </c>
      <c r="B12189" s="1">
        <v>42407</v>
      </c>
      <c r="C12189">
        <v>1.62</v>
      </c>
      <c r="D12189">
        <v>1523.22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25">
      <c r="A12190">
        <v>47</v>
      </c>
      <c r="B12190" s="1">
        <v>42400</v>
      </c>
      <c r="C12190">
        <v>1.52</v>
      </c>
      <c r="D12190">
        <v>560.01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25">
      <c r="A12191">
        <v>48</v>
      </c>
      <c r="B12191" s="1">
        <v>42393</v>
      </c>
      <c r="C12191">
        <v>1.46</v>
      </c>
      <c r="D12191">
        <v>623.37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25">
      <c r="A12192">
        <v>49</v>
      </c>
      <c r="B12192" s="1">
        <v>42386</v>
      </c>
      <c r="C12192">
        <v>1.1299999999999999</v>
      </c>
      <c r="D12192">
        <v>757.47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25">
      <c r="A12193">
        <v>50</v>
      </c>
      <c r="B12193" s="1">
        <v>42379</v>
      </c>
      <c r="C12193">
        <v>1.32</v>
      </c>
      <c r="D12193">
        <v>833.62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25">
      <c r="A12194">
        <v>51</v>
      </c>
      <c r="B12194" s="1">
        <v>42372</v>
      </c>
      <c r="C12194">
        <v>1.26</v>
      </c>
      <c r="D12194">
        <v>1016.6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25">
      <c r="A12195">
        <v>0</v>
      </c>
      <c r="B12195" s="1">
        <v>42729</v>
      </c>
      <c r="C12195">
        <v>1.51</v>
      </c>
      <c r="D12195">
        <v>265.62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25">
      <c r="A12196">
        <v>1</v>
      </c>
      <c r="B12196" s="1">
        <v>42722</v>
      </c>
      <c r="C12196">
        <v>1.52</v>
      </c>
      <c r="D12196">
        <v>274.43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25">
      <c r="A12197">
        <v>2</v>
      </c>
      <c r="B12197" s="1">
        <v>42715</v>
      </c>
      <c r="C12197">
        <v>1.81</v>
      </c>
      <c r="D12197">
        <v>540.9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25">
      <c r="A12198">
        <v>3</v>
      </c>
      <c r="B12198" s="1">
        <v>42708</v>
      </c>
      <c r="C12198">
        <v>1.88</v>
      </c>
      <c r="D12198">
        <v>1116.97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25">
      <c r="A12199">
        <v>4</v>
      </c>
      <c r="B12199" s="1">
        <v>42701</v>
      </c>
      <c r="C12199">
        <v>1.76</v>
      </c>
      <c r="D12199">
        <v>219.76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25">
      <c r="A12200">
        <v>5</v>
      </c>
      <c r="B12200" s="1">
        <v>42694</v>
      </c>
      <c r="C12200">
        <v>1.77</v>
      </c>
      <c r="D12200">
        <v>163.01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25">
      <c r="A12201">
        <v>6</v>
      </c>
      <c r="B12201" s="1">
        <v>42687</v>
      </c>
      <c r="C12201">
        <v>1.68</v>
      </c>
      <c r="D12201">
        <v>267.67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25">
      <c r="A12202">
        <v>7</v>
      </c>
      <c r="B12202" s="1">
        <v>42680</v>
      </c>
      <c r="C12202">
        <v>1.56</v>
      </c>
      <c r="D12202">
        <v>156.44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25">
      <c r="A12203">
        <v>8</v>
      </c>
      <c r="B12203" s="1">
        <v>42673</v>
      </c>
      <c r="C12203">
        <v>1.63</v>
      </c>
      <c r="D12203">
        <v>129.72999999999999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25">
      <c r="A12204">
        <v>9</v>
      </c>
      <c r="B12204" s="1">
        <v>42666</v>
      </c>
      <c r="C12204">
        <v>1.61</v>
      </c>
      <c r="D12204">
        <v>242.33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25">
      <c r="A12205">
        <v>10</v>
      </c>
      <c r="B12205" s="1">
        <v>42659</v>
      </c>
      <c r="C12205">
        <v>1.57</v>
      </c>
      <c r="D12205">
        <v>173.67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25">
      <c r="A12206">
        <v>11</v>
      </c>
      <c r="B12206" s="1">
        <v>42652</v>
      </c>
      <c r="C12206">
        <v>1.57</v>
      </c>
      <c r="D12206">
        <v>261.88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25">
      <c r="A12207">
        <v>12</v>
      </c>
      <c r="B12207" s="1">
        <v>42645</v>
      </c>
      <c r="C12207">
        <v>1.55</v>
      </c>
      <c r="D12207">
        <v>217.33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25">
      <c r="A12208">
        <v>13</v>
      </c>
      <c r="B12208" s="1">
        <v>42638</v>
      </c>
      <c r="C12208">
        <v>1.6</v>
      </c>
      <c r="D12208">
        <v>218.38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25">
      <c r="A12209">
        <v>14</v>
      </c>
      <c r="B12209" s="1">
        <v>42631</v>
      </c>
      <c r="C12209">
        <v>1.52</v>
      </c>
      <c r="D12209">
        <v>196.83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25">
      <c r="A12210">
        <v>15</v>
      </c>
      <c r="B12210" s="1">
        <v>42624</v>
      </c>
      <c r="C12210">
        <v>1.51</v>
      </c>
      <c r="D12210">
        <v>167.31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25">
      <c r="A12211">
        <v>16</v>
      </c>
      <c r="B12211" s="1">
        <v>42617</v>
      </c>
      <c r="C12211">
        <v>1.53</v>
      </c>
      <c r="D12211">
        <v>279.26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25">
      <c r="A12212">
        <v>17</v>
      </c>
      <c r="B12212" s="1">
        <v>42610</v>
      </c>
      <c r="C12212">
        <v>1.54</v>
      </c>
      <c r="D12212">
        <v>353.21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25">
      <c r="A12213">
        <v>18</v>
      </c>
      <c r="B12213" s="1">
        <v>42603</v>
      </c>
      <c r="C12213">
        <v>1.51</v>
      </c>
      <c r="D12213">
        <v>212.4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25">
      <c r="A12214">
        <v>19</v>
      </c>
      <c r="B12214" s="1">
        <v>42596</v>
      </c>
      <c r="C12214">
        <v>1.55</v>
      </c>
      <c r="D12214">
        <v>238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25">
      <c r="A12215">
        <v>20</v>
      </c>
      <c r="B12215" s="1">
        <v>42589</v>
      </c>
      <c r="C12215">
        <v>1.52</v>
      </c>
      <c r="D12215">
        <v>266.5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25">
      <c r="A12216">
        <v>21</v>
      </c>
      <c r="B12216" s="1">
        <v>42582</v>
      </c>
      <c r="C12216">
        <v>1.55</v>
      </c>
      <c r="D12216">
        <v>301.99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25">
      <c r="A12217">
        <v>22</v>
      </c>
      <c r="B12217" s="1">
        <v>42575</v>
      </c>
      <c r="C12217">
        <v>1.62</v>
      </c>
      <c r="D12217">
        <v>296.63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25">
      <c r="A12218">
        <v>23</v>
      </c>
      <c r="B12218" s="1">
        <v>42568</v>
      </c>
      <c r="C12218">
        <v>1.76</v>
      </c>
      <c r="D12218">
        <v>463.08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25">
      <c r="A12219">
        <v>24</v>
      </c>
      <c r="B12219" s="1">
        <v>42561</v>
      </c>
      <c r="C12219">
        <v>1.8</v>
      </c>
      <c r="D12219">
        <v>288.49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25">
      <c r="A12220">
        <v>25</v>
      </c>
      <c r="B12220" s="1">
        <v>42554</v>
      </c>
      <c r="C12220">
        <v>2.02</v>
      </c>
      <c r="D12220">
        <v>288.77999999999997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25">
      <c r="A12221">
        <v>26</v>
      </c>
      <c r="B12221" s="1">
        <v>42547</v>
      </c>
      <c r="C12221">
        <v>1.78</v>
      </c>
      <c r="D12221">
        <v>275.5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25">
      <c r="A12222">
        <v>27</v>
      </c>
      <c r="B12222" s="1">
        <v>42540</v>
      </c>
      <c r="C12222">
        <v>1.72</v>
      </c>
      <c r="D12222">
        <v>248.59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25">
      <c r="A12223">
        <v>28</v>
      </c>
      <c r="B12223" s="1">
        <v>42533</v>
      </c>
      <c r="C12223">
        <v>1.57</v>
      </c>
      <c r="D12223">
        <v>302.61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25">
      <c r="A12224">
        <v>29</v>
      </c>
      <c r="B12224" s="1">
        <v>42526</v>
      </c>
      <c r="C12224">
        <v>1.54</v>
      </c>
      <c r="D12224">
        <v>518.70000000000005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25">
      <c r="A12225">
        <v>30</v>
      </c>
      <c r="B12225" s="1">
        <v>42519</v>
      </c>
      <c r="C12225">
        <v>1.64</v>
      </c>
      <c r="D12225">
        <v>1089.24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25">
      <c r="A12226">
        <v>31</v>
      </c>
      <c r="B12226" s="1">
        <v>42512</v>
      </c>
      <c r="C12226">
        <v>1.55</v>
      </c>
      <c r="D12226">
        <v>1003.28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25">
      <c r="A12227">
        <v>32</v>
      </c>
      <c r="B12227" s="1">
        <v>42505</v>
      </c>
      <c r="C12227">
        <v>1.46</v>
      </c>
      <c r="D12227">
        <v>270.27999999999997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25">
      <c r="A12228">
        <v>33</v>
      </c>
      <c r="B12228" s="1">
        <v>42498</v>
      </c>
      <c r="C12228">
        <v>1.56</v>
      </c>
      <c r="D12228">
        <v>156.05000000000001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25">
      <c r="A12229">
        <v>34</v>
      </c>
      <c r="B12229" s="1">
        <v>42491</v>
      </c>
      <c r="C12229">
        <v>1.58</v>
      </c>
      <c r="D12229">
        <v>270.20999999999998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25">
      <c r="A12230">
        <v>35</v>
      </c>
      <c r="B12230" s="1">
        <v>42484</v>
      </c>
      <c r="C12230">
        <v>1.55</v>
      </c>
      <c r="D12230">
        <v>221.16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25">
      <c r="A12231">
        <v>36</v>
      </c>
      <c r="B12231" s="1">
        <v>42477</v>
      </c>
      <c r="C12231">
        <v>1.76</v>
      </c>
      <c r="D12231">
        <v>164.9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25">
      <c r="A12232">
        <v>37</v>
      </c>
      <c r="B12232" s="1">
        <v>42470</v>
      </c>
      <c r="C12232">
        <v>1.63</v>
      </c>
      <c r="D12232">
        <v>174.71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25">
      <c r="A12233">
        <v>38</v>
      </c>
      <c r="B12233" s="1">
        <v>42463</v>
      </c>
      <c r="C12233">
        <v>1.48</v>
      </c>
      <c r="D12233">
        <v>201.57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25">
      <c r="A12234">
        <v>39</v>
      </c>
      <c r="B12234" s="1">
        <v>42456</v>
      </c>
      <c r="C12234">
        <v>1.57</v>
      </c>
      <c r="D12234">
        <v>214.06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25">
      <c r="A12235">
        <v>40</v>
      </c>
      <c r="B12235" s="1">
        <v>42449</v>
      </c>
      <c r="C12235">
        <v>1.48</v>
      </c>
      <c r="D12235">
        <v>193.88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25">
      <c r="A12236">
        <v>41</v>
      </c>
      <c r="B12236" s="1">
        <v>42442</v>
      </c>
      <c r="C12236">
        <v>1.63</v>
      </c>
      <c r="D12236">
        <v>134.56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25">
      <c r="A12237">
        <v>42</v>
      </c>
      <c r="B12237" s="1">
        <v>42435</v>
      </c>
      <c r="C12237">
        <v>2.13</v>
      </c>
      <c r="D12237">
        <v>182.17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25">
      <c r="A12238">
        <v>43</v>
      </c>
      <c r="B12238" s="1">
        <v>42428</v>
      </c>
      <c r="C12238">
        <v>1.56</v>
      </c>
      <c r="D12238">
        <v>223.9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25">
      <c r="A12239">
        <v>44</v>
      </c>
      <c r="B12239" s="1">
        <v>42421</v>
      </c>
      <c r="C12239">
        <v>1.66</v>
      </c>
      <c r="D12239">
        <v>279.64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25">
      <c r="A12240">
        <v>45</v>
      </c>
      <c r="B12240" s="1">
        <v>42414</v>
      </c>
      <c r="C12240">
        <v>1.99</v>
      </c>
      <c r="D12240">
        <v>246.79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25">
      <c r="A12241">
        <v>46</v>
      </c>
      <c r="B12241" s="1">
        <v>42407</v>
      </c>
      <c r="C12241">
        <v>2.11</v>
      </c>
      <c r="D12241">
        <v>223.49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25">
      <c r="A12242">
        <v>47</v>
      </c>
      <c r="B12242" s="1">
        <v>42400</v>
      </c>
      <c r="C12242">
        <v>1.81</v>
      </c>
      <c r="D12242">
        <v>226.88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25">
      <c r="A12243">
        <v>48</v>
      </c>
      <c r="B12243" s="1">
        <v>42393</v>
      </c>
      <c r="C12243">
        <v>1.49</v>
      </c>
      <c r="D12243">
        <v>130.53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25">
      <c r="A12244">
        <v>49</v>
      </c>
      <c r="B12244" s="1">
        <v>42386</v>
      </c>
      <c r="C12244">
        <v>1.51</v>
      </c>
      <c r="D12244">
        <v>154.52000000000001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25">
      <c r="A12245">
        <v>50</v>
      </c>
      <c r="B12245" s="1">
        <v>42379</v>
      </c>
      <c r="C12245">
        <v>1.5</v>
      </c>
      <c r="D12245">
        <v>183.89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25">
      <c r="A12246">
        <v>51</v>
      </c>
      <c r="B12246" s="1">
        <v>42372</v>
      </c>
      <c r="C12246">
        <v>1.44</v>
      </c>
      <c r="D12246">
        <v>162.47999999999999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25">
      <c r="A12247">
        <v>0</v>
      </c>
      <c r="B12247" s="1">
        <v>42729</v>
      </c>
      <c r="C12247">
        <v>1.53</v>
      </c>
      <c r="D12247">
        <v>79028.460000000006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25">
      <c r="A12248">
        <v>1</v>
      </c>
      <c r="B12248" s="1">
        <v>42722</v>
      </c>
      <c r="C12248">
        <v>1.61</v>
      </c>
      <c r="D12248">
        <v>79176.44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25">
      <c r="A12249">
        <v>2</v>
      </c>
      <c r="B12249" s="1">
        <v>42715</v>
      </c>
      <c r="C12249">
        <v>1.64</v>
      </c>
      <c r="D12249">
        <v>79900.259999999995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25">
      <c r="A12250">
        <v>3</v>
      </c>
      <c r="B12250" s="1">
        <v>42708</v>
      </c>
      <c r="C12250">
        <v>1.89</v>
      </c>
      <c r="D12250">
        <v>75389.08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25">
      <c r="A12251">
        <v>4</v>
      </c>
      <c r="B12251" s="1">
        <v>42701</v>
      </c>
      <c r="C12251">
        <v>2.04</v>
      </c>
      <c r="D12251">
        <v>70878.73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25">
      <c r="A12252">
        <v>5</v>
      </c>
      <c r="B12252" s="1">
        <v>42694</v>
      </c>
      <c r="C12252">
        <v>2.1</v>
      </c>
      <c r="D12252">
        <v>62980.800000000003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25">
      <c r="A12253">
        <v>6</v>
      </c>
      <c r="B12253" s="1">
        <v>42687</v>
      </c>
      <c r="C12253">
        <v>2.13</v>
      </c>
      <c r="D12253">
        <v>73729.31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25">
      <c r="A12254">
        <v>7</v>
      </c>
      <c r="B12254" s="1">
        <v>42680</v>
      </c>
      <c r="C12254">
        <v>2.37</v>
      </c>
      <c r="D12254">
        <v>78497.58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25">
      <c r="A12255">
        <v>8</v>
      </c>
      <c r="B12255" s="1">
        <v>42673</v>
      </c>
      <c r="C12255">
        <v>2.4900000000000002</v>
      </c>
      <c r="D12255">
        <v>70612.31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25">
      <c r="A12256">
        <v>9</v>
      </c>
      <c r="B12256" s="1">
        <v>42666</v>
      </c>
      <c r="C12256">
        <v>2.58</v>
      </c>
      <c r="D12256">
        <v>62449.78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25">
      <c r="A12257">
        <v>10</v>
      </c>
      <c r="B12257" s="1">
        <v>42659</v>
      </c>
      <c r="C12257">
        <v>2.02</v>
      </c>
      <c r="D12257">
        <v>67984.679999999993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25">
      <c r="A12258">
        <v>11</v>
      </c>
      <c r="B12258" s="1">
        <v>42652</v>
      </c>
      <c r="C12258">
        <v>1.98</v>
      </c>
      <c r="D12258">
        <v>83038.69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25">
      <c r="A12259">
        <v>12</v>
      </c>
      <c r="B12259" s="1">
        <v>42645</v>
      </c>
      <c r="C12259">
        <v>1.91</v>
      </c>
      <c r="D12259">
        <v>86234.69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25">
      <c r="A12260">
        <v>13</v>
      </c>
      <c r="B12260" s="1">
        <v>42638</v>
      </c>
      <c r="C12260">
        <v>1.95</v>
      </c>
      <c r="D12260">
        <v>86553.7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25">
      <c r="A12261">
        <v>14</v>
      </c>
      <c r="B12261" s="1">
        <v>42631</v>
      </c>
      <c r="C12261">
        <v>1.84</v>
      </c>
      <c r="D12261">
        <v>96862.55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25">
      <c r="A12262">
        <v>15</v>
      </c>
      <c r="B12262" s="1">
        <v>42624</v>
      </c>
      <c r="C12262">
        <v>1.55</v>
      </c>
      <c r="D12262">
        <v>119549.28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25">
      <c r="A12263">
        <v>16</v>
      </c>
      <c r="B12263" s="1">
        <v>42617</v>
      </c>
      <c r="C12263">
        <v>1.65</v>
      </c>
      <c r="D12263">
        <v>102417.39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25">
      <c r="A12264">
        <v>17</v>
      </c>
      <c r="B12264" s="1">
        <v>42610</v>
      </c>
      <c r="C12264">
        <v>1.63</v>
      </c>
      <c r="D12264">
        <v>99563.67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25">
      <c r="A12265">
        <v>18</v>
      </c>
      <c r="B12265" s="1">
        <v>42603</v>
      </c>
      <c r="C12265">
        <v>1.53</v>
      </c>
      <c r="D12265">
        <v>95362.57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25">
      <c r="A12266">
        <v>19</v>
      </c>
      <c r="B12266" s="1">
        <v>42596</v>
      </c>
      <c r="C12266">
        <v>1.47</v>
      </c>
      <c r="D12266">
        <v>112460.41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25">
      <c r="A12267">
        <v>20</v>
      </c>
      <c r="B12267" s="1">
        <v>42589</v>
      </c>
      <c r="C12267">
        <v>1.48</v>
      </c>
      <c r="D12267">
        <v>101213.13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25">
      <c r="A12268">
        <v>21</v>
      </c>
      <c r="B12268" s="1">
        <v>42582</v>
      </c>
      <c r="C12268">
        <v>1.56</v>
      </c>
      <c r="D12268">
        <v>105802.52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25">
      <c r="A12269">
        <v>22</v>
      </c>
      <c r="B12269" s="1">
        <v>42575</v>
      </c>
      <c r="C12269">
        <v>1.56</v>
      </c>
      <c r="D12269">
        <v>104389.59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25">
      <c r="A12270">
        <v>23</v>
      </c>
      <c r="B12270" s="1">
        <v>42568</v>
      </c>
      <c r="C12270">
        <v>1.59</v>
      </c>
      <c r="D12270">
        <v>112510.64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25">
      <c r="A12271">
        <v>24</v>
      </c>
      <c r="B12271" s="1">
        <v>42561</v>
      </c>
      <c r="C12271">
        <v>1.51</v>
      </c>
      <c r="D12271">
        <v>120282.1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25">
      <c r="A12272">
        <v>25</v>
      </c>
      <c r="B12272" s="1">
        <v>42554</v>
      </c>
      <c r="C12272">
        <v>1.58</v>
      </c>
      <c r="D12272">
        <v>135165.25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25">
      <c r="A12273">
        <v>26</v>
      </c>
      <c r="B12273" s="1">
        <v>42547</v>
      </c>
      <c r="C12273">
        <v>1.51</v>
      </c>
      <c r="D12273">
        <v>137746.21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25">
      <c r="A12274">
        <v>27</v>
      </c>
      <c r="B12274" s="1">
        <v>42540</v>
      </c>
      <c r="C12274">
        <v>1.57</v>
      </c>
      <c r="D12274">
        <v>125915.67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25">
      <c r="A12275">
        <v>28</v>
      </c>
      <c r="B12275" s="1">
        <v>42533</v>
      </c>
      <c r="C12275">
        <v>1.5</v>
      </c>
      <c r="D12275">
        <v>126570.8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25">
      <c r="A12276">
        <v>29</v>
      </c>
      <c r="B12276" s="1">
        <v>42526</v>
      </c>
      <c r="C12276">
        <v>1.55</v>
      </c>
      <c r="D12276">
        <v>115053.21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25">
      <c r="A12277">
        <v>30</v>
      </c>
      <c r="B12277" s="1">
        <v>42519</v>
      </c>
      <c r="C12277">
        <v>1.49</v>
      </c>
      <c r="D12277">
        <v>122669.75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25">
      <c r="A12278">
        <v>31</v>
      </c>
      <c r="B12278" s="1">
        <v>42512</v>
      </c>
      <c r="C12278">
        <v>1.37</v>
      </c>
      <c r="D12278">
        <v>125060.32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25">
      <c r="A12279">
        <v>32</v>
      </c>
      <c r="B12279" s="1">
        <v>42505</v>
      </c>
      <c r="C12279">
        <v>1.5</v>
      </c>
      <c r="D12279">
        <v>129189.2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25">
      <c r="A12280">
        <v>33</v>
      </c>
      <c r="B12280" s="1">
        <v>42498</v>
      </c>
      <c r="C12280">
        <v>1.25</v>
      </c>
      <c r="D12280">
        <v>167034.54999999999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25">
      <c r="A12281">
        <v>34</v>
      </c>
      <c r="B12281" s="1">
        <v>42491</v>
      </c>
      <c r="C12281">
        <v>1.24</v>
      </c>
      <c r="D12281">
        <v>149188.57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25">
      <c r="A12282">
        <v>35</v>
      </c>
      <c r="B12282" s="1">
        <v>42484</v>
      </c>
      <c r="C12282">
        <v>1.39</v>
      </c>
      <c r="D12282">
        <v>119031.85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25">
      <c r="A12283">
        <v>36</v>
      </c>
      <c r="B12283" s="1">
        <v>42477</v>
      </c>
      <c r="C12283">
        <v>1.39</v>
      </c>
      <c r="D12283">
        <v>101399.84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25">
      <c r="A12284">
        <v>37</v>
      </c>
      <c r="B12284" s="1">
        <v>42470</v>
      </c>
      <c r="C12284">
        <v>1.4</v>
      </c>
      <c r="D12284">
        <v>110706.6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25">
      <c r="A12285">
        <v>38</v>
      </c>
      <c r="B12285" s="1">
        <v>42463</v>
      </c>
      <c r="C12285">
        <v>1.39</v>
      </c>
      <c r="D12285">
        <v>132902.98000000001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25">
      <c r="A12286">
        <v>39</v>
      </c>
      <c r="B12286" s="1">
        <v>42456</v>
      </c>
      <c r="C12286">
        <v>1.42</v>
      </c>
      <c r="D12286">
        <v>106817.01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25">
      <c r="A12287">
        <v>40</v>
      </c>
      <c r="B12287" s="1">
        <v>42449</v>
      </c>
      <c r="C12287">
        <v>1.46</v>
      </c>
      <c r="D12287">
        <v>104801.55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25">
      <c r="A12288">
        <v>41</v>
      </c>
      <c r="B12288" s="1">
        <v>42442</v>
      </c>
      <c r="C12288">
        <v>1.41</v>
      </c>
      <c r="D12288">
        <v>119342.5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25">
      <c r="A12289">
        <v>42</v>
      </c>
      <c r="B12289" s="1">
        <v>42435</v>
      </c>
      <c r="C12289">
        <v>1.32</v>
      </c>
      <c r="D12289">
        <v>105984.16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25">
      <c r="A12290">
        <v>43</v>
      </c>
      <c r="B12290" s="1">
        <v>42428</v>
      </c>
      <c r="C12290">
        <v>1.28</v>
      </c>
      <c r="D12290">
        <v>111673.15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25">
      <c r="A12291">
        <v>44</v>
      </c>
      <c r="B12291" s="1">
        <v>42421</v>
      </c>
      <c r="C12291">
        <v>1.43</v>
      </c>
      <c r="D12291">
        <v>96292.56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25">
      <c r="A12292">
        <v>45</v>
      </c>
      <c r="B12292" s="1">
        <v>42414</v>
      </c>
      <c r="C12292">
        <v>1.47</v>
      </c>
      <c r="D12292">
        <v>98581.84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25">
      <c r="A12293">
        <v>46</v>
      </c>
      <c r="B12293" s="1">
        <v>42407</v>
      </c>
      <c r="C12293">
        <v>1.38</v>
      </c>
      <c r="D12293">
        <v>97282.5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25">
      <c r="A12294">
        <v>47</v>
      </c>
      <c r="B12294" s="1">
        <v>42400</v>
      </c>
      <c r="C12294">
        <v>1.43</v>
      </c>
      <c r="D12294">
        <v>97171.7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25">
      <c r="A12295">
        <v>48</v>
      </c>
      <c r="B12295" s="1">
        <v>42393</v>
      </c>
      <c r="C12295">
        <v>1.36</v>
      </c>
      <c r="D12295">
        <v>100402.47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25">
      <c r="A12296">
        <v>49</v>
      </c>
      <c r="B12296" s="1">
        <v>42386</v>
      </c>
      <c r="C12296">
        <v>1.45</v>
      </c>
      <c r="D12296">
        <v>82480.19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25">
      <c r="A12297">
        <v>50</v>
      </c>
      <c r="B12297" s="1">
        <v>42379</v>
      </c>
      <c r="C12297">
        <v>1.33</v>
      </c>
      <c r="D12297">
        <v>77903.64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25">
      <c r="A12298">
        <v>51</v>
      </c>
      <c r="B12298" s="1">
        <v>42372</v>
      </c>
      <c r="C12298">
        <v>1.43</v>
      </c>
      <c r="D12298">
        <v>84644.37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25">
      <c r="A12299">
        <v>0</v>
      </c>
      <c r="B12299" s="1">
        <v>42729</v>
      </c>
      <c r="C12299">
        <v>1.62</v>
      </c>
      <c r="D12299">
        <v>2994.95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25">
      <c r="A12300">
        <v>1</v>
      </c>
      <c r="B12300" s="1">
        <v>42722</v>
      </c>
      <c r="C12300">
        <v>1.59</v>
      </c>
      <c r="D12300">
        <v>3470.92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25">
      <c r="A12301">
        <v>2</v>
      </c>
      <c r="B12301" s="1">
        <v>42715</v>
      </c>
      <c r="C12301">
        <v>1.68</v>
      </c>
      <c r="D12301">
        <v>3243.35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25">
      <c r="A12302">
        <v>3</v>
      </c>
      <c r="B12302" s="1">
        <v>42708</v>
      </c>
      <c r="C12302">
        <v>1.99</v>
      </c>
      <c r="D12302">
        <v>2911.85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25">
      <c r="A12303">
        <v>4</v>
      </c>
      <c r="B12303" s="1">
        <v>42701</v>
      </c>
      <c r="C12303">
        <v>2.0299999999999998</v>
      </c>
      <c r="D12303">
        <v>3440.14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25">
      <c r="A12304">
        <v>5</v>
      </c>
      <c r="B12304" s="1">
        <v>42694</v>
      </c>
      <c r="C12304">
        <v>1.95</v>
      </c>
      <c r="D12304">
        <v>3535.33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25">
      <c r="A12305">
        <v>6</v>
      </c>
      <c r="B12305" s="1">
        <v>42687</v>
      </c>
      <c r="C12305">
        <v>1.94</v>
      </c>
      <c r="D12305">
        <v>3789.88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25">
      <c r="A12306">
        <v>7</v>
      </c>
      <c r="B12306" s="1">
        <v>42680</v>
      </c>
      <c r="C12306">
        <v>1.92</v>
      </c>
      <c r="D12306">
        <v>4081.26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25">
      <c r="A12307">
        <v>8</v>
      </c>
      <c r="B12307" s="1">
        <v>42673</v>
      </c>
      <c r="C12307">
        <v>1.66</v>
      </c>
      <c r="D12307">
        <v>6304.42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25">
      <c r="A12308">
        <v>9</v>
      </c>
      <c r="B12308" s="1">
        <v>42666</v>
      </c>
      <c r="C12308">
        <v>1.64</v>
      </c>
      <c r="D12308">
        <v>5468.96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25">
      <c r="A12309">
        <v>10</v>
      </c>
      <c r="B12309" s="1">
        <v>42659</v>
      </c>
      <c r="C12309">
        <v>1.64</v>
      </c>
      <c r="D12309">
        <v>5622.59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25">
      <c r="A12310">
        <v>11</v>
      </c>
      <c r="B12310" s="1">
        <v>42652</v>
      </c>
      <c r="C12310">
        <v>1.64</v>
      </c>
      <c r="D12310">
        <v>5957.73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25">
      <c r="A12311">
        <v>12</v>
      </c>
      <c r="B12311" s="1">
        <v>42645</v>
      </c>
      <c r="C12311">
        <v>1.78</v>
      </c>
      <c r="D12311">
        <v>4796.9799999999996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25">
      <c r="A12312">
        <v>13</v>
      </c>
      <c r="B12312" s="1">
        <v>42638</v>
      </c>
      <c r="C12312">
        <v>1.8</v>
      </c>
      <c r="D12312">
        <v>4568.62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25">
      <c r="A12313">
        <v>14</v>
      </c>
      <c r="B12313" s="1">
        <v>42631</v>
      </c>
      <c r="C12313">
        <v>1.74</v>
      </c>
      <c r="D12313">
        <v>4714.1899999999996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25">
      <c r="A12314">
        <v>15</v>
      </c>
      <c r="B12314" s="1">
        <v>42624</v>
      </c>
      <c r="C12314">
        <v>1.75</v>
      </c>
      <c r="D12314">
        <v>5115.78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25">
      <c r="A12315">
        <v>16</v>
      </c>
      <c r="B12315" s="1">
        <v>42617</v>
      </c>
      <c r="C12315">
        <v>1.81</v>
      </c>
      <c r="D12315">
        <v>5155.26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25">
      <c r="A12316">
        <v>17</v>
      </c>
      <c r="B12316" s="1">
        <v>42610</v>
      </c>
      <c r="C12316">
        <v>1.78</v>
      </c>
      <c r="D12316">
        <v>4907.67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25">
      <c r="A12317">
        <v>18</v>
      </c>
      <c r="B12317" s="1">
        <v>42603</v>
      </c>
      <c r="C12317">
        <v>1.78</v>
      </c>
      <c r="D12317">
        <v>5374.16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25">
      <c r="A12318">
        <v>19</v>
      </c>
      <c r="B12318" s="1">
        <v>42596</v>
      </c>
      <c r="C12318">
        <v>1.82</v>
      </c>
      <c r="D12318">
        <v>6098.99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25">
      <c r="A12319">
        <v>20</v>
      </c>
      <c r="B12319" s="1">
        <v>42589</v>
      </c>
      <c r="C12319">
        <v>1.65</v>
      </c>
      <c r="D12319">
        <v>7896.47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25">
      <c r="A12320">
        <v>21</v>
      </c>
      <c r="B12320" s="1">
        <v>42582</v>
      </c>
      <c r="C12320">
        <v>1.64</v>
      </c>
      <c r="D12320">
        <v>5763.04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25">
      <c r="A12321">
        <v>22</v>
      </c>
      <c r="B12321" s="1">
        <v>42575</v>
      </c>
      <c r="C12321">
        <v>1.62</v>
      </c>
      <c r="D12321">
        <v>5919.38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25">
      <c r="A12322">
        <v>23</v>
      </c>
      <c r="B12322" s="1">
        <v>42568</v>
      </c>
      <c r="C12322">
        <v>1.58</v>
      </c>
      <c r="D12322">
        <v>5301.66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25">
      <c r="A12323">
        <v>24</v>
      </c>
      <c r="B12323" s="1">
        <v>42561</v>
      </c>
      <c r="C12323">
        <v>1.81</v>
      </c>
      <c r="D12323">
        <v>4030.7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25">
      <c r="A12324">
        <v>25</v>
      </c>
      <c r="B12324" s="1">
        <v>42554</v>
      </c>
      <c r="C12324">
        <v>1.72</v>
      </c>
      <c r="D12324">
        <v>3802.36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25">
      <c r="A12325">
        <v>26</v>
      </c>
      <c r="B12325" s="1">
        <v>42547</v>
      </c>
      <c r="C12325">
        <v>1.59</v>
      </c>
      <c r="D12325">
        <v>3829.99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25">
      <c r="A12326">
        <v>27</v>
      </c>
      <c r="B12326" s="1">
        <v>42540</v>
      </c>
      <c r="C12326">
        <v>1.72</v>
      </c>
      <c r="D12326">
        <v>3591.27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25">
      <c r="A12327">
        <v>28</v>
      </c>
      <c r="B12327" s="1">
        <v>42533</v>
      </c>
      <c r="C12327">
        <v>1.76</v>
      </c>
      <c r="D12327">
        <v>3526.72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25">
      <c r="A12328">
        <v>29</v>
      </c>
      <c r="B12328" s="1">
        <v>42526</v>
      </c>
      <c r="C12328">
        <v>1.6</v>
      </c>
      <c r="D12328">
        <v>3545.62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25">
      <c r="A12329">
        <v>30</v>
      </c>
      <c r="B12329" s="1">
        <v>42519</v>
      </c>
      <c r="C12329">
        <v>1.66</v>
      </c>
      <c r="D12329">
        <v>3651.1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25">
      <c r="A12330">
        <v>31</v>
      </c>
      <c r="B12330" s="1">
        <v>42512</v>
      </c>
      <c r="C12330">
        <v>1.71</v>
      </c>
      <c r="D12330">
        <v>3404.82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25">
      <c r="A12331">
        <v>32</v>
      </c>
      <c r="B12331" s="1">
        <v>42505</v>
      </c>
      <c r="C12331">
        <v>1.69</v>
      </c>
      <c r="D12331">
        <v>3503.33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25">
      <c r="A12332">
        <v>33</v>
      </c>
      <c r="B12332" s="1">
        <v>42498</v>
      </c>
      <c r="C12332">
        <v>1.79</v>
      </c>
      <c r="D12332">
        <v>4097.92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25">
      <c r="A12333">
        <v>34</v>
      </c>
      <c r="B12333" s="1">
        <v>42491</v>
      </c>
      <c r="C12333">
        <v>1.68</v>
      </c>
      <c r="D12333">
        <v>3908.61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25">
      <c r="A12334">
        <v>35</v>
      </c>
      <c r="B12334" s="1">
        <v>42484</v>
      </c>
      <c r="C12334">
        <v>1.67</v>
      </c>
      <c r="D12334">
        <v>3730.1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25">
      <c r="A12335">
        <v>36</v>
      </c>
      <c r="B12335" s="1">
        <v>42477</v>
      </c>
      <c r="C12335">
        <v>1.77</v>
      </c>
      <c r="D12335">
        <v>3289.28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25">
      <c r="A12336">
        <v>37</v>
      </c>
      <c r="B12336" s="1">
        <v>42470</v>
      </c>
      <c r="C12336">
        <v>1.6</v>
      </c>
      <c r="D12336">
        <v>3574.41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25">
      <c r="A12337">
        <v>38</v>
      </c>
      <c r="B12337" s="1">
        <v>42463</v>
      </c>
      <c r="C12337">
        <v>1.71</v>
      </c>
      <c r="D12337">
        <v>3820.91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25">
      <c r="A12338">
        <v>39</v>
      </c>
      <c r="B12338" s="1">
        <v>42456</v>
      </c>
      <c r="C12338">
        <v>1.69</v>
      </c>
      <c r="D12338">
        <v>3260.04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25">
      <c r="A12339">
        <v>40</v>
      </c>
      <c r="B12339" s="1">
        <v>42449</v>
      </c>
      <c r="C12339">
        <v>1.57</v>
      </c>
      <c r="D12339">
        <v>2883.41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25">
      <c r="A12340">
        <v>41</v>
      </c>
      <c r="B12340" s="1">
        <v>42442</v>
      </c>
      <c r="C12340">
        <v>1.7</v>
      </c>
      <c r="D12340">
        <v>2987.02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25">
      <c r="A12341">
        <v>42</v>
      </c>
      <c r="B12341" s="1">
        <v>42435</v>
      </c>
      <c r="C12341">
        <v>1.79</v>
      </c>
      <c r="D12341">
        <v>3086.57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25">
      <c r="A12342">
        <v>43</v>
      </c>
      <c r="B12342" s="1">
        <v>42428</v>
      </c>
      <c r="C12342">
        <v>1.83</v>
      </c>
      <c r="D12342">
        <v>2857.58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25">
      <c r="A12343">
        <v>44</v>
      </c>
      <c r="B12343" s="1">
        <v>42421</v>
      </c>
      <c r="C12343">
        <v>1.81</v>
      </c>
      <c r="D12343">
        <v>2708.54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25">
      <c r="A12344">
        <v>45</v>
      </c>
      <c r="B12344" s="1">
        <v>42414</v>
      </c>
      <c r="C12344">
        <v>1.75</v>
      </c>
      <c r="D12344">
        <v>2483.85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25">
      <c r="A12345">
        <v>46</v>
      </c>
      <c r="B12345" s="1">
        <v>42407</v>
      </c>
      <c r="C12345">
        <v>1.82</v>
      </c>
      <c r="D12345">
        <v>2766.11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25">
      <c r="A12346">
        <v>47</v>
      </c>
      <c r="B12346" s="1">
        <v>42400</v>
      </c>
      <c r="C12346">
        <v>1.75</v>
      </c>
      <c r="D12346">
        <v>2719.49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25">
      <c r="A12347">
        <v>48</v>
      </c>
      <c r="B12347" s="1">
        <v>42393</v>
      </c>
      <c r="C12347">
        <v>1.76</v>
      </c>
      <c r="D12347">
        <v>2585.44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25">
      <c r="A12348">
        <v>49</v>
      </c>
      <c r="B12348" s="1">
        <v>42386</v>
      </c>
      <c r="C12348">
        <v>1.92</v>
      </c>
      <c r="D12348">
        <v>2717.36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25">
      <c r="A12349">
        <v>50</v>
      </c>
      <c r="B12349" s="1">
        <v>42379</v>
      </c>
      <c r="C12349">
        <v>1.77</v>
      </c>
      <c r="D12349">
        <v>3363.5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25">
      <c r="A12350">
        <v>51</v>
      </c>
      <c r="B12350" s="1">
        <v>42372</v>
      </c>
      <c r="C12350">
        <v>1.78</v>
      </c>
      <c r="D12350">
        <v>3433.98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25">
      <c r="A12351">
        <v>0</v>
      </c>
      <c r="B12351" s="1">
        <v>42729</v>
      </c>
      <c r="C12351">
        <v>1.34</v>
      </c>
      <c r="D12351">
        <v>30289.43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25">
      <c r="A12352">
        <v>1</v>
      </c>
      <c r="B12352" s="1">
        <v>42722</v>
      </c>
      <c r="C12352">
        <v>1.34</v>
      </c>
      <c r="D12352">
        <v>37192.639999999999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25">
      <c r="A12353">
        <v>2</v>
      </c>
      <c r="B12353" s="1">
        <v>42715</v>
      </c>
      <c r="C12353">
        <v>1.32</v>
      </c>
      <c r="D12353">
        <v>50842.47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25">
      <c r="A12354">
        <v>3</v>
      </c>
      <c r="B12354" s="1">
        <v>42708</v>
      </c>
      <c r="C12354">
        <v>1.71</v>
      </c>
      <c r="D12354">
        <v>32028.89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25">
      <c r="A12355">
        <v>4</v>
      </c>
      <c r="B12355" s="1">
        <v>42701</v>
      </c>
      <c r="C12355">
        <v>2.2999999999999998</v>
      </c>
      <c r="D12355">
        <v>16705.7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25">
      <c r="A12356">
        <v>5</v>
      </c>
      <c r="B12356" s="1">
        <v>42694</v>
      </c>
      <c r="C12356">
        <v>2.2999999999999998</v>
      </c>
      <c r="D12356">
        <v>22055.17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25">
      <c r="A12357">
        <v>6</v>
      </c>
      <c r="B12357" s="1">
        <v>42687</v>
      </c>
      <c r="C12357">
        <v>2.25</v>
      </c>
      <c r="D12357">
        <v>25067.919999999998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25">
      <c r="A12358">
        <v>7</v>
      </c>
      <c r="B12358" s="1">
        <v>42680</v>
      </c>
      <c r="C12358">
        <v>2.2400000000000002</v>
      </c>
      <c r="D12358">
        <v>25005.54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25">
      <c r="A12359">
        <v>8</v>
      </c>
      <c r="B12359" s="1">
        <v>42673</v>
      </c>
      <c r="C12359">
        <v>2.23</v>
      </c>
      <c r="D12359">
        <v>29609.18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25">
      <c r="A12360">
        <v>9</v>
      </c>
      <c r="B12360" s="1">
        <v>42666</v>
      </c>
      <c r="C12360">
        <v>2.2000000000000002</v>
      </c>
      <c r="D12360">
        <v>25460.38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25">
      <c r="A12361">
        <v>10</v>
      </c>
      <c r="B12361" s="1">
        <v>42659</v>
      </c>
      <c r="C12361">
        <v>2.11</v>
      </c>
      <c r="D12361">
        <v>26456.44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25">
      <c r="A12362">
        <v>11</v>
      </c>
      <c r="B12362" s="1">
        <v>42652</v>
      </c>
      <c r="C12362">
        <v>2.04</v>
      </c>
      <c r="D12362">
        <v>23483.03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25">
      <c r="A12363">
        <v>12</v>
      </c>
      <c r="B12363" s="1">
        <v>42645</v>
      </c>
      <c r="C12363">
        <v>2.0499999999999998</v>
      </c>
      <c r="D12363">
        <v>24150.27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25">
      <c r="A12364">
        <v>13</v>
      </c>
      <c r="B12364" s="1">
        <v>42638</v>
      </c>
      <c r="C12364">
        <v>2.0499999999999998</v>
      </c>
      <c r="D12364">
        <v>24367.13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25">
      <c r="A12365">
        <v>14</v>
      </c>
      <c r="B12365" s="1">
        <v>42631</v>
      </c>
      <c r="C12365">
        <v>2.06</v>
      </c>
      <c r="D12365">
        <v>19288.34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25">
      <c r="A12366">
        <v>15</v>
      </c>
      <c r="B12366" s="1">
        <v>42624</v>
      </c>
      <c r="C12366">
        <v>2.0699999999999998</v>
      </c>
      <c r="D12366">
        <v>27944.23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25">
      <c r="A12367">
        <v>16</v>
      </c>
      <c r="B12367" s="1">
        <v>42617</v>
      </c>
      <c r="C12367">
        <v>2.08</v>
      </c>
      <c r="D12367">
        <v>27849.51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25">
      <c r="A12368">
        <v>17</v>
      </c>
      <c r="B12368" s="1">
        <v>42610</v>
      </c>
      <c r="C12368">
        <v>2.09</v>
      </c>
      <c r="D12368">
        <v>26125.39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25">
      <c r="A12369">
        <v>18</v>
      </c>
      <c r="B12369" s="1">
        <v>42603</v>
      </c>
      <c r="C12369">
        <v>2.08</v>
      </c>
      <c r="D12369">
        <v>29539.88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25">
      <c r="A12370">
        <v>19</v>
      </c>
      <c r="B12370" s="1">
        <v>42596</v>
      </c>
      <c r="C12370">
        <v>2.09</v>
      </c>
      <c r="D12370">
        <v>26273.53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25">
      <c r="A12371">
        <v>20</v>
      </c>
      <c r="B12371" s="1">
        <v>42589</v>
      </c>
      <c r="C12371">
        <v>2.13</v>
      </c>
      <c r="D12371">
        <v>25759.83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25">
      <c r="A12372">
        <v>21</v>
      </c>
      <c r="B12372" s="1">
        <v>42582</v>
      </c>
      <c r="C12372">
        <v>2.11</v>
      </c>
      <c r="D12372">
        <v>27442.68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25">
      <c r="A12373">
        <v>22</v>
      </c>
      <c r="B12373" s="1">
        <v>42575</v>
      </c>
      <c r="C12373">
        <v>1.93</v>
      </c>
      <c r="D12373">
        <v>20141.490000000002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25">
      <c r="A12374">
        <v>23</v>
      </c>
      <c r="B12374" s="1">
        <v>42568</v>
      </c>
      <c r="C12374">
        <v>1.89</v>
      </c>
      <c r="D12374">
        <v>23621.91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25">
      <c r="A12375">
        <v>24</v>
      </c>
      <c r="B12375" s="1">
        <v>42561</v>
      </c>
      <c r="C12375">
        <v>2.0099999999999998</v>
      </c>
      <c r="D12375">
        <v>10462.39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25">
      <c r="A12376">
        <v>25</v>
      </c>
      <c r="B12376" s="1">
        <v>42554</v>
      </c>
      <c r="C12376">
        <v>1.5</v>
      </c>
      <c r="D12376">
        <v>13600.53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25">
      <c r="A12377">
        <v>26</v>
      </c>
      <c r="B12377" s="1">
        <v>42547</v>
      </c>
      <c r="C12377">
        <v>1.8</v>
      </c>
      <c r="D12377">
        <v>25690.25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25">
      <c r="A12378">
        <v>27</v>
      </c>
      <c r="B12378" s="1">
        <v>42540</v>
      </c>
      <c r="C12378">
        <v>1.53</v>
      </c>
      <c r="D12378">
        <v>35625.61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25">
      <c r="A12379">
        <v>28</v>
      </c>
      <c r="B12379" s="1">
        <v>42533</v>
      </c>
      <c r="C12379">
        <v>1.53</v>
      </c>
      <c r="D12379">
        <v>38839.49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25">
      <c r="A12380">
        <v>29</v>
      </c>
      <c r="B12380" s="1">
        <v>42526</v>
      </c>
      <c r="C12380">
        <v>1.24</v>
      </c>
      <c r="D12380">
        <v>41433.550000000003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25">
      <c r="A12381">
        <v>30</v>
      </c>
      <c r="B12381" s="1">
        <v>42519</v>
      </c>
      <c r="C12381">
        <v>1.08</v>
      </c>
      <c r="D12381">
        <v>64484.33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25">
      <c r="A12382">
        <v>31</v>
      </c>
      <c r="B12382" s="1">
        <v>42512</v>
      </c>
      <c r="C12382">
        <v>1.33</v>
      </c>
      <c r="D12382">
        <v>44537.2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25">
      <c r="A12383">
        <v>32</v>
      </c>
      <c r="B12383" s="1">
        <v>42505</v>
      </c>
      <c r="C12383">
        <v>1.61</v>
      </c>
      <c r="D12383">
        <v>30469.73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25">
      <c r="A12384">
        <v>33</v>
      </c>
      <c r="B12384" s="1">
        <v>42498</v>
      </c>
      <c r="C12384">
        <v>1.62</v>
      </c>
      <c r="D12384">
        <v>33230.589999999997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25">
      <c r="A12385">
        <v>34</v>
      </c>
      <c r="B12385" s="1">
        <v>42491</v>
      </c>
      <c r="C12385">
        <v>1.61</v>
      </c>
      <c r="D12385">
        <v>30888.69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25">
      <c r="A12386">
        <v>35</v>
      </c>
      <c r="B12386" s="1">
        <v>42484</v>
      </c>
      <c r="C12386">
        <v>1.63</v>
      </c>
      <c r="D12386">
        <v>34762.949999999997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25">
      <c r="A12387">
        <v>36</v>
      </c>
      <c r="B12387" s="1">
        <v>42477</v>
      </c>
      <c r="C12387">
        <v>1.55</v>
      </c>
      <c r="D12387">
        <v>24727.39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25">
      <c r="A12388">
        <v>37</v>
      </c>
      <c r="B12388" s="1">
        <v>42470</v>
      </c>
      <c r="C12388">
        <v>1.68</v>
      </c>
      <c r="D12388">
        <v>35282.629999999997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25">
      <c r="A12389">
        <v>38</v>
      </c>
      <c r="B12389" s="1">
        <v>42463</v>
      </c>
      <c r="C12389">
        <v>1.66</v>
      </c>
      <c r="D12389">
        <v>35368.07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25">
      <c r="A12390">
        <v>39</v>
      </c>
      <c r="B12390" s="1">
        <v>42456</v>
      </c>
      <c r="C12390">
        <v>1.5</v>
      </c>
      <c r="D12390">
        <v>34736.660000000003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25">
      <c r="A12391">
        <v>40</v>
      </c>
      <c r="B12391" s="1">
        <v>42449</v>
      </c>
      <c r="C12391">
        <v>1.5</v>
      </c>
      <c r="D12391">
        <v>32079.16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25">
      <c r="A12392">
        <v>41</v>
      </c>
      <c r="B12392" s="1">
        <v>42442</v>
      </c>
      <c r="C12392">
        <v>1.5</v>
      </c>
      <c r="D12392">
        <v>29108.49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25">
      <c r="A12393">
        <v>42</v>
      </c>
      <c r="B12393" s="1">
        <v>42435</v>
      </c>
      <c r="C12393">
        <v>1.49</v>
      </c>
      <c r="D12393">
        <v>36346.81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25">
      <c r="A12394">
        <v>43</v>
      </c>
      <c r="B12394" s="1">
        <v>42428</v>
      </c>
      <c r="C12394">
        <v>1.6</v>
      </c>
      <c r="D12394">
        <v>33162.01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25">
      <c r="A12395">
        <v>44</v>
      </c>
      <c r="B12395" s="1">
        <v>42421</v>
      </c>
      <c r="C12395">
        <v>1.55</v>
      </c>
      <c r="D12395">
        <v>29498.34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25">
      <c r="A12396">
        <v>45</v>
      </c>
      <c r="B12396" s="1">
        <v>42414</v>
      </c>
      <c r="C12396">
        <v>1.58</v>
      </c>
      <c r="D12396">
        <v>26719.82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25">
      <c r="A12397">
        <v>46</v>
      </c>
      <c r="B12397" s="1">
        <v>42407</v>
      </c>
      <c r="C12397">
        <v>1.6</v>
      </c>
      <c r="D12397">
        <v>30770.01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25">
      <c r="A12398">
        <v>47</v>
      </c>
      <c r="B12398" s="1">
        <v>42400</v>
      </c>
      <c r="C12398">
        <v>1.61</v>
      </c>
      <c r="D12398">
        <v>28533.360000000001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25">
      <c r="A12399">
        <v>48</v>
      </c>
      <c r="B12399" s="1">
        <v>42393</v>
      </c>
      <c r="C12399">
        <v>1.62</v>
      </c>
      <c r="D12399">
        <v>24704.87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25">
      <c r="A12400">
        <v>49</v>
      </c>
      <c r="B12400" s="1">
        <v>42386</v>
      </c>
      <c r="C12400">
        <v>1.52</v>
      </c>
      <c r="D12400">
        <v>25413.57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25">
      <c r="A12401">
        <v>50</v>
      </c>
      <c r="B12401" s="1">
        <v>42379</v>
      </c>
      <c r="C12401">
        <v>1.62</v>
      </c>
      <c r="D12401">
        <v>35502.04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25">
      <c r="A12402">
        <v>51</v>
      </c>
      <c r="B12402" s="1">
        <v>42372</v>
      </c>
      <c r="C12402">
        <v>1.62</v>
      </c>
      <c r="D12402">
        <v>24347.13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25">
      <c r="A12403">
        <v>0</v>
      </c>
      <c r="B12403" s="1">
        <v>42729</v>
      </c>
      <c r="C12403">
        <v>1.73</v>
      </c>
      <c r="D12403">
        <v>5297.98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25">
      <c r="A12404">
        <v>1</v>
      </c>
      <c r="B12404" s="1">
        <v>42722</v>
      </c>
      <c r="C12404">
        <v>0.82</v>
      </c>
      <c r="D12404">
        <v>5147.2299999999996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25">
      <c r="A12405">
        <v>2</v>
      </c>
      <c r="B12405" s="1">
        <v>42715</v>
      </c>
      <c r="C12405">
        <v>0.64</v>
      </c>
      <c r="D12405">
        <v>5012.7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25">
      <c r="A12406">
        <v>3</v>
      </c>
      <c r="B12406" s="1">
        <v>42708</v>
      </c>
      <c r="C12406">
        <v>1.07</v>
      </c>
      <c r="D12406">
        <v>6195.43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25">
      <c r="A12407">
        <v>4</v>
      </c>
      <c r="B12407" s="1">
        <v>42701</v>
      </c>
      <c r="C12407">
        <v>0.79</v>
      </c>
      <c r="D12407">
        <v>4675.01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25">
      <c r="A12408">
        <v>5</v>
      </c>
      <c r="B12408" s="1">
        <v>42694</v>
      </c>
      <c r="C12408">
        <v>0.96</v>
      </c>
      <c r="D12408">
        <v>5792.07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25">
      <c r="A12409">
        <v>6</v>
      </c>
      <c r="B12409" s="1">
        <v>42687</v>
      </c>
      <c r="C12409">
        <v>1.52</v>
      </c>
      <c r="D12409">
        <v>6424.77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25">
      <c r="A12410">
        <v>7</v>
      </c>
      <c r="B12410" s="1">
        <v>42680</v>
      </c>
      <c r="C12410">
        <v>0.9</v>
      </c>
      <c r="D12410">
        <v>8973.4699999999993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25">
      <c r="A12411">
        <v>8</v>
      </c>
      <c r="B12411" s="1">
        <v>42673</v>
      </c>
      <c r="C12411">
        <v>1.52</v>
      </c>
      <c r="D12411">
        <v>10558.09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25">
      <c r="A12412">
        <v>9</v>
      </c>
      <c r="B12412" s="1">
        <v>42666</v>
      </c>
      <c r="C12412">
        <v>1.2</v>
      </c>
      <c r="D12412">
        <v>8019.95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25">
      <c r="A12413">
        <v>10</v>
      </c>
      <c r="B12413" s="1">
        <v>42659</v>
      </c>
      <c r="C12413">
        <v>1.23</v>
      </c>
      <c r="D12413">
        <v>7244.65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25">
      <c r="A12414">
        <v>11</v>
      </c>
      <c r="B12414" s="1">
        <v>42652</v>
      </c>
      <c r="C12414">
        <v>1.51</v>
      </c>
      <c r="D12414">
        <v>10258.93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25">
      <c r="A12415">
        <v>12</v>
      </c>
      <c r="B12415" s="1">
        <v>42645</v>
      </c>
      <c r="C12415">
        <v>1.44</v>
      </c>
      <c r="D12415">
        <v>8529.32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25">
      <c r="A12416">
        <v>13</v>
      </c>
      <c r="B12416" s="1">
        <v>42638</v>
      </c>
      <c r="C12416">
        <v>1.35</v>
      </c>
      <c r="D12416">
        <v>7607.52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25">
      <c r="A12417">
        <v>14</v>
      </c>
      <c r="B12417" s="1">
        <v>42631</v>
      </c>
      <c r="C12417">
        <v>1.32</v>
      </c>
      <c r="D12417">
        <v>9116.01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25">
      <c r="A12418">
        <v>15</v>
      </c>
      <c r="B12418" s="1">
        <v>42624</v>
      </c>
      <c r="C12418">
        <v>1.1299999999999999</v>
      </c>
      <c r="D12418">
        <v>10003.07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25">
      <c r="A12419">
        <v>16</v>
      </c>
      <c r="B12419" s="1">
        <v>42617</v>
      </c>
      <c r="C12419">
        <v>1.34</v>
      </c>
      <c r="D12419">
        <v>11100.35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25">
      <c r="A12420">
        <v>17</v>
      </c>
      <c r="B12420" s="1">
        <v>42610</v>
      </c>
      <c r="C12420">
        <v>0.77</v>
      </c>
      <c r="D12420">
        <v>8203.4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25">
      <c r="A12421">
        <v>18</v>
      </c>
      <c r="B12421" s="1">
        <v>42603</v>
      </c>
      <c r="C12421">
        <v>1.1299999999999999</v>
      </c>
      <c r="D12421">
        <v>7606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25">
      <c r="A12422">
        <v>19</v>
      </c>
      <c r="B12422" s="1">
        <v>42596</v>
      </c>
      <c r="C12422">
        <v>1.3</v>
      </c>
      <c r="D12422">
        <v>8950.9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25">
      <c r="A12423">
        <v>20</v>
      </c>
      <c r="B12423" s="1">
        <v>42589</v>
      </c>
      <c r="C12423">
        <v>1.0900000000000001</v>
      </c>
      <c r="D12423">
        <v>8191.78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25">
      <c r="A12424">
        <v>21</v>
      </c>
      <c r="B12424" s="1">
        <v>42582</v>
      </c>
      <c r="C12424">
        <v>1.51</v>
      </c>
      <c r="D12424">
        <v>9248.91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25">
      <c r="A12425">
        <v>22</v>
      </c>
      <c r="B12425" s="1">
        <v>42575</v>
      </c>
      <c r="C12425">
        <v>1.65</v>
      </c>
      <c r="D12425">
        <v>11208.75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25">
      <c r="A12426">
        <v>23</v>
      </c>
      <c r="B12426" s="1">
        <v>42568</v>
      </c>
      <c r="C12426">
        <v>1.04</v>
      </c>
      <c r="D12426">
        <v>9501.49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25">
      <c r="A12427">
        <v>24</v>
      </c>
      <c r="B12427" s="1">
        <v>42561</v>
      </c>
      <c r="C12427">
        <v>0.98</v>
      </c>
      <c r="D12427">
        <v>11748.95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25">
      <c r="A12428">
        <v>25</v>
      </c>
      <c r="B12428" s="1">
        <v>42554</v>
      </c>
      <c r="C12428">
        <v>1.05</v>
      </c>
      <c r="D12428">
        <v>10853.28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25">
      <c r="A12429">
        <v>26</v>
      </c>
      <c r="B12429" s="1">
        <v>42547</v>
      </c>
      <c r="C12429">
        <v>1.02</v>
      </c>
      <c r="D12429">
        <v>9523.8799999999992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25">
      <c r="A12430">
        <v>27</v>
      </c>
      <c r="B12430" s="1">
        <v>42540</v>
      </c>
      <c r="C12430">
        <v>1.04</v>
      </c>
      <c r="D12430">
        <v>11245.32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25">
      <c r="A12431">
        <v>28</v>
      </c>
      <c r="B12431" s="1">
        <v>42533</v>
      </c>
      <c r="C12431">
        <v>1.0900000000000001</v>
      </c>
      <c r="D12431">
        <v>10839.03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25">
      <c r="A12432">
        <v>29</v>
      </c>
      <c r="B12432" s="1">
        <v>42526</v>
      </c>
      <c r="C12432">
        <v>1.2</v>
      </c>
      <c r="D12432">
        <v>9084.67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25">
      <c r="A12433">
        <v>30</v>
      </c>
      <c r="B12433" s="1">
        <v>42519</v>
      </c>
      <c r="C12433">
        <v>1.24</v>
      </c>
      <c r="D12433">
        <v>8902.57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25">
      <c r="A12434">
        <v>31</v>
      </c>
      <c r="B12434" s="1">
        <v>42512</v>
      </c>
      <c r="C12434">
        <v>1.39</v>
      </c>
      <c r="D12434">
        <v>9479.5499999999993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25">
      <c r="A12435">
        <v>32</v>
      </c>
      <c r="B12435" s="1">
        <v>42505</v>
      </c>
      <c r="C12435">
        <v>1.4</v>
      </c>
      <c r="D12435">
        <v>9251.6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25">
      <c r="A12436">
        <v>33</v>
      </c>
      <c r="B12436" s="1">
        <v>42498</v>
      </c>
      <c r="C12436">
        <v>1.43</v>
      </c>
      <c r="D12436">
        <v>9221.81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25">
      <c r="A12437">
        <v>34</v>
      </c>
      <c r="B12437" s="1">
        <v>42491</v>
      </c>
      <c r="C12437">
        <v>1.1299999999999999</v>
      </c>
      <c r="D12437">
        <v>9410.8799999999992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25">
      <c r="A12438">
        <v>35</v>
      </c>
      <c r="B12438" s="1">
        <v>42484</v>
      </c>
      <c r="C12438">
        <v>1.44</v>
      </c>
      <c r="D12438">
        <v>10137.5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25">
      <c r="A12439">
        <v>36</v>
      </c>
      <c r="B12439" s="1">
        <v>42477</v>
      </c>
      <c r="C12439">
        <v>1.4</v>
      </c>
      <c r="D12439">
        <v>9864.76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25">
      <c r="A12440">
        <v>37</v>
      </c>
      <c r="B12440" s="1">
        <v>42470</v>
      </c>
      <c r="C12440">
        <v>1.1200000000000001</v>
      </c>
      <c r="D12440">
        <v>9497.36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25">
      <c r="A12441">
        <v>38</v>
      </c>
      <c r="B12441" s="1">
        <v>42463</v>
      </c>
      <c r="C12441">
        <v>1.3</v>
      </c>
      <c r="D12441">
        <v>8693.16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25">
      <c r="A12442">
        <v>39</v>
      </c>
      <c r="B12442" s="1">
        <v>42456</v>
      </c>
      <c r="C12442">
        <v>1.17</v>
      </c>
      <c r="D12442">
        <v>9515.7800000000007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25">
      <c r="A12443">
        <v>40</v>
      </c>
      <c r="B12443" s="1">
        <v>42449</v>
      </c>
      <c r="C12443">
        <v>1.21</v>
      </c>
      <c r="D12443">
        <v>8865.9500000000007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25">
      <c r="A12444">
        <v>41</v>
      </c>
      <c r="B12444" s="1">
        <v>42442</v>
      </c>
      <c r="C12444">
        <v>1.25</v>
      </c>
      <c r="D12444">
        <v>8972.8700000000008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25">
      <c r="A12445">
        <v>42</v>
      </c>
      <c r="B12445" s="1">
        <v>42435</v>
      </c>
      <c r="C12445">
        <v>1.34</v>
      </c>
      <c r="D12445">
        <v>9566.2199999999993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25">
      <c r="A12446">
        <v>43</v>
      </c>
      <c r="B12446" s="1">
        <v>42428</v>
      </c>
      <c r="C12446">
        <v>1.47</v>
      </c>
      <c r="D12446">
        <v>8721.68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25">
      <c r="A12447">
        <v>44</v>
      </c>
      <c r="B12447" s="1">
        <v>42421</v>
      </c>
      <c r="C12447">
        <v>1.33</v>
      </c>
      <c r="D12447">
        <v>8312.07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25">
      <c r="A12448">
        <v>45</v>
      </c>
      <c r="B12448" s="1">
        <v>42414</v>
      </c>
      <c r="C12448">
        <v>1.01</v>
      </c>
      <c r="D12448">
        <v>9634.6299999999992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25">
      <c r="A12449">
        <v>46</v>
      </c>
      <c r="B12449" s="1">
        <v>42407</v>
      </c>
      <c r="C12449">
        <v>1.1100000000000001</v>
      </c>
      <c r="D12449">
        <v>9348.6200000000008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25">
      <c r="A12450">
        <v>47</v>
      </c>
      <c r="B12450" s="1">
        <v>42400</v>
      </c>
      <c r="C12450">
        <v>1.3</v>
      </c>
      <c r="D12450">
        <v>7171.52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25">
      <c r="A12451">
        <v>48</v>
      </c>
      <c r="B12451" s="1">
        <v>42393</v>
      </c>
      <c r="C12451">
        <v>1.42</v>
      </c>
      <c r="D12451">
        <v>7963.33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25">
      <c r="A12452">
        <v>49</v>
      </c>
      <c r="B12452" s="1">
        <v>42386</v>
      </c>
      <c r="C12452">
        <v>1.4</v>
      </c>
      <c r="D12452">
        <v>8170.32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25">
      <c r="A12453">
        <v>50</v>
      </c>
      <c r="B12453" s="1">
        <v>42379</v>
      </c>
      <c r="C12453">
        <v>1.31</v>
      </c>
      <c r="D12453">
        <v>9569.9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25">
      <c r="A12454">
        <v>51</v>
      </c>
      <c r="B12454" s="1">
        <v>42372</v>
      </c>
      <c r="C12454">
        <v>1.34</v>
      </c>
      <c r="D12454">
        <v>7947.7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25">
      <c r="A12455">
        <v>0</v>
      </c>
      <c r="B12455" s="1">
        <v>42729</v>
      </c>
      <c r="C12455">
        <v>1.75</v>
      </c>
      <c r="D12455">
        <v>2830.21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25">
      <c r="A12456">
        <v>1</v>
      </c>
      <c r="B12456" s="1">
        <v>42722</v>
      </c>
      <c r="C12456">
        <v>1.64</v>
      </c>
      <c r="D12456">
        <v>2363.4499999999998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25">
      <c r="A12457">
        <v>2</v>
      </c>
      <c r="B12457" s="1">
        <v>42715</v>
      </c>
      <c r="C12457">
        <v>1.02</v>
      </c>
      <c r="D12457">
        <v>1862.42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25">
      <c r="A12458">
        <v>3</v>
      </c>
      <c r="B12458" s="1">
        <v>42708</v>
      </c>
      <c r="C12458">
        <v>1.36</v>
      </c>
      <c r="D12458">
        <v>2125.0300000000002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25">
      <c r="A12459">
        <v>4</v>
      </c>
      <c r="B12459" s="1">
        <v>42701</v>
      </c>
      <c r="C12459">
        <v>1.47</v>
      </c>
      <c r="D12459">
        <v>2383.5700000000002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25">
      <c r="A12460">
        <v>5</v>
      </c>
      <c r="B12460" s="1">
        <v>42694</v>
      </c>
      <c r="C12460">
        <v>1.31</v>
      </c>
      <c r="D12460">
        <v>2879.86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25">
      <c r="A12461">
        <v>6</v>
      </c>
      <c r="B12461" s="1">
        <v>42687</v>
      </c>
      <c r="C12461">
        <v>1.18</v>
      </c>
      <c r="D12461">
        <v>3505.71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25">
      <c r="A12462">
        <v>7</v>
      </c>
      <c r="B12462" s="1">
        <v>42680</v>
      </c>
      <c r="C12462">
        <v>0.89</v>
      </c>
      <c r="D12462">
        <v>3434.55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25">
      <c r="A12463">
        <v>8</v>
      </c>
      <c r="B12463" s="1">
        <v>42673</v>
      </c>
      <c r="C12463">
        <v>1.8</v>
      </c>
      <c r="D12463">
        <v>3523.34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25">
      <c r="A12464">
        <v>9</v>
      </c>
      <c r="B12464" s="1">
        <v>42666</v>
      </c>
      <c r="C12464">
        <v>1.18</v>
      </c>
      <c r="D12464">
        <v>3747.48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25">
      <c r="A12465">
        <v>10</v>
      </c>
      <c r="B12465" s="1">
        <v>42659</v>
      </c>
      <c r="C12465">
        <v>1.01</v>
      </c>
      <c r="D12465">
        <v>4474.33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25">
      <c r="A12466">
        <v>11</v>
      </c>
      <c r="B12466" s="1">
        <v>42652</v>
      </c>
      <c r="C12466">
        <v>1.03</v>
      </c>
      <c r="D12466">
        <v>4863.28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25">
      <c r="A12467">
        <v>12</v>
      </c>
      <c r="B12467" s="1">
        <v>42645</v>
      </c>
      <c r="C12467">
        <v>1.77</v>
      </c>
      <c r="D12467">
        <v>4966.05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25">
      <c r="A12468">
        <v>13</v>
      </c>
      <c r="B12468" s="1">
        <v>42638</v>
      </c>
      <c r="C12468">
        <v>1.3</v>
      </c>
      <c r="D12468">
        <v>4141.17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25">
      <c r="A12469">
        <v>14</v>
      </c>
      <c r="B12469" s="1">
        <v>42631</v>
      </c>
      <c r="C12469">
        <v>1.58</v>
      </c>
      <c r="D12469">
        <v>3333.82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25">
      <c r="A12470">
        <v>15</v>
      </c>
      <c r="B12470" s="1">
        <v>42624</v>
      </c>
      <c r="C12470">
        <v>1.1200000000000001</v>
      </c>
      <c r="D12470">
        <v>4083.08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25">
      <c r="A12471">
        <v>16</v>
      </c>
      <c r="B12471" s="1">
        <v>42617</v>
      </c>
      <c r="C12471">
        <v>1.17</v>
      </c>
      <c r="D12471">
        <v>5458.45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25">
      <c r="A12472">
        <v>17</v>
      </c>
      <c r="B12472" s="1">
        <v>42610</v>
      </c>
      <c r="C12472">
        <v>1.32</v>
      </c>
      <c r="D12472">
        <v>5767.18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25">
      <c r="A12473">
        <v>18</v>
      </c>
      <c r="B12473" s="1">
        <v>42603</v>
      </c>
      <c r="C12473">
        <v>1.67</v>
      </c>
      <c r="D12473">
        <v>4647.0600000000004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25">
      <c r="A12474">
        <v>19</v>
      </c>
      <c r="B12474" s="1">
        <v>42596</v>
      </c>
      <c r="C12474">
        <v>1.54</v>
      </c>
      <c r="D12474">
        <v>4592.9799999999996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25">
      <c r="A12475">
        <v>20</v>
      </c>
      <c r="B12475" s="1">
        <v>42589</v>
      </c>
      <c r="C12475">
        <v>1.47</v>
      </c>
      <c r="D12475">
        <v>4797.0600000000004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25">
      <c r="A12476">
        <v>21</v>
      </c>
      <c r="B12476" s="1">
        <v>42582</v>
      </c>
      <c r="C12476">
        <v>1.4</v>
      </c>
      <c r="D12476">
        <v>4355.45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25">
      <c r="A12477">
        <v>22</v>
      </c>
      <c r="B12477" s="1">
        <v>42575</v>
      </c>
      <c r="C12477">
        <v>1.58</v>
      </c>
      <c r="D12477">
        <v>5252.61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25">
      <c r="A12478">
        <v>23</v>
      </c>
      <c r="B12478" s="1">
        <v>42568</v>
      </c>
      <c r="C12478">
        <v>1.2</v>
      </c>
      <c r="D12478">
        <v>5180.6899999999996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25">
      <c r="A12479">
        <v>24</v>
      </c>
      <c r="B12479" s="1">
        <v>42561</v>
      </c>
      <c r="C12479">
        <v>1</v>
      </c>
      <c r="D12479">
        <v>4861.01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25">
      <c r="A12480">
        <v>25</v>
      </c>
      <c r="B12480" s="1">
        <v>42554</v>
      </c>
      <c r="C12480">
        <v>1.02</v>
      </c>
      <c r="D12480">
        <v>3905.61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25">
      <c r="A12481">
        <v>26</v>
      </c>
      <c r="B12481" s="1">
        <v>42547</v>
      </c>
      <c r="C12481">
        <v>1.1000000000000001</v>
      </c>
      <c r="D12481">
        <v>4403.3500000000004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25">
      <c r="A12482">
        <v>27</v>
      </c>
      <c r="B12482" s="1">
        <v>42540</v>
      </c>
      <c r="C12482">
        <v>0.99</v>
      </c>
      <c r="D12482">
        <v>6165.51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25">
      <c r="A12483">
        <v>28</v>
      </c>
      <c r="B12483" s="1">
        <v>42533</v>
      </c>
      <c r="C12483">
        <v>1.3</v>
      </c>
      <c r="D12483">
        <v>6154.07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25">
      <c r="A12484">
        <v>29</v>
      </c>
      <c r="B12484" s="1">
        <v>42526</v>
      </c>
      <c r="C12484">
        <v>1.43</v>
      </c>
      <c r="D12484">
        <v>5494.96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25">
      <c r="A12485">
        <v>30</v>
      </c>
      <c r="B12485" s="1">
        <v>42519</v>
      </c>
      <c r="C12485">
        <v>1.39</v>
      </c>
      <c r="D12485">
        <v>4774.3900000000003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25">
      <c r="A12486">
        <v>31</v>
      </c>
      <c r="B12486" s="1">
        <v>42512</v>
      </c>
      <c r="C12486">
        <v>1.31</v>
      </c>
      <c r="D12486">
        <v>3731.57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25">
      <c r="A12487">
        <v>32</v>
      </c>
      <c r="B12487" s="1">
        <v>42505</v>
      </c>
      <c r="C12487">
        <v>1.22</v>
      </c>
      <c r="D12487">
        <v>4081.57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25">
      <c r="A12488">
        <v>33</v>
      </c>
      <c r="B12488" s="1">
        <v>42498</v>
      </c>
      <c r="C12488">
        <v>1.1399999999999999</v>
      </c>
      <c r="D12488">
        <v>4726.63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25">
      <c r="A12489">
        <v>34</v>
      </c>
      <c r="B12489" s="1">
        <v>42491</v>
      </c>
      <c r="C12489">
        <v>1.29</v>
      </c>
      <c r="D12489">
        <v>3396.15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25">
      <c r="A12490">
        <v>35</v>
      </c>
      <c r="B12490" s="1">
        <v>42484</v>
      </c>
      <c r="C12490">
        <v>0.99</v>
      </c>
      <c r="D12490">
        <v>5700.88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25">
      <c r="A12491">
        <v>36</v>
      </c>
      <c r="B12491" s="1">
        <v>42477</v>
      </c>
      <c r="C12491">
        <v>1.17</v>
      </c>
      <c r="D12491">
        <v>5871.85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25">
      <c r="A12492">
        <v>37</v>
      </c>
      <c r="B12492" s="1">
        <v>42470</v>
      </c>
      <c r="C12492">
        <v>1.52</v>
      </c>
      <c r="D12492">
        <v>5266.49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25">
      <c r="A12493">
        <v>38</v>
      </c>
      <c r="B12493" s="1">
        <v>42463</v>
      </c>
      <c r="C12493">
        <v>1.69</v>
      </c>
      <c r="D12493">
        <v>3886.84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25">
      <c r="A12494">
        <v>39</v>
      </c>
      <c r="B12494" s="1">
        <v>42456</v>
      </c>
      <c r="C12494">
        <v>1.54</v>
      </c>
      <c r="D12494">
        <v>4349.3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25">
      <c r="A12495">
        <v>40</v>
      </c>
      <c r="B12495" s="1">
        <v>42449</v>
      </c>
      <c r="C12495">
        <v>1.23</v>
      </c>
      <c r="D12495">
        <v>3772.66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25">
      <c r="A12496">
        <v>41</v>
      </c>
      <c r="B12496" s="1">
        <v>42442</v>
      </c>
      <c r="C12496">
        <v>1.37</v>
      </c>
      <c r="D12496">
        <v>4102.91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25">
      <c r="A12497">
        <v>42</v>
      </c>
      <c r="B12497" s="1">
        <v>42435</v>
      </c>
      <c r="C12497">
        <v>1.42</v>
      </c>
      <c r="D12497">
        <v>3994.08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25">
      <c r="A12498">
        <v>43</v>
      </c>
      <c r="B12498" s="1">
        <v>42428</v>
      </c>
      <c r="C12498">
        <v>1.43</v>
      </c>
      <c r="D12498">
        <v>4700.68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25">
      <c r="A12499">
        <v>44</v>
      </c>
      <c r="B12499" s="1">
        <v>42421</v>
      </c>
      <c r="C12499">
        <v>1.39</v>
      </c>
      <c r="D12499">
        <v>3551.22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25">
      <c r="A12500">
        <v>45</v>
      </c>
      <c r="B12500" s="1">
        <v>42414</v>
      </c>
      <c r="C12500">
        <v>1.25</v>
      </c>
      <c r="D12500">
        <v>3210.62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25">
      <c r="A12501">
        <v>46</v>
      </c>
      <c r="B12501" s="1">
        <v>42407</v>
      </c>
      <c r="C12501">
        <v>1.31</v>
      </c>
      <c r="D12501">
        <v>2984.12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25">
      <c r="A12502">
        <v>47</v>
      </c>
      <c r="B12502" s="1">
        <v>42400</v>
      </c>
      <c r="C12502">
        <v>1.28</v>
      </c>
      <c r="D12502">
        <v>2992.63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25">
      <c r="A12503">
        <v>48</v>
      </c>
      <c r="B12503" s="1">
        <v>42393</v>
      </c>
      <c r="C12503">
        <v>0.96</v>
      </c>
      <c r="D12503">
        <v>3235.48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25">
      <c r="A12504">
        <v>49</v>
      </c>
      <c r="B12504" s="1">
        <v>42386</v>
      </c>
      <c r="C12504">
        <v>1.44</v>
      </c>
      <c r="D12504">
        <v>4609.47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25">
      <c r="A12505">
        <v>50</v>
      </c>
      <c r="B12505" s="1">
        <v>42379</v>
      </c>
      <c r="C12505">
        <v>1.37</v>
      </c>
      <c r="D12505">
        <v>4528.01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25">
      <c r="A12506">
        <v>51</v>
      </c>
      <c r="B12506" s="1">
        <v>42372</v>
      </c>
      <c r="C12506">
        <v>1.51</v>
      </c>
      <c r="D12506">
        <v>3391.66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25">
      <c r="A12507">
        <v>0</v>
      </c>
      <c r="B12507" s="1">
        <v>42729</v>
      </c>
      <c r="C12507">
        <v>1.1200000000000001</v>
      </c>
      <c r="D12507">
        <v>5175.45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25">
      <c r="A12508">
        <v>1</v>
      </c>
      <c r="B12508" s="1">
        <v>42722</v>
      </c>
      <c r="C12508">
        <v>1.1100000000000001</v>
      </c>
      <c r="D12508">
        <v>5312.5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25">
      <c r="A12509">
        <v>2</v>
      </c>
      <c r="B12509" s="1">
        <v>42715</v>
      </c>
      <c r="C12509">
        <v>1.1399999999999999</v>
      </c>
      <c r="D12509">
        <v>5017.28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25">
      <c r="A12510">
        <v>3</v>
      </c>
      <c r="B12510" s="1">
        <v>42708</v>
      </c>
      <c r="C12510">
        <v>1.25</v>
      </c>
      <c r="D12510">
        <v>6284.33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25">
      <c r="A12511">
        <v>4</v>
      </c>
      <c r="B12511" s="1">
        <v>42701</v>
      </c>
      <c r="C12511">
        <v>1.34</v>
      </c>
      <c r="D12511">
        <v>5851.29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25">
      <c r="A12512">
        <v>5</v>
      </c>
      <c r="B12512" s="1">
        <v>42694</v>
      </c>
      <c r="C12512">
        <v>1.37</v>
      </c>
      <c r="D12512">
        <v>5591.88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25">
      <c r="A12513">
        <v>6</v>
      </c>
      <c r="B12513" s="1">
        <v>42687</v>
      </c>
      <c r="C12513">
        <v>1.32</v>
      </c>
      <c r="D12513">
        <v>7214.58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25">
      <c r="A12514">
        <v>7</v>
      </c>
      <c r="B12514" s="1">
        <v>42680</v>
      </c>
      <c r="C12514">
        <v>1.36</v>
      </c>
      <c r="D12514">
        <v>7278.83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25">
      <c r="A12515">
        <v>8</v>
      </c>
      <c r="B12515" s="1">
        <v>42673</v>
      </c>
      <c r="C12515">
        <v>1.34</v>
      </c>
      <c r="D12515">
        <v>5006.3599999999997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25">
      <c r="A12516">
        <v>9</v>
      </c>
      <c r="B12516" s="1">
        <v>42666</v>
      </c>
      <c r="C12516">
        <v>1.37</v>
      </c>
      <c r="D12516">
        <v>10961.03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25">
      <c r="A12517">
        <v>10</v>
      </c>
      <c r="B12517" s="1">
        <v>42659</v>
      </c>
      <c r="C12517">
        <v>1.27</v>
      </c>
      <c r="D12517">
        <v>11652.92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25">
      <c r="A12518">
        <v>11</v>
      </c>
      <c r="B12518" s="1">
        <v>42652</v>
      </c>
      <c r="C12518">
        <v>1.25</v>
      </c>
      <c r="D12518">
        <v>13449.73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25">
      <c r="A12519">
        <v>12</v>
      </c>
      <c r="B12519" s="1">
        <v>42645</v>
      </c>
      <c r="C12519">
        <v>1.42</v>
      </c>
      <c r="D12519">
        <v>14686.89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25">
      <c r="A12520">
        <v>13</v>
      </c>
      <c r="B12520" s="1">
        <v>42638</v>
      </c>
      <c r="C12520">
        <v>1.35</v>
      </c>
      <c r="D12520">
        <v>13091.43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25">
      <c r="A12521">
        <v>14</v>
      </c>
      <c r="B12521" s="1">
        <v>42631</v>
      </c>
      <c r="C12521">
        <v>1.31</v>
      </c>
      <c r="D12521">
        <v>8615.6299999999992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25">
      <c r="A12522">
        <v>15</v>
      </c>
      <c r="B12522" s="1">
        <v>42624</v>
      </c>
      <c r="C12522">
        <v>1.1599999999999999</v>
      </c>
      <c r="D12522">
        <v>10269.879999999999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25">
      <c r="A12523">
        <v>16</v>
      </c>
      <c r="B12523" s="1">
        <v>42617</v>
      </c>
      <c r="C12523">
        <v>1.05</v>
      </c>
      <c r="D12523">
        <v>9444.9699999999993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25">
      <c r="A12524">
        <v>17</v>
      </c>
      <c r="B12524" s="1">
        <v>42610</v>
      </c>
      <c r="C12524">
        <v>1.02</v>
      </c>
      <c r="D12524">
        <v>10208.209999999999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25">
      <c r="A12525">
        <v>18</v>
      </c>
      <c r="B12525" s="1">
        <v>42603</v>
      </c>
      <c r="C12525">
        <v>0.86</v>
      </c>
      <c r="D12525">
        <v>21948.93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25">
      <c r="A12526">
        <v>19</v>
      </c>
      <c r="B12526" s="1">
        <v>42596</v>
      </c>
      <c r="C12526">
        <v>0.86</v>
      </c>
      <c r="D12526">
        <v>26272.66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25">
      <c r="A12527">
        <v>20</v>
      </c>
      <c r="B12527" s="1">
        <v>42589</v>
      </c>
      <c r="C12527">
        <v>1.1200000000000001</v>
      </c>
      <c r="D12527">
        <v>11442.76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25">
      <c r="A12528">
        <v>21</v>
      </c>
      <c r="B12528" s="1">
        <v>42582</v>
      </c>
      <c r="C12528">
        <v>1.03</v>
      </c>
      <c r="D12528">
        <v>11737.4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25">
      <c r="A12529">
        <v>22</v>
      </c>
      <c r="B12529" s="1">
        <v>42575</v>
      </c>
      <c r="C12529">
        <v>0.99</v>
      </c>
      <c r="D12529">
        <v>11084.64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25">
      <c r="A12530">
        <v>23</v>
      </c>
      <c r="B12530" s="1">
        <v>42568</v>
      </c>
      <c r="C12530">
        <v>1.05</v>
      </c>
      <c r="D12530">
        <v>7991.85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25">
      <c r="A12531">
        <v>24</v>
      </c>
      <c r="B12531" s="1">
        <v>42561</v>
      </c>
      <c r="C12531">
        <v>1.04</v>
      </c>
      <c r="D12531">
        <v>7075.48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25">
      <c r="A12532">
        <v>25</v>
      </c>
      <c r="B12532" s="1">
        <v>42554</v>
      </c>
      <c r="C12532">
        <v>0.99</v>
      </c>
      <c r="D12532">
        <v>13824.38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25">
      <c r="A12533">
        <v>26</v>
      </c>
      <c r="B12533" s="1">
        <v>42547</v>
      </c>
      <c r="C12533">
        <v>1.04</v>
      </c>
      <c r="D12533">
        <v>11781.1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25">
      <c r="A12534">
        <v>27</v>
      </c>
      <c r="B12534" s="1">
        <v>42540</v>
      </c>
      <c r="C12534">
        <v>1.05</v>
      </c>
      <c r="D12534">
        <v>10728.7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25">
      <c r="A12535">
        <v>28</v>
      </c>
      <c r="B12535" s="1">
        <v>42533</v>
      </c>
      <c r="C12535">
        <v>1.08</v>
      </c>
      <c r="D12535">
        <v>12400.33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25">
      <c r="A12536">
        <v>29</v>
      </c>
      <c r="B12536" s="1">
        <v>42526</v>
      </c>
      <c r="C12536">
        <v>1.05</v>
      </c>
      <c r="D12536">
        <v>10052.52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25">
      <c r="A12537">
        <v>30</v>
      </c>
      <c r="B12537" s="1">
        <v>42519</v>
      </c>
      <c r="C12537">
        <v>1</v>
      </c>
      <c r="D12537">
        <v>10358.049999999999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25">
      <c r="A12538">
        <v>31</v>
      </c>
      <c r="B12538" s="1">
        <v>42512</v>
      </c>
      <c r="C12538">
        <v>1</v>
      </c>
      <c r="D12538">
        <v>8872.19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25">
      <c r="A12539">
        <v>32</v>
      </c>
      <c r="B12539" s="1">
        <v>42505</v>
      </c>
      <c r="C12539">
        <v>1.06</v>
      </c>
      <c r="D12539">
        <v>9372.3799999999992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25">
      <c r="A12540">
        <v>33</v>
      </c>
      <c r="B12540" s="1">
        <v>42498</v>
      </c>
      <c r="C12540">
        <v>1.04</v>
      </c>
      <c r="D12540">
        <v>8748.14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25">
      <c r="A12541">
        <v>34</v>
      </c>
      <c r="B12541" s="1">
        <v>42491</v>
      </c>
      <c r="C12541">
        <v>1.0900000000000001</v>
      </c>
      <c r="D12541">
        <v>8141.62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25">
      <c r="A12542">
        <v>35</v>
      </c>
      <c r="B12542" s="1">
        <v>42484</v>
      </c>
      <c r="C12542">
        <v>1</v>
      </c>
      <c r="D12542">
        <v>9551.2800000000007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25">
      <c r="A12543">
        <v>36</v>
      </c>
      <c r="B12543" s="1">
        <v>42477</v>
      </c>
      <c r="C12543">
        <v>1.1100000000000001</v>
      </c>
      <c r="D12543">
        <v>9771.31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25">
      <c r="A12544">
        <v>37</v>
      </c>
      <c r="B12544" s="1">
        <v>42470</v>
      </c>
      <c r="C12544">
        <v>1.1599999999999999</v>
      </c>
      <c r="D12544">
        <v>9035.2000000000007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25">
      <c r="A12545">
        <v>38</v>
      </c>
      <c r="B12545" s="1">
        <v>42463</v>
      </c>
      <c r="C12545">
        <v>1.18</v>
      </c>
      <c r="D12545">
        <v>8431.9500000000007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25">
      <c r="A12546">
        <v>39</v>
      </c>
      <c r="B12546" s="1">
        <v>42456</v>
      </c>
      <c r="C12546">
        <v>1.25</v>
      </c>
      <c r="D12546">
        <v>9014.42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25">
      <c r="A12547">
        <v>40</v>
      </c>
      <c r="B12547" s="1">
        <v>42449</v>
      </c>
      <c r="C12547">
        <v>1.1599999999999999</v>
      </c>
      <c r="D12547">
        <v>8876.94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25">
      <c r="A12548">
        <v>41</v>
      </c>
      <c r="B12548" s="1">
        <v>42442</v>
      </c>
      <c r="C12548">
        <v>1.2</v>
      </c>
      <c r="D12548">
        <v>9211.69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25">
      <c r="A12549">
        <v>42</v>
      </c>
      <c r="B12549" s="1">
        <v>42435</v>
      </c>
      <c r="C12549">
        <v>1.1499999999999999</v>
      </c>
      <c r="D12549">
        <v>7724.54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25">
      <c r="A12550">
        <v>43</v>
      </c>
      <c r="B12550" s="1">
        <v>42428</v>
      </c>
      <c r="C12550">
        <v>1.19</v>
      </c>
      <c r="D12550">
        <v>8033.78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25">
      <c r="A12551">
        <v>44</v>
      </c>
      <c r="B12551" s="1">
        <v>42421</v>
      </c>
      <c r="C12551">
        <v>1.18</v>
      </c>
      <c r="D12551">
        <v>7920.18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25">
      <c r="A12552">
        <v>45</v>
      </c>
      <c r="B12552" s="1">
        <v>42414</v>
      </c>
      <c r="C12552">
        <v>1.27</v>
      </c>
      <c r="D12552">
        <v>6960.29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25">
      <c r="A12553">
        <v>46</v>
      </c>
      <c r="B12553" s="1">
        <v>42407</v>
      </c>
      <c r="C12553">
        <v>1.27</v>
      </c>
      <c r="D12553">
        <v>7901.13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25">
      <c r="A12554">
        <v>47</v>
      </c>
      <c r="B12554" s="1">
        <v>42400</v>
      </c>
      <c r="C12554">
        <v>1.36</v>
      </c>
      <c r="D12554">
        <v>8025.01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25">
      <c r="A12555">
        <v>48</v>
      </c>
      <c r="B12555" s="1">
        <v>42393</v>
      </c>
      <c r="C12555">
        <v>1.35</v>
      </c>
      <c r="D12555">
        <v>6621.66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25">
      <c r="A12556">
        <v>49</v>
      </c>
      <c r="B12556" s="1">
        <v>42386</v>
      </c>
      <c r="C12556">
        <v>1.25</v>
      </c>
      <c r="D12556">
        <v>8605.93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25">
      <c r="A12557">
        <v>50</v>
      </c>
      <c r="B12557" s="1">
        <v>42379</v>
      </c>
      <c r="C12557">
        <v>1.34</v>
      </c>
      <c r="D12557">
        <v>5722.83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25">
      <c r="A12558">
        <v>51</v>
      </c>
      <c r="B12558" s="1">
        <v>42372</v>
      </c>
      <c r="C12558">
        <v>1.26</v>
      </c>
      <c r="D12558">
        <v>5199.78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25">
      <c r="A12559">
        <v>0</v>
      </c>
      <c r="B12559" s="1">
        <v>42729</v>
      </c>
      <c r="C12559">
        <v>0.93</v>
      </c>
      <c r="D12559">
        <v>6373.07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25">
      <c r="A12560">
        <v>1</v>
      </c>
      <c r="B12560" s="1">
        <v>42722</v>
      </c>
      <c r="C12560">
        <v>1.47</v>
      </c>
      <c r="D12560">
        <v>11818.34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25">
      <c r="A12561">
        <v>2</v>
      </c>
      <c r="B12561" s="1">
        <v>42715</v>
      </c>
      <c r="C12561">
        <v>0.98</v>
      </c>
      <c r="D12561">
        <v>15710.11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25">
      <c r="A12562">
        <v>3</v>
      </c>
      <c r="B12562" s="1">
        <v>42708</v>
      </c>
      <c r="C12562">
        <v>0.85</v>
      </c>
      <c r="D12562">
        <v>14159.69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25">
      <c r="A12563">
        <v>4</v>
      </c>
      <c r="B12563" s="1">
        <v>42701</v>
      </c>
      <c r="C12563">
        <v>1.34</v>
      </c>
      <c r="D12563">
        <v>12709.59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25">
      <c r="A12564">
        <v>5</v>
      </c>
      <c r="B12564" s="1">
        <v>42694</v>
      </c>
      <c r="C12564">
        <v>1.72</v>
      </c>
      <c r="D12564">
        <v>15621.78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25">
      <c r="A12565">
        <v>6</v>
      </c>
      <c r="B12565" s="1">
        <v>42687</v>
      </c>
      <c r="C12565">
        <v>1.29</v>
      </c>
      <c r="D12565">
        <v>9443.2000000000007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25">
      <c r="A12566">
        <v>7</v>
      </c>
      <c r="B12566" s="1">
        <v>42680</v>
      </c>
      <c r="C12566">
        <v>1.74</v>
      </c>
      <c r="D12566">
        <v>12868.46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25">
      <c r="A12567">
        <v>8</v>
      </c>
      <c r="B12567" s="1">
        <v>42673</v>
      </c>
      <c r="C12567">
        <v>1.81</v>
      </c>
      <c r="D12567">
        <v>23646.76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25">
      <c r="A12568">
        <v>9</v>
      </c>
      <c r="B12568" s="1">
        <v>42666</v>
      </c>
      <c r="C12568">
        <v>1.71</v>
      </c>
      <c r="D12568">
        <v>17703.52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25">
      <c r="A12569">
        <v>10</v>
      </c>
      <c r="B12569" s="1">
        <v>42659</v>
      </c>
      <c r="C12569">
        <v>1.19</v>
      </c>
      <c r="D12569">
        <v>7444.8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25">
      <c r="A12570">
        <v>11</v>
      </c>
      <c r="B12570" s="1">
        <v>42652</v>
      </c>
      <c r="C12570">
        <v>1.49</v>
      </c>
      <c r="D12570">
        <v>13850.79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25">
      <c r="A12571">
        <v>12</v>
      </c>
      <c r="B12571" s="1">
        <v>42645</v>
      </c>
      <c r="C12571">
        <v>1.79</v>
      </c>
      <c r="D12571">
        <v>12750.59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25">
      <c r="A12572">
        <v>13</v>
      </c>
      <c r="B12572" s="1">
        <v>42638</v>
      </c>
      <c r="C12572">
        <v>1.72</v>
      </c>
      <c r="D12572">
        <v>11053.22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25">
      <c r="A12573">
        <v>14</v>
      </c>
      <c r="B12573" s="1">
        <v>42631</v>
      </c>
      <c r="C12573">
        <v>1.37</v>
      </c>
      <c r="D12573">
        <v>12665.37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25">
      <c r="A12574">
        <v>15</v>
      </c>
      <c r="B12574" s="1">
        <v>42624</v>
      </c>
      <c r="C12574">
        <v>1.4</v>
      </c>
      <c r="D12574">
        <v>12440.84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25">
      <c r="A12575">
        <v>16</v>
      </c>
      <c r="B12575" s="1">
        <v>42617</v>
      </c>
      <c r="C12575">
        <v>1.1499999999999999</v>
      </c>
      <c r="D12575">
        <v>11349.03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25">
      <c r="A12576">
        <v>17</v>
      </c>
      <c r="B12576" s="1">
        <v>42610</v>
      </c>
      <c r="C12576">
        <v>1.47</v>
      </c>
      <c r="D12576">
        <v>7130.11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25">
      <c r="A12577">
        <v>18</v>
      </c>
      <c r="B12577" s="1">
        <v>42603</v>
      </c>
      <c r="C12577">
        <v>1.78</v>
      </c>
      <c r="D12577">
        <v>10013.219999999999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25">
      <c r="A12578">
        <v>19</v>
      </c>
      <c r="B12578" s="1">
        <v>42596</v>
      </c>
      <c r="C12578">
        <v>1.19</v>
      </c>
      <c r="D12578">
        <v>10148.629999999999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25">
      <c r="A12579">
        <v>20</v>
      </c>
      <c r="B12579" s="1">
        <v>42589</v>
      </c>
      <c r="C12579">
        <v>1.52</v>
      </c>
      <c r="D12579">
        <v>15536.16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25">
      <c r="A12580">
        <v>21</v>
      </c>
      <c r="B12580" s="1">
        <v>42582</v>
      </c>
      <c r="C12580">
        <v>1.79</v>
      </c>
      <c r="D12580">
        <v>16876.87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25">
      <c r="A12581">
        <v>22</v>
      </c>
      <c r="B12581" s="1">
        <v>42575</v>
      </c>
      <c r="C12581">
        <v>1.47</v>
      </c>
      <c r="D12581">
        <v>17624.07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25">
      <c r="A12582">
        <v>23</v>
      </c>
      <c r="B12582" s="1">
        <v>42568</v>
      </c>
      <c r="C12582">
        <v>1.6</v>
      </c>
      <c r="D12582">
        <v>18788.84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25">
      <c r="A12583">
        <v>24</v>
      </c>
      <c r="B12583" s="1">
        <v>42561</v>
      </c>
      <c r="C12583">
        <v>1</v>
      </c>
      <c r="D12583">
        <v>12419.04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25">
      <c r="A12584">
        <v>25</v>
      </c>
      <c r="B12584" s="1">
        <v>42554</v>
      </c>
      <c r="C12584">
        <v>1.2</v>
      </c>
      <c r="D12584">
        <v>16834.75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25">
      <c r="A12585">
        <v>26</v>
      </c>
      <c r="B12585" s="1">
        <v>42547</v>
      </c>
      <c r="C12585">
        <v>1.52</v>
      </c>
      <c r="D12585">
        <v>19020.73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25">
      <c r="A12586">
        <v>27</v>
      </c>
      <c r="B12586" s="1">
        <v>42540</v>
      </c>
      <c r="C12586">
        <v>1.52</v>
      </c>
      <c r="D12586">
        <v>24406.31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25">
      <c r="A12587">
        <v>28</v>
      </c>
      <c r="B12587" s="1">
        <v>42533</v>
      </c>
      <c r="C12587">
        <v>1.46</v>
      </c>
      <c r="D12587">
        <v>23709.58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25">
      <c r="A12588">
        <v>29</v>
      </c>
      <c r="B12588" s="1">
        <v>42526</v>
      </c>
      <c r="C12588">
        <v>1.32</v>
      </c>
      <c r="D12588">
        <v>15929.73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25">
      <c r="A12589">
        <v>30</v>
      </c>
      <c r="B12589" s="1">
        <v>42519</v>
      </c>
      <c r="C12589">
        <v>0.96</v>
      </c>
      <c r="D12589">
        <v>10516.82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25">
      <c r="A12590">
        <v>31</v>
      </c>
      <c r="B12590" s="1">
        <v>42512</v>
      </c>
      <c r="C12590">
        <v>0.92</v>
      </c>
      <c r="D12590">
        <v>27155.25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25">
      <c r="A12591">
        <v>32</v>
      </c>
      <c r="B12591" s="1">
        <v>42505</v>
      </c>
      <c r="C12591">
        <v>0.99</v>
      </c>
      <c r="D12591">
        <v>14267.76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25">
      <c r="A12592">
        <v>33</v>
      </c>
      <c r="B12592" s="1">
        <v>42498</v>
      </c>
      <c r="C12592">
        <v>0.7</v>
      </c>
      <c r="D12592">
        <v>21082.17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25">
      <c r="A12593">
        <v>34</v>
      </c>
      <c r="B12593" s="1">
        <v>42491</v>
      </c>
      <c r="C12593">
        <v>0.86</v>
      </c>
      <c r="D12593">
        <v>126369.8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25">
      <c r="A12594">
        <v>35</v>
      </c>
      <c r="B12594" s="1">
        <v>42484</v>
      </c>
      <c r="C12594">
        <v>0.74</v>
      </c>
      <c r="D12594">
        <v>100097.26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25">
      <c r="A12595">
        <v>36</v>
      </c>
      <c r="B12595" s="1">
        <v>42477</v>
      </c>
      <c r="C12595">
        <v>1</v>
      </c>
      <c r="D12595">
        <v>9022.5400000000009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25">
      <c r="A12596">
        <v>37</v>
      </c>
      <c r="B12596" s="1">
        <v>42470</v>
      </c>
      <c r="C12596">
        <v>0.94</v>
      </c>
      <c r="D12596">
        <v>6720.77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25">
      <c r="A12597">
        <v>38</v>
      </c>
      <c r="B12597" s="1">
        <v>42463</v>
      </c>
      <c r="C12597">
        <v>1.1499999999999999</v>
      </c>
      <c r="D12597">
        <v>8708.16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25">
      <c r="A12598">
        <v>39</v>
      </c>
      <c r="B12598" s="1">
        <v>42456</v>
      </c>
      <c r="C12598">
        <v>1.24</v>
      </c>
      <c r="D12598">
        <v>10894.14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25">
      <c r="A12599">
        <v>40</v>
      </c>
      <c r="B12599" s="1">
        <v>42449</v>
      </c>
      <c r="C12599">
        <v>0.98</v>
      </c>
      <c r="D12599">
        <v>8410.4500000000007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25">
      <c r="A12600">
        <v>41</v>
      </c>
      <c r="B12600" s="1">
        <v>42442</v>
      </c>
      <c r="C12600">
        <v>0.74</v>
      </c>
      <c r="D12600">
        <v>30468.400000000001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25">
      <c r="A12601">
        <v>42</v>
      </c>
      <c r="B12601" s="1">
        <v>42435</v>
      </c>
      <c r="C12601">
        <v>0.66</v>
      </c>
      <c r="D12601">
        <v>21748.62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25">
      <c r="A12602">
        <v>43</v>
      </c>
      <c r="B12602" s="1">
        <v>42428</v>
      </c>
      <c r="C12602">
        <v>1.06</v>
      </c>
      <c r="D12602">
        <v>6691.52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25">
      <c r="A12603">
        <v>44</v>
      </c>
      <c r="B12603" s="1">
        <v>42421</v>
      </c>
      <c r="C12603">
        <v>1.07</v>
      </c>
      <c r="D12603">
        <v>7984.76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25">
      <c r="A12604">
        <v>45</v>
      </c>
      <c r="B12604" s="1">
        <v>42414</v>
      </c>
      <c r="C12604">
        <v>1.18</v>
      </c>
      <c r="D12604">
        <v>10033.66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25">
      <c r="A12605">
        <v>46</v>
      </c>
      <c r="B12605" s="1">
        <v>42407</v>
      </c>
      <c r="C12605">
        <v>1.08</v>
      </c>
      <c r="D12605">
        <v>8053.78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25">
      <c r="A12606">
        <v>47</v>
      </c>
      <c r="B12606" s="1">
        <v>42400</v>
      </c>
      <c r="C12606">
        <v>0.95</v>
      </c>
      <c r="D12606">
        <v>12964.36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25">
      <c r="A12607">
        <v>48</v>
      </c>
      <c r="B12607" s="1">
        <v>42393</v>
      </c>
      <c r="C12607">
        <v>0.86</v>
      </c>
      <c r="D12607">
        <v>12651.32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25">
      <c r="A12608">
        <v>49</v>
      </c>
      <c r="B12608" s="1">
        <v>42386</v>
      </c>
      <c r="C12608">
        <v>1.1499999999999999</v>
      </c>
      <c r="D12608">
        <v>9746.07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25">
      <c r="A12609">
        <v>50</v>
      </c>
      <c r="B12609" s="1">
        <v>42379</v>
      </c>
      <c r="C12609">
        <v>0.77</v>
      </c>
      <c r="D12609">
        <v>15209.67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25">
      <c r="A12610">
        <v>51</v>
      </c>
      <c r="B12610" s="1">
        <v>42372</v>
      </c>
      <c r="C12610">
        <v>1.05</v>
      </c>
      <c r="D12610">
        <v>11295.69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25">
      <c r="A12611">
        <v>0</v>
      </c>
      <c r="B12611" s="1">
        <v>42729</v>
      </c>
      <c r="C12611">
        <v>1.46</v>
      </c>
      <c r="D12611">
        <v>8384.5499999999993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25">
      <c r="A12612">
        <v>1</v>
      </c>
      <c r="B12612" s="1">
        <v>42722</v>
      </c>
      <c r="C12612">
        <v>1.5</v>
      </c>
      <c r="D12612">
        <v>6568.86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25">
      <c r="A12613">
        <v>2</v>
      </c>
      <c r="B12613" s="1">
        <v>42715</v>
      </c>
      <c r="C12613">
        <v>0.89</v>
      </c>
      <c r="D12613">
        <v>4849.49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25">
      <c r="A12614">
        <v>3</v>
      </c>
      <c r="B12614" s="1">
        <v>42708</v>
      </c>
      <c r="C12614">
        <v>1.36</v>
      </c>
      <c r="D12614">
        <v>5420.64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25">
      <c r="A12615">
        <v>4</v>
      </c>
      <c r="B12615" s="1">
        <v>42701</v>
      </c>
      <c r="C12615">
        <v>1.29</v>
      </c>
      <c r="D12615">
        <v>4524.93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25">
      <c r="A12616">
        <v>5</v>
      </c>
      <c r="B12616" s="1">
        <v>42694</v>
      </c>
      <c r="C12616">
        <v>1.05</v>
      </c>
      <c r="D12616">
        <v>5474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25">
      <c r="A12617">
        <v>6</v>
      </c>
      <c r="B12617" s="1">
        <v>42687</v>
      </c>
      <c r="C12617">
        <v>1.08</v>
      </c>
      <c r="D12617">
        <v>7820.6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25">
      <c r="A12618">
        <v>7</v>
      </c>
      <c r="B12618" s="1">
        <v>42680</v>
      </c>
      <c r="C12618">
        <v>0.79</v>
      </c>
      <c r="D12618">
        <v>8301.81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25">
      <c r="A12619">
        <v>8</v>
      </c>
      <c r="B12619" s="1">
        <v>42673</v>
      </c>
      <c r="C12619">
        <v>1.77</v>
      </c>
      <c r="D12619">
        <v>10791.18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25">
      <c r="A12620">
        <v>9</v>
      </c>
      <c r="B12620" s="1">
        <v>42666</v>
      </c>
      <c r="C12620">
        <v>1.06</v>
      </c>
      <c r="D12620">
        <v>9170.56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25">
      <c r="A12621">
        <v>10</v>
      </c>
      <c r="B12621" s="1">
        <v>42659</v>
      </c>
      <c r="C12621">
        <v>0.88</v>
      </c>
      <c r="D12621">
        <v>7577.94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25">
      <c r="A12622">
        <v>11</v>
      </c>
      <c r="B12622" s="1">
        <v>42652</v>
      </c>
      <c r="C12622">
        <v>0.91</v>
      </c>
      <c r="D12622">
        <v>9189.33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25">
      <c r="A12623">
        <v>12</v>
      </c>
      <c r="B12623" s="1">
        <v>42645</v>
      </c>
      <c r="C12623">
        <v>1.74</v>
      </c>
      <c r="D12623">
        <v>8767.19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25">
      <c r="A12624">
        <v>13</v>
      </c>
      <c r="B12624" s="1">
        <v>42638</v>
      </c>
      <c r="C12624">
        <v>1.08</v>
      </c>
      <c r="D12624">
        <v>7626.44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25">
      <c r="A12625">
        <v>14</v>
      </c>
      <c r="B12625" s="1">
        <v>42631</v>
      </c>
      <c r="C12625">
        <v>1.37</v>
      </c>
      <c r="D12625">
        <v>7473.97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25">
      <c r="A12626">
        <v>15</v>
      </c>
      <c r="B12626" s="1">
        <v>42624</v>
      </c>
      <c r="C12626">
        <v>0.93</v>
      </c>
      <c r="D12626">
        <v>9089.85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25">
      <c r="A12627">
        <v>16</v>
      </c>
      <c r="B12627" s="1">
        <v>42617</v>
      </c>
      <c r="C12627">
        <v>1.03</v>
      </c>
      <c r="D12627">
        <v>8634.92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25">
      <c r="A12628">
        <v>17</v>
      </c>
      <c r="B12628" s="1">
        <v>42610</v>
      </c>
      <c r="C12628">
        <v>1.1399999999999999</v>
      </c>
      <c r="D12628">
        <v>8467.24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25">
      <c r="A12629">
        <v>18</v>
      </c>
      <c r="B12629" s="1">
        <v>42603</v>
      </c>
      <c r="C12629">
        <v>1.4</v>
      </c>
      <c r="D12629">
        <v>8299.31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25">
      <c r="A12630">
        <v>19</v>
      </c>
      <c r="B12630" s="1">
        <v>42596</v>
      </c>
      <c r="C12630">
        <v>1.45</v>
      </c>
      <c r="D12630">
        <v>9702.1200000000008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25">
      <c r="A12631">
        <v>20</v>
      </c>
      <c r="B12631" s="1">
        <v>42589</v>
      </c>
      <c r="C12631">
        <v>1.33</v>
      </c>
      <c r="D12631">
        <v>9742.84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25">
      <c r="A12632">
        <v>21</v>
      </c>
      <c r="B12632" s="1">
        <v>42582</v>
      </c>
      <c r="C12632">
        <v>1.35</v>
      </c>
      <c r="D12632">
        <v>9418.07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25">
      <c r="A12633">
        <v>22</v>
      </c>
      <c r="B12633" s="1">
        <v>42575</v>
      </c>
      <c r="C12633">
        <v>1.54</v>
      </c>
      <c r="D12633">
        <v>10390.120000000001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25">
      <c r="A12634">
        <v>23</v>
      </c>
      <c r="B12634" s="1">
        <v>42568</v>
      </c>
      <c r="C12634">
        <v>1.1399999999999999</v>
      </c>
      <c r="D12634">
        <v>9589.19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25">
      <c r="A12635">
        <v>24</v>
      </c>
      <c r="B12635" s="1">
        <v>42561</v>
      </c>
      <c r="C12635">
        <v>0.98</v>
      </c>
      <c r="D12635">
        <v>9374.6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25">
      <c r="A12636">
        <v>25</v>
      </c>
      <c r="B12636" s="1">
        <v>42554</v>
      </c>
      <c r="C12636">
        <v>1.05</v>
      </c>
      <c r="D12636">
        <v>10109.299999999999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25">
      <c r="A12637">
        <v>26</v>
      </c>
      <c r="B12637" s="1">
        <v>42547</v>
      </c>
      <c r="C12637">
        <v>1.26</v>
      </c>
      <c r="D12637">
        <v>9596.2999999999993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25">
      <c r="A12638">
        <v>27</v>
      </c>
      <c r="B12638" s="1">
        <v>42540</v>
      </c>
      <c r="C12638">
        <v>1.03</v>
      </c>
      <c r="D12638">
        <v>10000.65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25">
      <c r="A12639">
        <v>28</v>
      </c>
      <c r="B12639" s="1">
        <v>42533</v>
      </c>
      <c r="C12639">
        <v>1.25</v>
      </c>
      <c r="D12639">
        <v>9304.8700000000008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25">
      <c r="A12640">
        <v>29</v>
      </c>
      <c r="B12640" s="1">
        <v>42526</v>
      </c>
      <c r="C12640">
        <v>0.73</v>
      </c>
      <c r="D12640">
        <v>10385.129999999999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25">
      <c r="A12641">
        <v>30</v>
      </c>
      <c r="B12641" s="1">
        <v>42519</v>
      </c>
      <c r="C12641">
        <v>1.41</v>
      </c>
      <c r="D12641">
        <v>12531.15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25">
      <c r="A12642">
        <v>31</v>
      </c>
      <c r="B12642" s="1">
        <v>42512</v>
      </c>
      <c r="C12642">
        <v>0.88</v>
      </c>
      <c r="D12642">
        <v>8661.41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25">
      <c r="A12643">
        <v>32</v>
      </c>
      <c r="B12643" s="1">
        <v>42505</v>
      </c>
      <c r="C12643">
        <v>1.33</v>
      </c>
      <c r="D12643">
        <v>7522.75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25">
      <c r="A12644">
        <v>33</v>
      </c>
      <c r="B12644" s="1">
        <v>42498</v>
      </c>
      <c r="C12644">
        <v>1.28</v>
      </c>
      <c r="D12644">
        <v>8359.31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25">
      <c r="A12645">
        <v>34</v>
      </c>
      <c r="B12645" s="1">
        <v>42491</v>
      </c>
      <c r="C12645">
        <v>1.55</v>
      </c>
      <c r="D12645">
        <v>8234.67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25">
      <c r="A12646">
        <v>35</v>
      </c>
      <c r="B12646" s="1">
        <v>42484</v>
      </c>
      <c r="C12646">
        <v>1.1200000000000001</v>
      </c>
      <c r="D12646">
        <v>10753.59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25">
      <c r="A12647">
        <v>36</v>
      </c>
      <c r="B12647" s="1">
        <v>42477</v>
      </c>
      <c r="C12647">
        <v>1.19</v>
      </c>
      <c r="D12647">
        <v>10219.85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25">
      <c r="A12648">
        <v>37</v>
      </c>
      <c r="B12648" s="1">
        <v>42470</v>
      </c>
      <c r="C12648">
        <v>1.42</v>
      </c>
      <c r="D12648">
        <v>7659.44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25">
      <c r="A12649">
        <v>38</v>
      </c>
      <c r="B12649" s="1">
        <v>42463</v>
      </c>
      <c r="C12649">
        <v>1.27</v>
      </c>
      <c r="D12649">
        <v>7286.61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25">
      <c r="A12650">
        <v>39</v>
      </c>
      <c r="B12650" s="1">
        <v>42456</v>
      </c>
      <c r="C12650">
        <v>1.31</v>
      </c>
      <c r="D12650">
        <v>8010.66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25">
      <c r="A12651">
        <v>40</v>
      </c>
      <c r="B12651" s="1">
        <v>42449</v>
      </c>
      <c r="C12651">
        <v>0.95</v>
      </c>
      <c r="D12651">
        <v>7750.85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25">
      <c r="A12652">
        <v>41</v>
      </c>
      <c r="B12652" s="1">
        <v>42442</v>
      </c>
      <c r="C12652">
        <v>1.26</v>
      </c>
      <c r="D12652">
        <v>7022.06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25">
      <c r="A12653">
        <v>42</v>
      </c>
      <c r="B12653" s="1">
        <v>42435</v>
      </c>
      <c r="C12653">
        <v>1.45</v>
      </c>
      <c r="D12653">
        <v>7330.87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25">
      <c r="A12654">
        <v>43</v>
      </c>
      <c r="B12654" s="1">
        <v>42428</v>
      </c>
      <c r="C12654">
        <v>1.45</v>
      </c>
      <c r="D12654">
        <v>9275.4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25">
      <c r="A12655">
        <v>44</v>
      </c>
      <c r="B12655" s="1">
        <v>42421</v>
      </c>
      <c r="C12655">
        <v>1.31</v>
      </c>
      <c r="D12655">
        <v>7635.72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25">
      <c r="A12656">
        <v>45</v>
      </c>
      <c r="B12656" s="1">
        <v>42414</v>
      </c>
      <c r="C12656">
        <v>1.31</v>
      </c>
      <c r="D12656">
        <v>7852.47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25">
      <c r="A12657">
        <v>46</v>
      </c>
      <c r="B12657" s="1">
        <v>42407</v>
      </c>
      <c r="C12657">
        <v>1.33</v>
      </c>
      <c r="D12657">
        <v>7587.14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25">
      <c r="A12658">
        <v>47</v>
      </c>
      <c r="B12658" s="1">
        <v>42400</v>
      </c>
      <c r="C12658">
        <v>1.46</v>
      </c>
      <c r="D12658">
        <v>7199.48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25">
      <c r="A12659">
        <v>48</v>
      </c>
      <c r="B12659" s="1">
        <v>42393</v>
      </c>
      <c r="C12659">
        <v>1.24</v>
      </c>
      <c r="D12659">
        <v>6764.98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25">
      <c r="A12660">
        <v>49</v>
      </c>
      <c r="B12660" s="1">
        <v>42386</v>
      </c>
      <c r="C12660">
        <v>1.73</v>
      </c>
      <c r="D12660">
        <v>9276.85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25">
      <c r="A12661">
        <v>50</v>
      </c>
      <c r="B12661" s="1">
        <v>42379</v>
      </c>
      <c r="C12661">
        <v>1.48</v>
      </c>
      <c r="D12661">
        <v>11120.52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25">
      <c r="A12662">
        <v>51</v>
      </c>
      <c r="B12662" s="1">
        <v>42372</v>
      </c>
      <c r="C12662">
        <v>1.57</v>
      </c>
      <c r="D12662">
        <v>6846.8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25">
      <c r="A12663">
        <v>0</v>
      </c>
      <c r="B12663" s="1">
        <v>42729</v>
      </c>
      <c r="C12663">
        <v>2.04</v>
      </c>
      <c r="D12663">
        <v>897.68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25">
      <c r="A12664">
        <v>1</v>
      </c>
      <c r="B12664" s="1">
        <v>42722</v>
      </c>
      <c r="C12664">
        <v>2.11</v>
      </c>
      <c r="D12664">
        <v>911.24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25">
      <c r="A12665">
        <v>2</v>
      </c>
      <c r="B12665" s="1">
        <v>42715</v>
      </c>
      <c r="C12665">
        <v>1.97</v>
      </c>
      <c r="D12665">
        <v>884.5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25">
      <c r="A12666">
        <v>3</v>
      </c>
      <c r="B12666" s="1">
        <v>42708</v>
      </c>
      <c r="C12666">
        <v>1.32</v>
      </c>
      <c r="D12666">
        <v>3295.73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25">
      <c r="A12667">
        <v>4</v>
      </c>
      <c r="B12667" s="1">
        <v>42701</v>
      </c>
      <c r="C12667">
        <v>2.08</v>
      </c>
      <c r="D12667">
        <v>773.34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25">
      <c r="A12668">
        <v>5</v>
      </c>
      <c r="B12668" s="1">
        <v>42694</v>
      </c>
      <c r="C12668">
        <v>2.2599999999999998</v>
      </c>
      <c r="D12668">
        <v>524.29999999999995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25">
      <c r="A12669">
        <v>6</v>
      </c>
      <c r="B12669" s="1">
        <v>42687</v>
      </c>
      <c r="C12669">
        <v>2.2799999999999998</v>
      </c>
      <c r="D12669">
        <v>891.35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25">
      <c r="A12670">
        <v>7</v>
      </c>
      <c r="B12670" s="1">
        <v>42680</v>
      </c>
      <c r="C12670">
        <v>2.17</v>
      </c>
      <c r="D12670">
        <v>714.69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25">
      <c r="A12671">
        <v>8</v>
      </c>
      <c r="B12671" s="1">
        <v>42673</v>
      </c>
      <c r="C12671">
        <v>2.11</v>
      </c>
      <c r="D12671">
        <v>397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25">
      <c r="A12672">
        <v>9</v>
      </c>
      <c r="B12672" s="1">
        <v>42666</v>
      </c>
      <c r="C12672">
        <v>2.17</v>
      </c>
      <c r="D12672">
        <v>848.53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25">
      <c r="A12673">
        <v>10</v>
      </c>
      <c r="B12673" s="1">
        <v>42659</v>
      </c>
      <c r="C12673">
        <v>2.0699999999999998</v>
      </c>
      <c r="D12673">
        <v>973.14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25">
      <c r="A12674">
        <v>11</v>
      </c>
      <c r="B12674" s="1">
        <v>42652</v>
      </c>
      <c r="C12674">
        <v>1.99</v>
      </c>
      <c r="D12674">
        <v>854.21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25">
      <c r="A12675">
        <v>12</v>
      </c>
      <c r="B12675" s="1">
        <v>42645</v>
      </c>
      <c r="C12675">
        <v>2.1</v>
      </c>
      <c r="D12675">
        <v>836.02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25">
      <c r="A12676">
        <v>13</v>
      </c>
      <c r="B12676" s="1">
        <v>42638</v>
      </c>
      <c r="C12676">
        <v>2.16</v>
      </c>
      <c r="D12676">
        <v>796.19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25">
      <c r="A12677">
        <v>14</v>
      </c>
      <c r="B12677" s="1">
        <v>42631</v>
      </c>
      <c r="C12677">
        <v>1.82</v>
      </c>
      <c r="D12677">
        <v>642.25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25">
      <c r="A12678">
        <v>15</v>
      </c>
      <c r="B12678" s="1">
        <v>42624</v>
      </c>
      <c r="C12678">
        <v>1.91</v>
      </c>
      <c r="D12678">
        <v>1065.1300000000001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25">
      <c r="A12679">
        <v>16</v>
      </c>
      <c r="B12679" s="1">
        <v>42617</v>
      </c>
      <c r="C12679">
        <v>1.96</v>
      </c>
      <c r="D12679">
        <v>1221.46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25">
      <c r="A12680">
        <v>17</v>
      </c>
      <c r="B12680" s="1">
        <v>42610</v>
      </c>
      <c r="C12680">
        <v>1.8</v>
      </c>
      <c r="D12680">
        <v>1367.82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25">
      <c r="A12681">
        <v>18</v>
      </c>
      <c r="B12681" s="1">
        <v>42603</v>
      </c>
      <c r="C12681">
        <v>1.94</v>
      </c>
      <c r="D12681">
        <v>1395.06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25">
      <c r="A12682">
        <v>19</v>
      </c>
      <c r="B12682" s="1">
        <v>42596</v>
      </c>
      <c r="C12682">
        <v>1.93</v>
      </c>
      <c r="D12682">
        <v>1320.03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25">
      <c r="A12683">
        <v>20</v>
      </c>
      <c r="B12683" s="1">
        <v>42589</v>
      </c>
      <c r="C12683">
        <v>2.0299999999999998</v>
      </c>
      <c r="D12683">
        <v>1257.3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25">
      <c r="A12684">
        <v>21</v>
      </c>
      <c r="B12684" s="1">
        <v>42582</v>
      </c>
      <c r="C12684">
        <v>1.86</v>
      </c>
      <c r="D12684">
        <v>1100.08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25">
      <c r="A12685">
        <v>22</v>
      </c>
      <c r="B12685" s="1">
        <v>42575</v>
      </c>
      <c r="C12685">
        <v>1.98</v>
      </c>
      <c r="D12685">
        <v>980.66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25">
      <c r="A12686">
        <v>23</v>
      </c>
      <c r="B12686" s="1">
        <v>42568</v>
      </c>
      <c r="C12686">
        <v>1.82</v>
      </c>
      <c r="D12686">
        <v>654.37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25">
      <c r="A12687">
        <v>24</v>
      </c>
      <c r="B12687" s="1">
        <v>42561</v>
      </c>
      <c r="C12687">
        <v>1.73</v>
      </c>
      <c r="D12687">
        <v>1331.5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25">
      <c r="A12688">
        <v>25</v>
      </c>
      <c r="B12688" s="1">
        <v>42554</v>
      </c>
      <c r="C12688">
        <v>1.8</v>
      </c>
      <c r="D12688">
        <v>1313.41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25">
      <c r="A12689">
        <v>26</v>
      </c>
      <c r="B12689" s="1">
        <v>42547</v>
      </c>
      <c r="C12689">
        <v>1.38</v>
      </c>
      <c r="D12689">
        <v>2028.26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25">
      <c r="A12690">
        <v>27</v>
      </c>
      <c r="B12690" s="1">
        <v>42540</v>
      </c>
      <c r="C12690">
        <v>1.67</v>
      </c>
      <c r="D12690">
        <v>1924.9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25">
      <c r="A12691">
        <v>28</v>
      </c>
      <c r="B12691" s="1">
        <v>42533</v>
      </c>
      <c r="C12691">
        <v>1.51</v>
      </c>
      <c r="D12691">
        <v>3748.15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25">
      <c r="A12692">
        <v>29</v>
      </c>
      <c r="B12692" s="1">
        <v>42526</v>
      </c>
      <c r="C12692">
        <v>1.28</v>
      </c>
      <c r="D12692">
        <v>2337.17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25">
      <c r="A12693">
        <v>30</v>
      </c>
      <c r="B12693" s="1">
        <v>42519</v>
      </c>
      <c r="C12693">
        <v>1.69</v>
      </c>
      <c r="D12693">
        <v>1264.23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25">
      <c r="A12694">
        <v>31</v>
      </c>
      <c r="B12694" s="1">
        <v>42512</v>
      </c>
      <c r="C12694">
        <v>1.75</v>
      </c>
      <c r="D12694">
        <v>1197.73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25">
      <c r="A12695">
        <v>32</v>
      </c>
      <c r="B12695" s="1">
        <v>42505</v>
      </c>
      <c r="C12695">
        <v>1.6</v>
      </c>
      <c r="D12695">
        <v>1338.87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25">
      <c r="A12696">
        <v>33</v>
      </c>
      <c r="B12696" s="1">
        <v>42498</v>
      </c>
      <c r="C12696">
        <v>1.56</v>
      </c>
      <c r="D12696">
        <v>1415.04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25">
      <c r="A12697">
        <v>34</v>
      </c>
      <c r="B12697" s="1">
        <v>42491</v>
      </c>
      <c r="C12697">
        <v>1.36</v>
      </c>
      <c r="D12697">
        <v>1793.56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25">
      <c r="A12698">
        <v>35</v>
      </c>
      <c r="B12698" s="1">
        <v>42484</v>
      </c>
      <c r="C12698">
        <v>1.47</v>
      </c>
      <c r="D12698">
        <v>2807.63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25">
      <c r="A12699">
        <v>36</v>
      </c>
      <c r="B12699" s="1">
        <v>42477</v>
      </c>
      <c r="C12699">
        <v>1.57</v>
      </c>
      <c r="D12699">
        <v>890.96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25">
      <c r="A12700">
        <v>37</v>
      </c>
      <c r="B12700" s="1">
        <v>42470</v>
      </c>
      <c r="C12700">
        <v>1.34</v>
      </c>
      <c r="D12700">
        <v>1180.5899999999999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25">
      <c r="A12701">
        <v>38</v>
      </c>
      <c r="B12701" s="1">
        <v>42463</v>
      </c>
      <c r="C12701">
        <v>1.56</v>
      </c>
      <c r="D12701">
        <v>946.76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25">
      <c r="A12702">
        <v>39</v>
      </c>
      <c r="B12702" s="1">
        <v>42456</v>
      </c>
      <c r="C12702">
        <v>1.53</v>
      </c>
      <c r="D12702">
        <v>1348.06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25">
      <c r="A12703">
        <v>40</v>
      </c>
      <c r="B12703" s="1">
        <v>42449</v>
      </c>
      <c r="C12703">
        <v>1.33</v>
      </c>
      <c r="D12703">
        <v>3563.56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25">
      <c r="A12704">
        <v>41</v>
      </c>
      <c r="B12704" s="1">
        <v>42442</v>
      </c>
      <c r="C12704">
        <v>1.33</v>
      </c>
      <c r="D12704">
        <v>1174.99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25">
      <c r="A12705">
        <v>42</v>
      </c>
      <c r="B12705" s="1">
        <v>42435</v>
      </c>
      <c r="C12705">
        <v>1.1000000000000001</v>
      </c>
      <c r="D12705">
        <v>3671.74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25">
      <c r="A12706">
        <v>43</v>
      </c>
      <c r="B12706" s="1">
        <v>42428</v>
      </c>
      <c r="C12706">
        <v>1.43</v>
      </c>
      <c r="D12706">
        <v>2778.42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25">
      <c r="A12707">
        <v>44</v>
      </c>
      <c r="B12707" s="1">
        <v>42421</v>
      </c>
      <c r="C12707">
        <v>1.58</v>
      </c>
      <c r="D12707">
        <v>2153.09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25">
      <c r="A12708">
        <v>45</v>
      </c>
      <c r="B12708" s="1">
        <v>42414</v>
      </c>
      <c r="C12708">
        <v>1.36</v>
      </c>
      <c r="D12708">
        <v>1901.68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25">
      <c r="A12709">
        <v>46</v>
      </c>
      <c r="B12709" s="1">
        <v>42407</v>
      </c>
      <c r="C12709">
        <v>1.46</v>
      </c>
      <c r="D12709">
        <v>1915.58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25">
      <c r="A12710">
        <v>47</v>
      </c>
      <c r="B12710" s="1">
        <v>42400</v>
      </c>
      <c r="C12710">
        <v>1.54</v>
      </c>
      <c r="D12710">
        <v>2030.55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25">
      <c r="A12711">
        <v>48</v>
      </c>
      <c r="B12711" s="1">
        <v>42393</v>
      </c>
      <c r="C12711">
        <v>1.49</v>
      </c>
      <c r="D12711">
        <v>1805.52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25">
      <c r="A12712">
        <v>49</v>
      </c>
      <c r="B12712" s="1">
        <v>42386</v>
      </c>
      <c r="C12712">
        <v>1.53</v>
      </c>
      <c r="D12712">
        <v>1766.94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25">
      <c r="A12713">
        <v>50</v>
      </c>
      <c r="B12713" s="1">
        <v>42379</v>
      </c>
      <c r="C12713">
        <v>1.4</v>
      </c>
      <c r="D12713">
        <v>3760.23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25">
      <c r="A12714">
        <v>51</v>
      </c>
      <c r="B12714" s="1">
        <v>42372</v>
      </c>
      <c r="C12714">
        <v>1.45</v>
      </c>
      <c r="D12714">
        <v>2498.9299999999998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25">
      <c r="A12715">
        <v>0</v>
      </c>
      <c r="B12715" s="1">
        <v>42729</v>
      </c>
      <c r="C12715">
        <v>1.48</v>
      </c>
      <c r="D12715">
        <v>67256.87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25">
      <c r="A12716">
        <v>1</v>
      </c>
      <c r="B12716" s="1">
        <v>42722</v>
      </c>
      <c r="C12716">
        <v>1.31</v>
      </c>
      <c r="D12716">
        <v>69355.350000000006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25">
      <c r="A12717">
        <v>2</v>
      </c>
      <c r="B12717" s="1">
        <v>42715</v>
      </c>
      <c r="C12717">
        <v>1.1000000000000001</v>
      </c>
      <c r="D12717">
        <v>80663.77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25">
      <c r="A12718">
        <v>3</v>
      </c>
      <c r="B12718" s="1">
        <v>42708</v>
      </c>
      <c r="C12718">
        <v>1.47</v>
      </c>
      <c r="D12718">
        <v>65020.03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25">
      <c r="A12719">
        <v>4</v>
      </c>
      <c r="B12719" s="1">
        <v>42701</v>
      </c>
      <c r="C12719">
        <v>1.49</v>
      </c>
      <c r="D12719">
        <v>42170.87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25">
      <c r="A12720">
        <v>5</v>
      </c>
      <c r="B12720" s="1">
        <v>42694</v>
      </c>
      <c r="C12720">
        <v>1.47</v>
      </c>
      <c r="D12720">
        <v>52960.29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25">
      <c r="A12721">
        <v>6</v>
      </c>
      <c r="B12721" s="1">
        <v>42687</v>
      </c>
      <c r="C12721">
        <v>1.58</v>
      </c>
      <c r="D12721">
        <v>62262.64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25">
      <c r="A12722">
        <v>7</v>
      </c>
      <c r="B12722" s="1">
        <v>42680</v>
      </c>
      <c r="C12722">
        <v>1.25</v>
      </c>
      <c r="D12722">
        <v>66794.899999999994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25">
      <c r="A12723">
        <v>8</v>
      </c>
      <c r="B12723" s="1">
        <v>42673</v>
      </c>
      <c r="C12723">
        <v>1.86</v>
      </c>
      <c r="D12723">
        <v>77493.87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25">
      <c r="A12724">
        <v>9</v>
      </c>
      <c r="B12724" s="1">
        <v>42666</v>
      </c>
      <c r="C12724">
        <v>1.43</v>
      </c>
      <c r="D12724">
        <v>67036.25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25">
      <c r="A12725">
        <v>10</v>
      </c>
      <c r="B12725" s="1">
        <v>42659</v>
      </c>
      <c r="C12725">
        <v>1.35</v>
      </c>
      <c r="D12725">
        <v>65777.77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25">
      <c r="A12726">
        <v>11</v>
      </c>
      <c r="B12726" s="1">
        <v>42652</v>
      </c>
      <c r="C12726">
        <v>1.36</v>
      </c>
      <c r="D12726">
        <v>69466.48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25">
      <c r="A12727">
        <v>12</v>
      </c>
      <c r="B12727" s="1">
        <v>42645</v>
      </c>
      <c r="C12727">
        <v>1.76</v>
      </c>
      <c r="D12727">
        <v>67989.05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25">
      <c r="A12728">
        <v>13</v>
      </c>
      <c r="B12728" s="1">
        <v>42638</v>
      </c>
      <c r="C12728">
        <v>1.51</v>
      </c>
      <c r="D12728">
        <v>64596.93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25">
      <c r="A12729">
        <v>14</v>
      </c>
      <c r="B12729" s="1">
        <v>42631</v>
      </c>
      <c r="C12729">
        <v>1.65</v>
      </c>
      <c r="D12729">
        <v>58864.73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25">
      <c r="A12730">
        <v>15</v>
      </c>
      <c r="B12730" s="1">
        <v>42624</v>
      </c>
      <c r="C12730">
        <v>1.43</v>
      </c>
      <c r="D12730">
        <v>73739.990000000005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25">
      <c r="A12731">
        <v>16</v>
      </c>
      <c r="B12731" s="1">
        <v>42617</v>
      </c>
      <c r="C12731">
        <v>1.47</v>
      </c>
      <c r="D12731">
        <v>80342.63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25">
      <c r="A12732">
        <v>17</v>
      </c>
      <c r="B12732" s="1">
        <v>42610</v>
      </c>
      <c r="C12732">
        <v>1.29</v>
      </c>
      <c r="D12732">
        <v>73509.94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25">
      <c r="A12733">
        <v>18</v>
      </c>
      <c r="B12733" s="1">
        <v>42603</v>
      </c>
      <c r="C12733">
        <v>1.65</v>
      </c>
      <c r="D12733">
        <v>75785.58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25">
      <c r="A12734">
        <v>19</v>
      </c>
      <c r="B12734" s="1">
        <v>42596</v>
      </c>
      <c r="C12734">
        <v>1.67</v>
      </c>
      <c r="D12734">
        <v>75291.539999999994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25">
      <c r="A12735">
        <v>20</v>
      </c>
      <c r="B12735" s="1">
        <v>42589</v>
      </c>
      <c r="C12735">
        <v>1.57</v>
      </c>
      <c r="D12735">
        <v>71688.37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25">
      <c r="A12736">
        <v>21</v>
      </c>
      <c r="B12736" s="1">
        <v>42582</v>
      </c>
      <c r="C12736">
        <v>1.66</v>
      </c>
      <c r="D12736">
        <v>73596.039999999994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25">
      <c r="A12737">
        <v>22</v>
      </c>
      <c r="B12737" s="1">
        <v>42575</v>
      </c>
      <c r="C12737">
        <v>1.67</v>
      </c>
      <c r="D12737">
        <v>71523.95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25">
      <c r="A12738">
        <v>23</v>
      </c>
      <c r="B12738" s="1">
        <v>42568</v>
      </c>
      <c r="C12738">
        <v>1.33</v>
      </c>
      <c r="D12738">
        <v>73036.37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25">
      <c r="A12739">
        <v>24</v>
      </c>
      <c r="B12739" s="1">
        <v>42561</v>
      </c>
      <c r="C12739">
        <v>1.1599999999999999</v>
      </c>
      <c r="D12739">
        <v>60938.95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25">
      <c r="A12740">
        <v>25</v>
      </c>
      <c r="B12740" s="1">
        <v>42554</v>
      </c>
      <c r="C12740">
        <v>1.22</v>
      </c>
      <c r="D12740">
        <v>60978.38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25">
      <c r="A12741">
        <v>26</v>
      </c>
      <c r="B12741" s="1">
        <v>42547</v>
      </c>
      <c r="C12741">
        <v>1.34</v>
      </c>
      <c r="D12741">
        <v>75100.179999999993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25">
      <c r="A12742">
        <v>27</v>
      </c>
      <c r="B12742" s="1">
        <v>42540</v>
      </c>
      <c r="C12742">
        <v>1.23</v>
      </c>
      <c r="D12742">
        <v>93758.79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25">
      <c r="A12743">
        <v>28</v>
      </c>
      <c r="B12743" s="1">
        <v>42533</v>
      </c>
      <c r="C12743">
        <v>1.34</v>
      </c>
      <c r="D12743">
        <v>98012.66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25">
      <c r="A12744">
        <v>29</v>
      </c>
      <c r="B12744" s="1">
        <v>42526</v>
      </c>
      <c r="C12744">
        <v>1.1299999999999999</v>
      </c>
      <c r="D12744">
        <v>96928.57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25">
      <c r="A12745">
        <v>30</v>
      </c>
      <c r="B12745" s="1">
        <v>42519</v>
      </c>
      <c r="C12745">
        <v>1.24</v>
      </c>
      <c r="D12745">
        <v>122789.72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25">
      <c r="A12746">
        <v>31</v>
      </c>
      <c r="B12746" s="1">
        <v>42512</v>
      </c>
      <c r="C12746">
        <v>1.26</v>
      </c>
      <c r="D12746">
        <v>93387.44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25">
      <c r="A12747">
        <v>32</v>
      </c>
      <c r="B12747" s="1">
        <v>42505</v>
      </c>
      <c r="C12747">
        <v>1.42</v>
      </c>
      <c r="D12747">
        <v>76662.17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25">
      <c r="A12748">
        <v>33</v>
      </c>
      <c r="B12748" s="1">
        <v>42498</v>
      </c>
      <c r="C12748">
        <v>1.39</v>
      </c>
      <c r="D12748">
        <v>82601.009999999995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25">
      <c r="A12749">
        <v>34</v>
      </c>
      <c r="B12749" s="1">
        <v>42491</v>
      </c>
      <c r="C12749">
        <v>1.4</v>
      </c>
      <c r="D12749">
        <v>77232.41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25">
      <c r="A12750">
        <v>35</v>
      </c>
      <c r="B12750" s="1">
        <v>42484</v>
      </c>
      <c r="C12750">
        <v>1.28</v>
      </c>
      <c r="D12750">
        <v>91728.72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25">
      <c r="A12751">
        <v>36</v>
      </c>
      <c r="B12751" s="1">
        <v>42477</v>
      </c>
      <c r="C12751">
        <v>1.33</v>
      </c>
      <c r="D12751">
        <v>76732.42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25">
      <c r="A12752">
        <v>37</v>
      </c>
      <c r="B12752" s="1">
        <v>42470</v>
      </c>
      <c r="C12752">
        <v>1.36</v>
      </c>
      <c r="D12752">
        <v>81699.67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25">
      <c r="A12753">
        <v>38</v>
      </c>
      <c r="B12753" s="1">
        <v>42463</v>
      </c>
      <c r="C12753">
        <v>1.45</v>
      </c>
      <c r="D12753">
        <v>76069.66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25">
      <c r="A12754">
        <v>39</v>
      </c>
      <c r="B12754" s="1">
        <v>42456</v>
      </c>
      <c r="C12754">
        <v>1.33</v>
      </c>
      <c r="D12754">
        <v>79638.75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25">
      <c r="A12755">
        <v>40</v>
      </c>
      <c r="B12755" s="1">
        <v>42449</v>
      </c>
      <c r="C12755">
        <v>1.24</v>
      </c>
      <c r="D12755">
        <v>78326.100000000006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25">
      <c r="A12756">
        <v>41</v>
      </c>
      <c r="B12756" s="1">
        <v>42442</v>
      </c>
      <c r="C12756">
        <v>1.33</v>
      </c>
      <c r="D12756">
        <v>70670.33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25">
      <c r="A12757">
        <v>42</v>
      </c>
      <c r="B12757" s="1">
        <v>42435</v>
      </c>
      <c r="C12757">
        <v>1.42</v>
      </c>
      <c r="D12757">
        <v>82773.2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25">
      <c r="A12758">
        <v>43</v>
      </c>
      <c r="B12758" s="1">
        <v>42428</v>
      </c>
      <c r="C12758">
        <v>1.48</v>
      </c>
      <c r="D12758">
        <v>83339.39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25">
      <c r="A12759">
        <v>44</v>
      </c>
      <c r="B12759" s="1">
        <v>42421</v>
      </c>
      <c r="C12759">
        <v>1.38</v>
      </c>
      <c r="D12759">
        <v>73376.570000000007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25">
      <c r="A12760">
        <v>45</v>
      </c>
      <c r="B12760" s="1">
        <v>42414</v>
      </c>
      <c r="C12760">
        <v>1.34</v>
      </c>
      <c r="D12760">
        <v>71075.5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25">
      <c r="A12761">
        <v>46</v>
      </c>
      <c r="B12761" s="1">
        <v>42407</v>
      </c>
      <c r="C12761">
        <v>1.41</v>
      </c>
      <c r="D12761">
        <v>74177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25">
      <c r="A12762">
        <v>47</v>
      </c>
      <c r="B12762" s="1">
        <v>42400</v>
      </c>
      <c r="C12762">
        <v>1.45</v>
      </c>
      <c r="D12762">
        <v>67224.66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25">
      <c r="A12763">
        <v>48</v>
      </c>
      <c r="B12763" s="1">
        <v>42393</v>
      </c>
      <c r="C12763">
        <v>1.31</v>
      </c>
      <c r="D12763">
        <v>64664.58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25">
      <c r="A12764">
        <v>49</v>
      </c>
      <c r="B12764" s="1">
        <v>42386</v>
      </c>
      <c r="C12764">
        <v>1.46</v>
      </c>
      <c r="D12764">
        <v>72438.34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25">
      <c r="A12765">
        <v>50</v>
      </c>
      <c r="B12765" s="1">
        <v>42379</v>
      </c>
      <c r="C12765">
        <v>1.48</v>
      </c>
      <c r="D12765">
        <v>91760.639999999999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25">
      <c r="A12766">
        <v>51</v>
      </c>
      <c r="B12766" s="1">
        <v>42372</v>
      </c>
      <c r="C12766">
        <v>1.44</v>
      </c>
      <c r="D12766">
        <v>64890.38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25">
      <c r="A12767">
        <v>0</v>
      </c>
      <c r="B12767" s="1">
        <v>42729</v>
      </c>
      <c r="C12767">
        <v>1.81</v>
      </c>
      <c r="D12767">
        <v>440.9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25">
      <c r="A12768">
        <v>1</v>
      </c>
      <c r="B12768" s="1">
        <v>42722</v>
      </c>
      <c r="C12768">
        <v>1.82</v>
      </c>
      <c r="D12768">
        <v>586.96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25">
      <c r="A12769">
        <v>2</v>
      </c>
      <c r="B12769" s="1">
        <v>42715</v>
      </c>
      <c r="C12769">
        <v>1.91</v>
      </c>
      <c r="D12769">
        <v>341.13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25">
      <c r="A12770">
        <v>3</v>
      </c>
      <c r="B12770" s="1">
        <v>42708</v>
      </c>
      <c r="C12770">
        <v>2.0099999999999998</v>
      </c>
      <c r="D12770">
        <v>471.95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25">
      <c r="A12771">
        <v>4</v>
      </c>
      <c r="B12771" s="1">
        <v>42701</v>
      </c>
      <c r="C12771">
        <v>2.0699999999999998</v>
      </c>
      <c r="D12771">
        <v>438.32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25">
      <c r="A12772">
        <v>5</v>
      </c>
      <c r="B12772" s="1">
        <v>42694</v>
      </c>
      <c r="C12772">
        <v>1.85</v>
      </c>
      <c r="D12772">
        <v>671.54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25">
      <c r="A12773">
        <v>6</v>
      </c>
      <c r="B12773" s="1">
        <v>42687</v>
      </c>
      <c r="C12773">
        <v>1.74</v>
      </c>
      <c r="D12773">
        <v>511.7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25">
      <c r="A12774">
        <v>7</v>
      </c>
      <c r="B12774" s="1">
        <v>42680</v>
      </c>
      <c r="C12774">
        <v>1.9</v>
      </c>
      <c r="D12774">
        <v>303.77999999999997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25">
      <c r="A12775">
        <v>8</v>
      </c>
      <c r="B12775" s="1">
        <v>42673</v>
      </c>
      <c r="C12775">
        <v>1.82</v>
      </c>
      <c r="D12775">
        <v>472.1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25">
      <c r="A12776">
        <v>9</v>
      </c>
      <c r="B12776" s="1">
        <v>42666</v>
      </c>
      <c r="C12776">
        <v>1.44</v>
      </c>
      <c r="D12776">
        <v>211.77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25">
      <c r="A12777">
        <v>10</v>
      </c>
      <c r="B12777" s="1">
        <v>42659</v>
      </c>
      <c r="C12777">
        <v>1.79</v>
      </c>
      <c r="D12777">
        <v>339.94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25">
      <c r="A12778">
        <v>11</v>
      </c>
      <c r="B12778" s="1">
        <v>42652</v>
      </c>
      <c r="C12778">
        <v>1.72</v>
      </c>
      <c r="D12778">
        <v>321.02999999999997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25">
      <c r="A12779">
        <v>12</v>
      </c>
      <c r="B12779" s="1">
        <v>42645</v>
      </c>
      <c r="C12779">
        <v>1.86</v>
      </c>
      <c r="D12779">
        <v>360.46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25">
      <c r="A12780">
        <v>13</v>
      </c>
      <c r="B12780" s="1">
        <v>42638</v>
      </c>
      <c r="C12780">
        <v>1.91</v>
      </c>
      <c r="D12780">
        <v>358.14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25">
      <c r="A12781">
        <v>14</v>
      </c>
      <c r="B12781" s="1">
        <v>42631</v>
      </c>
      <c r="C12781">
        <v>2.06</v>
      </c>
      <c r="D12781">
        <v>438.75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25">
      <c r="A12782">
        <v>15</v>
      </c>
      <c r="B12782" s="1">
        <v>42624</v>
      </c>
      <c r="C12782">
        <v>2.0299999999999998</v>
      </c>
      <c r="D12782">
        <v>773.21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25">
      <c r="A12783">
        <v>16</v>
      </c>
      <c r="B12783" s="1">
        <v>42617</v>
      </c>
      <c r="C12783">
        <v>1.85</v>
      </c>
      <c r="D12783">
        <v>558.77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25">
      <c r="A12784">
        <v>17</v>
      </c>
      <c r="B12784" s="1">
        <v>42610</v>
      </c>
      <c r="C12784">
        <v>1.69</v>
      </c>
      <c r="D12784">
        <v>532.16999999999996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25">
      <c r="A12785">
        <v>18</v>
      </c>
      <c r="B12785" s="1">
        <v>42603</v>
      </c>
      <c r="C12785">
        <v>1.56</v>
      </c>
      <c r="D12785">
        <v>687.69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25">
      <c r="A12786">
        <v>19</v>
      </c>
      <c r="B12786" s="1">
        <v>42596</v>
      </c>
      <c r="C12786">
        <v>1.62</v>
      </c>
      <c r="D12786">
        <v>619.83000000000004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25">
      <c r="A12787">
        <v>20</v>
      </c>
      <c r="B12787" s="1">
        <v>42589</v>
      </c>
      <c r="C12787">
        <v>1.72</v>
      </c>
      <c r="D12787">
        <v>553.08000000000004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25">
      <c r="A12788">
        <v>21</v>
      </c>
      <c r="B12788" s="1">
        <v>42582</v>
      </c>
      <c r="C12788">
        <v>1.68</v>
      </c>
      <c r="D12788">
        <v>398.79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25">
      <c r="A12789">
        <v>22</v>
      </c>
      <c r="B12789" s="1">
        <v>42575</v>
      </c>
      <c r="C12789">
        <v>1.62</v>
      </c>
      <c r="D12789">
        <v>611.54999999999995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25">
      <c r="A12790">
        <v>23</v>
      </c>
      <c r="B12790" s="1">
        <v>42568</v>
      </c>
      <c r="C12790">
        <v>2.04</v>
      </c>
      <c r="D12790">
        <v>959.44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25">
      <c r="A12791">
        <v>24</v>
      </c>
      <c r="B12791" s="1">
        <v>42561</v>
      </c>
      <c r="C12791">
        <v>1.88</v>
      </c>
      <c r="D12791">
        <v>705.61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25">
      <c r="A12792">
        <v>25</v>
      </c>
      <c r="B12792" s="1">
        <v>42554</v>
      </c>
      <c r="C12792">
        <v>1.81</v>
      </c>
      <c r="D12792">
        <v>888.4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25">
      <c r="A12793">
        <v>26</v>
      </c>
      <c r="B12793" s="1">
        <v>42547</v>
      </c>
      <c r="C12793">
        <v>1.9</v>
      </c>
      <c r="D12793">
        <v>560.25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25">
      <c r="A12794">
        <v>27</v>
      </c>
      <c r="B12794" s="1">
        <v>42540</v>
      </c>
      <c r="C12794">
        <v>1.9</v>
      </c>
      <c r="D12794">
        <v>474.45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25">
      <c r="A12795">
        <v>28</v>
      </c>
      <c r="B12795" s="1">
        <v>42533</v>
      </c>
      <c r="C12795">
        <v>1.91</v>
      </c>
      <c r="D12795">
        <v>1725.58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25">
      <c r="A12796">
        <v>29</v>
      </c>
      <c r="B12796" s="1">
        <v>42526</v>
      </c>
      <c r="C12796">
        <v>1.59</v>
      </c>
      <c r="D12796">
        <v>296.02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25">
      <c r="A12797">
        <v>30</v>
      </c>
      <c r="B12797" s="1">
        <v>42519</v>
      </c>
      <c r="C12797">
        <v>1.75</v>
      </c>
      <c r="D12797">
        <v>404.08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25">
      <c r="A12798">
        <v>31</v>
      </c>
      <c r="B12798" s="1">
        <v>42512</v>
      </c>
      <c r="C12798">
        <v>1.81</v>
      </c>
      <c r="D12798">
        <v>568.29999999999995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25">
      <c r="A12799">
        <v>32</v>
      </c>
      <c r="B12799" s="1">
        <v>42505</v>
      </c>
      <c r="C12799">
        <v>1.79</v>
      </c>
      <c r="D12799">
        <v>496.23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25">
      <c r="A12800">
        <v>33</v>
      </c>
      <c r="B12800" s="1">
        <v>42498</v>
      </c>
      <c r="C12800">
        <v>1.6</v>
      </c>
      <c r="D12800">
        <v>365.46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25">
      <c r="A12801">
        <v>34</v>
      </c>
      <c r="B12801" s="1">
        <v>42491</v>
      </c>
      <c r="C12801">
        <v>1.79</v>
      </c>
      <c r="D12801">
        <v>466.5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25">
      <c r="A12802">
        <v>35</v>
      </c>
      <c r="B12802" s="1">
        <v>42484</v>
      </c>
      <c r="C12802">
        <v>1.92</v>
      </c>
      <c r="D12802">
        <v>445.25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25">
      <c r="A12803">
        <v>36</v>
      </c>
      <c r="B12803" s="1">
        <v>42477</v>
      </c>
      <c r="C12803">
        <v>1.79</v>
      </c>
      <c r="D12803">
        <v>419.08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25">
      <c r="A12804">
        <v>37</v>
      </c>
      <c r="B12804" s="1">
        <v>42470</v>
      </c>
      <c r="C12804">
        <v>1.83</v>
      </c>
      <c r="D12804">
        <v>296.54000000000002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25">
      <c r="A12805">
        <v>38</v>
      </c>
      <c r="B12805" s="1">
        <v>42463</v>
      </c>
      <c r="C12805">
        <v>1.83</v>
      </c>
      <c r="D12805">
        <v>406.22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25">
      <c r="A12806">
        <v>39</v>
      </c>
      <c r="B12806" s="1">
        <v>42456</v>
      </c>
      <c r="C12806">
        <v>1.83</v>
      </c>
      <c r="D12806">
        <v>250.01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25">
      <c r="A12807">
        <v>40</v>
      </c>
      <c r="B12807" s="1">
        <v>42449</v>
      </c>
      <c r="C12807">
        <v>1.51</v>
      </c>
      <c r="D12807">
        <v>459.89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25">
      <c r="A12808">
        <v>41</v>
      </c>
      <c r="B12808" s="1">
        <v>42442</v>
      </c>
      <c r="C12808">
        <v>1.57</v>
      </c>
      <c r="D12808">
        <v>513.92999999999995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25">
      <c r="A12809">
        <v>42</v>
      </c>
      <c r="B12809" s="1">
        <v>42435</v>
      </c>
      <c r="C12809">
        <v>1.58</v>
      </c>
      <c r="D12809">
        <v>440.3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25">
      <c r="A12810">
        <v>43</v>
      </c>
      <c r="B12810" s="1">
        <v>42428</v>
      </c>
      <c r="C12810">
        <v>1.83</v>
      </c>
      <c r="D12810">
        <v>397.49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25">
      <c r="A12811">
        <v>44</v>
      </c>
      <c r="B12811" s="1">
        <v>42421</v>
      </c>
      <c r="C12811">
        <v>1.87</v>
      </c>
      <c r="D12811">
        <v>438.38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25">
      <c r="A12812">
        <v>45</v>
      </c>
      <c r="B12812" s="1">
        <v>42414</v>
      </c>
      <c r="C12812">
        <v>2.2200000000000002</v>
      </c>
      <c r="D12812">
        <v>477.66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25">
      <c r="A12813">
        <v>46</v>
      </c>
      <c r="B12813" s="1">
        <v>42407</v>
      </c>
      <c r="C12813">
        <v>1.91</v>
      </c>
      <c r="D12813">
        <v>435.77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25">
      <c r="A12814">
        <v>47</v>
      </c>
      <c r="B12814" s="1">
        <v>42400</v>
      </c>
      <c r="C12814">
        <v>1.49</v>
      </c>
      <c r="D12814">
        <v>287.64999999999998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25">
      <c r="A12815">
        <v>48</v>
      </c>
      <c r="B12815" s="1">
        <v>42393</v>
      </c>
      <c r="C12815">
        <v>1.79</v>
      </c>
      <c r="D12815">
        <v>307.45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25">
      <c r="A12816">
        <v>49</v>
      </c>
      <c r="B12816" s="1">
        <v>42386</v>
      </c>
      <c r="C12816">
        <v>2</v>
      </c>
      <c r="D12816">
        <v>414.38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25">
      <c r="A12817">
        <v>50</v>
      </c>
      <c r="B12817" s="1">
        <v>42379</v>
      </c>
      <c r="C12817">
        <v>1.32</v>
      </c>
      <c r="D12817">
        <v>338.65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25">
      <c r="A12818">
        <v>51</v>
      </c>
      <c r="B12818" s="1">
        <v>42372</v>
      </c>
      <c r="C12818">
        <v>1.58</v>
      </c>
      <c r="D12818">
        <v>276.64999999999998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25">
      <c r="A12819">
        <v>0</v>
      </c>
      <c r="B12819" s="1">
        <v>42729</v>
      </c>
      <c r="C12819">
        <v>2.41</v>
      </c>
      <c r="D12819">
        <v>3630.33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25">
      <c r="A12820">
        <v>1</v>
      </c>
      <c r="B12820" s="1">
        <v>42722</v>
      </c>
      <c r="C12820">
        <v>2.36</v>
      </c>
      <c r="D12820">
        <v>4144.04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25">
      <c r="A12821">
        <v>2</v>
      </c>
      <c r="B12821" s="1">
        <v>42715</v>
      </c>
      <c r="C12821">
        <v>2.54</v>
      </c>
      <c r="D12821">
        <v>3210.72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25">
      <c r="A12822">
        <v>3</v>
      </c>
      <c r="B12822" s="1">
        <v>42708</v>
      </c>
      <c r="C12822">
        <v>2.42</v>
      </c>
      <c r="D12822">
        <v>3746.34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25">
      <c r="A12823">
        <v>4</v>
      </c>
      <c r="B12823" s="1">
        <v>42701</v>
      </c>
      <c r="C12823">
        <v>2.67</v>
      </c>
      <c r="D12823">
        <v>3095.74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25">
      <c r="A12824">
        <v>5</v>
      </c>
      <c r="B12824" s="1">
        <v>42694</v>
      </c>
      <c r="C12824">
        <v>2.2999999999999998</v>
      </c>
      <c r="D12824">
        <v>6097.69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25">
      <c r="A12825">
        <v>6</v>
      </c>
      <c r="B12825" s="1">
        <v>42687</v>
      </c>
      <c r="C12825">
        <v>2.68</v>
      </c>
      <c r="D12825">
        <v>3110.13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25">
      <c r="A12826">
        <v>7</v>
      </c>
      <c r="B12826" s="1">
        <v>42680</v>
      </c>
      <c r="C12826">
        <v>2.57</v>
      </c>
      <c r="D12826">
        <v>3235.54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25">
      <c r="A12827">
        <v>8</v>
      </c>
      <c r="B12827" s="1">
        <v>42673</v>
      </c>
      <c r="C12827">
        <v>2.34</v>
      </c>
      <c r="D12827">
        <v>3011.36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25">
      <c r="A12828">
        <v>9</v>
      </c>
      <c r="B12828" s="1">
        <v>42666</v>
      </c>
      <c r="C12828">
        <v>1.98</v>
      </c>
      <c r="D12828">
        <v>964.3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25">
      <c r="A12829">
        <v>10</v>
      </c>
      <c r="B12829" s="1">
        <v>42659</v>
      </c>
      <c r="C12829">
        <v>2.33</v>
      </c>
      <c r="D12829">
        <v>3705.39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25">
      <c r="A12830">
        <v>11</v>
      </c>
      <c r="B12830" s="1">
        <v>42652</v>
      </c>
      <c r="C12830">
        <v>2.34</v>
      </c>
      <c r="D12830">
        <v>3892.91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25">
      <c r="A12831">
        <v>12</v>
      </c>
      <c r="B12831" s="1">
        <v>42645</v>
      </c>
      <c r="C12831">
        <v>2.33</v>
      </c>
      <c r="D12831">
        <v>3237.42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25">
      <c r="A12832">
        <v>13</v>
      </c>
      <c r="B12832" s="1">
        <v>42638</v>
      </c>
      <c r="C12832">
        <v>2.34</v>
      </c>
      <c r="D12832">
        <v>3318.39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25">
      <c r="A12833">
        <v>14</v>
      </c>
      <c r="B12833" s="1">
        <v>42631</v>
      </c>
      <c r="C12833">
        <v>2.36</v>
      </c>
      <c r="D12833">
        <v>3190.54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25">
      <c r="A12834">
        <v>15</v>
      </c>
      <c r="B12834" s="1">
        <v>42624</v>
      </c>
      <c r="C12834">
        <v>2.27</v>
      </c>
      <c r="D12834">
        <v>5543.47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25">
      <c r="A12835">
        <v>16</v>
      </c>
      <c r="B12835" s="1">
        <v>42617</v>
      </c>
      <c r="C12835">
        <v>2.34</v>
      </c>
      <c r="D12835">
        <v>4368.6000000000004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25">
      <c r="A12836">
        <v>17</v>
      </c>
      <c r="B12836" s="1">
        <v>42610</v>
      </c>
      <c r="C12836">
        <v>2.23</v>
      </c>
      <c r="D12836">
        <v>3771.67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25">
      <c r="A12837">
        <v>18</v>
      </c>
      <c r="B12837" s="1">
        <v>42603</v>
      </c>
      <c r="C12837">
        <v>2.09</v>
      </c>
      <c r="D12837">
        <v>4337.6000000000004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25">
      <c r="A12838">
        <v>19</v>
      </c>
      <c r="B12838" s="1">
        <v>42596</v>
      </c>
      <c r="C12838">
        <v>2.19</v>
      </c>
      <c r="D12838">
        <v>3648.32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25">
      <c r="A12839">
        <v>20</v>
      </c>
      <c r="B12839" s="1">
        <v>42589</v>
      </c>
      <c r="C12839">
        <v>2.36</v>
      </c>
      <c r="D12839">
        <v>3870.7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25">
      <c r="A12840">
        <v>21</v>
      </c>
      <c r="B12840" s="1">
        <v>42582</v>
      </c>
      <c r="C12840">
        <v>2.19</v>
      </c>
      <c r="D12840">
        <v>3831.13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25">
      <c r="A12841">
        <v>22</v>
      </c>
      <c r="B12841" s="1">
        <v>42575</v>
      </c>
      <c r="C12841">
        <v>2.2999999999999998</v>
      </c>
      <c r="D12841">
        <v>3361.99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25">
      <c r="A12842">
        <v>23</v>
      </c>
      <c r="B12842" s="1">
        <v>42568</v>
      </c>
      <c r="C12842">
        <v>2.39</v>
      </c>
      <c r="D12842">
        <v>3890.3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25">
      <c r="A12843">
        <v>24</v>
      </c>
      <c r="B12843" s="1">
        <v>42561</v>
      </c>
      <c r="C12843">
        <v>2.33</v>
      </c>
      <c r="D12843">
        <v>3893.14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25">
      <c r="A12844">
        <v>25</v>
      </c>
      <c r="B12844" s="1">
        <v>42554</v>
      </c>
      <c r="C12844">
        <v>2.33</v>
      </c>
      <c r="D12844">
        <v>3920.43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25">
      <c r="A12845">
        <v>26</v>
      </c>
      <c r="B12845" s="1">
        <v>42547</v>
      </c>
      <c r="C12845">
        <v>2.3199999999999998</v>
      </c>
      <c r="D12845">
        <v>3341.11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25">
      <c r="A12846">
        <v>27</v>
      </c>
      <c r="B12846" s="1">
        <v>42540</v>
      </c>
      <c r="C12846">
        <v>2.31</v>
      </c>
      <c r="D12846">
        <v>3212.93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25">
      <c r="A12847">
        <v>28</v>
      </c>
      <c r="B12847" s="1">
        <v>42533</v>
      </c>
      <c r="C12847">
        <v>2.31</v>
      </c>
      <c r="D12847">
        <v>3565.19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25">
      <c r="A12848">
        <v>29</v>
      </c>
      <c r="B12848" s="1">
        <v>42526</v>
      </c>
      <c r="C12848">
        <v>2.27</v>
      </c>
      <c r="D12848">
        <v>3672.27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25">
      <c r="A12849">
        <v>30</v>
      </c>
      <c r="B12849" s="1">
        <v>42519</v>
      </c>
      <c r="C12849">
        <v>2.36</v>
      </c>
      <c r="D12849">
        <v>4255.7700000000004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25">
      <c r="A12850">
        <v>31</v>
      </c>
      <c r="B12850" s="1">
        <v>42512</v>
      </c>
      <c r="C12850">
        <v>2.36</v>
      </c>
      <c r="D12850">
        <v>3564.44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25">
      <c r="A12851">
        <v>32</v>
      </c>
      <c r="B12851" s="1">
        <v>42505</v>
      </c>
      <c r="C12851">
        <v>2.34</v>
      </c>
      <c r="D12851">
        <v>3542.14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25">
      <c r="A12852">
        <v>33</v>
      </c>
      <c r="B12852" s="1">
        <v>42498</v>
      </c>
      <c r="C12852">
        <v>2.16</v>
      </c>
      <c r="D12852">
        <v>3892.08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25">
      <c r="A12853">
        <v>34</v>
      </c>
      <c r="B12853" s="1">
        <v>42491</v>
      </c>
      <c r="C12853">
        <v>2.4</v>
      </c>
      <c r="D12853">
        <v>7052.62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25">
      <c r="A12854">
        <v>35</v>
      </c>
      <c r="B12854" s="1">
        <v>42484</v>
      </c>
      <c r="C12854">
        <v>2.2400000000000002</v>
      </c>
      <c r="D12854">
        <v>3275.69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25">
      <c r="A12855">
        <v>36</v>
      </c>
      <c r="B12855" s="1">
        <v>42477</v>
      </c>
      <c r="C12855">
        <v>2.2000000000000002</v>
      </c>
      <c r="D12855">
        <v>3443.78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25">
      <c r="A12856">
        <v>37</v>
      </c>
      <c r="B12856" s="1">
        <v>42470</v>
      </c>
      <c r="C12856">
        <v>2.31</v>
      </c>
      <c r="D12856">
        <v>2850.85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25">
      <c r="A12857">
        <v>38</v>
      </c>
      <c r="B12857" s="1">
        <v>42463</v>
      </c>
      <c r="C12857">
        <v>2.33</v>
      </c>
      <c r="D12857">
        <v>2996.83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25">
      <c r="A12858">
        <v>39</v>
      </c>
      <c r="B12858" s="1">
        <v>42456</v>
      </c>
      <c r="C12858">
        <v>2.1800000000000002</v>
      </c>
      <c r="D12858">
        <v>2872.21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25">
      <c r="A12859">
        <v>40</v>
      </c>
      <c r="B12859" s="1">
        <v>42449</v>
      </c>
      <c r="C12859">
        <v>2.2999999999999998</v>
      </c>
      <c r="D12859">
        <v>3391.54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25">
      <c r="A12860">
        <v>41</v>
      </c>
      <c r="B12860" s="1">
        <v>42442</v>
      </c>
      <c r="C12860">
        <v>2.1800000000000002</v>
      </c>
      <c r="D12860">
        <v>3558.57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25">
      <c r="A12861">
        <v>42</v>
      </c>
      <c r="B12861" s="1">
        <v>42435</v>
      </c>
      <c r="C12861">
        <v>2.1800000000000002</v>
      </c>
      <c r="D12861">
        <v>4045.65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25">
      <c r="A12862">
        <v>43</v>
      </c>
      <c r="B12862" s="1">
        <v>42428</v>
      </c>
      <c r="C12862">
        <v>2.2799999999999998</v>
      </c>
      <c r="D12862">
        <v>6017.83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25">
      <c r="A12863">
        <v>44</v>
      </c>
      <c r="B12863" s="1">
        <v>42421</v>
      </c>
      <c r="C12863">
        <v>2.2400000000000002</v>
      </c>
      <c r="D12863">
        <v>2843.44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25">
      <c r="A12864">
        <v>45</v>
      </c>
      <c r="B12864" s="1">
        <v>42414</v>
      </c>
      <c r="C12864">
        <v>2.31</v>
      </c>
      <c r="D12864">
        <v>3253.18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25">
      <c r="A12865">
        <v>46</v>
      </c>
      <c r="B12865" s="1">
        <v>42407</v>
      </c>
      <c r="C12865">
        <v>2.3199999999999998</v>
      </c>
      <c r="D12865">
        <v>5489.24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25">
      <c r="A12866">
        <v>47</v>
      </c>
      <c r="B12866" s="1">
        <v>42400</v>
      </c>
      <c r="C12866">
        <v>2.27</v>
      </c>
      <c r="D12866">
        <v>2518.7800000000002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25">
      <c r="A12867">
        <v>48</v>
      </c>
      <c r="B12867" s="1">
        <v>42393</v>
      </c>
      <c r="C12867">
        <v>2.2799999999999998</v>
      </c>
      <c r="D12867">
        <v>2531.73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25">
      <c r="A12868">
        <v>49</v>
      </c>
      <c r="B12868" s="1">
        <v>42386</v>
      </c>
      <c r="C12868">
        <v>2.21</v>
      </c>
      <c r="D12868">
        <v>3436.96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25">
      <c r="A12869">
        <v>50</v>
      </c>
      <c r="B12869" s="1">
        <v>42379</v>
      </c>
      <c r="C12869">
        <v>2.08</v>
      </c>
      <c r="D12869">
        <v>2925.3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25">
      <c r="A12870">
        <v>51</v>
      </c>
      <c r="B12870" s="1">
        <v>42372</v>
      </c>
      <c r="C12870">
        <v>1.51</v>
      </c>
      <c r="D12870">
        <v>4787.97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25">
      <c r="A12871">
        <v>0</v>
      </c>
      <c r="B12871" s="1">
        <v>42729</v>
      </c>
      <c r="C12871">
        <v>1.21</v>
      </c>
      <c r="D12871">
        <v>11039.59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25">
      <c r="A12872">
        <v>1</v>
      </c>
      <c r="B12872" s="1">
        <v>42722</v>
      </c>
      <c r="C12872">
        <v>1</v>
      </c>
      <c r="D12872">
        <v>7557.69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25">
      <c r="A12873">
        <v>2</v>
      </c>
      <c r="B12873" s="1">
        <v>42715</v>
      </c>
      <c r="C12873">
        <v>1.02</v>
      </c>
      <c r="D12873">
        <v>6791.6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25">
      <c r="A12874">
        <v>3</v>
      </c>
      <c r="B12874" s="1">
        <v>42708</v>
      </c>
      <c r="C12874">
        <v>1</v>
      </c>
      <c r="D12874">
        <v>7513.13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25">
      <c r="A12875">
        <v>4</v>
      </c>
      <c r="B12875" s="1">
        <v>42701</v>
      </c>
      <c r="C12875">
        <v>0.98</v>
      </c>
      <c r="D12875">
        <v>11566.83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25">
      <c r="A12876">
        <v>5</v>
      </c>
      <c r="B12876" s="1">
        <v>42694</v>
      </c>
      <c r="C12876">
        <v>0.99</v>
      </c>
      <c r="D12876">
        <v>11133.01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25">
      <c r="A12877">
        <v>6</v>
      </c>
      <c r="B12877" s="1">
        <v>42687</v>
      </c>
      <c r="C12877">
        <v>1.1000000000000001</v>
      </c>
      <c r="D12877">
        <v>13874.75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25">
      <c r="A12878">
        <v>7</v>
      </c>
      <c r="B12878" s="1">
        <v>42680</v>
      </c>
      <c r="C12878">
        <v>1.43</v>
      </c>
      <c r="D12878">
        <v>14237.57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25">
      <c r="A12879">
        <v>8</v>
      </c>
      <c r="B12879" s="1">
        <v>42673</v>
      </c>
      <c r="C12879">
        <v>1.46</v>
      </c>
      <c r="D12879">
        <v>18502.189999999999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25">
      <c r="A12880">
        <v>9</v>
      </c>
      <c r="B12880" s="1">
        <v>42666</v>
      </c>
      <c r="C12880">
        <v>1.43</v>
      </c>
      <c r="D12880">
        <v>26228.47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25">
      <c r="A12881">
        <v>10</v>
      </c>
      <c r="B12881" s="1">
        <v>42659</v>
      </c>
      <c r="C12881">
        <v>0.89</v>
      </c>
      <c r="D12881">
        <v>16520.97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25">
      <c r="A12882">
        <v>11</v>
      </c>
      <c r="B12882" s="1">
        <v>42652</v>
      </c>
      <c r="C12882">
        <v>0.84</v>
      </c>
      <c r="D12882">
        <v>14887.02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25">
      <c r="A12883">
        <v>12</v>
      </c>
      <c r="B12883" s="1">
        <v>42645</v>
      </c>
      <c r="C12883">
        <v>0.81</v>
      </c>
      <c r="D12883">
        <v>14663.99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25">
      <c r="A12884">
        <v>13</v>
      </c>
      <c r="B12884" s="1">
        <v>42638</v>
      </c>
      <c r="C12884">
        <v>0.87</v>
      </c>
      <c r="D12884">
        <v>13885.67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25">
      <c r="A12885">
        <v>14</v>
      </c>
      <c r="B12885" s="1">
        <v>42631</v>
      </c>
      <c r="C12885">
        <v>0.9</v>
      </c>
      <c r="D12885">
        <v>14771.07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25">
      <c r="A12886">
        <v>15</v>
      </c>
      <c r="B12886" s="1">
        <v>42624</v>
      </c>
      <c r="C12886">
        <v>0.87</v>
      </c>
      <c r="D12886">
        <v>14918.86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25">
      <c r="A12887">
        <v>16</v>
      </c>
      <c r="B12887" s="1">
        <v>42617</v>
      </c>
      <c r="C12887">
        <v>0.91</v>
      </c>
      <c r="D12887">
        <v>13314.51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25">
      <c r="A12888">
        <v>17</v>
      </c>
      <c r="B12888" s="1">
        <v>42610</v>
      </c>
      <c r="C12888">
        <v>0.91</v>
      </c>
      <c r="D12888">
        <v>15320.35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25">
      <c r="A12889">
        <v>18</v>
      </c>
      <c r="B12889" s="1">
        <v>42603</v>
      </c>
      <c r="C12889">
        <v>0.98</v>
      </c>
      <c r="D12889">
        <v>11056.81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25">
      <c r="A12890">
        <v>19</v>
      </c>
      <c r="B12890" s="1">
        <v>42596</v>
      </c>
      <c r="C12890">
        <v>1.1000000000000001</v>
      </c>
      <c r="D12890">
        <v>10852.98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25">
      <c r="A12891">
        <v>20</v>
      </c>
      <c r="B12891" s="1">
        <v>42589</v>
      </c>
      <c r="C12891">
        <v>1.36</v>
      </c>
      <c r="D12891">
        <v>11958.11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25">
      <c r="A12892">
        <v>21</v>
      </c>
      <c r="B12892" s="1">
        <v>42582</v>
      </c>
      <c r="C12892">
        <v>1.45</v>
      </c>
      <c r="D12892">
        <v>15295.35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25">
      <c r="A12893">
        <v>22</v>
      </c>
      <c r="B12893" s="1">
        <v>42575</v>
      </c>
      <c r="C12893">
        <v>1.45</v>
      </c>
      <c r="D12893">
        <v>17430.37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25">
      <c r="A12894">
        <v>23</v>
      </c>
      <c r="B12894" s="1">
        <v>42568</v>
      </c>
      <c r="C12894">
        <v>1.39</v>
      </c>
      <c r="D12894">
        <v>16110.23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25">
      <c r="A12895">
        <v>24</v>
      </c>
      <c r="B12895" s="1">
        <v>42561</v>
      </c>
      <c r="C12895">
        <v>1.2</v>
      </c>
      <c r="D12895">
        <v>14805.67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25">
      <c r="A12896">
        <v>25</v>
      </c>
      <c r="B12896" s="1">
        <v>42554</v>
      </c>
      <c r="C12896">
        <v>1.29</v>
      </c>
      <c r="D12896">
        <v>9937.25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25">
      <c r="A12897">
        <v>26</v>
      </c>
      <c r="B12897" s="1">
        <v>42547</v>
      </c>
      <c r="C12897">
        <v>1.32</v>
      </c>
      <c r="D12897">
        <v>9424.2999999999993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25">
      <c r="A12898">
        <v>27</v>
      </c>
      <c r="B12898" s="1">
        <v>42540</v>
      </c>
      <c r="C12898">
        <v>1.1299999999999999</v>
      </c>
      <c r="D12898">
        <v>9801.7000000000007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25">
      <c r="A12899">
        <v>28</v>
      </c>
      <c r="B12899" s="1">
        <v>42533</v>
      </c>
      <c r="C12899">
        <v>1.05</v>
      </c>
      <c r="D12899">
        <v>8831.65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25">
      <c r="A12900">
        <v>29</v>
      </c>
      <c r="B12900" s="1">
        <v>42526</v>
      </c>
      <c r="C12900">
        <v>1.05</v>
      </c>
      <c r="D12900">
        <v>9136.31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25">
      <c r="A12901">
        <v>30</v>
      </c>
      <c r="B12901" s="1">
        <v>42519</v>
      </c>
      <c r="C12901">
        <v>0.96</v>
      </c>
      <c r="D12901">
        <v>12270.66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25">
      <c r="A12902">
        <v>31</v>
      </c>
      <c r="B12902" s="1">
        <v>42512</v>
      </c>
      <c r="C12902">
        <v>0.97</v>
      </c>
      <c r="D12902">
        <v>10696.97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25">
      <c r="A12903">
        <v>32</v>
      </c>
      <c r="B12903" s="1">
        <v>42505</v>
      </c>
      <c r="C12903">
        <v>1</v>
      </c>
      <c r="D12903">
        <v>7869.07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25">
      <c r="A12904">
        <v>33</v>
      </c>
      <c r="B12904" s="1">
        <v>42498</v>
      </c>
      <c r="C12904">
        <v>1.04</v>
      </c>
      <c r="D12904">
        <v>7382.67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25">
      <c r="A12905">
        <v>34</v>
      </c>
      <c r="B12905" s="1">
        <v>42491</v>
      </c>
      <c r="C12905">
        <v>1.1000000000000001</v>
      </c>
      <c r="D12905">
        <v>5981.59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25">
      <c r="A12906">
        <v>35</v>
      </c>
      <c r="B12906" s="1">
        <v>42484</v>
      </c>
      <c r="C12906">
        <v>1.07</v>
      </c>
      <c r="D12906">
        <v>5969.35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25">
      <c r="A12907">
        <v>36</v>
      </c>
      <c r="B12907" s="1">
        <v>42477</v>
      </c>
      <c r="C12907">
        <v>1.1100000000000001</v>
      </c>
      <c r="D12907">
        <v>5582.87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25">
      <c r="A12908">
        <v>37</v>
      </c>
      <c r="B12908" s="1">
        <v>42470</v>
      </c>
      <c r="C12908">
        <v>1.2</v>
      </c>
      <c r="D12908">
        <v>6327.25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25">
      <c r="A12909">
        <v>38</v>
      </c>
      <c r="B12909" s="1">
        <v>42463</v>
      </c>
      <c r="C12909">
        <v>1.18</v>
      </c>
      <c r="D12909">
        <v>6094.96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25">
      <c r="A12910">
        <v>39</v>
      </c>
      <c r="B12910" s="1">
        <v>42456</v>
      </c>
      <c r="C12910">
        <v>1.24</v>
      </c>
      <c r="D12910">
        <v>6090.01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25">
      <c r="A12911">
        <v>40</v>
      </c>
      <c r="B12911" s="1">
        <v>42449</v>
      </c>
      <c r="C12911">
        <v>1.29</v>
      </c>
      <c r="D12911">
        <v>5774.89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25">
      <c r="A12912">
        <v>41</v>
      </c>
      <c r="B12912" s="1">
        <v>42442</v>
      </c>
      <c r="C12912">
        <v>1.25</v>
      </c>
      <c r="D12912">
        <v>7466.67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25">
      <c r="A12913">
        <v>42</v>
      </c>
      <c r="B12913" s="1">
        <v>42435</v>
      </c>
      <c r="C12913">
        <v>1.17</v>
      </c>
      <c r="D12913">
        <v>7437.77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25">
      <c r="A12914">
        <v>43</v>
      </c>
      <c r="B12914" s="1">
        <v>42428</v>
      </c>
      <c r="C12914">
        <v>1.28</v>
      </c>
      <c r="D12914">
        <v>6496.76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25">
      <c r="A12915">
        <v>44</v>
      </c>
      <c r="B12915" s="1">
        <v>42421</v>
      </c>
      <c r="C12915">
        <v>1.28</v>
      </c>
      <c r="D12915">
        <v>7140.72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25">
      <c r="A12916">
        <v>45</v>
      </c>
      <c r="B12916" s="1">
        <v>42414</v>
      </c>
      <c r="C12916">
        <v>1.24</v>
      </c>
      <c r="D12916">
        <v>6530.47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25">
      <c r="A12917">
        <v>46</v>
      </c>
      <c r="B12917" s="1">
        <v>42407</v>
      </c>
      <c r="C12917">
        <v>1.37</v>
      </c>
      <c r="D12917">
        <v>7175.36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25">
      <c r="A12918">
        <v>47</v>
      </c>
      <c r="B12918" s="1">
        <v>42400</v>
      </c>
      <c r="C12918">
        <v>1.44</v>
      </c>
      <c r="D12918">
        <v>7122.94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25">
      <c r="A12919">
        <v>48</v>
      </c>
      <c r="B12919" s="1">
        <v>42393</v>
      </c>
      <c r="C12919">
        <v>1.38</v>
      </c>
      <c r="D12919">
        <v>5401.46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25">
      <c r="A12920">
        <v>49</v>
      </c>
      <c r="B12920" s="1">
        <v>42386</v>
      </c>
      <c r="C12920">
        <v>1.31</v>
      </c>
      <c r="D12920">
        <v>6497.64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25">
      <c r="A12921">
        <v>50</v>
      </c>
      <c r="B12921" s="1">
        <v>42379</v>
      </c>
      <c r="C12921">
        <v>1.33</v>
      </c>
      <c r="D12921">
        <v>4256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25">
      <c r="A12922">
        <v>51</v>
      </c>
      <c r="B12922" s="1">
        <v>42372</v>
      </c>
      <c r="C12922">
        <v>1.36</v>
      </c>
      <c r="D12922">
        <v>4287.55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25">
      <c r="A12923">
        <v>0</v>
      </c>
      <c r="B12923" s="1">
        <v>42729</v>
      </c>
      <c r="C12923">
        <v>1.62</v>
      </c>
      <c r="D12923">
        <v>1167.24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25">
      <c r="A12924">
        <v>1</v>
      </c>
      <c r="B12924" s="1">
        <v>42722</v>
      </c>
      <c r="C12924">
        <v>1.45</v>
      </c>
      <c r="D12924">
        <v>1277.54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25">
      <c r="A12925">
        <v>2</v>
      </c>
      <c r="B12925" s="1">
        <v>42715</v>
      </c>
      <c r="C12925">
        <v>1.0900000000000001</v>
      </c>
      <c r="D12925">
        <v>1480.95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25">
      <c r="A12926">
        <v>3</v>
      </c>
      <c r="B12926" s="1">
        <v>42708</v>
      </c>
      <c r="C12926">
        <v>1.63</v>
      </c>
      <c r="D12926">
        <v>1421.37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25">
      <c r="A12927">
        <v>4</v>
      </c>
      <c r="B12927" s="1">
        <v>42701</v>
      </c>
      <c r="C12927">
        <v>1.66</v>
      </c>
      <c r="D12927">
        <v>1105.04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25">
      <c r="A12928">
        <v>5</v>
      </c>
      <c r="B12928" s="1">
        <v>42694</v>
      </c>
      <c r="C12928">
        <v>1.59</v>
      </c>
      <c r="D12928">
        <v>1378.6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25">
      <c r="A12929">
        <v>6</v>
      </c>
      <c r="B12929" s="1">
        <v>42687</v>
      </c>
      <c r="C12929">
        <v>1.71</v>
      </c>
      <c r="D12929">
        <v>1332.7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25">
      <c r="A12930">
        <v>7</v>
      </c>
      <c r="B12930" s="1">
        <v>42680</v>
      </c>
      <c r="C12930">
        <v>1.81</v>
      </c>
      <c r="D12930">
        <v>1867.28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25">
      <c r="A12931">
        <v>8</v>
      </c>
      <c r="B12931" s="1">
        <v>42673</v>
      </c>
      <c r="C12931">
        <v>2.1</v>
      </c>
      <c r="D12931">
        <v>1785.25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25">
      <c r="A12932">
        <v>9</v>
      </c>
      <c r="B12932" s="1">
        <v>42666</v>
      </c>
      <c r="C12932">
        <v>1.58</v>
      </c>
      <c r="D12932">
        <v>1564.75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25">
      <c r="A12933">
        <v>10</v>
      </c>
      <c r="B12933" s="1">
        <v>42659</v>
      </c>
      <c r="C12933">
        <v>1.48</v>
      </c>
      <c r="D12933">
        <v>1684.6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25">
      <c r="A12934">
        <v>11</v>
      </c>
      <c r="B12934" s="1">
        <v>42652</v>
      </c>
      <c r="C12934">
        <v>1.48</v>
      </c>
      <c r="D12934">
        <v>1933.98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25">
      <c r="A12935">
        <v>12</v>
      </c>
      <c r="B12935" s="1">
        <v>42645</v>
      </c>
      <c r="C12935">
        <v>1.9</v>
      </c>
      <c r="D12935">
        <v>1719.85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25">
      <c r="A12936">
        <v>13</v>
      </c>
      <c r="B12936" s="1">
        <v>42638</v>
      </c>
      <c r="C12936">
        <v>1.97</v>
      </c>
      <c r="D12936">
        <v>1554.38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25">
      <c r="A12937">
        <v>14</v>
      </c>
      <c r="B12937" s="1">
        <v>42631</v>
      </c>
      <c r="C12937">
        <v>1.96</v>
      </c>
      <c r="D12937">
        <v>1727.23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25">
      <c r="A12938">
        <v>15</v>
      </c>
      <c r="B12938" s="1">
        <v>42624</v>
      </c>
      <c r="C12938">
        <v>1.59</v>
      </c>
      <c r="D12938">
        <v>1820.3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25">
      <c r="A12939">
        <v>16</v>
      </c>
      <c r="B12939" s="1">
        <v>42617</v>
      </c>
      <c r="C12939">
        <v>1.56</v>
      </c>
      <c r="D12939">
        <v>2542.5700000000002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25">
      <c r="A12940">
        <v>17</v>
      </c>
      <c r="B12940" s="1">
        <v>42610</v>
      </c>
      <c r="C12940">
        <v>1.25</v>
      </c>
      <c r="D12940">
        <v>2036.33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25">
      <c r="A12941">
        <v>18</v>
      </c>
      <c r="B12941" s="1">
        <v>42603</v>
      </c>
      <c r="C12941">
        <v>1.59</v>
      </c>
      <c r="D12941">
        <v>2043.35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25">
      <c r="A12942">
        <v>19</v>
      </c>
      <c r="B12942" s="1">
        <v>42596</v>
      </c>
      <c r="C12942">
        <v>1.67</v>
      </c>
      <c r="D12942">
        <v>2095.84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25">
      <c r="A12943">
        <v>20</v>
      </c>
      <c r="B12943" s="1">
        <v>42589</v>
      </c>
      <c r="C12943">
        <v>1.7</v>
      </c>
      <c r="D12943">
        <v>1655.32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25">
      <c r="A12944">
        <v>21</v>
      </c>
      <c r="B12944" s="1">
        <v>42582</v>
      </c>
      <c r="C12944">
        <v>1.8</v>
      </c>
      <c r="D12944">
        <v>1638.72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25">
      <c r="A12945">
        <v>22</v>
      </c>
      <c r="B12945" s="1">
        <v>42575</v>
      </c>
      <c r="C12945">
        <v>1.71</v>
      </c>
      <c r="D12945">
        <v>1807.28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25">
      <c r="A12946">
        <v>23</v>
      </c>
      <c r="B12946" s="1">
        <v>42568</v>
      </c>
      <c r="C12946">
        <v>1.19</v>
      </c>
      <c r="D12946">
        <v>1937.46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25">
      <c r="A12947">
        <v>24</v>
      </c>
      <c r="B12947" s="1">
        <v>42561</v>
      </c>
      <c r="C12947">
        <v>1.1100000000000001</v>
      </c>
      <c r="D12947">
        <v>2152.58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25">
      <c r="A12948">
        <v>25</v>
      </c>
      <c r="B12948" s="1">
        <v>42554</v>
      </c>
      <c r="C12948">
        <v>1.39</v>
      </c>
      <c r="D12948">
        <v>2111.09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25">
      <c r="A12949">
        <v>26</v>
      </c>
      <c r="B12949" s="1">
        <v>42547</v>
      </c>
      <c r="C12949">
        <v>1.39</v>
      </c>
      <c r="D12949">
        <v>1877.73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25">
      <c r="A12950">
        <v>27</v>
      </c>
      <c r="B12950" s="1">
        <v>42540</v>
      </c>
      <c r="C12950">
        <v>1.37</v>
      </c>
      <c r="D12950">
        <v>2087.4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25">
      <c r="A12951">
        <v>28</v>
      </c>
      <c r="B12951" s="1">
        <v>42533</v>
      </c>
      <c r="C12951">
        <v>1.34</v>
      </c>
      <c r="D12951">
        <v>1967.86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25">
      <c r="A12952">
        <v>29</v>
      </c>
      <c r="B12952" s="1">
        <v>42526</v>
      </c>
      <c r="C12952">
        <v>1.25</v>
      </c>
      <c r="D12952">
        <v>1910.48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25">
      <c r="A12953">
        <v>30</v>
      </c>
      <c r="B12953" s="1">
        <v>42519</v>
      </c>
      <c r="C12953">
        <v>1.33</v>
      </c>
      <c r="D12953">
        <v>2057.27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25">
      <c r="A12954">
        <v>31</v>
      </c>
      <c r="B12954" s="1">
        <v>42512</v>
      </c>
      <c r="C12954">
        <v>1.36</v>
      </c>
      <c r="D12954">
        <v>1948.65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25">
      <c r="A12955">
        <v>32</v>
      </c>
      <c r="B12955" s="1">
        <v>42505</v>
      </c>
      <c r="C12955">
        <v>1.26</v>
      </c>
      <c r="D12955">
        <v>1988.36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25">
      <c r="A12956">
        <v>33</v>
      </c>
      <c r="B12956" s="1">
        <v>42498</v>
      </c>
      <c r="C12956">
        <v>1.3</v>
      </c>
      <c r="D12956">
        <v>2111.08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25">
      <c r="A12957">
        <v>34</v>
      </c>
      <c r="B12957" s="1">
        <v>42491</v>
      </c>
      <c r="C12957">
        <v>1.38</v>
      </c>
      <c r="D12957">
        <v>1969.45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25">
      <c r="A12958">
        <v>35</v>
      </c>
      <c r="B12958" s="1">
        <v>42484</v>
      </c>
      <c r="C12958">
        <v>1.27</v>
      </c>
      <c r="D12958">
        <v>1943.53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25">
      <c r="A12959">
        <v>36</v>
      </c>
      <c r="B12959" s="1">
        <v>42477</v>
      </c>
      <c r="C12959">
        <v>1.36</v>
      </c>
      <c r="D12959">
        <v>1625.33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25">
      <c r="A12960">
        <v>37</v>
      </c>
      <c r="B12960" s="1">
        <v>42470</v>
      </c>
      <c r="C12960">
        <v>1.1499999999999999</v>
      </c>
      <c r="D12960">
        <v>1382.99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25">
      <c r="A12961">
        <v>38</v>
      </c>
      <c r="B12961" s="1">
        <v>42463</v>
      </c>
      <c r="C12961">
        <v>1.54</v>
      </c>
      <c r="D12961">
        <v>1284.18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25">
      <c r="A12962">
        <v>39</v>
      </c>
      <c r="B12962" s="1">
        <v>42456</v>
      </c>
      <c r="C12962">
        <v>1.4</v>
      </c>
      <c r="D12962">
        <v>1578.5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25">
      <c r="A12963">
        <v>40</v>
      </c>
      <c r="B12963" s="1">
        <v>42449</v>
      </c>
      <c r="C12963">
        <v>1.26</v>
      </c>
      <c r="D12963">
        <v>1318.06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25">
      <c r="A12964">
        <v>41</v>
      </c>
      <c r="B12964" s="1">
        <v>42442</v>
      </c>
      <c r="C12964">
        <v>1.39</v>
      </c>
      <c r="D12964">
        <v>1245.0999999999999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25">
      <c r="A12965">
        <v>42</v>
      </c>
      <c r="B12965" s="1">
        <v>42435</v>
      </c>
      <c r="C12965">
        <v>1.48</v>
      </c>
      <c r="D12965">
        <v>1296.8499999999999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25">
      <c r="A12966">
        <v>43</v>
      </c>
      <c r="B12966" s="1">
        <v>42428</v>
      </c>
      <c r="C12966">
        <v>1.6</v>
      </c>
      <c r="D12966">
        <v>1425.53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25">
      <c r="A12967">
        <v>44</v>
      </c>
      <c r="B12967" s="1">
        <v>42421</v>
      </c>
      <c r="C12967">
        <v>1.53</v>
      </c>
      <c r="D12967">
        <v>1514.12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25">
      <c r="A12968">
        <v>45</v>
      </c>
      <c r="B12968" s="1">
        <v>42414</v>
      </c>
      <c r="C12968">
        <v>1.24</v>
      </c>
      <c r="D12968">
        <v>1646.08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25">
      <c r="A12969">
        <v>46</v>
      </c>
      <c r="B12969" s="1">
        <v>42407</v>
      </c>
      <c r="C12969">
        <v>1.37</v>
      </c>
      <c r="D12969">
        <v>1826.37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25">
      <c r="A12970">
        <v>47</v>
      </c>
      <c r="B12970" s="1">
        <v>42400</v>
      </c>
      <c r="C12970">
        <v>1.38</v>
      </c>
      <c r="D12970">
        <v>1401.05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25">
      <c r="A12971">
        <v>48</v>
      </c>
      <c r="B12971" s="1">
        <v>42393</v>
      </c>
      <c r="C12971">
        <v>1.1299999999999999</v>
      </c>
      <c r="D12971">
        <v>1751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25">
      <c r="A12972">
        <v>49</v>
      </c>
      <c r="B12972" s="1">
        <v>42386</v>
      </c>
      <c r="C12972">
        <v>1.51</v>
      </c>
      <c r="D12972">
        <v>1564.68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25">
      <c r="A12973">
        <v>50</v>
      </c>
      <c r="B12973" s="1">
        <v>42379</v>
      </c>
      <c r="C12973">
        <v>1.51</v>
      </c>
      <c r="D12973">
        <v>1727.75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25">
      <c r="A12974">
        <v>51</v>
      </c>
      <c r="B12974" s="1">
        <v>42372</v>
      </c>
      <c r="C12974">
        <v>1.53</v>
      </c>
      <c r="D12974">
        <v>1416.83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25">
      <c r="A12975">
        <v>0</v>
      </c>
      <c r="B12975" s="1">
        <v>42729</v>
      </c>
      <c r="C12975">
        <v>1.27</v>
      </c>
      <c r="D12975">
        <v>351.62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25">
      <c r="A12976">
        <v>1</v>
      </c>
      <c r="B12976" s="1">
        <v>42722</v>
      </c>
      <c r="C12976">
        <v>1.27</v>
      </c>
      <c r="D12976">
        <v>317.44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25">
      <c r="A12977">
        <v>2</v>
      </c>
      <c r="B12977" s="1">
        <v>42715</v>
      </c>
      <c r="C12977">
        <v>1.34</v>
      </c>
      <c r="D12977">
        <v>386.5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25">
      <c r="A12978">
        <v>3</v>
      </c>
      <c r="B12978" s="1">
        <v>42708</v>
      </c>
      <c r="C12978">
        <v>1.35</v>
      </c>
      <c r="D12978">
        <v>329.82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25">
      <c r="A12979">
        <v>4</v>
      </c>
      <c r="B12979" s="1">
        <v>42701</v>
      </c>
      <c r="C12979">
        <v>1.43</v>
      </c>
      <c r="D12979">
        <v>361.51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25">
      <c r="A12980">
        <v>5</v>
      </c>
      <c r="B12980" s="1">
        <v>42694</v>
      </c>
      <c r="C12980">
        <v>1.49</v>
      </c>
      <c r="D12980">
        <v>494.97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25">
      <c r="A12981">
        <v>6</v>
      </c>
      <c r="B12981" s="1">
        <v>42687</v>
      </c>
      <c r="C12981">
        <v>1.47</v>
      </c>
      <c r="D12981">
        <v>523.73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25">
      <c r="A12982">
        <v>7</v>
      </c>
      <c r="B12982" s="1">
        <v>42680</v>
      </c>
      <c r="C12982">
        <v>1.43</v>
      </c>
      <c r="D12982">
        <v>386.75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25">
      <c r="A12983">
        <v>8</v>
      </c>
      <c r="B12983" s="1">
        <v>42673</v>
      </c>
      <c r="C12983">
        <v>1.41</v>
      </c>
      <c r="D12983">
        <v>587.88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25">
      <c r="A12984">
        <v>9</v>
      </c>
      <c r="B12984" s="1">
        <v>42666</v>
      </c>
      <c r="C12984">
        <v>1.4</v>
      </c>
      <c r="D12984">
        <v>449.45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25">
      <c r="A12985">
        <v>10</v>
      </c>
      <c r="B12985" s="1">
        <v>42659</v>
      </c>
      <c r="C12985">
        <v>1.36</v>
      </c>
      <c r="D12985">
        <v>524.98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25">
      <c r="A12986">
        <v>11</v>
      </c>
      <c r="B12986" s="1">
        <v>42652</v>
      </c>
      <c r="C12986">
        <v>1.98</v>
      </c>
      <c r="D12986">
        <v>1340.41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25">
      <c r="A12987">
        <v>12</v>
      </c>
      <c r="B12987" s="1">
        <v>42645</v>
      </c>
      <c r="C12987">
        <v>2.2400000000000002</v>
      </c>
      <c r="D12987">
        <v>1555.2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25">
      <c r="A12988">
        <v>13</v>
      </c>
      <c r="B12988" s="1">
        <v>42638</v>
      </c>
      <c r="C12988">
        <v>1.46</v>
      </c>
      <c r="D12988">
        <v>876.34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25">
      <c r="A12989">
        <v>14</v>
      </c>
      <c r="B12989" s="1">
        <v>42631</v>
      </c>
      <c r="C12989">
        <v>1.36</v>
      </c>
      <c r="D12989">
        <v>771.86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25">
      <c r="A12990">
        <v>15</v>
      </c>
      <c r="B12990" s="1">
        <v>42624</v>
      </c>
      <c r="C12990">
        <v>1.87</v>
      </c>
      <c r="D12990">
        <v>1300.68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25">
      <c r="A12991">
        <v>16</v>
      </c>
      <c r="B12991" s="1">
        <v>42617</v>
      </c>
      <c r="C12991">
        <v>1.87</v>
      </c>
      <c r="D12991">
        <v>1250.47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25">
      <c r="A12992">
        <v>17</v>
      </c>
      <c r="B12992" s="1">
        <v>42610</v>
      </c>
      <c r="C12992">
        <v>1.73</v>
      </c>
      <c r="D12992">
        <v>847.17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25">
      <c r="A12993">
        <v>18</v>
      </c>
      <c r="B12993" s="1">
        <v>42603</v>
      </c>
      <c r="C12993">
        <v>2</v>
      </c>
      <c r="D12993">
        <v>1978.48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25">
      <c r="A12994">
        <v>19</v>
      </c>
      <c r="B12994" s="1">
        <v>42596</v>
      </c>
      <c r="C12994">
        <v>2.1</v>
      </c>
      <c r="D12994">
        <v>2305.15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25">
      <c r="A12995">
        <v>20</v>
      </c>
      <c r="B12995" s="1">
        <v>42589</v>
      </c>
      <c r="C12995">
        <v>2.0099999999999998</v>
      </c>
      <c r="D12995">
        <v>2504.8200000000002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25">
      <c r="A12996">
        <v>21</v>
      </c>
      <c r="B12996" s="1">
        <v>42582</v>
      </c>
      <c r="C12996">
        <v>1.92</v>
      </c>
      <c r="D12996">
        <v>2093.35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25">
      <c r="A12997">
        <v>22</v>
      </c>
      <c r="B12997" s="1">
        <v>42575</v>
      </c>
      <c r="C12997">
        <v>2.17</v>
      </c>
      <c r="D12997">
        <v>3159.11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25">
      <c r="A12998">
        <v>23</v>
      </c>
      <c r="B12998" s="1">
        <v>42568</v>
      </c>
      <c r="C12998">
        <v>2.11</v>
      </c>
      <c r="D12998">
        <v>2771.36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25">
      <c r="A12999">
        <v>24</v>
      </c>
      <c r="B12999" s="1">
        <v>42561</v>
      </c>
      <c r="C12999">
        <v>1.68</v>
      </c>
      <c r="D12999">
        <v>1540.42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25">
      <c r="A13000">
        <v>25</v>
      </c>
      <c r="B13000" s="1">
        <v>42554</v>
      </c>
      <c r="C13000">
        <v>1.26</v>
      </c>
      <c r="D13000">
        <v>1929.28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25">
      <c r="A13001">
        <v>26</v>
      </c>
      <c r="B13001" s="1">
        <v>42547</v>
      </c>
      <c r="C13001">
        <v>1.72</v>
      </c>
      <c r="D13001">
        <v>2580.96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25">
      <c r="A13002">
        <v>27</v>
      </c>
      <c r="B13002" s="1">
        <v>42540</v>
      </c>
      <c r="C13002">
        <v>1.71</v>
      </c>
      <c r="D13002">
        <v>2514.48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25">
      <c r="A13003">
        <v>28</v>
      </c>
      <c r="B13003" s="1">
        <v>42533</v>
      </c>
      <c r="C13003">
        <v>1.73</v>
      </c>
      <c r="D13003">
        <v>2588.7399999999998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25">
      <c r="A13004">
        <v>29</v>
      </c>
      <c r="B13004" s="1">
        <v>42526</v>
      </c>
      <c r="C13004">
        <v>1.64</v>
      </c>
      <c r="D13004">
        <v>2117.61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25">
      <c r="A13005">
        <v>30</v>
      </c>
      <c r="B13005" s="1">
        <v>42519</v>
      </c>
      <c r="C13005">
        <v>1.63</v>
      </c>
      <c r="D13005">
        <v>2357.63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25">
      <c r="A13006">
        <v>31</v>
      </c>
      <c r="B13006" s="1">
        <v>42512</v>
      </c>
      <c r="C13006">
        <v>1.66</v>
      </c>
      <c r="D13006">
        <v>2286.21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25">
      <c r="A13007">
        <v>32</v>
      </c>
      <c r="B13007" s="1">
        <v>42505</v>
      </c>
      <c r="C13007">
        <v>1.76</v>
      </c>
      <c r="D13007">
        <v>2182.7600000000002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25">
      <c r="A13008">
        <v>33</v>
      </c>
      <c r="B13008" s="1">
        <v>42498</v>
      </c>
      <c r="C13008">
        <v>1.7</v>
      </c>
      <c r="D13008">
        <v>2010.93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25">
      <c r="A13009">
        <v>34</v>
      </c>
      <c r="B13009" s="1">
        <v>42491</v>
      </c>
      <c r="C13009">
        <v>1.65</v>
      </c>
      <c r="D13009">
        <v>2714.65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25">
      <c r="A13010">
        <v>35</v>
      </c>
      <c r="B13010" s="1">
        <v>42484</v>
      </c>
      <c r="C13010">
        <v>1.64</v>
      </c>
      <c r="D13010">
        <v>2017.32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25">
      <c r="A13011">
        <v>36</v>
      </c>
      <c r="B13011" s="1">
        <v>42477</v>
      </c>
      <c r="C13011">
        <v>1.73</v>
      </c>
      <c r="D13011">
        <v>2352.46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25">
      <c r="A13012">
        <v>37</v>
      </c>
      <c r="B13012" s="1">
        <v>42470</v>
      </c>
      <c r="C13012">
        <v>1.62</v>
      </c>
      <c r="D13012">
        <v>2035.78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25">
      <c r="A13013">
        <v>38</v>
      </c>
      <c r="B13013" s="1">
        <v>42463</v>
      </c>
      <c r="C13013">
        <v>1.66</v>
      </c>
      <c r="D13013">
        <v>2339.42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25">
      <c r="A13014">
        <v>39</v>
      </c>
      <c r="B13014" s="1">
        <v>42456</v>
      </c>
      <c r="C13014">
        <v>1.73</v>
      </c>
      <c r="D13014">
        <v>1985.1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25">
      <c r="A13015">
        <v>40</v>
      </c>
      <c r="B13015" s="1">
        <v>42449</v>
      </c>
      <c r="C13015">
        <v>1.58</v>
      </c>
      <c r="D13015">
        <v>2127.27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25">
      <c r="A13016">
        <v>41</v>
      </c>
      <c r="B13016" s="1">
        <v>42442</v>
      </c>
      <c r="C13016">
        <v>1.7</v>
      </c>
      <c r="D13016">
        <v>2175.7399999999998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25">
      <c r="A13017">
        <v>42</v>
      </c>
      <c r="B13017" s="1">
        <v>42435</v>
      </c>
      <c r="C13017">
        <v>1.83</v>
      </c>
      <c r="D13017">
        <v>2113.94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25">
      <c r="A13018">
        <v>43</v>
      </c>
      <c r="B13018" s="1">
        <v>42428</v>
      </c>
      <c r="C13018">
        <v>1.8</v>
      </c>
      <c r="D13018">
        <v>1778.8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25">
      <c r="A13019">
        <v>44</v>
      </c>
      <c r="B13019" s="1">
        <v>42421</v>
      </c>
      <c r="C13019">
        <v>1.76</v>
      </c>
      <c r="D13019">
        <v>1876.65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25">
      <c r="A13020">
        <v>45</v>
      </c>
      <c r="B13020" s="1">
        <v>42414</v>
      </c>
      <c r="C13020">
        <v>1.73</v>
      </c>
      <c r="D13020">
        <v>1760.87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25">
      <c r="A13021">
        <v>46</v>
      </c>
      <c r="B13021" s="1">
        <v>42407</v>
      </c>
      <c r="C13021">
        <v>1.7</v>
      </c>
      <c r="D13021">
        <v>1442.78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25">
      <c r="A13022">
        <v>47</v>
      </c>
      <c r="B13022" s="1">
        <v>42400</v>
      </c>
      <c r="C13022">
        <v>1.74</v>
      </c>
      <c r="D13022">
        <v>1820.63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25">
      <c r="A13023">
        <v>48</v>
      </c>
      <c r="B13023" s="1">
        <v>42393</v>
      </c>
      <c r="C13023">
        <v>1.66</v>
      </c>
      <c r="D13023">
        <v>1707.57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25">
      <c r="A13024">
        <v>49</v>
      </c>
      <c r="B13024" s="1">
        <v>42386</v>
      </c>
      <c r="C13024">
        <v>1.8</v>
      </c>
      <c r="D13024">
        <v>1953.23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25">
      <c r="A13025">
        <v>50</v>
      </c>
      <c r="B13025" s="1">
        <v>42379</v>
      </c>
      <c r="C13025">
        <v>1.76</v>
      </c>
      <c r="D13025">
        <v>1834.32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25">
      <c r="A13026">
        <v>51</v>
      </c>
      <c r="B13026" s="1">
        <v>42372</v>
      </c>
      <c r="C13026">
        <v>1.51</v>
      </c>
      <c r="D13026">
        <v>5033.0200000000004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25">
      <c r="A13027">
        <v>0</v>
      </c>
      <c r="B13027" s="1">
        <v>42729</v>
      </c>
      <c r="C13027">
        <v>1.35</v>
      </c>
      <c r="D13027">
        <v>3597.75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25">
      <c r="A13028">
        <v>1</v>
      </c>
      <c r="B13028" s="1">
        <v>42722</v>
      </c>
      <c r="C13028">
        <v>1.42</v>
      </c>
      <c r="D13028">
        <v>3132.76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25">
      <c r="A13029">
        <v>2</v>
      </c>
      <c r="B13029" s="1">
        <v>42715</v>
      </c>
      <c r="C13029">
        <v>1.76</v>
      </c>
      <c r="D13029">
        <v>3640.46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25">
      <c r="A13030">
        <v>3</v>
      </c>
      <c r="B13030" s="1">
        <v>42708</v>
      </c>
      <c r="C13030">
        <v>2.17</v>
      </c>
      <c r="D13030">
        <v>3309.53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25">
      <c r="A13031">
        <v>4</v>
      </c>
      <c r="B13031" s="1">
        <v>42701</v>
      </c>
      <c r="C13031">
        <v>1.74</v>
      </c>
      <c r="D13031">
        <v>2898.87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25">
      <c r="A13032">
        <v>5</v>
      </c>
      <c r="B13032" s="1">
        <v>42694</v>
      </c>
      <c r="C13032">
        <v>1.83</v>
      </c>
      <c r="D13032">
        <v>3256.99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25">
      <c r="A13033">
        <v>6</v>
      </c>
      <c r="B13033" s="1">
        <v>42687</v>
      </c>
      <c r="C13033">
        <v>1.51</v>
      </c>
      <c r="D13033">
        <v>4712.09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25">
      <c r="A13034">
        <v>7</v>
      </c>
      <c r="B13034" s="1">
        <v>42680</v>
      </c>
      <c r="C13034">
        <v>1.94</v>
      </c>
      <c r="D13034">
        <v>4980.05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25">
      <c r="A13035">
        <v>8</v>
      </c>
      <c r="B13035" s="1">
        <v>42673</v>
      </c>
      <c r="C13035">
        <v>2.76</v>
      </c>
      <c r="D13035">
        <v>3031.41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25">
      <c r="A13036">
        <v>9</v>
      </c>
      <c r="B13036" s="1">
        <v>42666</v>
      </c>
      <c r="C13036">
        <v>2.2999999999999998</v>
      </c>
      <c r="D13036">
        <v>2724.12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25">
      <c r="A13037">
        <v>10</v>
      </c>
      <c r="B13037" s="1">
        <v>42659</v>
      </c>
      <c r="C13037">
        <v>2.85</v>
      </c>
      <c r="D13037">
        <v>3563.27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25">
      <c r="A13038">
        <v>11</v>
      </c>
      <c r="B13038" s="1">
        <v>42652</v>
      </c>
      <c r="C13038">
        <v>2.09</v>
      </c>
      <c r="D13038">
        <v>3535.68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25">
      <c r="A13039">
        <v>12</v>
      </c>
      <c r="B13039" s="1">
        <v>42645</v>
      </c>
      <c r="C13039">
        <v>3.03</v>
      </c>
      <c r="D13039">
        <v>2996.51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25">
      <c r="A13040">
        <v>13</v>
      </c>
      <c r="B13040" s="1">
        <v>42638</v>
      </c>
      <c r="C13040">
        <v>2.91</v>
      </c>
      <c r="D13040">
        <v>3219.71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25">
      <c r="A13041">
        <v>14</v>
      </c>
      <c r="B13041" s="1">
        <v>42631</v>
      </c>
      <c r="C13041">
        <v>2.04</v>
      </c>
      <c r="D13041">
        <v>4151.28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25">
      <c r="A13042">
        <v>15</v>
      </c>
      <c r="B13042" s="1">
        <v>42624</v>
      </c>
      <c r="C13042">
        <v>2.2000000000000002</v>
      </c>
      <c r="D13042">
        <v>5576.34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25">
      <c r="A13043">
        <v>16</v>
      </c>
      <c r="B13043" s="1">
        <v>42617</v>
      </c>
      <c r="C13043">
        <v>2.02</v>
      </c>
      <c r="D13043">
        <v>6068.13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25">
      <c r="A13044">
        <v>17</v>
      </c>
      <c r="B13044" s="1">
        <v>42610</v>
      </c>
      <c r="C13044">
        <v>2.02</v>
      </c>
      <c r="D13044">
        <v>5327.12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25">
      <c r="A13045">
        <v>18</v>
      </c>
      <c r="B13045" s="1">
        <v>42603</v>
      </c>
      <c r="C13045">
        <v>1.99</v>
      </c>
      <c r="D13045">
        <v>5596.33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25">
      <c r="A13046">
        <v>19</v>
      </c>
      <c r="B13046" s="1">
        <v>42596</v>
      </c>
      <c r="C13046">
        <v>2.14</v>
      </c>
      <c r="D13046">
        <v>5239.66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25">
      <c r="A13047">
        <v>20</v>
      </c>
      <c r="B13047" s="1">
        <v>42589</v>
      </c>
      <c r="C13047">
        <v>2.16</v>
      </c>
      <c r="D13047">
        <v>6271.02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25">
      <c r="A13048">
        <v>21</v>
      </c>
      <c r="B13048" s="1">
        <v>42582</v>
      </c>
      <c r="C13048">
        <v>2.27</v>
      </c>
      <c r="D13048">
        <v>6623.64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25">
      <c r="A13049">
        <v>22</v>
      </c>
      <c r="B13049" s="1">
        <v>42575</v>
      </c>
      <c r="C13049">
        <v>2.2999999999999998</v>
      </c>
      <c r="D13049">
        <v>7316.45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25">
      <c r="A13050">
        <v>23</v>
      </c>
      <c r="B13050" s="1">
        <v>42568</v>
      </c>
      <c r="C13050">
        <v>2.25</v>
      </c>
      <c r="D13050">
        <v>7562.01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25">
      <c r="A13051">
        <v>24</v>
      </c>
      <c r="B13051" s="1">
        <v>42561</v>
      </c>
      <c r="C13051">
        <v>1.9</v>
      </c>
      <c r="D13051">
        <v>9092.7800000000007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25">
      <c r="A13052">
        <v>25</v>
      </c>
      <c r="B13052" s="1">
        <v>42554</v>
      </c>
      <c r="C13052">
        <v>1.59</v>
      </c>
      <c r="D13052">
        <v>11064.18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25">
      <c r="A13053">
        <v>26</v>
      </c>
      <c r="B13053" s="1">
        <v>42547</v>
      </c>
      <c r="C13053">
        <v>1.56</v>
      </c>
      <c r="D13053">
        <v>10611.34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25">
      <c r="A13054">
        <v>27</v>
      </c>
      <c r="B13054" s="1">
        <v>42540</v>
      </c>
      <c r="C13054">
        <v>1.52</v>
      </c>
      <c r="D13054">
        <v>11773.87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25">
      <c r="A13055">
        <v>28</v>
      </c>
      <c r="B13055" s="1">
        <v>42533</v>
      </c>
      <c r="C13055">
        <v>1.42</v>
      </c>
      <c r="D13055">
        <v>13092.13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25">
      <c r="A13056">
        <v>29</v>
      </c>
      <c r="B13056" s="1">
        <v>42526</v>
      </c>
      <c r="C13056">
        <v>1.41</v>
      </c>
      <c r="D13056">
        <v>11925.1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25">
      <c r="A13057">
        <v>30</v>
      </c>
      <c r="B13057" s="1">
        <v>42519</v>
      </c>
      <c r="C13057">
        <v>1.35</v>
      </c>
      <c r="D13057">
        <v>20307.82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25">
      <c r="A13058">
        <v>31</v>
      </c>
      <c r="B13058" s="1">
        <v>42512</v>
      </c>
      <c r="C13058">
        <v>1.38</v>
      </c>
      <c r="D13058">
        <v>12949.82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25">
      <c r="A13059">
        <v>32</v>
      </c>
      <c r="B13059" s="1">
        <v>42505</v>
      </c>
      <c r="C13059">
        <v>1.2</v>
      </c>
      <c r="D13059">
        <v>21632.85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25">
      <c r="A13060">
        <v>33</v>
      </c>
      <c r="B13060" s="1">
        <v>42498</v>
      </c>
      <c r="C13060">
        <v>1.31</v>
      </c>
      <c r="D13060">
        <v>10136.49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25">
      <c r="A13061">
        <v>34</v>
      </c>
      <c r="B13061" s="1">
        <v>42491</v>
      </c>
      <c r="C13061">
        <v>1.51</v>
      </c>
      <c r="D13061">
        <v>11052.08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25">
      <c r="A13062">
        <v>35</v>
      </c>
      <c r="B13062" s="1">
        <v>42484</v>
      </c>
      <c r="C13062">
        <v>1.36</v>
      </c>
      <c r="D13062">
        <v>16346.71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25">
      <c r="A13063">
        <v>36</v>
      </c>
      <c r="B13063" s="1">
        <v>42477</v>
      </c>
      <c r="C13063">
        <v>1.34</v>
      </c>
      <c r="D13063">
        <v>16386.71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25">
      <c r="A13064">
        <v>37</v>
      </c>
      <c r="B13064" s="1">
        <v>42470</v>
      </c>
      <c r="C13064">
        <v>1.22</v>
      </c>
      <c r="D13064">
        <v>7959.25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25">
      <c r="A13065">
        <v>38</v>
      </c>
      <c r="B13065" s="1">
        <v>42463</v>
      </c>
      <c r="C13065">
        <v>1.25</v>
      </c>
      <c r="D13065">
        <v>7766.06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25">
      <c r="A13066">
        <v>39</v>
      </c>
      <c r="B13066" s="1">
        <v>42456</v>
      </c>
      <c r="C13066">
        <v>1.41</v>
      </c>
      <c r="D13066">
        <v>7948.04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25">
      <c r="A13067">
        <v>40</v>
      </c>
      <c r="B13067" s="1">
        <v>42449</v>
      </c>
      <c r="C13067">
        <v>1.35</v>
      </c>
      <c r="D13067">
        <v>7214.03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25">
      <c r="A13068">
        <v>41</v>
      </c>
      <c r="B13068" s="1">
        <v>42442</v>
      </c>
      <c r="C13068">
        <v>1.33</v>
      </c>
      <c r="D13068">
        <v>6286.53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25">
      <c r="A13069">
        <v>42</v>
      </c>
      <c r="B13069" s="1">
        <v>42435</v>
      </c>
      <c r="C13069">
        <v>1.3</v>
      </c>
      <c r="D13069">
        <v>6470.5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25">
      <c r="A13070">
        <v>43</v>
      </c>
      <c r="B13070" s="1">
        <v>42428</v>
      </c>
      <c r="C13070">
        <v>1.29</v>
      </c>
      <c r="D13070">
        <v>5595.56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25">
      <c r="A13071">
        <v>44</v>
      </c>
      <c r="B13071" s="1">
        <v>42421</v>
      </c>
      <c r="C13071">
        <v>1.44</v>
      </c>
      <c r="D13071">
        <v>4775.83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25">
      <c r="A13072">
        <v>45</v>
      </c>
      <c r="B13072" s="1">
        <v>42414</v>
      </c>
      <c r="C13072">
        <v>1.28</v>
      </c>
      <c r="D13072">
        <v>4796.5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25">
      <c r="A13073">
        <v>46</v>
      </c>
      <c r="B13073" s="1">
        <v>42407</v>
      </c>
      <c r="C13073">
        <v>1.41</v>
      </c>
      <c r="D13073">
        <v>4348.71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25">
      <c r="A13074">
        <v>47</v>
      </c>
      <c r="B13074" s="1">
        <v>42400</v>
      </c>
      <c r="C13074">
        <v>1.68</v>
      </c>
      <c r="D13074">
        <v>4852.8500000000004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25">
      <c r="A13075">
        <v>48</v>
      </c>
      <c r="B13075" s="1">
        <v>42393</v>
      </c>
      <c r="C13075">
        <v>1.47</v>
      </c>
      <c r="D13075">
        <v>6502.64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25">
      <c r="A13076">
        <v>49</v>
      </c>
      <c r="B13076" s="1">
        <v>42386</v>
      </c>
      <c r="C13076">
        <v>1.47</v>
      </c>
      <c r="D13076">
        <v>6223.9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25">
      <c r="A13077">
        <v>50</v>
      </c>
      <c r="B13077" s="1">
        <v>42379</v>
      </c>
      <c r="C13077">
        <v>1.41</v>
      </c>
      <c r="D13077">
        <v>5488.67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25">
      <c r="A13078">
        <v>51</v>
      </c>
      <c r="B13078" s="1">
        <v>42372</v>
      </c>
      <c r="C13078">
        <v>1.69</v>
      </c>
      <c r="D13078">
        <v>5094.3999999999996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25">
      <c r="A13079">
        <v>0</v>
      </c>
      <c r="B13079" s="1">
        <v>42729</v>
      </c>
      <c r="C13079">
        <v>1.17</v>
      </c>
      <c r="D13079">
        <v>37023.269999999997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25">
      <c r="A13080">
        <v>1</v>
      </c>
      <c r="B13080" s="1">
        <v>42722</v>
      </c>
      <c r="C13080">
        <v>1.29</v>
      </c>
      <c r="D13080">
        <v>39174.949999999997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25">
      <c r="A13081">
        <v>2</v>
      </c>
      <c r="B13081" s="1">
        <v>42715</v>
      </c>
      <c r="C13081">
        <v>1.31</v>
      </c>
      <c r="D13081">
        <v>37882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25">
      <c r="A13082">
        <v>3</v>
      </c>
      <c r="B13082" s="1">
        <v>42708</v>
      </c>
      <c r="C13082">
        <v>1.52</v>
      </c>
      <c r="D13082">
        <v>35009.46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25">
      <c r="A13083">
        <v>4</v>
      </c>
      <c r="B13083" s="1">
        <v>42701</v>
      </c>
      <c r="C13083">
        <v>1.64</v>
      </c>
      <c r="D13083">
        <v>30132.32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25">
      <c r="A13084">
        <v>5</v>
      </c>
      <c r="B13084" s="1">
        <v>42694</v>
      </c>
      <c r="C13084">
        <v>1.67</v>
      </c>
      <c r="D13084">
        <v>25184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25">
      <c r="A13085">
        <v>6</v>
      </c>
      <c r="B13085" s="1">
        <v>42687</v>
      </c>
      <c r="C13085">
        <v>1.7</v>
      </c>
      <c r="D13085">
        <v>29755.71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25">
      <c r="A13086">
        <v>7</v>
      </c>
      <c r="B13086" s="1">
        <v>42680</v>
      </c>
      <c r="C13086">
        <v>1.94</v>
      </c>
      <c r="D13086">
        <v>32306.73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25">
      <c r="A13087">
        <v>8</v>
      </c>
      <c r="B13087" s="1">
        <v>42673</v>
      </c>
      <c r="C13087">
        <v>2.1</v>
      </c>
      <c r="D13087">
        <v>29247.72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25">
      <c r="A13088">
        <v>9</v>
      </c>
      <c r="B13088" s="1">
        <v>42666</v>
      </c>
      <c r="C13088">
        <v>2.44</v>
      </c>
      <c r="D13088">
        <v>27987.93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25">
      <c r="A13089">
        <v>10</v>
      </c>
      <c r="B13089" s="1">
        <v>42659</v>
      </c>
      <c r="C13089">
        <v>1.85</v>
      </c>
      <c r="D13089">
        <v>35777.42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25">
      <c r="A13090">
        <v>11</v>
      </c>
      <c r="B13090" s="1">
        <v>42652</v>
      </c>
      <c r="C13090">
        <v>1.58</v>
      </c>
      <c r="D13090">
        <v>33440.870000000003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25">
      <c r="A13091">
        <v>12</v>
      </c>
      <c r="B13091" s="1">
        <v>42645</v>
      </c>
      <c r="C13091">
        <v>1.52</v>
      </c>
      <c r="D13091">
        <v>33223.97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25">
      <c r="A13092">
        <v>13</v>
      </c>
      <c r="B13092" s="1">
        <v>42638</v>
      </c>
      <c r="C13092">
        <v>1.62</v>
      </c>
      <c r="D13092">
        <v>32305.64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25">
      <c r="A13093">
        <v>14</v>
      </c>
      <c r="B13093" s="1">
        <v>42631</v>
      </c>
      <c r="C13093">
        <v>1.47</v>
      </c>
      <c r="D13093">
        <v>38056.85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25">
      <c r="A13094">
        <v>15</v>
      </c>
      <c r="B13094" s="1">
        <v>42624</v>
      </c>
      <c r="C13094">
        <v>1.2</v>
      </c>
      <c r="D13094">
        <v>51947.05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25">
      <c r="A13095">
        <v>16</v>
      </c>
      <c r="B13095" s="1">
        <v>42617</v>
      </c>
      <c r="C13095">
        <v>1.29</v>
      </c>
      <c r="D13095">
        <v>42348.05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25">
      <c r="A13096">
        <v>17</v>
      </c>
      <c r="B13096" s="1">
        <v>42610</v>
      </c>
      <c r="C13096">
        <v>1.26</v>
      </c>
      <c r="D13096">
        <v>39979.64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25">
      <c r="A13097">
        <v>18</v>
      </c>
      <c r="B13097" s="1">
        <v>42603</v>
      </c>
      <c r="C13097">
        <v>1.19</v>
      </c>
      <c r="D13097">
        <v>42638.82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25">
      <c r="A13098">
        <v>19</v>
      </c>
      <c r="B13098" s="1">
        <v>42596</v>
      </c>
      <c r="C13098">
        <v>1.2</v>
      </c>
      <c r="D13098">
        <v>46574.92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25">
      <c r="A13099">
        <v>20</v>
      </c>
      <c r="B13099" s="1">
        <v>42589</v>
      </c>
      <c r="C13099">
        <v>1.1399999999999999</v>
      </c>
      <c r="D13099">
        <v>39278.89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25">
      <c r="A13100">
        <v>21</v>
      </c>
      <c r="B13100" s="1">
        <v>42582</v>
      </c>
      <c r="C13100">
        <v>1.21</v>
      </c>
      <c r="D13100">
        <v>42934.12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25">
      <c r="A13101">
        <v>22</v>
      </c>
      <c r="B13101" s="1">
        <v>42575</v>
      </c>
      <c r="C13101">
        <v>1.21</v>
      </c>
      <c r="D13101">
        <v>42168.33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25">
      <c r="A13102">
        <v>23</v>
      </c>
      <c r="B13102" s="1">
        <v>42568</v>
      </c>
      <c r="C13102">
        <v>1.23</v>
      </c>
      <c r="D13102">
        <v>44538.18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25">
      <c r="A13103">
        <v>24</v>
      </c>
      <c r="B13103" s="1">
        <v>42561</v>
      </c>
      <c r="C13103">
        <v>1.1499999999999999</v>
      </c>
      <c r="D13103">
        <v>48321.82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25">
      <c r="A13104">
        <v>25</v>
      </c>
      <c r="B13104" s="1">
        <v>42554</v>
      </c>
      <c r="C13104">
        <v>1.23</v>
      </c>
      <c r="D13104">
        <v>54931.76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25">
      <c r="A13105">
        <v>26</v>
      </c>
      <c r="B13105" s="1">
        <v>42547</v>
      </c>
      <c r="C13105">
        <v>1.18</v>
      </c>
      <c r="D13105">
        <v>57802.96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25">
      <c r="A13106">
        <v>27</v>
      </c>
      <c r="B13106" s="1">
        <v>42540</v>
      </c>
      <c r="C13106">
        <v>1.23</v>
      </c>
      <c r="D13106">
        <v>51850.9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25">
      <c r="A13107">
        <v>28</v>
      </c>
      <c r="B13107" s="1">
        <v>42533</v>
      </c>
      <c r="C13107">
        <v>1.1499999999999999</v>
      </c>
      <c r="D13107">
        <v>51233.78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25">
      <c r="A13108">
        <v>29</v>
      </c>
      <c r="B13108" s="1">
        <v>42526</v>
      </c>
      <c r="C13108">
        <v>1.18</v>
      </c>
      <c r="D13108">
        <v>44385.919999999998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25">
      <c r="A13109">
        <v>30</v>
      </c>
      <c r="B13109" s="1">
        <v>42519</v>
      </c>
      <c r="C13109">
        <v>1.1100000000000001</v>
      </c>
      <c r="D13109">
        <v>45260.08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25">
      <c r="A13110">
        <v>31</v>
      </c>
      <c r="B13110" s="1">
        <v>42512</v>
      </c>
      <c r="C13110">
        <v>0.98</v>
      </c>
      <c r="D13110">
        <v>46520.52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25">
      <c r="A13111">
        <v>32</v>
      </c>
      <c r="B13111" s="1">
        <v>42505</v>
      </c>
      <c r="C13111">
        <v>1.1399999999999999</v>
      </c>
      <c r="D13111">
        <v>46078.36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25">
      <c r="A13112">
        <v>33</v>
      </c>
      <c r="B13112" s="1">
        <v>42498</v>
      </c>
      <c r="C13112">
        <v>1.1299999999999999</v>
      </c>
      <c r="D13112">
        <v>46413.26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25">
      <c r="A13113">
        <v>34</v>
      </c>
      <c r="B13113" s="1">
        <v>42491</v>
      </c>
      <c r="C13113">
        <v>1.1100000000000001</v>
      </c>
      <c r="D13113">
        <v>39459.410000000003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25">
      <c r="A13114">
        <v>35</v>
      </c>
      <c r="B13114" s="1">
        <v>42484</v>
      </c>
      <c r="C13114">
        <v>1.04</v>
      </c>
      <c r="D13114">
        <v>43671.25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25">
      <c r="A13115">
        <v>36</v>
      </c>
      <c r="B13115" s="1">
        <v>42477</v>
      </c>
      <c r="C13115">
        <v>1.01</v>
      </c>
      <c r="D13115">
        <v>34928.11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25">
      <c r="A13116">
        <v>37</v>
      </c>
      <c r="B13116" s="1">
        <v>42470</v>
      </c>
      <c r="C13116">
        <v>1.05</v>
      </c>
      <c r="D13116">
        <v>42277.61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25">
      <c r="A13117">
        <v>38</v>
      </c>
      <c r="B13117" s="1">
        <v>42463</v>
      </c>
      <c r="C13117">
        <v>1.08</v>
      </c>
      <c r="D13117">
        <v>57092.73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25">
      <c r="A13118">
        <v>39</v>
      </c>
      <c r="B13118" s="1">
        <v>42456</v>
      </c>
      <c r="C13118">
        <v>1.07</v>
      </c>
      <c r="D13118">
        <v>39064.68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25">
      <c r="A13119">
        <v>40</v>
      </c>
      <c r="B13119" s="1">
        <v>42449</v>
      </c>
      <c r="C13119">
        <v>1.1000000000000001</v>
      </c>
      <c r="D13119">
        <v>39580.550000000003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25">
      <c r="A13120">
        <v>41</v>
      </c>
      <c r="B13120" s="1">
        <v>42442</v>
      </c>
      <c r="C13120">
        <v>1.0900000000000001</v>
      </c>
      <c r="D13120">
        <v>49171.8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25">
      <c r="A13121">
        <v>42</v>
      </c>
      <c r="B13121" s="1">
        <v>42435</v>
      </c>
      <c r="C13121">
        <v>0.96</v>
      </c>
      <c r="D13121">
        <v>37924.18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25">
      <c r="A13122">
        <v>43</v>
      </c>
      <c r="B13122" s="1">
        <v>42428</v>
      </c>
      <c r="C13122">
        <v>0.96</v>
      </c>
      <c r="D13122">
        <v>43303.16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25">
      <c r="A13123">
        <v>44</v>
      </c>
      <c r="B13123" s="1">
        <v>42421</v>
      </c>
      <c r="C13123">
        <v>1.07</v>
      </c>
      <c r="D13123">
        <v>37416.239999999998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25">
      <c r="A13124">
        <v>45</v>
      </c>
      <c r="B13124" s="1">
        <v>42414</v>
      </c>
      <c r="C13124">
        <v>1.0900000000000001</v>
      </c>
      <c r="D13124">
        <v>36407.61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25">
      <c r="A13125">
        <v>46</v>
      </c>
      <c r="B13125" s="1">
        <v>42407</v>
      </c>
      <c r="C13125">
        <v>1.07</v>
      </c>
      <c r="D13125">
        <v>30319.25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25">
      <c r="A13126">
        <v>47</v>
      </c>
      <c r="B13126" s="1">
        <v>42400</v>
      </c>
      <c r="C13126">
        <v>1.02</v>
      </c>
      <c r="D13126">
        <v>31549.37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25">
      <c r="A13127">
        <v>48</v>
      </c>
      <c r="B13127" s="1">
        <v>42393</v>
      </c>
      <c r="C13127">
        <v>1.06</v>
      </c>
      <c r="D13127">
        <v>35402.18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25">
      <c r="A13128">
        <v>49</v>
      </c>
      <c r="B13128" s="1">
        <v>42386</v>
      </c>
      <c r="C13128">
        <v>1.18</v>
      </c>
      <c r="D13128">
        <v>29590.69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25">
      <c r="A13129">
        <v>50</v>
      </c>
      <c r="B13129" s="1">
        <v>42379</v>
      </c>
      <c r="C13129">
        <v>1.08</v>
      </c>
      <c r="D13129">
        <v>28656.95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25">
      <c r="A13130">
        <v>51</v>
      </c>
      <c r="B13130" s="1">
        <v>42372</v>
      </c>
      <c r="C13130">
        <v>1.1499999999999999</v>
      </c>
      <c r="D13130">
        <v>30090.36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25">
      <c r="A13131">
        <v>0</v>
      </c>
      <c r="B13131" s="1">
        <v>42729</v>
      </c>
      <c r="C13131">
        <v>1.53</v>
      </c>
      <c r="D13131">
        <v>926.89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25">
      <c r="A13132">
        <v>1</v>
      </c>
      <c r="B13132" s="1">
        <v>42722</v>
      </c>
      <c r="C13132">
        <v>1.23</v>
      </c>
      <c r="D13132">
        <v>931.18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25">
      <c r="A13133">
        <v>2</v>
      </c>
      <c r="B13133" s="1">
        <v>42715</v>
      </c>
      <c r="C13133">
        <v>1.1599999999999999</v>
      </c>
      <c r="D13133">
        <v>710.07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25">
      <c r="A13134">
        <v>3</v>
      </c>
      <c r="B13134" s="1">
        <v>42708</v>
      </c>
      <c r="C13134">
        <v>1.28</v>
      </c>
      <c r="D13134">
        <v>1001.83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25">
      <c r="A13135">
        <v>4</v>
      </c>
      <c r="B13135" s="1">
        <v>42701</v>
      </c>
      <c r="C13135">
        <v>1.26</v>
      </c>
      <c r="D13135">
        <v>988.42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25">
      <c r="A13136">
        <v>5</v>
      </c>
      <c r="B13136" s="1">
        <v>42694</v>
      </c>
      <c r="C13136">
        <v>0.93</v>
      </c>
      <c r="D13136">
        <v>1285.5899999999999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25">
      <c r="A13137">
        <v>6</v>
      </c>
      <c r="B13137" s="1">
        <v>42687</v>
      </c>
      <c r="C13137">
        <v>0.94</v>
      </c>
      <c r="D13137">
        <v>1210.46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25">
      <c r="A13138">
        <v>7</v>
      </c>
      <c r="B13138" s="1">
        <v>42680</v>
      </c>
      <c r="C13138">
        <v>1.17</v>
      </c>
      <c r="D13138">
        <v>1735.86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25">
      <c r="A13139">
        <v>8</v>
      </c>
      <c r="B13139" s="1">
        <v>42673</v>
      </c>
      <c r="C13139">
        <v>1.82</v>
      </c>
      <c r="D13139">
        <v>1697.55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25">
      <c r="A13140">
        <v>9</v>
      </c>
      <c r="B13140" s="1">
        <v>42666</v>
      </c>
      <c r="C13140">
        <v>1.03</v>
      </c>
      <c r="D13140">
        <v>1413.4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25">
      <c r="A13141">
        <v>10</v>
      </c>
      <c r="B13141" s="1">
        <v>42659</v>
      </c>
      <c r="C13141">
        <v>1.24</v>
      </c>
      <c r="D13141">
        <v>1269.78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25">
      <c r="A13142">
        <v>11</v>
      </c>
      <c r="B13142" s="1">
        <v>42652</v>
      </c>
      <c r="C13142">
        <v>1.08</v>
      </c>
      <c r="D13142">
        <v>1676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25">
      <c r="A13143">
        <v>12</v>
      </c>
      <c r="B13143" s="1">
        <v>42645</v>
      </c>
      <c r="C13143">
        <v>1.87</v>
      </c>
      <c r="D13143">
        <v>1357.25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25">
      <c r="A13144">
        <v>13</v>
      </c>
      <c r="B13144" s="1">
        <v>42638</v>
      </c>
      <c r="C13144">
        <v>1.81</v>
      </c>
      <c r="D13144">
        <v>1385.64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25">
      <c r="A13145">
        <v>14</v>
      </c>
      <c r="B13145" s="1">
        <v>42631</v>
      </c>
      <c r="C13145">
        <v>1.31</v>
      </c>
      <c r="D13145">
        <v>1259.45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25">
      <c r="A13146">
        <v>15</v>
      </c>
      <c r="B13146" s="1">
        <v>42624</v>
      </c>
      <c r="C13146">
        <v>1.07</v>
      </c>
      <c r="D13146">
        <v>1381.39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25">
      <c r="A13147">
        <v>16</v>
      </c>
      <c r="B13147" s="1">
        <v>42617</v>
      </c>
      <c r="C13147">
        <v>1.04</v>
      </c>
      <c r="D13147">
        <v>1793.07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25">
      <c r="A13148">
        <v>17</v>
      </c>
      <c r="B13148" s="1">
        <v>42610</v>
      </c>
      <c r="C13148">
        <v>1.23</v>
      </c>
      <c r="D13148">
        <v>2035.9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25">
      <c r="A13149">
        <v>18</v>
      </c>
      <c r="B13149" s="1">
        <v>42603</v>
      </c>
      <c r="C13149">
        <v>1.53</v>
      </c>
      <c r="D13149">
        <v>2385.4899999999998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25">
      <c r="A13150">
        <v>19</v>
      </c>
      <c r="B13150" s="1">
        <v>42596</v>
      </c>
      <c r="C13150">
        <v>1.59</v>
      </c>
      <c r="D13150">
        <v>2276.44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25">
      <c r="A13151">
        <v>20</v>
      </c>
      <c r="B13151" s="1">
        <v>42589</v>
      </c>
      <c r="C13151">
        <v>1.32</v>
      </c>
      <c r="D13151">
        <v>1450.97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25">
      <c r="A13152">
        <v>21</v>
      </c>
      <c r="B13152" s="1">
        <v>42582</v>
      </c>
      <c r="C13152">
        <v>1.3</v>
      </c>
      <c r="D13152">
        <v>1680.15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25">
      <c r="A13153">
        <v>22</v>
      </c>
      <c r="B13153" s="1">
        <v>42575</v>
      </c>
      <c r="C13153">
        <v>1.8</v>
      </c>
      <c r="D13153">
        <v>1511.63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25">
      <c r="A13154">
        <v>23</v>
      </c>
      <c r="B13154" s="1">
        <v>42568</v>
      </c>
      <c r="C13154">
        <v>1.26</v>
      </c>
      <c r="D13154">
        <v>1373.35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25">
      <c r="A13155">
        <v>24</v>
      </c>
      <c r="B13155" s="1">
        <v>42561</v>
      </c>
      <c r="C13155">
        <v>1.25</v>
      </c>
      <c r="D13155">
        <v>1706.11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25">
      <c r="A13156">
        <v>25</v>
      </c>
      <c r="B13156" s="1">
        <v>42554</v>
      </c>
      <c r="C13156">
        <v>1.05</v>
      </c>
      <c r="D13156">
        <v>1644.42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25">
      <c r="A13157">
        <v>26</v>
      </c>
      <c r="B13157" s="1">
        <v>42547</v>
      </c>
      <c r="C13157">
        <v>1.24</v>
      </c>
      <c r="D13157">
        <v>1754.77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25">
      <c r="A13158">
        <v>27</v>
      </c>
      <c r="B13158" s="1">
        <v>42540</v>
      </c>
      <c r="C13158">
        <v>0.85</v>
      </c>
      <c r="D13158">
        <v>2056.2399999999998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25">
      <c r="A13159">
        <v>28</v>
      </c>
      <c r="B13159" s="1">
        <v>42533</v>
      </c>
      <c r="C13159">
        <v>1.31</v>
      </c>
      <c r="D13159">
        <v>2215.36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25">
      <c r="A13160">
        <v>29</v>
      </c>
      <c r="B13160" s="1">
        <v>42526</v>
      </c>
      <c r="C13160">
        <v>1.19</v>
      </c>
      <c r="D13160">
        <v>1339.64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25">
      <c r="A13161">
        <v>30</v>
      </c>
      <c r="B13161" s="1">
        <v>42519</v>
      </c>
      <c r="C13161">
        <v>1.5</v>
      </c>
      <c r="D13161">
        <v>1239.21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25">
      <c r="A13162">
        <v>31</v>
      </c>
      <c r="B13162" s="1">
        <v>42512</v>
      </c>
      <c r="C13162">
        <v>1.28</v>
      </c>
      <c r="D13162">
        <v>1117.21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25">
      <c r="A13163">
        <v>32</v>
      </c>
      <c r="B13163" s="1">
        <v>42505</v>
      </c>
      <c r="C13163">
        <v>1.48</v>
      </c>
      <c r="D13163">
        <v>1268.3399999999999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25">
      <c r="A13164">
        <v>33</v>
      </c>
      <c r="B13164" s="1">
        <v>42498</v>
      </c>
      <c r="C13164">
        <v>1.47</v>
      </c>
      <c r="D13164">
        <v>1162.51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25">
      <c r="A13165">
        <v>34</v>
      </c>
      <c r="B13165" s="1">
        <v>42491</v>
      </c>
      <c r="C13165">
        <v>1.35</v>
      </c>
      <c r="D13165">
        <v>1195.03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25">
      <c r="A13166">
        <v>35</v>
      </c>
      <c r="B13166" s="1">
        <v>42484</v>
      </c>
      <c r="C13166">
        <v>1.22</v>
      </c>
      <c r="D13166">
        <v>1625.58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25">
      <c r="A13167">
        <v>36</v>
      </c>
      <c r="B13167" s="1">
        <v>42477</v>
      </c>
      <c r="C13167">
        <v>1.4</v>
      </c>
      <c r="D13167">
        <v>2212.64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25">
      <c r="A13168">
        <v>37</v>
      </c>
      <c r="B13168" s="1">
        <v>42470</v>
      </c>
      <c r="C13168">
        <v>1.41</v>
      </c>
      <c r="D13168">
        <v>1402.93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25">
      <c r="A13169">
        <v>38</v>
      </c>
      <c r="B13169" s="1">
        <v>42463</v>
      </c>
      <c r="C13169">
        <v>1.43</v>
      </c>
      <c r="D13169">
        <v>1211.9100000000001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25">
      <c r="A13170">
        <v>39</v>
      </c>
      <c r="B13170" s="1">
        <v>42456</v>
      </c>
      <c r="C13170">
        <v>1.32</v>
      </c>
      <c r="D13170">
        <v>1428.31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25">
      <c r="A13171">
        <v>40</v>
      </c>
      <c r="B13171" s="1">
        <v>42449</v>
      </c>
      <c r="C13171">
        <v>1.51</v>
      </c>
      <c r="D13171">
        <v>1585.02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25">
      <c r="A13172">
        <v>41</v>
      </c>
      <c r="B13172" s="1">
        <v>42442</v>
      </c>
      <c r="C13172">
        <v>1.08</v>
      </c>
      <c r="D13172">
        <v>1890.63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25">
      <c r="A13173">
        <v>42</v>
      </c>
      <c r="B13173" s="1">
        <v>42435</v>
      </c>
      <c r="C13173">
        <v>0.96</v>
      </c>
      <c r="D13173">
        <v>1578.05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25">
      <c r="A13174">
        <v>43</v>
      </c>
      <c r="B13174" s="1">
        <v>42428</v>
      </c>
      <c r="C13174">
        <v>1.69</v>
      </c>
      <c r="D13174">
        <v>1025.58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25">
      <c r="A13175">
        <v>44</v>
      </c>
      <c r="B13175" s="1">
        <v>42421</v>
      </c>
      <c r="C13175">
        <v>1.64</v>
      </c>
      <c r="D13175">
        <v>674.34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25">
      <c r="A13176">
        <v>45</v>
      </c>
      <c r="B13176" s="1">
        <v>42414</v>
      </c>
      <c r="C13176">
        <v>1.72</v>
      </c>
      <c r="D13176">
        <v>863.41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25">
      <c r="A13177">
        <v>46</v>
      </c>
      <c r="B13177" s="1">
        <v>42407</v>
      </c>
      <c r="C13177">
        <v>1.59</v>
      </c>
      <c r="D13177">
        <v>898.16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25">
      <c r="A13178">
        <v>47</v>
      </c>
      <c r="B13178" s="1">
        <v>42400</v>
      </c>
      <c r="C13178">
        <v>1.55</v>
      </c>
      <c r="D13178">
        <v>787.66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25">
      <c r="A13179">
        <v>48</v>
      </c>
      <c r="B13179" s="1">
        <v>42393</v>
      </c>
      <c r="C13179">
        <v>1.49</v>
      </c>
      <c r="D13179">
        <v>1254.1300000000001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25">
      <c r="A13180">
        <v>49</v>
      </c>
      <c r="B13180" s="1">
        <v>42386</v>
      </c>
      <c r="C13180">
        <v>1.85</v>
      </c>
      <c r="D13180">
        <v>1105.6500000000001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25">
      <c r="A13181">
        <v>50</v>
      </c>
      <c r="B13181" s="1">
        <v>42379</v>
      </c>
      <c r="C13181">
        <v>1.68</v>
      </c>
      <c r="D13181">
        <v>1083.94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25">
      <c r="A13182">
        <v>51</v>
      </c>
      <c r="B13182" s="1">
        <v>42372</v>
      </c>
      <c r="C13182">
        <v>1.74</v>
      </c>
      <c r="D13182">
        <v>878.09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25">
      <c r="A13183">
        <v>0</v>
      </c>
      <c r="B13183" s="1">
        <v>42729</v>
      </c>
      <c r="C13183">
        <v>1.17</v>
      </c>
      <c r="D13183">
        <v>42.61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25">
      <c r="A13184">
        <v>1</v>
      </c>
      <c r="B13184" s="1">
        <v>42722</v>
      </c>
      <c r="C13184">
        <v>1.17</v>
      </c>
      <c r="D13184">
        <v>19.89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25">
      <c r="A13185">
        <v>2</v>
      </c>
      <c r="B13185" s="1">
        <v>42715</v>
      </c>
      <c r="C13185">
        <v>1.37</v>
      </c>
      <c r="D13185">
        <v>41.8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25">
      <c r="A13186">
        <v>3</v>
      </c>
      <c r="B13186" s="1">
        <v>42708</v>
      </c>
      <c r="C13186">
        <v>1.52</v>
      </c>
      <c r="D13186">
        <v>18.260000000000002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25">
      <c r="A13187">
        <v>4</v>
      </c>
      <c r="B13187" s="1">
        <v>42701</v>
      </c>
      <c r="C13187">
        <v>1.6</v>
      </c>
      <c r="D13187">
        <v>18.28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25">
      <c r="A13188">
        <v>5</v>
      </c>
      <c r="B13188" s="1">
        <v>42694</v>
      </c>
      <c r="C13188">
        <v>1.6</v>
      </c>
      <c r="D13188">
        <v>24.12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25">
      <c r="A13189">
        <v>6</v>
      </c>
      <c r="B13189" s="1">
        <v>42687</v>
      </c>
      <c r="C13189">
        <v>1.55</v>
      </c>
      <c r="D13189">
        <v>20.43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25">
      <c r="A13190">
        <v>7</v>
      </c>
      <c r="B13190" s="1">
        <v>42680</v>
      </c>
      <c r="C13190">
        <v>1.64</v>
      </c>
      <c r="D13190">
        <v>40.840000000000003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25">
      <c r="A13191">
        <v>8</v>
      </c>
      <c r="B13191" s="1">
        <v>42673</v>
      </c>
      <c r="C13191">
        <v>1.58</v>
      </c>
      <c r="D13191">
        <v>55.55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25">
      <c r="A13192">
        <v>9</v>
      </c>
      <c r="B13192" s="1">
        <v>42666</v>
      </c>
      <c r="C13192">
        <v>1.58</v>
      </c>
      <c r="D13192">
        <v>89.52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25">
      <c r="A13193">
        <v>10</v>
      </c>
      <c r="B13193" s="1">
        <v>42659</v>
      </c>
      <c r="C13193">
        <v>1.52</v>
      </c>
      <c r="D13193">
        <v>50.22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25">
      <c r="A13194">
        <v>11</v>
      </c>
      <c r="B13194" s="1">
        <v>42652</v>
      </c>
      <c r="C13194">
        <v>1.45</v>
      </c>
      <c r="D13194">
        <v>43.43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25">
      <c r="A13195">
        <v>12</v>
      </c>
      <c r="B13195" s="1">
        <v>42645</v>
      </c>
      <c r="C13195">
        <v>1.49</v>
      </c>
      <c r="D13195">
        <v>29.49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25">
      <c r="A13196">
        <v>13</v>
      </c>
      <c r="B13196" s="1">
        <v>42638</v>
      </c>
      <c r="C13196">
        <v>1.43</v>
      </c>
      <c r="D13196">
        <v>36.869999999999997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25">
      <c r="A13197">
        <v>14</v>
      </c>
      <c r="B13197" s="1">
        <v>42631</v>
      </c>
      <c r="C13197">
        <v>1.36</v>
      </c>
      <c r="D13197">
        <v>55.63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25">
      <c r="A13198">
        <v>15</v>
      </c>
      <c r="B13198" s="1">
        <v>42624</v>
      </c>
      <c r="C13198">
        <v>1.36</v>
      </c>
      <c r="D13198">
        <v>78.19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25">
      <c r="A13199">
        <v>16</v>
      </c>
      <c r="B13199" s="1">
        <v>42617</v>
      </c>
      <c r="C13199">
        <v>1.36</v>
      </c>
      <c r="D13199">
        <v>109.19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25">
      <c r="A13200">
        <v>17</v>
      </c>
      <c r="B13200" s="1">
        <v>42610</v>
      </c>
      <c r="C13200">
        <v>1.36</v>
      </c>
      <c r="D13200">
        <v>76.91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25">
      <c r="A13201">
        <v>18</v>
      </c>
      <c r="B13201" s="1">
        <v>42603</v>
      </c>
      <c r="C13201">
        <v>1.34</v>
      </c>
      <c r="D13201">
        <v>61.19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25">
      <c r="A13202">
        <v>19</v>
      </c>
      <c r="B13202" s="1">
        <v>42596</v>
      </c>
      <c r="C13202">
        <v>1.34</v>
      </c>
      <c r="D13202">
        <v>47.57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25">
      <c r="A13203">
        <v>20</v>
      </c>
      <c r="B13203" s="1">
        <v>42589</v>
      </c>
      <c r="C13203">
        <v>1.33</v>
      </c>
      <c r="D13203">
        <v>17.2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25">
      <c r="A13204">
        <v>21</v>
      </c>
      <c r="B13204" s="1">
        <v>42582</v>
      </c>
      <c r="C13204">
        <v>1.22</v>
      </c>
      <c r="D13204">
        <v>24.99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25">
      <c r="A13205">
        <v>22</v>
      </c>
      <c r="B13205" s="1">
        <v>42575</v>
      </c>
      <c r="C13205">
        <v>1.19</v>
      </c>
      <c r="D13205">
        <v>13.08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25">
      <c r="A13206">
        <v>23</v>
      </c>
      <c r="B13206" s="1">
        <v>42568</v>
      </c>
      <c r="C13206">
        <v>1.33</v>
      </c>
      <c r="D13206">
        <v>534.48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25">
      <c r="A13207">
        <v>24</v>
      </c>
      <c r="B13207" s="1">
        <v>42561</v>
      </c>
      <c r="C13207">
        <v>1.49</v>
      </c>
      <c r="D13207">
        <v>1252.03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25">
      <c r="A13208">
        <v>25</v>
      </c>
      <c r="B13208" s="1">
        <v>42554</v>
      </c>
      <c r="C13208">
        <v>1.24</v>
      </c>
      <c r="D13208">
        <v>1164.77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25">
      <c r="A13209">
        <v>26</v>
      </c>
      <c r="B13209" s="1">
        <v>42547</v>
      </c>
      <c r="C13209">
        <v>1.39</v>
      </c>
      <c r="D13209">
        <v>1589.41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25">
      <c r="A13210">
        <v>27</v>
      </c>
      <c r="B13210" s="1">
        <v>42540</v>
      </c>
      <c r="C13210">
        <v>1.29</v>
      </c>
      <c r="D13210">
        <v>1025.69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25">
      <c r="A13211">
        <v>28</v>
      </c>
      <c r="B13211" s="1">
        <v>42533</v>
      </c>
      <c r="C13211">
        <v>1.3</v>
      </c>
      <c r="D13211">
        <v>974.01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25">
      <c r="A13212">
        <v>29</v>
      </c>
      <c r="B13212" s="1">
        <v>42526</v>
      </c>
      <c r="C13212">
        <v>1.29</v>
      </c>
      <c r="D13212">
        <v>959.13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25">
      <c r="A13213">
        <v>30</v>
      </c>
      <c r="B13213" s="1">
        <v>42519</v>
      </c>
      <c r="C13213">
        <v>1.27</v>
      </c>
      <c r="D13213">
        <v>868.09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25">
      <c r="A13214">
        <v>31</v>
      </c>
      <c r="B13214" s="1">
        <v>42512</v>
      </c>
      <c r="C13214">
        <v>1.4</v>
      </c>
      <c r="D13214">
        <v>876.43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25">
      <c r="A13215">
        <v>32</v>
      </c>
      <c r="B13215" s="1">
        <v>42505</v>
      </c>
      <c r="C13215">
        <v>1.42</v>
      </c>
      <c r="D13215">
        <v>791.89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25">
      <c r="A13216">
        <v>33</v>
      </c>
      <c r="B13216" s="1">
        <v>42498</v>
      </c>
      <c r="C13216">
        <v>1.48</v>
      </c>
      <c r="D13216">
        <v>947.01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25">
      <c r="A13217">
        <v>34</v>
      </c>
      <c r="B13217" s="1">
        <v>42491</v>
      </c>
      <c r="C13217">
        <v>1.43</v>
      </c>
      <c r="D13217">
        <v>674.15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25">
      <c r="A13218">
        <v>35</v>
      </c>
      <c r="B13218" s="1">
        <v>42484</v>
      </c>
      <c r="C13218">
        <v>1.39</v>
      </c>
      <c r="D13218">
        <v>1446.54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25">
      <c r="A13219">
        <v>36</v>
      </c>
      <c r="B13219" s="1">
        <v>42477</v>
      </c>
      <c r="C13219">
        <v>1.57</v>
      </c>
      <c r="D13219">
        <v>1084.45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25">
      <c r="A13220">
        <v>37</v>
      </c>
      <c r="B13220" s="1">
        <v>42470</v>
      </c>
      <c r="C13220">
        <v>1.33</v>
      </c>
      <c r="D13220">
        <v>1235.53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25">
      <c r="A13221">
        <v>38</v>
      </c>
      <c r="B13221" s="1">
        <v>42463</v>
      </c>
      <c r="C13221">
        <v>1.32</v>
      </c>
      <c r="D13221">
        <v>1209.06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25">
      <c r="A13222">
        <v>39</v>
      </c>
      <c r="B13222" s="1">
        <v>42456</v>
      </c>
      <c r="C13222">
        <v>1.33</v>
      </c>
      <c r="D13222">
        <v>1204.49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25">
      <c r="A13223">
        <v>40</v>
      </c>
      <c r="B13223" s="1">
        <v>42449</v>
      </c>
      <c r="C13223">
        <v>1.33</v>
      </c>
      <c r="D13223">
        <v>1055.8399999999999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25">
      <c r="A13224">
        <v>41</v>
      </c>
      <c r="B13224" s="1">
        <v>42442</v>
      </c>
      <c r="C13224">
        <v>1.3</v>
      </c>
      <c r="D13224">
        <v>944.61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25">
      <c r="A13225">
        <v>42</v>
      </c>
      <c r="B13225" s="1">
        <v>42435</v>
      </c>
      <c r="C13225">
        <v>1.49</v>
      </c>
      <c r="D13225">
        <v>988.33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25">
      <c r="A13226">
        <v>43</v>
      </c>
      <c r="B13226" s="1">
        <v>42428</v>
      </c>
      <c r="C13226">
        <v>1.51</v>
      </c>
      <c r="D13226">
        <v>857.21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25">
      <c r="A13227">
        <v>44</v>
      </c>
      <c r="B13227" s="1">
        <v>42421</v>
      </c>
      <c r="C13227">
        <v>1.4</v>
      </c>
      <c r="D13227">
        <v>729.06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25">
      <c r="A13228">
        <v>45</v>
      </c>
      <c r="B13228" s="1">
        <v>42414</v>
      </c>
      <c r="C13228">
        <v>1.45</v>
      </c>
      <c r="D13228">
        <v>1079.3699999999999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25">
      <c r="A13229">
        <v>46</v>
      </c>
      <c r="B13229" s="1">
        <v>42407</v>
      </c>
      <c r="C13229">
        <v>1.44</v>
      </c>
      <c r="D13229">
        <v>962.51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25">
      <c r="A13230">
        <v>47</v>
      </c>
      <c r="B13230" s="1">
        <v>42400</v>
      </c>
      <c r="C13230">
        <v>1.54</v>
      </c>
      <c r="D13230">
        <v>804.36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25">
      <c r="A13231">
        <v>48</v>
      </c>
      <c r="B13231" s="1">
        <v>42393</v>
      </c>
      <c r="C13231">
        <v>1.42</v>
      </c>
      <c r="D13231">
        <v>852.95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25">
      <c r="A13232">
        <v>49</v>
      </c>
      <c r="B13232" s="1">
        <v>42386</v>
      </c>
      <c r="C13232">
        <v>1.49</v>
      </c>
      <c r="D13232">
        <v>909.47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25">
      <c r="A13233">
        <v>50</v>
      </c>
      <c r="B13233" s="1">
        <v>42379</v>
      </c>
      <c r="C13233">
        <v>1.52</v>
      </c>
      <c r="D13233">
        <v>2100.42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25">
      <c r="A13234">
        <v>51</v>
      </c>
      <c r="B13234" s="1">
        <v>42372</v>
      </c>
      <c r="C13234">
        <v>1.24</v>
      </c>
      <c r="D13234">
        <v>7278.56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25">
      <c r="A13235">
        <v>0</v>
      </c>
      <c r="B13235" s="1">
        <v>42729</v>
      </c>
      <c r="C13235">
        <v>1.68</v>
      </c>
      <c r="D13235">
        <v>34620.230000000003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25">
      <c r="A13236">
        <v>1</v>
      </c>
      <c r="B13236" s="1">
        <v>42722</v>
      </c>
      <c r="C13236">
        <v>1.46</v>
      </c>
      <c r="D13236">
        <v>33871.120000000003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25">
      <c r="A13237">
        <v>2</v>
      </c>
      <c r="B13237" s="1">
        <v>42715</v>
      </c>
      <c r="C13237">
        <v>1.46</v>
      </c>
      <c r="D13237">
        <v>34422.74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25">
      <c r="A13238">
        <v>3</v>
      </c>
      <c r="B13238" s="1">
        <v>42708</v>
      </c>
      <c r="C13238">
        <v>1.59</v>
      </c>
      <c r="D13238">
        <v>35434.32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25">
      <c r="A13239">
        <v>4</v>
      </c>
      <c r="B13239" s="1">
        <v>42701</v>
      </c>
      <c r="C13239">
        <v>1.7</v>
      </c>
      <c r="D13239">
        <v>35786.47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25">
      <c r="A13240">
        <v>5</v>
      </c>
      <c r="B13240" s="1">
        <v>42694</v>
      </c>
      <c r="C13240">
        <v>1.46</v>
      </c>
      <c r="D13240">
        <v>40021.64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25">
      <c r="A13241">
        <v>6</v>
      </c>
      <c r="B13241" s="1">
        <v>42687</v>
      </c>
      <c r="C13241">
        <v>1.53</v>
      </c>
      <c r="D13241">
        <v>42080.58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25">
      <c r="A13242">
        <v>7</v>
      </c>
      <c r="B13242" s="1">
        <v>42680</v>
      </c>
      <c r="C13242">
        <v>1.48</v>
      </c>
      <c r="D13242">
        <v>51453.06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25">
      <c r="A13243">
        <v>8</v>
      </c>
      <c r="B13243" s="1">
        <v>42673</v>
      </c>
      <c r="C13243">
        <v>1.78</v>
      </c>
      <c r="D13243">
        <v>63307.27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25">
      <c r="A13244">
        <v>9</v>
      </c>
      <c r="B13244" s="1">
        <v>42666</v>
      </c>
      <c r="C13244">
        <v>1.37</v>
      </c>
      <c r="D13244">
        <v>57274.99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25">
      <c r="A13245">
        <v>10</v>
      </c>
      <c r="B13245" s="1">
        <v>42659</v>
      </c>
      <c r="C13245">
        <v>1.49</v>
      </c>
      <c r="D13245">
        <v>52725.09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25">
      <c r="A13246">
        <v>11</v>
      </c>
      <c r="B13246" s="1">
        <v>42652</v>
      </c>
      <c r="C13246">
        <v>1.34</v>
      </c>
      <c r="D13246">
        <v>56601.04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25">
      <c r="A13247">
        <v>12</v>
      </c>
      <c r="B13247" s="1">
        <v>42645</v>
      </c>
      <c r="C13247">
        <v>1.86</v>
      </c>
      <c r="D13247">
        <v>52211.19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25">
      <c r="A13248">
        <v>13</v>
      </c>
      <c r="B13248" s="1">
        <v>42638</v>
      </c>
      <c r="C13248">
        <v>1.74</v>
      </c>
      <c r="D13248">
        <v>51782.96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25">
      <c r="A13249">
        <v>14</v>
      </c>
      <c r="B13249" s="1">
        <v>42631</v>
      </c>
      <c r="C13249">
        <v>1.74</v>
      </c>
      <c r="D13249">
        <v>50450.73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25">
      <c r="A13250">
        <v>15</v>
      </c>
      <c r="B13250" s="1">
        <v>42624</v>
      </c>
      <c r="C13250">
        <v>1.5</v>
      </c>
      <c r="D13250">
        <v>50601.39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25">
      <c r="A13251">
        <v>16</v>
      </c>
      <c r="B13251" s="1">
        <v>42617</v>
      </c>
      <c r="C13251">
        <v>1.52</v>
      </c>
      <c r="D13251">
        <v>57945.52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25">
      <c r="A13252">
        <v>17</v>
      </c>
      <c r="B13252" s="1">
        <v>42610</v>
      </c>
      <c r="C13252">
        <v>1.51</v>
      </c>
      <c r="D13252">
        <v>55922.53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25">
      <c r="A13253">
        <v>18</v>
      </c>
      <c r="B13253" s="1">
        <v>42603</v>
      </c>
      <c r="C13253">
        <v>1.65</v>
      </c>
      <c r="D13253">
        <v>60699.96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25">
      <c r="A13254">
        <v>19</v>
      </c>
      <c r="B13254" s="1">
        <v>42596</v>
      </c>
      <c r="C13254">
        <v>1.62</v>
      </c>
      <c r="D13254">
        <v>63515.67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25">
      <c r="A13255">
        <v>20</v>
      </c>
      <c r="B13255" s="1">
        <v>42589</v>
      </c>
      <c r="C13255">
        <v>1.49</v>
      </c>
      <c r="D13255">
        <v>70326.240000000005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25">
      <c r="A13256">
        <v>21</v>
      </c>
      <c r="B13256" s="1">
        <v>42582</v>
      </c>
      <c r="C13256">
        <v>1.56</v>
      </c>
      <c r="D13256">
        <v>62621.01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25">
      <c r="A13257">
        <v>22</v>
      </c>
      <c r="B13257" s="1">
        <v>42575</v>
      </c>
      <c r="C13257">
        <v>1.75</v>
      </c>
      <c r="D13257">
        <v>63508.33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25">
      <c r="A13258">
        <v>23</v>
      </c>
      <c r="B13258" s="1">
        <v>42568</v>
      </c>
      <c r="C13258">
        <v>1.59</v>
      </c>
      <c r="D13258">
        <v>57709.55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25">
      <c r="A13259">
        <v>24</v>
      </c>
      <c r="B13259" s="1">
        <v>42561</v>
      </c>
      <c r="C13259">
        <v>1.6</v>
      </c>
      <c r="D13259">
        <v>59346.6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25">
      <c r="A13260">
        <v>25</v>
      </c>
      <c r="B13260" s="1">
        <v>42554</v>
      </c>
      <c r="C13260">
        <v>1.52</v>
      </c>
      <c r="D13260">
        <v>56049.56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25">
      <c r="A13261">
        <v>26</v>
      </c>
      <c r="B13261" s="1">
        <v>42547</v>
      </c>
      <c r="C13261">
        <v>1.51</v>
      </c>
      <c r="D13261">
        <v>54346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25">
      <c r="A13262">
        <v>27</v>
      </c>
      <c r="B13262" s="1">
        <v>42540</v>
      </c>
      <c r="C13262">
        <v>1.36</v>
      </c>
      <c r="D13262">
        <v>55945.49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25">
      <c r="A13263">
        <v>28</v>
      </c>
      <c r="B13263" s="1">
        <v>42533</v>
      </c>
      <c r="C13263">
        <v>1.46</v>
      </c>
      <c r="D13263">
        <v>57307.34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25">
      <c r="A13264">
        <v>29</v>
      </c>
      <c r="B13264" s="1">
        <v>42526</v>
      </c>
      <c r="C13264">
        <v>1.37</v>
      </c>
      <c r="D13264">
        <v>53681.22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25">
      <c r="A13265">
        <v>30</v>
      </c>
      <c r="B13265" s="1">
        <v>42519</v>
      </c>
      <c r="C13265">
        <v>1.46</v>
      </c>
      <c r="D13265">
        <v>54998.76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25">
      <c r="A13266">
        <v>31</v>
      </c>
      <c r="B13266" s="1">
        <v>42512</v>
      </c>
      <c r="C13266">
        <v>1.37</v>
      </c>
      <c r="D13266">
        <v>50343.89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25">
      <c r="A13267">
        <v>32</v>
      </c>
      <c r="B13267" s="1">
        <v>42505</v>
      </c>
      <c r="C13267">
        <v>1.48</v>
      </c>
      <c r="D13267">
        <v>53567.18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25">
      <c r="A13268">
        <v>33</v>
      </c>
      <c r="B13268" s="1">
        <v>42498</v>
      </c>
      <c r="C13268">
        <v>1.39</v>
      </c>
      <c r="D13268">
        <v>57627.81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25">
      <c r="A13269">
        <v>34</v>
      </c>
      <c r="B13269" s="1">
        <v>42491</v>
      </c>
      <c r="C13269">
        <v>1.55</v>
      </c>
      <c r="D13269">
        <v>53621.35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25">
      <c r="A13270">
        <v>35</v>
      </c>
      <c r="B13270" s="1">
        <v>42484</v>
      </c>
      <c r="C13270">
        <v>1.5</v>
      </c>
      <c r="D13270">
        <v>55578.63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25">
      <c r="A13271">
        <v>36</v>
      </c>
      <c r="B13271" s="1">
        <v>42477</v>
      </c>
      <c r="C13271">
        <v>1.22</v>
      </c>
      <c r="D13271">
        <v>72560.27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25">
      <c r="A13272">
        <v>37</v>
      </c>
      <c r="B13272" s="1">
        <v>42470</v>
      </c>
      <c r="C13272">
        <v>1.18</v>
      </c>
      <c r="D13272">
        <v>73635.27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25">
      <c r="A13273">
        <v>38</v>
      </c>
      <c r="B13273" s="1">
        <v>42463</v>
      </c>
      <c r="C13273">
        <v>1.58</v>
      </c>
      <c r="D13273">
        <v>49035.94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25">
      <c r="A13274">
        <v>39</v>
      </c>
      <c r="B13274" s="1">
        <v>42456</v>
      </c>
      <c r="C13274">
        <v>1.4</v>
      </c>
      <c r="D13274">
        <v>43938.46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25">
      <c r="A13275">
        <v>40</v>
      </c>
      <c r="B13275" s="1">
        <v>42449</v>
      </c>
      <c r="C13275">
        <v>1.37</v>
      </c>
      <c r="D13275">
        <v>42870.32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25">
      <c r="A13276">
        <v>41</v>
      </c>
      <c r="B13276" s="1">
        <v>42442</v>
      </c>
      <c r="C13276">
        <v>1.4</v>
      </c>
      <c r="D13276">
        <v>52170.75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25">
      <c r="A13277">
        <v>42</v>
      </c>
      <c r="B13277" s="1">
        <v>42435</v>
      </c>
      <c r="C13277">
        <v>1.44</v>
      </c>
      <c r="D13277">
        <v>53548.91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25">
      <c r="A13278">
        <v>43</v>
      </c>
      <c r="B13278" s="1">
        <v>42428</v>
      </c>
      <c r="C13278">
        <v>1.58</v>
      </c>
      <c r="D13278">
        <v>41252.800000000003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25">
      <c r="A13279">
        <v>44</v>
      </c>
      <c r="B13279" s="1">
        <v>42421</v>
      </c>
      <c r="C13279">
        <v>1.57</v>
      </c>
      <c r="D13279">
        <v>40142.89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25">
      <c r="A13280">
        <v>45</v>
      </c>
      <c r="B13280" s="1">
        <v>42414</v>
      </c>
      <c r="C13280">
        <v>1.52</v>
      </c>
      <c r="D13280">
        <v>37622.120000000003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25">
      <c r="A13281">
        <v>46</v>
      </c>
      <c r="B13281" s="1">
        <v>42407</v>
      </c>
      <c r="C13281">
        <v>1.52</v>
      </c>
      <c r="D13281">
        <v>39006.74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25">
      <c r="A13282">
        <v>47</v>
      </c>
      <c r="B13282" s="1">
        <v>42400</v>
      </c>
      <c r="C13282">
        <v>1.47</v>
      </c>
      <c r="D13282">
        <v>38409.14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25">
      <c r="A13283">
        <v>48</v>
      </c>
      <c r="B13283" s="1">
        <v>42393</v>
      </c>
      <c r="C13283">
        <v>1.54</v>
      </c>
      <c r="D13283">
        <v>36601.17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25">
      <c r="A13284">
        <v>49</v>
      </c>
      <c r="B13284" s="1">
        <v>42386</v>
      </c>
      <c r="C13284">
        <v>1.59</v>
      </c>
      <c r="D13284">
        <v>37236.71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25">
      <c r="A13285">
        <v>50</v>
      </c>
      <c r="B13285" s="1">
        <v>42379</v>
      </c>
      <c r="C13285">
        <v>1.46</v>
      </c>
      <c r="D13285">
        <v>39760.29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25">
      <c r="A13286">
        <v>51</v>
      </c>
      <c r="B13286" s="1">
        <v>42372</v>
      </c>
      <c r="C13286">
        <v>1.54</v>
      </c>
      <c r="D13286">
        <v>36583.18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25">
      <c r="A13287">
        <v>0</v>
      </c>
      <c r="B13287" s="1">
        <v>42729</v>
      </c>
      <c r="C13287">
        <v>1.5</v>
      </c>
      <c r="D13287">
        <v>2741.37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25">
      <c r="A13288">
        <v>1</v>
      </c>
      <c r="B13288" s="1">
        <v>42722</v>
      </c>
      <c r="C13288">
        <v>1.05</v>
      </c>
      <c r="D13288">
        <v>2286.66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25">
      <c r="A13289">
        <v>2</v>
      </c>
      <c r="B13289" s="1">
        <v>42715</v>
      </c>
      <c r="C13289">
        <v>1.02</v>
      </c>
      <c r="D13289">
        <v>2284.39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25">
      <c r="A13290">
        <v>3</v>
      </c>
      <c r="B13290" s="1">
        <v>42708</v>
      </c>
      <c r="C13290">
        <v>0.83</v>
      </c>
      <c r="D13290">
        <v>2790.33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25">
      <c r="A13291">
        <v>4</v>
      </c>
      <c r="B13291" s="1">
        <v>42701</v>
      </c>
      <c r="C13291">
        <v>1.44</v>
      </c>
      <c r="D13291">
        <v>3153.59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25">
      <c r="A13292">
        <v>5</v>
      </c>
      <c r="B13292" s="1">
        <v>42694</v>
      </c>
      <c r="C13292">
        <v>0.8</v>
      </c>
      <c r="D13292">
        <v>3739.42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25">
      <c r="A13293">
        <v>6</v>
      </c>
      <c r="B13293" s="1">
        <v>42687</v>
      </c>
      <c r="C13293">
        <v>0.98</v>
      </c>
      <c r="D13293">
        <v>3986.82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25">
      <c r="A13294">
        <v>7</v>
      </c>
      <c r="B13294" s="1">
        <v>42680</v>
      </c>
      <c r="C13294">
        <v>0.88</v>
      </c>
      <c r="D13294">
        <v>5442.79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25">
      <c r="A13295">
        <v>8</v>
      </c>
      <c r="B13295" s="1">
        <v>42673</v>
      </c>
      <c r="C13295">
        <v>1.68</v>
      </c>
      <c r="D13295">
        <v>5733.11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25">
      <c r="A13296">
        <v>9</v>
      </c>
      <c r="B13296" s="1">
        <v>42666</v>
      </c>
      <c r="C13296">
        <v>0.82</v>
      </c>
      <c r="D13296">
        <v>4261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25">
      <c r="A13297">
        <v>10</v>
      </c>
      <c r="B13297" s="1">
        <v>42659</v>
      </c>
      <c r="C13297">
        <v>1.05</v>
      </c>
      <c r="D13297">
        <v>3983.53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25">
      <c r="A13298">
        <v>11</v>
      </c>
      <c r="B13298" s="1">
        <v>42652</v>
      </c>
      <c r="C13298">
        <v>0.68</v>
      </c>
      <c r="D13298">
        <v>4286.29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25">
      <c r="A13299">
        <v>12</v>
      </c>
      <c r="B13299" s="1">
        <v>42645</v>
      </c>
      <c r="C13299">
        <v>1.74</v>
      </c>
      <c r="D13299">
        <v>4373.3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25">
      <c r="A13300">
        <v>13</v>
      </c>
      <c r="B13300" s="1">
        <v>42638</v>
      </c>
      <c r="C13300">
        <v>1.72</v>
      </c>
      <c r="D13300">
        <v>4033.79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25">
      <c r="A13301">
        <v>14</v>
      </c>
      <c r="B13301" s="1">
        <v>42631</v>
      </c>
      <c r="C13301">
        <v>1.5</v>
      </c>
      <c r="D13301">
        <v>3956.33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25">
      <c r="A13302">
        <v>15</v>
      </c>
      <c r="B13302" s="1">
        <v>42624</v>
      </c>
      <c r="C13302">
        <v>0.93</v>
      </c>
      <c r="D13302">
        <v>3832.33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25">
      <c r="A13303">
        <v>16</v>
      </c>
      <c r="B13303" s="1">
        <v>42617</v>
      </c>
      <c r="C13303">
        <v>0.93</v>
      </c>
      <c r="D13303">
        <v>4977.53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25">
      <c r="A13304">
        <v>17</v>
      </c>
      <c r="B13304" s="1">
        <v>42610</v>
      </c>
      <c r="C13304">
        <v>1.3</v>
      </c>
      <c r="D13304">
        <v>4614.01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25">
      <c r="A13305">
        <v>18</v>
      </c>
      <c r="B13305" s="1">
        <v>42603</v>
      </c>
      <c r="C13305">
        <v>1.48</v>
      </c>
      <c r="D13305">
        <v>5270.42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25">
      <c r="A13306">
        <v>19</v>
      </c>
      <c r="B13306" s="1">
        <v>42596</v>
      </c>
      <c r="C13306">
        <v>1.48</v>
      </c>
      <c r="D13306">
        <v>5422.13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25">
      <c r="A13307">
        <v>20</v>
      </c>
      <c r="B13307" s="1">
        <v>42589</v>
      </c>
      <c r="C13307">
        <v>1.19</v>
      </c>
      <c r="D13307">
        <v>6011.95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25">
      <c r="A13308">
        <v>21</v>
      </c>
      <c r="B13308" s="1">
        <v>42582</v>
      </c>
      <c r="C13308">
        <v>1.1100000000000001</v>
      </c>
      <c r="D13308">
        <v>5514.05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25">
      <c r="A13309">
        <v>22</v>
      </c>
      <c r="B13309" s="1">
        <v>42575</v>
      </c>
      <c r="C13309">
        <v>1.77</v>
      </c>
      <c r="D13309">
        <v>5913.81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25">
      <c r="A13310">
        <v>23</v>
      </c>
      <c r="B13310" s="1">
        <v>42568</v>
      </c>
      <c r="C13310">
        <v>1.2</v>
      </c>
      <c r="D13310">
        <v>5515.68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25">
      <c r="A13311">
        <v>24</v>
      </c>
      <c r="B13311" s="1">
        <v>42561</v>
      </c>
      <c r="C13311">
        <v>1.35</v>
      </c>
      <c r="D13311">
        <v>6374.78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25">
      <c r="A13312">
        <v>25</v>
      </c>
      <c r="B13312" s="1">
        <v>42554</v>
      </c>
      <c r="C13312">
        <v>0.89</v>
      </c>
      <c r="D13312">
        <v>5854.96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25">
      <c r="A13313">
        <v>26</v>
      </c>
      <c r="B13313" s="1">
        <v>42547</v>
      </c>
      <c r="C13313">
        <v>1.18</v>
      </c>
      <c r="D13313">
        <v>5448.03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25">
      <c r="A13314">
        <v>27</v>
      </c>
      <c r="B13314" s="1">
        <v>42540</v>
      </c>
      <c r="C13314">
        <v>0.86</v>
      </c>
      <c r="D13314">
        <v>5593.43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25">
      <c r="A13315">
        <v>28</v>
      </c>
      <c r="B13315" s="1">
        <v>42533</v>
      </c>
      <c r="C13315">
        <v>1.31</v>
      </c>
      <c r="D13315">
        <v>6562.67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25">
      <c r="A13316">
        <v>29</v>
      </c>
      <c r="B13316" s="1">
        <v>42526</v>
      </c>
      <c r="C13316">
        <v>1.08</v>
      </c>
      <c r="D13316">
        <v>5378.72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25">
      <c r="A13317">
        <v>30</v>
      </c>
      <c r="B13317" s="1">
        <v>42519</v>
      </c>
      <c r="C13317">
        <v>1.1599999999999999</v>
      </c>
      <c r="D13317">
        <v>5900.25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25">
      <c r="A13318">
        <v>31</v>
      </c>
      <c r="B13318" s="1">
        <v>42512</v>
      </c>
      <c r="C13318">
        <v>1.1599999999999999</v>
      </c>
      <c r="D13318">
        <v>5528.22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25">
      <c r="A13319">
        <v>32</v>
      </c>
      <c r="B13319" s="1">
        <v>42505</v>
      </c>
      <c r="C13319">
        <v>1.26</v>
      </c>
      <c r="D13319">
        <v>5995.02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25">
      <c r="A13320">
        <v>33</v>
      </c>
      <c r="B13320" s="1">
        <v>42498</v>
      </c>
      <c r="C13320">
        <v>0.94</v>
      </c>
      <c r="D13320">
        <v>5727.16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25">
      <c r="A13321">
        <v>34</v>
      </c>
      <c r="B13321" s="1">
        <v>42491</v>
      </c>
      <c r="C13321">
        <v>1.45</v>
      </c>
      <c r="D13321">
        <v>5024.4799999999996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25">
      <c r="A13322">
        <v>35</v>
      </c>
      <c r="B13322" s="1">
        <v>42484</v>
      </c>
      <c r="C13322">
        <v>1.18</v>
      </c>
      <c r="D13322">
        <v>5670.78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25">
      <c r="A13323">
        <v>36</v>
      </c>
      <c r="B13323" s="1">
        <v>42477</v>
      </c>
      <c r="C13323">
        <v>0.86</v>
      </c>
      <c r="D13323">
        <v>15809.74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25">
      <c r="A13324">
        <v>37</v>
      </c>
      <c r="B13324" s="1">
        <v>42470</v>
      </c>
      <c r="C13324">
        <v>0.85</v>
      </c>
      <c r="D13324">
        <v>17787.580000000002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25">
      <c r="A13325">
        <v>38</v>
      </c>
      <c r="B13325" s="1">
        <v>42463</v>
      </c>
      <c r="C13325">
        <v>1.59</v>
      </c>
      <c r="D13325">
        <v>5275.06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25">
      <c r="A13326">
        <v>39</v>
      </c>
      <c r="B13326" s="1">
        <v>42456</v>
      </c>
      <c r="C13326">
        <v>1.46</v>
      </c>
      <c r="D13326">
        <v>4878.72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25">
      <c r="A13327">
        <v>40</v>
      </c>
      <c r="B13327" s="1">
        <v>42449</v>
      </c>
      <c r="C13327">
        <v>1.53</v>
      </c>
      <c r="D13327">
        <v>4490.0600000000004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25">
      <c r="A13328">
        <v>41</v>
      </c>
      <c r="B13328" s="1">
        <v>42442</v>
      </c>
      <c r="C13328">
        <v>1.32</v>
      </c>
      <c r="D13328">
        <v>8136.2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25">
      <c r="A13329">
        <v>42</v>
      </c>
      <c r="B13329" s="1">
        <v>42435</v>
      </c>
      <c r="C13329">
        <v>1.32</v>
      </c>
      <c r="D13329">
        <v>8355.16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25">
      <c r="A13330">
        <v>43</v>
      </c>
      <c r="B13330" s="1">
        <v>42428</v>
      </c>
      <c r="C13330">
        <v>1.53</v>
      </c>
      <c r="D13330">
        <v>3744.77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25">
      <c r="A13331">
        <v>44</v>
      </c>
      <c r="B13331" s="1">
        <v>42421</v>
      </c>
      <c r="C13331">
        <v>1.49</v>
      </c>
      <c r="D13331">
        <v>3186.52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25">
      <c r="A13332">
        <v>45</v>
      </c>
      <c r="B13332" s="1">
        <v>42414</v>
      </c>
      <c r="C13332">
        <v>1.42</v>
      </c>
      <c r="D13332">
        <v>3385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25">
      <c r="A13333">
        <v>46</v>
      </c>
      <c r="B13333" s="1">
        <v>42407</v>
      </c>
      <c r="C13333">
        <v>1.4</v>
      </c>
      <c r="D13333">
        <v>3388.61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25">
      <c r="A13334">
        <v>47</v>
      </c>
      <c r="B13334" s="1">
        <v>42400</v>
      </c>
      <c r="C13334">
        <v>1.39</v>
      </c>
      <c r="D13334">
        <v>3629.91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25">
      <c r="A13335">
        <v>48</v>
      </c>
      <c r="B13335" s="1">
        <v>42393</v>
      </c>
      <c r="C13335">
        <v>1.37</v>
      </c>
      <c r="D13335">
        <v>3961.89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25">
      <c r="A13336">
        <v>49</v>
      </c>
      <c r="B13336" s="1">
        <v>42386</v>
      </c>
      <c r="C13336">
        <v>1.51</v>
      </c>
      <c r="D13336">
        <v>4033.46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25">
      <c r="A13337">
        <v>50</v>
      </c>
      <c r="B13337" s="1">
        <v>42379</v>
      </c>
      <c r="C13337">
        <v>1.53</v>
      </c>
      <c r="D13337">
        <v>3242.52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25">
      <c r="A13338">
        <v>51</v>
      </c>
      <c r="B13338" s="1">
        <v>42372</v>
      </c>
      <c r="C13338">
        <v>1.42</v>
      </c>
      <c r="D13338">
        <v>3418.43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25">
      <c r="A13339">
        <v>0</v>
      </c>
      <c r="B13339" s="1">
        <v>42729</v>
      </c>
      <c r="C13339">
        <v>1.41</v>
      </c>
      <c r="D13339">
        <v>105.69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25">
      <c r="A13340">
        <v>1</v>
      </c>
      <c r="B13340" s="1">
        <v>42722</v>
      </c>
      <c r="C13340">
        <v>1.43</v>
      </c>
      <c r="D13340">
        <v>77.12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25">
      <c r="A13341">
        <v>2</v>
      </c>
      <c r="B13341" s="1">
        <v>42715</v>
      </c>
      <c r="C13341">
        <v>1.51</v>
      </c>
      <c r="D13341">
        <v>110.8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25">
      <c r="A13342">
        <v>3</v>
      </c>
      <c r="B13342" s="1">
        <v>42708</v>
      </c>
      <c r="C13342">
        <v>1.55</v>
      </c>
      <c r="D13342">
        <v>108.73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25">
      <c r="A13343">
        <v>4</v>
      </c>
      <c r="B13343" s="1">
        <v>42701</v>
      </c>
      <c r="C13343">
        <v>1.48</v>
      </c>
      <c r="D13343">
        <v>104.69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25">
      <c r="A13344">
        <v>5</v>
      </c>
      <c r="B13344" s="1">
        <v>42694</v>
      </c>
      <c r="C13344">
        <v>1.55</v>
      </c>
      <c r="D13344">
        <v>73.61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25">
      <c r="A13345">
        <v>6</v>
      </c>
      <c r="B13345" s="1">
        <v>42687</v>
      </c>
      <c r="C13345">
        <v>1.51</v>
      </c>
      <c r="D13345">
        <v>99.79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25">
      <c r="A13346">
        <v>7</v>
      </c>
      <c r="B13346" s="1">
        <v>42680</v>
      </c>
      <c r="C13346">
        <v>1.66</v>
      </c>
      <c r="D13346">
        <v>130.08000000000001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25">
      <c r="A13347">
        <v>8</v>
      </c>
      <c r="B13347" s="1">
        <v>42673</v>
      </c>
      <c r="C13347">
        <v>1.59</v>
      </c>
      <c r="D13347">
        <v>166.24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25">
      <c r="A13348">
        <v>9</v>
      </c>
      <c r="B13348" s="1">
        <v>42666</v>
      </c>
      <c r="C13348">
        <v>1.51</v>
      </c>
      <c r="D13348">
        <v>32.049999999999997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25">
      <c r="A13349">
        <v>10</v>
      </c>
      <c r="B13349" s="1">
        <v>42659</v>
      </c>
      <c r="C13349">
        <v>1.68</v>
      </c>
      <c r="D13349">
        <v>320.3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25">
      <c r="A13350">
        <v>11</v>
      </c>
      <c r="B13350" s="1">
        <v>42652</v>
      </c>
      <c r="C13350">
        <v>1.91</v>
      </c>
      <c r="D13350">
        <v>314.47000000000003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25">
      <c r="A13351">
        <v>12</v>
      </c>
      <c r="B13351" s="1">
        <v>42645</v>
      </c>
      <c r="C13351">
        <v>1.72</v>
      </c>
      <c r="D13351">
        <v>144.78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25">
      <c r="A13352">
        <v>13</v>
      </c>
      <c r="B13352" s="1">
        <v>42638</v>
      </c>
      <c r="C13352">
        <v>1.5</v>
      </c>
      <c r="D13352">
        <v>147.66999999999999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25">
      <c r="A13353">
        <v>14</v>
      </c>
      <c r="B13353" s="1">
        <v>42631</v>
      </c>
      <c r="C13353">
        <v>1.4</v>
      </c>
      <c r="D13353">
        <v>191.13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25">
      <c r="A13354">
        <v>15</v>
      </c>
      <c r="B13354" s="1">
        <v>42624</v>
      </c>
      <c r="C13354">
        <v>1.42</v>
      </c>
      <c r="D13354">
        <v>195.12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25">
      <c r="A13355">
        <v>16</v>
      </c>
      <c r="B13355" s="1">
        <v>42617</v>
      </c>
      <c r="C13355">
        <v>1.52</v>
      </c>
      <c r="D13355">
        <v>280.27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25">
      <c r="A13356">
        <v>17</v>
      </c>
      <c r="B13356" s="1">
        <v>42610</v>
      </c>
      <c r="C13356">
        <v>1.49</v>
      </c>
      <c r="D13356">
        <v>184.5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25">
      <c r="A13357">
        <v>18</v>
      </c>
      <c r="B13357" s="1">
        <v>42603</v>
      </c>
      <c r="C13357">
        <v>1.56</v>
      </c>
      <c r="D13357">
        <v>400.5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25">
      <c r="A13358">
        <v>19</v>
      </c>
      <c r="B13358" s="1">
        <v>42596</v>
      </c>
      <c r="C13358">
        <v>1.55</v>
      </c>
      <c r="D13358">
        <v>610.77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25">
      <c r="A13359">
        <v>20</v>
      </c>
      <c r="B13359" s="1">
        <v>42589</v>
      </c>
      <c r="C13359">
        <v>1.55</v>
      </c>
      <c r="D13359">
        <v>682.45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25">
      <c r="A13360">
        <v>21</v>
      </c>
      <c r="B13360" s="1">
        <v>42582</v>
      </c>
      <c r="C13360">
        <v>1.41</v>
      </c>
      <c r="D13360">
        <v>559.17999999999995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25">
      <c r="A13361">
        <v>22</v>
      </c>
      <c r="B13361" s="1">
        <v>42575</v>
      </c>
      <c r="C13361">
        <v>1.41</v>
      </c>
      <c r="D13361">
        <v>588.36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25">
      <c r="A13362">
        <v>23</v>
      </c>
      <c r="B13362" s="1">
        <v>42568</v>
      </c>
      <c r="C13362">
        <v>1.34</v>
      </c>
      <c r="D13362">
        <v>686.39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25">
      <c r="A13363">
        <v>24</v>
      </c>
      <c r="B13363" s="1">
        <v>42561</v>
      </c>
      <c r="C13363">
        <v>1.3</v>
      </c>
      <c r="D13363">
        <v>554.26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25">
      <c r="A13364">
        <v>25</v>
      </c>
      <c r="B13364" s="1">
        <v>42554</v>
      </c>
      <c r="C13364">
        <v>1.18</v>
      </c>
      <c r="D13364">
        <v>432.77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25">
      <c r="A13365">
        <v>26</v>
      </c>
      <c r="B13365" s="1">
        <v>42547</v>
      </c>
      <c r="C13365">
        <v>1.3</v>
      </c>
      <c r="D13365">
        <v>700.43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25">
      <c r="A13366">
        <v>27</v>
      </c>
      <c r="B13366" s="1">
        <v>42540</v>
      </c>
      <c r="C13366">
        <v>1.25</v>
      </c>
      <c r="D13366">
        <v>513.37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25">
      <c r="A13367">
        <v>28</v>
      </c>
      <c r="B13367" s="1">
        <v>42533</v>
      </c>
      <c r="C13367">
        <v>1.73</v>
      </c>
      <c r="D13367">
        <v>882.85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25">
      <c r="A13368">
        <v>29</v>
      </c>
      <c r="B13368" s="1">
        <v>42526</v>
      </c>
      <c r="C13368">
        <v>1.68</v>
      </c>
      <c r="D13368">
        <v>737.02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25">
      <c r="A13369">
        <v>30</v>
      </c>
      <c r="B13369" s="1">
        <v>42519</v>
      </c>
      <c r="C13369">
        <v>1.8</v>
      </c>
      <c r="D13369">
        <v>693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25">
      <c r="A13370">
        <v>31</v>
      </c>
      <c r="B13370" s="1">
        <v>42512</v>
      </c>
      <c r="C13370">
        <v>1.58</v>
      </c>
      <c r="D13370">
        <v>570.75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25">
      <c r="A13371">
        <v>32</v>
      </c>
      <c r="B13371" s="1">
        <v>42505</v>
      </c>
      <c r="C13371">
        <v>1.44</v>
      </c>
      <c r="D13371">
        <v>442.01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25">
      <c r="A13372">
        <v>33</v>
      </c>
      <c r="B13372" s="1">
        <v>42498</v>
      </c>
      <c r="C13372">
        <v>1.47</v>
      </c>
      <c r="D13372">
        <v>964.99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25">
      <c r="A13373">
        <v>34</v>
      </c>
      <c r="B13373" s="1">
        <v>42491</v>
      </c>
      <c r="C13373">
        <v>1.44</v>
      </c>
      <c r="D13373">
        <v>853.8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25">
      <c r="A13374">
        <v>35</v>
      </c>
      <c r="B13374" s="1">
        <v>42484</v>
      </c>
      <c r="C13374">
        <v>1.44</v>
      </c>
      <c r="D13374">
        <v>682.95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25">
      <c r="A13375">
        <v>36</v>
      </c>
      <c r="B13375" s="1">
        <v>42477</v>
      </c>
      <c r="C13375">
        <v>1.45</v>
      </c>
      <c r="D13375">
        <v>664.38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25">
      <c r="A13376">
        <v>37</v>
      </c>
      <c r="B13376" s="1">
        <v>42470</v>
      </c>
      <c r="C13376">
        <v>1.27</v>
      </c>
      <c r="D13376">
        <v>643.33000000000004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25">
      <c r="A13377">
        <v>38</v>
      </c>
      <c r="B13377" s="1">
        <v>42463</v>
      </c>
      <c r="C13377">
        <v>1.31</v>
      </c>
      <c r="D13377">
        <v>639.58000000000004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25">
      <c r="A13378">
        <v>39</v>
      </c>
      <c r="B13378" s="1">
        <v>42456</v>
      </c>
      <c r="C13378">
        <v>1.26</v>
      </c>
      <c r="D13378">
        <v>525.42999999999995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25">
      <c r="A13379">
        <v>40</v>
      </c>
      <c r="B13379" s="1">
        <v>42449</v>
      </c>
      <c r="C13379">
        <v>1.26</v>
      </c>
      <c r="D13379">
        <v>651.6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25">
      <c r="A13380">
        <v>41</v>
      </c>
      <c r="B13380" s="1">
        <v>42442</v>
      </c>
      <c r="C13380">
        <v>1.27</v>
      </c>
      <c r="D13380">
        <v>641.5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25">
      <c r="A13381">
        <v>42</v>
      </c>
      <c r="B13381" s="1">
        <v>42435</v>
      </c>
      <c r="C13381">
        <v>1.37</v>
      </c>
      <c r="D13381">
        <v>499.74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25">
      <c r="A13382">
        <v>43</v>
      </c>
      <c r="B13382" s="1">
        <v>42428</v>
      </c>
      <c r="C13382">
        <v>1.44</v>
      </c>
      <c r="D13382">
        <v>583.04999999999995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25">
      <c r="A13383">
        <v>44</v>
      </c>
      <c r="B13383" s="1">
        <v>42421</v>
      </c>
      <c r="C13383">
        <v>1.54</v>
      </c>
      <c r="D13383">
        <v>636.08000000000004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25">
      <c r="A13384">
        <v>45</v>
      </c>
      <c r="B13384" s="1">
        <v>42414</v>
      </c>
      <c r="C13384">
        <v>1.46</v>
      </c>
      <c r="D13384">
        <v>549.33000000000004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25">
      <c r="A13385">
        <v>46</v>
      </c>
      <c r="B13385" s="1">
        <v>42407</v>
      </c>
      <c r="C13385">
        <v>1.41</v>
      </c>
      <c r="D13385">
        <v>305.99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25">
      <c r="A13386">
        <v>47</v>
      </c>
      <c r="B13386" s="1">
        <v>42400</v>
      </c>
      <c r="C13386">
        <v>1.43</v>
      </c>
      <c r="D13386">
        <v>641.65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25">
      <c r="A13387">
        <v>48</v>
      </c>
      <c r="B13387" s="1">
        <v>42393</v>
      </c>
      <c r="C13387">
        <v>1.34</v>
      </c>
      <c r="D13387">
        <v>502.84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25">
      <c r="A13388">
        <v>49</v>
      </c>
      <c r="B13388" s="1">
        <v>42386</v>
      </c>
      <c r="C13388">
        <v>1.48</v>
      </c>
      <c r="D13388">
        <v>688.9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25">
      <c r="A13389">
        <v>50</v>
      </c>
      <c r="B13389" s="1">
        <v>42379</v>
      </c>
      <c r="C13389">
        <v>1.52</v>
      </c>
      <c r="D13389">
        <v>413.34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25">
      <c r="A13390">
        <v>51</v>
      </c>
      <c r="B13390" s="1">
        <v>42372</v>
      </c>
      <c r="C13390">
        <v>1.52</v>
      </c>
      <c r="D13390">
        <v>758.19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25">
      <c r="A13391">
        <v>0</v>
      </c>
      <c r="B13391" s="1">
        <v>42729</v>
      </c>
      <c r="C13391">
        <v>2.17</v>
      </c>
      <c r="D13391">
        <v>22266.38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25">
      <c r="A13392">
        <v>1</v>
      </c>
      <c r="B13392" s="1">
        <v>42722</v>
      </c>
      <c r="C13392">
        <v>1.99</v>
      </c>
      <c r="D13392">
        <v>34688.54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25">
      <c r="A13393">
        <v>2</v>
      </c>
      <c r="B13393" s="1">
        <v>42715</v>
      </c>
      <c r="C13393">
        <v>2.2200000000000002</v>
      </c>
      <c r="D13393">
        <v>19132.63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25">
      <c r="A13394">
        <v>3</v>
      </c>
      <c r="B13394" s="1">
        <v>42708</v>
      </c>
      <c r="C13394">
        <v>2.04</v>
      </c>
      <c r="D13394">
        <v>33555.53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25">
      <c r="A13395">
        <v>4</v>
      </c>
      <c r="B13395" s="1">
        <v>42701</v>
      </c>
      <c r="C13395">
        <v>2.38</v>
      </c>
      <c r="D13395">
        <v>18661.54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25">
      <c r="A13396">
        <v>5</v>
      </c>
      <c r="B13396" s="1">
        <v>42694</v>
      </c>
      <c r="C13396">
        <v>2.04</v>
      </c>
      <c r="D13396">
        <v>37806.46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25">
      <c r="A13397">
        <v>6</v>
      </c>
      <c r="B13397" s="1">
        <v>42687</v>
      </c>
      <c r="C13397">
        <v>2.65</v>
      </c>
      <c r="D13397">
        <v>23402.58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25">
      <c r="A13398">
        <v>7</v>
      </c>
      <c r="B13398" s="1">
        <v>42680</v>
      </c>
      <c r="C13398">
        <v>2.46</v>
      </c>
      <c r="D13398">
        <v>22980.92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25">
      <c r="A13399">
        <v>8</v>
      </c>
      <c r="B13399" s="1">
        <v>42673</v>
      </c>
      <c r="C13399">
        <v>2.25</v>
      </c>
      <c r="D13399">
        <v>24147.5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25">
      <c r="A13400">
        <v>9</v>
      </c>
      <c r="B13400" s="1">
        <v>42666</v>
      </c>
      <c r="C13400">
        <v>2.1</v>
      </c>
      <c r="D13400">
        <v>6781.08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25">
      <c r="A13401">
        <v>10</v>
      </c>
      <c r="B13401" s="1">
        <v>42659</v>
      </c>
      <c r="C13401">
        <v>2.33</v>
      </c>
      <c r="D13401">
        <v>15433.61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25">
      <c r="A13402">
        <v>11</v>
      </c>
      <c r="B13402" s="1">
        <v>42652</v>
      </c>
      <c r="C13402">
        <v>2.2999999999999998</v>
      </c>
      <c r="D13402">
        <v>16871.03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25">
      <c r="A13403">
        <v>12</v>
      </c>
      <c r="B13403" s="1">
        <v>42645</v>
      </c>
      <c r="C13403">
        <v>2.41</v>
      </c>
      <c r="D13403">
        <v>16553.349999999999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25">
      <c r="A13404">
        <v>13</v>
      </c>
      <c r="B13404" s="1">
        <v>42638</v>
      </c>
      <c r="C13404">
        <v>2.34</v>
      </c>
      <c r="D13404">
        <v>14683.59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25">
      <c r="A13405">
        <v>14</v>
      </c>
      <c r="B13405" s="1">
        <v>42631</v>
      </c>
      <c r="C13405">
        <v>2.36</v>
      </c>
      <c r="D13405">
        <v>19032.939999999999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25">
      <c r="A13406">
        <v>15</v>
      </c>
      <c r="B13406" s="1">
        <v>42624</v>
      </c>
      <c r="C13406">
        <v>2.06</v>
      </c>
      <c r="D13406">
        <v>41045.74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25">
      <c r="A13407">
        <v>16</v>
      </c>
      <c r="B13407" s="1">
        <v>42617</v>
      </c>
      <c r="C13407">
        <v>2.15</v>
      </c>
      <c r="D13407">
        <v>24280.19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25">
      <c r="A13408">
        <v>17</v>
      </c>
      <c r="B13408" s="1">
        <v>42610</v>
      </c>
      <c r="C13408">
        <v>2.3199999999999998</v>
      </c>
      <c r="D13408">
        <v>17134.05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25">
      <c r="A13409">
        <v>18</v>
      </c>
      <c r="B13409" s="1">
        <v>42603</v>
      </c>
      <c r="C13409">
        <v>2.16</v>
      </c>
      <c r="D13409">
        <v>23279.43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25">
      <c r="A13410">
        <v>19</v>
      </c>
      <c r="B13410" s="1">
        <v>42596</v>
      </c>
      <c r="C13410">
        <v>2.27</v>
      </c>
      <c r="D13410">
        <v>21893.91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25">
      <c r="A13411">
        <v>20</v>
      </c>
      <c r="B13411" s="1">
        <v>42589</v>
      </c>
      <c r="C13411">
        <v>2.37</v>
      </c>
      <c r="D13411">
        <v>22831.91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25">
      <c r="A13412">
        <v>21</v>
      </c>
      <c r="B13412" s="1">
        <v>42582</v>
      </c>
      <c r="C13412">
        <v>2.41</v>
      </c>
      <c r="D13412">
        <v>19705.3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25">
      <c r="A13413">
        <v>22</v>
      </c>
      <c r="B13413" s="1">
        <v>42575</v>
      </c>
      <c r="C13413">
        <v>2.3199999999999998</v>
      </c>
      <c r="D13413">
        <v>21176.09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25">
      <c r="A13414">
        <v>23</v>
      </c>
      <c r="B13414" s="1">
        <v>42568</v>
      </c>
      <c r="C13414">
        <v>2.4</v>
      </c>
      <c r="D13414">
        <v>23452.81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25">
      <c r="A13415">
        <v>24</v>
      </c>
      <c r="B13415" s="1">
        <v>42561</v>
      </c>
      <c r="C13415">
        <v>2.33</v>
      </c>
      <c r="D13415">
        <v>26611.279999999999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25">
      <c r="A13416">
        <v>25</v>
      </c>
      <c r="B13416" s="1">
        <v>42554</v>
      </c>
      <c r="C13416">
        <v>2.2799999999999998</v>
      </c>
      <c r="D13416">
        <v>26441.79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25">
      <c r="A13417">
        <v>26</v>
      </c>
      <c r="B13417" s="1">
        <v>42547</v>
      </c>
      <c r="C13417">
        <v>2.23</v>
      </c>
      <c r="D13417">
        <v>18532.57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25">
      <c r="A13418">
        <v>27</v>
      </c>
      <c r="B13418" s="1">
        <v>42540</v>
      </c>
      <c r="C13418">
        <v>2.2599999999999998</v>
      </c>
      <c r="D13418">
        <v>18054.919999999998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25">
      <c r="A13419">
        <v>28</v>
      </c>
      <c r="B13419" s="1">
        <v>42533</v>
      </c>
      <c r="C13419">
        <v>1.94</v>
      </c>
      <c r="D13419">
        <v>18445.439999999999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25">
      <c r="A13420">
        <v>29</v>
      </c>
      <c r="B13420" s="1">
        <v>42526</v>
      </c>
      <c r="C13420">
        <v>2.15</v>
      </c>
      <c r="D13420">
        <v>13860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25">
      <c r="A13421">
        <v>30</v>
      </c>
      <c r="B13421" s="1">
        <v>42519</v>
      </c>
      <c r="C13421">
        <v>2.15</v>
      </c>
      <c r="D13421">
        <v>20803.05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25">
      <c r="A13422">
        <v>31</v>
      </c>
      <c r="B13422" s="1">
        <v>42512</v>
      </c>
      <c r="C13422">
        <v>2.0099999999999998</v>
      </c>
      <c r="D13422">
        <v>29195.87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25">
      <c r="A13423">
        <v>32</v>
      </c>
      <c r="B13423" s="1">
        <v>42505</v>
      </c>
      <c r="C13423">
        <v>2.02</v>
      </c>
      <c r="D13423">
        <v>22920.63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25">
      <c r="A13424">
        <v>33</v>
      </c>
      <c r="B13424" s="1">
        <v>42498</v>
      </c>
      <c r="C13424">
        <v>2</v>
      </c>
      <c r="D13424">
        <v>18206.740000000002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25">
      <c r="A13425">
        <v>34</v>
      </c>
      <c r="B13425" s="1">
        <v>42491</v>
      </c>
      <c r="C13425">
        <v>2.16</v>
      </c>
      <c r="D13425">
        <v>25414.21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25">
      <c r="A13426">
        <v>35</v>
      </c>
      <c r="B13426" s="1">
        <v>42484</v>
      </c>
      <c r="C13426">
        <v>2.11</v>
      </c>
      <c r="D13426">
        <v>22785.37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25">
      <c r="A13427">
        <v>36</v>
      </c>
      <c r="B13427" s="1">
        <v>42477</v>
      </c>
      <c r="C13427">
        <v>1.98</v>
      </c>
      <c r="D13427">
        <v>25252.98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25">
      <c r="A13428">
        <v>37</v>
      </c>
      <c r="B13428" s="1">
        <v>42470</v>
      </c>
      <c r="C13428">
        <v>2.2000000000000002</v>
      </c>
      <c r="D13428">
        <v>16665.21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25">
      <c r="A13429">
        <v>38</v>
      </c>
      <c r="B13429" s="1">
        <v>42463</v>
      </c>
      <c r="C13429">
        <v>2.08</v>
      </c>
      <c r="D13429">
        <v>24196.36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25">
      <c r="A13430">
        <v>39</v>
      </c>
      <c r="B13430" s="1">
        <v>42456</v>
      </c>
      <c r="C13430">
        <v>2.12</v>
      </c>
      <c r="D13430">
        <v>17775.93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25">
      <c r="A13431">
        <v>40</v>
      </c>
      <c r="B13431" s="1">
        <v>42449</v>
      </c>
      <c r="C13431">
        <v>1.92</v>
      </c>
      <c r="D13431">
        <v>21880.75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25">
      <c r="A13432">
        <v>41</v>
      </c>
      <c r="B13432" s="1">
        <v>42442</v>
      </c>
      <c r="C13432">
        <v>1.96</v>
      </c>
      <c r="D13432">
        <v>21391.07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25">
      <c r="A13433">
        <v>42</v>
      </c>
      <c r="B13433" s="1">
        <v>42435</v>
      </c>
      <c r="C13433">
        <v>1.86</v>
      </c>
      <c r="D13433">
        <v>27169.05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25">
      <c r="A13434">
        <v>43</v>
      </c>
      <c r="B13434" s="1">
        <v>42428</v>
      </c>
      <c r="C13434">
        <v>1.96</v>
      </c>
      <c r="D13434">
        <v>19635.5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25">
      <c r="A13435">
        <v>44</v>
      </c>
      <c r="B13435" s="1">
        <v>42421</v>
      </c>
      <c r="C13435">
        <v>1.9</v>
      </c>
      <c r="D13435">
        <v>16633.810000000001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25">
      <c r="A13436">
        <v>45</v>
      </c>
      <c r="B13436" s="1">
        <v>42414</v>
      </c>
      <c r="C13436">
        <v>2.11</v>
      </c>
      <c r="D13436">
        <v>15362.86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25">
      <c r="A13437">
        <v>46</v>
      </c>
      <c r="B13437" s="1">
        <v>42407</v>
      </c>
      <c r="C13437">
        <v>1.95</v>
      </c>
      <c r="D13437">
        <v>16290.28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25">
      <c r="A13438">
        <v>47</v>
      </c>
      <c r="B13438" s="1">
        <v>42400</v>
      </c>
      <c r="C13438">
        <v>1.83</v>
      </c>
      <c r="D13438">
        <v>10855.29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25">
      <c r="A13439">
        <v>48</v>
      </c>
      <c r="B13439" s="1">
        <v>42393</v>
      </c>
      <c r="C13439">
        <v>2.09</v>
      </c>
      <c r="D13439">
        <v>13995.33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25">
      <c r="A13440">
        <v>49</v>
      </c>
      <c r="B13440" s="1">
        <v>42386</v>
      </c>
      <c r="C13440">
        <v>1.93</v>
      </c>
      <c r="D13440">
        <v>15095.26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25">
      <c r="A13441">
        <v>50</v>
      </c>
      <c r="B13441" s="1">
        <v>42379</v>
      </c>
      <c r="C13441">
        <v>1.54</v>
      </c>
      <c r="D13441">
        <v>17357.23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25">
      <c r="A13442">
        <v>51</v>
      </c>
      <c r="B13442" s="1">
        <v>42372</v>
      </c>
      <c r="C13442">
        <v>1.61</v>
      </c>
      <c r="D13442">
        <v>7186.63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25">
      <c r="A13443">
        <v>0</v>
      </c>
      <c r="B13443" s="1">
        <v>42729</v>
      </c>
      <c r="C13443">
        <v>2</v>
      </c>
      <c r="D13443">
        <v>35445.47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25">
      <c r="A13444">
        <v>1</v>
      </c>
      <c r="B13444" s="1">
        <v>42722</v>
      </c>
      <c r="C13444">
        <v>1.94</v>
      </c>
      <c r="D13444">
        <v>48383.25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25">
      <c r="A13445">
        <v>2</v>
      </c>
      <c r="B13445" s="1">
        <v>42715</v>
      </c>
      <c r="C13445">
        <v>2.0099999999999998</v>
      </c>
      <c r="D13445">
        <v>30321.05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25">
      <c r="A13446">
        <v>3</v>
      </c>
      <c r="B13446" s="1">
        <v>42708</v>
      </c>
      <c r="C13446">
        <v>2</v>
      </c>
      <c r="D13446">
        <v>48629.89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25">
      <c r="A13447">
        <v>4</v>
      </c>
      <c r="B13447" s="1">
        <v>42701</v>
      </c>
      <c r="C13447">
        <v>2.13</v>
      </c>
      <c r="D13447">
        <v>29280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25">
      <c r="A13448">
        <v>5</v>
      </c>
      <c r="B13448" s="1">
        <v>42694</v>
      </c>
      <c r="C13448">
        <v>1.93</v>
      </c>
      <c r="D13448">
        <v>53701.95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25">
      <c r="A13449">
        <v>6</v>
      </c>
      <c r="B13449" s="1">
        <v>42687</v>
      </c>
      <c r="C13449">
        <v>2.13</v>
      </c>
      <c r="D13449">
        <v>34080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25">
      <c r="A13450">
        <v>7</v>
      </c>
      <c r="B13450" s="1">
        <v>42680</v>
      </c>
      <c r="C13450">
        <v>2.0699999999999998</v>
      </c>
      <c r="D13450">
        <v>32610.65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25">
      <c r="A13451">
        <v>8</v>
      </c>
      <c r="B13451" s="1">
        <v>42673</v>
      </c>
      <c r="C13451">
        <v>1.96</v>
      </c>
      <c r="D13451">
        <v>34596.879999999997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25">
      <c r="A13452">
        <v>9</v>
      </c>
      <c r="B13452" s="1">
        <v>42666</v>
      </c>
      <c r="C13452">
        <v>1.7</v>
      </c>
      <c r="D13452">
        <v>13017.26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25">
      <c r="A13453">
        <v>10</v>
      </c>
      <c r="B13453" s="1">
        <v>42659</v>
      </c>
      <c r="C13453">
        <v>1.86</v>
      </c>
      <c r="D13453">
        <v>27128.68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25">
      <c r="A13454">
        <v>11</v>
      </c>
      <c r="B13454" s="1">
        <v>42652</v>
      </c>
      <c r="C13454">
        <v>1.91</v>
      </c>
      <c r="D13454">
        <v>29005.759999999998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25">
      <c r="A13455">
        <v>12</v>
      </c>
      <c r="B13455" s="1">
        <v>42645</v>
      </c>
      <c r="C13455">
        <v>1.99</v>
      </c>
      <c r="D13455">
        <v>27376.36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25">
      <c r="A13456">
        <v>13</v>
      </c>
      <c r="B13456" s="1">
        <v>42638</v>
      </c>
      <c r="C13456">
        <v>1.96</v>
      </c>
      <c r="D13456">
        <v>26487.77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25">
      <c r="A13457">
        <v>14</v>
      </c>
      <c r="B13457" s="1">
        <v>42631</v>
      </c>
      <c r="C13457">
        <v>2.04</v>
      </c>
      <c r="D13457">
        <v>30183.14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25">
      <c r="A13458">
        <v>15</v>
      </c>
      <c r="B13458" s="1">
        <v>42624</v>
      </c>
      <c r="C13458">
        <v>1.95</v>
      </c>
      <c r="D13458">
        <v>55504.27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25">
      <c r="A13459">
        <v>16</v>
      </c>
      <c r="B13459" s="1">
        <v>42617</v>
      </c>
      <c r="C13459">
        <v>1.92</v>
      </c>
      <c r="D13459">
        <v>39831.67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25">
      <c r="A13460">
        <v>17</v>
      </c>
      <c r="B13460" s="1">
        <v>42610</v>
      </c>
      <c r="C13460">
        <v>1.84</v>
      </c>
      <c r="D13460">
        <v>30176.34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25">
      <c r="A13461">
        <v>18</v>
      </c>
      <c r="B13461" s="1">
        <v>42603</v>
      </c>
      <c r="C13461">
        <v>1.75</v>
      </c>
      <c r="D13461">
        <v>38502.51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25">
      <c r="A13462">
        <v>19</v>
      </c>
      <c r="B13462" s="1">
        <v>42596</v>
      </c>
      <c r="C13462">
        <v>1.85</v>
      </c>
      <c r="D13462">
        <v>36964.559999999998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25">
      <c r="A13463">
        <v>20</v>
      </c>
      <c r="B13463" s="1">
        <v>42589</v>
      </c>
      <c r="C13463">
        <v>1.88</v>
      </c>
      <c r="D13463">
        <v>37138.22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25">
      <c r="A13464">
        <v>21</v>
      </c>
      <c r="B13464" s="1">
        <v>42582</v>
      </c>
      <c r="C13464">
        <v>1.87</v>
      </c>
      <c r="D13464">
        <v>33099.24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25">
      <c r="A13465">
        <v>22</v>
      </c>
      <c r="B13465" s="1">
        <v>42575</v>
      </c>
      <c r="C13465">
        <v>1.89</v>
      </c>
      <c r="D13465">
        <v>34148.129999999997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25">
      <c r="A13466">
        <v>23</v>
      </c>
      <c r="B13466" s="1">
        <v>42568</v>
      </c>
      <c r="C13466">
        <v>2.0699999999999998</v>
      </c>
      <c r="D13466">
        <v>37982.58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25">
      <c r="A13467">
        <v>24</v>
      </c>
      <c r="B13467" s="1">
        <v>42561</v>
      </c>
      <c r="C13467">
        <v>1.99</v>
      </c>
      <c r="D13467">
        <v>41246.61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25">
      <c r="A13468">
        <v>25</v>
      </c>
      <c r="B13468" s="1">
        <v>42554</v>
      </c>
      <c r="C13468">
        <v>1.86</v>
      </c>
      <c r="D13468">
        <v>42117.22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25">
      <c r="A13469">
        <v>26</v>
      </c>
      <c r="B13469" s="1">
        <v>42547</v>
      </c>
      <c r="C13469">
        <v>1.91</v>
      </c>
      <c r="D13469">
        <v>31348.92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25">
      <c r="A13470">
        <v>27</v>
      </c>
      <c r="B13470" s="1">
        <v>42540</v>
      </c>
      <c r="C13470">
        <v>1.9</v>
      </c>
      <c r="D13470">
        <v>30463.29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25">
      <c r="A13471">
        <v>28</v>
      </c>
      <c r="B13471" s="1">
        <v>42533</v>
      </c>
      <c r="C13471">
        <v>1.71</v>
      </c>
      <c r="D13471">
        <v>33251.74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25">
      <c r="A13472">
        <v>29</v>
      </c>
      <c r="B13472" s="1">
        <v>42526</v>
      </c>
      <c r="C13472">
        <v>1.79</v>
      </c>
      <c r="D13472">
        <v>26678.97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25">
      <c r="A13473">
        <v>30</v>
      </c>
      <c r="B13473" s="1">
        <v>42519</v>
      </c>
      <c r="C13473">
        <v>1.87</v>
      </c>
      <c r="D13473">
        <v>36175.519999999997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25">
      <c r="A13474">
        <v>31</v>
      </c>
      <c r="B13474" s="1">
        <v>42512</v>
      </c>
      <c r="C13474">
        <v>1.81</v>
      </c>
      <c r="D13474">
        <v>44501.73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25">
      <c r="A13475">
        <v>32</v>
      </c>
      <c r="B13475" s="1">
        <v>42505</v>
      </c>
      <c r="C13475">
        <v>1.79</v>
      </c>
      <c r="D13475">
        <v>34426.58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25">
      <c r="A13476">
        <v>33</v>
      </c>
      <c r="B13476" s="1">
        <v>42498</v>
      </c>
      <c r="C13476">
        <v>1.78</v>
      </c>
      <c r="D13476">
        <v>30950.95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25">
      <c r="A13477">
        <v>34</v>
      </c>
      <c r="B13477" s="1">
        <v>42491</v>
      </c>
      <c r="C13477">
        <v>1.94</v>
      </c>
      <c r="D13477">
        <v>43719.93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25">
      <c r="A13478">
        <v>35</v>
      </c>
      <c r="B13478" s="1">
        <v>42484</v>
      </c>
      <c r="C13478">
        <v>1.9</v>
      </c>
      <c r="D13478">
        <v>34560.18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25">
      <c r="A13479">
        <v>36</v>
      </c>
      <c r="B13479" s="1">
        <v>42477</v>
      </c>
      <c r="C13479">
        <v>1.84</v>
      </c>
      <c r="D13479">
        <v>37264.720000000001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25">
      <c r="A13480">
        <v>37</v>
      </c>
      <c r="B13480" s="1">
        <v>42470</v>
      </c>
      <c r="C13480">
        <v>1.88</v>
      </c>
      <c r="D13480">
        <v>26208.560000000001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25">
      <c r="A13481">
        <v>38</v>
      </c>
      <c r="B13481" s="1">
        <v>42463</v>
      </c>
      <c r="C13481">
        <v>1.88</v>
      </c>
      <c r="D13481">
        <v>34833.86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25">
      <c r="A13482">
        <v>39</v>
      </c>
      <c r="B13482" s="1">
        <v>42456</v>
      </c>
      <c r="C13482">
        <v>1.85</v>
      </c>
      <c r="D13482">
        <v>27074.25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25">
      <c r="A13483">
        <v>40</v>
      </c>
      <c r="B13483" s="1">
        <v>42449</v>
      </c>
      <c r="C13483">
        <v>1.75</v>
      </c>
      <c r="D13483">
        <v>33771.81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25">
      <c r="A13484">
        <v>41</v>
      </c>
      <c r="B13484" s="1">
        <v>42442</v>
      </c>
      <c r="C13484">
        <v>1.75</v>
      </c>
      <c r="D13484">
        <v>33574.9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25">
      <c r="A13485">
        <v>42</v>
      </c>
      <c r="B13485" s="1">
        <v>42435</v>
      </c>
      <c r="C13485">
        <v>1.79</v>
      </c>
      <c r="D13485">
        <v>44544.21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25">
      <c r="A13486">
        <v>43</v>
      </c>
      <c r="B13486" s="1">
        <v>42428</v>
      </c>
      <c r="C13486">
        <v>1.8</v>
      </c>
      <c r="D13486">
        <v>36460.28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25">
      <c r="A13487">
        <v>44</v>
      </c>
      <c r="B13487" s="1">
        <v>42421</v>
      </c>
      <c r="C13487">
        <v>1.77</v>
      </c>
      <c r="D13487">
        <v>26444.69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25">
      <c r="A13488">
        <v>45</v>
      </c>
      <c r="B13488" s="1">
        <v>42414</v>
      </c>
      <c r="C13488">
        <v>1.95</v>
      </c>
      <c r="D13488">
        <v>27383.68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25">
      <c r="A13489">
        <v>46</v>
      </c>
      <c r="B13489" s="1">
        <v>42407</v>
      </c>
      <c r="C13489">
        <v>1.9</v>
      </c>
      <c r="D13489">
        <v>31813.43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25">
      <c r="A13490">
        <v>47</v>
      </c>
      <c r="B13490" s="1">
        <v>42400</v>
      </c>
      <c r="C13490">
        <v>1.73</v>
      </c>
      <c r="D13490">
        <v>19560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25">
      <c r="A13491">
        <v>48</v>
      </c>
      <c r="B13491" s="1">
        <v>42393</v>
      </c>
      <c r="C13491">
        <v>1.82</v>
      </c>
      <c r="D13491">
        <v>22872.04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25">
      <c r="A13492">
        <v>49</v>
      </c>
      <c r="B13492" s="1">
        <v>42386</v>
      </c>
      <c r="C13492">
        <v>1.67</v>
      </c>
      <c r="D13492">
        <v>27132.15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25">
      <c r="A13493">
        <v>50</v>
      </c>
      <c r="B13493" s="1">
        <v>42379</v>
      </c>
      <c r="C13493">
        <v>1.52</v>
      </c>
      <c r="D13493">
        <v>28488.7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25">
      <c r="A13494">
        <v>51</v>
      </c>
      <c r="B13494" s="1">
        <v>42372</v>
      </c>
      <c r="C13494">
        <v>1.54</v>
      </c>
      <c r="D13494">
        <v>17728.669999999998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25">
      <c r="A13495">
        <v>0</v>
      </c>
      <c r="B13495" s="1">
        <v>42729</v>
      </c>
      <c r="C13495">
        <v>1.9</v>
      </c>
      <c r="D13495">
        <v>311.16000000000003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25">
      <c r="A13496">
        <v>1</v>
      </c>
      <c r="B13496" s="1">
        <v>42722</v>
      </c>
      <c r="C13496">
        <v>1.95</v>
      </c>
      <c r="D13496">
        <v>221.54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25">
      <c r="A13497">
        <v>2</v>
      </c>
      <c r="B13497" s="1">
        <v>42715</v>
      </c>
      <c r="C13497">
        <v>1.85</v>
      </c>
      <c r="D13497">
        <v>178.52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25">
      <c r="A13498">
        <v>3</v>
      </c>
      <c r="B13498" s="1">
        <v>42708</v>
      </c>
      <c r="C13498">
        <v>1.96</v>
      </c>
      <c r="D13498">
        <v>175.2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25">
      <c r="A13499">
        <v>4</v>
      </c>
      <c r="B13499" s="1">
        <v>42701</v>
      </c>
      <c r="C13499">
        <v>1.84</v>
      </c>
      <c r="D13499">
        <v>273.36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25">
      <c r="A13500">
        <v>5</v>
      </c>
      <c r="B13500" s="1">
        <v>42694</v>
      </c>
      <c r="C13500">
        <v>1.81</v>
      </c>
      <c r="D13500">
        <v>264.95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25">
      <c r="A13501">
        <v>6</v>
      </c>
      <c r="B13501" s="1">
        <v>42687</v>
      </c>
      <c r="C13501">
        <v>1.79</v>
      </c>
      <c r="D13501">
        <v>235.21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25">
      <c r="A13502">
        <v>7</v>
      </c>
      <c r="B13502" s="1">
        <v>42680</v>
      </c>
      <c r="C13502">
        <v>1.84</v>
      </c>
      <c r="D13502">
        <v>341.63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25">
      <c r="A13503">
        <v>8</v>
      </c>
      <c r="B13503" s="1">
        <v>42673</v>
      </c>
      <c r="C13503">
        <v>1.65</v>
      </c>
      <c r="D13503">
        <v>181.77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25">
      <c r="A13504">
        <v>9</v>
      </c>
      <c r="B13504" s="1">
        <v>42666</v>
      </c>
      <c r="C13504">
        <v>1.75</v>
      </c>
      <c r="D13504">
        <v>153.88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25">
      <c r="A13505">
        <v>10</v>
      </c>
      <c r="B13505" s="1">
        <v>42659</v>
      </c>
      <c r="C13505">
        <v>1.49</v>
      </c>
      <c r="D13505">
        <v>206.2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25">
      <c r="A13506">
        <v>11</v>
      </c>
      <c r="B13506" s="1">
        <v>42652</v>
      </c>
      <c r="C13506">
        <v>1.56</v>
      </c>
      <c r="D13506">
        <v>123.95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25">
      <c r="A13507">
        <v>12</v>
      </c>
      <c r="B13507" s="1">
        <v>42645</v>
      </c>
      <c r="C13507">
        <v>1.58</v>
      </c>
      <c r="D13507">
        <v>173.16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25">
      <c r="A13508">
        <v>13</v>
      </c>
      <c r="B13508" s="1">
        <v>42638</v>
      </c>
      <c r="C13508">
        <v>1.51</v>
      </c>
      <c r="D13508">
        <v>323.32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25">
      <c r="A13509">
        <v>14</v>
      </c>
      <c r="B13509" s="1">
        <v>42631</v>
      </c>
      <c r="C13509">
        <v>1.66</v>
      </c>
      <c r="D13509">
        <v>227.63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25">
      <c r="A13510">
        <v>15</v>
      </c>
      <c r="B13510" s="1">
        <v>42624</v>
      </c>
      <c r="C13510">
        <v>1.65</v>
      </c>
      <c r="D13510">
        <v>277.08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25">
      <c r="A13511">
        <v>16</v>
      </c>
      <c r="B13511" s="1">
        <v>42617</v>
      </c>
      <c r="C13511">
        <v>1.58</v>
      </c>
      <c r="D13511">
        <v>232.39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25">
      <c r="A13512">
        <v>17</v>
      </c>
      <c r="B13512" s="1">
        <v>42610</v>
      </c>
      <c r="C13512">
        <v>1.51</v>
      </c>
      <c r="D13512">
        <v>236.45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25">
      <c r="A13513">
        <v>18</v>
      </c>
      <c r="B13513" s="1">
        <v>42603</v>
      </c>
      <c r="C13513">
        <v>1.43</v>
      </c>
      <c r="D13513">
        <v>242.6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25">
      <c r="A13514">
        <v>19</v>
      </c>
      <c r="B13514" s="1">
        <v>42596</v>
      </c>
      <c r="C13514">
        <v>1.4</v>
      </c>
      <c r="D13514">
        <v>311.82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25">
      <c r="A13515">
        <v>20</v>
      </c>
      <c r="B13515" s="1">
        <v>42589</v>
      </c>
      <c r="C13515">
        <v>1.28</v>
      </c>
      <c r="D13515">
        <v>246.64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25">
      <c r="A13516">
        <v>21</v>
      </c>
      <c r="B13516" s="1">
        <v>42582</v>
      </c>
      <c r="C13516">
        <v>1.1000000000000001</v>
      </c>
      <c r="D13516">
        <v>214.28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25">
      <c r="A13517">
        <v>22</v>
      </c>
      <c r="B13517" s="1">
        <v>42575</v>
      </c>
      <c r="C13517">
        <v>1.1299999999999999</v>
      </c>
      <c r="D13517">
        <v>287.29000000000002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25">
      <c r="A13518">
        <v>23</v>
      </c>
      <c r="B13518" s="1">
        <v>42568</v>
      </c>
      <c r="C13518">
        <v>1.47</v>
      </c>
      <c r="D13518">
        <v>199.58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25">
      <c r="A13519">
        <v>24</v>
      </c>
      <c r="B13519" s="1">
        <v>42561</v>
      </c>
      <c r="C13519">
        <v>1.45</v>
      </c>
      <c r="D13519">
        <v>150.49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25">
      <c r="A13520">
        <v>25</v>
      </c>
      <c r="B13520" s="1">
        <v>42554</v>
      </c>
      <c r="C13520">
        <v>1.33</v>
      </c>
      <c r="D13520">
        <v>337.25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25">
      <c r="A13521">
        <v>26</v>
      </c>
      <c r="B13521" s="1">
        <v>42547</v>
      </c>
      <c r="C13521">
        <v>1.46</v>
      </c>
      <c r="D13521">
        <v>150.9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25">
      <c r="A13522">
        <v>27</v>
      </c>
      <c r="B13522" s="1">
        <v>42540</v>
      </c>
      <c r="C13522">
        <v>1.42</v>
      </c>
      <c r="D13522">
        <v>148.75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25">
      <c r="A13523">
        <v>28</v>
      </c>
      <c r="B13523" s="1">
        <v>42533</v>
      </c>
      <c r="C13523">
        <v>0.99</v>
      </c>
      <c r="D13523">
        <v>105.39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25">
      <c r="A13524">
        <v>29</v>
      </c>
      <c r="B13524" s="1">
        <v>42526</v>
      </c>
      <c r="C13524">
        <v>1.04</v>
      </c>
      <c r="D13524">
        <v>184.17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25">
      <c r="A13525">
        <v>30</v>
      </c>
      <c r="B13525" s="1">
        <v>42519</v>
      </c>
      <c r="C13525">
        <v>1.19</v>
      </c>
      <c r="D13525">
        <v>355.69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25">
      <c r="A13526">
        <v>31</v>
      </c>
      <c r="B13526" s="1">
        <v>42512</v>
      </c>
      <c r="C13526">
        <v>1.26</v>
      </c>
      <c r="D13526">
        <v>253.8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25">
      <c r="A13527">
        <v>32</v>
      </c>
      <c r="B13527" s="1">
        <v>42505</v>
      </c>
      <c r="C13527">
        <v>1.22</v>
      </c>
      <c r="D13527">
        <v>220.55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25">
      <c r="A13528">
        <v>33</v>
      </c>
      <c r="B13528" s="1">
        <v>42498</v>
      </c>
      <c r="C13528">
        <v>1.63</v>
      </c>
      <c r="D13528">
        <v>298.93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25">
      <c r="A13529">
        <v>34</v>
      </c>
      <c r="B13529" s="1">
        <v>42491</v>
      </c>
      <c r="C13529">
        <v>1.62</v>
      </c>
      <c r="D13529">
        <v>128.33000000000001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25">
      <c r="A13530">
        <v>35</v>
      </c>
      <c r="B13530" s="1">
        <v>42484</v>
      </c>
      <c r="C13530">
        <v>1.69</v>
      </c>
      <c r="D13530">
        <v>357.98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25">
      <c r="A13531">
        <v>36</v>
      </c>
      <c r="B13531" s="1">
        <v>42477</v>
      </c>
      <c r="C13531">
        <v>1.6</v>
      </c>
      <c r="D13531">
        <v>263.91000000000003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25">
      <c r="A13532">
        <v>37</v>
      </c>
      <c r="B13532" s="1">
        <v>42470</v>
      </c>
      <c r="C13532">
        <v>1.5</v>
      </c>
      <c r="D13532">
        <v>280.22000000000003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25">
      <c r="A13533">
        <v>38</v>
      </c>
      <c r="B13533" s="1">
        <v>42463</v>
      </c>
      <c r="C13533">
        <v>1.61</v>
      </c>
      <c r="D13533">
        <v>215.36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25">
      <c r="A13534">
        <v>39</v>
      </c>
      <c r="B13534" s="1">
        <v>42456</v>
      </c>
      <c r="C13534">
        <v>1.61</v>
      </c>
      <c r="D13534">
        <v>318.92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25">
      <c r="A13535">
        <v>40</v>
      </c>
      <c r="B13535" s="1">
        <v>42449</v>
      </c>
      <c r="C13535">
        <v>1.67</v>
      </c>
      <c r="D13535">
        <v>428.85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25">
      <c r="A13536">
        <v>41</v>
      </c>
      <c r="B13536" s="1">
        <v>42442</v>
      </c>
      <c r="C13536">
        <v>1.63</v>
      </c>
      <c r="D13536">
        <v>227.46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25">
      <c r="A13537">
        <v>42</v>
      </c>
      <c r="B13537" s="1">
        <v>42435</v>
      </c>
      <c r="C13537">
        <v>1.68</v>
      </c>
      <c r="D13537">
        <v>451.61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25">
      <c r="A13538">
        <v>43</v>
      </c>
      <c r="B13538" s="1">
        <v>42428</v>
      </c>
      <c r="C13538">
        <v>1.64</v>
      </c>
      <c r="D13538">
        <v>358.69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25">
      <c r="A13539">
        <v>44</v>
      </c>
      <c r="B13539" s="1">
        <v>42421</v>
      </c>
      <c r="C13539">
        <v>1.64</v>
      </c>
      <c r="D13539">
        <v>175.86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25">
      <c r="A13540">
        <v>45</v>
      </c>
      <c r="B13540" s="1">
        <v>42414</v>
      </c>
      <c r="C13540">
        <v>1.66</v>
      </c>
      <c r="D13540">
        <v>174.08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25">
      <c r="A13541">
        <v>46</v>
      </c>
      <c r="B13541" s="1">
        <v>42407</v>
      </c>
      <c r="C13541">
        <v>1.67</v>
      </c>
      <c r="D13541">
        <v>207.13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25">
      <c r="A13542">
        <v>47</v>
      </c>
      <c r="B13542" s="1">
        <v>42400</v>
      </c>
      <c r="C13542">
        <v>1.65</v>
      </c>
      <c r="D13542">
        <v>156.55000000000001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25">
      <c r="A13543">
        <v>48</v>
      </c>
      <c r="B13543" s="1">
        <v>42393</v>
      </c>
      <c r="C13543">
        <v>1.67</v>
      </c>
      <c r="D13543">
        <v>222.6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25">
      <c r="A13544">
        <v>49</v>
      </c>
      <c r="B13544" s="1">
        <v>42386</v>
      </c>
      <c r="C13544">
        <v>1.55</v>
      </c>
      <c r="D13544">
        <v>254.68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25">
      <c r="A13545">
        <v>50</v>
      </c>
      <c r="B13545" s="1">
        <v>42379</v>
      </c>
      <c r="C13545">
        <v>1.66</v>
      </c>
      <c r="D13545">
        <v>262.04000000000002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25">
      <c r="A13546">
        <v>51</v>
      </c>
      <c r="B13546" s="1">
        <v>42372</v>
      </c>
      <c r="C13546">
        <v>1.63</v>
      </c>
      <c r="D13546">
        <v>261.97000000000003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25">
      <c r="A13547">
        <v>0</v>
      </c>
      <c r="B13547" s="1">
        <v>42729</v>
      </c>
      <c r="C13547">
        <v>1.27</v>
      </c>
      <c r="D13547">
        <v>513.01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25">
      <c r="A13548">
        <v>1</v>
      </c>
      <c r="B13548" s="1">
        <v>42722</v>
      </c>
      <c r="C13548">
        <v>1.26</v>
      </c>
      <c r="D13548">
        <v>508.3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25">
      <c r="A13549">
        <v>2</v>
      </c>
      <c r="B13549" s="1">
        <v>42715</v>
      </c>
      <c r="C13549">
        <v>1.4</v>
      </c>
      <c r="D13549">
        <v>552.78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25">
      <c r="A13550">
        <v>3</v>
      </c>
      <c r="B13550" s="1">
        <v>42708</v>
      </c>
      <c r="C13550">
        <v>1.46</v>
      </c>
      <c r="D13550">
        <v>570.97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25">
      <c r="A13551">
        <v>4</v>
      </c>
      <c r="B13551" s="1">
        <v>42701</v>
      </c>
      <c r="C13551">
        <v>1.47</v>
      </c>
      <c r="D13551">
        <v>510.63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25">
      <c r="A13552">
        <v>5</v>
      </c>
      <c r="B13552" s="1">
        <v>42694</v>
      </c>
      <c r="C13552">
        <v>1.53</v>
      </c>
      <c r="D13552">
        <v>647.75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25">
      <c r="A13553">
        <v>6</v>
      </c>
      <c r="B13553" s="1">
        <v>42687</v>
      </c>
      <c r="C13553">
        <v>1.53</v>
      </c>
      <c r="D13553">
        <v>738.57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25">
      <c r="A13554">
        <v>7</v>
      </c>
      <c r="B13554" s="1">
        <v>42680</v>
      </c>
      <c r="C13554">
        <v>1.56</v>
      </c>
      <c r="D13554">
        <v>941.23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25">
      <c r="A13555">
        <v>8</v>
      </c>
      <c r="B13555" s="1">
        <v>42673</v>
      </c>
      <c r="C13555">
        <v>1.56</v>
      </c>
      <c r="D13555">
        <v>893.91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25">
      <c r="A13556">
        <v>9</v>
      </c>
      <c r="B13556" s="1">
        <v>42666</v>
      </c>
      <c r="C13556">
        <v>1.5</v>
      </c>
      <c r="D13556">
        <v>794.38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25">
      <c r="A13557">
        <v>10</v>
      </c>
      <c r="B13557" s="1">
        <v>42659</v>
      </c>
      <c r="C13557">
        <v>1.44</v>
      </c>
      <c r="D13557">
        <v>529.79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25">
      <c r="A13558">
        <v>11</v>
      </c>
      <c r="B13558" s="1">
        <v>42652</v>
      </c>
      <c r="C13558">
        <v>2</v>
      </c>
      <c r="D13558">
        <v>2013.89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25">
      <c r="A13559">
        <v>12</v>
      </c>
      <c r="B13559" s="1">
        <v>42645</v>
      </c>
      <c r="C13559">
        <v>2.2999999999999998</v>
      </c>
      <c r="D13559">
        <v>3060.28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25">
      <c r="A13560">
        <v>13</v>
      </c>
      <c r="B13560" s="1">
        <v>42638</v>
      </c>
      <c r="C13560">
        <v>2.0299999999999998</v>
      </c>
      <c r="D13560">
        <v>2443.7800000000002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25">
      <c r="A13561">
        <v>14</v>
      </c>
      <c r="B13561" s="1">
        <v>42631</v>
      </c>
      <c r="C13561">
        <v>1.4</v>
      </c>
      <c r="D13561">
        <v>1235.94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25">
      <c r="A13562">
        <v>15</v>
      </c>
      <c r="B13562" s="1">
        <v>42624</v>
      </c>
      <c r="C13562">
        <v>1.47</v>
      </c>
      <c r="D13562">
        <v>1430.23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25">
      <c r="A13563">
        <v>16</v>
      </c>
      <c r="B13563" s="1">
        <v>42617</v>
      </c>
      <c r="C13563">
        <v>1.85</v>
      </c>
      <c r="D13563">
        <v>2742.81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25">
      <c r="A13564">
        <v>17</v>
      </c>
      <c r="B13564" s="1">
        <v>42610</v>
      </c>
      <c r="C13564">
        <v>1.8</v>
      </c>
      <c r="D13564">
        <v>2494.9899999999998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25">
      <c r="A13565">
        <v>18</v>
      </c>
      <c r="B13565" s="1">
        <v>42603</v>
      </c>
      <c r="C13565">
        <v>1.85</v>
      </c>
      <c r="D13565">
        <v>2819.75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25">
      <c r="A13566">
        <v>19</v>
      </c>
      <c r="B13566" s="1">
        <v>42596</v>
      </c>
      <c r="C13566">
        <v>1.88</v>
      </c>
      <c r="D13566">
        <v>3164.05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25">
      <c r="A13567">
        <v>20</v>
      </c>
      <c r="B13567" s="1">
        <v>42589</v>
      </c>
      <c r="C13567">
        <v>1.9</v>
      </c>
      <c r="D13567">
        <v>3254.07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25">
      <c r="A13568">
        <v>21</v>
      </c>
      <c r="B13568" s="1">
        <v>42582</v>
      </c>
      <c r="C13568">
        <v>1.84</v>
      </c>
      <c r="D13568">
        <v>3423.82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25">
      <c r="A13569">
        <v>22</v>
      </c>
      <c r="B13569" s="1">
        <v>42575</v>
      </c>
      <c r="C13569">
        <v>1.81</v>
      </c>
      <c r="D13569">
        <v>3998.59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25">
      <c r="A13570">
        <v>23</v>
      </c>
      <c r="B13570" s="1">
        <v>42568</v>
      </c>
      <c r="C13570">
        <v>1.9</v>
      </c>
      <c r="D13570">
        <v>3457.27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25">
      <c r="A13571">
        <v>24</v>
      </c>
      <c r="B13571" s="1">
        <v>42561</v>
      </c>
      <c r="C13571">
        <v>1.53</v>
      </c>
      <c r="D13571">
        <v>2940.88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25">
      <c r="A13572">
        <v>25</v>
      </c>
      <c r="B13572" s="1">
        <v>42554</v>
      </c>
      <c r="C13572">
        <v>1.32</v>
      </c>
      <c r="D13572">
        <v>2835.72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25">
      <c r="A13573">
        <v>26</v>
      </c>
      <c r="B13573" s="1">
        <v>42547</v>
      </c>
      <c r="C13573">
        <v>1.64</v>
      </c>
      <c r="D13573">
        <v>4078.68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25">
      <c r="A13574">
        <v>27</v>
      </c>
      <c r="B13574" s="1">
        <v>42540</v>
      </c>
      <c r="C13574">
        <v>1.51</v>
      </c>
      <c r="D13574">
        <v>3009.19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25">
      <c r="A13575">
        <v>28</v>
      </c>
      <c r="B13575" s="1">
        <v>42533</v>
      </c>
      <c r="C13575">
        <v>1.58</v>
      </c>
      <c r="D13575">
        <v>3177.37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25">
      <c r="A13576">
        <v>29</v>
      </c>
      <c r="B13576" s="1">
        <v>42526</v>
      </c>
      <c r="C13576">
        <v>1.51</v>
      </c>
      <c r="D13576">
        <v>2789.97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25">
      <c r="A13577">
        <v>30</v>
      </c>
      <c r="B13577" s="1">
        <v>42519</v>
      </c>
      <c r="C13577">
        <v>1.47</v>
      </c>
      <c r="D13577">
        <v>2842.03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25">
      <c r="A13578">
        <v>31</v>
      </c>
      <c r="B13578" s="1">
        <v>42512</v>
      </c>
      <c r="C13578">
        <v>1.59</v>
      </c>
      <c r="D13578">
        <v>2818.57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25">
      <c r="A13579">
        <v>32</v>
      </c>
      <c r="B13579" s="1">
        <v>42505</v>
      </c>
      <c r="C13579">
        <v>1.64</v>
      </c>
      <c r="D13579">
        <v>2477.81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25">
      <c r="A13580">
        <v>33</v>
      </c>
      <c r="B13580" s="1">
        <v>42498</v>
      </c>
      <c r="C13580">
        <v>1.68</v>
      </c>
      <c r="D13580">
        <v>2924.05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25">
      <c r="A13581">
        <v>34</v>
      </c>
      <c r="B13581" s="1">
        <v>42491</v>
      </c>
      <c r="C13581">
        <v>1.6</v>
      </c>
      <c r="D13581">
        <v>2268.46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25">
      <c r="A13582">
        <v>35</v>
      </c>
      <c r="B13582" s="1">
        <v>42484</v>
      </c>
      <c r="C13582">
        <v>1.61</v>
      </c>
      <c r="D13582">
        <v>2473.2600000000002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25">
      <c r="A13583">
        <v>36</v>
      </c>
      <c r="B13583" s="1">
        <v>42477</v>
      </c>
      <c r="C13583">
        <v>1.64</v>
      </c>
      <c r="D13583">
        <v>2698.85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25">
      <c r="A13584">
        <v>37</v>
      </c>
      <c r="B13584" s="1">
        <v>42470</v>
      </c>
      <c r="C13584">
        <v>1.51</v>
      </c>
      <c r="D13584">
        <v>2551.86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25">
      <c r="A13585">
        <v>38</v>
      </c>
      <c r="B13585" s="1">
        <v>42463</v>
      </c>
      <c r="C13585">
        <v>1.56</v>
      </c>
      <c r="D13585">
        <v>3120.73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25">
      <c r="A13586">
        <v>39</v>
      </c>
      <c r="B13586" s="1">
        <v>42456</v>
      </c>
      <c r="C13586">
        <v>1.6</v>
      </c>
      <c r="D13586">
        <v>3091.47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25">
      <c r="A13587">
        <v>40</v>
      </c>
      <c r="B13587" s="1">
        <v>42449</v>
      </c>
      <c r="C13587">
        <v>1.57</v>
      </c>
      <c r="D13587">
        <v>2384.04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25">
      <c r="A13588">
        <v>41</v>
      </c>
      <c r="B13588" s="1">
        <v>42442</v>
      </c>
      <c r="C13588">
        <v>1.52</v>
      </c>
      <c r="D13588">
        <v>2834.46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25">
      <c r="A13589">
        <v>42</v>
      </c>
      <c r="B13589" s="1">
        <v>42435</v>
      </c>
      <c r="C13589">
        <v>1.74</v>
      </c>
      <c r="D13589">
        <v>2610.85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25">
      <c r="A13590">
        <v>43</v>
      </c>
      <c r="B13590" s="1">
        <v>42428</v>
      </c>
      <c r="C13590">
        <v>1.78</v>
      </c>
      <c r="D13590">
        <v>3026.41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25">
      <c r="A13591">
        <v>44</v>
      </c>
      <c r="B13591" s="1">
        <v>42421</v>
      </c>
      <c r="C13591">
        <v>1.67</v>
      </c>
      <c r="D13591">
        <v>2234.0500000000002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25">
      <c r="A13592">
        <v>45</v>
      </c>
      <c r="B13592" s="1">
        <v>42414</v>
      </c>
      <c r="C13592">
        <v>1.69</v>
      </c>
      <c r="D13592">
        <v>2522.48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25">
      <c r="A13593">
        <v>46</v>
      </c>
      <c r="B13593" s="1">
        <v>42407</v>
      </c>
      <c r="C13593">
        <v>1.7</v>
      </c>
      <c r="D13593">
        <v>2456.64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25">
      <c r="A13594">
        <v>47</v>
      </c>
      <c r="B13594" s="1">
        <v>42400</v>
      </c>
      <c r="C13594">
        <v>1.76</v>
      </c>
      <c r="D13594">
        <v>2879.35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25">
      <c r="A13595">
        <v>48</v>
      </c>
      <c r="B13595" s="1">
        <v>42393</v>
      </c>
      <c r="C13595">
        <v>1.59</v>
      </c>
      <c r="D13595">
        <v>2357.81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25">
      <c r="A13596">
        <v>49</v>
      </c>
      <c r="B13596" s="1">
        <v>42386</v>
      </c>
      <c r="C13596">
        <v>1.77</v>
      </c>
      <c r="D13596">
        <v>2520.69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25">
      <c r="A13597">
        <v>50</v>
      </c>
      <c r="B13597" s="1">
        <v>42379</v>
      </c>
      <c r="C13597">
        <v>1.75</v>
      </c>
      <c r="D13597">
        <v>2477.7800000000002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25">
      <c r="A13598">
        <v>51</v>
      </c>
      <c r="B13598" s="1">
        <v>42372</v>
      </c>
      <c r="C13598">
        <v>1.33</v>
      </c>
      <c r="D13598">
        <v>5808.27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25">
      <c r="A13599">
        <v>0</v>
      </c>
      <c r="B13599" s="1">
        <v>42729</v>
      </c>
      <c r="C13599">
        <v>1.9</v>
      </c>
      <c r="D13599">
        <v>4174.12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25">
      <c r="A13600">
        <v>1</v>
      </c>
      <c r="B13600" s="1">
        <v>42722</v>
      </c>
      <c r="C13600">
        <v>1.87</v>
      </c>
      <c r="D13600">
        <v>5837.05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25">
      <c r="A13601">
        <v>2</v>
      </c>
      <c r="B13601" s="1">
        <v>42715</v>
      </c>
      <c r="C13601">
        <v>2.04</v>
      </c>
      <c r="D13601">
        <v>3448.99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25">
      <c r="A13602">
        <v>3</v>
      </c>
      <c r="B13602" s="1">
        <v>42708</v>
      </c>
      <c r="C13602">
        <v>2.0099999999999998</v>
      </c>
      <c r="D13602">
        <v>6266.3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25">
      <c r="A13603">
        <v>4</v>
      </c>
      <c r="B13603" s="1">
        <v>42701</v>
      </c>
      <c r="C13603">
        <v>2.1800000000000002</v>
      </c>
      <c r="D13603">
        <v>4286.24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25">
      <c r="A13604">
        <v>5</v>
      </c>
      <c r="B13604" s="1">
        <v>42694</v>
      </c>
      <c r="C13604">
        <v>1.9</v>
      </c>
      <c r="D13604">
        <v>6661.13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25">
      <c r="A13605">
        <v>6</v>
      </c>
      <c r="B13605" s="1">
        <v>42687</v>
      </c>
      <c r="C13605">
        <v>2.4500000000000002</v>
      </c>
      <c r="D13605">
        <v>4282.78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25">
      <c r="A13606">
        <v>7</v>
      </c>
      <c r="B13606" s="1">
        <v>42680</v>
      </c>
      <c r="C13606">
        <v>2.3199999999999998</v>
      </c>
      <c r="D13606">
        <v>3501.19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25">
      <c r="A13607">
        <v>8</v>
      </c>
      <c r="B13607" s="1">
        <v>42673</v>
      </c>
      <c r="C13607">
        <v>2.39</v>
      </c>
      <c r="D13607">
        <v>4844.84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25">
      <c r="A13608">
        <v>9</v>
      </c>
      <c r="B13608" s="1">
        <v>42666</v>
      </c>
      <c r="C13608">
        <v>2.06</v>
      </c>
      <c r="D13608">
        <v>3003.01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25">
      <c r="A13609">
        <v>10</v>
      </c>
      <c r="B13609" s="1">
        <v>42659</v>
      </c>
      <c r="C13609">
        <v>2.2599999999999998</v>
      </c>
      <c r="D13609">
        <v>3448.82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25">
      <c r="A13610">
        <v>11</v>
      </c>
      <c r="B13610" s="1">
        <v>42652</v>
      </c>
      <c r="C13610">
        <v>2.17</v>
      </c>
      <c r="D13610">
        <v>3787.2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25">
      <c r="A13611">
        <v>12</v>
      </c>
      <c r="B13611" s="1">
        <v>42645</v>
      </c>
      <c r="C13611">
        <v>2.23</v>
      </c>
      <c r="D13611">
        <v>3513.45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25">
      <c r="A13612">
        <v>13</v>
      </c>
      <c r="B13612" s="1">
        <v>42638</v>
      </c>
      <c r="C13612">
        <v>2.2400000000000002</v>
      </c>
      <c r="D13612">
        <v>4075.7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25">
      <c r="A13613">
        <v>14</v>
      </c>
      <c r="B13613" s="1">
        <v>42631</v>
      </c>
      <c r="C13613">
        <v>2.1800000000000002</v>
      </c>
      <c r="D13613">
        <v>3574.4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25">
      <c r="A13614">
        <v>15</v>
      </c>
      <c r="B13614" s="1">
        <v>42624</v>
      </c>
      <c r="C13614">
        <v>2.08</v>
      </c>
      <c r="D13614">
        <v>6076.58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25">
      <c r="A13615">
        <v>16</v>
      </c>
      <c r="B13615" s="1">
        <v>42617</v>
      </c>
      <c r="C13615">
        <v>2.04</v>
      </c>
      <c r="D13615">
        <v>5814.04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25">
      <c r="A13616">
        <v>17</v>
      </c>
      <c r="B13616" s="1">
        <v>42610</v>
      </c>
      <c r="C13616">
        <v>2.06</v>
      </c>
      <c r="D13616">
        <v>3999.1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25">
      <c r="A13617">
        <v>18</v>
      </c>
      <c r="B13617" s="1">
        <v>42603</v>
      </c>
      <c r="C13617">
        <v>1.87</v>
      </c>
      <c r="D13617">
        <v>5071.22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25">
      <c r="A13618">
        <v>19</v>
      </c>
      <c r="B13618" s="1">
        <v>42596</v>
      </c>
      <c r="C13618">
        <v>2.06</v>
      </c>
      <c r="D13618">
        <v>4596.8599999999997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25">
      <c r="A13619">
        <v>20</v>
      </c>
      <c r="B13619" s="1">
        <v>42589</v>
      </c>
      <c r="C13619">
        <v>2.04</v>
      </c>
      <c r="D13619">
        <v>4554.6000000000004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25">
      <c r="A13620">
        <v>21</v>
      </c>
      <c r="B13620" s="1">
        <v>42582</v>
      </c>
      <c r="C13620">
        <v>2.2000000000000002</v>
      </c>
      <c r="D13620">
        <v>3964.79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25">
      <c r="A13621">
        <v>22</v>
      </c>
      <c r="B13621" s="1">
        <v>42575</v>
      </c>
      <c r="C13621">
        <v>2.0699999999999998</v>
      </c>
      <c r="D13621">
        <v>4190.09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25">
      <c r="A13622">
        <v>23</v>
      </c>
      <c r="B13622" s="1">
        <v>42568</v>
      </c>
      <c r="C13622">
        <v>2.16</v>
      </c>
      <c r="D13622">
        <v>5128.1099999999997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25">
      <c r="A13623">
        <v>24</v>
      </c>
      <c r="B13623" s="1">
        <v>42561</v>
      </c>
      <c r="C13623">
        <v>2.15</v>
      </c>
      <c r="D13623">
        <v>5829.2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25">
      <c r="A13624">
        <v>25</v>
      </c>
      <c r="B13624" s="1">
        <v>42554</v>
      </c>
      <c r="C13624">
        <v>2.16</v>
      </c>
      <c r="D13624">
        <v>5889.36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25">
      <c r="A13625">
        <v>26</v>
      </c>
      <c r="B13625" s="1">
        <v>42547</v>
      </c>
      <c r="C13625">
        <v>2.16</v>
      </c>
      <c r="D13625">
        <v>4572.96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25">
      <c r="A13626">
        <v>27</v>
      </c>
      <c r="B13626" s="1">
        <v>42540</v>
      </c>
      <c r="C13626">
        <v>2.19</v>
      </c>
      <c r="D13626">
        <v>4815.8100000000004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25">
      <c r="A13627">
        <v>28</v>
      </c>
      <c r="B13627" s="1">
        <v>42533</v>
      </c>
      <c r="C13627">
        <v>1.85</v>
      </c>
      <c r="D13627">
        <v>4982.93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25">
      <c r="A13628">
        <v>29</v>
      </c>
      <c r="B13628" s="1">
        <v>42526</v>
      </c>
      <c r="C13628">
        <v>1.91</v>
      </c>
      <c r="D13628">
        <v>3802.75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25">
      <c r="A13629">
        <v>30</v>
      </c>
      <c r="B13629" s="1">
        <v>42519</v>
      </c>
      <c r="C13629">
        <v>2.0699999999999998</v>
      </c>
      <c r="D13629">
        <v>4590.8900000000003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25">
      <c r="A13630">
        <v>31</v>
      </c>
      <c r="B13630" s="1">
        <v>42512</v>
      </c>
      <c r="C13630">
        <v>1.97</v>
      </c>
      <c r="D13630">
        <v>5158.4799999999996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25">
      <c r="A13631">
        <v>32</v>
      </c>
      <c r="B13631" s="1">
        <v>42505</v>
      </c>
      <c r="C13631">
        <v>1.98</v>
      </c>
      <c r="D13631">
        <v>4447.57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25">
      <c r="A13632">
        <v>33</v>
      </c>
      <c r="B13632" s="1">
        <v>42498</v>
      </c>
      <c r="C13632">
        <v>1.86</v>
      </c>
      <c r="D13632">
        <v>4095.02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25">
      <c r="A13633">
        <v>34</v>
      </c>
      <c r="B13633" s="1">
        <v>42491</v>
      </c>
      <c r="C13633">
        <v>1.87</v>
      </c>
      <c r="D13633">
        <v>5530.61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25">
      <c r="A13634">
        <v>35</v>
      </c>
      <c r="B13634" s="1">
        <v>42484</v>
      </c>
      <c r="C13634">
        <v>1.9</v>
      </c>
      <c r="D13634">
        <v>4806.34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25">
      <c r="A13635">
        <v>36</v>
      </c>
      <c r="B13635" s="1">
        <v>42477</v>
      </c>
      <c r="C13635">
        <v>1.89</v>
      </c>
      <c r="D13635">
        <v>4766.29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25">
      <c r="A13636">
        <v>37</v>
      </c>
      <c r="B13636" s="1">
        <v>42470</v>
      </c>
      <c r="C13636">
        <v>1.95</v>
      </c>
      <c r="D13636">
        <v>3282.09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25">
      <c r="A13637">
        <v>38</v>
      </c>
      <c r="B13637" s="1">
        <v>42463</v>
      </c>
      <c r="C13637">
        <v>1.81</v>
      </c>
      <c r="D13637">
        <v>4047.43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25">
      <c r="A13638">
        <v>39</v>
      </c>
      <c r="B13638" s="1">
        <v>42456</v>
      </c>
      <c r="C13638">
        <v>1.95</v>
      </c>
      <c r="D13638">
        <v>3141.78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25">
      <c r="A13639">
        <v>40</v>
      </c>
      <c r="B13639" s="1">
        <v>42449</v>
      </c>
      <c r="C13639">
        <v>1.75</v>
      </c>
      <c r="D13639">
        <v>3869.85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25">
      <c r="A13640">
        <v>41</v>
      </c>
      <c r="B13640" s="1">
        <v>42442</v>
      </c>
      <c r="C13640">
        <v>1.59</v>
      </c>
      <c r="D13640">
        <v>5025.42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25">
      <c r="A13641">
        <v>42</v>
      </c>
      <c r="B13641" s="1">
        <v>42435</v>
      </c>
      <c r="C13641">
        <v>1.53</v>
      </c>
      <c r="D13641">
        <v>7632.07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25">
      <c r="A13642">
        <v>43</v>
      </c>
      <c r="B13642" s="1">
        <v>42428</v>
      </c>
      <c r="C13642">
        <v>1.62</v>
      </c>
      <c r="D13642">
        <v>6087.99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25">
      <c r="A13643">
        <v>44</v>
      </c>
      <c r="B13643" s="1">
        <v>42421</v>
      </c>
      <c r="C13643">
        <v>1.79</v>
      </c>
      <c r="D13643">
        <v>3282.35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25">
      <c r="A13644">
        <v>45</v>
      </c>
      <c r="B13644" s="1">
        <v>42414</v>
      </c>
      <c r="C13644">
        <v>2.0699999999999998</v>
      </c>
      <c r="D13644">
        <v>3325.16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25">
      <c r="A13645">
        <v>46</v>
      </c>
      <c r="B13645" s="1">
        <v>42407</v>
      </c>
      <c r="C13645">
        <v>1.86</v>
      </c>
      <c r="D13645">
        <v>3380.39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25">
      <c r="A13646">
        <v>47</v>
      </c>
      <c r="B13646" s="1">
        <v>42400</v>
      </c>
      <c r="C13646">
        <v>1.53</v>
      </c>
      <c r="D13646">
        <v>2300.36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25">
      <c r="A13647">
        <v>48</v>
      </c>
      <c r="B13647" s="1">
        <v>42393</v>
      </c>
      <c r="C13647">
        <v>1.81</v>
      </c>
      <c r="D13647">
        <v>2703.94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25">
      <c r="A13648">
        <v>49</v>
      </c>
      <c r="B13648" s="1">
        <v>42386</v>
      </c>
      <c r="C13648">
        <v>1.68</v>
      </c>
      <c r="D13648">
        <v>2836.56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25">
      <c r="A13649">
        <v>50</v>
      </c>
      <c r="B13649" s="1">
        <v>42379</v>
      </c>
      <c r="C13649">
        <v>1.37</v>
      </c>
      <c r="D13649">
        <v>3226.21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25">
      <c r="A13650">
        <v>51</v>
      </c>
      <c r="B13650" s="1">
        <v>42372</v>
      </c>
      <c r="C13650">
        <v>1.53</v>
      </c>
      <c r="D13650">
        <v>1608.02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25">
      <c r="A13651">
        <v>0</v>
      </c>
      <c r="B13651" s="1">
        <v>42729</v>
      </c>
      <c r="C13651">
        <v>1.85</v>
      </c>
      <c r="D13651">
        <v>5526.47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25">
      <c r="A13652">
        <v>1</v>
      </c>
      <c r="B13652" s="1">
        <v>42722</v>
      </c>
      <c r="C13652">
        <v>1.83</v>
      </c>
      <c r="D13652">
        <v>4365.42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25">
      <c r="A13653">
        <v>2</v>
      </c>
      <c r="B13653" s="1">
        <v>42715</v>
      </c>
      <c r="C13653">
        <v>1.83</v>
      </c>
      <c r="D13653">
        <v>5120.29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25">
      <c r="A13654">
        <v>3</v>
      </c>
      <c r="B13654" s="1">
        <v>42708</v>
      </c>
      <c r="C13654">
        <v>1.96</v>
      </c>
      <c r="D13654">
        <v>5529.95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25">
      <c r="A13655">
        <v>4</v>
      </c>
      <c r="B13655" s="1">
        <v>42701</v>
      </c>
      <c r="C13655">
        <v>2.0099999999999998</v>
      </c>
      <c r="D13655">
        <v>4555.2700000000004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25">
      <c r="A13656">
        <v>5</v>
      </c>
      <c r="B13656" s="1">
        <v>42694</v>
      </c>
      <c r="C13656">
        <v>2.0099999999999998</v>
      </c>
      <c r="D13656">
        <v>5182.75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25">
      <c r="A13657">
        <v>6</v>
      </c>
      <c r="B13657" s="1">
        <v>42687</v>
      </c>
      <c r="C13657">
        <v>1.86</v>
      </c>
      <c r="D13657">
        <v>6306.28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25">
      <c r="A13658">
        <v>7</v>
      </c>
      <c r="B13658" s="1">
        <v>42680</v>
      </c>
      <c r="C13658">
        <v>2.35</v>
      </c>
      <c r="D13658">
        <v>7142.67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25">
      <c r="A13659">
        <v>8</v>
      </c>
      <c r="B13659" s="1">
        <v>42673</v>
      </c>
      <c r="C13659">
        <v>2.62</v>
      </c>
      <c r="D13659">
        <v>4895.54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25">
      <c r="A13660">
        <v>9</v>
      </c>
      <c r="B13660" s="1">
        <v>42666</v>
      </c>
      <c r="C13660">
        <v>2.2200000000000002</v>
      </c>
      <c r="D13660">
        <v>4736.07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25">
      <c r="A13661">
        <v>10</v>
      </c>
      <c r="B13661" s="1">
        <v>42659</v>
      </c>
      <c r="C13661">
        <v>2.04</v>
      </c>
      <c r="D13661">
        <v>6646.39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25">
      <c r="A13662">
        <v>11</v>
      </c>
      <c r="B13662" s="1">
        <v>42652</v>
      </c>
      <c r="C13662">
        <v>2.4</v>
      </c>
      <c r="D13662">
        <v>4747.05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25">
      <c r="A13663">
        <v>12</v>
      </c>
      <c r="B13663" s="1">
        <v>42645</v>
      </c>
      <c r="C13663">
        <v>2.62</v>
      </c>
      <c r="D13663">
        <v>4669.29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25">
      <c r="A13664">
        <v>13</v>
      </c>
      <c r="B13664" s="1">
        <v>42638</v>
      </c>
      <c r="C13664">
        <v>2.4700000000000002</v>
      </c>
      <c r="D13664">
        <v>4684.43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25">
      <c r="A13665">
        <v>14</v>
      </c>
      <c r="B13665" s="1">
        <v>42631</v>
      </c>
      <c r="C13665">
        <v>2.13</v>
      </c>
      <c r="D13665">
        <v>6065.76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25">
      <c r="A13666">
        <v>15</v>
      </c>
      <c r="B13666" s="1">
        <v>42624</v>
      </c>
      <c r="C13666">
        <v>2.16</v>
      </c>
      <c r="D13666">
        <v>6875.31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25">
      <c r="A13667">
        <v>16</v>
      </c>
      <c r="B13667" s="1">
        <v>42617</v>
      </c>
      <c r="C13667">
        <v>2.15</v>
      </c>
      <c r="D13667">
        <v>6848.61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25">
      <c r="A13668">
        <v>17</v>
      </c>
      <c r="B13668" s="1">
        <v>42610</v>
      </c>
      <c r="C13668">
        <v>2.1800000000000002</v>
      </c>
      <c r="D13668">
        <v>6701.97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25">
      <c r="A13669">
        <v>18</v>
      </c>
      <c r="B13669" s="1">
        <v>42603</v>
      </c>
      <c r="C13669">
        <v>2.08</v>
      </c>
      <c r="D13669">
        <v>7048.61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25">
      <c r="A13670">
        <v>19</v>
      </c>
      <c r="B13670" s="1">
        <v>42596</v>
      </c>
      <c r="C13670">
        <v>2.13</v>
      </c>
      <c r="D13670">
        <v>6979.05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25">
      <c r="A13671">
        <v>20</v>
      </c>
      <c r="B13671" s="1">
        <v>42589</v>
      </c>
      <c r="C13671">
        <v>2.13</v>
      </c>
      <c r="D13671">
        <v>7530.83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25">
      <c r="A13672">
        <v>21</v>
      </c>
      <c r="B13672" s="1">
        <v>42582</v>
      </c>
      <c r="C13672">
        <v>2.19</v>
      </c>
      <c r="D13672">
        <v>8071.02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25">
      <c r="A13673">
        <v>22</v>
      </c>
      <c r="B13673" s="1">
        <v>42575</v>
      </c>
      <c r="C13673">
        <v>2.08</v>
      </c>
      <c r="D13673">
        <v>8860.93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25">
      <c r="A13674">
        <v>23</v>
      </c>
      <c r="B13674" s="1">
        <v>42568</v>
      </c>
      <c r="C13674">
        <v>1.77</v>
      </c>
      <c r="D13674">
        <v>11227.14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25">
      <c r="A13675">
        <v>24</v>
      </c>
      <c r="B13675" s="1">
        <v>42561</v>
      </c>
      <c r="C13675">
        <v>1.82</v>
      </c>
      <c r="D13675">
        <v>10766.95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25">
      <c r="A13676">
        <v>25</v>
      </c>
      <c r="B13676" s="1">
        <v>42554</v>
      </c>
      <c r="C13676">
        <v>1.65</v>
      </c>
      <c r="D13676">
        <v>10515.25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25">
      <c r="A13677">
        <v>26</v>
      </c>
      <c r="B13677" s="1">
        <v>42547</v>
      </c>
      <c r="C13677">
        <v>1.66</v>
      </c>
      <c r="D13677">
        <v>10950.9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25">
      <c r="A13678">
        <v>27</v>
      </c>
      <c r="B13678" s="1">
        <v>42540</v>
      </c>
      <c r="C13678">
        <v>1.69</v>
      </c>
      <c r="D13678">
        <v>15273.08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25">
      <c r="A13679">
        <v>28</v>
      </c>
      <c r="B13679" s="1">
        <v>42533</v>
      </c>
      <c r="C13679">
        <v>1.51</v>
      </c>
      <c r="D13679">
        <v>12455.86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25">
      <c r="A13680">
        <v>29</v>
      </c>
      <c r="B13680" s="1">
        <v>42526</v>
      </c>
      <c r="C13680">
        <v>1.52</v>
      </c>
      <c r="D13680">
        <v>10289.450000000001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25">
      <c r="A13681">
        <v>30</v>
      </c>
      <c r="B13681" s="1">
        <v>42519</v>
      </c>
      <c r="C13681">
        <v>1.47</v>
      </c>
      <c r="D13681">
        <v>16334.89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25">
      <c r="A13682">
        <v>31</v>
      </c>
      <c r="B13682" s="1">
        <v>42512</v>
      </c>
      <c r="C13682">
        <v>1.52</v>
      </c>
      <c r="D13682">
        <v>11393.2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25">
      <c r="A13683">
        <v>32</v>
      </c>
      <c r="B13683" s="1">
        <v>42505</v>
      </c>
      <c r="C13683">
        <v>1.37</v>
      </c>
      <c r="D13683">
        <v>18730.27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25">
      <c r="A13684">
        <v>33</v>
      </c>
      <c r="B13684" s="1">
        <v>42498</v>
      </c>
      <c r="C13684">
        <v>1.41</v>
      </c>
      <c r="D13684">
        <v>10785.97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25">
      <c r="A13685">
        <v>34</v>
      </c>
      <c r="B13685" s="1">
        <v>42491</v>
      </c>
      <c r="C13685">
        <v>1.3</v>
      </c>
      <c r="D13685">
        <v>14421.79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25">
      <c r="A13686">
        <v>35</v>
      </c>
      <c r="B13686" s="1">
        <v>42484</v>
      </c>
      <c r="C13686">
        <v>1.39</v>
      </c>
      <c r="D13686">
        <v>28846.07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25">
      <c r="A13687">
        <v>36</v>
      </c>
      <c r="B13687" s="1">
        <v>42477</v>
      </c>
      <c r="C13687">
        <v>1.53</v>
      </c>
      <c r="D13687">
        <v>15409.74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25">
      <c r="A13688">
        <v>37</v>
      </c>
      <c r="B13688" s="1">
        <v>42470</v>
      </c>
      <c r="C13688">
        <v>1.38</v>
      </c>
      <c r="D13688">
        <v>8747.94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25">
      <c r="A13689">
        <v>38</v>
      </c>
      <c r="B13689" s="1">
        <v>42463</v>
      </c>
      <c r="C13689">
        <v>1.25</v>
      </c>
      <c r="D13689">
        <v>9377.14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25">
      <c r="A13690">
        <v>39</v>
      </c>
      <c r="B13690" s="1">
        <v>42456</v>
      </c>
      <c r="C13690">
        <v>1.54</v>
      </c>
      <c r="D13690">
        <v>8697.4500000000007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25">
      <c r="A13691">
        <v>40</v>
      </c>
      <c r="B13691" s="1">
        <v>42449</v>
      </c>
      <c r="C13691">
        <v>1.57</v>
      </c>
      <c r="D13691">
        <v>7834.13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25">
      <c r="A13692">
        <v>41</v>
      </c>
      <c r="B13692" s="1">
        <v>42442</v>
      </c>
      <c r="C13692">
        <v>1.47</v>
      </c>
      <c r="D13692">
        <v>7577.68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25">
      <c r="A13693">
        <v>42</v>
      </c>
      <c r="B13693" s="1">
        <v>42435</v>
      </c>
      <c r="C13693">
        <v>1.48</v>
      </c>
      <c r="D13693">
        <v>7100.49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25">
      <c r="A13694">
        <v>43</v>
      </c>
      <c r="B13694" s="1">
        <v>42428</v>
      </c>
      <c r="C13694">
        <v>1.52</v>
      </c>
      <c r="D13694">
        <v>6569.05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25">
      <c r="A13695">
        <v>44</v>
      </c>
      <c r="B13695" s="1">
        <v>42421</v>
      </c>
      <c r="C13695">
        <v>1.63</v>
      </c>
      <c r="D13695">
        <v>5784.1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25">
      <c r="A13696">
        <v>45</v>
      </c>
      <c r="B13696" s="1">
        <v>42414</v>
      </c>
      <c r="C13696">
        <v>1.34</v>
      </c>
      <c r="D13696">
        <v>7781.23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25">
      <c r="A13697">
        <v>46</v>
      </c>
      <c r="B13697" s="1">
        <v>42407</v>
      </c>
      <c r="C13697">
        <v>1.6</v>
      </c>
      <c r="D13697">
        <v>6800.61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25">
      <c r="A13698">
        <v>47</v>
      </c>
      <c r="B13698" s="1">
        <v>42400</v>
      </c>
      <c r="C13698">
        <v>1.53</v>
      </c>
      <c r="D13698">
        <v>6107.8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25">
      <c r="A13699">
        <v>48</v>
      </c>
      <c r="B13699" s="1">
        <v>42393</v>
      </c>
      <c r="C13699">
        <v>1.61</v>
      </c>
      <c r="D13699">
        <v>6807.54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25">
      <c r="A13700">
        <v>49</v>
      </c>
      <c r="B13700" s="1">
        <v>42386</v>
      </c>
      <c r="C13700">
        <v>1.46</v>
      </c>
      <c r="D13700">
        <v>8622.19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25">
      <c r="A13701">
        <v>50</v>
      </c>
      <c r="B13701" s="1">
        <v>42379</v>
      </c>
      <c r="C13701">
        <v>1.35</v>
      </c>
      <c r="D13701">
        <v>8869.65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25">
      <c r="A13702">
        <v>51</v>
      </c>
      <c r="B13702" s="1">
        <v>42372</v>
      </c>
      <c r="C13702">
        <v>1.61</v>
      </c>
      <c r="D13702">
        <v>7926.73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25">
      <c r="A13703">
        <v>0</v>
      </c>
      <c r="B13703" s="1">
        <v>42729</v>
      </c>
      <c r="C13703">
        <v>1.48</v>
      </c>
      <c r="D13703">
        <v>711.68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25">
      <c r="A13704">
        <v>1</v>
      </c>
      <c r="B13704" s="1">
        <v>42722</v>
      </c>
      <c r="C13704">
        <v>1.48</v>
      </c>
      <c r="D13704">
        <v>707.1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25">
      <c r="A13705">
        <v>2</v>
      </c>
      <c r="B13705" s="1">
        <v>42715</v>
      </c>
      <c r="C13705">
        <v>1.52</v>
      </c>
      <c r="D13705">
        <v>773.36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25">
      <c r="A13706">
        <v>3</v>
      </c>
      <c r="B13706" s="1">
        <v>42708</v>
      </c>
      <c r="C13706">
        <v>1.53</v>
      </c>
      <c r="D13706">
        <v>901.86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25">
      <c r="A13707">
        <v>4</v>
      </c>
      <c r="B13707" s="1">
        <v>42701</v>
      </c>
      <c r="C13707">
        <v>1.53</v>
      </c>
      <c r="D13707">
        <v>668.59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25">
      <c r="A13708">
        <v>5</v>
      </c>
      <c r="B13708" s="1">
        <v>42694</v>
      </c>
      <c r="C13708">
        <v>1.53</v>
      </c>
      <c r="D13708">
        <v>849.7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25">
      <c r="A13709">
        <v>6</v>
      </c>
      <c r="B13709" s="1">
        <v>42687</v>
      </c>
      <c r="C13709">
        <v>1.53</v>
      </c>
      <c r="D13709">
        <v>880.33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25">
      <c r="A13710">
        <v>7</v>
      </c>
      <c r="B13710" s="1">
        <v>42680</v>
      </c>
      <c r="C13710">
        <v>1.53</v>
      </c>
      <c r="D13710">
        <v>965.34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25">
      <c r="A13711">
        <v>8</v>
      </c>
      <c r="B13711" s="1">
        <v>42673</v>
      </c>
      <c r="C13711">
        <v>1.54</v>
      </c>
      <c r="D13711">
        <v>1009.26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25">
      <c r="A13712">
        <v>9</v>
      </c>
      <c r="B13712" s="1">
        <v>42666</v>
      </c>
      <c r="C13712">
        <v>1.52</v>
      </c>
      <c r="D13712">
        <v>1097.5999999999999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25">
      <c r="A13713">
        <v>10</v>
      </c>
      <c r="B13713" s="1">
        <v>42659</v>
      </c>
      <c r="C13713">
        <v>1.53</v>
      </c>
      <c r="D13713">
        <v>1102.27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25">
      <c r="A13714">
        <v>11</v>
      </c>
      <c r="B13714" s="1">
        <v>42652</v>
      </c>
      <c r="C13714">
        <v>1.51</v>
      </c>
      <c r="D13714">
        <v>1106.6600000000001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25">
      <c r="A13715">
        <v>12</v>
      </c>
      <c r="B13715" s="1">
        <v>42645</v>
      </c>
      <c r="C13715">
        <v>1.53</v>
      </c>
      <c r="D13715">
        <v>900.74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25">
      <c r="A13716">
        <v>13</v>
      </c>
      <c r="B13716" s="1">
        <v>42638</v>
      </c>
      <c r="C13716">
        <v>1.53</v>
      </c>
      <c r="D13716">
        <v>1161.44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25">
      <c r="A13717">
        <v>14</v>
      </c>
      <c r="B13717" s="1">
        <v>42631</v>
      </c>
      <c r="C13717">
        <v>1.51</v>
      </c>
      <c r="D13717">
        <v>1309.3499999999999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25">
      <c r="A13718">
        <v>15</v>
      </c>
      <c r="B13718" s="1">
        <v>42624</v>
      </c>
      <c r="C13718">
        <v>1.49</v>
      </c>
      <c r="D13718">
        <v>1188.3499999999999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25">
      <c r="A13719">
        <v>16</v>
      </c>
      <c r="B13719" s="1">
        <v>42617</v>
      </c>
      <c r="C13719">
        <v>1.53</v>
      </c>
      <c r="D13719">
        <v>1054.92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25">
      <c r="A13720">
        <v>17</v>
      </c>
      <c r="B13720" s="1">
        <v>42610</v>
      </c>
      <c r="C13720">
        <v>1.52</v>
      </c>
      <c r="D13720">
        <v>938.72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25">
      <c r="A13721">
        <v>18</v>
      </c>
      <c r="B13721" s="1">
        <v>42603</v>
      </c>
      <c r="C13721">
        <v>1.54</v>
      </c>
      <c r="D13721">
        <v>910.71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25">
      <c r="A13722">
        <v>19</v>
      </c>
      <c r="B13722" s="1">
        <v>42596</v>
      </c>
      <c r="C13722">
        <v>1.54</v>
      </c>
      <c r="D13722">
        <v>1123.69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25">
      <c r="A13723">
        <v>20</v>
      </c>
      <c r="B13723" s="1">
        <v>42589</v>
      </c>
      <c r="C13723">
        <v>1.54</v>
      </c>
      <c r="D13723">
        <v>1035.3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25">
      <c r="A13724">
        <v>21</v>
      </c>
      <c r="B13724" s="1">
        <v>42582</v>
      </c>
      <c r="C13724">
        <v>1.49</v>
      </c>
      <c r="D13724">
        <v>1093.33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25">
      <c r="A13725">
        <v>22</v>
      </c>
      <c r="B13725" s="1">
        <v>42575</v>
      </c>
      <c r="C13725">
        <v>1.46</v>
      </c>
      <c r="D13725">
        <v>821.41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25">
      <c r="A13726">
        <v>23</v>
      </c>
      <c r="B13726" s="1">
        <v>42568</v>
      </c>
      <c r="C13726">
        <v>1.44</v>
      </c>
      <c r="D13726">
        <v>805.85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25">
      <c r="A13727">
        <v>24</v>
      </c>
      <c r="B13727" s="1">
        <v>42561</v>
      </c>
      <c r="C13727">
        <v>1.49</v>
      </c>
      <c r="D13727">
        <v>870.05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25">
      <c r="A13728">
        <v>25</v>
      </c>
      <c r="B13728" s="1">
        <v>42554</v>
      </c>
      <c r="C13728">
        <v>1.47</v>
      </c>
      <c r="D13728">
        <v>777.89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25">
      <c r="A13729">
        <v>26</v>
      </c>
      <c r="B13729" s="1">
        <v>42547</v>
      </c>
      <c r="C13729">
        <v>1.48</v>
      </c>
      <c r="D13729">
        <v>801.44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25">
      <c r="A13730">
        <v>27</v>
      </c>
      <c r="B13730" s="1">
        <v>42540</v>
      </c>
      <c r="C13730">
        <v>1.43</v>
      </c>
      <c r="D13730">
        <v>789.55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25">
      <c r="A13731">
        <v>28</v>
      </c>
      <c r="B13731" s="1">
        <v>42533</v>
      </c>
      <c r="C13731">
        <v>1.47</v>
      </c>
      <c r="D13731">
        <v>900.5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25">
      <c r="A13732">
        <v>29</v>
      </c>
      <c r="B13732" s="1">
        <v>42526</v>
      </c>
      <c r="C13732">
        <v>1.49</v>
      </c>
      <c r="D13732">
        <v>1048.26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25">
      <c r="A13733">
        <v>30</v>
      </c>
      <c r="B13733" s="1">
        <v>42519</v>
      </c>
      <c r="C13733">
        <v>1.49</v>
      </c>
      <c r="D13733">
        <v>1261.58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25">
      <c r="A13734">
        <v>31</v>
      </c>
      <c r="B13734" s="1">
        <v>42512</v>
      </c>
      <c r="C13734">
        <v>1.42</v>
      </c>
      <c r="D13734">
        <v>559.67999999999995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25">
      <c r="A13735">
        <v>32</v>
      </c>
      <c r="B13735" s="1">
        <v>42505</v>
      </c>
      <c r="C13735">
        <v>1.41</v>
      </c>
      <c r="D13735">
        <v>436.7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25">
      <c r="A13736">
        <v>33</v>
      </c>
      <c r="B13736" s="1">
        <v>42498</v>
      </c>
      <c r="C13736">
        <v>1.31</v>
      </c>
      <c r="D13736">
        <v>663.39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25">
      <c r="A13737">
        <v>34</v>
      </c>
      <c r="B13737" s="1">
        <v>42491</v>
      </c>
      <c r="C13737">
        <v>1.42</v>
      </c>
      <c r="D13737">
        <v>424.35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25">
      <c r="A13738">
        <v>35</v>
      </c>
      <c r="B13738" s="1">
        <v>42484</v>
      </c>
      <c r="C13738">
        <v>1.48</v>
      </c>
      <c r="D13738">
        <v>349.87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25">
      <c r="A13739">
        <v>36</v>
      </c>
      <c r="B13739" s="1">
        <v>42477</v>
      </c>
      <c r="C13739">
        <v>1.48</v>
      </c>
      <c r="D13739">
        <v>414.46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25">
      <c r="A13740">
        <v>37</v>
      </c>
      <c r="B13740" s="1">
        <v>42470</v>
      </c>
      <c r="C13740">
        <v>1.35</v>
      </c>
      <c r="D13740">
        <v>392.83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25">
      <c r="A13741">
        <v>38</v>
      </c>
      <c r="B13741" s="1">
        <v>42463</v>
      </c>
      <c r="C13741">
        <v>1.43</v>
      </c>
      <c r="D13741">
        <v>421.66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25">
      <c r="A13742">
        <v>39</v>
      </c>
      <c r="B13742" s="1">
        <v>42456</v>
      </c>
      <c r="C13742">
        <v>1.18</v>
      </c>
      <c r="D13742">
        <v>343.13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25">
      <c r="A13743">
        <v>40</v>
      </c>
      <c r="B13743" s="1">
        <v>42449</v>
      </c>
      <c r="C13743">
        <v>1.2</v>
      </c>
      <c r="D13743">
        <v>227.17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25">
      <c r="A13744">
        <v>41</v>
      </c>
      <c r="B13744" s="1">
        <v>42442</v>
      </c>
      <c r="C13744">
        <v>1.1499999999999999</v>
      </c>
      <c r="D13744">
        <v>201.92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25">
      <c r="A13745">
        <v>42</v>
      </c>
      <c r="B13745" s="1">
        <v>42435</v>
      </c>
      <c r="C13745">
        <v>1.37</v>
      </c>
      <c r="D13745">
        <v>267.99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25">
      <c r="A13746">
        <v>43</v>
      </c>
      <c r="B13746" s="1">
        <v>42428</v>
      </c>
      <c r="C13746">
        <v>1.54</v>
      </c>
      <c r="D13746">
        <v>411.08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25">
      <c r="A13747">
        <v>44</v>
      </c>
      <c r="B13747" s="1">
        <v>42421</v>
      </c>
      <c r="C13747">
        <v>1.33</v>
      </c>
      <c r="D13747">
        <v>346.92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25">
      <c r="A13748">
        <v>45</v>
      </c>
      <c r="B13748" s="1">
        <v>42414</v>
      </c>
      <c r="C13748">
        <v>1.38</v>
      </c>
      <c r="D13748">
        <v>360.85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25">
      <c r="A13749">
        <v>46</v>
      </c>
      <c r="B13749" s="1">
        <v>42407</v>
      </c>
      <c r="C13749">
        <v>1.45</v>
      </c>
      <c r="D13749">
        <v>352.51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25">
      <c r="A13750">
        <v>47</v>
      </c>
      <c r="B13750" s="1">
        <v>42400</v>
      </c>
      <c r="C13750">
        <v>1.3</v>
      </c>
      <c r="D13750">
        <v>429.47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25">
      <c r="A13751">
        <v>48</v>
      </c>
      <c r="B13751" s="1">
        <v>42393</v>
      </c>
      <c r="C13751">
        <v>1.1599999999999999</v>
      </c>
      <c r="D13751">
        <v>367.63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25">
      <c r="A13752">
        <v>49</v>
      </c>
      <c r="B13752" s="1">
        <v>42386</v>
      </c>
      <c r="C13752">
        <v>1.45</v>
      </c>
      <c r="D13752">
        <v>495.75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25">
      <c r="A13753">
        <v>50</v>
      </c>
      <c r="B13753" s="1">
        <v>42379</v>
      </c>
      <c r="C13753">
        <v>1.4</v>
      </c>
      <c r="D13753">
        <v>394.69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25">
      <c r="A13754">
        <v>51</v>
      </c>
      <c r="B13754" s="1">
        <v>42372</v>
      </c>
      <c r="C13754">
        <v>1.44</v>
      </c>
      <c r="D13754">
        <v>305.04000000000002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25">
      <c r="A13755">
        <v>0</v>
      </c>
      <c r="B13755" s="1">
        <v>42729</v>
      </c>
      <c r="C13755">
        <v>1.55</v>
      </c>
      <c r="D13755">
        <v>17428.560000000001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25">
      <c r="A13756">
        <v>1</v>
      </c>
      <c r="B13756" s="1">
        <v>42722</v>
      </c>
      <c r="C13756">
        <v>1.6</v>
      </c>
      <c r="D13756">
        <v>18054.38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25">
      <c r="A13757">
        <v>2</v>
      </c>
      <c r="B13757" s="1">
        <v>42715</v>
      </c>
      <c r="C13757">
        <v>1.71</v>
      </c>
      <c r="D13757">
        <v>19891.91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25">
      <c r="A13758">
        <v>3</v>
      </c>
      <c r="B13758" s="1">
        <v>42708</v>
      </c>
      <c r="C13758">
        <v>1.7</v>
      </c>
      <c r="D13758">
        <v>18811.43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25">
      <c r="A13759">
        <v>4</v>
      </c>
      <c r="B13759" s="1">
        <v>42701</v>
      </c>
      <c r="C13759">
        <v>1.69</v>
      </c>
      <c r="D13759">
        <v>17316.599999999999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25">
      <c r="A13760">
        <v>5</v>
      </c>
      <c r="B13760" s="1">
        <v>42694</v>
      </c>
      <c r="C13760">
        <v>1.63</v>
      </c>
      <c r="D13760">
        <v>17576.59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25">
      <c r="A13761">
        <v>6</v>
      </c>
      <c r="B13761" s="1">
        <v>42687</v>
      </c>
      <c r="C13761">
        <v>1.74</v>
      </c>
      <c r="D13761">
        <v>19738.84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25">
      <c r="A13762">
        <v>7</v>
      </c>
      <c r="B13762" s="1">
        <v>42680</v>
      </c>
      <c r="C13762">
        <v>1.76</v>
      </c>
      <c r="D13762">
        <v>17805.78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25">
      <c r="A13763">
        <v>8</v>
      </c>
      <c r="B13763" s="1">
        <v>42673</v>
      </c>
      <c r="C13763">
        <v>1.8</v>
      </c>
      <c r="D13763">
        <v>14236.46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25">
      <c r="A13764">
        <v>9</v>
      </c>
      <c r="B13764" s="1">
        <v>42666</v>
      </c>
      <c r="C13764">
        <v>1.55</v>
      </c>
      <c r="D13764">
        <v>14154.87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25">
      <c r="A13765">
        <v>10</v>
      </c>
      <c r="B13765" s="1">
        <v>42659</v>
      </c>
      <c r="C13765">
        <v>1.67</v>
      </c>
      <c r="D13765">
        <v>11999.98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25">
      <c r="A13766">
        <v>11</v>
      </c>
      <c r="B13766" s="1">
        <v>42652</v>
      </c>
      <c r="C13766">
        <v>1.55</v>
      </c>
      <c r="D13766">
        <v>13923.56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25">
      <c r="A13767">
        <v>12</v>
      </c>
      <c r="B13767" s="1">
        <v>42645</v>
      </c>
      <c r="C13767">
        <v>1.76</v>
      </c>
      <c r="D13767">
        <v>21640.639999999999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25">
      <c r="A13768">
        <v>13</v>
      </c>
      <c r="B13768" s="1">
        <v>42638</v>
      </c>
      <c r="C13768">
        <v>1.87</v>
      </c>
      <c r="D13768">
        <v>25000.16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25">
      <c r="A13769">
        <v>14</v>
      </c>
      <c r="B13769" s="1">
        <v>42631</v>
      </c>
      <c r="C13769">
        <v>1.78</v>
      </c>
      <c r="D13769">
        <v>23464.77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25">
      <c r="A13770">
        <v>15</v>
      </c>
      <c r="B13770" s="1">
        <v>42624</v>
      </c>
      <c r="C13770">
        <v>1.86</v>
      </c>
      <c r="D13770">
        <v>26983.97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25">
      <c r="A13771">
        <v>16</v>
      </c>
      <c r="B13771" s="1">
        <v>42617</v>
      </c>
      <c r="C13771">
        <v>1.76</v>
      </c>
      <c r="D13771">
        <v>29536.46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25">
      <c r="A13772">
        <v>17</v>
      </c>
      <c r="B13772" s="1">
        <v>42610</v>
      </c>
      <c r="C13772">
        <v>1.67</v>
      </c>
      <c r="D13772">
        <v>28441.88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25">
      <c r="A13773">
        <v>18</v>
      </c>
      <c r="B13773" s="1">
        <v>42603</v>
      </c>
      <c r="C13773">
        <v>1.8</v>
      </c>
      <c r="D13773">
        <v>29428.75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25">
      <c r="A13774">
        <v>19</v>
      </c>
      <c r="B13774" s="1">
        <v>42596</v>
      </c>
      <c r="C13774">
        <v>1.82</v>
      </c>
      <c r="D13774">
        <v>33003.29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25">
      <c r="A13775">
        <v>20</v>
      </c>
      <c r="B13775" s="1">
        <v>42589</v>
      </c>
      <c r="C13775">
        <v>1.81</v>
      </c>
      <c r="D13775">
        <v>29342.9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25">
      <c r="A13776">
        <v>21</v>
      </c>
      <c r="B13776" s="1">
        <v>42582</v>
      </c>
      <c r="C13776">
        <v>1.72</v>
      </c>
      <c r="D13776">
        <v>27377.95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25">
      <c r="A13777">
        <v>22</v>
      </c>
      <c r="B13777" s="1">
        <v>42575</v>
      </c>
      <c r="C13777">
        <v>1.63</v>
      </c>
      <c r="D13777">
        <v>27521.7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25">
      <c r="A13778">
        <v>23</v>
      </c>
      <c r="B13778" s="1">
        <v>42568</v>
      </c>
      <c r="C13778">
        <v>1.76</v>
      </c>
      <c r="D13778">
        <v>27308.93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25">
      <c r="A13779">
        <v>24</v>
      </c>
      <c r="B13779" s="1">
        <v>42561</v>
      </c>
      <c r="C13779">
        <v>1.7</v>
      </c>
      <c r="D13779">
        <v>30566.85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25">
      <c r="A13780">
        <v>25</v>
      </c>
      <c r="B13780" s="1">
        <v>42554</v>
      </c>
      <c r="C13780">
        <v>1.63</v>
      </c>
      <c r="D13780">
        <v>30077.09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25">
      <c r="A13781">
        <v>26</v>
      </c>
      <c r="B13781" s="1">
        <v>42547</v>
      </c>
      <c r="C13781">
        <v>1.63</v>
      </c>
      <c r="D13781">
        <v>29289.88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25">
      <c r="A13782">
        <v>27</v>
      </c>
      <c r="B13782" s="1">
        <v>42540</v>
      </c>
      <c r="C13782">
        <v>1.63</v>
      </c>
      <c r="D13782">
        <v>38014.370000000003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25">
      <c r="A13783">
        <v>28</v>
      </c>
      <c r="B13783" s="1">
        <v>42533</v>
      </c>
      <c r="C13783">
        <v>1.63</v>
      </c>
      <c r="D13783">
        <v>30280.22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25">
      <c r="A13784">
        <v>29</v>
      </c>
      <c r="B13784" s="1">
        <v>42526</v>
      </c>
      <c r="C13784">
        <v>1.68</v>
      </c>
      <c r="D13784">
        <v>35208.410000000003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25">
      <c r="A13785">
        <v>30</v>
      </c>
      <c r="B13785" s="1">
        <v>42519</v>
      </c>
      <c r="C13785">
        <v>1.76</v>
      </c>
      <c r="D13785">
        <v>30534.93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25">
      <c r="A13786">
        <v>31</v>
      </c>
      <c r="B13786" s="1">
        <v>42512</v>
      </c>
      <c r="C13786">
        <v>1.63</v>
      </c>
      <c r="D13786">
        <v>42800.24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25">
      <c r="A13787">
        <v>32</v>
      </c>
      <c r="B13787" s="1">
        <v>42505</v>
      </c>
      <c r="C13787">
        <v>1.65</v>
      </c>
      <c r="D13787">
        <v>31853.07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25">
      <c r="A13788">
        <v>33</v>
      </c>
      <c r="B13788" s="1">
        <v>42498</v>
      </c>
      <c r="C13788">
        <v>1.58</v>
      </c>
      <c r="D13788">
        <v>40496.129999999997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25">
      <c r="A13789">
        <v>34</v>
      </c>
      <c r="B13789" s="1">
        <v>42491</v>
      </c>
      <c r="C13789">
        <v>1.59</v>
      </c>
      <c r="D13789">
        <v>27566.58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25">
      <c r="A13790">
        <v>35</v>
      </c>
      <c r="B13790" s="1">
        <v>42484</v>
      </c>
      <c r="C13790">
        <v>1.29</v>
      </c>
      <c r="D13790">
        <v>29533.66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25">
      <c r="A13791">
        <v>36</v>
      </c>
      <c r="B13791" s="1">
        <v>42477</v>
      </c>
      <c r="C13791">
        <v>1.57</v>
      </c>
      <c r="D13791">
        <v>28533.9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25">
      <c r="A13792">
        <v>37</v>
      </c>
      <c r="B13792" s="1">
        <v>42470</v>
      </c>
      <c r="C13792">
        <v>1.36</v>
      </c>
      <c r="D13792">
        <v>33446.61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25">
      <c r="A13793">
        <v>38</v>
      </c>
      <c r="B13793" s="1">
        <v>42463</v>
      </c>
      <c r="C13793">
        <v>1.45</v>
      </c>
      <c r="D13793">
        <v>28873.68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25">
      <c r="A13794">
        <v>39</v>
      </c>
      <c r="B13794" s="1">
        <v>42456</v>
      </c>
      <c r="C13794">
        <v>1.45</v>
      </c>
      <c r="D13794">
        <v>29415.02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25">
      <c r="A13795">
        <v>40</v>
      </c>
      <c r="B13795" s="1">
        <v>42449</v>
      </c>
      <c r="C13795">
        <v>1.44</v>
      </c>
      <c r="D13795">
        <v>28012.799999999999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25">
      <c r="A13796">
        <v>41</v>
      </c>
      <c r="B13796" s="1">
        <v>42442</v>
      </c>
      <c r="C13796">
        <v>1.54</v>
      </c>
      <c r="D13796">
        <v>26119.1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25">
      <c r="A13797">
        <v>42</v>
      </c>
      <c r="B13797" s="1">
        <v>42435</v>
      </c>
      <c r="C13797">
        <v>1.76</v>
      </c>
      <c r="D13797">
        <v>24504.66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25">
      <c r="A13798">
        <v>43</v>
      </c>
      <c r="B13798" s="1">
        <v>42428</v>
      </c>
      <c r="C13798">
        <v>1.39</v>
      </c>
      <c r="D13798">
        <v>32708.86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25">
      <c r="A13799">
        <v>44</v>
      </c>
      <c r="B13799" s="1">
        <v>42421</v>
      </c>
      <c r="C13799">
        <v>1.34</v>
      </c>
      <c r="D13799">
        <v>27378.41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25">
      <c r="A13800">
        <v>45</v>
      </c>
      <c r="B13800" s="1">
        <v>42414</v>
      </c>
      <c r="C13800">
        <v>1.68</v>
      </c>
      <c r="D13800">
        <v>24702.85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25">
      <c r="A13801">
        <v>46</v>
      </c>
      <c r="B13801" s="1">
        <v>42407</v>
      </c>
      <c r="C13801">
        <v>1.57</v>
      </c>
      <c r="D13801">
        <v>24704.66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25">
      <c r="A13802">
        <v>47</v>
      </c>
      <c r="B13802" s="1">
        <v>42400</v>
      </c>
      <c r="C13802">
        <v>1.55</v>
      </c>
      <c r="D13802">
        <v>22430.7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25">
      <c r="A13803">
        <v>48</v>
      </c>
      <c r="B13803" s="1">
        <v>42393</v>
      </c>
      <c r="C13803">
        <v>1.33</v>
      </c>
      <c r="D13803">
        <v>28541.87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25">
      <c r="A13804">
        <v>49</v>
      </c>
      <c r="B13804" s="1">
        <v>42386</v>
      </c>
      <c r="C13804">
        <v>1.47</v>
      </c>
      <c r="D13804">
        <v>30669.62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25">
      <c r="A13805">
        <v>50</v>
      </c>
      <c r="B13805" s="1">
        <v>42379</v>
      </c>
      <c r="C13805">
        <v>1.63</v>
      </c>
      <c r="D13805">
        <v>24131.5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25">
      <c r="A13806">
        <v>51</v>
      </c>
      <c r="B13806" s="1">
        <v>42372</v>
      </c>
      <c r="C13806">
        <v>1.5</v>
      </c>
      <c r="D13806">
        <v>20793.72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25">
      <c r="A13807">
        <v>0</v>
      </c>
      <c r="B13807" s="1">
        <v>42729</v>
      </c>
      <c r="C13807">
        <v>0.68</v>
      </c>
      <c r="D13807">
        <v>9942.09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25">
      <c r="A13808">
        <v>1</v>
      </c>
      <c r="B13808" s="1">
        <v>42722</v>
      </c>
      <c r="C13808">
        <v>0.99</v>
      </c>
      <c r="D13808">
        <v>8033.95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25">
      <c r="A13809">
        <v>2</v>
      </c>
      <c r="B13809" s="1">
        <v>42715</v>
      </c>
      <c r="C13809">
        <v>1.45</v>
      </c>
      <c r="D13809">
        <v>6753.97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25">
      <c r="A13810">
        <v>3</v>
      </c>
      <c r="B13810" s="1">
        <v>42708</v>
      </c>
      <c r="C13810">
        <v>1.46</v>
      </c>
      <c r="D13810">
        <v>7901.7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25">
      <c r="A13811">
        <v>4</v>
      </c>
      <c r="B13811" s="1">
        <v>42701</v>
      </c>
      <c r="C13811">
        <v>1.39</v>
      </c>
      <c r="D13811">
        <v>6150.41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25">
      <c r="A13812">
        <v>5</v>
      </c>
      <c r="B13812" s="1">
        <v>42694</v>
      </c>
      <c r="C13812">
        <v>1.41</v>
      </c>
      <c r="D13812">
        <v>7058.68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25">
      <c r="A13813">
        <v>6</v>
      </c>
      <c r="B13813" s="1">
        <v>42687</v>
      </c>
      <c r="C13813">
        <v>2.16</v>
      </c>
      <c r="D13813">
        <v>11223.43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25">
      <c r="A13814">
        <v>7</v>
      </c>
      <c r="B13814" s="1">
        <v>42680</v>
      </c>
      <c r="C13814">
        <v>1.79</v>
      </c>
      <c r="D13814">
        <v>11123.67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25">
      <c r="A13815">
        <v>8</v>
      </c>
      <c r="B13815" s="1">
        <v>42673</v>
      </c>
      <c r="C13815">
        <v>2.5499999999999998</v>
      </c>
      <c r="D13815">
        <v>6509.39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25">
      <c r="A13816">
        <v>9</v>
      </c>
      <c r="B13816" s="1">
        <v>42666</v>
      </c>
      <c r="C13816">
        <v>2.1</v>
      </c>
      <c r="D13816">
        <v>5512.92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25">
      <c r="A13817">
        <v>10</v>
      </c>
      <c r="B13817" s="1">
        <v>42659</v>
      </c>
      <c r="C13817">
        <v>1.4</v>
      </c>
      <c r="D13817">
        <v>7900.55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25">
      <c r="A13818">
        <v>11</v>
      </c>
      <c r="B13818" s="1">
        <v>42652</v>
      </c>
      <c r="C13818">
        <v>1.39</v>
      </c>
      <c r="D13818">
        <v>5599.94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25">
      <c r="A13819">
        <v>12</v>
      </c>
      <c r="B13819" s="1">
        <v>42645</v>
      </c>
      <c r="C13819">
        <v>1.21</v>
      </c>
      <c r="D13819">
        <v>5247.84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25">
      <c r="A13820">
        <v>13</v>
      </c>
      <c r="B13820" s="1">
        <v>42638</v>
      </c>
      <c r="C13820">
        <v>1.57</v>
      </c>
      <c r="D13820">
        <v>5868.61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25">
      <c r="A13821">
        <v>14</v>
      </c>
      <c r="B13821" s="1">
        <v>42631</v>
      </c>
      <c r="C13821">
        <v>1.46</v>
      </c>
      <c r="D13821">
        <v>7597.38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25">
      <c r="A13822">
        <v>15</v>
      </c>
      <c r="B13822" s="1">
        <v>42624</v>
      </c>
      <c r="C13822">
        <v>1.22</v>
      </c>
      <c r="D13822">
        <v>10721.82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25">
      <c r="A13823">
        <v>16</v>
      </c>
      <c r="B13823" s="1">
        <v>42617</v>
      </c>
      <c r="C13823">
        <v>1.34</v>
      </c>
      <c r="D13823">
        <v>18468.03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25">
      <c r="A13824">
        <v>17</v>
      </c>
      <c r="B13824" s="1">
        <v>42610</v>
      </c>
      <c r="C13824">
        <v>2.06</v>
      </c>
      <c r="D13824">
        <v>21116.17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25">
      <c r="A13825">
        <v>18</v>
      </c>
      <c r="B13825" s="1">
        <v>42603</v>
      </c>
      <c r="C13825">
        <v>1.67</v>
      </c>
      <c r="D13825">
        <v>14266.84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25">
      <c r="A13826">
        <v>19</v>
      </c>
      <c r="B13826" s="1">
        <v>42596</v>
      </c>
      <c r="C13826">
        <v>1.74</v>
      </c>
      <c r="D13826">
        <v>18356.939999999999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25">
      <c r="A13827">
        <v>20</v>
      </c>
      <c r="B13827" s="1">
        <v>42589</v>
      </c>
      <c r="C13827">
        <v>1.58</v>
      </c>
      <c r="D13827">
        <v>15476.44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25">
      <c r="A13828">
        <v>21</v>
      </c>
      <c r="B13828" s="1">
        <v>42582</v>
      </c>
      <c r="C13828">
        <v>1.64</v>
      </c>
      <c r="D13828">
        <v>16800.62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25">
      <c r="A13829">
        <v>22</v>
      </c>
      <c r="B13829" s="1">
        <v>42575</v>
      </c>
      <c r="C13829">
        <v>2.25</v>
      </c>
      <c r="D13829">
        <v>19068.169999999998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25">
      <c r="A13830">
        <v>23</v>
      </c>
      <c r="B13830" s="1">
        <v>42568</v>
      </c>
      <c r="C13830">
        <v>1.86</v>
      </c>
      <c r="D13830">
        <v>20023.48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25">
      <c r="A13831">
        <v>24</v>
      </c>
      <c r="B13831" s="1">
        <v>42561</v>
      </c>
      <c r="C13831">
        <v>1.66</v>
      </c>
      <c r="D13831">
        <v>16564.259999999998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25">
      <c r="A13832">
        <v>25</v>
      </c>
      <c r="B13832" s="1">
        <v>42554</v>
      </c>
      <c r="C13832">
        <v>1.33</v>
      </c>
      <c r="D13832">
        <v>18646.099999999999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25">
      <c r="A13833">
        <v>26</v>
      </c>
      <c r="B13833" s="1">
        <v>42547</v>
      </c>
      <c r="C13833">
        <v>1.42</v>
      </c>
      <c r="D13833">
        <v>23186.58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25">
      <c r="A13834">
        <v>27</v>
      </c>
      <c r="B13834" s="1">
        <v>42540</v>
      </c>
      <c r="C13834">
        <v>1.23</v>
      </c>
      <c r="D13834">
        <v>34633.25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25">
      <c r="A13835">
        <v>28</v>
      </c>
      <c r="B13835" s="1">
        <v>42533</v>
      </c>
      <c r="C13835">
        <v>1.67</v>
      </c>
      <c r="D13835">
        <v>22473.81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25">
      <c r="A13836">
        <v>29</v>
      </c>
      <c r="B13836" s="1">
        <v>42526</v>
      </c>
      <c r="C13836">
        <v>1.66</v>
      </c>
      <c r="D13836">
        <v>28290.65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25">
      <c r="A13837">
        <v>30</v>
      </c>
      <c r="B13837" s="1">
        <v>42519</v>
      </c>
      <c r="C13837">
        <v>1.44</v>
      </c>
      <c r="D13837">
        <v>23784.31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25">
      <c r="A13838">
        <v>31</v>
      </c>
      <c r="B13838" s="1">
        <v>42512</v>
      </c>
      <c r="C13838">
        <v>1.22</v>
      </c>
      <c r="D13838">
        <v>34490.300000000003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25">
      <c r="A13839">
        <v>32</v>
      </c>
      <c r="B13839" s="1">
        <v>42505</v>
      </c>
      <c r="C13839">
        <v>1.61</v>
      </c>
      <c r="D13839">
        <v>26247.71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25">
      <c r="A13840">
        <v>33</v>
      </c>
      <c r="B13840" s="1">
        <v>42498</v>
      </c>
      <c r="C13840">
        <v>1.19</v>
      </c>
      <c r="D13840">
        <v>21741.599999999999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25">
      <c r="A13841">
        <v>34</v>
      </c>
      <c r="B13841" s="1">
        <v>42491</v>
      </c>
      <c r="C13841">
        <v>1.03</v>
      </c>
      <c r="D13841">
        <v>16196.87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25">
      <c r="A13842">
        <v>35</v>
      </c>
      <c r="B13842" s="1">
        <v>42484</v>
      </c>
      <c r="C13842">
        <v>1.39</v>
      </c>
      <c r="D13842">
        <v>31312.34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25">
      <c r="A13843">
        <v>36</v>
      </c>
      <c r="B13843" s="1">
        <v>42477</v>
      </c>
      <c r="C13843">
        <v>1.64</v>
      </c>
      <c r="D13843">
        <v>16472.990000000002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25">
      <c r="A13844">
        <v>37</v>
      </c>
      <c r="B13844" s="1">
        <v>42470</v>
      </c>
      <c r="C13844">
        <v>0.96</v>
      </c>
      <c r="D13844">
        <v>34552.699999999997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25">
      <c r="A13845">
        <v>38</v>
      </c>
      <c r="B13845" s="1">
        <v>42463</v>
      </c>
      <c r="C13845">
        <v>1.3</v>
      </c>
      <c r="D13845">
        <v>18632.13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25">
      <c r="A13846">
        <v>39</v>
      </c>
      <c r="B13846" s="1">
        <v>42456</v>
      </c>
      <c r="C13846">
        <v>1.33</v>
      </c>
      <c r="D13846">
        <v>17496.97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25">
      <c r="A13847">
        <v>40</v>
      </c>
      <c r="B13847" s="1">
        <v>42449</v>
      </c>
      <c r="C13847">
        <v>0.87</v>
      </c>
      <c r="D13847">
        <v>28106.61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25">
      <c r="A13848">
        <v>41</v>
      </c>
      <c r="B13848" s="1">
        <v>42442</v>
      </c>
      <c r="C13848">
        <v>1.1299999999999999</v>
      </c>
      <c r="D13848">
        <v>12223.85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25">
      <c r="A13849">
        <v>42</v>
      </c>
      <c r="B13849" s="1">
        <v>42435</v>
      </c>
      <c r="C13849">
        <v>1.29</v>
      </c>
      <c r="D13849">
        <v>13002.54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25">
      <c r="A13850">
        <v>43</v>
      </c>
      <c r="B13850" s="1">
        <v>42428</v>
      </c>
      <c r="C13850">
        <v>1.89</v>
      </c>
      <c r="D13850">
        <v>12147.39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25">
      <c r="A13851">
        <v>44</v>
      </c>
      <c r="B13851" s="1">
        <v>42421</v>
      </c>
      <c r="C13851">
        <v>1.76</v>
      </c>
      <c r="D13851">
        <v>10744.79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25">
      <c r="A13852">
        <v>45</v>
      </c>
      <c r="B13852" s="1">
        <v>42414</v>
      </c>
      <c r="C13852">
        <v>0.9</v>
      </c>
      <c r="D13852">
        <v>19583.5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25">
      <c r="A13853">
        <v>46</v>
      </c>
      <c r="B13853" s="1">
        <v>42407</v>
      </c>
      <c r="C13853">
        <v>1.1200000000000001</v>
      </c>
      <c r="D13853">
        <v>13564.77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25">
      <c r="A13854">
        <v>47</v>
      </c>
      <c r="B13854" s="1">
        <v>42400</v>
      </c>
      <c r="C13854">
        <v>1.35</v>
      </c>
      <c r="D13854">
        <v>10379.98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25">
      <c r="A13855">
        <v>48</v>
      </c>
      <c r="B13855" s="1">
        <v>42393</v>
      </c>
      <c r="C13855">
        <v>1.6</v>
      </c>
      <c r="D13855">
        <v>9648.2099999999991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25">
      <c r="A13856">
        <v>49</v>
      </c>
      <c r="B13856" s="1">
        <v>42386</v>
      </c>
      <c r="C13856">
        <v>1.22</v>
      </c>
      <c r="D13856">
        <v>12764.66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25">
      <c r="A13857">
        <v>50</v>
      </c>
      <c r="B13857" s="1">
        <v>42379</v>
      </c>
      <c r="C13857">
        <v>1.25</v>
      </c>
      <c r="D13857">
        <v>13689.5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25">
      <c r="A13858">
        <v>51</v>
      </c>
      <c r="B13858" s="1">
        <v>42372</v>
      </c>
      <c r="C13858">
        <v>1.44</v>
      </c>
      <c r="D13858">
        <v>12095.4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25">
      <c r="A13859">
        <v>0</v>
      </c>
      <c r="B13859" s="1">
        <v>42729</v>
      </c>
      <c r="C13859">
        <v>1.6</v>
      </c>
      <c r="D13859">
        <v>3599.46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25">
      <c r="A13860">
        <v>1</v>
      </c>
      <c r="B13860" s="1">
        <v>42722</v>
      </c>
      <c r="C13860">
        <v>1.6</v>
      </c>
      <c r="D13860">
        <v>3062.69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25">
      <c r="A13861">
        <v>2</v>
      </c>
      <c r="B13861" s="1">
        <v>42715</v>
      </c>
      <c r="C13861">
        <v>1.63</v>
      </c>
      <c r="D13861">
        <v>3600.48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25">
      <c r="A13862">
        <v>3</v>
      </c>
      <c r="B13862" s="1">
        <v>42708</v>
      </c>
      <c r="C13862">
        <v>2.0099999999999998</v>
      </c>
      <c r="D13862">
        <v>3232.81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25">
      <c r="A13863">
        <v>4</v>
      </c>
      <c r="B13863" s="1">
        <v>42701</v>
      </c>
      <c r="C13863">
        <v>2.0099999999999998</v>
      </c>
      <c r="D13863">
        <v>3486.06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25">
      <c r="A13864">
        <v>5</v>
      </c>
      <c r="B13864" s="1">
        <v>42694</v>
      </c>
      <c r="C13864">
        <v>1.87</v>
      </c>
      <c r="D13864">
        <v>3591.51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25">
      <c r="A13865">
        <v>6</v>
      </c>
      <c r="B13865" s="1">
        <v>42687</v>
      </c>
      <c r="C13865">
        <v>1.85</v>
      </c>
      <c r="D13865">
        <v>3617.4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25">
      <c r="A13866">
        <v>7</v>
      </c>
      <c r="B13866" s="1">
        <v>42680</v>
      </c>
      <c r="C13866">
        <v>1.85</v>
      </c>
      <c r="D13866">
        <v>4202.28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25">
      <c r="A13867">
        <v>8</v>
      </c>
      <c r="B13867" s="1">
        <v>42673</v>
      </c>
      <c r="C13867">
        <v>1.83</v>
      </c>
      <c r="D13867">
        <v>6531.27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25">
      <c r="A13868">
        <v>9</v>
      </c>
      <c r="B13868" s="1">
        <v>42666</v>
      </c>
      <c r="C13868">
        <v>1.69</v>
      </c>
      <c r="D13868">
        <v>7032.15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25">
      <c r="A13869">
        <v>10</v>
      </c>
      <c r="B13869" s="1">
        <v>42659</v>
      </c>
      <c r="C13869">
        <v>1.69</v>
      </c>
      <c r="D13869">
        <v>6092.47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25">
      <c r="A13870">
        <v>11</v>
      </c>
      <c r="B13870" s="1">
        <v>42652</v>
      </c>
      <c r="C13870">
        <v>1.65</v>
      </c>
      <c r="D13870">
        <v>6963.84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25">
      <c r="A13871">
        <v>12</v>
      </c>
      <c r="B13871" s="1">
        <v>42645</v>
      </c>
      <c r="C13871">
        <v>1.87</v>
      </c>
      <c r="D13871">
        <v>5386.18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25">
      <c r="A13872">
        <v>13</v>
      </c>
      <c r="B13872" s="1">
        <v>42638</v>
      </c>
      <c r="C13872">
        <v>1.81</v>
      </c>
      <c r="D13872">
        <v>5490.11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25">
      <c r="A13873">
        <v>14</v>
      </c>
      <c r="B13873" s="1">
        <v>42631</v>
      </c>
      <c r="C13873">
        <v>1.85</v>
      </c>
      <c r="D13873">
        <v>5798.03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25">
      <c r="A13874">
        <v>15</v>
      </c>
      <c r="B13874" s="1">
        <v>42624</v>
      </c>
      <c r="C13874">
        <v>1.77</v>
      </c>
      <c r="D13874">
        <v>6115.06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25">
      <c r="A13875">
        <v>16</v>
      </c>
      <c r="B13875" s="1">
        <v>42617</v>
      </c>
      <c r="C13875">
        <v>1.83</v>
      </c>
      <c r="D13875">
        <v>6408.79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25">
      <c r="A13876">
        <v>17</v>
      </c>
      <c r="B13876" s="1">
        <v>42610</v>
      </c>
      <c r="C13876">
        <v>1.79</v>
      </c>
      <c r="D13876">
        <v>6335.4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25">
      <c r="A13877">
        <v>18</v>
      </c>
      <c r="B13877" s="1">
        <v>42603</v>
      </c>
      <c r="C13877">
        <v>1.83</v>
      </c>
      <c r="D13877">
        <v>6613.14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25">
      <c r="A13878">
        <v>19</v>
      </c>
      <c r="B13878" s="1">
        <v>42596</v>
      </c>
      <c r="C13878">
        <v>1.84</v>
      </c>
      <c r="D13878">
        <v>6437.21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25">
      <c r="A13879">
        <v>20</v>
      </c>
      <c r="B13879" s="1">
        <v>42589</v>
      </c>
      <c r="C13879">
        <v>1.65</v>
      </c>
      <c r="D13879">
        <v>10689.1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25">
      <c r="A13880">
        <v>21</v>
      </c>
      <c r="B13880" s="1">
        <v>42582</v>
      </c>
      <c r="C13880">
        <v>1.68</v>
      </c>
      <c r="D13880">
        <v>8604.2900000000009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25">
      <c r="A13881">
        <v>22</v>
      </c>
      <c r="B13881" s="1">
        <v>42575</v>
      </c>
      <c r="C13881">
        <v>1.72</v>
      </c>
      <c r="D13881">
        <v>8640.7000000000007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25">
      <c r="A13882">
        <v>23</v>
      </c>
      <c r="B13882" s="1">
        <v>42568</v>
      </c>
      <c r="C13882">
        <v>1.76</v>
      </c>
      <c r="D13882">
        <v>6329.68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25">
      <c r="A13883">
        <v>24</v>
      </c>
      <c r="B13883" s="1">
        <v>42561</v>
      </c>
      <c r="C13883">
        <v>1.87</v>
      </c>
      <c r="D13883">
        <v>4694.43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25">
      <c r="A13884">
        <v>25</v>
      </c>
      <c r="B13884" s="1">
        <v>42554</v>
      </c>
      <c r="C13884">
        <v>1.88</v>
      </c>
      <c r="D13884">
        <v>4193.74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25">
      <c r="A13885">
        <v>26</v>
      </c>
      <c r="B13885" s="1">
        <v>42547</v>
      </c>
      <c r="C13885">
        <v>1.72</v>
      </c>
      <c r="D13885">
        <v>4089.89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25">
      <c r="A13886">
        <v>27</v>
      </c>
      <c r="B13886" s="1">
        <v>42540</v>
      </c>
      <c r="C13886">
        <v>1.78</v>
      </c>
      <c r="D13886">
        <v>4068.85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25">
      <c r="A13887">
        <v>28</v>
      </c>
      <c r="B13887" s="1">
        <v>42533</v>
      </c>
      <c r="C13887">
        <v>1.7</v>
      </c>
      <c r="D13887">
        <v>4375.25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25">
      <c r="A13888">
        <v>29</v>
      </c>
      <c r="B13888" s="1">
        <v>42526</v>
      </c>
      <c r="C13888">
        <v>1.58</v>
      </c>
      <c r="D13888">
        <v>4886.8900000000003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25">
      <c r="A13889">
        <v>30</v>
      </c>
      <c r="B13889" s="1">
        <v>42519</v>
      </c>
      <c r="C13889">
        <v>1.8</v>
      </c>
      <c r="D13889">
        <v>4313.6499999999996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25">
      <c r="A13890">
        <v>31</v>
      </c>
      <c r="B13890" s="1">
        <v>42512</v>
      </c>
      <c r="C13890">
        <v>1.33</v>
      </c>
      <c r="D13890">
        <v>3642.06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25">
      <c r="A13891">
        <v>32</v>
      </c>
      <c r="B13891" s="1">
        <v>42505</v>
      </c>
      <c r="C13891">
        <v>1.66</v>
      </c>
      <c r="D13891">
        <v>4602.84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25">
      <c r="A13892">
        <v>33</v>
      </c>
      <c r="B13892" s="1">
        <v>42498</v>
      </c>
      <c r="C13892">
        <v>1.65</v>
      </c>
      <c r="D13892">
        <v>4657.91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25">
      <c r="A13893">
        <v>34</v>
      </c>
      <c r="B13893" s="1">
        <v>42491</v>
      </c>
      <c r="C13893">
        <v>1.59</v>
      </c>
      <c r="D13893">
        <v>4398.0600000000004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25">
      <c r="A13894">
        <v>35</v>
      </c>
      <c r="B13894" s="1">
        <v>42484</v>
      </c>
      <c r="C13894">
        <v>1.61</v>
      </c>
      <c r="D13894">
        <v>3963.24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25">
      <c r="A13895">
        <v>36</v>
      </c>
      <c r="B13895" s="1">
        <v>42477</v>
      </c>
      <c r="C13895">
        <v>1.49</v>
      </c>
      <c r="D13895">
        <v>3491.44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25">
      <c r="A13896">
        <v>37</v>
      </c>
      <c r="B13896" s="1">
        <v>42470</v>
      </c>
      <c r="C13896">
        <v>1.33</v>
      </c>
      <c r="D13896">
        <v>3385.04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25">
      <c r="A13897">
        <v>38</v>
      </c>
      <c r="B13897" s="1">
        <v>42463</v>
      </c>
      <c r="C13897">
        <v>1.73</v>
      </c>
      <c r="D13897">
        <v>3804.62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25">
      <c r="A13898">
        <v>39</v>
      </c>
      <c r="B13898" s="1">
        <v>42456</v>
      </c>
      <c r="C13898">
        <v>1.43</v>
      </c>
      <c r="D13898">
        <v>3015.26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25">
      <c r="A13899">
        <v>40</v>
      </c>
      <c r="B13899" s="1">
        <v>42449</v>
      </c>
      <c r="C13899">
        <v>1.42</v>
      </c>
      <c r="D13899">
        <v>3215.56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25">
      <c r="A13900">
        <v>41</v>
      </c>
      <c r="B13900" s="1">
        <v>42442</v>
      </c>
      <c r="C13900">
        <v>1.54</v>
      </c>
      <c r="D13900">
        <v>3189.89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25">
      <c r="A13901">
        <v>42</v>
      </c>
      <c r="B13901" s="1">
        <v>42435</v>
      </c>
      <c r="C13901">
        <v>1.79</v>
      </c>
      <c r="D13901">
        <v>3272.39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25">
      <c r="A13902">
        <v>43</v>
      </c>
      <c r="B13902" s="1">
        <v>42428</v>
      </c>
      <c r="C13902">
        <v>1.71</v>
      </c>
      <c r="D13902">
        <v>3313.83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25">
      <c r="A13903">
        <v>44</v>
      </c>
      <c r="B13903" s="1">
        <v>42421</v>
      </c>
      <c r="C13903">
        <v>1.76</v>
      </c>
      <c r="D13903">
        <v>2882.64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25">
      <c r="A13904">
        <v>45</v>
      </c>
      <c r="B13904" s="1">
        <v>42414</v>
      </c>
      <c r="C13904">
        <v>1.59</v>
      </c>
      <c r="D13904">
        <v>2568.81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25">
      <c r="A13905">
        <v>46</v>
      </c>
      <c r="B13905" s="1">
        <v>42407</v>
      </c>
      <c r="C13905">
        <v>1.54</v>
      </c>
      <c r="D13905">
        <v>3351.97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25">
      <c r="A13906">
        <v>47</v>
      </c>
      <c r="B13906" s="1">
        <v>42400</v>
      </c>
      <c r="C13906">
        <v>1.56</v>
      </c>
      <c r="D13906">
        <v>3267.28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25">
      <c r="A13907">
        <v>48</v>
      </c>
      <c r="B13907" s="1">
        <v>42393</v>
      </c>
      <c r="C13907">
        <v>1.59</v>
      </c>
      <c r="D13907">
        <v>2765.47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25">
      <c r="A13908">
        <v>49</v>
      </c>
      <c r="B13908" s="1">
        <v>42386</v>
      </c>
      <c r="C13908">
        <v>1.66</v>
      </c>
      <c r="D13908">
        <v>2672.82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25">
      <c r="A13909">
        <v>50</v>
      </c>
      <c r="B13909" s="1">
        <v>42379</v>
      </c>
      <c r="C13909">
        <v>1.59</v>
      </c>
      <c r="D13909">
        <v>3727.37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25">
      <c r="A13910">
        <v>51</v>
      </c>
      <c r="B13910" s="1">
        <v>42372</v>
      </c>
      <c r="C13910">
        <v>1.68</v>
      </c>
      <c r="D13910">
        <v>3135.06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25">
      <c r="A13911">
        <v>0</v>
      </c>
      <c r="B13911" s="1">
        <v>42729</v>
      </c>
      <c r="C13911">
        <v>1.66</v>
      </c>
      <c r="D13911">
        <v>2924.9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25">
      <c r="A13912">
        <v>1</v>
      </c>
      <c r="B13912" s="1">
        <v>42722</v>
      </c>
      <c r="C13912">
        <v>1.61</v>
      </c>
      <c r="D13912">
        <v>2780.48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25">
      <c r="A13913">
        <v>2</v>
      </c>
      <c r="B13913" s="1">
        <v>42715</v>
      </c>
      <c r="C13913">
        <v>1.58</v>
      </c>
      <c r="D13913">
        <v>3127.61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25">
      <c r="A13914">
        <v>3</v>
      </c>
      <c r="B13914" s="1">
        <v>42708</v>
      </c>
      <c r="C13914">
        <v>1.3</v>
      </c>
      <c r="D13914">
        <v>2698.93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25">
      <c r="A13915">
        <v>4</v>
      </c>
      <c r="B13915" s="1">
        <v>42701</v>
      </c>
      <c r="C13915">
        <v>1.27</v>
      </c>
      <c r="D13915">
        <v>2347.59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25">
      <c r="A13916">
        <v>5</v>
      </c>
      <c r="B13916" s="1">
        <v>42694</v>
      </c>
      <c r="C13916">
        <v>1.1000000000000001</v>
      </c>
      <c r="D13916">
        <v>2493.7600000000002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25">
      <c r="A13917">
        <v>6</v>
      </c>
      <c r="B13917" s="1">
        <v>42687</v>
      </c>
      <c r="C13917">
        <v>1.61</v>
      </c>
      <c r="D13917">
        <v>3215.2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25">
      <c r="A13918">
        <v>7</v>
      </c>
      <c r="B13918" s="1">
        <v>42680</v>
      </c>
      <c r="C13918">
        <v>1.1599999999999999</v>
      </c>
      <c r="D13918">
        <v>3911.78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25">
      <c r="A13919">
        <v>8</v>
      </c>
      <c r="B13919" s="1">
        <v>42673</v>
      </c>
      <c r="C13919">
        <v>1.76</v>
      </c>
      <c r="D13919">
        <v>4438.87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25">
      <c r="A13920">
        <v>9</v>
      </c>
      <c r="B13920" s="1">
        <v>42666</v>
      </c>
      <c r="C13920">
        <v>1.1599999999999999</v>
      </c>
      <c r="D13920">
        <v>4850.2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25">
      <c r="A13921">
        <v>10</v>
      </c>
      <c r="B13921" s="1">
        <v>42659</v>
      </c>
      <c r="C13921">
        <v>1.39</v>
      </c>
      <c r="D13921">
        <v>4225.04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25">
      <c r="A13922">
        <v>11</v>
      </c>
      <c r="B13922" s="1">
        <v>42652</v>
      </c>
      <c r="C13922">
        <v>1.25</v>
      </c>
      <c r="D13922">
        <v>4347.25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25">
      <c r="A13923">
        <v>12</v>
      </c>
      <c r="B13923" s="1">
        <v>42645</v>
      </c>
      <c r="C13923">
        <v>1.79</v>
      </c>
      <c r="D13923">
        <v>4025.03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25">
      <c r="A13924">
        <v>13</v>
      </c>
      <c r="B13924" s="1">
        <v>42638</v>
      </c>
      <c r="C13924">
        <v>1.54</v>
      </c>
      <c r="D13924">
        <v>4146.82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25">
      <c r="A13925">
        <v>14</v>
      </c>
      <c r="B13925" s="1">
        <v>42631</v>
      </c>
      <c r="C13925">
        <v>1.52</v>
      </c>
      <c r="D13925">
        <v>4356.51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25">
      <c r="A13926">
        <v>15</v>
      </c>
      <c r="B13926" s="1">
        <v>42624</v>
      </c>
      <c r="C13926">
        <v>1.24</v>
      </c>
      <c r="D13926">
        <v>4071.89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25">
      <c r="A13927">
        <v>16</v>
      </c>
      <c r="B13927" s="1">
        <v>42617</v>
      </c>
      <c r="C13927">
        <v>1.29</v>
      </c>
      <c r="D13927">
        <v>4664.71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25">
      <c r="A13928">
        <v>17</v>
      </c>
      <c r="B13928" s="1">
        <v>42610</v>
      </c>
      <c r="C13928">
        <v>1.32</v>
      </c>
      <c r="D13928">
        <v>4273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25">
      <c r="A13929">
        <v>18</v>
      </c>
      <c r="B13929" s="1">
        <v>42603</v>
      </c>
      <c r="C13929">
        <v>1.56</v>
      </c>
      <c r="D13929">
        <v>4654.9399999999996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25">
      <c r="A13930">
        <v>19</v>
      </c>
      <c r="B13930" s="1">
        <v>42596</v>
      </c>
      <c r="C13930">
        <v>1.43</v>
      </c>
      <c r="D13930">
        <v>4249.71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25">
      <c r="A13931">
        <v>20</v>
      </c>
      <c r="B13931" s="1">
        <v>42589</v>
      </c>
      <c r="C13931">
        <v>1.33</v>
      </c>
      <c r="D13931">
        <v>4780.07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25">
      <c r="A13932">
        <v>21</v>
      </c>
      <c r="B13932" s="1">
        <v>42582</v>
      </c>
      <c r="C13932">
        <v>1.39</v>
      </c>
      <c r="D13932">
        <v>4257.63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25">
      <c r="A13933">
        <v>22</v>
      </c>
      <c r="B13933" s="1">
        <v>42575</v>
      </c>
      <c r="C13933">
        <v>1.44</v>
      </c>
      <c r="D13933">
        <v>4539.57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25">
      <c r="A13934">
        <v>23</v>
      </c>
      <c r="B13934" s="1">
        <v>42568</v>
      </c>
      <c r="C13934">
        <v>1.5</v>
      </c>
      <c r="D13934">
        <v>5051.59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25">
      <c r="A13935">
        <v>24</v>
      </c>
      <c r="B13935" s="1">
        <v>42561</v>
      </c>
      <c r="C13935">
        <v>1.41</v>
      </c>
      <c r="D13935">
        <v>5577.42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25">
      <c r="A13936">
        <v>25</v>
      </c>
      <c r="B13936" s="1">
        <v>42554</v>
      </c>
      <c r="C13936">
        <v>1.44</v>
      </c>
      <c r="D13936">
        <v>5152.6000000000004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25">
      <c r="A13937">
        <v>26</v>
      </c>
      <c r="B13937" s="1">
        <v>42547</v>
      </c>
      <c r="C13937">
        <v>1.19</v>
      </c>
      <c r="D13937">
        <v>4911.5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25">
      <c r="A13938">
        <v>27</v>
      </c>
      <c r="B13938" s="1">
        <v>42540</v>
      </c>
      <c r="C13938">
        <v>1.2</v>
      </c>
      <c r="D13938">
        <v>5049.83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25">
      <c r="A13939">
        <v>28</v>
      </c>
      <c r="B13939" s="1">
        <v>42533</v>
      </c>
      <c r="C13939">
        <v>1.1599999999999999</v>
      </c>
      <c r="D13939">
        <v>4695.33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25">
      <c r="A13940">
        <v>29</v>
      </c>
      <c r="B13940" s="1">
        <v>42526</v>
      </c>
      <c r="C13940">
        <v>0.95</v>
      </c>
      <c r="D13940">
        <v>5082.74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25">
      <c r="A13941">
        <v>30</v>
      </c>
      <c r="B13941" s="1">
        <v>42519</v>
      </c>
      <c r="C13941">
        <v>1.05</v>
      </c>
      <c r="D13941">
        <v>5677.7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25">
      <c r="A13942">
        <v>31</v>
      </c>
      <c r="B13942" s="1">
        <v>42512</v>
      </c>
      <c r="C13942">
        <v>1.03</v>
      </c>
      <c r="D13942">
        <v>5069.45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25">
      <c r="A13943">
        <v>32</v>
      </c>
      <c r="B13943" s="1">
        <v>42505</v>
      </c>
      <c r="C13943">
        <v>1.37</v>
      </c>
      <c r="D13943">
        <v>6044.18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25">
      <c r="A13944">
        <v>33</v>
      </c>
      <c r="B13944" s="1">
        <v>42498</v>
      </c>
      <c r="C13944">
        <v>1.36</v>
      </c>
      <c r="D13944">
        <v>5816.8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25">
      <c r="A13945">
        <v>34</v>
      </c>
      <c r="B13945" s="1">
        <v>42491</v>
      </c>
      <c r="C13945">
        <v>1.37</v>
      </c>
      <c r="D13945">
        <v>5282.83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25">
      <c r="A13946">
        <v>35</v>
      </c>
      <c r="B13946" s="1">
        <v>42484</v>
      </c>
      <c r="C13946">
        <v>1.41</v>
      </c>
      <c r="D13946">
        <v>4511.26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25">
      <c r="A13947">
        <v>36</v>
      </c>
      <c r="B13947" s="1">
        <v>42477</v>
      </c>
      <c r="C13947">
        <v>1.19</v>
      </c>
      <c r="D13947">
        <v>4004.4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25">
      <c r="A13948">
        <v>37</v>
      </c>
      <c r="B13948" s="1">
        <v>42470</v>
      </c>
      <c r="C13948">
        <v>0.93</v>
      </c>
      <c r="D13948">
        <v>4298.72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25">
      <c r="A13949">
        <v>38</v>
      </c>
      <c r="B13949" s="1">
        <v>42463</v>
      </c>
      <c r="C13949">
        <v>1.35</v>
      </c>
      <c r="D13949">
        <v>3890.48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25">
      <c r="A13950">
        <v>39</v>
      </c>
      <c r="B13950" s="1">
        <v>42456</v>
      </c>
      <c r="C13950">
        <v>1.1399999999999999</v>
      </c>
      <c r="D13950">
        <v>3418.48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25">
      <c r="A13951">
        <v>40</v>
      </c>
      <c r="B13951" s="1">
        <v>42449</v>
      </c>
      <c r="C13951">
        <v>1</v>
      </c>
      <c r="D13951">
        <v>3148.67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25">
      <c r="A13952">
        <v>41</v>
      </c>
      <c r="B13952" s="1">
        <v>42442</v>
      </c>
      <c r="C13952">
        <v>1.23</v>
      </c>
      <c r="D13952">
        <v>3480.6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25">
      <c r="A13953">
        <v>42</v>
      </c>
      <c r="B13953" s="1">
        <v>42435</v>
      </c>
      <c r="C13953">
        <v>1.54</v>
      </c>
      <c r="D13953">
        <v>3005.19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25">
      <c r="A13954">
        <v>43</v>
      </c>
      <c r="B13954" s="1">
        <v>42428</v>
      </c>
      <c r="C13954">
        <v>1.41</v>
      </c>
      <c r="D13954">
        <v>3026.02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25">
      <c r="A13955">
        <v>44</v>
      </c>
      <c r="B13955" s="1">
        <v>42421</v>
      </c>
      <c r="C13955">
        <v>1.48</v>
      </c>
      <c r="D13955">
        <v>2326.2399999999998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25">
      <c r="A13956">
        <v>45</v>
      </c>
      <c r="B13956" s="1">
        <v>42414</v>
      </c>
      <c r="C13956">
        <v>1.29</v>
      </c>
      <c r="D13956">
        <v>2964.46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25">
      <c r="A13957">
        <v>46</v>
      </c>
      <c r="B13957" s="1">
        <v>42407</v>
      </c>
      <c r="C13957">
        <v>1.34</v>
      </c>
      <c r="D13957">
        <v>2957.35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25">
      <c r="A13958">
        <v>47</v>
      </c>
      <c r="B13958" s="1">
        <v>42400</v>
      </c>
      <c r="C13958">
        <v>1.35</v>
      </c>
      <c r="D13958">
        <v>3416.46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25">
      <c r="A13959">
        <v>48</v>
      </c>
      <c r="B13959" s="1">
        <v>42393</v>
      </c>
      <c r="C13959">
        <v>1.45</v>
      </c>
      <c r="D13959">
        <v>2831.01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25">
      <c r="A13960">
        <v>49</v>
      </c>
      <c r="B13960" s="1">
        <v>42386</v>
      </c>
      <c r="C13960">
        <v>1.4</v>
      </c>
      <c r="D13960">
        <v>2597.2800000000002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25">
      <c r="A13961">
        <v>50</v>
      </c>
      <c r="B13961" s="1">
        <v>42379</v>
      </c>
      <c r="C13961">
        <v>1.35</v>
      </c>
      <c r="D13961">
        <v>3183.74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25">
      <c r="A13962">
        <v>51</v>
      </c>
      <c r="B13962" s="1">
        <v>42372</v>
      </c>
      <c r="C13962">
        <v>1.45</v>
      </c>
      <c r="D13962">
        <v>2753.04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25">
      <c r="A13963">
        <v>0</v>
      </c>
      <c r="B13963" s="1">
        <v>42729</v>
      </c>
      <c r="C13963">
        <v>1.68</v>
      </c>
      <c r="D13963">
        <v>2399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25">
      <c r="A13964">
        <v>1</v>
      </c>
      <c r="B13964" s="1">
        <v>42722</v>
      </c>
      <c r="C13964">
        <v>1.5</v>
      </c>
      <c r="D13964">
        <v>2896.73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25">
      <c r="A13965">
        <v>2</v>
      </c>
      <c r="B13965" s="1">
        <v>42715</v>
      </c>
      <c r="C13965">
        <v>1.39</v>
      </c>
      <c r="D13965">
        <v>2619.61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25">
      <c r="A13966">
        <v>3</v>
      </c>
      <c r="B13966" s="1">
        <v>42708</v>
      </c>
      <c r="C13966">
        <v>1.1599999999999999</v>
      </c>
      <c r="D13966">
        <v>2496.46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25">
      <c r="A13967">
        <v>4</v>
      </c>
      <c r="B13967" s="1">
        <v>42701</v>
      </c>
      <c r="C13967">
        <v>1.1000000000000001</v>
      </c>
      <c r="D13967">
        <v>1895.9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25">
      <c r="A13968">
        <v>5</v>
      </c>
      <c r="B13968" s="1">
        <v>42694</v>
      </c>
      <c r="C13968">
        <v>0.98</v>
      </c>
      <c r="D13968">
        <v>2474.0500000000002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25">
      <c r="A13969">
        <v>6</v>
      </c>
      <c r="B13969" s="1">
        <v>42687</v>
      </c>
      <c r="C13969">
        <v>1.17</v>
      </c>
      <c r="D13969">
        <v>2997.86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25">
      <c r="A13970">
        <v>7</v>
      </c>
      <c r="B13970" s="1">
        <v>42680</v>
      </c>
      <c r="C13970">
        <v>0.96</v>
      </c>
      <c r="D13970">
        <v>3613.17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25">
      <c r="A13971">
        <v>8</v>
      </c>
      <c r="B13971" s="1">
        <v>42673</v>
      </c>
      <c r="C13971">
        <v>1.77</v>
      </c>
      <c r="D13971">
        <v>4255.7700000000004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25">
      <c r="A13972">
        <v>9</v>
      </c>
      <c r="B13972" s="1">
        <v>42666</v>
      </c>
      <c r="C13972">
        <v>0.97</v>
      </c>
      <c r="D13972">
        <v>3524.93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25">
      <c r="A13973">
        <v>10</v>
      </c>
      <c r="B13973" s="1">
        <v>42659</v>
      </c>
      <c r="C13973">
        <v>1.1499999999999999</v>
      </c>
      <c r="D13973">
        <v>3068.67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25">
      <c r="A13974">
        <v>11</v>
      </c>
      <c r="B13974" s="1">
        <v>42652</v>
      </c>
      <c r="C13974">
        <v>1.02</v>
      </c>
      <c r="D13974">
        <v>3932.21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25">
      <c r="A13975">
        <v>12</v>
      </c>
      <c r="B13975" s="1">
        <v>42645</v>
      </c>
      <c r="C13975">
        <v>1.69</v>
      </c>
      <c r="D13975">
        <v>3608.48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25">
      <c r="A13976">
        <v>13</v>
      </c>
      <c r="B13976" s="1">
        <v>42638</v>
      </c>
      <c r="C13976">
        <v>1.34</v>
      </c>
      <c r="D13976">
        <v>3483.55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25">
      <c r="A13977">
        <v>14</v>
      </c>
      <c r="B13977" s="1">
        <v>42631</v>
      </c>
      <c r="C13977">
        <v>1.52</v>
      </c>
      <c r="D13977">
        <v>3959.24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25">
      <c r="A13978">
        <v>15</v>
      </c>
      <c r="B13978" s="1">
        <v>42624</v>
      </c>
      <c r="C13978">
        <v>1.08</v>
      </c>
      <c r="D13978">
        <v>3999.41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25">
      <c r="A13979">
        <v>16</v>
      </c>
      <c r="B13979" s="1">
        <v>42617</v>
      </c>
      <c r="C13979">
        <v>1.1499999999999999</v>
      </c>
      <c r="D13979">
        <v>3893.7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25">
      <c r="A13980">
        <v>17</v>
      </c>
      <c r="B13980" s="1">
        <v>42610</v>
      </c>
      <c r="C13980">
        <v>1.05</v>
      </c>
      <c r="D13980">
        <v>3743.93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25">
      <c r="A13981">
        <v>18</v>
      </c>
      <c r="B13981" s="1">
        <v>42603</v>
      </c>
      <c r="C13981">
        <v>1.41</v>
      </c>
      <c r="D13981">
        <v>3918.15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25">
      <c r="A13982">
        <v>19</v>
      </c>
      <c r="B13982" s="1">
        <v>42596</v>
      </c>
      <c r="C13982">
        <v>1.26</v>
      </c>
      <c r="D13982">
        <v>3911.9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25">
      <c r="A13983">
        <v>20</v>
      </c>
      <c r="B13983" s="1">
        <v>42589</v>
      </c>
      <c r="C13983">
        <v>1.19</v>
      </c>
      <c r="D13983">
        <v>3954.56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25">
      <c r="A13984">
        <v>21</v>
      </c>
      <c r="B13984" s="1">
        <v>42582</v>
      </c>
      <c r="C13984">
        <v>1.2</v>
      </c>
      <c r="D13984">
        <v>3976.42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25">
      <c r="A13985">
        <v>22</v>
      </c>
      <c r="B13985" s="1">
        <v>42575</v>
      </c>
      <c r="C13985">
        <v>1.51</v>
      </c>
      <c r="D13985">
        <v>4235.91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25">
      <c r="A13986">
        <v>23</v>
      </c>
      <c r="B13986" s="1">
        <v>42568</v>
      </c>
      <c r="C13986">
        <v>1.49</v>
      </c>
      <c r="D13986">
        <v>4192.04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25">
      <c r="A13987">
        <v>24</v>
      </c>
      <c r="B13987" s="1">
        <v>42561</v>
      </c>
      <c r="C13987">
        <v>1.33</v>
      </c>
      <c r="D13987">
        <v>5458.25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25">
      <c r="A13988">
        <v>25</v>
      </c>
      <c r="B13988" s="1">
        <v>42554</v>
      </c>
      <c r="C13988">
        <v>1.52</v>
      </c>
      <c r="D13988">
        <v>4733.8999999999996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25">
      <c r="A13989">
        <v>26</v>
      </c>
      <c r="B13989" s="1">
        <v>42547</v>
      </c>
      <c r="C13989">
        <v>1.19</v>
      </c>
      <c r="D13989">
        <v>3897.65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25">
      <c r="A13990">
        <v>27</v>
      </c>
      <c r="B13990" s="1">
        <v>42540</v>
      </c>
      <c r="C13990">
        <v>1.18</v>
      </c>
      <c r="D13990">
        <v>4206.63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25">
      <c r="A13991">
        <v>28</v>
      </c>
      <c r="B13991" s="1">
        <v>42533</v>
      </c>
      <c r="C13991">
        <v>1.21</v>
      </c>
      <c r="D13991">
        <v>4363.07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25">
      <c r="A13992">
        <v>29</v>
      </c>
      <c r="B13992" s="1">
        <v>42526</v>
      </c>
      <c r="C13992">
        <v>0.89</v>
      </c>
      <c r="D13992">
        <v>3607.28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25">
      <c r="A13993">
        <v>30</v>
      </c>
      <c r="B13993" s="1">
        <v>42519</v>
      </c>
      <c r="C13993">
        <v>0.96</v>
      </c>
      <c r="D13993">
        <v>4187.34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25">
      <c r="A13994">
        <v>31</v>
      </c>
      <c r="B13994" s="1">
        <v>42512</v>
      </c>
      <c r="C13994">
        <v>0.79</v>
      </c>
      <c r="D13994">
        <v>3973.36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25">
      <c r="A13995">
        <v>32</v>
      </c>
      <c r="B13995" s="1">
        <v>42505</v>
      </c>
      <c r="C13995">
        <v>1.35</v>
      </c>
      <c r="D13995">
        <v>4844.08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25">
      <c r="A13996">
        <v>33</v>
      </c>
      <c r="B13996" s="1">
        <v>42498</v>
      </c>
      <c r="C13996">
        <v>1.36</v>
      </c>
      <c r="D13996">
        <v>4259.12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25">
      <c r="A13997">
        <v>34</v>
      </c>
      <c r="B13997" s="1">
        <v>42491</v>
      </c>
      <c r="C13997">
        <v>1.35</v>
      </c>
      <c r="D13997">
        <v>3811.34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25">
      <c r="A13998">
        <v>35</v>
      </c>
      <c r="B13998" s="1">
        <v>42484</v>
      </c>
      <c r="C13998">
        <v>1.4</v>
      </c>
      <c r="D13998">
        <v>3914.12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25">
      <c r="A13999">
        <v>36</v>
      </c>
      <c r="B13999" s="1">
        <v>42477</v>
      </c>
      <c r="C13999">
        <v>1.06</v>
      </c>
      <c r="D13999">
        <v>3722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25">
      <c r="A14000">
        <v>37</v>
      </c>
      <c r="B14000" s="1">
        <v>42470</v>
      </c>
      <c r="C14000">
        <v>0.81</v>
      </c>
      <c r="D14000">
        <v>4338.49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25">
      <c r="A14001">
        <v>38</v>
      </c>
      <c r="B14001" s="1">
        <v>42463</v>
      </c>
      <c r="C14001">
        <v>1.31</v>
      </c>
      <c r="D14001">
        <v>3328.03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25">
      <c r="A14002">
        <v>39</v>
      </c>
      <c r="B14002" s="1">
        <v>42456</v>
      </c>
      <c r="C14002">
        <v>0.99</v>
      </c>
      <c r="D14002">
        <v>3227.76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25">
      <c r="A14003">
        <v>40</v>
      </c>
      <c r="B14003" s="1">
        <v>42449</v>
      </c>
      <c r="C14003">
        <v>0.94</v>
      </c>
      <c r="D14003">
        <v>3205.27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25">
      <c r="A14004">
        <v>41</v>
      </c>
      <c r="B14004" s="1">
        <v>42442</v>
      </c>
      <c r="C14004">
        <v>1.22</v>
      </c>
      <c r="D14004">
        <v>3715.39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25">
      <c r="A14005">
        <v>42</v>
      </c>
      <c r="B14005" s="1">
        <v>42435</v>
      </c>
      <c r="C14005">
        <v>1.55</v>
      </c>
      <c r="D14005">
        <v>3234.63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25">
      <c r="A14006">
        <v>43</v>
      </c>
      <c r="B14006" s="1">
        <v>42428</v>
      </c>
      <c r="C14006">
        <v>1.29</v>
      </c>
      <c r="D14006">
        <v>3541.36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25">
      <c r="A14007">
        <v>44</v>
      </c>
      <c r="B14007" s="1">
        <v>42421</v>
      </c>
      <c r="C14007">
        <v>1.38</v>
      </c>
      <c r="D14007">
        <v>3172.1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25">
      <c r="A14008">
        <v>45</v>
      </c>
      <c r="B14008" s="1">
        <v>42414</v>
      </c>
      <c r="C14008">
        <v>1.21</v>
      </c>
      <c r="D14008">
        <v>3093.39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25">
      <c r="A14009">
        <v>46</v>
      </c>
      <c r="B14009" s="1">
        <v>42407</v>
      </c>
      <c r="C14009">
        <v>1.29</v>
      </c>
      <c r="D14009">
        <v>3446.55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25">
      <c r="A14010">
        <v>47</v>
      </c>
      <c r="B14010" s="1">
        <v>42400</v>
      </c>
      <c r="C14010">
        <v>1.33</v>
      </c>
      <c r="D14010">
        <v>3445.39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25">
      <c r="A14011">
        <v>48</v>
      </c>
      <c r="B14011" s="1">
        <v>42393</v>
      </c>
      <c r="C14011">
        <v>1.55</v>
      </c>
      <c r="D14011">
        <v>3095.43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25">
      <c r="A14012">
        <v>49</v>
      </c>
      <c r="B14012" s="1">
        <v>42386</v>
      </c>
      <c r="C14012">
        <v>1.37</v>
      </c>
      <c r="D14012">
        <v>2723.76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25">
      <c r="A14013">
        <v>50</v>
      </c>
      <c r="B14013" s="1">
        <v>42379</v>
      </c>
      <c r="C14013">
        <v>1.28</v>
      </c>
      <c r="D14013">
        <v>2727.14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25">
      <c r="A14014">
        <v>51</v>
      </c>
      <c r="B14014" s="1">
        <v>42372</v>
      </c>
      <c r="C14014">
        <v>1.24</v>
      </c>
      <c r="D14014">
        <v>2385.0100000000002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25">
      <c r="A14015">
        <v>0</v>
      </c>
      <c r="B14015" s="1">
        <v>42729</v>
      </c>
      <c r="C14015">
        <v>2.41</v>
      </c>
      <c r="D14015">
        <v>4320.13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25">
      <c r="A14016">
        <v>1</v>
      </c>
      <c r="B14016" s="1">
        <v>42722</v>
      </c>
      <c r="C14016">
        <v>2.36</v>
      </c>
      <c r="D14016">
        <v>3554.32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25">
      <c r="A14017">
        <v>2</v>
      </c>
      <c r="B14017" s="1">
        <v>42715</v>
      </c>
      <c r="C14017">
        <v>2.46</v>
      </c>
      <c r="D14017">
        <v>3589.25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25">
      <c r="A14018">
        <v>3</v>
      </c>
      <c r="B14018" s="1">
        <v>42708</v>
      </c>
      <c r="C14018">
        <v>2.52</v>
      </c>
      <c r="D14018">
        <v>3922.14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25">
      <c r="A14019">
        <v>4</v>
      </c>
      <c r="B14019" s="1">
        <v>42701</v>
      </c>
      <c r="C14019">
        <v>2.61</v>
      </c>
      <c r="D14019">
        <v>3696.1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25">
      <c r="A14020">
        <v>5</v>
      </c>
      <c r="B14020" s="1">
        <v>42694</v>
      </c>
      <c r="C14020">
        <v>2.54</v>
      </c>
      <c r="D14020">
        <v>4226.47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25">
      <c r="A14021">
        <v>6</v>
      </c>
      <c r="B14021" s="1">
        <v>42687</v>
      </c>
      <c r="C14021">
        <v>2.65</v>
      </c>
      <c r="D14021">
        <v>5018.63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25">
      <c r="A14022">
        <v>7</v>
      </c>
      <c r="B14022" s="1">
        <v>42680</v>
      </c>
      <c r="C14022">
        <v>2.82</v>
      </c>
      <c r="D14022">
        <v>4875.26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25">
      <c r="A14023">
        <v>8</v>
      </c>
      <c r="B14023" s="1">
        <v>42673</v>
      </c>
      <c r="C14023">
        <v>2.44</v>
      </c>
      <c r="D14023">
        <v>5166.08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25">
      <c r="A14024">
        <v>9</v>
      </c>
      <c r="B14024" s="1">
        <v>42666</v>
      </c>
      <c r="C14024">
        <v>2.23</v>
      </c>
      <c r="D14024">
        <v>4857.3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25">
      <c r="A14025">
        <v>10</v>
      </c>
      <c r="B14025" s="1">
        <v>42659</v>
      </c>
      <c r="C14025">
        <v>2.13</v>
      </c>
      <c r="D14025">
        <v>3882.39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25">
      <c r="A14026">
        <v>11</v>
      </c>
      <c r="B14026" s="1">
        <v>42652</v>
      </c>
      <c r="C14026">
        <v>2.39</v>
      </c>
      <c r="D14026">
        <v>5314.41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25">
      <c r="A14027">
        <v>12</v>
      </c>
      <c r="B14027" s="1">
        <v>42645</v>
      </c>
      <c r="C14027">
        <v>2.33</v>
      </c>
      <c r="D14027">
        <v>6119.92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25">
      <c r="A14028">
        <v>13</v>
      </c>
      <c r="B14028" s="1">
        <v>42638</v>
      </c>
      <c r="C14028">
        <v>2.1800000000000002</v>
      </c>
      <c r="D14028">
        <v>6501.07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25">
      <c r="A14029">
        <v>14</v>
      </c>
      <c r="B14029" s="1">
        <v>42631</v>
      </c>
      <c r="C14029">
        <v>2.17</v>
      </c>
      <c r="D14029">
        <v>6741.95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25">
      <c r="A14030">
        <v>15</v>
      </c>
      <c r="B14030" s="1">
        <v>42624</v>
      </c>
      <c r="C14030">
        <v>2.19</v>
      </c>
      <c r="D14030">
        <v>6874.7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25">
      <c r="A14031">
        <v>16</v>
      </c>
      <c r="B14031" s="1">
        <v>42617</v>
      </c>
      <c r="C14031">
        <v>2.19</v>
      </c>
      <c r="D14031">
        <v>6533.99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25">
      <c r="A14032">
        <v>17</v>
      </c>
      <c r="B14032" s="1">
        <v>42610</v>
      </c>
      <c r="C14032">
        <v>2.23</v>
      </c>
      <c r="D14032">
        <v>6558.82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25">
      <c r="A14033">
        <v>18</v>
      </c>
      <c r="B14033" s="1">
        <v>42603</v>
      </c>
      <c r="C14033">
        <v>2.19</v>
      </c>
      <c r="D14033">
        <v>5864.31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25">
      <c r="A14034">
        <v>19</v>
      </c>
      <c r="B14034" s="1">
        <v>42596</v>
      </c>
      <c r="C14034">
        <v>1.96</v>
      </c>
      <c r="D14034">
        <v>7213.02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25">
      <c r="A14035">
        <v>20</v>
      </c>
      <c r="B14035" s="1">
        <v>42589</v>
      </c>
      <c r="C14035">
        <v>2.2000000000000002</v>
      </c>
      <c r="D14035">
        <v>7583.19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25">
      <c r="A14036">
        <v>21</v>
      </c>
      <c r="B14036" s="1">
        <v>42582</v>
      </c>
      <c r="C14036">
        <v>2.19</v>
      </c>
      <c r="D14036">
        <v>7118.75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25">
      <c r="A14037">
        <v>22</v>
      </c>
      <c r="B14037" s="1">
        <v>42575</v>
      </c>
      <c r="C14037">
        <v>2.15</v>
      </c>
      <c r="D14037">
        <v>7022.49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25">
      <c r="A14038">
        <v>23</v>
      </c>
      <c r="B14038" s="1">
        <v>42568</v>
      </c>
      <c r="C14038">
        <v>2.14</v>
      </c>
      <c r="D14038">
        <v>7404.68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25">
      <c r="A14039">
        <v>24</v>
      </c>
      <c r="B14039" s="1">
        <v>42561</v>
      </c>
      <c r="C14039">
        <v>2.13</v>
      </c>
      <c r="D14039">
        <v>8005.85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25">
      <c r="A14040">
        <v>25</v>
      </c>
      <c r="B14040" s="1">
        <v>42554</v>
      </c>
      <c r="C14040">
        <v>2.13</v>
      </c>
      <c r="D14040">
        <v>8693.4599999999991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25">
      <c r="A14041">
        <v>26</v>
      </c>
      <c r="B14041" s="1">
        <v>42547</v>
      </c>
      <c r="C14041">
        <v>1.79</v>
      </c>
      <c r="D14041">
        <v>9026.16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25">
      <c r="A14042">
        <v>27</v>
      </c>
      <c r="B14042" s="1">
        <v>42540</v>
      </c>
      <c r="C14042">
        <v>2.13</v>
      </c>
      <c r="D14042">
        <v>7175.76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25">
      <c r="A14043">
        <v>28</v>
      </c>
      <c r="B14043" s="1">
        <v>42533</v>
      </c>
      <c r="C14043">
        <v>2.11</v>
      </c>
      <c r="D14043">
        <v>7444.68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25">
      <c r="A14044">
        <v>29</v>
      </c>
      <c r="B14044" s="1">
        <v>42526</v>
      </c>
      <c r="C14044">
        <v>2.08</v>
      </c>
      <c r="D14044">
        <v>7796.11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25">
      <c r="A14045">
        <v>30</v>
      </c>
      <c r="B14045" s="1">
        <v>42519</v>
      </c>
      <c r="C14045">
        <v>1.99</v>
      </c>
      <c r="D14045">
        <v>8945.5400000000009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25">
      <c r="A14046">
        <v>31</v>
      </c>
      <c r="B14046" s="1">
        <v>42512</v>
      </c>
      <c r="C14046">
        <v>2.0099999999999998</v>
      </c>
      <c r="D14046">
        <v>8237.17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25">
      <c r="A14047">
        <v>32</v>
      </c>
      <c r="B14047" s="1">
        <v>42505</v>
      </c>
      <c r="C14047">
        <v>1.72</v>
      </c>
      <c r="D14047">
        <v>11073.78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25">
      <c r="A14048">
        <v>33</v>
      </c>
      <c r="B14048" s="1">
        <v>42498</v>
      </c>
      <c r="C14048">
        <v>1.4</v>
      </c>
      <c r="D14048">
        <v>12823.3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25">
      <c r="A14049">
        <v>34</v>
      </c>
      <c r="B14049" s="1">
        <v>42491</v>
      </c>
      <c r="C14049">
        <v>1.41</v>
      </c>
      <c r="D14049">
        <v>12628.14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25">
      <c r="A14050">
        <v>35</v>
      </c>
      <c r="B14050" s="1">
        <v>42484</v>
      </c>
      <c r="C14050">
        <v>2.0099999999999998</v>
      </c>
      <c r="D14050">
        <v>8521.2900000000009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25">
      <c r="A14051">
        <v>36</v>
      </c>
      <c r="B14051" s="1">
        <v>42477</v>
      </c>
      <c r="C14051">
        <v>1.95</v>
      </c>
      <c r="D14051">
        <v>8065.1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25">
      <c r="A14052">
        <v>37</v>
      </c>
      <c r="B14052" s="1">
        <v>42470</v>
      </c>
      <c r="C14052">
        <v>2.0499999999999998</v>
      </c>
      <c r="D14052">
        <v>7547.54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25">
      <c r="A14053">
        <v>38</v>
      </c>
      <c r="B14053" s="1">
        <v>42463</v>
      </c>
      <c r="C14053">
        <v>2.0299999999999998</v>
      </c>
      <c r="D14053">
        <v>7905.11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25">
      <c r="A14054">
        <v>39</v>
      </c>
      <c r="B14054" s="1">
        <v>42456</v>
      </c>
      <c r="C14054">
        <v>2.0699999999999998</v>
      </c>
      <c r="D14054">
        <v>7253.32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25">
      <c r="A14055">
        <v>40</v>
      </c>
      <c r="B14055" s="1">
        <v>42449</v>
      </c>
      <c r="C14055">
        <v>1.96</v>
      </c>
      <c r="D14055">
        <v>7454.74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25">
      <c r="A14056">
        <v>41</v>
      </c>
      <c r="B14056" s="1">
        <v>42442</v>
      </c>
      <c r="C14056">
        <v>2.04</v>
      </c>
      <c r="D14056">
        <v>7231.89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25">
      <c r="A14057">
        <v>42</v>
      </c>
      <c r="B14057" s="1">
        <v>42435</v>
      </c>
      <c r="C14057">
        <v>1.88</v>
      </c>
      <c r="D14057">
        <v>9051.59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25">
      <c r="A14058">
        <v>43</v>
      </c>
      <c r="B14058" s="1">
        <v>42428</v>
      </c>
      <c r="C14058">
        <v>2.0099999999999998</v>
      </c>
      <c r="D14058">
        <v>7660.74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25">
      <c r="A14059">
        <v>44</v>
      </c>
      <c r="B14059" s="1">
        <v>42421</v>
      </c>
      <c r="C14059">
        <v>2.04</v>
      </c>
      <c r="D14059">
        <v>6573.45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25">
      <c r="A14060">
        <v>45</v>
      </c>
      <c r="B14060" s="1">
        <v>42414</v>
      </c>
      <c r="C14060">
        <v>1.98</v>
      </c>
      <c r="D14060">
        <v>7437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25">
      <c r="A14061">
        <v>46</v>
      </c>
      <c r="B14061" s="1">
        <v>42407</v>
      </c>
      <c r="C14061">
        <v>1.72</v>
      </c>
      <c r="D14061">
        <v>8084.8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25">
      <c r="A14062">
        <v>47</v>
      </c>
      <c r="B14062" s="1">
        <v>42400</v>
      </c>
      <c r="C14062">
        <v>1.73</v>
      </c>
      <c r="D14062">
        <v>9048.2900000000009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25">
      <c r="A14063">
        <v>48</v>
      </c>
      <c r="B14063" s="1">
        <v>42393</v>
      </c>
      <c r="C14063">
        <v>1.73</v>
      </c>
      <c r="D14063">
        <v>7070.23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25">
      <c r="A14064">
        <v>49</v>
      </c>
      <c r="B14064" s="1">
        <v>42386</v>
      </c>
      <c r="C14064">
        <v>1.72</v>
      </c>
      <c r="D14064">
        <v>6747.36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25">
      <c r="A14065">
        <v>50</v>
      </c>
      <c r="B14065" s="1">
        <v>42379</v>
      </c>
      <c r="C14065">
        <v>1.68</v>
      </c>
      <c r="D14065">
        <v>6631.36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25">
      <c r="A14066">
        <v>51</v>
      </c>
      <c r="B14066" s="1">
        <v>42372</v>
      </c>
      <c r="C14066">
        <v>1.68</v>
      </c>
      <c r="D14066">
        <v>7679.47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25">
      <c r="A14067">
        <v>0</v>
      </c>
      <c r="B14067" s="1">
        <v>42729</v>
      </c>
      <c r="C14067">
        <v>1.43</v>
      </c>
      <c r="D14067">
        <v>8252.64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25">
      <c r="A14068">
        <v>1</v>
      </c>
      <c r="B14068" s="1">
        <v>42722</v>
      </c>
      <c r="C14068">
        <v>1.63</v>
      </c>
      <c r="D14068">
        <v>10229.91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25">
      <c r="A14069">
        <v>2</v>
      </c>
      <c r="B14069" s="1">
        <v>42715</v>
      </c>
      <c r="C14069">
        <v>1.49</v>
      </c>
      <c r="D14069">
        <v>10999.68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25">
      <c r="A14070">
        <v>3</v>
      </c>
      <c r="B14070" s="1">
        <v>42708</v>
      </c>
      <c r="C14070">
        <v>2.06</v>
      </c>
      <c r="D14070">
        <v>8010.89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25">
      <c r="A14071">
        <v>4</v>
      </c>
      <c r="B14071" s="1">
        <v>42701</v>
      </c>
      <c r="C14071">
        <v>2.12</v>
      </c>
      <c r="D14071">
        <v>8093.92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25">
      <c r="A14072">
        <v>5</v>
      </c>
      <c r="B14072" s="1">
        <v>42694</v>
      </c>
      <c r="C14072">
        <v>2.2200000000000002</v>
      </c>
      <c r="D14072">
        <v>6854.99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25">
      <c r="A14073">
        <v>6</v>
      </c>
      <c r="B14073" s="1">
        <v>42687</v>
      </c>
      <c r="C14073">
        <v>2.1</v>
      </c>
      <c r="D14073">
        <v>7374.29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25">
      <c r="A14074">
        <v>7</v>
      </c>
      <c r="B14074" s="1">
        <v>42680</v>
      </c>
      <c r="C14074">
        <v>2.5099999999999998</v>
      </c>
      <c r="D14074">
        <v>8868.94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25">
      <c r="A14075">
        <v>8</v>
      </c>
      <c r="B14075" s="1">
        <v>42673</v>
      </c>
      <c r="C14075">
        <v>2.74</v>
      </c>
      <c r="D14075">
        <v>8387.8700000000008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25">
      <c r="A14076">
        <v>9</v>
      </c>
      <c r="B14076" s="1">
        <v>42666</v>
      </c>
      <c r="C14076">
        <v>2.73</v>
      </c>
      <c r="D14076">
        <v>7640.71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25">
      <c r="A14077">
        <v>10</v>
      </c>
      <c r="B14077" s="1">
        <v>42659</v>
      </c>
      <c r="C14077">
        <v>2.2799999999999998</v>
      </c>
      <c r="D14077">
        <v>10080.1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25">
      <c r="A14078">
        <v>11</v>
      </c>
      <c r="B14078" s="1">
        <v>42652</v>
      </c>
      <c r="C14078">
        <v>2.2200000000000002</v>
      </c>
      <c r="D14078">
        <v>8826.4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25">
      <c r="A14079">
        <v>12</v>
      </c>
      <c r="B14079" s="1">
        <v>42645</v>
      </c>
      <c r="C14079">
        <v>1.99</v>
      </c>
      <c r="D14079">
        <v>8557.39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25">
      <c r="A14080">
        <v>13</v>
      </c>
      <c r="B14080" s="1">
        <v>42638</v>
      </c>
      <c r="C14080">
        <v>2.35</v>
      </c>
      <c r="D14080">
        <v>9093.85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25">
      <c r="A14081">
        <v>14</v>
      </c>
      <c r="B14081" s="1">
        <v>42631</v>
      </c>
      <c r="C14081">
        <v>2.15</v>
      </c>
      <c r="D14081">
        <v>9485.42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25">
      <c r="A14082">
        <v>15</v>
      </c>
      <c r="B14082" s="1">
        <v>42624</v>
      </c>
      <c r="C14082">
        <v>1.59</v>
      </c>
      <c r="D14082">
        <v>15557.99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25">
      <c r="A14083">
        <v>16</v>
      </c>
      <c r="B14083" s="1">
        <v>42617</v>
      </c>
      <c r="C14083">
        <v>1.79</v>
      </c>
      <c r="D14083">
        <v>10613.02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25">
      <c r="A14084">
        <v>17</v>
      </c>
      <c r="B14084" s="1">
        <v>42610</v>
      </c>
      <c r="C14084">
        <v>1.89</v>
      </c>
      <c r="D14084">
        <v>10864.44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25">
      <c r="A14085">
        <v>18</v>
      </c>
      <c r="B14085" s="1">
        <v>42603</v>
      </c>
      <c r="C14085">
        <v>1.92</v>
      </c>
      <c r="D14085">
        <v>10245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25">
      <c r="A14086">
        <v>19</v>
      </c>
      <c r="B14086" s="1">
        <v>42596</v>
      </c>
      <c r="C14086">
        <v>1.91</v>
      </c>
      <c r="D14086">
        <v>12247.56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25">
      <c r="A14087">
        <v>20</v>
      </c>
      <c r="B14087" s="1">
        <v>42589</v>
      </c>
      <c r="C14087">
        <v>1.48</v>
      </c>
      <c r="D14087">
        <v>9878.7000000000007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25">
      <c r="A14088">
        <v>21</v>
      </c>
      <c r="B14088" s="1">
        <v>42582</v>
      </c>
      <c r="C14088">
        <v>1.97</v>
      </c>
      <c r="D14088">
        <v>10995.1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25">
      <c r="A14089">
        <v>22</v>
      </c>
      <c r="B14089" s="1">
        <v>42575</v>
      </c>
      <c r="C14089">
        <v>1.69</v>
      </c>
      <c r="D14089">
        <v>11718.16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25">
      <c r="A14090">
        <v>23</v>
      </c>
      <c r="B14090" s="1">
        <v>42568</v>
      </c>
      <c r="C14090">
        <v>1.91</v>
      </c>
      <c r="D14090">
        <v>11883.1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25">
      <c r="A14091">
        <v>24</v>
      </c>
      <c r="B14091" s="1">
        <v>42561</v>
      </c>
      <c r="C14091">
        <v>1.43</v>
      </c>
      <c r="D14091">
        <v>11069.87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25">
      <c r="A14092">
        <v>25</v>
      </c>
      <c r="B14092" s="1">
        <v>42554</v>
      </c>
      <c r="C14092">
        <v>1.49</v>
      </c>
      <c r="D14092">
        <v>13868.01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25">
      <c r="A14093">
        <v>26</v>
      </c>
      <c r="B14093" s="1">
        <v>42547</v>
      </c>
      <c r="C14093">
        <v>1.52</v>
      </c>
      <c r="D14093">
        <v>14497.4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25">
      <c r="A14094">
        <v>27</v>
      </c>
      <c r="B14094" s="1">
        <v>42540</v>
      </c>
      <c r="C14094">
        <v>1.46</v>
      </c>
      <c r="D14094">
        <v>13137.8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25">
      <c r="A14095">
        <v>28</v>
      </c>
      <c r="B14095" s="1">
        <v>42533</v>
      </c>
      <c r="C14095">
        <v>1.45</v>
      </c>
      <c r="D14095">
        <v>14624.7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25">
      <c r="A14096">
        <v>29</v>
      </c>
      <c r="B14096" s="1">
        <v>42526</v>
      </c>
      <c r="C14096">
        <v>1.52</v>
      </c>
      <c r="D14096">
        <v>12233.62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25">
      <c r="A14097">
        <v>30</v>
      </c>
      <c r="B14097" s="1">
        <v>42519</v>
      </c>
      <c r="C14097">
        <v>1.44</v>
      </c>
      <c r="D14097">
        <v>12153.34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25">
      <c r="A14098">
        <v>31</v>
      </c>
      <c r="B14098" s="1">
        <v>42512</v>
      </c>
      <c r="C14098">
        <v>1.1499999999999999</v>
      </c>
      <c r="D14098">
        <v>12590.09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25">
      <c r="A14099">
        <v>32</v>
      </c>
      <c r="B14099" s="1">
        <v>42505</v>
      </c>
      <c r="C14099">
        <v>1.53</v>
      </c>
      <c r="D14099">
        <v>11724.84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25">
      <c r="A14100">
        <v>33</v>
      </c>
      <c r="B14100" s="1">
        <v>42498</v>
      </c>
      <c r="C14100">
        <v>1.37</v>
      </c>
      <c r="D14100">
        <v>12909.12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25">
      <c r="A14101">
        <v>34</v>
      </c>
      <c r="B14101" s="1">
        <v>42491</v>
      </c>
      <c r="C14101">
        <v>1.37</v>
      </c>
      <c r="D14101">
        <v>10234.86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25">
      <c r="A14102">
        <v>35</v>
      </c>
      <c r="B14102" s="1">
        <v>42484</v>
      </c>
      <c r="C14102">
        <v>1.22</v>
      </c>
      <c r="D14102">
        <v>10810.6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25">
      <c r="A14103">
        <v>36</v>
      </c>
      <c r="B14103" s="1">
        <v>42477</v>
      </c>
      <c r="C14103">
        <v>1.29</v>
      </c>
      <c r="D14103">
        <v>9836.56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25">
      <c r="A14104">
        <v>37</v>
      </c>
      <c r="B14104" s="1">
        <v>42470</v>
      </c>
      <c r="C14104">
        <v>1.23</v>
      </c>
      <c r="D14104">
        <v>11395.73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25">
      <c r="A14105">
        <v>38</v>
      </c>
      <c r="B14105" s="1">
        <v>42463</v>
      </c>
      <c r="C14105">
        <v>1.25</v>
      </c>
      <c r="D14105">
        <v>14676.14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25">
      <c r="A14106">
        <v>39</v>
      </c>
      <c r="B14106" s="1">
        <v>42456</v>
      </c>
      <c r="C14106">
        <v>1.35</v>
      </c>
      <c r="D14106">
        <v>11177.42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25">
      <c r="A14107">
        <v>40</v>
      </c>
      <c r="B14107" s="1">
        <v>42449</v>
      </c>
      <c r="C14107">
        <v>1.4</v>
      </c>
      <c r="D14107">
        <v>10419.94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25">
      <c r="A14108">
        <v>41</v>
      </c>
      <c r="B14108" s="1">
        <v>42442</v>
      </c>
      <c r="C14108">
        <v>1.38</v>
      </c>
      <c r="D14108">
        <v>14724.24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25">
      <c r="A14109">
        <v>42</v>
      </c>
      <c r="B14109" s="1">
        <v>42435</v>
      </c>
      <c r="C14109">
        <v>1.21</v>
      </c>
      <c r="D14109">
        <v>10336.89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25">
      <c r="A14110">
        <v>43</v>
      </c>
      <c r="B14110" s="1">
        <v>42428</v>
      </c>
      <c r="C14110">
        <v>1.1200000000000001</v>
      </c>
      <c r="D14110">
        <v>11740.64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25">
      <c r="A14111">
        <v>44</v>
      </c>
      <c r="B14111" s="1">
        <v>42421</v>
      </c>
      <c r="C14111">
        <v>1.25</v>
      </c>
      <c r="D14111">
        <v>9715.69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25">
      <c r="A14112">
        <v>45</v>
      </c>
      <c r="B14112" s="1">
        <v>42414</v>
      </c>
      <c r="C14112">
        <v>1.42</v>
      </c>
      <c r="D14112">
        <v>10164.44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25">
      <c r="A14113">
        <v>46</v>
      </c>
      <c r="B14113" s="1">
        <v>42407</v>
      </c>
      <c r="C14113">
        <v>1.32</v>
      </c>
      <c r="D14113">
        <v>8058.82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25">
      <c r="A14114">
        <v>47</v>
      </c>
      <c r="B14114" s="1">
        <v>42400</v>
      </c>
      <c r="C14114">
        <v>1.4</v>
      </c>
      <c r="D14114">
        <v>8267.36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25">
      <c r="A14115">
        <v>48</v>
      </c>
      <c r="B14115" s="1">
        <v>42393</v>
      </c>
      <c r="C14115">
        <v>1.31</v>
      </c>
      <c r="D14115">
        <v>9668.65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25">
      <c r="A14116">
        <v>49</v>
      </c>
      <c r="B14116" s="1">
        <v>42386</v>
      </c>
      <c r="C14116">
        <v>1.46</v>
      </c>
      <c r="D14116">
        <v>7758.87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25">
      <c r="A14117">
        <v>50</v>
      </c>
      <c r="B14117" s="1">
        <v>42379</v>
      </c>
      <c r="C14117">
        <v>1.32</v>
      </c>
      <c r="D14117">
        <v>6681.11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25">
      <c r="A14118">
        <v>51</v>
      </c>
      <c r="B14118" s="1">
        <v>42372</v>
      </c>
      <c r="C14118">
        <v>1.41</v>
      </c>
      <c r="D14118">
        <v>7907.58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25">
      <c r="A14119">
        <v>0</v>
      </c>
      <c r="B14119" s="1">
        <v>42729</v>
      </c>
      <c r="C14119">
        <v>2.56</v>
      </c>
      <c r="D14119">
        <v>13934.41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25">
      <c r="A14120">
        <v>1</v>
      </c>
      <c r="B14120" s="1">
        <v>42722</v>
      </c>
      <c r="C14120">
        <v>2.57</v>
      </c>
      <c r="D14120">
        <v>12228.73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25">
      <c r="A14121">
        <v>2</v>
      </c>
      <c r="B14121" s="1">
        <v>42715</v>
      </c>
      <c r="C14121">
        <v>2.67</v>
      </c>
      <c r="D14121">
        <v>13297.25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25">
      <c r="A14122">
        <v>3</v>
      </c>
      <c r="B14122" s="1">
        <v>42708</v>
      </c>
      <c r="C14122">
        <v>2.67</v>
      </c>
      <c r="D14122">
        <v>14704.31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25">
      <c r="A14123">
        <v>4</v>
      </c>
      <c r="B14123" s="1">
        <v>42701</v>
      </c>
      <c r="C14123">
        <v>2.88</v>
      </c>
      <c r="D14123">
        <v>15486.87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25">
      <c r="A14124">
        <v>5</v>
      </c>
      <c r="B14124" s="1">
        <v>42694</v>
      </c>
      <c r="C14124">
        <v>2.94</v>
      </c>
      <c r="D14124">
        <v>13750.13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25">
      <c r="A14125">
        <v>6</v>
      </c>
      <c r="B14125" s="1">
        <v>42687</v>
      </c>
      <c r="C14125">
        <v>2.99</v>
      </c>
      <c r="D14125">
        <v>15546.06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25">
      <c r="A14126">
        <v>7</v>
      </c>
      <c r="B14126" s="1">
        <v>42680</v>
      </c>
      <c r="C14126">
        <v>3.12</v>
      </c>
      <c r="D14126">
        <v>15937.83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25">
      <c r="A14127">
        <v>8</v>
      </c>
      <c r="B14127" s="1">
        <v>42673</v>
      </c>
      <c r="C14127">
        <v>3.25</v>
      </c>
      <c r="D14127">
        <v>13468.78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25">
      <c r="A14128">
        <v>9</v>
      </c>
      <c r="B14128" s="1">
        <v>42666</v>
      </c>
      <c r="C14128">
        <v>2.93</v>
      </c>
      <c r="D14128">
        <v>8434.15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25">
      <c r="A14129">
        <v>10</v>
      </c>
      <c r="B14129" s="1">
        <v>42659</v>
      </c>
      <c r="C14129">
        <v>2.34</v>
      </c>
      <c r="D14129">
        <v>6012.84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25">
      <c r="A14130">
        <v>11</v>
      </c>
      <c r="B14130" s="1">
        <v>42652</v>
      </c>
      <c r="C14130">
        <v>2.72</v>
      </c>
      <c r="D14130">
        <v>18016.169999999998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25">
      <c r="A14131">
        <v>12</v>
      </c>
      <c r="B14131" s="1">
        <v>42645</v>
      </c>
      <c r="C14131">
        <v>2.64</v>
      </c>
      <c r="D14131">
        <v>19567.240000000002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25">
      <c r="A14132">
        <v>13</v>
      </c>
      <c r="B14132" s="1">
        <v>42638</v>
      </c>
      <c r="C14132">
        <v>2.35</v>
      </c>
      <c r="D14132">
        <v>18084.669999999998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25">
      <c r="A14133">
        <v>14</v>
      </c>
      <c r="B14133" s="1">
        <v>42631</v>
      </c>
      <c r="C14133">
        <v>2.39</v>
      </c>
      <c r="D14133">
        <v>21295.11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25">
      <c r="A14134">
        <v>15</v>
      </c>
      <c r="B14134" s="1">
        <v>42624</v>
      </c>
      <c r="C14134">
        <v>2.37</v>
      </c>
      <c r="D14134">
        <v>21499.49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25">
      <c r="A14135">
        <v>16</v>
      </c>
      <c r="B14135" s="1">
        <v>42617</v>
      </c>
      <c r="C14135">
        <v>2.38</v>
      </c>
      <c r="D14135">
        <v>21669.62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25">
      <c r="A14136">
        <v>17</v>
      </c>
      <c r="B14136" s="1">
        <v>42610</v>
      </c>
      <c r="C14136">
        <v>2.38</v>
      </c>
      <c r="D14136">
        <v>21422.95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25">
      <c r="A14137">
        <v>18</v>
      </c>
      <c r="B14137" s="1">
        <v>42603</v>
      </c>
      <c r="C14137">
        <v>2.37</v>
      </c>
      <c r="D14137">
        <v>17917.8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25">
      <c r="A14138">
        <v>19</v>
      </c>
      <c r="B14138" s="1">
        <v>42596</v>
      </c>
      <c r="C14138">
        <v>2.02</v>
      </c>
      <c r="D14138">
        <v>23271.17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25">
      <c r="A14139">
        <v>20</v>
      </c>
      <c r="B14139" s="1">
        <v>42589</v>
      </c>
      <c r="C14139">
        <v>2.33</v>
      </c>
      <c r="D14139">
        <v>21717.15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25">
      <c r="A14140">
        <v>21</v>
      </c>
      <c r="B14140" s="1">
        <v>42582</v>
      </c>
      <c r="C14140">
        <v>2.29</v>
      </c>
      <c r="D14140">
        <v>21707.21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25">
      <c r="A14141">
        <v>22</v>
      </c>
      <c r="B14141" s="1">
        <v>42575</v>
      </c>
      <c r="C14141">
        <v>2.37</v>
      </c>
      <c r="D14141">
        <v>20371.099999999999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25">
      <c r="A14142">
        <v>23</v>
      </c>
      <c r="B14142" s="1">
        <v>42568</v>
      </c>
      <c r="C14142">
        <v>2.2999999999999998</v>
      </c>
      <c r="D14142">
        <v>23660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25">
      <c r="A14143">
        <v>24</v>
      </c>
      <c r="B14143" s="1">
        <v>42561</v>
      </c>
      <c r="C14143">
        <v>2.3199999999999998</v>
      </c>
      <c r="D14143">
        <v>26905.1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25">
      <c r="A14144">
        <v>25</v>
      </c>
      <c r="B14144" s="1">
        <v>42554</v>
      </c>
      <c r="C14144">
        <v>2.31</v>
      </c>
      <c r="D14144">
        <v>27176.78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25">
      <c r="A14145">
        <v>26</v>
      </c>
      <c r="B14145" s="1">
        <v>42547</v>
      </c>
      <c r="C14145">
        <v>2.21</v>
      </c>
      <c r="D14145">
        <v>27527.79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25">
      <c r="A14146">
        <v>27</v>
      </c>
      <c r="B14146" s="1">
        <v>42540</v>
      </c>
      <c r="C14146">
        <v>2.31</v>
      </c>
      <c r="D14146">
        <v>25329.63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25">
      <c r="A14147">
        <v>28</v>
      </c>
      <c r="B14147" s="1">
        <v>42533</v>
      </c>
      <c r="C14147">
        <v>2.25</v>
      </c>
      <c r="D14147">
        <v>25229.17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25">
      <c r="A14148">
        <v>29</v>
      </c>
      <c r="B14148" s="1">
        <v>42526</v>
      </c>
      <c r="C14148">
        <v>2.2999999999999998</v>
      </c>
      <c r="D14148">
        <v>24662.19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25">
      <c r="A14149">
        <v>30</v>
      </c>
      <c r="B14149" s="1">
        <v>42519</v>
      </c>
      <c r="C14149">
        <v>2.34</v>
      </c>
      <c r="D14149">
        <v>26517.38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25">
      <c r="A14150">
        <v>31</v>
      </c>
      <c r="B14150" s="1">
        <v>42512</v>
      </c>
      <c r="C14150">
        <v>2.34</v>
      </c>
      <c r="D14150">
        <v>28560.01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25">
      <c r="A14151">
        <v>32</v>
      </c>
      <c r="B14151" s="1">
        <v>42505</v>
      </c>
      <c r="C14151">
        <v>2.27</v>
      </c>
      <c r="D14151">
        <v>29588.38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25">
      <c r="A14152">
        <v>33</v>
      </c>
      <c r="B14152" s="1">
        <v>42498</v>
      </c>
      <c r="C14152">
        <v>1.32</v>
      </c>
      <c r="D14152">
        <v>49898.19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25">
      <c r="A14153">
        <v>34</v>
      </c>
      <c r="B14153" s="1">
        <v>42491</v>
      </c>
      <c r="C14153">
        <v>1.33</v>
      </c>
      <c r="D14153">
        <v>45270.73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25">
      <c r="A14154">
        <v>35</v>
      </c>
      <c r="B14154" s="1">
        <v>42484</v>
      </c>
      <c r="C14154">
        <v>2.21</v>
      </c>
      <c r="D14154">
        <v>27600.01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25">
      <c r="A14155">
        <v>36</v>
      </c>
      <c r="B14155" s="1">
        <v>42477</v>
      </c>
      <c r="C14155">
        <v>2.33</v>
      </c>
      <c r="D14155">
        <v>23861.65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25">
      <c r="A14156">
        <v>37</v>
      </c>
      <c r="B14156" s="1">
        <v>42470</v>
      </c>
      <c r="C14156">
        <v>2.33</v>
      </c>
      <c r="D14156">
        <v>23342.35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25">
      <c r="A14157">
        <v>38</v>
      </c>
      <c r="B14157" s="1">
        <v>42463</v>
      </c>
      <c r="C14157">
        <v>2.2999999999999998</v>
      </c>
      <c r="D14157">
        <v>22488.47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25">
      <c r="A14158">
        <v>39</v>
      </c>
      <c r="B14158" s="1">
        <v>42456</v>
      </c>
      <c r="C14158">
        <v>2.23</v>
      </c>
      <c r="D14158">
        <v>23609.85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25">
      <c r="A14159">
        <v>40</v>
      </c>
      <c r="B14159" s="1">
        <v>42449</v>
      </c>
      <c r="C14159">
        <v>2.33</v>
      </c>
      <c r="D14159">
        <v>23002.33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25">
      <c r="A14160">
        <v>41</v>
      </c>
      <c r="B14160" s="1">
        <v>42442</v>
      </c>
      <c r="C14160">
        <v>2.27</v>
      </c>
      <c r="D14160">
        <v>23484.79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25">
      <c r="A14161">
        <v>42</v>
      </c>
      <c r="B14161" s="1">
        <v>42435</v>
      </c>
      <c r="C14161">
        <v>2.31</v>
      </c>
      <c r="D14161">
        <v>24108.89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25">
      <c r="A14162">
        <v>43</v>
      </c>
      <c r="B14162" s="1">
        <v>42428</v>
      </c>
      <c r="C14162">
        <v>2.29</v>
      </c>
      <c r="D14162">
        <v>24143.93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25">
      <c r="A14163">
        <v>44</v>
      </c>
      <c r="B14163" s="1">
        <v>42421</v>
      </c>
      <c r="C14163">
        <v>2.38</v>
      </c>
      <c r="D14163">
        <v>21196.95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25">
      <c r="A14164">
        <v>45</v>
      </c>
      <c r="B14164" s="1">
        <v>42414</v>
      </c>
      <c r="C14164">
        <v>2.37</v>
      </c>
      <c r="D14164">
        <v>21244.98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25">
      <c r="A14165">
        <v>46</v>
      </c>
      <c r="B14165" s="1">
        <v>42407</v>
      </c>
      <c r="C14165">
        <v>1.93</v>
      </c>
      <c r="D14165">
        <v>26026.7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25">
      <c r="A14166">
        <v>47</v>
      </c>
      <c r="B14166" s="1">
        <v>42400</v>
      </c>
      <c r="C14166">
        <v>2.2999999999999998</v>
      </c>
      <c r="D14166">
        <v>23506.58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25">
      <c r="A14167">
        <v>48</v>
      </c>
      <c r="B14167" s="1">
        <v>42393</v>
      </c>
      <c r="C14167">
        <v>1.89</v>
      </c>
      <c r="D14167">
        <v>24050.27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25">
      <c r="A14168">
        <v>49</v>
      </c>
      <c r="B14168" s="1">
        <v>42386</v>
      </c>
      <c r="C14168">
        <v>1.95</v>
      </c>
      <c r="D14168">
        <v>18858.97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25">
      <c r="A14169">
        <v>50</v>
      </c>
      <c r="B14169" s="1">
        <v>42379</v>
      </c>
      <c r="C14169">
        <v>1.93</v>
      </c>
      <c r="D14169">
        <v>17251.05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25">
      <c r="A14170">
        <v>51</v>
      </c>
      <c r="B14170" s="1">
        <v>42372</v>
      </c>
      <c r="C14170">
        <v>1.93</v>
      </c>
      <c r="D14170">
        <v>18402.47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25">
      <c r="A14171">
        <v>0</v>
      </c>
      <c r="B14171" s="1">
        <v>42729</v>
      </c>
      <c r="C14171">
        <v>0.81</v>
      </c>
      <c r="D14171">
        <v>15611.63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25">
      <c r="A14172">
        <v>1</v>
      </c>
      <c r="B14172" s="1">
        <v>42722</v>
      </c>
      <c r="C14172">
        <v>1.08</v>
      </c>
      <c r="D14172">
        <v>11159.26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25">
      <c r="A14173">
        <v>2</v>
      </c>
      <c r="B14173" s="1">
        <v>42715</v>
      </c>
      <c r="C14173">
        <v>1.54</v>
      </c>
      <c r="D14173">
        <v>9040.51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25">
      <c r="A14174">
        <v>3</v>
      </c>
      <c r="B14174" s="1">
        <v>42708</v>
      </c>
      <c r="C14174">
        <v>1.45</v>
      </c>
      <c r="D14174">
        <v>10665.79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25">
      <c r="A14175">
        <v>4</v>
      </c>
      <c r="B14175" s="1">
        <v>42701</v>
      </c>
      <c r="C14175">
        <v>1.53</v>
      </c>
      <c r="D14175">
        <v>10155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25">
      <c r="A14176">
        <v>5</v>
      </c>
      <c r="B14176" s="1">
        <v>42694</v>
      </c>
      <c r="C14176">
        <v>1.59</v>
      </c>
      <c r="D14176">
        <v>11245.15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25">
      <c r="A14177">
        <v>6</v>
      </c>
      <c r="B14177" s="1">
        <v>42687</v>
      </c>
      <c r="C14177">
        <v>2.2799999999999998</v>
      </c>
      <c r="D14177">
        <v>19074.080000000002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25">
      <c r="A14178">
        <v>7</v>
      </c>
      <c r="B14178" s="1">
        <v>42680</v>
      </c>
      <c r="C14178">
        <v>1.69</v>
      </c>
      <c r="D14178">
        <v>11505.96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25">
      <c r="A14179">
        <v>8</v>
      </c>
      <c r="B14179" s="1">
        <v>42673</v>
      </c>
      <c r="C14179">
        <v>2.73</v>
      </c>
      <c r="D14179">
        <v>12163.97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25">
      <c r="A14180">
        <v>9</v>
      </c>
      <c r="B14180" s="1">
        <v>42666</v>
      </c>
      <c r="C14180">
        <v>2.2400000000000002</v>
      </c>
      <c r="D14180">
        <v>11822.03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25">
      <c r="A14181">
        <v>10</v>
      </c>
      <c r="B14181" s="1">
        <v>42659</v>
      </c>
      <c r="C14181">
        <v>1.59</v>
      </c>
      <c r="D14181">
        <v>11552.76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25">
      <c r="A14182">
        <v>11</v>
      </c>
      <c r="B14182" s="1">
        <v>42652</v>
      </c>
      <c r="C14182">
        <v>1.73</v>
      </c>
      <c r="D14182">
        <v>9851.67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25">
      <c r="A14183">
        <v>12</v>
      </c>
      <c r="B14183" s="1">
        <v>42645</v>
      </c>
      <c r="C14183">
        <v>1.45</v>
      </c>
      <c r="D14183">
        <v>9444.5400000000009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25">
      <c r="A14184">
        <v>13</v>
      </c>
      <c r="B14184" s="1">
        <v>42638</v>
      </c>
      <c r="C14184">
        <v>1.69</v>
      </c>
      <c r="D14184">
        <v>11061.68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25">
      <c r="A14185">
        <v>14</v>
      </c>
      <c r="B14185" s="1">
        <v>42631</v>
      </c>
      <c r="C14185">
        <v>1.59</v>
      </c>
      <c r="D14185">
        <v>10547.37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25">
      <c r="A14186">
        <v>15</v>
      </c>
      <c r="B14186" s="1">
        <v>42624</v>
      </c>
      <c r="C14186">
        <v>1.39</v>
      </c>
      <c r="D14186">
        <v>12903.23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25">
      <c r="A14187">
        <v>16</v>
      </c>
      <c r="B14187" s="1">
        <v>42617</v>
      </c>
      <c r="C14187">
        <v>2.09</v>
      </c>
      <c r="D14187">
        <v>19825.23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25">
      <c r="A14188">
        <v>17</v>
      </c>
      <c r="B14188" s="1">
        <v>42610</v>
      </c>
      <c r="C14188">
        <v>2.2400000000000002</v>
      </c>
      <c r="D14188">
        <v>18264.86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25">
      <c r="A14189">
        <v>18</v>
      </c>
      <c r="B14189" s="1">
        <v>42603</v>
      </c>
      <c r="C14189">
        <v>1.83</v>
      </c>
      <c r="D14189">
        <v>19607.759999999998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25">
      <c r="A14190">
        <v>19</v>
      </c>
      <c r="B14190" s="1">
        <v>42596</v>
      </c>
      <c r="C14190">
        <v>2.19</v>
      </c>
      <c r="D14190">
        <v>26109.89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25">
      <c r="A14191">
        <v>20</v>
      </c>
      <c r="B14191" s="1">
        <v>42589</v>
      </c>
      <c r="C14191">
        <v>1.81</v>
      </c>
      <c r="D14191">
        <v>18745.64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25">
      <c r="A14192">
        <v>21</v>
      </c>
      <c r="B14192" s="1">
        <v>42582</v>
      </c>
      <c r="C14192">
        <v>1.34</v>
      </c>
      <c r="D14192">
        <v>16560.599999999999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25">
      <c r="A14193">
        <v>22</v>
      </c>
      <c r="B14193" s="1">
        <v>42575</v>
      </c>
      <c r="C14193">
        <v>1.95</v>
      </c>
      <c r="D14193">
        <v>21668.47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25">
      <c r="A14194">
        <v>23</v>
      </c>
      <c r="B14194" s="1">
        <v>42568</v>
      </c>
      <c r="C14194">
        <v>2.11</v>
      </c>
      <c r="D14194">
        <v>27520.31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25">
      <c r="A14195">
        <v>24</v>
      </c>
      <c r="B14195" s="1">
        <v>42561</v>
      </c>
      <c r="C14195">
        <v>1.8</v>
      </c>
      <c r="D14195">
        <v>26968.01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25">
      <c r="A14196">
        <v>25</v>
      </c>
      <c r="B14196" s="1">
        <v>42554</v>
      </c>
      <c r="C14196">
        <v>1.65</v>
      </c>
      <c r="D14196">
        <v>28703.5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25">
      <c r="A14197">
        <v>26</v>
      </c>
      <c r="B14197" s="1">
        <v>42547</v>
      </c>
      <c r="C14197">
        <v>1.74</v>
      </c>
      <c r="D14197">
        <v>33330.97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25">
      <c r="A14198">
        <v>27</v>
      </c>
      <c r="B14198" s="1">
        <v>42540</v>
      </c>
      <c r="C14198">
        <v>1.75</v>
      </c>
      <c r="D14198">
        <v>39742.97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25">
      <c r="A14199">
        <v>28</v>
      </c>
      <c r="B14199" s="1">
        <v>42533</v>
      </c>
      <c r="C14199">
        <v>1.87</v>
      </c>
      <c r="D14199">
        <v>26816.11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25">
      <c r="A14200">
        <v>29</v>
      </c>
      <c r="B14200" s="1">
        <v>42526</v>
      </c>
      <c r="C14200">
        <v>1.76</v>
      </c>
      <c r="D14200">
        <v>40203.72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25">
      <c r="A14201">
        <v>30</v>
      </c>
      <c r="B14201" s="1">
        <v>42519</v>
      </c>
      <c r="C14201">
        <v>1.62</v>
      </c>
      <c r="D14201">
        <v>31445.19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25">
      <c r="A14202">
        <v>31</v>
      </c>
      <c r="B14202" s="1">
        <v>42512</v>
      </c>
      <c r="C14202">
        <v>1.55</v>
      </c>
      <c r="D14202">
        <v>37396.620000000003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25">
      <c r="A14203">
        <v>32</v>
      </c>
      <c r="B14203" s="1">
        <v>42505</v>
      </c>
      <c r="C14203">
        <v>1.71</v>
      </c>
      <c r="D14203">
        <v>33230.559999999998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25">
      <c r="A14204">
        <v>33</v>
      </c>
      <c r="B14204" s="1">
        <v>42498</v>
      </c>
      <c r="C14204">
        <v>1.2</v>
      </c>
      <c r="D14204">
        <v>25071.27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25">
      <c r="A14205">
        <v>34</v>
      </c>
      <c r="B14205" s="1">
        <v>42491</v>
      </c>
      <c r="C14205">
        <v>1.25</v>
      </c>
      <c r="D14205">
        <v>28538.65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25">
      <c r="A14206">
        <v>35</v>
      </c>
      <c r="B14206" s="1">
        <v>42484</v>
      </c>
      <c r="C14206">
        <v>1.31</v>
      </c>
      <c r="D14206">
        <v>42283.23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25">
      <c r="A14207">
        <v>36</v>
      </c>
      <c r="B14207" s="1">
        <v>42477</v>
      </c>
      <c r="C14207">
        <v>1.51</v>
      </c>
      <c r="D14207">
        <v>19252.34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25">
      <c r="A14208">
        <v>37</v>
      </c>
      <c r="B14208" s="1">
        <v>42470</v>
      </c>
      <c r="C14208">
        <v>0.89</v>
      </c>
      <c r="D14208">
        <v>28022.32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25">
      <c r="A14209">
        <v>38</v>
      </c>
      <c r="B14209" s="1">
        <v>42463</v>
      </c>
      <c r="C14209">
        <v>1.27</v>
      </c>
      <c r="D14209">
        <v>24867.05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25">
      <c r="A14210">
        <v>39</v>
      </c>
      <c r="B14210" s="1">
        <v>42456</v>
      </c>
      <c r="C14210">
        <v>1.55</v>
      </c>
      <c r="D14210">
        <v>21338.34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25">
      <c r="A14211">
        <v>40</v>
      </c>
      <c r="B14211" s="1">
        <v>42449</v>
      </c>
      <c r="C14211">
        <v>0.98</v>
      </c>
      <c r="D14211">
        <v>25131.279999999999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25">
      <c r="A14212">
        <v>41</v>
      </c>
      <c r="B14212" s="1">
        <v>42442</v>
      </c>
      <c r="C14212">
        <v>1.18</v>
      </c>
      <c r="D14212">
        <v>15474.68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25">
      <c r="A14213">
        <v>42</v>
      </c>
      <c r="B14213" s="1">
        <v>42435</v>
      </c>
      <c r="C14213">
        <v>1.22</v>
      </c>
      <c r="D14213">
        <v>18444.21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25">
      <c r="A14214">
        <v>43</v>
      </c>
      <c r="B14214" s="1">
        <v>42428</v>
      </c>
      <c r="C14214">
        <v>1.46</v>
      </c>
      <c r="D14214">
        <v>26895.54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25">
      <c r="A14215">
        <v>44</v>
      </c>
      <c r="B14215" s="1">
        <v>42421</v>
      </c>
      <c r="C14215">
        <v>1.41</v>
      </c>
      <c r="D14215">
        <v>14712.41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25">
      <c r="A14216">
        <v>45</v>
      </c>
      <c r="B14216" s="1">
        <v>42414</v>
      </c>
      <c r="C14216">
        <v>0.98</v>
      </c>
      <c r="D14216">
        <v>20755.66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25">
      <c r="A14217">
        <v>46</v>
      </c>
      <c r="B14217" s="1">
        <v>42407</v>
      </c>
      <c r="C14217">
        <v>1.26</v>
      </c>
      <c r="D14217">
        <v>13879.91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25">
      <c r="A14218">
        <v>47</v>
      </c>
      <c r="B14218" s="1">
        <v>42400</v>
      </c>
      <c r="C14218">
        <v>1.36</v>
      </c>
      <c r="D14218">
        <v>14956.02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25">
      <c r="A14219">
        <v>48</v>
      </c>
      <c r="B14219" s="1">
        <v>42393</v>
      </c>
      <c r="C14219">
        <v>1.47</v>
      </c>
      <c r="D14219">
        <v>12536.27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25">
      <c r="A14220">
        <v>49</v>
      </c>
      <c r="B14220" s="1">
        <v>42386</v>
      </c>
      <c r="C14220">
        <v>1.26</v>
      </c>
      <c r="D14220">
        <v>16522.02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25">
      <c r="A14221">
        <v>50</v>
      </c>
      <c r="B14221" s="1">
        <v>42379</v>
      </c>
      <c r="C14221">
        <v>1.29</v>
      </c>
      <c r="D14221">
        <v>17203.54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25">
      <c r="A14222">
        <v>51</v>
      </c>
      <c r="B14222" s="1">
        <v>42372</v>
      </c>
      <c r="C14222">
        <v>1.58</v>
      </c>
      <c r="D14222">
        <v>13223.4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25">
      <c r="A14223">
        <v>0</v>
      </c>
      <c r="B14223" s="1">
        <v>42729</v>
      </c>
      <c r="C14223">
        <v>1.59</v>
      </c>
      <c r="D14223">
        <v>2819.85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25">
      <c r="A14224">
        <v>1</v>
      </c>
      <c r="B14224" s="1">
        <v>42722</v>
      </c>
      <c r="C14224">
        <v>1.5</v>
      </c>
      <c r="D14224">
        <v>2649.29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25">
      <c r="A14225">
        <v>2</v>
      </c>
      <c r="B14225" s="1">
        <v>42715</v>
      </c>
      <c r="C14225">
        <v>1.49</v>
      </c>
      <c r="D14225">
        <v>2627.66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25">
      <c r="A14226">
        <v>3</v>
      </c>
      <c r="B14226" s="1">
        <v>42708</v>
      </c>
      <c r="C14226">
        <v>1.69</v>
      </c>
      <c r="D14226">
        <v>2571.25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25">
      <c r="A14227">
        <v>4</v>
      </c>
      <c r="B14227" s="1">
        <v>42701</v>
      </c>
      <c r="C14227">
        <v>1.77</v>
      </c>
      <c r="D14227">
        <v>2783.99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25">
      <c r="A14228">
        <v>5</v>
      </c>
      <c r="B14228" s="1">
        <v>42694</v>
      </c>
      <c r="C14228">
        <v>1.7</v>
      </c>
      <c r="D14228">
        <v>3134.18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25">
      <c r="A14229">
        <v>6</v>
      </c>
      <c r="B14229" s="1">
        <v>42687</v>
      </c>
      <c r="C14229">
        <v>1.73</v>
      </c>
      <c r="D14229">
        <v>3305.91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25">
      <c r="A14230">
        <v>7</v>
      </c>
      <c r="B14230" s="1">
        <v>42680</v>
      </c>
      <c r="C14230">
        <v>1.67</v>
      </c>
      <c r="D14230">
        <v>3668.66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25">
      <c r="A14231">
        <v>8</v>
      </c>
      <c r="B14231" s="1">
        <v>42673</v>
      </c>
      <c r="C14231">
        <v>1.73</v>
      </c>
      <c r="D14231">
        <v>4528.2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25">
      <c r="A14232">
        <v>9</v>
      </c>
      <c r="B14232" s="1">
        <v>42666</v>
      </c>
      <c r="C14232">
        <v>1.4</v>
      </c>
      <c r="D14232">
        <v>4033.67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25">
      <c r="A14233">
        <v>10</v>
      </c>
      <c r="B14233" s="1">
        <v>42659</v>
      </c>
      <c r="C14233">
        <v>1.55</v>
      </c>
      <c r="D14233">
        <v>4342.91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25">
      <c r="A14234">
        <v>11</v>
      </c>
      <c r="B14234" s="1">
        <v>42652</v>
      </c>
      <c r="C14234">
        <v>1.6</v>
      </c>
      <c r="D14234">
        <v>3423.48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25">
      <c r="A14235">
        <v>12</v>
      </c>
      <c r="B14235" s="1">
        <v>42645</v>
      </c>
      <c r="C14235">
        <v>1.87</v>
      </c>
      <c r="D14235">
        <v>4850.8599999999997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25">
      <c r="A14236">
        <v>13</v>
      </c>
      <c r="B14236" s="1">
        <v>42638</v>
      </c>
      <c r="C14236">
        <v>1.81</v>
      </c>
      <c r="D14236">
        <v>4561.58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25">
      <c r="A14237">
        <v>14</v>
      </c>
      <c r="B14237" s="1">
        <v>42631</v>
      </c>
      <c r="C14237">
        <v>1.66</v>
      </c>
      <c r="D14237">
        <v>4329.57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25">
      <c r="A14238">
        <v>15</v>
      </c>
      <c r="B14238" s="1">
        <v>42624</v>
      </c>
      <c r="C14238">
        <v>1.6</v>
      </c>
      <c r="D14238">
        <v>4935.8900000000003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25">
      <c r="A14239">
        <v>16</v>
      </c>
      <c r="B14239" s="1">
        <v>42617</v>
      </c>
      <c r="C14239">
        <v>1.6</v>
      </c>
      <c r="D14239">
        <v>4742.1899999999996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25">
      <c r="A14240">
        <v>17</v>
      </c>
      <c r="B14240" s="1">
        <v>42610</v>
      </c>
      <c r="C14240">
        <v>1.51</v>
      </c>
      <c r="D14240">
        <v>4765.01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25">
      <c r="A14241">
        <v>18</v>
      </c>
      <c r="B14241" s="1">
        <v>42603</v>
      </c>
      <c r="C14241">
        <v>1.6</v>
      </c>
      <c r="D14241">
        <v>4860.17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25">
      <c r="A14242">
        <v>19</v>
      </c>
      <c r="B14242" s="1">
        <v>42596</v>
      </c>
      <c r="C14242">
        <v>1.61</v>
      </c>
      <c r="D14242">
        <v>5415.18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25">
      <c r="A14243">
        <v>20</v>
      </c>
      <c r="B14243" s="1">
        <v>42589</v>
      </c>
      <c r="C14243">
        <v>1.42</v>
      </c>
      <c r="D14243">
        <v>6567.28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25">
      <c r="A14244">
        <v>21</v>
      </c>
      <c r="B14244" s="1">
        <v>42582</v>
      </c>
      <c r="C14244">
        <v>1.58</v>
      </c>
      <c r="D14244">
        <v>5939.11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25">
      <c r="A14245">
        <v>22</v>
      </c>
      <c r="B14245" s="1">
        <v>42575</v>
      </c>
      <c r="C14245">
        <v>1.58</v>
      </c>
      <c r="D14245">
        <v>5376.02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25">
      <c r="A14246">
        <v>23</v>
      </c>
      <c r="B14246" s="1">
        <v>42568</v>
      </c>
      <c r="C14246">
        <v>1.32</v>
      </c>
      <c r="D14246">
        <v>4840.8599999999997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25">
      <c r="A14247">
        <v>24</v>
      </c>
      <c r="B14247" s="1">
        <v>42561</v>
      </c>
      <c r="C14247">
        <v>1.35</v>
      </c>
      <c r="D14247">
        <v>4647.51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25">
      <c r="A14248">
        <v>25</v>
      </c>
      <c r="B14248" s="1">
        <v>42554</v>
      </c>
      <c r="C14248">
        <v>1.23</v>
      </c>
      <c r="D14248">
        <v>4602.66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25">
      <c r="A14249">
        <v>26</v>
      </c>
      <c r="B14249" s="1">
        <v>42547</v>
      </c>
      <c r="C14249">
        <v>1.24</v>
      </c>
      <c r="D14249">
        <v>4674.32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25">
      <c r="A14250">
        <v>27</v>
      </c>
      <c r="B14250" s="1">
        <v>42540</v>
      </c>
      <c r="C14250">
        <v>1.21</v>
      </c>
      <c r="D14250">
        <v>4040.32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25">
      <c r="A14251">
        <v>28</v>
      </c>
      <c r="B14251" s="1">
        <v>42533</v>
      </c>
      <c r="C14251">
        <v>1.31</v>
      </c>
      <c r="D14251">
        <v>4341.3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25">
      <c r="A14252">
        <v>29</v>
      </c>
      <c r="B14252" s="1">
        <v>42526</v>
      </c>
      <c r="C14252">
        <v>1.31</v>
      </c>
      <c r="D14252">
        <v>4220.87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25">
      <c r="A14253">
        <v>30</v>
      </c>
      <c r="B14253" s="1">
        <v>42519</v>
      </c>
      <c r="C14253">
        <v>1.41</v>
      </c>
      <c r="D14253">
        <v>4100.76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25">
      <c r="A14254">
        <v>31</v>
      </c>
      <c r="B14254" s="1">
        <v>42512</v>
      </c>
      <c r="C14254">
        <v>1.45</v>
      </c>
      <c r="D14254">
        <v>3785.1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25">
      <c r="A14255">
        <v>32</v>
      </c>
      <c r="B14255" s="1">
        <v>42505</v>
      </c>
      <c r="C14255">
        <v>1.48</v>
      </c>
      <c r="D14255">
        <v>3496.63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25">
      <c r="A14256">
        <v>33</v>
      </c>
      <c r="B14256" s="1">
        <v>42498</v>
      </c>
      <c r="C14256">
        <v>1.55</v>
      </c>
      <c r="D14256">
        <v>3347.24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25">
      <c r="A14257">
        <v>34</v>
      </c>
      <c r="B14257" s="1">
        <v>42491</v>
      </c>
      <c r="C14257">
        <v>1.44</v>
      </c>
      <c r="D14257">
        <v>3314.25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25">
      <c r="A14258">
        <v>35</v>
      </c>
      <c r="B14258" s="1">
        <v>42484</v>
      </c>
      <c r="C14258">
        <v>1.49</v>
      </c>
      <c r="D14258">
        <v>3534.83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25">
      <c r="A14259">
        <v>36</v>
      </c>
      <c r="B14259" s="1">
        <v>42477</v>
      </c>
      <c r="C14259">
        <v>1.47</v>
      </c>
      <c r="D14259">
        <v>3729.42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25">
      <c r="A14260">
        <v>37</v>
      </c>
      <c r="B14260" s="1">
        <v>42470</v>
      </c>
      <c r="C14260">
        <v>1.34</v>
      </c>
      <c r="D14260">
        <v>3536.5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25">
      <c r="A14261">
        <v>38</v>
      </c>
      <c r="B14261" s="1">
        <v>42463</v>
      </c>
      <c r="C14261">
        <v>1.37</v>
      </c>
      <c r="D14261">
        <v>3321.55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25">
      <c r="A14262">
        <v>39</v>
      </c>
      <c r="B14262" s="1">
        <v>42456</v>
      </c>
      <c r="C14262">
        <v>1.41</v>
      </c>
      <c r="D14262">
        <v>3360.26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25">
      <c r="A14263">
        <v>40</v>
      </c>
      <c r="B14263" s="1">
        <v>42449</v>
      </c>
      <c r="C14263">
        <v>1.36</v>
      </c>
      <c r="D14263">
        <v>3014.89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25">
      <c r="A14264">
        <v>41</v>
      </c>
      <c r="B14264" s="1">
        <v>42442</v>
      </c>
      <c r="C14264">
        <v>1.45</v>
      </c>
      <c r="D14264">
        <v>3174.54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25">
      <c r="A14265">
        <v>42</v>
      </c>
      <c r="B14265" s="1">
        <v>42435</v>
      </c>
      <c r="C14265">
        <v>1.56</v>
      </c>
      <c r="D14265">
        <v>2961.79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25">
      <c r="A14266">
        <v>43</v>
      </c>
      <c r="B14266" s="1">
        <v>42428</v>
      </c>
      <c r="C14266">
        <v>1.67</v>
      </c>
      <c r="D14266">
        <v>2793.2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25">
      <c r="A14267">
        <v>44</v>
      </c>
      <c r="B14267" s="1">
        <v>42421</v>
      </c>
      <c r="C14267">
        <v>1.58</v>
      </c>
      <c r="D14267">
        <v>2543.9699999999998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25">
      <c r="A14268">
        <v>45</v>
      </c>
      <c r="B14268" s="1">
        <v>42414</v>
      </c>
      <c r="C14268">
        <v>1.55</v>
      </c>
      <c r="D14268">
        <v>2519.5300000000002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25">
      <c r="A14269">
        <v>46</v>
      </c>
      <c r="B14269" s="1">
        <v>42407</v>
      </c>
      <c r="C14269">
        <v>1.61</v>
      </c>
      <c r="D14269">
        <v>2730.44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25">
      <c r="A14270">
        <v>47</v>
      </c>
      <c r="B14270" s="1">
        <v>42400</v>
      </c>
      <c r="C14270">
        <v>1.54</v>
      </c>
      <c r="D14270">
        <v>2630.4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25">
      <c r="A14271">
        <v>48</v>
      </c>
      <c r="B14271" s="1">
        <v>42393</v>
      </c>
      <c r="C14271">
        <v>1.5</v>
      </c>
      <c r="D14271">
        <v>2391.2800000000002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25">
      <c r="A14272">
        <v>49</v>
      </c>
      <c r="B14272" s="1">
        <v>42386</v>
      </c>
      <c r="C14272">
        <v>1.66</v>
      </c>
      <c r="D14272">
        <v>2781.04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25">
      <c r="A14273">
        <v>50</v>
      </c>
      <c r="B14273" s="1">
        <v>42379</v>
      </c>
      <c r="C14273">
        <v>1.6</v>
      </c>
      <c r="D14273">
        <v>3146.65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25">
      <c r="A14274">
        <v>51</v>
      </c>
      <c r="B14274" s="1">
        <v>42372</v>
      </c>
      <c r="C14274">
        <v>1.58</v>
      </c>
      <c r="D14274">
        <v>3337.38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25">
      <c r="A14275">
        <v>0</v>
      </c>
      <c r="B14275" s="1">
        <v>42729</v>
      </c>
      <c r="C14275">
        <v>1.21</v>
      </c>
      <c r="D14275">
        <v>32859.620000000003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25">
      <c r="A14276">
        <v>1</v>
      </c>
      <c r="B14276" s="1">
        <v>42722</v>
      </c>
      <c r="C14276">
        <v>1.1000000000000001</v>
      </c>
      <c r="D14276">
        <v>28284.27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25">
      <c r="A14277">
        <v>2</v>
      </c>
      <c r="B14277" s="1">
        <v>42715</v>
      </c>
      <c r="C14277">
        <v>1.1200000000000001</v>
      </c>
      <c r="D14277">
        <v>25695.59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25">
      <c r="A14278">
        <v>3</v>
      </c>
      <c r="B14278" s="1">
        <v>42708</v>
      </c>
      <c r="C14278">
        <v>1.21</v>
      </c>
      <c r="D14278">
        <v>29092.71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25">
      <c r="A14279">
        <v>4</v>
      </c>
      <c r="B14279" s="1">
        <v>42701</v>
      </c>
      <c r="C14279">
        <v>1.18</v>
      </c>
      <c r="D14279">
        <v>34463.32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25">
      <c r="A14280">
        <v>5</v>
      </c>
      <c r="B14280" s="1">
        <v>42694</v>
      </c>
      <c r="C14280">
        <v>1.22</v>
      </c>
      <c r="D14280">
        <v>34051.519999999997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25">
      <c r="A14281">
        <v>6</v>
      </c>
      <c r="B14281" s="1">
        <v>42687</v>
      </c>
      <c r="C14281">
        <v>1.24</v>
      </c>
      <c r="D14281">
        <v>42971.02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25">
      <c r="A14282">
        <v>7</v>
      </c>
      <c r="B14282" s="1">
        <v>42680</v>
      </c>
      <c r="C14282">
        <v>1.44</v>
      </c>
      <c r="D14282">
        <v>44202.05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25">
      <c r="A14283">
        <v>8</v>
      </c>
      <c r="B14283" s="1">
        <v>42673</v>
      </c>
      <c r="C14283">
        <v>1.48</v>
      </c>
      <c r="D14283">
        <v>45522.239999999998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25">
      <c r="A14284">
        <v>9</v>
      </c>
      <c r="B14284" s="1">
        <v>42666</v>
      </c>
      <c r="C14284">
        <v>1.41</v>
      </c>
      <c r="D14284">
        <v>71341.240000000005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25">
      <c r="A14285">
        <v>10</v>
      </c>
      <c r="B14285" s="1">
        <v>42659</v>
      </c>
      <c r="C14285">
        <v>1.0900000000000001</v>
      </c>
      <c r="D14285">
        <v>57260.04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25">
      <c r="A14286">
        <v>11</v>
      </c>
      <c r="B14286" s="1">
        <v>42652</v>
      </c>
      <c r="C14286">
        <v>1.0900000000000001</v>
      </c>
      <c r="D14286">
        <v>59230.78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25">
      <c r="A14287">
        <v>12</v>
      </c>
      <c r="B14287" s="1">
        <v>42645</v>
      </c>
      <c r="C14287">
        <v>1.1399999999999999</v>
      </c>
      <c r="D14287">
        <v>61797.03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25">
      <c r="A14288">
        <v>13</v>
      </c>
      <c r="B14288" s="1">
        <v>42638</v>
      </c>
      <c r="C14288">
        <v>1.1499999999999999</v>
      </c>
      <c r="D14288">
        <v>57292.86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25">
      <c r="A14289">
        <v>14</v>
      </c>
      <c r="B14289" s="1">
        <v>42631</v>
      </c>
      <c r="C14289">
        <v>1.1399999999999999</v>
      </c>
      <c r="D14289">
        <v>48086.37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25">
      <c r="A14290">
        <v>15</v>
      </c>
      <c r="B14290" s="1">
        <v>42624</v>
      </c>
      <c r="C14290">
        <v>1.07</v>
      </c>
      <c r="D14290">
        <v>52331.31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25">
      <c r="A14291">
        <v>16</v>
      </c>
      <c r="B14291" s="1">
        <v>42617</v>
      </c>
      <c r="C14291">
        <v>1.08</v>
      </c>
      <c r="D14291">
        <v>48506.98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25">
      <c r="A14292">
        <v>17</v>
      </c>
      <c r="B14292" s="1">
        <v>42610</v>
      </c>
      <c r="C14292">
        <v>1.04</v>
      </c>
      <c r="D14292">
        <v>52737.64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25">
      <c r="A14293">
        <v>18</v>
      </c>
      <c r="B14293" s="1">
        <v>42603</v>
      </c>
      <c r="C14293">
        <v>0.97</v>
      </c>
      <c r="D14293">
        <v>71557.61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25">
      <c r="A14294">
        <v>19</v>
      </c>
      <c r="B14294" s="1">
        <v>42596</v>
      </c>
      <c r="C14294">
        <v>0.98</v>
      </c>
      <c r="D14294">
        <v>81112.490000000005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25">
      <c r="A14295">
        <v>20</v>
      </c>
      <c r="B14295" s="1">
        <v>42589</v>
      </c>
      <c r="C14295">
        <v>1.26</v>
      </c>
      <c r="D14295">
        <v>50280.160000000003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25">
      <c r="A14296">
        <v>21</v>
      </c>
      <c r="B14296" s="1">
        <v>42582</v>
      </c>
      <c r="C14296">
        <v>1.22</v>
      </c>
      <c r="D14296">
        <v>56518.35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25">
      <c r="A14297">
        <v>22</v>
      </c>
      <c r="B14297" s="1">
        <v>42575</v>
      </c>
      <c r="C14297">
        <v>1.21</v>
      </c>
      <c r="D14297">
        <v>59175.11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25">
      <c r="A14298">
        <v>23</v>
      </c>
      <c r="B14298" s="1">
        <v>42568</v>
      </c>
      <c r="C14298">
        <v>1.21</v>
      </c>
      <c r="D14298">
        <v>51757.86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25">
      <c r="A14299">
        <v>24</v>
      </c>
      <c r="B14299" s="1">
        <v>42561</v>
      </c>
      <c r="C14299">
        <v>1.18</v>
      </c>
      <c r="D14299">
        <v>48105.94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25">
      <c r="A14300">
        <v>25</v>
      </c>
      <c r="B14300" s="1">
        <v>42554</v>
      </c>
      <c r="C14300">
        <v>1.1299999999999999</v>
      </c>
      <c r="D14300">
        <v>53847.11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25">
      <c r="A14301">
        <v>26</v>
      </c>
      <c r="B14301" s="1">
        <v>42547</v>
      </c>
      <c r="C14301">
        <v>1.17</v>
      </c>
      <c r="D14301">
        <v>47552.639999999999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25">
      <c r="A14302">
        <v>27</v>
      </c>
      <c r="B14302" s="1">
        <v>42540</v>
      </c>
      <c r="C14302">
        <v>1.1399999999999999</v>
      </c>
      <c r="D14302">
        <v>46967.06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25">
      <c r="A14303">
        <v>28</v>
      </c>
      <c r="B14303" s="1">
        <v>42533</v>
      </c>
      <c r="C14303">
        <v>1.1100000000000001</v>
      </c>
      <c r="D14303">
        <v>48973.05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25">
      <c r="A14304">
        <v>29</v>
      </c>
      <c r="B14304" s="1">
        <v>42526</v>
      </c>
      <c r="C14304">
        <v>1.1000000000000001</v>
      </c>
      <c r="D14304">
        <v>44576.52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25">
      <c r="A14305">
        <v>30</v>
      </c>
      <c r="B14305" s="1">
        <v>42519</v>
      </c>
      <c r="C14305">
        <v>1.07</v>
      </c>
      <c r="D14305">
        <v>60999.68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25">
      <c r="A14306">
        <v>31</v>
      </c>
      <c r="B14306" s="1">
        <v>42512</v>
      </c>
      <c r="C14306">
        <v>1.05</v>
      </c>
      <c r="D14306">
        <v>47289.37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25">
      <c r="A14307">
        <v>32</v>
      </c>
      <c r="B14307" s="1">
        <v>42505</v>
      </c>
      <c r="C14307">
        <v>1.1100000000000001</v>
      </c>
      <c r="D14307">
        <v>47667.88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25">
      <c r="A14308">
        <v>33</v>
      </c>
      <c r="B14308" s="1">
        <v>42498</v>
      </c>
      <c r="C14308">
        <v>1.07</v>
      </c>
      <c r="D14308">
        <v>44400.06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25">
      <c r="A14309">
        <v>34</v>
      </c>
      <c r="B14309" s="1">
        <v>42491</v>
      </c>
      <c r="C14309">
        <v>1.1299999999999999</v>
      </c>
      <c r="D14309">
        <v>45127.92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25">
      <c r="A14310">
        <v>35</v>
      </c>
      <c r="B14310" s="1">
        <v>42484</v>
      </c>
      <c r="C14310">
        <v>1.1100000000000001</v>
      </c>
      <c r="D14310">
        <v>43934.86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25">
      <c r="A14311">
        <v>36</v>
      </c>
      <c r="B14311" s="1">
        <v>42477</v>
      </c>
      <c r="C14311">
        <v>1.1499999999999999</v>
      </c>
      <c r="D14311">
        <v>45102.01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25">
      <c r="A14312">
        <v>37</v>
      </c>
      <c r="B14312" s="1">
        <v>42470</v>
      </c>
      <c r="C14312">
        <v>1.21</v>
      </c>
      <c r="D14312">
        <v>37169.49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25">
      <c r="A14313">
        <v>38</v>
      </c>
      <c r="B14313" s="1">
        <v>42463</v>
      </c>
      <c r="C14313">
        <v>1.22</v>
      </c>
      <c r="D14313">
        <v>34303.410000000003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25">
      <c r="A14314">
        <v>39</v>
      </c>
      <c r="B14314" s="1">
        <v>42456</v>
      </c>
      <c r="C14314">
        <v>1.25</v>
      </c>
      <c r="D14314">
        <v>35150.49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25">
      <c r="A14315">
        <v>40</v>
      </c>
      <c r="B14315" s="1">
        <v>42449</v>
      </c>
      <c r="C14315">
        <v>1.23</v>
      </c>
      <c r="D14315">
        <v>34898.28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25">
      <c r="A14316">
        <v>41</v>
      </c>
      <c r="B14316" s="1">
        <v>42442</v>
      </c>
      <c r="C14316">
        <v>1.24</v>
      </c>
      <c r="D14316">
        <v>40324.14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25">
      <c r="A14317">
        <v>42</v>
      </c>
      <c r="B14317" s="1">
        <v>42435</v>
      </c>
      <c r="C14317">
        <v>1.21</v>
      </c>
      <c r="D14317">
        <v>35403.18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25">
      <c r="A14318">
        <v>43</v>
      </c>
      <c r="B14318" s="1">
        <v>42428</v>
      </c>
      <c r="C14318">
        <v>1.24</v>
      </c>
      <c r="D14318">
        <v>35629.440000000002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25">
      <c r="A14319">
        <v>44</v>
      </c>
      <c r="B14319" s="1">
        <v>42421</v>
      </c>
      <c r="C14319">
        <v>1.28</v>
      </c>
      <c r="D14319">
        <v>35847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25">
      <c r="A14320">
        <v>45</v>
      </c>
      <c r="B14320" s="1">
        <v>42414</v>
      </c>
      <c r="C14320">
        <v>1.31</v>
      </c>
      <c r="D14320">
        <v>32054.22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25">
      <c r="A14321">
        <v>46</v>
      </c>
      <c r="B14321" s="1">
        <v>42407</v>
      </c>
      <c r="C14321">
        <v>1.35</v>
      </c>
      <c r="D14321">
        <v>33594.660000000003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25">
      <c r="A14322">
        <v>47</v>
      </c>
      <c r="B14322" s="1">
        <v>42400</v>
      </c>
      <c r="C14322">
        <v>1.41</v>
      </c>
      <c r="D14322">
        <v>34087.83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25">
      <c r="A14323">
        <v>48</v>
      </c>
      <c r="B14323" s="1">
        <v>42393</v>
      </c>
      <c r="C14323">
        <v>1.35</v>
      </c>
      <c r="D14323">
        <v>29484.45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25">
      <c r="A14324">
        <v>49</v>
      </c>
      <c r="B14324" s="1">
        <v>42386</v>
      </c>
      <c r="C14324">
        <v>1.33</v>
      </c>
      <c r="D14324">
        <v>34835.11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25">
      <c r="A14325">
        <v>50</v>
      </c>
      <c r="B14325" s="1">
        <v>42379</v>
      </c>
      <c r="C14325">
        <v>1.38</v>
      </c>
      <c r="D14325">
        <v>25846.57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25">
      <c r="A14326">
        <v>51</v>
      </c>
      <c r="B14326" s="1">
        <v>42372</v>
      </c>
      <c r="C14326">
        <v>1.38</v>
      </c>
      <c r="D14326">
        <v>23396.53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25">
      <c r="A14327">
        <v>0</v>
      </c>
      <c r="B14327" s="1">
        <v>42729</v>
      </c>
      <c r="C14327">
        <v>1.41</v>
      </c>
      <c r="D14327">
        <v>12861.53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25">
      <c r="A14328">
        <v>1</v>
      </c>
      <c r="B14328" s="1">
        <v>42722</v>
      </c>
      <c r="C14328">
        <v>1.26</v>
      </c>
      <c r="D14328">
        <v>12139.93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25">
      <c r="A14329">
        <v>2</v>
      </c>
      <c r="B14329" s="1">
        <v>42715</v>
      </c>
      <c r="C14329">
        <v>1.29</v>
      </c>
      <c r="D14329">
        <v>12538.43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25">
      <c r="A14330">
        <v>3</v>
      </c>
      <c r="B14330" s="1">
        <v>42708</v>
      </c>
      <c r="C14330">
        <v>1.44</v>
      </c>
      <c r="D14330">
        <v>12947.51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25">
      <c r="A14331">
        <v>4</v>
      </c>
      <c r="B14331" s="1">
        <v>42701</v>
      </c>
      <c r="C14331">
        <v>1.55</v>
      </c>
      <c r="D14331">
        <v>11895.86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25">
      <c r="A14332">
        <v>5</v>
      </c>
      <c r="B14332" s="1">
        <v>42694</v>
      </c>
      <c r="C14332">
        <v>1.58</v>
      </c>
      <c r="D14332">
        <v>14280.51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25">
      <c r="A14333">
        <v>6</v>
      </c>
      <c r="B14333" s="1">
        <v>42687</v>
      </c>
      <c r="C14333">
        <v>1.58</v>
      </c>
      <c r="D14333">
        <v>16332.83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25">
      <c r="A14334">
        <v>7</v>
      </c>
      <c r="B14334" s="1">
        <v>42680</v>
      </c>
      <c r="C14334">
        <v>1.62</v>
      </c>
      <c r="D14334">
        <v>20771.07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25">
      <c r="A14335">
        <v>8</v>
      </c>
      <c r="B14335" s="1">
        <v>42673</v>
      </c>
      <c r="C14335">
        <v>1.75</v>
      </c>
      <c r="D14335">
        <v>21171.37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25">
      <c r="A14336">
        <v>9</v>
      </c>
      <c r="B14336" s="1">
        <v>42666</v>
      </c>
      <c r="C14336">
        <v>1.36</v>
      </c>
      <c r="D14336">
        <v>19988.46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25">
      <c r="A14337">
        <v>10</v>
      </c>
      <c r="B14337" s="1">
        <v>42659</v>
      </c>
      <c r="C14337">
        <v>1.35</v>
      </c>
      <c r="D14337">
        <v>19142.34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25">
      <c r="A14338">
        <v>11</v>
      </c>
      <c r="B14338" s="1">
        <v>42652</v>
      </c>
      <c r="C14338">
        <v>1.44</v>
      </c>
      <c r="D14338">
        <v>23429.24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25">
      <c r="A14339">
        <v>12</v>
      </c>
      <c r="B14339" s="1">
        <v>42645</v>
      </c>
      <c r="C14339">
        <v>2.13</v>
      </c>
      <c r="D14339">
        <v>30022.880000000001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25">
      <c r="A14340">
        <v>13</v>
      </c>
      <c r="B14340" s="1">
        <v>42638</v>
      </c>
      <c r="C14340">
        <v>1.81</v>
      </c>
      <c r="D14340">
        <v>22739.79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25">
      <c r="A14341">
        <v>14</v>
      </c>
      <c r="B14341" s="1">
        <v>42631</v>
      </c>
      <c r="C14341">
        <v>1.58</v>
      </c>
      <c r="D14341">
        <v>20726.439999999999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25">
      <c r="A14342">
        <v>15</v>
      </c>
      <c r="B14342" s="1">
        <v>42624</v>
      </c>
      <c r="C14342">
        <v>1.5</v>
      </c>
      <c r="D14342">
        <v>21970.71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25">
      <c r="A14343">
        <v>16</v>
      </c>
      <c r="B14343" s="1">
        <v>42617</v>
      </c>
      <c r="C14343">
        <v>1.54</v>
      </c>
      <c r="D14343">
        <v>24988.71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25">
      <c r="A14344">
        <v>17</v>
      </c>
      <c r="B14344" s="1">
        <v>42610</v>
      </c>
      <c r="C14344">
        <v>1.41</v>
      </c>
      <c r="D14344">
        <v>23019.71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25">
      <c r="A14345">
        <v>18</v>
      </c>
      <c r="B14345" s="1">
        <v>42603</v>
      </c>
      <c r="C14345">
        <v>1.65</v>
      </c>
      <c r="D14345">
        <v>26086.59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25">
      <c r="A14346">
        <v>19</v>
      </c>
      <c r="B14346" s="1">
        <v>42596</v>
      </c>
      <c r="C14346">
        <v>1.63</v>
      </c>
      <c r="D14346">
        <v>28479.23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25">
      <c r="A14347">
        <v>20</v>
      </c>
      <c r="B14347" s="1">
        <v>42589</v>
      </c>
      <c r="C14347">
        <v>1.39</v>
      </c>
      <c r="D14347">
        <v>31724.78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25">
      <c r="A14348">
        <v>21</v>
      </c>
      <c r="B14348" s="1">
        <v>42582</v>
      </c>
      <c r="C14348">
        <v>1.62</v>
      </c>
      <c r="D14348">
        <v>30608.59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25">
      <c r="A14349">
        <v>22</v>
      </c>
      <c r="B14349" s="1">
        <v>42575</v>
      </c>
      <c r="C14349">
        <v>1.67</v>
      </c>
      <c r="D14349">
        <v>32454.26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25">
      <c r="A14350">
        <v>23</v>
      </c>
      <c r="B14350" s="1">
        <v>42568</v>
      </c>
      <c r="C14350">
        <v>1.45</v>
      </c>
      <c r="D14350">
        <v>29577.61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25">
      <c r="A14351">
        <v>24</v>
      </c>
      <c r="B14351" s="1">
        <v>42561</v>
      </c>
      <c r="C14351">
        <v>1.4</v>
      </c>
      <c r="D14351">
        <v>33125.269999999997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25">
      <c r="A14352">
        <v>25</v>
      </c>
      <c r="B14352" s="1">
        <v>42554</v>
      </c>
      <c r="C14352">
        <v>1.1599999999999999</v>
      </c>
      <c r="D14352">
        <v>32279.02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25">
      <c r="A14353">
        <v>26</v>
      </c>
      <c r="B14353" s="1">
        <v>42547</v>
      </c>
      <c r="C14353">
        <v>1.31</v>
      </c>
      <c r="D14353">
        <v>34697.32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25">
      <c r="A14354">
        <v>27</v>
      </c>
      <c r="B14354" s="1">
        <v>42540</v>
      </c>
      <c r="C14354">
        <v>1.22</v>
      </c>
      <c r="D14354">
        <v>29496.95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25">
      <c r="A14355">
        <v>28</v>
      </c>
      <c r="B14355" s="1">
        <v>42533</v>
      </c>
      <c r="C14355">
        <v>1.31</v>
      </c>
      <c r="D14355">
        <v>32564.42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25">
      <c r="A14356">
        <v>29</v>
      </c>
      <c r="B14356" s="1">
        <v>42526</v>
      </c>
      <c r="C14356">
        <v>1.31</v>
      </c>
      <c r="D14356">
        <v>28194.01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25">
      <c r="A14357">
        <v>30</v>
      </c>
      <c r="B14357" s="1">
        <v>42519</v>
      </c>
      <c r="C14357">
        <v>1.41</v>
      </c>
      <c r="D14357">
        <v>27816.98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25">
      <c r="A14358">
        <v>31</v>
      </c>
      <c r="B14358" s="1">
        <v>42512</v>
      </c>
      <c r="C14358">
        <v>1.44</v>
      </c>
      <c r="D14358">
        <v>26729.18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25">
      <c r="A14359">
        <v>32</v>
      </c>
      <c r="B14359" s="1">
        <v>42505</v>
      </c>
      <c r="C14359">
        <v>1.44</v>
      </c>
      <c r="D14359">
        <v>25396.720000000001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25">
      <c r="A14360">
        <v>33</v>
      </c>
      <c r="B14360" s="1">
        <v>42498</v>
      </c>
      <c r="C14360">
        <v>1.53</v>
      </c>
      <c r="D14360">
        <v>25479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25">
      <c r="A14361">
        <v>34</v>
      </c>
      <c r="B14361" s="1">
        <v>42491</v>
      </c>
      <c r="C14361">
        <v>1.44</v>
      </c>
      <c r="D14361">
        <v>25395.65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25">
      <c r="A14362">
        <v>35</v>
      </c>
      <c r="B14362" s="1">
        <v>42484</v>
      </c>
      <c r="C14362">
        <v>1.47</v>
      </c>
      <c r="D14362">
        <v>26451.97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25">
      <c r="A14363">
        <v>36</v>
      </c>
      <c r="B14363" s="1">
        <v>42477</v>
      </c>
      <c r="C14363">
        <v>1.48</v>
      </c>
      <c r="D14363">
        <v>28074.84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25">
      <c r="A14364">
        <v>37</v>
      </c>
      <c r="B14364" s="1">
        <v>42470</v>
      </c>
      <c r="C14364">
        <v>1.44</v>
      </c>
      <c r="D14364">
        <v>28380.54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25">
      <c r="A14365">
        <v>38</v>
      </c>
      <c r="B14365" s="1">
        <v>42463</v>
      </c>
      <c r="C14365">
        <v>1.49</v>
      </c>
      <c r="D14365">
        <v>30650.69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25">
      <c r="A14366">
        <v>39</v>
      </c>
      <c r="B14366" s="1">
        <v>42456</v>
      </c>
      <c r="C14366">
        <v>1.48</v>
      </c>
      <c r="D14366">
        <v>27715.49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25">
      <c r="A14367">
        <v>40</v>
      </c>
      <c r="B14367" s="1">
        <v>42449</v>
      </c>
      <c r="C14367">
        <v>1.46</v>
      </c>
      <c r="D14367">
        <v>24766.61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25">
      <c r="A14368">
        <v>41</v>
      </c>
      <c r="B14368" s="1">
        <v>42442</v>
      </c>
      <c r="C14368">
        <v>1.45</v>
      </c>
      <c r="D14368">
        <v>25994.2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25">
      <c r="A14369">
        <v>42</v>
      </c>
      <c r="B14369" s="1">
        <v>42435</v>
      </c>
      <c r="C14369">
        <v>1.61</v>
      </c>
      <c r="D14369">
        <v>26211.98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25">
      <c r="A14370">
        <v>43</v>
      </c>
      <c r="B14370" s="1">
        <v>42428</v>
      </c>
      <c r="C14370">
        <v>1.66</v>
      </c>
      <c r="D14370">
        <v>24080.26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25">
      <c r="A14371">
        <v>44</v>
      </c>
      <c r="B14371" s="1">
        <v>42421</v>
      </c>
      <c r="C14371">
        <v>1.61</v>
      </c>
      <c r="D14371">
        <v>21707.75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25">
      <c r="A14372">
        <v>45</v>
      </c>
      <c r="B14372" s="1">
        <v>42414</v>
      </c>
      <c r="C14372">
        <v>1.57</v>
      </c>
      <c r="D14372">
        <v>21917.39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25">
      <c r="A14373">
        <v>46</v>
      </c>
      <c r="B14373" s="1">
        <v>42407</v>
      </c>
      <c r="C14373">
        <v>1.61</v>
      </c>
      <c r="D14373">
        <v>21327.21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25">
      <c r="A14374">
        <v>47</v>
      </c>
      <c r="B14374" s="1">
        <v>42400</v>
      </c>
      <c r="C14374">
        <v>1.63</v>
      </c>
      <c r="D14374">
        <v>23568.1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25">
      <c r="A14375">
        <v>48</v>
      </c>
      <c r="B14375" s="1">
        <v>42393</v>
      </c>
      <c r="C14375">
        <v>1.55</v>
      </c>
      <c r="D14375">
        <v>21571.13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25">
      <c r="A14376">
        <v>49</v>
      </c>
      <c r="B14376" s="1">
        <v>42386</v>
      </c>
      <c r="C14376">
        <v>1.69</v>
      </c>
      <c r="D14376">
        <v>23337.97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25">
      <c r="A14377">
        <v>50</v>
      </c>
      <c r="B14377" s="1">
        <v>42379</v>
      </c>
      <c r="C14377">
        <v>1.64</v>
      </c>
      <c r="D14377">
        <v>23996.93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25">
      <c r="A14378">
        <v>51</v>
      </c>
      <c r="B14378" s="1">
        <v>42372</v>
      </c>
      <c r="C14378">
        <v>1.32</v>
      </c>
      <c r="D14378">
        <v>47963.78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25">
      <c r="A14379">
        <v>0</v>
      </c>
      <c r="B14379" s="1">
        <v>42729</v>
      </c>
      <c r="C14379">
        <v>0.89</v>
      </c>
      <c r="D14379">
        <v>1106.04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25">
      <c r="A14380">
        <v>1</v>
      </c>
      <c r="B14380" s="1">
        <v>42722</v>
      </c>
      <c r="C14380">
        <v>1.03</v>
      </c>
      <c r="D14380">
        <v>779.58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25">
      <c r="A14381">
        <v>2</v>
      </c>
      <c r="B14381" s="1">
        <v>42715</v>
      </c>
      <c r="C14381">
        <v>1.38</v>
      </c>
      <c r="D14381">
        <v>608.32000000000005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25">
      <c r="A14382">
        <v>3</v>
      </c>
      <c r="B14382" s="1">
        <v>42708</v>
      </c>
      <c r="C14382">
        <v>1.48</v>
      </c>
      <c r="D14382">
        <v>725.43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25">
      <c r="A14383">
        <v>4</v>
      </c>
      <c r="B14383" s="1">
        <v>42701</v>
      </c>
      <c r="C14383">
        <v>1.33</v>
      </c>
      <c r="D14383">
        <v>684.13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25">
      <c r="A14384">
        <v>5</v>
      </c>
      <c r="B14384" s="1">
        <v>42694</v>
      </c>
      <c r="C14384">
        <v>1.67</v>
      </c>
      <c r="D14384">
        <v>899.99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25">
      <c r="A14385">
        <v>6</v>
      </c>
      <c r="B14385" s="1">
        <v>42687</v>
      </c>
      <c r="C14385">
        <v>2.35</v>
      </c>
      <c r="D14385">
        <v>1269.03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25">
      <c r="A14386">
        <v>7</v>
      </c>
      <c r="B14386" s="1">
        <v>42680</v>
      </c>
      <c r="C14386">
        <v>2.02</v>
      </c>
      <c r="D14386">
        <v>979.44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25">
      <c r="A14387">
        <v>8</v>
      </c>
      <c r="B14387" s="1">
        <v>42673</v>
      </c>
      <c r="C14387">
        <v>2.89</v>
      </c>
      <c r="D14387">
        <v>1015.35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25">
      <c r="A14388">
        <v>9</v>
      </c>
      <c r="B14388" s="1">
        <v>42666</v>
      </c>
      <c r="C14388">
        <v>2.23</v>
      </c>
      <c r="D14388">
        <v>991.26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25">
      <c r="A14389">
        <v>10</v>
      </c>
      <c r="B14389" s="1">
        <v>42659</v>
      </c>
      <c r="C14389">
        <v>1.83</v>
      </c>
      <c r="D14389">
        <v>1030.29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25">
      <c r="A14390">
        <v>11</v>
      </c>
      <c r="B14390" s="1">
        <v>42652</v>
      </c>
      <c r="C14390">
        <v>2.2599999999999998</v>
      </c>
      <c r="D14390">
        <v>1169.3399999999999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25">
      <c r="A14391">
        <v>12</v>
      </c>
      <c r="B14391" s="1">
        <v>42645</v>
      </c>
      <c r="C14391">
        <v>1.64</v>
      </c>
      <c r="D14391">
        <v>866.4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25">
      <c r="A14392">
        <v>13</v>
      </c>
      <c r="B14392" s="1">
        <v>42638</v>
      </c>
      <c r="C14392">
        <v>2.27</v>
      </c>
      <c r="D14392">
        <v>1212.29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25">
      <c r="A14393">
        <v>14</v>
      </c>
      <c r="B14393" s="1">
        <v>42631</v>
      </c>
      <c r="C14393">
        <v>1.51</v>
      </c>
      <c r="D14393">
        <v>813.27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25">
      <c r="A14394">
        <v>15</v>
      </c>
      <c r="B14394" s="1">
        <v>42624</v>
      </c>
      <c r="C14394">
        <v>1.53</v>
      </c>
      <c r="D14394">
        <v>1224.04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25">
      <c r="A14395">
        <v>16</v>
      </c>
      <c r="B14395" s="1">
        <v>42617</v>
      </c>
      <c r="C14395">
        <v>1.93</v>
      </c>
      <c r="D14395">
        <v>1641.73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25">
      <c r="A14396">
        <v>17</v>
      </c>
      <c r="B14396" s="1">
        <v>42610</v>
      </c>
      <c r="C14396">
        <v>2.5099999999999998</v>
      </c>
      <c r="D14396">
        <v>1182.3499999999999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25">
      <c r="A14397">
        <v>18</v>
      </c>
      <c r="B14397" s="1">
        <v>42603</v>
      </c>
      <c r="C14397">
        <v>1.95</v>
      </c>
      <c r="D14397">
        <v>1320.83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25">
      <c r="A14398">
        <v>19</v>
      </c>
      <c r="B14398" s="1">
        <v>42596</v>
      </c>
      <c r="C14398">
        <v>2.25</v>
      </c>
      <c r="D14398">
        <v>1695.01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25">
      <c r="A14399">
        <v>20</v>
      </c>
      <c r="B14399" s="1">
        <v>42589</v>
      </c>
      <c r="C14399">
        <v>1.64</v>
      </c>
      <c r="D14399">
        <v>1035.3599999999999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25">
      <c r="A14400">
        <v>21</v>
      </c>
      <c r="B14400" s="1">
        <v>42582</v>
      </c>
      <c r="C14400">
        <v>1.31</v>
      </c>
      <c r="D14400">
        <v>939.74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25">
      <c r="A14401">
        <v>22</v>
      </c>
      <c r="B14401" s="1">
        <v>42575</v>
      </c>
      <c r="C14401">
        <v>2.16</v>
      </c>
      <c r="D14401">
        <v>1568.33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25">
      <c r="A14402">
        <v>23</v>
      </c>
      <c r="B14402" s="1">
        <v>42568</v>
      </c>
      <c r="C14402">
        <v>2.3199999999999998</v>
      </c>
      <c r="D14402">
        <v>2420.15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25">
      <c r="A14403">
        <v>24</v>
      </c>
      <c r="B14403" s="1">
        <v>42561</v>
      </c>
      <c r="C14403">
        <v>2.23</v>
      </c>
      <c r="D14403">
        <v>1990.74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25">
      <c r="A14404">
        <v>25</v>
      </c>
      <c r="B14404" s="1">
        <v>42554</v>
      </c>
      <c r="C14404">
        <v>1.69</v>
      </c>
      <c r="D14404">
        <v>2003.25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25">
      <c r="A14405">
        <v>26</v>
      </c>
      <c r="B14405" s="1">
        <v>42547</v>
      </c>
      <c r="C14405">
        <v>1.76</v>
      </c>
      <c r="D14405">
        <v>2470.9499999999998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25">
      <c r="A14406">
        <v>27</v>
      </c>
      <c r="B14406" s="1">
        <v>42540</v>
      </c>
      <c r="C14406">
        <v>1.75</v>
      </c>
      <c r="D14406">
        <v>2944.42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25">
      <c r="A14407">
        <v>28</v>
      </c>
      <c r="B14407" s="1">
        <v>42533</v>
      </c>
      <c r="C14407">
        <v>1.89</v>
      </c>
      <c r="D14407">
        <v>2021.21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25">
      <c r="A14408">
        <v>29</v>
      </c>
      <c r="B14408" s="1">
        <v>42526</v>
      </c>
      <c r="C14408">
        <v>1.91</v>
      </c>
      <c r="D14408">
        <v>2757.12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25">
      <c r="A14409">
        <v>30</v>
      </c>
      <c r="B14409" s="1">
        <v>42519</v>
      </c>
      <c r="C14409">
        <v>1.64</v>
      </c>
      <c r="D14409">
        <v>2370.2399999999998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25">
      <c r="A14410">
        <v>31</v>
      </c>
      <c r="B14410" s="1">
        <v>42512</v>
      </c>
      <c r="C14410">
        <v>1.49</v>
      </c>
      <c r="D14410">
        <v>3205.92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25">
      <c r="A14411">
        <v>32</v>
      </c>
      <c r="B14411" s="1">
        <v>42505</v>
      </c>
      <c r="C14411">
        <v>1.61</v>
      </c>
      <c r="D14411">
        <v>2659.47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25">
      <c r="A14412">
        <v>33</v>
      </c>
      <c r="B14412" s="1">
        <v>42498</v>
      </c>
      <c r="C14412">
        <v>1.41</v>
      </c>
      <c r="D14412">
        <v>2098.6999999999998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25">
      <c r="A14413">
        <v>34</v>
      </c>
      <c r="B14413" s="1">
        <v>42491</v>
      </c>
      <c r="C14413">
        <v>1.27</v>
      </c>
      <c r="D14413">
        <v>1778.66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25">
      <c r="A14414">
        <v>35</v>
      </c>
      <c r="B14414" s="1">
        <v>42484</v>
      </c>
      <c r="C14414">
        <v>1.46</v>
      </c>
      <c r="D14414">
        <v>4388.62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25">
      <c r="A14415">
        <v>36</v>
      </c>
      <c r="B14415" s="1">
        <v>42477</v>
      </c>
      <c r="C14415">
        <v>1.1399999999999999</v>
      </c>
      <c r="D14415">
        <v>1409.32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25">
      <c r="A14416">
        <v>37</v>
      </c>
      <c r="B14416" s="1">
        <v>42470</v>
      </c>
      <c r="C14416">
        <v>0.85</v>
      </c>
      <c r="D14416">
        <v>2059.41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25">
      <c r="A14417">
        <v>38</v>
      </c>
      <c r="B14417" s="1">
        <v>42463</v>
      </c>
      <c r="C14417">
        <v>1.33</v>
      </c>
      <c r="D14417">
        <v>2893.09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25">
      <c r="A14418">
        <v>39</v>
      </c>
      <c r="B14418" s="1">
        <v>42456</v>
      </c>
      <c r="C14418">
        <v>1.45</v>
      </c>
      <c r="D14418">
        <v>2058.06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25">
      <c r="A14419">
        <v>40</v>
      </c>
      <c r="B14419" s="1">
        <v>42449</v>
      </c>
      <c r="C14419">
        <v>1.08</v>
      </c>
      <c r="D14419">
        <v>1845.5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25">
      <c r="A14420">
        <v>41</v>
      </c>
      <c r="B14420" s="1">
        <v>42442</v>
      </c>
      <c r="C14420">
        <v>1.28</v>
      </c>
      <c r="D14420">
        <v>1614.98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25">
      <c r="A14421">
        <v>42</v>
      </c>
      <c r="B14421" s="1">
        <v>42435</v>
      </c>
      <c r="C14421">
        <v>1.31</v>
      </c>
      <c r="D14421">
        <v>2091.3200000000002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25">
      <c r="A14422">
        <v>43</v>
      </c>
      <c r="B14422" s="1">
        <v>42428</v>
      </c>
      <c r="C14422">
        <v>1.69</v>
      </c>
      <c r="D14422">
        <v>4107.92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25">
      <c r="A14423">
        <v>44</v>
      </c>
      <c r="B14423" s="1">
        <v>42421</v>
      </c>
      <c r="C14423">
        <v>1.42</v>
      </c>
      <c r="D14423">
        <v>1532.47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25">
      <c r="A14424">
        <v>45</v>
      </c>
      <c r="B14424" s="1">
        <v>42414</v>
      </c>
      <c r="C14424">
        <v>0.98</v>
      </c>
      <c r="D14424">
        <v>1863.78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25">
      <c r="A14425">
        <v>46</v>
      </c>
      <c r="B14425" s="1">
        <v>42407</v>
      </c>
      <c r="C14425">
        <v>1.22</v>
      </c>
      <c r="D14425">
        <v>1378.61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25">
      <c r="A14426">
        <v>47</v>
      </c>
      <c r="B14426" s="1">
        <v>42400</v>
      </c>
      <c r="C14426">
        <v>1.42</v>
      </c>
      <c r="D14426">
        <v>1355.96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25">
      <c r="A14427">
        <v>48</v>
      </c>
      <c r="B14427" s="1">
        <v>42393</v>
      </c>
      <c r="C14427">
        <v>1.52</v>
      </c>
      <c r="D14427">
        <v>1010.75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25">
      <c r="A14428">
        <v>49</v>
      </c>
      <c r="B14428" s="1">
        <v>42386</v>
      </c>
      <c r="C14428">
        <v>1.19</v>
      </c>
      <c r="D14428">
        <v>1504.21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25">
      <c r="A14429">
        <v>50</v>
      </c>
      <c r="B14429" s="1">
        <v>42379</v>
      </c>
      <c r="C14429">
        <v>1.2</v>
      </c>
      <c r="D14429">
        <v>1483.74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25">
      <c r="A14430">
        <v>51</v>
      </c>
      <c r="B14430" s="1">
        <v>42372</v>
      </c>
      <c r="C14430">
        <v>1.69</v>
      </c>
      <c r="D14430">
        <v>1455.64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25">
      <c r="A14431">
        <v>0</v>
      </c>
      <c r="B14431" s="1">
        <v>42729</v>
      </c>
      <c r="C14431">
        <v>1.36</v>
      </c>
      <c r="D14431">
        <v>1839.79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25">
      <c r="A14432">
        <v>1</v>
      </c>
      <c r="B14432" s="1">
        <v>42722</v>
      </c>
      <c r="C14432">
        <v>1.35</v>
      </c>
      <c r="D14432">
        <v>2568.16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25">
      <c r="A14433">
        <v>2</v>
      </c>
      <c r="B14433" s="1">
        <v>42715</v>
      </c>
      <c r="C14433">
        <v>1.53</v>
      </c>
      <c r="D14433">
        <v>2335.23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25">
      <c r="A14434">
        <v>3</v>
      </c>
      <c r="B14434" s="1">
        <v>42708</v>
      </c>
      <c r="C14434">
        <v>1.43</v>
      </c>
      <c r="D14434">
        <v>2295.5100000000002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25">
      <c r="A14435">
        <v>4</v>
      </c>
      <c r="B14435" s="1">
        <v>42701</v>
      </c>
      <c r="C14435">
        <v>1.1399999999999999</v>
      </c>
      <c r="D14435">
        <v>2035.25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25">
      <c r="A14436">
        <v>5</v>
      </c>
      <c r="B14436" s="1">
        <v>42694</v>
      </c>
      <c r="C14436">
        <v>1.04</v>
      </c>
      <c r="D14436">
        <v>1914.36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25">
      <c r="A14437">
        <v>6</v>
      </c>
      <c r="B14437" s="1">
        <v>42687</v>
      </c>
      <c r="C14437">
        <v>1.49</v>
      </c>
      <c r="D14437">
        <v>2489.9899999999998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25">
      <c r="A14438">
        <v>7</v>
      </c>
      <c r="B14438" s="1">
        <v>42680</v>
      </c>
      <c r="C14438">
        <v>1.29</v>
      </c>
      <c r="D14438">
        <v>2701.7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25">
      <c r="A14439">
        <v>8</v>
      </c>
      <c r="B14439" s="1">
        <v>42673</v>
      </c>
      <c r="C14439">
        <v>1</v>
      </c>
      <c r="D14439">
        <v>1437.84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25">
      <c r="A14440">
        <v>9</v>
      </c>
      <c r="B14440" s="1">
        <v>42666</v>
      </c>
      <c r="C14440">
        <v>1.1200000000000001</v>
      </c>
      <c r="D14440">
        <v>3391.77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25">
      <c r="A14441">
        <v>10</v>
      </c>
      <c r="B14441" s="1">
        <v>42659</v>
      </c>
      <c r="C14441">
        <v>1.6</v>
      </c>
      <c r="D14441">
        <v>4363.74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25">
      <c r="A14442">
        <v>11</v>
      </c>
      <c r="B14442" s="1">
        <v>42652</v>
      </c>
      <c r="C14442">
        <v>1.23</v>
      </c>
      <c r="D14442">
        <v>1555.01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25">
      <c r="A14443">
        <v>12</v>
      </c>
      <c r="B14443" s="1">
        <v>42645</v>
      </c>
      <c r="C14443">
        <v>1.23</v>
      </c>
      <c r="D14443">
        <v>1276.8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25">
      <c r="A14444">
        <v>13</v>
      </c>
      <c r="B14444" s="1">
        <v>42638</v>
      </c>
      <c r="C14444">
        <v>1.5</v>
      </c>
      <c r="D14444">
        <v>2415.9499999999998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25">
      <c r="A14445">
        <v>14</v>
      </c>
      <c r="B14445" s="1">
        <v>42631</v>
      </c>
      <c r="C14445">
        <v>1.54</v>
      </c>
      <c r="D14445">
        <v>3256.85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25">
      <c r="A14446">
        <v>15</v>
      </c>
      <c r="B14446" s="1">
        <v>42624</v>
      </c>
      <c r="C14446">
        <v>1.52</v>
      </c>
      <c r="D14446">
        <v>2393.6799999999998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25">
      <c r="A14447">
        <v>16</v>
      </c>
      <c r="B14447" s="1">
        <v>42617</v>
      </c>
      <c r="C14447">
        <v>1.06</v>
      </c>
      <c r="D14447">
        <v>3386.27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25">
      <c r="A14448">
        <v>17</v>
      </c>
      <c r="B14448" s="1">
        <v>42610</v>
      </c>
      <c r="C14448">
        <v>1.04</v>
      </c>
      <c r="D14448">
        <v>3859.99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25">
      <c r="A14449">
        <v>18</v>
      </c>
      <c r="B14449" s="1">
        <v>42603</v>
      </c>
      <c r="C14449">
        <v>1.88</v>
      </c>
      <c r="D14449">
        <v>5818.32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25">
      <c r="A14450">
        <v>19</v>
      </c>
      <c r="B14450" s="1">
        <v>42596</v>
      </c>
      <c r="C14450">
        <v>1.97</v>
      </c>
      <c r="D14450">
        <v>5127.7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25">
      <c r="A14451">
        <v>20</v>
      </c>
      <c r="B14451" s="1">
        <v>42589</v>
      </c>
      <c r="C14451">
        <v>1.77</v>
      </c>
      <c r="D14451">
        <v>4569.6400000000003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25">
      <c r="A14452">
        <v>21</v>
      </c>
      <c r="B14452" s="1">
        <v>42582</v>
      </c>
      <c r="C14452">
        <v>1.57</v>
      </c>
      <c r="D14452">
        <v>3715.85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25">
      <c r="A14453">
        <v>22</v>
      </c>
      <c r="B14453" s="1">
        <v>42575</v>
      </c>
      <c r="C14453">
        <v>1.69</v>
      </c>
      <c r="D14453">
        <v>3410.24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25">
      <c r="A14454">
        <v>23</v>
      </c>
      <c r="B14454" s="1">
        <v>42568</v>
      </c>
      <c r="C14454">
        <v>2</v>
      </c>
      <c r="D14454">
        <v>3976.11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25">
      <c r="A14455">
        <v>24</v>
      </c>
      <c r="B14455" s="1">
        <v>42561</v>
      </c>
      <c r="C14455">
        <v>1.74</v>
      </c>
      <c r="D14455">
        <v>2339.0100000000002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25">
      <c r="A14456">
        <v>25</v>
      </c>
      <c r="B14456" s="1">
        <v>42554</v>
      </c>
      <c r="C14456">
        <v>1.75</v>
      </c>
      <c r="D14456">
        <v>2242.19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25">
      <c r="A14457">
        <v>26</v>
      </c>
      <c r="B14457" s="1">
        <v>42547</v>
      </c>
      <c r="C14457">
        <v>1.74</v>
      </c>
      <c r="D14457">
        <v>3585.02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25">
      <c r="A14458">
        <v>27</v>
      </c>
      <c r="B14458" s="1">
        <v>42540</v>
      </c>
      <c r="C14458">
        <v>1.83</v>
      </c>
      <c r="D14458">
        <v>4747.1099999999997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25">
      <c r="A14459">
        <v>28</v>
      </c>
      <c r="B14459" s="1">
        <v>42533</v>
      </c>
      <c r="C14459">
        <v>1.72</v>
      </c>
      <c r="D14459">
        <v>4357.68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25">
      <c r="A14460">
        <v>29</v>
      </c>
      <c r="B14460" s="1">
        <v>42526</v>
      </c>
      <c r="C14460">
        <v>1.96</v>
      </c>
      <c r="D14460">
        <v>5037.43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25">
      <c r="A14461">
        <v>30</v>
      </c>
      <c r="B14461" s="1">
        <v>42519</v>
      </c>
      <c r="C14461">
        <v>2.2000000000000002</v>
      </c>
      <c r="D14461">
        <v>3920.06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25">
      <c r="A14462">
        <v>31</v>
      </c>
      <c r="B14462" s="1">
        <v>42512</v>
      </c>
      <c r="C14462">
        <v>2.0299999999999998</v>
      </c>
      <c r="D14462">
        <v>4871.59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25">
      <c r="A14463">
        <v>32</v>
      </c>
      <c r="B14463" s="1">
        <v>42505</v>
      </c>
      <c r="C14463">
        <v>1.69</v>
      </c>
      <c r="D14463">
        <v>4047.04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25">
      <c r="A14464">
        <v>33</v>
      </c>
      <c r="B14464" s="1">
        <v>42498</v>
      </c>
      <c r="C14464">
        <v>1.47</v>
      </c>
      <c r="D14464">
        <v>2548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25">
      <c r="A14465">
        <v>34</v>
      </c>
      <c r="B14465" s="1">
        <v>42491</v>
      </c>
      <c r="C14465">
        <v>1.3</v>
      </c>
      <c r="D14465">
        <v>1937.39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25">
      <c r="A14466">
        <v>35</v>
      </c>
      <c r="B14466" s="1">
        <v>42484</v>
      </c>
      <c r="C14466">
        <v>0.69</v>
      </c>
      <c r="D14466">
        <v>2109.48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25">
      <c r="A14467">
        <v>36</v>
      </c>
      <c r="B14467" s="1">
        <v>42477</v>
      </c>
      <c r="C14467">
        <v>1.21</v>
      </c>
      <c r="D14467">
        <v>1524.28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25">
      <c r="A14468">
        <v>37</v>
      </c>
      <c r="B14468" s="1">
        <v>42470</v>
      </c>
      <c r="C14468">
        <v>0.57999999999999996</v>
      </c>
      <c r="D14468">
        <v>1158.6199999999999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25">
      <c r="A14469">
        <v>38</v>
      </c>
      <c r="B14469" s="1">
        <v>42463</v>
      </c>
      <c r="C14469">
        <v>0.75</v>
      </c>
      <c r="D14469">
        <v>1937.01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25">
      <c r="A14470">
        <v>39</v>
      </c>
      <c r="B14470" s="1">
        <v>42456</v>
      </c>
      <c r="C14470">
        <v>0.88</v>
      </c>
      <c r="D14470">
        <v>3217.22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25">
      <c r="A14471">
        <v>40</v>
      </c>
      <c r="B14471" s="1">
        <v>42449</v>
      </c>
      <c r="C14471">
        <v>0.9</v>
      </c>
      <c r="D14471">
        <v>2068.3000000000002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25">
      <c r="A14472">
        <v>41</v>
      </c>
      <c r="B14472" s="1">
        <v>42442</v>
      </c>
      <c r="C14472">
        <v>1.1000000000000001</v>
      </c>
      <c r="D14472">
        <v>2286.46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25">
      <c r="A14473">
        <v>42</v>
      </c>
      <c r="B14473" s="1">
        <v>42435</v>
      </c>
      <c r="C14473">
        <v>1.82</v>
      </c>
      <c r="D14473">
        <v>2525.44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25">
      <c r="A14474">
        <v>43</v>
      </c>
      <c r="B14474" s="1">
        <v>42428</v>
      </c>
      <c r="C14474">
        <v>0.9</v>
      </c>
      <c r="D14474">
        <v>3597.25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25">
      <c r="A14475">
        <v>44</v>
      </c>
      <c r="B14475" s="1">
        <v>42421</v>
      </c>
      <c r="C14475">
        <v>0.82</v>
      </c>
      <c r="D14475">
        <v>1883.19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25">
      <c r="A14476">
        <v>45</v>
      </c>
      <c r="B14476" s="1">
        <v>42414</v>
      </c>
      <c r="C14476">
        <v>1.71</v>
      </c>
      <c r="D14476">
        <v>2391.54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25">
      <c r="A14477">
        <v>46</v>
      </c>
      <c r="B14477" s="1">
        <v>42407</v>
      </c>
      <c r="C14477">
        <v>1.63</v>
      </c>
      <c r="D14477">
        <v>1886.16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25">
      <c r="A14478">
        <v>47</v>
      </c>
      <c r="B14478" s="1">
        <v>42400</v>
      </c>
      <c r="C14478">
        <v>0.91</v>
      </c>
      <c r="D14478">
        <v>1684.89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25">
      <c r="A14479">
        <v>48</v>
      </c>
      <c r="B14479" s="1">
        <v>42393</v>
      </c>
      <c r="C14479">
        <v>0.68</v>
      </c>
      <c r="D14479">
        <v>2091.42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25">
      <c r="A14480">
        <v>49</v>
      </c>
      <c r="B14480" s="1">
        <v>42386</v>
      </c>
      <c r="C14480">
        <v>0.98</v>
      </c>
      <c r="D14480">
        <v>2325.19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25">
      <c r="A14481">
        <v>50</v>
      </c>
      <c r="B14481" s="1">
        <v>42379</v>
      </c>
      <c r="C14481">
        <v>1.42</v>
      </c>
      <c r="D14481">
        <v>2828.29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25">
      <c r="A14482">
        <v>51</v>
      </c>
      <c r="B14482" s="1">
        <v>42372</v>
      </c>
      <c r="C14482">
        <v>0.86</v>
      </c>
      <c r="D14482">
        <v>2241.19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25">
      <c r="A14483">
        <v>0</v>
      </c>
      <c r="B14483" s="1">
        <v>42729</v>
      </c>
      <c r="C14483">
        <v>1.69</v>
      </c>
      <c r="D14483">
        <v>260.31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25">
      <c r="A14484">
        <v>1</v>
      </c>
      <c r="B14484" s="1">
        <v>42722</v>
      </c>
      <c r="C14484">
        <v>1.63</v>
      </c>
      <c r="D14484">
        <v>117.84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25">
      <c r="A14485">
        <v>2</v>
      </c>
      <c r="B14485" s="1">
        <v>42715</v>
      </c>
      <c r="C14485">
        <v>1.77</v>
      </c>
      <c r="D14485">
        <v>171.2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25">
      <c r="A14486">
        <v>3</v>
      </c>
      <c r="B14486" s="1">
        <v>42708</v>
      </c>
      <c r="C14486">
        <v>1.83</v>
      </c>
      <c r="D14486">
        <v>186.86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25">
      <c r="A14487">
        <v>4</v>
      </c>
      <c r="B14487" s="1">
        <v>42701</v>
      </c>
      <c r="C14487">
        <v>1.86</v>
      </c>
      <c r="D14487">
        <v>101.8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25">
      <c r="A14488">
        <v>5</v>
      </c>
      <c r="B14488" s="1">
        <v>42694</v>
      </c>
      <c r="C14488">
        <v>1.77</v>
      </c>
      <c r="D14488">
        <v>43.29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25">
      <c r="A14489">
        <v>6</v>
      </c>
      <c r="B14489" s="1">
        <v>42687</v>
      </c>
      <c r="C14489">
        <v>1.81</v>
      </c>
      <c r="D14489">
        <v>67.8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25">
      <c r="A14490">
        <v>7</v>
      </c>
      <c r="B14490" s="1">
        <v>42680</v>
      </c>
      <c r="C14490">
        <v>1.7</v>
      </c>
      <c r="D14490">
        <v>106.72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25">
      <c r="A14491">
        <v>8</v>
      </c>
      <c r="B14491" s="1">
        <v>42673</v>
      </c>
      <c r="C14491">
        <v>1.73</v>
      </c>
      <c r="D14491">
        <v>62.55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25">
      <c r="A14492">
        <v>9</v>
      </c>
      <c r="B14492" s="1">
        <v>42666</v>
      </c>
      <c r="C14492">
        <v>1.69</v>
      </c>
      <c r="D14492">
        <v>37.97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25">
      <c r="A14493">
        <v>10</v>
      </c>
      <c r="B14493" s="1">
        <v>42659</v>
      </c>
      <c r="C14493">
        <v>1.61</v>
      </c>
      <c r="D14493">
        <v>50.17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25">
      <c r="A14494">
        <v>11</v>
      </c>
      <c r="B14494" s="1">
        <v>42652</v>
      </c>
      <c r="C14494">
        <v>1.6</v>
      </c>
      <c r="D14494">
        <v>68.44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25">
      <c r="A14495">
        <v>12</v>
      </c>
      <c r="B14495" s="1">
        <v>42645</v>
      </c>
      <c r="C14495">
        <v>1.59</v>
      </c>
      <c r="D14495">
        <v>76.930000000000007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25">
      <c r="A14496">
        <v>13</v>
      </c>
      <c r="B14496" s="1">
        <v>42638</v>
      </c>
      <c r="C14496">
        <v>1.6</v>
      </c>
      <c r="D14496">
        <v>97.67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25">
      <c r="A14497">
        <v>14</v>
      </c>
      <c r="B14497" s="1">
        <v>42631</v>
      </c>
      <c r="C14497">
        <v>1.51</v>
      </c>
      <c r="D14497">
        <v>78.48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25">
      <c r="A14498">
        <v>15</v>
      </c>
      <c r="B14498" s="1">
        <v>42624</v>
      </c>
      <c r="C14498">
        <v>1.54</v>
      </c>
      <c r="D14498">
        <v>101.32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25">
      <c r="A14499">
        <v>16</v>
      </c>
      <c r="B14499" s="1">
        <v>42617</v>
      </c>
      <c r="C14499">
        <v>1.56</v>
      </c>
      <c r="D14499">
        <v>118.28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25">
      <c r="A14500">
        <v>17</v>
      </c>
      <c r="B14500" s="1">
        <v>42610</v>
      </c>
      <c r="C14500">
        <v>1.54</v>
      </c>
      <c r="D14500">
        <v>190.41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25">
      <c r="A14501">
        <v>18</v>
      </c>
      <c r="B14501" s="1">
        <v>42603</v>
      </c>
      <c r="C14501">
        <v>1.53</v>
      </c>
      <c r="D14501">
        <v>165.12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25">
      <c r="A14502">
        <v>19</v>
      </c>
      <c r="B14502" s="1">
        <v>42596</v>
      </c>
      <c r="C14502">
        <v>1.53</v>
      </c>
      <c r="D14502">
        <v>136.47999999999999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25">
      <c r="A14503">
        <v>20</v>
      </c>
      <c r="B14503" s="1">
        <v>42589</v>
      </c>
      <c r="C14503">
        <v>1.54</v>
      </c>
      <c r="D14503">
        <v>180.31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25">
      <c r="A14504">
        <v>21</v>
      </c>
      <c r="B14504" s="1">
        <v>42582</v>
      </c>
      <c r="C14504">
        <v>1.41</v>
      </c>
      <c r="D14504">
        <v>107.13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25">
      <c r="A14505">
        <v>22</v>
      </c>
      <c r="B14505" s="1">
        <v>42575</v>
      </c>
      <c r="C14505">
        <v>1.45</v>
      </c>
      <c r="D14505">
        <v>163.37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25">
      <c r="A14506">
        <v>23</v>
      </c>
      <c r="B14506" s="1">
        <v>42568</v>
      </c>
      <c r="C14506">
        <v>1.6</v>
      </c>
      <c r="D14506">
        <v>188.49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25">
      <c r="A14507">
        <v>24</v>
      </c>
      <c r="B14507" s="1">
        <v>42561</v>
      </c>
      <c r="C14507">
        <v>1.64</v>
      </c>
      <c r="D14507">
        <v>51.22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25">
      <c r="A14508">
        <v>25</v>
      </c>
      <c r="B14508" s="1">
        <v>42554</v>
      </c>
      <c r="C14508">
        <v>1.68</v>
      </c>
      <c r="D14508">
        <v>111.26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25">
      <c r="A14509">
        <v>26</v>
      </c>
      <c r="B14509" s="1">
        <v>42547</v>
      </c>
      <c r="C14509">
        <v>1.68</v>
      </c>
      <c r="D14509">
        <v>103.7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25">
      <c r="A14510">
        <v>27</v>
      </c>
      <c r="B14510" s="1">
        <v>42540</v>
      </c>
      <c r="C14510">
        <v>1.71</v>
      </c>
      <c r="D14510">
        <v>116.16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25">
      <c r="A14511">
        <v>28</v>
      </c>
      <c r="B14511" s="1">
        <v>42533</v>
      </c>
      <c r="C14511">
        <v>1.49</v>
      </c>
      <c r="D14511">
        <v>134.1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25">
      <c r="A14512">
        <v>29</v>
      </c>
      <c r="B14512" s="1">
        <v>42526</v>
      </c>
      <c r="C14512">
        <v>1.42</v>
      </c>
      <c r="D14512">
        <v>106.83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25">
      <c r="A14513">
        <v>30</v>
      </c>
      <c r="B14513" s="1">
        <v>42519</v>
      </c>
      <c r="C14513">
        <v>1.55</v>
      </c>
      <c r="D14513">
        <v>328.12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25">
      <c r="A14514">
        <v>31</v>
      </c>
      <c r="B14514" s="1">
        <v>42512</v>
      </c>
      <c r="C14514">
        <v>1.45</v>
      </c>
      <c r="D14514">
        <v>380.34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25">
      <c r="A14515">
        <v>32</v>
      </c>
      <c r="B14515" s="1">
        <v>42505</v>
      </c>
      <c r="C14515">
        <v>1.45</v>
      </c>
      <c r="D14515">
        <v>163.81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25">
      <c r="A14516">
        <v>33</v>
      </c>
      <c r="B14516" s="1">
        <v>42498</v>
      </c>
      <c r="C14516">
        <v>1.56</v>
      </c>
      <c r="D14516">
        <v>168.54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25">
      <c r="A14517">
        <v>34</v>
      </c>
      <c r="B14517" s="1">
        <v>42491</v>
      </c>
      <c r="C14517">
        <v>1.54</v>
      </c>
      <c r="D14517">
        <v>113.94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25">
      <c r="A14518">
        <v>35</v>
      </c>
      <c r="B14518" s="1">
        <v>42484</v>
      </c>
      <c r="C14518">
        <v>1.63</v>
      </c>
      <c r="D14518">
        <v>232.87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25">
      <c r="A14519">
        <v>36</v>
      </c>
      <c r="B14519" s="1">
        <v>42477</v>
      </c>
      <c r="C14519">
        <v>1.71</v>
      </c>
      <c r="D14519">
        <v>145.04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25">
      <c r="A14520">
        <v>37</v>
      </c>
      <c r="B14520" s="1">
        <v>42470</v>
      </c>
      <c r="C14520">
        <v>1.59</v>
      </c>
      <c r="D14520">
        <v>155.06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25">
      <c r="A14521">
        <v>38</v>
      </c>
      <c r="B14521" s="1">
        <v>42463</v>
      </c>
      <c r="C14521">
        <v>1.46</v>
      </c>
      <c r="D14521">
        <v>75.680000000000007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25">
      <c r="A14522">
        <v>39</v>
      </c>
      <c r="B14522" s="1">
        <v>42456</v>
      </c>
      <c r="C14522">
        <v>1.57</v>
      </c>
      <c r="D14522">
        <v>103.24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25">
      <c r="A14523">
        <v>40</v>
      </c>
      <c r="B14523" s="1">
        <v>42449</v>
      </c>
      <c r="C14523">
        <v>1.54</v>
      </c>
      <c r="D14523">
        <v>142.94999999999999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25">
      <c r="A14524">
        <v>41</v>
      </c>
      <c r="B14524" s="1">
        <v>42442</v>
      </c>
      <c r="C14524">
        <v>1.66</v>
      </c>
      <c r="D14524">
        <v>154.44999999999999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25">
      <c r="A14525">
        <v>42</v>
      </c>
      <c r="B14525" s="1">
        <v>42435</v>
      </c>
      <c r="C14525">
        <v>2.09</v>
      </c>
      <c r="D14525">
        <v>225.45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25">
      <c r="A14526">
        <v>43</v>
      </c>
      <c r="B14526" s="1">
        <v>42428</v>
      </c>
      <c r="C14526">
        <v>1.62</v>
      </c>
      <c r="D14526">
        <v>94.74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25">
      <c r="A14527">
        <v>44</v>
      </c>
      <c r="B14527" s="1">
        <v>42421</v>
      </c>
      <c r="C14527">
        <v>1.71</v>
      </c>
      <c r="D14527">
        <v>68.66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25">
      <c r="A14528">
        <v>45</v>
      </c>
      <c r="B14528" s="1">
        <v>42414</v>
      </c>
      <c r="C14528">
        <v>1.96</v>
      </c>
      <c r="D14528">
        <v>141.31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25">
      <c r="A14529">
        <v>46</v>
      </c>
      <c r="B14529" s="1">
        <v>42407</v>
      </c>
      <c r="C14529">
        <v>2.06</v>
      </c>
      <c r="D14529">
        <v>174.01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25">
      <c r="A14530">
        <v>47</v>
      </c>
      <c r="B14530" s="1">
        <v>42400</v>
      </c>
      <c r="C14530">
        <v>1.98</v>
      </c>
      <c r="D14530">
        <v>155.32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25">
      <c r="A14531">
        <v>48</v>
      </c>
      <c r="B14531" s="1">
        <v>42393</v>
      </c>
      <c r="C14531">
        <v>1.64</v>
      </c>
      <c r="D14531">
        <v>115.14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25">
      <c r="A14532">
        <v>49</v>
      </c>
      <c r="B14532" s="1">
        <v>42386</v>
      </c>
      <c r="C14532">
        <v>1.53</v>
      </c>
      <c r="D14532">
        <v>232.41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25">
      <c r="A14533">
        <v>50</v>
      </c>
      <c r="B14533" s="1">
        <v>42379</v>
      </c>
      <c r="C14533">
        <v>1.54</v>
      </c>
      <c r="D14533">
        <v>138.34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25">
      <c r="A14534">
        <v>51</v>
      </c>
      <c r="B14534" s="1">
        <v>42372</v>
      </c>
      <c r="C14534">
        <v>1.46</v>
      </c>
      <c r="D14534">
        <v>73.38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25">
      <c r="A14535">
        <v>0</v>
      </c>
      <c r="B14535" s="1">
        <v>42729</v>
      </c>
      <c r="C14535">
        <v>1.21</v>
      </c>
      <c r="D14535">
        <v>279.56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25">
      <c r="A14536">
        <v>1</v>
      </c>
      <c r="B14536" s="1">
        <v>42722</v>
      </c>
      <c r="C14536">
        <v>1.22</v>
      </c>
      <c r="D14536">
        <v>363.98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25">
      <c r="A14537">
        <v>2</v>
      </c>
      <c r="B14537" s="1">
        <v>42715</v>
      </c>
      <c r="C14537">
        <v>1.37</v>
      </c>
      <c r="D14537">
        <v>333.81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25">
      <c r="A14538">
        <v>3</v>
      </c>
      <c r="B14538" s="1">
        <v>42708</v>
      </c>
      <c r="C14538">
        <v>1.45</v>
      </c>
      <c r="D14538">
        <v>356.82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25">
      <c r="A14539">
        <v>4</v>
      </c>
      <c r="B14539" s="1">
        <v>42701</v>
      </c>
      <c r="C14539">
        <v>1.47</v>
      </c>
      <c r="D14539">
        <v>318.27999999999997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25">
      <c r="A14540">
        <v>5</v>
      </c>
      <c r="B14540" s="1">
        <v>42694</v>
      </c>
      <c r="C14540">
        <v>1.5</v>
      </c>
      <c r="D14540">
        <v>392.86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25">
      <c r="A14541">
        <v>6</v>
      </c>
      <c r="B14541" s="1">
        <v>42687</v>
      </c>
      <c r="C14541">
        <v>1.49</v>
      </c>
      <c r="D14541">
        <v>366.08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25">
      <c r="A14542">
        <v>7</v>
      </c>
      <c r="B14542" s="1">
        <v>42680</v>
      </c>
      <c r="C14542">
        <v>1.52</v>
      </c>
      <c r="D14542">
        <v>500.5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25">
      <c r="A14543">
        <v>8</v>
      </c>
      <c r="B14543" s="1">
        <v>42673</v>
      </c>
      <c r="C14543">
        <v>1.47</v>
      </c>
      <c r="D14543">
        <v>496.25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25">
      <c r="A14544">
        <v>9</v>
      </c>
      <c r="B14544" s="1">
        <v>42666</v>
      </c>
      <c r="C14544">
        <v>1.49</v>
      </c>
      <c r="D14544">
        <v>713.77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25">
      <c r="A14545">
        <v>10</v>
      </c>
      <c r="B14545" s="1">
        <v>42659</v>
      </c>
      <c r="C14545">
        <v>1.4</v>
      </c>
      <c r="D14545">
        <v>403.49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25">
      <c r="A14546">
        <v>11</v>
      </c>
      <c r="B14546" s="1">
        <v>42652</v>
      </c>
      <c r="C14546">
        <v>1.58</v>
      </c>
      <c r="D14546">
        <v>1160.1199999999999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25">
      <c r="A14547">
        <v>12</v>
      </c>
      <c r="B14547" s="1">
        <v>42645</v>
      </c>
      <c r="C14547">
        <v>2.29</v>
      </c>
      <c r="D14547">
        <v>2753.45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25">
      <c r="A14548">
        <v>13</v>
      </c>
      <c r="B14548" s="1">
        <v>42638</v>
      </c>
      <c r="C14548">
        <v>1.51</v>
      </c>
      <c r="D14548">
        <v>137.83000000000001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25">
      <c r="A14549">
        <v>14</v>
      </c>
      <c r="B14549" s="1">
        <v>42631</v>
      </c>
      <c r="C14549">
        <v>1.35</v>
      </c>
      <c r="D14549">
        <v>41.3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25">
      <c r="A14550">
        <v>15</v>
      </c>
      <c r="B14550" s="1">
        <v>42624</v>
      </c>
      <c r="C14550">
        <v>1.35</v>
      </c>
      <c r="D14550">
        <v>64.42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25">
      <c r="A14551">
        <v>16</v>
      </c>
      <c r="B14551" s="1">
        <v>42617</v>
      </c>
      <c r="C14551">
        <v>1.37</v>
      </c>
      <c r="D14551">
        <v>123.21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25">
      <c r="A14552">
        <v>17</v>
      </c>
      <c r="B14552" s="1">
        <v>42610</v>
      </c>
      <c r="C14552">
        <v>1.39</v>
      </c>
      <c r="D14552">
        <v>175.04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25">
      <c r="A14553">
        <v>18</v>
      </c>
      <c r="B14553" s="1">
        <v>42603</v>
      </c>
      <c r="C14553">
        <v>1.36</v>
      </c>
      <c r="D14553">
        <v>115.97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25">
      <c r="A14554">
        <v>19</v>
      </c>
      <c r="B14554" s="1">
        <v>42596</v>
      </c>
      <c r="C14554">
        <v>1.35</v>
      </c>
      <c r="D14554">
        <v>120.21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25">
      <c r="A14555">
        <v>20</v>
      </c>
      <c r="B14555" s="1">
        <v>42589</v>
      </c>
      <c r="C14555">
        <v>1.35</v>
      </c>
      <c r="D14555">
        <v>53.38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25">
      <c r="A14556">
        <v>21</v>
      </c>
      <c r="B14556" s="1">
        <v>42582</v>
      </c>
      <c r="C14556">
        <v>1.24</v>
      </c>
      <c r="D14556">
        <v>104.73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25">
      <c r="A14557">
        <v>22</v>
      </c>
      <c r="B14557" s="1">
        <v>42575</v>
      </c>
      <c r="C14557">
        <v>1.2</v>
      </c>
      <c r="D14557">
        <v>43.51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25">
      <c r="A14558">
        <v>23</v>
      </c>
      <c r="B14558" s="1">
        <v>42568</v>
      </c>
      <c r="C14558">
        <v>1.44</v>
      </c>
      <c r="D14558">
        <v>790.06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25">
      <c r="A14559">
        <v>24</v>
      </c>
      <c r="B14559" s="1">
        <v>42561</v>
      </c>
      <c r="C14559">
        <v>1.44</v>
      </c>
      <c r="D14559">
        <v>1966.33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25">
      <c r="A14560">
        <v>25</v>
      </c>
      <c r="B14560" s="1">
        <v>42554</v>
      </c>
      <c r="C14560">
        <v>1.3</v>
      </c>
      <c r="D14560">
        <v>2172.65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25">
      <c r="A14561">
        <v>26</v>
      </c>
      <c r="B14561" s="1">
        <v>42547</v>
      </c>
      <c r="C14561">
        <v>1.5</v>
      </c>
      <c r="D14561">
        <v>2474.41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25">
      <c r="A14562">
        <v>27</v>
      </c>
      <c r="B14562" s="1">
        <v>42540</v>
      </c>
      <c r="C14562">
        <v>1.36</v>
      </c>
      <c r="D14562">
        <v>1888.46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25">
      <c r="A14563">
        <v>28</v>
      </c>
      <c r="B14563" s="1">
        <v>42533</v>
      </c>
      <c r="C14563">
        <v>1.42</v>
      </c>
      <c r="D14563">
        <v>1710.78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25">
      <c r="A14564">
        <v>29</v>
      </c>
      <c r="B14564" s="1">
        <v>42526</v>
      </c>
      <c r="C14564">
        <v>1.36</v>
      </c>
      <c r="D14564">
        <v>1454.46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25">
      <c r="A14565">
        <v>30</v>
      </c>
      <c r="B14565" s="1">
        <v>42519</v>
      </c>
      <c r="C14565">
        <v>1.33</v>
      </c>
      <c r="D14565">
        <v>1488.44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25">
      <c r="A14566">
        <v>31</v>
      </c>
      <c r="B14566" s="1">
        <v>42512</v>
      </c>
      <c r="C14566">
        <v>1.46</v>
      </c>
      <c r="D14566">
        <v>1321.08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25">
      <c r="A14567">
        <v>32</v>
      </c>
      <c r="B14567" s="1">
        <v>42505</v>
      </c>
      <c r="C14567">
        <v>1.5</v>
      </c>
      <c r="D14567">
        <v>1272.27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25">
      <c r="A14568">
        <v>33</v>
      </c>
      <c r="B14568" s="1">
        <v>42498</v>
      </c>
      <c r="C14568">
        <v>1.51</v>
      </c>
      <c r="D14568">
        <v>1086.08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25">
      <c r="A14569">
        <v>34</v>
      </c>
      <c r="B14569" s="1">
        <v>42491</v>
      </c>
      <c r="C14569">
        <v>1.49</v>
      </c>
      <c r="D14569">
        <v>1120.24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25">
      <c r="A14570">
        <v>35</v>
      </c>
      <c r="B14570" s="1">
        <v>42484</v>
      </c>
      <c r="C14570">
        <v>1.47</v>
      </c>
      <c r="D14570">
        <v>1200.94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25">
      <c r="A14571">
        <v>36</v>
      </c>
      <c r="B14571" s="1">
        <v>42477</v>
      </c>
      <c r="C14571">
        <v>1.47</v>
      </c>
      <c r="D14571">
        <v>1241.67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25">
      <c r="A14572">
        <v>37</v>
      </c>
      <c r="B14572" s="1">
        <v>42470</v>
      </c>
      <c r="C14572">
        <v>1.31</v>
      </c>
      <c r="D14572">
        <v>1577.21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25">
      <c r="A14573">
        <v>38</v>
      </c>
      <c r="B14573" s="1">
        <v>42463</v>
      </c>
      <c r="C14573">
        <v>1.37</v>
      </c>
      <c r="D14573">
        <v>1842.97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25">
      <c r="A14574">
        <v>39</v>
      </c>
      <c r="B14574" s="1">
        <v>42456</v>
      </c>
      <c r="C14574">
        <v>1.33</v>
      </c>
      <c r="D14574">
        <v>1292.1500000000001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25">
      <c r="A14575">
        <v>40</v>
      </c>
      <c r="B14575" s="1">
        <v>42449</v>
      </c>
      <c r="C14575">
        <v>1.34</v>
      </c>
      <c r="D14575">
        <v>1134.22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25">
      <c r="A14576">
        <v>41</v>
      </c>
      <c r="B14576" s="1">
        <v>42442</v>
      </c>
      <c r="C14576">
        <v>1.28</v>
      </c>
      <c r="D14576">
        <v>1155.7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25">
      <c r="A14577">
        <v>42</v>
      </c>
      <c r="B14577" s="1">
        <v>42435</v>
      </c>
      <c r="C14577">
        <v>1.5</v>
      </c>
      <c r="D14577">
        <v>1247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25">
      <c r="A14578">
        <v>43</v>
      </c>
      <c r="B14578" s="1">
        <v>42428</v>
      </c>
      <c r="C14578">
        <v>1.55</v>
      </c>
      <c r="D14578">
        <v>1401.17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25">
      <c r="A14579">
        <v>44</v>
      </c>
      <c r="B14579" s="1">
        <v>42421</v>
      </c>
      <c r="C14579">
        <v>1.46</v>
      </c>
      <c r="D14579">
        <v>884.73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25">
      <c r="A14580">
        <v>45</v>
      </c>
      <c r="B14580" s="1">
        <v>42414</v>
      </c>
      <c r="C14580">
        <v>1.48</v>
      </c>
      <c r="D14580">
        <v>1192.6199999999999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25">
      <c r="A14581">
        <v>46</v>
      </c>
      <c r="B14581" s="1">
        <v>42407</v>
      </c>
      <c r="C14581">
        <v>1.49</v>
      </c>
      <c r="D14581">
        <v>1144.3800000000001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25">
      <c r="A14582">
        <v>47</v>
      </c>
      <c r="B14582" s="1">
        <v>42400</v>
      </c>
      <c r="C14582">
        <v>1.6</v>
      </c>
      <c r="D14582">
        <v>1634.41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25">
      <c r="A14583">
        <v>48</v>
      </c>
      <c r="B14583" s="1">
        <v>42393</v>
      </c>
      <c r="C14583">
        <v>1.44</v>
      </c>
      <c r="D14583">
        <v>1186.5999999999999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25">
      <c r="A14584">
        <v>49</v>
      </c>
      <c r="B14584" s="1">
        <v>42386</v>
      </c>
      <c r="C14584">
        <v>1.59</v>
      </c>
      <c r="D14584">
        <v>1477.99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25">
      <c r="A14585">
        <v>50</v>
      </c>
      <c r="B14585" s="1">
        <v>42379</v>
      </c>
      <c r="C14585">
        <v>1.6</v>
      </c>
      <c r="D14585">
        <v>1503.87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25">
      <c r="A14586">
        <v>51</v>
      </c>
      <c r="B14586" s="1">
        <v>42372</v>
      </c>
      <c r="C14586">
        <v>1.08</v>
      </c>
      <c r="D14586">
        <v>4104.6899999999996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25">
      <c r="A14587">
        <v>0</v>
      </c>
      <c r="B14587" s="1">
        <v>42729</v>
      </c>
      <c r="C14587">
        <v>1.34</v>
      </c>
      <c r="D14587">
        <v>347429.18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25">
      <c r="A14588">
        <v>1</v>
      </c>
      <c r="B14588" s="1">
        <v>42722</v>
      </c>
      <c r="C14588">
        <v>1.43</v>
      </c>
      <c r="D14588">
        <v>351186.13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25">
      <c r="A14589">
        <v>2</v>
      </c>
      <c r="B14589" s="1">
        <v>42715</v>
      </c>
      <c r="C14589">
        <v>1.42</v>
      </c>
      <c r="D14589">
        <v>347448.13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25">
      <c r="A14590">
        <v>3</v>
      </c>
      <c r="B14590" s="1">
        <v>42708</v>
      </c>
      <c r="C14590">
        <v>1.56</v>
      </c>
      <c r="D14590">
        <v>351446.67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25">
      <c r="A14591">
        <v>4</v>
      </c>
      <c r="B14591" s="1">
        <v>42701</v>
      </c>
      <c r="C14591">
        <v>1.64</v>
      </c>
      <c r="D14591">
        <v>302496.32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25">
      <c r="A14592">
        <v>5</v>
      </c>
      <c r="B14592" s="1">
        <v>42694</v>
      </c>
      <c r="C14592">
        <v>1.63</v>
      </c>
      <c r="D14592">
        <v>348103.32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25">
      <c r="A14593">
        <v>6</v>
      </c>
      <c r="B14593" s="1">
        <v>42687</v>
      </c>
      <c r="C14593">
        <v>1.7</v>
      </c>
      <c r="D14593">
        <v>370957.6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25">
      <c r="A14594">
        <v>7</v>
      </c>
      <c r="B14594" s="1">
        <v>42680</v>
      </c>
      <c r="C14594">
        <v>1.68</v>
      </c>
      <c r="D14594">
        <v>388386.42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25">
      <c r="A14595">
        <v>8</v>
      </c>
      <c r="B14595" s="1">
        <v>42673</v>
      </c>
      <c r="C14595">
        <v>1.93</v>
      </c>
      <c r="D14595">
        <v>409320.08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25">
      <c r="A14596">
        <v>9</v>
      </c>
      <c r="B14596" s="1">
        <v>42666</v>
      </c>
      <c r="C14596">
        <v>1.63</v>
      </c>
      <c r="D14596">
        <v>377324.35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25">
      <c r="A14597">
        <v>10</v>
      </c>
      <c r="B14597" s="1">
        <v>42659</v>
      </c>
      <c r="C14597">
        <v>1.5</v>
      </c>
      <c r="D14597">
        <v>362824.78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25">
      <c r="A14598">
        <v>11</v>
      </c>
      <c r="B14598" s="1">
        <v>42652</v>
      </c>
      <c r="C14598">
        <v>1.52</v>
      </c>
      <c r="D14598">
        <v>398883.67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25">
      <c r="A14599">
        <v>12</v>
      </c>
      <c r="B14599" s="1">
        <v>42645</v>
      </c>
      <c r="C14599">
        <v>1.71</v>
      </c>
      <c r="D14599">
        <v>408664.97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25">
      <c r="A14600">
        <v>13</v>
      </c>
      <c r="B14600" s="1">
        <v>42638</v>
      </c>
      <c r="C14600">
        <v>1.69</v>
      </c>
      <c r="D14600">
        <v>396955.07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25">
      <c r="A14601">
        <v>14</v>
      </c>
      <c r="B14601" s="1">
        <v>42631</v>
      </c>
      <c r="C14601">
        <v>1.67</v>
      </c>
      <c r="D14601">
        <v>398260.44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25">
      <c r="A14602">
        <v>15</v>
      </c>
      <c r="B14602" s="1">
        <v>42624</v>
      </c>
      <c r="C14602">
        <v>1.52</v>
      </c>
      <c r="D14602">
        <v>483144.59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25">
      <c r="A14603">
        <v>16</v>
      </c>
      <c r="B14603" s="1">
        <v>42617</v>
      </c>
      <c r="C14603">
        <v>1.54</v>
      </c>
      <c r="D14603">
        <v>486874.58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25">
      <c r="A14604">
        <v>17</v>
      </c>
      <c r="B14604" s="1">
        <v>42610</v>
      </c>
      <c r="C14604">
        <v>1.49</v>
      </c>
      <c r="D14604">
        <v>457760.82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25">
      <c r="A14605">
        <v>18</v>
      </c>
      <c r="B14605" s="1">
        <v>42603</v>
      </c>
      <c r="C14605">
        <v>1.51</v>
      </c>
      <c r="D14605">
        <v>491737.89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25">
      <c r="A14606">
        <v>19</v>
      </c>
      <c r="B14606" s="1">
        <v>42596</v>
      </c>
      <c r="C14606">
        <v>1.48</v>
      </c>
      <c r="D14606">
        <v>538392.18999999994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25">
      <c r="A14607">
        <v>20</v>
      </c>
      <c r="B14607" s="1">
        <v>42589</v>
      </c>
      <c r="C14607">
        <v>1.55</v>
      </c>
      <c r="D14607">
        <v>494308.8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25">
      <c r="A14608">
        <v>21</v>
      </c>
      <c r="B14608" s="1">
        <v>42582</v>
      </c>
      <c r="C14608">
        <v>1.58</v>
      </c>
      <c r="D14608">
        <v>494394.72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25">
      <c r="A14609">
        <v>22</v>
      </c>
      <c r="B14609" s="1">
        <v>42575</v>
      </c>
      <c r="C14609">
        <v>1.65</v>
      </c>
      <c r="D14609">
        <v>511544.31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25">
      <c r="A14610">
        <v>23</v>
      </c>
      <c r="B14610" s="1">
        <v>42568</v>
      </c>
      <c r="C14610">
        <v>1.63</v>
      </c>
      <c r="D14610">
        <v>522558.3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25">
      <c r="A14611">
        <v>24</v>
      </c>
      <c r="B14611" s="1">
        <v>42561</v>
      </c>
      <c r="C14611">
        <v>1.51</v>
      </c>
      <c r="D14611">
        <v>520276.45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25">
      <c r="A14612">
        <v>25</v>
      </c>
      <c r="B14612" s="1">
        <v>42554</v>
      </c>
      <c r="C14612">
        <v>1.47</v>
      </c>
      <c r="D14612">
        <v>553327.26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25">
      <c r="A14613">
        <v>26</v>
      </c>
      <c r="B14613" s="1">
        <v>42547</v>
      </c>
      <c r="C14613">
        <v>1.5</v>
      </c>
      <c r="D14613">
        <v>568946.91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25">
      <c r="A14614">
        <v>27</v>
      </c>
      <c r="B14614" s="1">
        <v>42540</v>
      </c>
      <c r="C14614">
        <v>1.45</v>
      </c>
      <c r="D14614">
        <v>624230.78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25">
      <c r="A14615">
        <v>28</v>
      </c>
      <c r="B14615" s="1">
        <v>42533</v>
      </c>
      <c r="C14615">
        <v>1.45</v>
      </c>
      <c r="D14615">
        <v>588474.74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25">
      <c r="A14616">
        <v>29</v>
      </c>
      <c r="B14616" s="1">
        <v>42526</v>
      </c>
      <c r="C14616">
        <v>1.43</v>
      </c>
      <c r="D14616">
        <v>570374.73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25">
      <c r="A14617">
        <v>30</v>
      </c>
      <c r="B14617" s="1">
        <v>42519</v>
      </c>
      <c r="C14617">
        <v>1.41</v>
      </c>
      <c r="D14617">
        <v>619458.81999999995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25">
      <c r="A14618">
        <v>31</v>
      </c>
      <c r="B14618" s="1">
        <v>42512</v>
      </c>
      <c r="C14618">
        <v>1.36</v>
      </c>
      <c r="D14618">
        <v>638027.62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25">
      <c r="A14619">
        <v>32</v>
      </c>
      <c r="B14619" s="1">
        <v>42505</v>
      </c>
      <c r="C14619">
        <v>1.45</v>
      </c>
      <c r="D14619">
        <v>591742.35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25">
      <c r="A14620">
        <v>33</v>
      </c>
      <c r="B14620" s="1">
        <v>42498</v>
      </c>
      <c r="C14620">
        <v>1.3</v>
      </c>
      <c r="D14620">
        <v>602768.37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25">
      <c r="A14621">
        <v>34</v>
      </c>
      <c r="B14621" s="1">
        <v>42491</v>
      </c>
      <c r="C14621">
        <v>1.28</v>
      </c>
      <c r="D14621">
        <v>745653.38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25">
      <c r="A14622">
        <v>35</v>
      </c>
      <c r="B14622" s="1">
        <v>42484</v>
      </c>
      <c r="C14622">
        <v>1.25</v>
      </c>
      <c r="D14622">
        <v>758628.85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25">
      <c r="A14623">
        <v>36</v>
      </c>
      <c r="B14623" s="1">
        <v>42477</v>
      </c>
      <c r="C14623">
        <v>1.38</v>
      </c>
      <c r="D14623">
        <v>511115.93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25">
      <c r="A14624">
        <v>37</v>
      </c>
      <c r="B14624" s="1">
        <v>42470</v>
      </c>
      <c r="C14624">
        <v>1.26</v>
      </c>
      <c r="D14624">
        <v>521183.92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25">
      <c r="A14625">
        <v>38</v>
      </c>
      <c r="B14625" s="1">
        <v>42463</v>
      </c>
      <c r="C14625">
        <v>1.44</v>
      </c>
      <c r="D14625">
        <v>499758.18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25">
      <c r="A14626">
        <v>39</v>
      </c>
      <c r="B14626" s="1">
        <v>42456</v>
      </c>
      <c r="C14626">
        <v>1.44</v>
      </c>
      <c r="D14626">
        <v>458553.18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25">
      <c r="A14627">
        <v>40</v>
      </c>
      <c r="B14627" s="1">
        <v>42449</v>
      </c>
      <c r="C14627">
        <v>1.27</v>
      </c>
      <c r="D14627">
        <v>467192.92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25">
      <c r="A14628">
        <v>41</v>
      </c>
      <c r="B14628" s="1">
        <v>42442</v>
      </c>
      <c r="C14628">
        <v>1.29</v>
      </c>
      <c r="D14628">
        <v>485091.15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25">
      <c r="A14629">
        <v>42</v>
      </c>
      <c r="B14629" s="1">
        <v>42435</v>
      </c>
      <c r="C14629">
        <v>1.28</v>
      </c>
      <c r="D14629">
        <v>484834.73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25">
      <c r="A14630">
        <v>43</v>
      </c>
      <c r="B14630" s="1">
        <v>42428</v>
      </c>
      <c r="C14630">
        <v>1.44</v>
      </c>
      <c r="D14630">
        <v>468032.57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25">
      <c r="A14631">
        <v>44</v>
      </c>
      <c r="B14631" s="1">
        <v>42421</v>
      </c>
      <c r="C14631">
        <v>1.45</v>
      </c>
      <c r="D14631">
        <v>393953.86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25">
      <c r="A14632">
        <v>45</v>
      </c>
      <c r="B14632" s="1">
        <v>42414</v>
      </c>
      <c r="C14632">
        <v>1.37</v>
      </c>
      <c r="D14632">
        <v>416089.01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25">
      <c r="A14633">
        <v>46</v>
      </c>
      <c r="B14633" s="1">
        <v>42407</v>
      </c>
      <c r="C14633">
        <v>1.44</v>
      </c>
      <c r="D14633">
        <v>400251.08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25">
      <c r="A14634">
        <v>47</v>
      </c>
      <c r="B14634" s="1">
        <v>42400</v>
      </c>
      <c r="C14634">
        <v>1.43</v>
      </c>
      <c r="D14634">
        <v>384132.64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25">
      <c r="A14635">
        <v>48</v>
      </c>
      <c r="B14635" s="1">
        <v>42393</v>
      </c>
      <c r="C14635">
        <v>1.41</v>
      </c>
      <c r="D14635">
        <v>383231.54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25">
      <c r="A14636">
        <v>49</v>
      </c>
      <c r="B14636" s="1">
        <v>42386</v>
      </c>
      <c r="C14636">
        <v>1.44</v>
      </c>
      <c r="D14636">
        <v>395923.82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25">
      <c r="A14637">
        <v>50</v>
      </c>
      <c r="B14637" s="1">
        <v>42379</v>
      </c>
      <c r="C14637">
        <v>1.35</v>
      </c>
      <c r="D14637">
        <v>410229.61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25">
      <c r="A14638">
        <v>51</v>
      </c>
      <c r="B14638" s="1">
        <v>42372</v>
      </c>
      <c r="C14638">
        <v>1.43</v>
      </c>
      <c r="D14638">
        <v>379129.98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25">
      <c r="A14639">
        <v>0</v>
      </c>
      <c r="B14639" s="1">
        <v>42729</v>
      </c>
      <c r="C14639">
        <v>0.91</v>
      </c>
      <c r="D14639">
        <v>67928.44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25">
      <c r="A14640">
        <v>1</v>
      </c>
      <c r="B14640" s="1">
        <v>42722</v>
      </c>
      <c r="C14640">
        <v>1.23</v>
      </c>
      <c r="D14640">
        <v>61921.39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25">
      <c r="A14641">
        <v>2</v>
      </c>
      <c r="B14641" s="1">
        <v>42715</v>
      </c>
      <c r="C14641">
        <v>1.34</v>
      </c>
      <c r="D14641">
        <v>64014.39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25">
      <c r="A14642">
        <v>3</v>
      </c>
      <c r="B14642" s="1">
        <v>42708</v>
      </c>
      <c r="C14642">
        <v>1.31</v>
      </c>
      <c r="D14642">
        <v>66121.710000000006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25">
      <c r="A14643">
        <v>4</v>
      </c>
      <c r="B14643" s="1">
        <v>42701</v>
      </c>
      <c r="C14643">
        <v>1.52</v>
      </c>
      <c r="D14643">
        <v>60704.46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25">
      <c r="A14644">
        <v>5</v>
      </c>
      <c r="B14644" s="1">
        <v>42694</v>
      </c>
      <c r="C14644">
        <v>1.66</v>
      </c>
      <c r="D14644">
        <v>72530.039999999994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25">
      <c r="A14645">
        <v>6</v>
      </c>
      <c r="B14645" s="1">
        <v>42687</v>
      </c>
      <c r="C14645">
        <v>1.81</v>
      </c>
      <c r="D14645">
        <v>79762.39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25">
      <c r="A14646">
        <v>7</v>
      </c>
      <c r="B14646" s="1">
        <v>42680</v>
      </c>
      <c r="C14646">
        <v>1.84</v>
      </c>
      <c r="D14646">
        <v>76251.33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25">
      <c r="A14647">
        <v>8</v>
      </c>
      <c r="B14647" s="1">
        <v>42673</v>
      </c>
      <c r="C14647">
        <v>2.16</v>
      </c>
      <c r="D14647">
        <v>82379.7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25">
      <c r="A14648">
        <v>9</v>
      </c>
      <c r="B14648" s="1">
        <v>42666</v>
      </c>
      <c r="C14648">
        <v>1.92</v>
      </c>
      <c r="D14648">
        <v>72061.5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25">
      <c r="A14649">
        <v>10</v>
      </c>
      <c r="B14649" s="1">
        <v>42659</v>
      </c>
      <c r="C14649">
        <v>1.56</v>
      </c>
      <c r="D14649">
        <v>60806.22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25">
      <c r="A14650">
        <v>11</v>
      </c>
      <c r="B14650" s="1">
        <v>42652</v>
      </c>
      <c r="C14650">
        <v>1.68</v>
      </c>
      <c r="D14650">
        <v>64188.13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25">
      <c r="A14651">
        <v>12</v>
      </c>
      <c r="B14651" s="1">
        <v>42645</v>
      </c>
      <c r="C14651">
        <v>1.59</v>
      </c>
      <c r="D14651">
        <v>61393.13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25">
      <c r="A14652">
        <v>13</v>
      </c>
      <c r="B14652" s="1">
        <v>42638</v>
      </c>
      <c r="C14652">
        <v>1.78</v>
      </c>
      <c r="D14652">
        <v>62500.88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25">
      <c r="A14653">
        <v>14</v>
      </c>
      <c r="B14653" s="1">
        <v>42631</v>
      </c>
      <c r="C14653">
        <v>1.59</v>
      </c>
      <c r="D14653">
        <v>69621.72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25">
      <c r="A14654">
        <v>15</v>
      </c>
      <c r="B14654" s="1">
        <v>42624</v>
      </c>
      <c r="C14654">
        <v>1.48</v>
      </c>
      <c r="D14654">
        <v>82463.649999999994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25">
      <c r="A14655">
        <v>16</v>
      </c>
      <c r="B14655" s="1">
        <v>42617</v>
      </c>
      <c r="C14655">
        <v>1.61</v>
      </c>
      <c r="D14655">
        <v>103305.22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25">
      <c r="A14656">
        <v>17</v>
      </c>
      <c r="B14656" s="1">
        <v>42610</v>
      </c>
      <c r="C14656">
        <v>1.92</v>
      </c>
      <c r="D14656">
        <v>94389.09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25">
      <c r="A14657">
        <v>18</v>
      </c>
      <c r="B14657" s="1">
        <v>42603</v>
      </c>
      <c r="C14657">
        <v>1.82</v>
      </c>
      <c r="D14657">
        <v>94314.31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25">
      <c r="A14658">
        <v>19</v>
      </c>
      <c r="B14658" s="1">
        <v>42596</v>
      </c>
      <c r="C14658">
        <v>1.75</v>
      </c>
      <c r="D14658">
        <v>107564.99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25">
      <c r="A14659">
        <v>20</v>
      </c>
      <c r="B14659" s="1">
        <v>42589</v>
      </c>
      <c r="C14659">
        <v>1.7</v>
      </c>
      <c r="D14659">
        <v>102595.01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25">
      <c r="A14660">
        <v>21</v>
      </c>
      <c r="B14660" s="1">
        <v>42582</v>
      </c>
      <c r="C14660">
        <v>1.65</v>
      </c>
      <c r="D14660">
        <v>104771.02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25">
      <c r="A14661">
        <v>22</v>
      </c>
      <c r="B14661" s="1">
        <v>42575</v>
      </c>
      <c r="C14661">
        <v>1.88</v>
      </c>
      <c r="D14661">
        <v>118823.25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25">
      <c r="A14662">
        <v>23</v>
      </c>
      <c r="B14662" s="1">
        <v>42568</v>
      </c>
      <c r="C14662">
        <v>1.85</v>
      </c>
      <c r="D14662">
        <v>132674.75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25">
      <c r="A14663">
        <v>24</v>
      </c>
      <c r="B14663" s="1">
        <v>42561</v>
      </c>
      <c r="C14663">
        <v>1.54</v>
      </c>
      <c r="D14663">
        <v>126664.13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25">
      <c r="A14664">
        <v>25</v>
      </c>
      <c r="B14664" s="1">
        <v>42554</v>
      </c>
      <c r="C14664">
        <v>1.47</v>
      </c>
      <c r="D14664">
        <v>142813.63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25">
      <c r="A14665">
        <v>26</v>
      </c>
      <c r="B14665" s="1">
        <v>42547</v>
      </c>
      <c r="C14665">
        <v>1.56</v>
      </c>
      <c r="D14665">
        <v>158865.76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25">
      <c r="A14666">
        <v>27</v>
      </c>
      <c r="B14666" s="1">
        <v>42540</v>
      </c>
      <c r="C14666">
        <v>1.49</v>
      </c>
      <c r="D14666">
        <v>203669.16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25">
      <c r="A14667">
        <v>28</v>
      </c>
      <c r="B14667" s="1">
        <v>42533</v>
      </c>
      <c r="C14667">
        <v>1.6</v>
      </c>
      <c r="D14667">
        <v>161514.54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25">
      <c r="A14668">
        <v>29</v>
      </c>
      <c r="B14668" s="1">
        <v>42526</v>
      </c>
      <c r="C14668">
        <v>1.58</v>
      </c>
      <c r="D14668">
        <v>170053.81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25">
      <c r="A14669">
        <v>30</v>
      </c>
      <c r="B14669" s="1">
        <v>42519</v>
      </c>
      <c r="C14669">
        <v>1.37</v>
      </c>
      <c r="D14669">
        <v>163473.49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25">
      <c r="A14670">
        <v>31</v>
      </c>
      <c r="B14670" s="1">
        <v>42512</v>
      </c>
      <c r="C14670">
        <v>1.27</v>
      </c>
      <c r="D14670">
        <v>207915.42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25">
      <c r="A14671">
        <v>32</v>
      </c>
      <c r="B14671" s="1">
        <v>42505</v>
      </c>
      <c r="C14671">
        <v>1.39</v>
      </c>
      <c r="D14671">
        <v>192979.54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25">
      <c r="A14672">
        <v>33</v>
      </c>
      <c r="B14672" s="1">
        <v>42498</v>
      </c>
      <c r="C14672">
        <v>1.08</v>
      </c>
      <c r="D14672">
        <v>154178.85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25">
      <c r="A14673">
        <v>34</v>
      </c>
      <c r="B14673" s="1">
        <v>42491</v>
      </c>
      <c r="C14673">
        <v>1.01</v>
      </c>
      <c r="D14673">
        <v>323801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25">
      <c r="A14674">
        <v>35</v>
      </c>
      <c r="B14674" s="1">
        <v>42484</v>
      </c>
      <c r="C14674">
        <v>1.01</v>
      </c>
      <c r="D14674">
        <v>357808.97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25">
      <c r="A14675">
        <v>36</v>
      </c>
      <c r="B14675" s="1">
        <v>42477</v>
      </c>
      <c r="C14675">
        <v>1.31</v>
      </c>
      <c r="D14675">
        <v>121447.91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25">
      <c r="A14676">
        <v>37</v>
      </c>
      <c r="B14676" s="1">
        <v>42470</v>
      </c>
      <c r="C14676">
        <v>0.99</v>
      </c>
      <c r="D14676">
        <v>129937.17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25">
      <c r="A14677">
        <v>38</v>
      </c>
      <c r="B14677" s="1">
        <v>42463</v>
      </c>
      <c r="C14677">
        <v>1.27</v>
      </c>
      <c r="D14677">
        <v>113087.96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25">
      <c r="A14678">
        <v>39</v>
      </c>
      <c r="B14678" s="1">
        <v>42456</v>
      </c>
      <c r="C14678">
        <v>1.39</v>
      </c>
      <c r="D14678">
        <v>108803.74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25">
      <c r="A14679">
        <v>40</v>
      </c>
      <c r="B14679" s="1">
        <v>42449</v>
      </c>
      <c r="C14679">
        <v>0.99</v>
      </c>
      <c r="D14679">
        <v>119745.44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25">
      <c r="A14680">
        <v>41</v>
      </c>
      <c r="B14680" s="1">
        <v>42442</v>
      </c>
      <c r="C14680">
        <v>1</v>
      </c>
      <c r="D14680">
        <v>116895.24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25">
      <c r="A14681">
        <v>42</v>
      </c>
      <c r="B14681" s="1">
        <v>42435</v>
      </c>
      <c r="C14681">
        <v>0.96</v>
      </c>
      <c r="D14681">
        <v>111864.43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25">
      <c r="A14682">
        <v>43</v>
      </c>
      <c r="B14682" s="1">
        <v>42428</v>
      </c>
      <c r="C14682">
        <v>1.42</v>
      </c>
      <c r="D14682">
        <v>102888.42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25">
      <c r="A14683">
        <v>44</v>
      </c>
      <c r="B14683" s="1">
        <v>42421</v>
      </c>
      <c r="C14683">
        <v>1.37</v>
      </c>
      <c r="D14683">
        <v>72764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25">
      <c r="A14684">
        <v>45</v>
      </c>
      <c r="B14684" s="1">
        <v>42414</v>
      </c>
      <c r="C14684">
        <v>1.07</v>
      </c>
      <c r="D14684">
        <v>102751.42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25">
      <c r="A14685">
        <v>46</v>
      </c>
      <c r="B14685" s="1">
        <v>42407</v>
      </c>
      <c r="C14685">
        <v>1.22</v>
      </c>
      <c r="D14685">
        <v>78344.89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25">
      <c r="A14686">
        <v>47</v>
      </c>
      <c r="B14686" s="1">
        <v>42400</v>
      </c>
      <c r="C14686">
        <v>1.23</v>
      </c>
      <c r="D14686">
        <v>81680.53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25">
      <c r="A14687">
        <v>48</v>
      </c>
      <c r="B14687" s="1">
        <v>42393</v>
      </c>
      <c r="C14687">
        <v>1.27</v>
      </c>
      <c r="D14687">
        <v>79093.8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25">
      <c r="A14688">
        <v>49</v>
      </c>
      <c r="B14688" s="1">
        <v>42386</v>
      </c>
      <c r="C14688">
        <v>1.27</v>
      </c>
      <c r="D14688">
        <v>87793.72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25">
      <c r="A14689">
        <v>50</v>
      </c>
      <c r="B14689" s="1">
        <v>42379</v>
      </c>
      <c r="C14689">
        <v>1.0900000000000001</v>
      </c>
      <c r="D14689">
        <v>98341.34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25">
      <c r="A14690">
        <v>51</v>
      </c>
      <c r="B14690" s="1">
        <v>42372</v>
      </c>
      <c r="C14690">
        <v>1.41</v>
      </c>
      <c r="D14690">
        <v>83129.34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25">
      <c r="A14691">
        <v>0</v>
      </c>
      <c r="B14691" s="1">
        <v>42729</v>
      </c>
      <c r="C14691">
        <v>1.31</v>
      </c>
      <c r="D14691">
        <v>4500.93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25">
      <c r="A14692">
        <v>1</v>
      </c>
      <c r="B14692" s="1">
        <v>42722</v>
      </c>
      <c r="C14692">
        <v>1.34</v>
      </c>
      <c r="D14692">
        <v>3549.19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25">
      <c r="A14693">
        <v>2</v>
      </c>
      <c r="B14693" s="1">
        <v>42715</v>
      </c>
      <c r="C14693">
        <v>1.54</v>
      </c>
      <c r="D14693">
        <v>4628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25">
      <c r="A14694">
        <v>3</v>
      </c>
      <c r="B14694" s="1">
        <v>42708</v>
      </c>
      <c r="C14694">
        <v>1.82</v>
      </c>
      <c r="D14694">
        <v>3274.72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25">
      <c r="A14695">
        <v>4</v>
      </c>
      <c r="B14695" s="1">
        <v>42701</v>
      </c>
      <c r="C14695">
        <v>1.72</v>
      </c>
      <c r="D14695">
        <v>3437.95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25">
      <c r="A14696">
        <v>5</v>
      </c>
      <c r="B14696" s="1">
        <v>42694</v>
      </c>
      <c r="C14696">
        <v>1.75</v>
      </c>
      <c r="D14696">
        <v>5278.24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25">
      <c r="A14697">
        <v>6</v>
      </c>
      <c r="B14697" s="1">
        <v>42687</v>
      </c>
      <c r="C14697">
        <v>1.59</v>
      </c>
      <c r="D14697">
        <v>5153.6499999999996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25">
      <c r="A14698">
        <v>7</v>
      </c>
      <c r="B14698" s="1">
        <v>42680</v>
      </c>
      <c r="C14698">
        <v>2.0099999999999998</v>
      </c>
      <c r="D14698">
        <v>6571.25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25">
      <c r="A14699">
        <v>8</v>
      </c>
      <c r="B14699" s="1">
        <v>42673</v>
      </c>
      <c r="C14699">
        <v>2.57</v>
      </c>
      <c r="D14699">
        <v>5467.48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25">
      <c r="A14700">
        <v>9</v>
      </c>
      <c r="B14700" s="1">
        <v>42666</v>
      </c>
      <c r="C14700">
        <v>2.27</v>
      </c>
      <c r="D14700">
        <v>4249.38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25">
      <c r="A14701">
        <v>10</v>
      </c>
      <c r="B14701" s="1">
        <v>42659</v>
      </c>
      <c r="C14701">
        <v>2.93</v>
      </c>
      <c r="D14701">
        <v>4194.4799999999996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25">
      <c r="A14702">
        <v>11</v>
      </c>
      <c r="B14702" s="1">
        <v>42652</v>
      </c>
      <c r="C14702">
        <v>2.35</v>
      </c>
      <c r="D14702">
        <v>4193.3999999999996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25">
      <c r="A14703">
        <v>12</v>
      </c>
      <c r="B14703" s="1">
        <v>42645</v>
      </c>
      <c r="C14703">
        <v>2.79</v>
      </c>
      <c r="D14703">
        <v>4432.0600000000004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25">
      <c r="A14704">
        <v>13</v>
      </c>
      <c r="B14704" s="1">
        <v>42638</v>
      </c>
      <c r="C14704">
        <v>2.83</v>
      </c>
      <c r="D14704">
        <v>3707.83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25">
      <c r="A14705">
        <v>14</v>
      </c>
      <c r="B14705" s="1">
        <v>42631</v>
      </c>
      <c r="C14705">
        <v>1.77</v>
      </c>
      <c r="D14705">
        <v>4051.09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25">
      <c r="A14706">
        <v>15</v>
      </c>
      <c r="B14706" s="1">
        <v>42624</v>
      </c>
      <c r="C14706">
        <v>1.87</v>
      </c>
      <c r="D14706">
        <v>5427.82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25">
      <c r="A14707">
        <v>16</v>
      </c>
      <c r="B14707" s="1">
        <v>42617</v>
      </c>
      <c r="C14707">
        <v>1.82</v>
      </c>
      <c r="D14707">
        <v>6387.11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25">
      <c r="A14708">
        <v>17</v>
      </c>
      <c r="B14708" s="1">
        <v>42610</v>
      </c>
      <c r="C14708">
        <v>1.69</v>
      </c>
      <c r="D14708">
        <v>4963.84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25">
      <c r="A14709">
        <v>18</v>
      </c>
      <c r="B14709" s="1">
        <v>42603</v>
      </c>
      <c r="C14709">
        <v>1.76</v>
      </c>
      <c r="D14709">
        <v>6488.34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25">
      <c r="A14710">
        <v>19</v>
      </c>
      <c r="B14710" s="1">
        <v>42596</v>
      </c>
      <c r="C14710">
        <v>1.72</v>
      </c>
      <c r="D14710">
        <v>6047.1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25">
      <c r="A14711">
        <v>20</v>
      </c>
      <c r="B14711" s="1">
        <v>42589</v>
      </c>
      <c r="C14711">
        <v>1.78</v>
      </c>
      <c r="D14711">
        <v>6806.48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25">
      <c r="A14712">
        <v>21</v>
      </c>
      <c r="B14712" s="1">
        <v>42582</v>
      </c>
      <c r="C14712">
        <v>1.84</v>
      </c>
      <c r="D14712">
        <v>6643.31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25">
      <c r="A14713">
        <v>22</v>
      </c>
      <c r="B14713" s="1">
        <v>42575</v>
      </c>
      <c r="C14713">
        <v>1.99</v>
      </c>
      <c r="D14713">
        <v>8172.1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25">
      <c r="A14714">
        <v>23</v>
      </c>
      <c r="B14714" s="1">
        <v>42568</v>
      </c>
      <c r="C14714">
        <v>1.89</v>
      </c>
      <c r="D14714">
        <v>9495.5300000000007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25">
      <c r="A14715">
        <v>24</v>
      </c>
      <c r="B14715" s="1">
        <v>42561</v>
      </c>
      <c r="C14715">
        <v>1.65</v>
      </c>
      <c r="D14715">
        <v>10976.03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25">
      <c r="A14716">
        <v>25</v>
      </c>
      <c r="B14716" s="1">
        <v>42554</v>
      </c>
      <c r="C14716">
        <v>1.43</v>
      </c>
      <c r="D14716">
        <v>11738.42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25">
      <c r="A14717">
        <v>26</v>
      </c>
      <c r="B14717" s="1">
        <v>42547</v>
      </c>
      <c r="C14717">
        <v>1.38</v>
      </c>
      <c r="D14717">
        <v>11730.91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25">
      <c r="A14718">
        <v>27</v>
      </c>
      <c r="B14718" s="1">
        <v>42540</v>
      </c>
      <c r="C14718">
        <v>1.37</v>
      </c>
      <c r="D14718">
        <v>13296.68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25">
      <c r="A14719">
        <v>28</v>
      </c>
      <c r="B14719" s="1">
        <v>42533</v>
      </c>
      <c r="C14719">
        <v>1.36</v>
      </c>
      <c r="D14719">
        <v>15522.8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25">
      <c r="A14720">
        <v>29</v>
      </c>
      <c r="B14720" s="1">
        <v>42526</v>
      </c>
      <c r="C14720">
        <v>1.29</v>
      </c>
      <c r="D14720">
        <v>14926.67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25">
      <c r="A14721">
        <v>30</v>
      </c>
      <c r="B14721" s="1">
        <v>42519</v>
      </c>
      <c r="C14721">
        <v>1.35</v>
      </c>
      <c r="D14721">
        <v>37657.629999999997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25">
      <c r="A14722">
        <v>31</v>
      </c>
      <c r="B14722" s="1">
        <v>42512</v>
      </c>
      <c r="C14722">
        <v>1.36</v>
      </c>
      <c r="D14722">
        <v>20167.39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25">
      <c r="A14723">
        <v>32</v>
      </c>
      <c r="B14723" s="1">
        <v>42505</v>
      </c>
      <c r="C14723">
        <v>1.25</v>
      </c>
      <c r="D14723">
        <v>35653.93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25">
      <c r="A14724">
        <v>33</v>
      </c>
      <c r="B14724" s="1">
        <v>42498</v>
      </c>
      <c r="C14724">
        <v>1.1000000000000001</v>
      </c>
      <c r="D14724">
        <v>28304.3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25">
      <c r="A14725">
        <v>34</v>
      </c>
      <c r="B14725" s="1">
        <v>42491</v>
      </c>
      <c r="C14725">
        <v>1.0900000000000001</v>
      </c>
      <c r="D14725">
        <v>44607.92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25">
      <c r="A14726">
        <v>35</v>
      </c>
      <c r="B14726" s="1">
        <v>42484</v>
      </c>
      <c r="C14726">
        <v>1.36</v>
      </c>
      <c r="D14726">
        <v>28868.87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25">
      <c r="A14727">
        <v>36</v>
      </c>
      <c r="B14727" s="1">
        <v>42477</v>
      </c>
      <c r="C14727">
        <v>1.36</v>
      </c>
      <c r="D14727">
        <v>27953.81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25">
      <c r="A14728">
        <v>37</v>
      </c>
      <c r="B14728" s="1">
        <v>42470</v>
      </c>
      <c r="C14728">
        <v>1.31</v>
      </c>
      <c r="D14728">
        <v>11063.03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25">
      <c r="A14729">
        <v>38</v>
      </c>
      <c r="B14729" s="1">
        <v>42463</v>
      </c>
      <c r="C14729">
        <v>1.29</v>
      </c>
      <c r="D14729">
        <v>9137.42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25">
      <c r="A14730">
        <v>39</v>
      </c>
      <c r="B14730" s="1">
        <v>42456</v>
      </c>
      <c r="C14730">
        <v>1.41</v>
      </c>
      <c r="D14730">
        <v>9758.6200000000008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25">
      <c r="A14731">
        <v>40</v>
      </c>
      <c r="B14731" s="1">
        <v>42449</v>
      </c>
      <c r="C14731">
        <v>1.47</v>
      </c>
      <c r="D14731">
        <v>9514.92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25">
      <c r="A14732">
        <v>41</v>
      </c>
      <c r="B14732" s="1">
        <v>42442</v>
      </c>
      <c r="C14732">
        <v>1.3</v>
      </c>
      <c r="D14732">
        <v>10181.780000000001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25">
      <c r="A14733">
        <v>42</v>
      </c>
      <c r="B14733" s="1">
        <v>42435</v>
      </c>
      <c r="C14733">
        <v>1.32</v>
      </c>
      <c r="D14733">
        <v>8132.06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25">
      <c r="A14734">
        <v>43</v>
      </c>
      <c r="B14734" s="1">
        <v>42428</v>
      </c>
      <c r="C14734">
        <v>1.36</v>
      </c>
      <c r="D14734">
        <v>7116.53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25">
      <c r="A14735">
        <v>44</v>
      </c>
      <c r="B14735" s="1">
        <v>42421</v>
      </c>
      <c r="C14735">
        <v>1.48</v>
      </c>
      <c r="D14735">
        <v>6178.05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25">
      <c r="A14736">
        <v>45</v>
      </c>
      <c r="B14736" s="1">
        <v>42414</v>
      </c>
      <c r="C14736">
        <v>1.39</v>
      </c>
      <c r="D14736">
        <v>6497.24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25">
      <c r="A14737">
        <v>46</v>
      </c>
      <c r="B14737" s="1">
        <v>42407</v>
      </c>
      <c r="C14737">
        <v>1.49</v>
      </c>
      <c r="D14737">
        <v>5688.35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25">
      <c r="A14738">
        <v>47</v>
      </c>
      <c r="B14738" s="1">
        <v>42400</v>
      </c>
      <c r="C14738">
        <v>1.64</v>
      </c>
      <c r="D14738">
        <v>5653.27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25">
      <c r="A14739">
        <v>48</v>
      </c>
      <c r="B14739" s="1">
        <v>42393</v>
      </c>
      <c r="C14739">
        <v>1.47</v>
      </c>
      <c r="D14739">
        <v>6219.86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25">
      <c r="A14740">
        <v>49</v>
      </c>
      <c r="B14740" s="1">
        <v>42386</v>
      </c>
      <c r="C14740">
        <v>1.45</v>
      </c>
      <c r="D14740">
        <v>6717.49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25">
      <c r="A14741">
        <v>50</v>
      </c>
      <c r="B14741" s="1">
        <v>42379</v>
      </c>
      <c r="C14741">
        <v>1.37</v>
      </c>
      <c r="D14741">
        <v>5685.3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25">
      <c r="A14742">
        <v>51</v>
      </c>
      <c r="B14742" s="1">
        <v>42372</v>
      </c>
      <c r="C14742">
        <v>1.58</v>
      </c>
      <c r="D14742">
        <v>4619.91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25">
      <c r="A14743">
        <v>0</v>
      </c>
      <c r="B14743" s="1">
        <v>43100</v>
      </c>
      <c r="C14743">
        <v>1.46</v>
      </c>
      <c r="D14743">
        <v>216.28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25">
      <c r="A14744">
        <v>1</v>
      </c>
      <c r="B14744" s="1">
        <v>43093</v>
      </c>
      <c r="C14744">
        <v>1.58</v>
      </c>
      <c r="D14744">
        <v>359.07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25">
      <c r="A14745">
        <v>2</v>
      </c>
      <c r="B14745" s="1">
        <v>43086</v>
      </c>
      <c r="C14745">
        <v>1.43</v>
      </c>
      <c r="D14745">
        <v>246.76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25">
      <c r="A14746">
        <v>3</v>
      </c>
      <c r="B14746" s="1">
        <v>43079</v>
      </c>
      <c r="C14746">
        <v>1.45</v>
      </c>
      <c r="D14746">
        <v>280.18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25">
      <c r="A14747">
        <v>4</v>
      </c>
      <c r="B14747" s="1">
        <v>43072</v>
      </c>
      <c r="C14747">
        <v>1.44</v>
      </c>
      <c r="D14747">
        <v>425.1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25">
      <c r="A14748">
        <v>5</v>
      </c>
      <c r="B14748" s="1">
        <v>43065</v>
      </c>
      <c r="C14748">
        <v>1.57</v>
      </c>
      <c r="D14748">
        <v>209.9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25">
      <c r="A14749">
        <v>6</v>
      </c>
      <c r="B14749" s="1">
        <v>43058</v>
      </c>
      <c r="C14749">
        <v>1.75</v>
      </c>
      <c r="D14749">
        <v>252.98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25">
      <c r="A14750">
        <v>7</v>
      </c>
      <c r="B14750" s="1">
        <v>43051</v>
      </c>
      <c r="C14750">
        <v>1.71</v>
      </c>
      <c r="D14750">
        <v>245.71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25">
      <c r="A14751">
        <v>8</v>
      </c>
      <c r="B14751" s="1">
        <v>43044</v>
      </c>
      <c r="C14751">
        <v>1.5</v>
      </c>
      <c r="D14751">
        <v>67.7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25">
      <c r="A14752">
        <v>9</v>
      </c>
      <c r="B14752" s="1">
        <v>43037</v>
      </c>
      <c r="C14752">
        <v>1.38</v>
      </c>
      <c r="D14752">
        <v>193.61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25">
      <c r="A14753">
        <v>10</v>
      </c>
      <c r="B14753" s="1">
        <v>43030</v>
      </c>
      <c r="C14753">
        <v>1.49</v>
      </c>
      <c r="D14753">
        <v>272.35000000000002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25">
      <c r="A14754">
        <v>11</v>
      </c>
      <c r="B14754" s="1">
        <v>43023</v>
      </c>
      <c r="C14754">
        <v>1.47</v>
      </c>
      <c r="D14754">
        <v>256.14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25">
      <c r="A14755">
        <v>12</v>
      </c>
      <c r="B14755" s="1">
        <v>43016</v>
      </c>
      <c r="C14755">
        <v>1.4</v>
      </c>
      <c r="D14755">
        <v>364.67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25">
      <c r="A14756">
        <v>13</v>
      </c>
      <c r="B14756" s="1">
        <v>43009</v>
      </c>
      <c r="C14756">
        <v>1.59</v>
      </c>
      <c r="D14756">
        <v>181.44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25">
      <c r="A14757">
        <v>14</v>
      </c>
      <c r="B14757" s="1">
        <v>43002</v>
      </c>
      <c r="C14757">
        <v>1.42</v>
      </c>
      <c r="D14757">
        <v>152.13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25">
      <c r="A14758">
        <v>15</v>
      </c>
      <c r="B14758" s="1">
        <v>42995</v>
      </c>
      <c r="C14758">
        <v>1.55</v>
      </c>
      <c r="D14758">
        <v>245.42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25">
      <c r="A14759">
        <v>16</v>
      </c>
      <c r="B14759" s="1">
        <v>42988</v>
      </c>
      <c r="C14759">
        <v>1.78</v>
      </c>
      <c r="D14759">
        <v>241.77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25">
      <c r="A14760">
        <v>17</v>
      </c>
      <c r="B14760" s="1">
        <v>42981</v>
      </c>
      <c r="C14760">
        <v>2</v>
      </c>
      <c r="D14760">
        <v>366.91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25">
      <c r="A14761">
        <v>18</v>
      </c>
      <c r="B14761" s="1">
        <v>42974</v>
      </c>
      <c r="C14761">
        <v>1.91</v>
      </c>
      <c r="D14761">
        <v>254.69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25">
      <c r="A14762">
        <v>19</v>
      </c>
      <c r="B14762" s="1">
        <v>42967</v>
      </c>
      <c r="C14762">
        <v>1.86</v>
      </c>
      <c r="D14762">
        <v>205.03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25">
      <c r="A14763">
        <v>20</v>
      </c>
      <c r="B14763" s="1">
        <v>42960</v>
      </c>
      <c r="C14763">
        <v>1.9</v>
      </c>
      <c r="D14763">
        <v>250.15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25">
      <c r="A14764">
        <v>21</v>
      </c>
      <c r="B14764" s="1">
        <v>42953</v>
      </c>
      <c r="C14764">
        <v>1.98</v>
      </c>
      <c r="D14764">
        <v>371.2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25">
      <c r="A14765">
        <v>22</v>
      </c>
      <c r="B14765" s="1">
        <v>42946</v>
      </c>
      <c r="C14765">
        <v>1.67</v>
      </c>
      <c r="D14765">
        <v>148.25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25">
      <c r="A14766">
        <v>23</v>
      </c>
      <c r="B14766" s="1">
        <v>42939</v>
      </c>
      <c r="C14766">
        <v>1.42</v>
      </c>
      <c r="D14766">
        <v>186.78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25">
      <c r="A14767">
        <v>24</v>
      </c>
      <c r="B14767" s="1">
        <v>42932</v>
      </c>
      <c r="C14767">
        <v>1.87</v>
      </c>
      <c r="D14767">
        <v>430.05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25">
      <c r="A14768">
        <v>25</v>
      </c>
      <c r="B14768" s="1">
        <v>42925</v>
      </c>
      <c r="C14768">
        <v>2</v>
      </c>
      <c r="D14768">
        <v>225.96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25">
      <c r="A14769">
        <v>26</v>
      </c>
      <c r="B14769" s="1">
        <v>42918</v>
      </c>
      <c r="C14769">
        <v>2.0299999999999998</v>
      </c>
      <c r="D14769">
        <v>337.45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25">
      <c r="A14770">
        <v>27</v>
      </c>
      <c r="B14770" s="1">
        <v>42911</v>
      </c>
      <c r="C14770">
        <v>2.13</v>
      </c>
      <c r="D14770">
        <v>438.06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25">
      <c r="A14771">
        <v>28</v>
      </c>
      <c r="B14771" s="1">
        <v>42904</v>
      </c>
      <c r="C14771">
        <v>2.0299999999999998</v>
      </c>
      <c r="D14771">
        <v>633.4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25">
      <c r="A14772">
        <v>29</v>
      </c>
      <c r="B14772" s="1">
        <v>42897</v>
      </c>
      <c r="C14772">
        <v>2.04</v>
      </c>
      <c r="D14772">
        <v>270.2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25">
      <c r="A14773">
        <v>30</v>
      </c>
      <c r="B14773" s="1">
        <v>42890</v>
      </c>
      <c r="C14773">
        <v>1.63</v>
      </c>
      <c r="D14773">
        <v>407.32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25">
      <c r="A14774">
        <v>31</v>
      </c>
      <c r="B14774" s="1">
        <v>42883</v>
      </c>
      <c r="C14774">
        <v>1.87</v>
      </c>
      <c r="D14774">
        <v>356.81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25">
      <c r="A14775">
        <v>32</v>
      </c>
      <c r="B14775" s="1">
        <v>42876</v>
      </c>
      <c r="C14775">
        <v>1.84</v>
      </c>
      <c r="D14775">
        <v>405.38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25">
      <c r="A14776">
        <v>33</v>
      </c>
      <c r="B14776" s="1">
        <v>42869</v>
      </c>
      <c r="C14776">
        <v>1.57</v>
      </c>
      <c r="D14776">
        <v>494.86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25">
      <c r="A14777">
        <v>34</v>
      </c>
      <c r="B14777" s="1">
        <v>42862</v>
      </c>
      <c r="C14777">
        <v>1.79</v>
      </c>
      <c r="D14777">
        <v>404.67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25">
      <c r="A14778">
        <v>35</v>
      </c>
      <c r="B14778" s="1">
        <v>42855</v>
      </c>
      <c r="C14778">
        <v>1.74</v>
      </c>
      <c r="D14778">
        <v>669.09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25">
      <c r="A14779">
        <v>36</v>
      </c>
      <c r="B14779" s="1">
        <v>42848</v>
      </c>
      <c r="C14779">
        <v>1.92</v>
      </c>
      <c r="D14779">
        <v>292.81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25">
      <c r="A14780">
        <v>37</v>
      </c>
      <c r="B14780" s="1">
        <v>42841</v>
      </c>
      <c r="C14780">
        <v>1.85</v>
      </c>
      <c r="D14780">
        <v>469.66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25">
      <c r="A14781">
        <v>38</v>
      </c>
      <c r="B14781" s="1">
        <v>42834</v>
      </c>
      <c r="C14781">
        <v>1.92</v>
      </c>
      <c r="D14781">
        <v>349.32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25">
      <c r="A14782">
        <v>39</v>
      </c>
      <c r="B14782" s="1">
        <v>42827</v>
      </c>
      <c r="C14782">
        <v>1.86</v>
      </c>
      <c r="D14782">
        <v>1247.83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25">
      <c r="A14783">
        <v>40</v>
      </c>
      <c r="B14783" s="1">
        <v>42820</v>
      </c>
      <c r="C14783">
        <v>2.02</v>
      </c>
      <c r="D14783">
        <v>429.81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25">
      <c r="A14784">
        <v>41</v>
      </c>
      <c r="B14784" s="1">
        <v>42813</v>
      </c>
      <c r="C14784">
        <v>1.87</v>
      </c>
      <c r="D14784">
        <v>679.12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25">
      <c r="A14785">
        <v>42</v>
      </c>
      <c r="B14785" s="1">
        <v>42806</v>
      </c>
      <c r="C14785">
        <v>1.97</v>
      </c>
      <c r="D14785">
        <v>330.15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25">
      <c r="A14786">
        <v>43</v>
      </c>
      <c r="B14786" s="1">
        <v>42799</v>
      </c>
      <c r="C14786">
        <v>1.84</v>
      </c>
      <c r="D14786">
        <v>449.79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25">
      <c r="A14787">
        <v>44</v>
      </c>
      <c r="B14787" s="1">
        <v>42792</v>
      </c>
      <c r="C14787">
        <v>1.71</v>
      </c>
      <c r="D14787">
        <v>748.41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25">
      <c r="A14788">
        <v>45</v>
      </c>
      <c r="B14788" s="1">
        <v>42785</v>
      </c>
      <c r="C14788">
        <v>1.67</v>
      </c>
      <c r="D14788">
        <v>1190.9100000000001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25">
      <c r="A14789">
        <v>46</v>
      </c>
      <c r="B14789" s="1">
        <v>42778</v>
      </c>
      <c r="C14789">
        <v>1.78</v>
      </c>
      <c r="D14789">
        <v>290.08999999999997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25">
      <c r="A14790">
        <v>47</v>
      </c>
      <c r="B14790" s="1">
        <v>42771</v>
      </c>
      <c r="C14790">
        <v>1.72</v>
      </c>
      <c r="D14790">
        <v>250.08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25">
      <c r="A14791">
        <v>48</v>
      </c>
      <c r="B14791" s="1">
        <v>42764</v>
      </c>
      <c r="C14791">
        <v>1.86</v>
      </c>
      <c r="D14791">
        <v>155.66999999999999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25">
      <c r="A14792">
        <v>49</v>
      </c>
      <c r="B14792" s="1">
        <v>42757</v>
      </c>
      <c r="C14792">
        <v>1.82</v>
      </c>
      <c r="D14792">
        <v>207.07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25">
      <c r="A14793">
        <v>50</v>
      </c>
      <c r="B14793" s="1">
        <v>42750</v>
      </c>
      <c r="C14793">
        <v>1.84</v>
      </c>
      <c r="D14793">
        <v>410.32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25">
      <c r="A14794">
        <v>51</v>
      </c>
      <c r="B14794" s="1">
        <v>42743</v>
      </c>
      <c r="C14794">
        <v>1.94</v>
      </c>
      <c r="D14794">
        <v>541.77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25">
      <c r="A14795">
        <v>52</v>
      </c>
      <c r="B14795" s="1">
        <v>42736</v>
      </c>
      <c r="C14795">
        <v>1.87</v>
      </c>
      <c r="D14795">
        <v>264.27999999999997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25">
      <c r="A14796">
        <v>0</v>
      </c>
      <c r="B14796" s="1">
        <v>43100</v>
      </c>
      <c r="C14796">
        <v>1.28</v>
      </c>
      <c r="D14796">
        <v>3805.46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25">
      <c r="A14797">
        <v>1</v>
      </c>
      <c r="B14797" s="1">
        <v>43093</v>
      </c>
      <c r="C14797">
        <v>1.59</v>
      </c>
      <c r="D14797">
        <v>4771.92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25">
      <c r="A14798">
        <v>2</v>
      </c>
      <c r="B14798" s="1">
        <v>43086</v>
      </c>
      <c r="C14798">
        <v>1.59</v>
      </c>
      <c r="D14798">
        <v>3847.9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25">
      <c r="A14799">
        <v>3</v>
      </c>
      <c r="B14799" s="1">
        <v>43079</v>
      </c>
      <c r="C14799">
        <v>1.63</v>
      </c>
      <c r="D14799">
        <v>3887.87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25">
      <c r="A14800">
        <v>4</v>
      </c>
      <c r="B14800" s="1">
        <v>43072</v>
      </c>
      <c r="C14800">
        <v>1.62</v>
      </c>
      <c r="D14800">
        <v>4264.08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25">
      <c r="A14801">
        <v>5</v>
      </c>
      <c r="B14801" s="1">
        <v>43065</v>
      </c>
      <c r="C14801">
        <v>1.66</v>
      </c>
      <c r="D14801">
        <v>4207.17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25">
      <c r="A14802">
        <v>6</v>
      </c>
      <c r="B14802" s="1">
        <v>43058</v>
      </c>
      <c r="C14802">
        <v>1.62</v>
      </c>
      <c r="D14802">
        <v>4427.6099999999997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25">
      <c r="A14803">
        <v>7</v>
      </c>
      <c r="B14803" s="1">
        <v>43051</v>
      </c>
      <c r="C14803">
        <v>1.8</v>
      </c>
      <c r="D14803">
        <v>4458.99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25">
      <c r="A14804">
        <v>8</v>
      </c>
      <c r="B14804" s="1">
        <v>43044</v>
      </c>
      <c r="C14804">
        <v>1.86</v>
      </c>
      <c r="D14804">
        <v>4133.71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25">
      <c r="A14805">
        <v>9</v>
      </c>
      <c r="B14805" s="1">
        <v>43037</v>
      </c>
      <c r="C14805">
        <v>2.04</v>
      </c>
      <c r="D14805">
        <v>4107.7700000000004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25">
      <c r="A14806">
        <v>10</v>
      </c>
      <c r="B14806" s="1">
        <v>43030</v>
      </c>
      <c r="C14806">
        <v>2.06</v>
      </c>
      <c r="D14806">
        <v>4713.7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25">
      <c r="A14807">
        <v>11</v>
      </c>
      <c r="B14807" s="1">
        <v>43023</v>
      </c>
      <c r="C14807">
        <v>2.23</v>
      </c>
      <c r="D14807">
        <v>5083.7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25">
      <c r="A14808">
        <v>12</v>
      </c>
      <c r="B14808" s="1">
        <v>43016</v>
      </c>
      <c r="C14808">
        <v>2.5499999999999998</v>
      </c>
      <c r="D14808">
        <v>4907.18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25">
      <c r="A14809">
        <v>13</v>
      </c>
      <c r="B14809" s="1">
        <v>43009</v>
      </c>
      <c r="C14809">
        <v>2.75</v>
      </c>
      <c r="D14809">
        <v>5268.23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25">
      <c r="A14810">
        <v>14</v>
      </c>
      <c r="B14810" s="1">
        <v>43002</v>
      </c>
      <c r="C14810">
        <v>2.56</v>
      </c>
      <c r="D14810">
        <v>5575.9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25">
      <c r="A14811">
        <v>15</v>
      </c>
      <c r="B14811" s="1">
        <v>42995</v>
      </c>
      <c r="C14811">
        <v>2.54</v>
      </c>
      <c r="D14811">
        <v>5585.46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25">
      <c r="A14812">
        <v>16</v>
      </c>
      <c r="B14812" s="1">
        <v>42988</v>
      </c>
      <c r="C14812">
        <v>2.59</v>
      </c>
      <c r="D14812">
        <v>6530.89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25">
      <c r="A14813">
        <v>17</v>
      </c>
      <c r="B14813" s="1">
        <v>42981</v>
      </c>
      <c r="C14813">
        <v>2.59</v>
      </c>
      <c r="D14813">
        <v>6126.87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25">
      <c r="A14814">
        <v>18</v>
      </c>
      <c r="B14814" s="1">
        <v>42974</v>
      </c>
      <c r="C14814">
        <v>2.59</v>
      </c>
      <c r="D14814">
        <v>7557.38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25">
      <c r="A14815">
        <v>19</v>
      </c>
      <c r="B14815" s="1">
        <v>42967</v>
      </c>
      <c r="C14815">
        <v>2.1800000000000002</v>
      </c>
      <c r="D14815">
        <v>7509.18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25">
      <c r="A14816">
        <v>20</v>
      </c>
      <c r="B14816" s="1">
        <v>42960</v>
      </c>
      <c r="C14816">
        <v>2.14</v>
      </c>
      <c r="D14816">
        <v>5916.39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25">
      <c r="A14817">
        <v>21</v>
      </c>
      <c r="B14817" s="1">
        <v>42953</v>
      </c>
      <c r="C14817">
        <v>1.97</v>
      </c>
      <c r="D14817">
        <v>6093.68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25">
      <c r="A14818">
        <v>22</v>
      </c>
      <c r="B14818" s="1">
        <v>42946</v>
      </c>
      <c r="C14818">
        <v>1.78</v>
      </c>
      <c r="D14818">
        <v>6569.07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25">
      <c r="A14819">
        <v>23</v>
      </c>
      <c r="B14819" s="1">
        <v>42939</v>
      </c>
      <c r="C14819">
        <v>1.85</v>
      </c>
      <c r="D14819">
        <v>8157.08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25">
      <c r="A14820">
        <v>24</v>
      </c>
      <c r="B14820" s="1">
        <v>42932</v>
      </c>
      <c r="C14820">
        <v>1.89</v>
      </c>
      <c r="D14820">
        <v>8129.26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25">
      <c r="A14821">
        <v>25</v>
      </c>
      <c r="B14821" s="1">
        <v>42925</v>
      </c>
      <c r="C14821">
        <v>1.61</v>
      </c>
      <c r="D14821">
        <v>10828.7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25">
      <c r="A14822">
        <v>26</v>
      </c>
      <c r="B14822" s="1">
        <v>42918</v>
      </c>
      <c r="C14822">
        <v>1.53</v>
      </c>
      <c r="D14822">
        <v>9675.44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25">
      <c r="A14823">
        <v>27</v>
      </c>
      <c r="B14823" s="1">
        <v>42911</v>
      </c>
      <c r="C14823">
        <v>1.31</v>
      </c>
      <c r="D14823">
        <v>8440.84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25">
      <c r="A14824">
        <v>28</v>
      </c>
      <c r="B14824" s="1">
        <v>42904</v>
      </c>
      <c r="C14824">
        <v>1.49</v>
      </c>
      <c r="D14824">
        <v>10152.69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25">
      <c r="A14825">
        <v>29</v>
      </c>
      <c r="B14825" s="1">
        <v>42897</v>
      </c>
      <c r="C14825">
        <v>1.06</v>
      </c>
      <c r="D14825">
        <v>7769.66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25">
      <c r="A14826">
        <v>30</v>
      </c>
      <c r="B14826" s="1">
        <v>42890</v>
      </c>
      <c r="C14826">
        <v>1.44</v>
      </c>
      <c r="D14826">
        <v>7391.2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25">
      <c r="A14827">
        <v>31</v>
      </c>
      <c r="B14827" s="1">
        <v>42883</v>
      </c>
      <c r="C14827">
        <v>1.59</v>
      </c>
      <c r="D14827">
        <v>7822.98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25">
      <c r="A14828">
        <v>32</v>
      </c>
      <c r="B14828" s="1">
        <v>42876</v>
      </c>
      <c r="C14828">
        <v>1.38</v>
      </c>
      <c r="D14828">
        <v>8781.69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25">
      <c r="A14829">
        <v>33</v>
      </c>
      <c r="B14829" s="1">
        <v>42869</v>
      </c>
      <c r="C14829">
        <v>1.46</v>
      </c>
      <c r="D14829">
        <v>7996.28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25">
      <c r="A14830">
        <v>34</v>
      </c>
      <c r="B14830" s="1">
        <v>42862</v>
      </c>
      <c r="C14830">
        <v>1.37</v>
      </c>
      <c r="D14830">
        <v>8319.1200000000008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25">
      <c r="A14831">
        <v>35</v>
      </c>
      <c r="B14831" s="1">
        <v>42855</v>
      </c>
      <c r="C14831">
        <v>1.59</v>
      </c>
      <c r="D14831">
        <v>9044.49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25">
      <c r="A14832">
        <v>36</v>
      </c>
      <c r="B14832" s="1">
        <v>42848</v>
      </c>
      <c r="C14832">
        <v>1.63</v>
      </c>
      <c r="D14832">
        <v>8778.7199999999993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25">
      <c r="A14833">
        <v>37</v>
      </c>
      <c r="B14833" s="1">
        <v>42841</v>
      </c>
      <c r="C14833">
        <v>1.27</v>
      </c>
      <c r="D14833">
        <v>8627.27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25">
      <c r="A14834">
        <v>38</v>
      </c>
      <c r="B14834" s="1">
        <v>42834</v>
      </c>
      <c r="C14834">
        <v>0.91</v>
      </c>
      <c r="D14834">
        <v>7140.92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25">
      <c r="A14835">
        <v>39</v>
      </c>
      <c r="B14835" s="1">
        <v>42827</v>
      </c>
      <c r="C14835">
        <v>1.26</v>
      </c>
      <c r="D14835">
        <v>7612.47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25">
      <c r="A14836">
        <v>40</v>
      </c>
      <c r="B14836" s="1">
        <v>42820</v>
      </c>
      <c r="C14836">
        <v>1.27</v>
      </c>
      <c r="D14836">
        <v>7457.3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25">
      <c r="A14837">
        <v>41</v>
      </c>
      <c r="B14837" s="1">
        <v>42813</v>
      </c>
      <c r="C14837">
        <v>1.23</v>
      </c>
      <c r="D14837">
        <v>6413.14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25">
      <c r="A14838">
        <v>42</v>
      </c>
      <c r="B14838" s="1">
        <v>42806</v>
      </c>
      <c r="C14838">
        <v>0.9</v>
      </c>
      <c r="D14838">
        <v>6923.69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25">
      <c r="A14839">
        <v>43</v>
      </c>
      <c r="B14839" s="1">
        <v>42799</v>
      </c>
      <c r="C14839">
        <v>0.62</v>
      </c>
      <c r="D14839">
        <v>6253.65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25">
      <c r="A14840">
        <v>44</v>
      </c>
      <c r="B14840" s="1">
        <v>42792</v>
      </c>
      <c r="C14840">
        <v>0.64</v>
      </c>
      <c r="D14840">
        <v>4606.59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25">
      <c r="A14841">
        <v>45</v>
      </c>
      <c r="B14841" s="1">
        <v>42785</v>
      </c>
      <c r="C14841">
        <v>1.06</v>
      </c>
      <c r="D14841">
        <v>4790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25">
      <c r="A14842">
        <v>46</v>
      </c>
      <c r="B14842" s="1">
        <v>42778</v>
      </c>
      <c r="C14842">
        <v>1.07</v>
      </c>
      <c r="D14842">
        <v>5147.22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25">
      <c r="A14843">
        <v>47</v>
      </c>
      <c r="B14843" s="1">
        <v>42771</v>
      </c>
      <c r="C14843">
        <v>1.28</v>
      </c>
      <c r="D14843">
        <v>5627.23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25">
      <c r="A14844">
        <v>48</v>
      </c>
      <c r="B14844" s="1">
        <v>42764</v>
      </c>
      <c r="C14844">
        <v>1.53</v>
      </c>
      <c r="D14844">
        <v>5284.3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25">
      <c r="A14845">
        <v>49</v>
      </c>
      <c r="B14845" s="1">
        <v>42757</v>
      </c>
      <c r="C14845">
        <v>1.62</v>
      </c>
      <c r="D14845">
        <v>5860.38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25">
      <c r="A14846">
        <v>50</v>
      </c>
      <c r="B14846" s="1">
        <v>42750</v>
      </c>
      <c r="C14846">
        <v>1.62</v>
      </c>
      <c r="D14846">
        <v>4711.99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25">
      <c r="A14847">
        <v>51</v>
      </c>
      <c r="B14847" s="1">
        <v>42743</v>
      </c>
      <c r="C14847">
        <v>1.74</v>
      </c>
      <c r="D14847">
        <v>6772.57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25">
      <c r="A14848">
        <v>52</v>
      </c>
      <c r="B14848" s="1">
        <v>42736</v>
      </c>
      <c r="C14848">
        <v>1.81</v>
      </c>
      <c r="D14848">
        <v>3819.68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25">
      <c r="A14849">
        <v>0</v>
      </c>
      <c r="B14849" s="1">
        <v>43100</v>
      </c>
      <c r="C14849">
        <v>1.53</v>
      </c>
      <c r="D14849">
        <v>9259.15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25">
      <c r="A14850">
        <v>1</v>
      </c>
      <c r="B14850" s="1">
        <v>43093</v>
      </c>
      <c r="C14850">
        <v>1.56</v>
      </c>
      <c r="D14850">
        <v>6894.86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25">
      <c r="A14851">
        <v>2</v>
      </c>
      <c r="B14851" s="1">
        <v>43086</v>
      </c>
      <c r="C14851">
        <v>1.58</v>
      </c>
      <c r="D14851">
        <v>8360.34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25">
      <c r="A14852">
        <v>3</v>
      </c>
      <c r="B14852" s="1">
        <v>43079</v>
      </c>
      <c r="C14852">
        <v>1.51</v>
      </c>
      <c r="D14852">
        <v>8987.8700000000008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25">
      <c r="A14853">
        <v>4</v>
      </c>
      <c r="B14853" s="1">
        <v>43072</v>
      </c>
      <c r="C14853">
        <v>1.58</v>
      </c>
      <c r="D14853">
        <v>9361.27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25">
      <c r="A14854">
        <v>5</v>
      </c>
      <c r="B14854" s="1">
        <v>43065</v>
      </c>
      <c r="C14854">
        <v>1.69</v>
      </c>
      <c r="D14854">
        <v>7793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25">
      <c r="A14855">
        <v>6</v>
      </c>
      <c r="B14855" s="1">
        <v>43058</v>
      </c>
      <c r="C14855">
        <v>1.8</v>
      </c>
      <c r="D14855">
        <v>8090.67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25">
      <c r="A14856">
        <v>7</v>
      </c>
      <c r="B14856" s="1">
        <v>43051</v>
      </c>
      <c r="C14856">
        <v>1.81</v>
      </c>
      <c r="D14856">
        <v>8073.22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25">
      <c r="A14857">
        <v>8</v>
      </c>
      <c r="B14857" s="1">
        <v>43044</v>
      </c>
      <c r="C14857">
        <v>1.84</v>
      </c>
      <c r="D14857">
        <v>9264.11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25">
      <c r="A14858">
        <v>9</v>
      </c>
      <c r="B14858" s="1">
        <v>43037</v>
      </c>
      <c r="C14858">
        <v>1.81</v>
      </c>
      <c r="D14858">
        <v>10208.1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25">
      <c r="A14859">
        <v>10</v>
      </c>
      <c r="B14859" s="1">
        <v>43030</v>
      </c>
      <c r="C14859">
        <v>1.64</v>
      </c>
      <c r="D14859">
        <v>11141.99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25">
      <c r="A14860">
        <v>11</v>
      </c>
      <c r="B14860" s="1">
        <v>43023</v>
      </c>
      <c r="C14860">
        <v>1.6</v>
      </c>
      <c r="D14860">
        <v>9830.59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25">
      <c r="A14861">
        <v>12</v>
      </c>
      <c r="B14861" s="1">
        <v>43016</v>
      </c>
      <c r="C14861">
        <v>1.5</v>
      </c>
      <c r="D14861">
        <v>9735.99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25">
      <c r="A14862">
        <v>13</v>
      </c>
      <c r="B14862" s="1">
        <v>43009</v>
      </c>
      <c r="C14862">
        <v>1.62</v>
      </c>
      <c r="D14862">
        <v>8764.27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25">
      <c r="A14863">
        <v>14</v>
      </c>
      <c r="B14863" s="1">
        <v>43002</v>
      </c>
      <c r="C14863">
        <v>1.53</v>
      </c>
      <c r="D14863">
        <v>9013.18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25">
      <c r="A14864">
        <v>15</v>
      </c>
      <c r="B14864" s="1">
        <v>42995</v>
      </c>
      <c r="C14864">
        <v>1.54</v>
      </c>
      <c r="D14864">
        <v>10112.290000000001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25">
      <c r="A14865">
        <v>16</v>
      </c>
      <c r="B14865" s="1">
        <v>42988</v>
      </c>
      <c r="C14865">
        <v>1.59</v>
      </c>
      <c r="D14865">
        <v>11124.12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25">
      <c r="A14866">
        <v>17</v>
      </c>
      <c r="B14866" s="1">
        <v>42981</v>
      </c>
      <c r="C14866">
        <v>1.68</v>
      </c>
      <c r="D14866">
        <v>13013.09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25">
      <c r="A14867">
        <v>18</v>
      </c>
      <c r="B14867" s="1">
        <v>42974</v>
      </c>
      <c r="C14867">
        <v>1.82</v>
      </c>
      <c r="D14867">
        <v>12838.9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25">
      <c r="A14868">
        <v>19</v>
      </c>
      <c r="B14868" s="1">
        <v>42967</v>
      </c>
      <c r="C14868">
        <v>1.75</v>
      </c>
      <c r="D14868">
        <v>9312.57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25">
      <c r="A14869">
        <v>20</v>
      </c>
      <c r="B14869" s="1">
        <v>42960</v>
      </c>
      <c r="C14869">
        <v>1.66</v>
      </c>
      <c r="D14869">
        <v>8001.18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25">
      <c r="A14870">
        <v>21</v>
      </c>
      <c r="B14870" s="1">
        <v>42953</v>
      </c>
      <c r="C14870">
        <v>1.65</v>
      </c>
      <c r="D14870">
        <v>12267.62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25">
      <c r="A14871">
        <v>22</v>
      </c>
      <c r="B14871" s="1">
        <v>42946</v>
      </c>
      <c r="C14871">
        <v>1.6</v>
      </c>
      <c r="D14871">
        <v>9603.8700000000008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25">
      <c r="A14872">
        <v>23</v>
      </c>
      <c r="B14872" s="1">
        <v>42939</v>
      </c>
      <c r="C14872">
        <v>1.51</v>
      </c>
      <c r="D14872">
        <v>9727.7900000000009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25">
      <c r="A14873">
        <v>24</v>
      </c>
      <c r="B14873" s="1">
        <v>42932</v>
      </c>
      <c r="C14873">
        <v>1.57</v>
      </c>
      <c r="D14873">
        <v>5849.37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25">
      <c r="A14874">
        <v>25</v>
      </c>
      <c r="B14874" s="1">
        <v>42925</v>
      </c>
      <c r="C14874">
        <v>2.2599999999999998</v>
      </c>
      <c r="D14874">
        <v>8975.85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25">
      <c r="A14875">
        <v>26</v>
      </c>
      <c r="B14875" s="1">
        <v>42918</v>
      </c>
      <c r="C14875">
        <v>2.2000000000000002</v>
      </c>
      <c r="D14875">
        <v>13820.33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25">
      <c r="A14876">
        <v>27</v>
      </c>
      <c r="B14876" s="1">
        <v>42911</v>
      </c>
      <c r="C14876">
        <v>2.21</v>
      </c>
      <c r="D14876">
        <v>11977.97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25">
      <c r="A14877">
        <v>28</v>
      </c>
      <c r="B14877" s="1">
        <v>42904</v>
      </c>
      <c r="C14877">
        <v>2.2000000000000002</v>
      </c>
      <c r="D14877">
        <v>12883.8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25">
      <c r="A14878">
        <v>29</v>
      </c>
      <c r="B14878" s="1">
        <v>42897</v>
      </c>
      <c r="C14878">
        <v>2.17</v>
      </c>
      <c r="D14878">
        <v>13075.83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25">
      <c r="A14879">
        <v>30</v>
      </c>
      <c r="B14879" s="1">
        <v>42890</v>
      </c>
      <c r="C14879">
        <v>2.15</v>
      </c>
      <c r="D14879">
        <v>15167.26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25">
      <c r="A14880">
        <v>31</v>
      </c>
      <c r="B14880" s="1">
        <v>42883</v>
      </c>
      <c r="C14880">
        <v>2.1800000000000002</v>
      </c>
      <c r="D14880">
        <v>14221.38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25">
      <c r="A14881">
        <v>32</v>
      </c>
      <c r="B14881" s="1">
        <v>42876</v>
      </c>
      <c r="C14881">
        <v>2.2000000000000002</v>
      </c>
      <c r="D14881">
        <v>12223.8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25">
      <c r="A14882">
        <v>33</v>
      </c>
      <c r="B14882" s="1">
        <v>42869</v>
      </c>
      <c r="C14882">
        <v>2.11</v>
      </c>
      <c r="D14882">
        <v>14002.3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25">
      <c r="A14883">
        <v>34</v>
      </c>
      <c r="B14883" s="1">
        <v>42862</v>
      </c>
      <c r="C14883">
        <v>2.13</v>
      </c>
      <c r="D14883">
        <v>11169.41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25">
      <c r="A14884">
        <v>35</v>
      </c>
      <c r="B14884" s="1">
        <v>42855</v>
      </c>
      <c r="C14884">
        <v>2.15</v>
      </c>
      <c r="D14884">
        <v>13584.79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25">
      <c r="A14885">
        <v>36</v>
      </c>
      <c r="B14885" s="1">
        <v>42848</v>
      </c>
      <c r="C14885">
        <v>2.14</v>
      </c>
      <c r="D14885">
        <v>12473.98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25">
      <c r="A14886">
        <v>37</v>
      </c>
      <c r="B14886" s="1">
        <v>42841</v>
      </c>
      <c r="C14886">
        <v>1.96</v>
      </c>
      <c r="D14886">
        <v>13500.98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25">
      <c r="A14887">
        <v>38</v>
      </c>
      <c r="B14887" s="1">
        <v>42834</v>
      </c>
      <c r="C14887">
        <v>1.89</v>
      </c>
      <c r="D14887">
        <v>11499.53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25">
      <c r="A14888">
        <v>39</v>
      </c>
      <c r="B14888" s="1">
        <v>42827</v>
      </c>
      <c r="C14888">
        <v>1.97</v>
      </c>
      <c r="D14888">
        <v>13414.93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25">
      <c r="A14889">
        <v>40</v>
      </c>
      <c r="B14889" s="1">
        <v>42820</v>
      </c>
      <c r="C14889">
        <v>1.97</v>
      </c>
      <c r="D14889">
        <v>11335.73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25">
      <c r="A14890">
        <v>41</v>
      </c>
      <c r="B14890" s="1">
        <v>42813</v>
      </c>
      <c r="C14890">
        <v>2.06</v>
      </c>
      <c r="D14890">
        <v>8576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25">
      <c r="A14891">
        <v>42</v>
      </c>
      <c r="B14891" s="1">
        <v>42806</v>
      </c>
      <c r="C14891">
        <v>2.12</v>
      </c>
      <c r="D14891">
        <v>8397.99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25">
      <c r="A14892">
        <v>43</v>
      </c>
      <c r="B14892" s="1">
        <v>42799</v>
      </c>
      <c r="C14892">
        <v>1.97</v>
      </c>
      <c r="D14892">
        <v>9514.9500000000007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25">
      <c r="A14893">
        <v>44</v>
      </c>
      <c r="B14893" s="1">
        <v>42792</v>
      </c>
      <c r="C14893">
        <v>1.93</v>
      </c>
      <c r="D14893">
        <v>8867.11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25">
      <c r="A14894">
        <v>45</v>
      </c>
      <c r="B14894" s="1">
        <v>42785</v>
      </c>
      <c r="C14894">
        <v>1.81</v>
      </c>
      <c r="D14894">
        <v>12465.1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25">
      <c r="A14895">
        <v>46</v>
      </c>
      <c r="B14895" s="1">
        <v>42778</v>
      </c>
      <c r="C14895">
        <v>1.85</v>
      </c>
      <c r="D14895">
        <v>8787.7800000000007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25">
      <c r="A14896">
        <v>47</v>
      </c>
      <c r="B14896" s="1">
        <v>42771</v>
      </c>
      <c r="C14896">
        <v>1.85</v>
      </c>
      <c r="D14896">
        <v>8186.92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25">
      <c r="A14897">
        <v>48</v>
      </c>
      <c r="B14897" s="1">
        <v>42764</v>
      </c>
      <c r="C14897">
        <v>1.85</v>
      </c>
      <c r="D14897">
        <v>9198.11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25">
      <c r="A14898">
        <v>49</v>
      </c>
      <c r="B14898" s="1">
        <v>42757</v>
      </c>
      <c r="C14898">
        <v>1.85</v>
      </c>
      <c r="D14898">
        <v>9626.0300000000007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25">
      <c r="A14899">
        <v>50</v>
      </c>
      <c r="B14899" s="1">
        <v>42750</v>
      </c>
      <c r="C14899">
        <v>1.82</v>
      </c>
      <c r="D14899">
        <v>10099.950000000001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25">
      <c r="A14900">
        <v>51</v>
      </c>
      <c r="B14900" s="1">
        <v>42743</v>
      </c>
      <c r="C14900">
        <v>1.85</v>
      </c>
      <c r="D14900">
        <v>9449.4699999999993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25">
      <c r="A14901">
        <v>52</v>
      </c>
      <c r="B14901" s="1">
        <v>42736</v>
      </c>
      <c r="C14901">
        <v>1.92</v>
      </c>
      <c r="D14901">
        <v>8043.98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25">
      <c r="A14902">
        <v>0</v>
      </c>
      <c r="B14902" s="1">
        <v>43100</v>
      </c>
      <c r="C14902">
        <v>1.72</v>
      </c>
      <c r="D14902">
        <v>724.45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25">
      <c r="A14903">
        <v>1</v>
      </c>
      <c r="B14903" s="1">
        <v>43093</v>
      </c>
      <c r="C14903">
        <v>1.44</v>
      </c>
      <c r="D14903">
        <v>710.57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25">
      <c r="A14904">
        <v>2</v>
      </c>
      <c r="B14904" s="1">
        <v>43086</v>
      </c>
      <c r="C14904">
        <v>1.79</v>
      </c>
      <c r="D14904">
        <v>580.37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25">
      <c r="A14905">
        <v>3</v>
      </c>
      <c r="B14905" s="1">
        <v>43079</v>
      </c>
      <c r="C14905">
        <v>1.76</v>
      </c>
      <c r="D14905">
        <v>618.97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25">
      <c r="A14906">
        <v>4</v>
      </c>
      <c r="B14906" s="1">
        <v>43072</v>
      </c>
      <c r="C14906">
        <v>1.77</v>
      </c>
      <c r="D14906">
        <v>422.02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25">
      <c r="A14907">
        <v>5</v>
      </c>
      <c r="B14907" s="1">
        <v>43065</v>
      </c>
      <c r="C14907">
        <v>1.47</v>
      </c>
      <c r="D14907">
        <v>669.31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25">
      <c r="A14908">
        <v>6</v>
      </c>
      <c r="B14908" s="1">
        <v>43058</v>
      </c>
      <c r="C14908">
        <v>1.85</v>
      </c>
      <c r="D14908">
        <v>594.86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25">
      <c r="A14909">
        <v>7</v>
      </c>
      <c r="B14909" s="1">
        <v>43051</v>
      </c>
      <c r="C14909">
        <v>1.88</v>
      </c>
      <c r="D14909">
        <v>531.04999999999995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25">
      <c r="A14910">
        <v>8</v>
      </c>
      <c r="B14910" s="1">
        <v>43044</v>
      </c>
      <c r="C14910">
        <v>2.33</v>
      </c>
      <c r="D14910">
        <v>549.52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25">
      <c r="A14911">
        <v>9</v>
      </c>
      <c r="B14911" s="1">
        <v>43037</v>
      </c>
      <c r="C14911">
        <v>2.34</v>
      </c>
      <c r="D14911">
        <v>563.32000000000005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25">
      <c r="A14912">
        <v>10</v>
      </c>
      <c r="B14912" s="1">
        <v>43030</v>
      </c>
      <c r="C14912">
        <v>2.41</v>
      </c>
      <c r="D14912">
        <v>584.53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25">
      <c r="A14913">
        <v>11</v>
      </c>
      <c r="B14913" s="1">
        <v>43023</v>
      </c>
      <c r="C14913">
        <v>2.62</v>
      </c>
      <c r="D14913">
        <v>557.49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25">
      <c r="A14914">
        <v>12</v>
      </c>
      <c r="B14914" s="1">
        <v>43016</v>
      </c>
      <c r="C14914">
        <v>2.78</v>
      </c>
      <c r="D14914">
        <v>636.38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25">
      <c r="A14915">
        <v>13</v>
      </c>
      <c r="B14915" s="1">
        <v>43009</v>
      </c>
      <c r="C14915">
        <v>2.79</v>
      </c>
      <c r="D14915">
        <v>531.80999999999995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25">
      <c r="A14916">
        <v>14</v>
      </c>
      <c r="B14916" s="1">
        <v>43002</v>
      </c>
      <c r="C14916">
        <v>2.64</v>
      </c>
      <c r="D14916">
        <v>598.82000000000005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25">
      <c r="A14917">
        <v>15</v>
      </c>
      <c r="B14917" s="1">
        <v>42995</v>
      </c>
      <c r="C14917">
        <v>2.65</v>
      </c>
      <c r="D14917">
        <v>630.97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25">
      <c r="A14918">
        <v>16</v>
      </c>
      <c r="B14918" s="1">
        <v>42988</v>
      </c>
      <c r="C14918">
        <v>2.63</v>
      </c>
      <c r="D14918">
        <v>616.02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25">
      <c r="A14919">
        <v>17</v>
      </c>
      <c r="B14919" s="1">
        <v>42981</v>
      </c>
      <c r="C14919">
        <v>2.71</v>
      </c>
      <c r="D14919">
        <v>728.05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25">
      <c r="A14920">
        <v>18</v>
      </c>
      <c r="B14920" s="1">
        <v>42974</v>
      </c>
      <c r="C14920">
        <v>2.75</v>
      </c>
      <c r="D14920">
        <v>614.57000000000005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25">
      <c r="A14921">
        <v>19</v>
      </c>
      <c r="B14921" s="1">
        <v>42967</v>
      </c>
      <c r="C14921">
        <v>2.62</v>
      </c>
      <c r="D14921">
        <v>730.32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25">
      <c r="A14922">
        <v>20</v>
      </c>
      <c r="B14922" s="1">
        <v>42960</v>
      </c>
      <c r="C14922">
        <v>2.3199999999999998</v>
      </c>
      <c r="D14922">
        <v>673.79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25">
      <c r="A14923">
        <v>21</v>
      </c>
      <c r="B14923" s="1">
        <v>42953</v>
      </c>
      <c r="C14923">
        <v>2.21</v>
      </c>
      <c r="D14923">
        <v>677.95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25">
      <c r="A14924">
        <v>22</v>
      </c>
      <c r="B14924" s="1">
        <v>42946</v>
      </c>
      <c r="C14924">
        <v>2.21</v>
      </c>
      <c r="D14924">
        <v>773.55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25">
      <c r="A14925">
        <v>23</v>
      </c>
      <c r="B14925" s="1">
        <v>42939</v>
      </c>
      <c r="C14925">
        <v>2.23</v>
      </c>
      <c r="D14925">
        <v>598.19000000000005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25">
      <c r="A14926">
        <v>24</v>
      </c>
      <c r="B14926" s="1">
        <v>42932</v>
      </c>
      <c r="C14926">
        <v>2.2599999999999998</v>
      </c>
      <c r="D14926">
        <v>754.44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25">
      <c r="A14927">
        <v>25</v>
      </c>
      <c r="B14927" s="1">
        <v>42925</v>
      </c>
      <c r="C14927">
        <v>1.58</v>
      </c>
      <c r="D14927">
        <v>827.65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25">
      <c r="A14928">
        <v>26</v>
      </c>
      <c r="B14928" s="1">
        <v>42918</v>
      </c>
      <c r="C14928">
        <v>1.92</v>
      </c>
      <c r="D14928">
        <v>1153.0899999999999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25">
      <c r="A14929">
        <v>27</v>
      </c>
      <c r="B14929" s="1">
        <v>42911</v>
      </c>
      <c r="C14929">
        <v>2.09</v>
      </c>
      <c r="D14929">
        <v>988.58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25">
      <c r="A14930">
        <v>28</v>
      </c>
      <c r="B14930" s="1">
        <v>42904</v>
      </c>
      <c r="C14930">
        <v>1.55</v>
      </c>
      <c r="D14930">
        <v>792.92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25">
      <c r="A14931">
        <v>29</v>
      </c>
      <c r="B14931" s="1">
        <v>42897</v>
      </c>
      <c r="C14931">
        <v>1.27</v>
      </c>
      <c r="D14931">
        <v>661.19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25">
      <c r="A14932">
        <v>30</v>
      </c>
      <c r="B14932" s="1">
        <v>42890</v>
      </c>
      <c r="C14932">
        <v>1.27</v>
      </c>
      <c r="D14932">
        <v>723.79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25">
      <c r="A14933">
        <v>31</v>
      </c>
      <c r="B14933" s="1">
        <v>42883</v>
      </c>
      <c r="C14933">
        <v>1.22</v>
      </c>
      <c r="D14933">
        <v>698.37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25">
      <c r="A14934">
        <v>32</v>
      </c>
      <c r="B14934" s="1">
        <v>42876</v>
      </c>
      <c r="C14934">
        <v>1.27</v>
      </c>
      <c r="D14934">
        <v>675.69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25">
      <c r="A14935">
        <v>33</v>
      </c>
      <c r="B14935" s="1">
        <v>42869</v>
      </c>
      <c r="C14935">
        <v>1.27</v>
      </c>
      <c r="D14935">
        <v>689.11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25">
      <c r="A14936">
        <v>34</v>
      </c>
      <c r="B14936" s="1">
        <v>42862</v>
      </c>
      <c r="C14936">
        <v>1.17</v>
      </c>
      <c r="D14936">
        <v>646.29999999999995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25">
      <c r="A14937">
        <v>35</v>
      </c>
      <c r="B14937" s="1">
        <v>42855</v>
      </c>
      <c r="C14937">
        <v>1.22</v>
      </c>
      <c r="D14937">
        <v>623.16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25">
      <c r="A14938">
        <v>36</v>
      </c>
      <c r="B14938" s="1">
        <v>42848</v>
      </c>
      <c r="C14938">
        <v>1.23</v>
      </c>
      <c r="D14938">
        <v>582.08000000000004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25">
      <c r="A14939">
        <v>37</v>
      </c>
      <c r="B14939" s="1">
        <v>42841</v>
      </c>
      <c r="C14939">
        <v>1.23</v>
      </c>
      <c r="D14939">
        <v>603.73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25">
      <c r="A14940">
        <v>38</v>
      </c>
      <c r="B14940" s="1">
        <v>42834</v>
      </c>
      <c r="C14940">
        <v>1.18</v>
      </c>
      <c r="D14940">
        <v>543.6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25">
      <c r="A14941">
        <v>39</v>
      </c>
      <c r="B14941" s="1">
        <v>42827</v>
      </c>
      <c r="C14941">
        <v>0.82</v>
      </c>
      <c r="D14941">
        <v>693.72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25">
      <c r="A14942">
        <v>40</v>
      </c>
      <c r="B14942" s="1">
        <v>42820</v>
      </c>
      <c r="C14942">
        <v>0.81</v>
      </c>
      <c r="D14942">
        <v>550.53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25">
      <c r="A14943">
        <v>41</v>
      </c>
      <c r="B14943" s="1">
        <v>42813</v>
      </c>
      <c r="C14943">
        <v>1.25</v>
      </c>
      <c r="D14943">
        <v>545.54999999999995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25">
      <c r="A14944">
        <v>42</v>
      </c>
      <c r="B14944" s="1">
        <v>42806</v>
      </c>
      <c r="C14944">
        <v>1.1599999999999999</v>
      </c>
      <c r="D14944">
        <v>490.7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25">
      <c r="A14945">
        <v>43</v>
      </c>
      <c r="B14945" s="1">
        <v>42799</v>
      </c>
      <c r="C14945">
        <v>0.72</v>
      </c>
      <c r="D14945">
        <v>622.66999999999996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25">
      <c r="A14946">
        <v>44</v>
      </c>
      <c r="B14946" s="1">
        <v>42792</v>
      </c>
      <c r="C14946">
        <v>1.1499999999999999</v>
      </c>
      <c r="D14946">
        <v>414.8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25">
      <c r="A14947">
        <v>45</v>
      </c>
      <c r="B14947" s="1">
        <v>42785</v>
      </c>
      <c r="C14947">
        <v>1.65</v>
      </c>
      <c r="D14947">
        <v>414.88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25">
      <c r="A14948">
        <v>46</v>
      </c>
      <c r="B14948" s="1">
        <v>42778</v>
      </c>
      <c r="C14948">
        <v>1.58</v>
      </c>
      <c r="D14948">
        <v>447.17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25">
      <c r="A14949">
        <v>47</v>
      </c>
      <c r="B14949" s="1">
        <v>42771</v>
      </c>
      <c r="C14949">
        <v>0.95</v>
      </c>
      <c r="D14949">
        <v>341.76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25">
      <c r="A14950">
        <v>48</v>
      </c>
      <c r="B14950" s="1">
        <v>42764</v>
      </c>
      <c r="C14950">
        <v>1.06</v>
      </c>
      <c r="D14950">
        <v>467.32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25">
      <c r="A14951">
        <v>49</v>
      </c>
      <c r="B14951" s="1">
        <v>42757</v>
      </c>
      <c r="C14951">
        <v>1.06</v>
      </c>
      <c r="D14951">
        <v>453.57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25">
      <c r="A14952">
        <v>50</v>
      </c>
      <c r="B14952" s="1">
        <v>42750</v>
      </c>
      <c r="C14952">
        <v>1.06</v>
      </c>
      <c r="D14952">
        <v>457.07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25">
      <c r="A14953">
        <v>51</v>
      </c>
      <c r="B14953" s="1">
        <v>42743</v>
      </c>
      <c r="C14953">
        <v>1.04</v>
      </c>
      <c r="D14953">
        <v>588.08000000000004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25">
      <c r="A14954">
        <v>52</v>
      </c>
      <c r="B14954" s="1">
        <v>42736</v>
      </c>
      <c r="C14954">
        <v>1.05</v>
      </c>
      <c r="D14954">
        <v>368.63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25">
      <c r="A14955">
        <v>0</v>
      </c>
      <c r="B14955" s="1">
        <v>43100</v>
      </c>
      <c r="C14955">
        <v>1.86</v>
      </c>
      <c r="D14955">
        <v>2805.81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25">
      <c r="A14956">
        <v>1</v>
      </c>
      <c r="B14956" s="1">
        <v>43093</v>
      </c>
      <c r="C14956">
        <v>1.83</v>
      </c>
      <c r="D14956">
        <v>1753.13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25">
      <c r="A14957">
        <v>2</v>
      </c>
      <c r="B14957" s="1">
        <v>43086</v>
      </c>
      <c r="C14957">
        <v>1.82</v>
      </c>
      <c r="D14957">
        <v>1551.54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25">
      <c r="A14958">
        <v>3</v>
      </c>
      <c r="B14958" s="1">
        <v>43079</v>
      </c>
      <c r="C14958">
        <v>1.74</v>
      </c>
      <c r="D14958">
        <v>1556.45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25">
      <c r="A14959">
        <v>4</v>
      </c>
      <c r="B14959" s="1">
        <v>43072</v>
      </c>
      <c r="C14959">
        <v>1.88</v>
      </c>
      <c r="D14959">
        <v>1395.21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25">
      <c r="A14960">
        <v>5</v>
      </c>
      <c r="B14960" s="1">
        <v>43065</v>
      </c>
      <c r="C14960">
        <v>1.81</v>
      </c>
      <c r="D14960">
        <v>1126.73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25">
      <c r="A14961">
        <v>6</v>
      </c>
      <c r="B14961" s="1">
        <v>43058</v>
      </c>
      <c r="C14961">
        <v>1.81</v>
      </c>
      <c r="D14961">
        <v>1264.8499999999999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25">
      <c r="A14962">
        <v>7</v>
      </c>
      <c r="B14962" s="1">
        <v>43051</v>
      </c>
      <c r="C14962">
        <v>1.87</v>
      </c>
      <c r="D14962">
        <v>1453.65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25">
      <c r="A14963">
        <v>8</v>
      </c>
      <c r="B14963" s="1">
        <v>43044</v>
      </c>
      <c r="C14963">
        <v>1.95</v>
      </c>
      <c r="D14963">
        <v>1553.57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25">
      <c r="A14964">
        <v>9</v>
      </c>
      <c r="B14964" s="1">
        <v>43037</v>
      </c>
      <c r="C14964">
        <v>1.83</v>
      </c>
      <c r="D14964">
        <v>1232.96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25">
      <c r="A14965">
        <v>10</v>
      </c>
      <c r="B14965" s="1">
        <v>43030</v>
      </c>
      <c r="C14965">
        <v>1.58</v>
      </c>
      <c r="D14965">
        <v>1586.08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25">
      <c r="A14966">
        <v>11</v>
      </c>
      <c r="B14966" s="1">
        <v>43023</v>
      </c>
      <c r="C14966">
        <v>1.6</v>
      </c>
      <c r="D14966">
        <v>1435.11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25">
      <c r="A14967">
        <v>12</v>
      </c>
      <c r="B14967" s="1">
        <v>43016</v>
      </c>
      <c r="C14967">
        <v>1.56</v>
      </c>
      <c r="D14967">
        <v>1119.05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25">
      <c r="A14968">
        <v>13</v>
      </c>
      <c r="B14968" s="1">
        <v>43009</v>
      </c>
      <c r="C14968">
        <v>1.61</v>
      </c>
      <c r="D14968">
        <v>1145.3499999999999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25">
      <c r="A14969">
        <v>14</v>
      </c>
      <c r="B14969" s="1">
        <v>43002</v>
      </c>
      <c r="C14969">
        <v>1.56</v>
      </c>
      <c r="D14969">
        <v>1003.92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25">
      <c r="A14970">
        <v>15</v>
      </c>
      <c r="B14970" s="1">
        <v>42995</v>
      </c>
      <c r="C14970">
        <v>1.56</v>
      </c>
      <c r="D14970">
        <v>1275.7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25">
      <c r="A14971">
        <v>16</v>
      </c>
      <c r="B14971" s="1">
        <v>42988</v>
      </c>
      <c r="C14971">
        <v>1.74</v>
      </c>
      <c r="D14971">
        <v>1096.82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25">
      <c r="A14972">
        <v>17</v>
      </c>
      <c r="B14972" s="1">
        <v>42981</v>
      </c>
      <c r="C14972">
        <v>1.76</v>
      </c>
      <c r="D14972">
        <v>892.72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25">
      <c r="A14973">
        <v>18</v>
      </c>
      <c r="B14973" s="1">
        <v>42974</v>
      </c>
      <c r="C14973">
        <v>1.75</v>
      </c>
      <c r="D14973">
        <v>1168.3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25">
      <c r="A14974">
        <v>19</v>
      </c>
      <c r="B14974" s="1">
        <v>42967</v>
      </c>
      <c r="C14974">
        <v>1.72</v>
      </c>
      <c r="D14974">
        <v>1266.8599999999999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25">
      <c r="A14975">
        <v>20</v>
      </c>
      <c r="B14975" s="1">
        <v>42960</v>
      </c>
      <c r="C14975">
        <v>1.77</v>
      </c>
      <c r="D14975">
        <v>1192.51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25">
      <c r="A14976">
        <v>21</v>
      </c>
      <c r="B14976" s="1">
        <v>42953</v>
      </c>
      <c r="C14976">
        <v>1.61</v>
      </c>
      <c r="D14976">
        <v>1205.8900000000001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25">
      <c r="A14977">
        <v>22</v>
      </c>
      <c r="B14977" s="1">
        <v>42946</v>
      </c>
      <c r="C14977">
        <v>1.61</v>
      </c>
      <c r="D14977">
        <v>1310.51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25">
      <c r="A14978">
        <v>23</v>
      </c>
      <c r="B14978" s="1">
        <v>42939</v>
      </c>
      <c r="C14978">
        <v>1.59</v>
      </c>
      <c r="D14978">
        <v>1172.3699999999999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25">
      <c r="A14979">
        <v>24</v>
      </c>
      <c r="B14979" s="1">
        <v>42932</v>
      </c>
      <c r="C14979">
        <v>1.61</v>
      </c>
      <c r="D14979">
        <v>1334.51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25">
      <c r="A14980">
        <v>25</v>
      </c>
      <c r="B14980" s="1">
        <v>42925</v>
      </c>
      <c r="C14980">
        <v>2.17</v>
      </c>
      <c r="D14980">
        <v>1703.12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25">
      <c r="A14981">
        <v>26</v>
      </c>
      <c r="B14981" s="1">
        <v>42918</v>
      </c>
      <c r="C14981">
        <v>2.13</v>
      </c>
      <c r="D14981">
        <v>1684.55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25">
      <c r="A14982">
        <v>27</v>
      </c>
      <c r="B14982" s="1">
        <v>42911</v>
      </c>
      <c r="C14982">
        <v>2.13</v>
      </c>
      <c r="D14982">
        <v>1904.08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25">
      <c r="A14983">
        <v>28</v>
      </c>
      <c r="B14983" s="1">
        <v>42904</v>
      </c>
      <c r="C14983">
        <v>2.12</v>
      </c>
      <c r="D14983">
        <v>1633.83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25">
      <c r="A14984">
        <v>29</v>
      </c>
      <c r="B14984" s="1">
        <v>42897</v>
      </c>
      <c r="C14984">
        <v>2.0699999999999998</v>
      </c>
      <c r="D14984">
        <v>1500.03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25">
      <c r="A14985">
        <v>30</v>
      </c>
      <c r="B14985" s="1">
        <v>42890</v>
      </c>
      <c r="C14985">
        <v>2.04</v>
      </c>
      <c r="D14985">
        <v>1688.32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25">
      <c r="A14986">
        <v>31</v>
      </c>
      <c r="B14986" s="1">
        <v>42883</v>
      </c>
      <c r="C14986">
        <v>2.04</v>
      </c>
      <c r="D14986">
        <v>1679.54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25">
      <c r="A14987">
        <v>32</v>
      </c>
      <c r="B14987" s="1">
        <v>42876</v>
      </c>
      <c r="C14987">
        <v>1.92</v>
      </c>
      <c r="D14987">
        <v>1428.41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25">
      <c r="A14988">
        <v>33</v>
      </c>
      <c r="B14988" s="1">
        <v>42869</v>
      </c>
      <c r="C14988">
        <v>1.99</v>
      </c>
      <c r="D14988">
        <v>1900.13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25">
      <c r="A14989">
        <v>34</v>
      </c>
      <c r="B14989" s="1">
        <v>42862</v>
      </c>
      <c r="C14989">
        <v>1.98</v>
      </c>
      <c r="D14989">
        <v>1854.95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25">
      <c r="A14990">
        <v>35</v>
      </c>
      <c r="B14990" s="1">
        <v>42855</v>
      </c>
      <c r="C14990">
        <v>2.02</v>
      </c>
      <c r="D14990">
        <v>2426.86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25">
      <c r="A14991">
        <v>36</v>
      </c>
      <c r="B14991" s="1">
        <v>42848</v>
      </c>
      <c r="C14991">
        <v>1.88</v>
      </c>
      <c r="D14991">
        <v>1166.3800000000001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25">
      <c r="A14992">
        <v>37</v>
      </c>
      <c r="B14992" s="1">
        <v>42841</v>
      </c>
      <c r="C14992">
        <v>2</v>
      </c>
      <c r="D14992">
        <v>1241.45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25">
      <c r="A14993">
        <v>38</v>
      </c>
      <c r="B14993" s="1">
        <v>42834</v>
      </c>
      <c r="C14993">
        <v>2</v>
      </c>
      <c r="D14993">
        <v>1284.31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25">
      <c r="A14994">
        <v>39</v>
      </c>
      <c r="B14994" s="1">
        <v>42827</v>
      </c>
      <c r="C14994">
        <v>2</v>
      </c>
      <c r="D14994">
        <v>1473.29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25">
      <c r="A14995">
        <v>40</v>
      </c>
      <c r="B14995" s="1">
        <v>42820</v>
      </c>
      <c r="C14995">
        <v>2.02</v>
      </c>
      <c r="D14995">
        <v>1374.55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25">
      <c r="A14996">
        <v>41</v>
      </c>
      <c r="B14996" s="1">
        <v>42813</v>
      </c>
      <c r="C14996">
        <v>2.06</v>
      </c>
      <c r="D14996">
        <v>1220.72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25">
      <c r="A14997">
        <v>42</v>
      </c>
      <c r="B14997" s="1">
        <v>42806</v>
      </c>
      <c r="C14997">
        <v>2.09</v>
      </c>
      <c r="D14997">
        <v>1338.54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25">
      <c r="A14998">
        <v>43</v>
      </c>
      <c r="B14998" s="1">
        <v>42799</v>
      </c>
      <c r="C14998">
        <v>1.72</v>
      </c>
      <c r="D14998">
        <v>1366.5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25">
      <c r="A14999">
        <v>44</v>
      </c>
      <c r="B14999" s="1">
        <v>42792</v>
      </c>
      <c r="C14999">
        <v>2.0099999999999998</v>
      </c>
      <c r="D14999">
        <v>1287.96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25">
      <c r="A15000">
        <v>45</v>
      </c>
      <c r="B15000" s="1">
        <v>42785</v>
      </c>
      <c r="C15000">
        <v>2.06</v>
      </c>
      <c r="D15000">
        <v>1028.6199999999999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25">
      <c r="A15001">
        <v>46</v>
      </c>
      <c r="B15001" s="1">
        <v>42778</v>
      </c>
      <c r="C15001">
        <v>1.95</v>
      </c>
      <c r="D15001">
        <v>1138.27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25">
      <c r="A15002">
        <v>47</v>
      </c>
      <c r="B15002" s="1">
        <v>42771</v>
      </c>
      <c r="C15002">
        <v>1.63</v>
      </c>
      <c r="D15002">
        <v>2689.39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25">
      <c r="A15003">
        <v>48</v>
      </c>
      <c r="B15003" s="1">
        <v>42764</v>
      </c>
      <c r="C15003">
        <v>1.9</v>
      </c>
      <c r="D15003">
        <v>1135.3699999999999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25">
      <c r="A15004">
        <v>49</v>
      </c>
      <c r="B15004" s="1">
        <v>42757</v>
      </c>
      <c r="C15004">
        <v>1.93</v>
      </c>
      <c r="D15004">
        <v>979.06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25">
      <c r="A15005">
        <v>50</v>
      </c>
      <c r="B15005" s="1">
        <v>42750</v>
      </c>
      <c r="C15005">
        <v>1.88</v>
      </c>
      <c r="D15005">
        <v>1327.4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25">
      <c r="A15006">
        <v>51</v>
      </c>
      <c r="B15006" s="1">
        <v>42743</v>
      </c>
      <c r="C15006">
        <v>1.95</v>
      </c>
      <c r="D15006">
        <v>1142.43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25">
      <c r="A15007">
        <v>52</v>
      </c>
      <c r="B15007" s="1">
        <v>42736</v>
      </c>
      <c r="C15007">
        <v>2.06</v>
      </c>
      <c r="D15007">
        <v>2196.33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25">
      <c r="A15008">
        <v>0</v>
      </c>
      <c r="B15008" s="1">
        <v>43100</v>
      </c>
      <c r="C15008">
        <v>1.1499999999999999</v>
      </c>
      <c r="D15008">
        <v>259.35000000000002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25">
      <c r="A15009">
        <v>1</v>
      </c>
      <c r="B15009" s="1">
        <v>43093</v>
      </c>
      <c r="C15009">
        <v>1.1499999999999999</v>
      </c>
      <c r="D15009">
        <v>298.77999999999997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25">
      <c r="A15010">
        <v>2</v>
      </c>
      <c r="B15010" s="1">
        <v>43086</v>
      </c>
      <c r="C15010">
        <v>1.1499999999999999</v>
      </c>
      <c r="D15010">
        <v>327.52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25">
      <c r="A15011">
        <v>3</v>
      </c>
      <c r="B15011" s="1">
        <v>43079</v>
      </c>
      <c r="C15011">
        <v>1.1399999999999999</v>
      </c>
      <c r="D15011">
        <v>269.48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25">
      <c r="A15012">
        <v>4</v>
      </c>
      <c r="B15012" s="1">
        <v>43072</v>
      </c>
      <c r="C15012">
        <v>1.18</v>
      </c>
      <c r="D15012">
        <v>140.81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25">
      <c r="A15013">
        <v>5</v>
      </c>
      <c r="B15013" s="1">
        <v>43065</v>
      </c>
      <c r="C15013">
        <v>1.26</v>
      </c>
      <c r="D15013">
        <v>274.79000000000002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25">
      <c r="A15014">
        <v>6</v>
      </c>
      <c r="B15014" s="1">
        <v>43058</v>
      </c>
      <c r="C15014">
        <v>1.42</v>
      </c>
      <c r="D15014">
        <v>325.69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25">
      <c r="A15015">
        <v>7</v>
      </c>
      <c r="B15015" s="1">
        <v>43051</v>
      </c>
      <c r="C15015">
        <v>1.39</v>
      </c>
      <c r="D15015">
        <v>356.09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25">
      <c r="A15016">
        <v>8</v>
      </c>
      <c r="B15016" s="1">
        <v>43044</v>
      </c>
      <c r="C15016">
        <v>1.36</v>
      </c>
      <c r="D15016">
        <v>268.02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25">
      <c r="A15017">
        <v>9</v>
      </c>
      <c r="B15017" s="1">
        <v>43037</v>
      </c>
      <c r="C15017">
        <v>1.35</v>
      </c>
      <c r="D15017">
        <v>331.51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25">
      <c r="A15018">
        <v>10</v>
      </c>
      <c r="B15018" s="1">
        <v>43030</v>
      </c>
      <c r="C15018">
        <v>1.35</v>
      </c>
      <c r="D15018">
        <v>367.25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25">
      <c r="A15019">
        <v>11</v>
      </c>
      <c r="B15019" s="1">
        <v>43023</v>
      </c>
      <c r="C15019">
        <v>1.33</v>
      </c>
      <c r="D15019">
        <v>312.43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25">
      <c r="A15020">
        <v>12</v>
      </c>
      <c r="B15020" s="1">
        <v>43016</v>
      </c>
      <c r="C15020">
        <v>1.34</v>
      </c>
      <c r="D15020">
        <v>473.1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25">
      <c r="A15021">
        <v>13</v>
      </c>
      <c r="B15021" s="1">
        <v>43009</v>
      </c>
      <c r="C15021">
        <v>1.39</v>
      </c>
      <c r="D15021">
        <v>389.28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25">
      <c r="A15022">
        <v>14</v>
      </c>
      <c r="B15022" s="1">
        <v>43002</v>
      </c>
      <c r="C15022">
        <v>1.4</v>
      </c>
      <c r="D15022">
        <v>411.15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25">
      <c r="A15023">
        <v>15</v>
      </c>
      <c r="B15023" s="1">
        <v>42995</v>
      </c>
      <c r="C15023">
        <v>1.47</v>
      </c>
      <c r="D15023">
        <v>414.25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25">
      <c r="A15024">
        <v>16</v>
      </c>
      <c r="B15024" s="1">
        <v>42988</v>
      </c>
      <c r="C15024">
        <v>1.8</v>
      </c>
      <c r="D15024">
        <v>564.4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25">
      <c r="A15025">
        <v>17</v>
      </c>
      <c r="B15025" s="1">
        <v>42981</v>
      </c>
      <c r="C15025">
        <v>1.41</v>
      </c>
      <c r="D15025">
        <v>527.51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25">
      <c r="A15026">
        <v>18</v>
      </c>
      <c r="B15026" s="1">
        <v>42974</v>
      </c>
      <c r="C15026">
        <v>1.37</v>
      </c>
      <c r="D15026">
        <v>375.2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25">
      <c r="A15027">
        <v>19</v>
      </c>
      <c r="B15027" s="1">
        <v>42967</v>
      </c>
      <c r="C15027">
        <v>1.46</v>
      </c>
      <c r="D15027">
        <v>302.62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25">
      <c r="A15028">
        <v>20</v>
      </c>
      <c r="B15028" s="1">
        <v>42960</v>
      </c>
      <c r="C15028">
        <v>1.27</v>
      </c>
      <c r="D15028">
        <v>420.75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25">
      <c r="A15029">
        <v>21</v>
      </c>
      <c r="B15029" s="1">
        <v>42953</v>
      </c>
      <c r="C15029">
        <v>1.34</v>
      </c>
      <c r="D15029">
        <v>311.73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25">
      <c r="A15030">
        <v>22</v>
      </c>
      <c r="B15030" s="1">
        <v>42946</v>
      </c>
      <c r="C15030">
        <v>1.44</v>
      </c>
      <c r="D15030">
        <v>461.16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25">
      <c r="A15031">
        <v>23</v>
      </c>
      <c r="B15031" s="1">
        <v>42939</v>
      </c>
      <c r="C15031">
        <v>1.28</v>
      </c>
      <c r="D15031">
        <v>433.29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25">
      <c r="A15032">
        <v>24</v>
      </c>
      <c r="B15032" s="1">
        <v>42932</v>
      </c>
      <c r="C15032">
        <v>1.26</v>
      </c>
      <c r="D15032">
        <v>451.2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25">
      <c r="A15033">
        <v>25</v>
      </c>
      <c r="B15033" s="1">
        <v>42925</v>
      </c>
      <c r="C15033">
        <v>2.5499999999999998</v>
      </c>
      <c r="D15033">
        <v>399.18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25">
      <c r="A15034">
        <v>26</v>
      </c>
      <c r="B15034" s="1">
        <v>42918</v>
      </c>
      <c r="C15034">
        <v>2.57</v>
      </c>
      <c r="D15034">
        <v>477.37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25">
      <c r="A15035">
        <v>27</v>
      </c>
      <c r="B15035" s="1">
        <v>42911</v>
      </c>
      <c r="C15035">
        <v>2.57</v>
      </c>
      <c r="D15035">
        <v>455.44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25">
      <c r="A15036">
        <v>28</v>
      </c>
      <c r="B15036" s="1">
        <v>42904</v>
      </c>
      <c r="C15036">
        <v>2.54</v>
      </c>
      <c r="D15036">
        <v>572.64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25">
      <c r="A15037">
        <v>29</v>
      </c>
      <c r="B15037" s="1">
        <v>42897</v>
      </c>
      <c r="C15037">
        <v>2.46</v>
      </c>
      <c r="D15037">
        <v>649.62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25">
      <c r="A15038">
        <v>30</v>
      </c>
      <c r="B15038" s="1">
        <v>42890</v>
      </c>
      <c r="C15038">
        <v>2.5099999999999998</v>
      </c>
      <c r="D15038">
        <v>495.1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25">
      <c r="A15039">
        <v>31</v>
      </c>
      <c r="B15039" s="1">
        <v>42883</v>
      </c>
      <c r="C15039">
        <v>2.19</v>
      </c>
      <c r="D15039">
        <v>711.28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25">
      <c r="A15040">
        <v>32</v>
      </c>
      <c r="B15040" s="1">
        <v>42876</v>
      </c>
      <c r="C15040">
        <v>2.16</v>
      </c>
      <c r="D15040">
        <v>850.96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25">
      <c r="A15041">
        <v>33</v>
      </c>
      <c r="B15041" s="1">
        <v>42869</v>
      </c>
      <c r="C15041">
        <v>2.16</v>
      </c>
      <c r="D15041">
        <v>548.13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25">
      <c r="A15042">
        <v>34</v>
      </c>
      <c r="B15042" s="1">
        <v>42862</v>
      </c>
      <c r="C15042">
        <v>2.19</v>
      </c>
      <c r="D15042">
        <v>650.65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25">
      <c r="A15043">
        <v>35</v>
      </c>
      <c r="B15043" s="1">
        <v>42855</v>
      </c>
      <c r="C15043">
        <v>2.16</v>
      </c>
      <c r="D15043">
        <v>510.63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25">
      <c r="A15044">
        <v>36</v>
      </c>
      <c r="B15044" s="1">
        <v>42848</v>
      </c>
      <c r="C15044">
        <v>2.14</v>
      </c>
      <c r="D15044">
        <v>391.91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25">
      <c r="A15045">
        <v>37</v>
      </c>
      <c r="B15045" s="1">
        <v>42841</v>
      </c>
      <c r="C15045">
        <v>2.14</v>
      </c>
      <c r="D15045">
        <v>534.19000000000005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25">
      <c r="A15046">
        <v>38</v>
      </c>
      <c r="B15046" s="1">
        <v>42834</v>
      </c>
      <c r="C15046">
        <v>2.17</v>
      </c>
      <c r="D15046">
        <v>547.15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25">
      <c r="A15047">
        <v>39</v>
      </c>
      <c r="B15047" s="1">
        <v>42827</v>
      </c>
      <c r="C15047">
        <v>2.09</v>
      </c>
      <c r="D15047">
        <v>925.21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25">
      <c r="A15048">
        <v>40</v>
      </c>
      <c r="B15048" s="1">
        <v>42820</v>
      </c>
      <c r="C15048">
        <v>2.16</v>
      </c>
      <c r="D15048">
        <v>451.29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25">
      <c r="A15049">
        <v>41</v>
      </c>
      <c r="B15049" s="1">
        <v>42813</v>
      </c>
      <c r="C15049">
        <v>2.0499999999999998</v>
      </c>
      <c r="D15049">
        <v>295.16000000000003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25">
      <c r="A15050">
        <v>42</v>
      </c>
      <c r="B15050" s="1">
        <v>42806</v>
      </c>
      <c r="C15050">
        <v>2.0499999999999998</v>
      </c>
      <c r="D15050">
        <v>286.14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25">
      <c r="A15051">
        <v>43</v>
      </c>
      <c r="B15051" s="1">
        <v>42799</v>
      </c>
      <c r="C15051">
        <v>1.89</v>
      </c>
      <c r="D15051">
        <v>1414.68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25">
      <c r="A15052">
        <v>44</v>
      </c>
      <c r="B15052" s="1">
        <v>42792</v>
      </c>
      <c r="C15052">
        <v>1.93</v>
      </c>
      <c r="D15052">
        <v>610.9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25">
      <c r="A15053">
        <v>45</v>
      </c>
      <c r="B15053" s="1">
        <v>42785</v>
      </c>
      <c r="C15053">
        <v>1.98</v>
      </c>
      <c r="D15053">
        <v>1112.32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25">
      <c r="A15054">
        <v>46</v>
      </c>
      <c r="B15054" s="1">
        <v>42778</v>
      </c>
      <c r="C15054">
        <v>1.81</v>
      </c>
      <c r="D15054">
        <v>369.57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25">
      <c r="A15055">
        <v>47</v>
      </c>
      <c r="B15055" s="1">
        <v>42771</v>
      </c>
      <c r="C15055">
        <v>1.81</v>
      </c>
      <c r="D15055">
        <v>264.35000000000002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25">
      <c r="A15056">
        <v>48</v>
      </c>
      <c r="B15056" s="1">
        <v>42764</v>
      </c>
      <c r="C15056">
        <v>1.61</v>
      </c>
      <c r="D15056">
        <v>349.77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25">
      <c r="A15057">
        <v>49</v>
      </c>
      <c r="B15057" s="1">
        <v>42757</v>
      </c>
      <c r="C15057">
        <v>1.5</v>
      </c>
      <c r="D15057">
        <v>147.56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25">
      <c r="A15058">
        <v>50</v>
      </c>
      <c r="B15058" s="1">
        <v>42750</v>
      </c>
      <c r="C15058">
        <v>1.58</v>
      </c>
      <c r="D15058">
        <v>192.14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25">
      <c r="A15059">
        <v>51</v>
      </c>
      <c r="B15059" s="1">
        <v>42743</v>
      </c>
      <c r="C15059">
        <v>1.73</v>
      </c>
      <c r="D15059">
        <v>188.42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25">
      <c r="A15060">
        <v>52</v>
      </c>
      <c r="B15060" s="1">
        <v>42736</v>
      </c>
      <c r="C15060">
        <v>1.64</v>
      </c>
      <c r="D15060">
        <v>329.08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25">
      <c r="A15061">
        <v>0</v>
      </c>
      <c r="B15061" s="1">
        <v>43100</v>
      </c>
      <c r="C15061">
        <v>1.71</v>
      </c>
      <c r="D15061">
        <v>101413.37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25">
      <c r="A15062">
        <v>1</v>
      </c>
      <c r="B15062" s="1">
        <v>43093</v>
      </c>
      <c r="C15062">
        <v>1.82</v>
      </c>
      <c r="D15062">
        <v>83453.17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25">
      <c r="A15063">
        <v>2</v>
      </c>
      <c r="B15063" s="1">
        <v>43086</v>
      </c>
      <c r="C15063">
        <v>1.75</v>
      </c>
      <c r="D15063">
        <v>79329.039999999994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25">
      <c r="A15064">
        <v>3</v>
      </c>
      <c r="B15064" s="1">
        <v>43079</v>
      </c>
      <c r="C15064">
        <v>1.89</v>
      </c>
      <c r="D15064">
        <v>77551.27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25">
      <c r="A15065">
        <v>4</v>
      </c>
      <c r="B15065" s="1">
        <v>43072</v>
      </c>
      <c r="C15065">
        <v>1.81</v>
      </c>
      <c r="D15065">
        <v>71831.17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25">
      <c r="A15066">
        <v>5</v>
      </c>
      <c r="B15066" s="1">
        <v>43065</v>
      </c>
      <c r="C15066">
        <v>2</v>
      </c>
      <c r="D15066">
        <v>70690.63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25">
      <c r="A15067">
        <v>6</v>
      </c>
      <c r="B15067" s="1">
        <v>43058</v>
      </c>
      <c r="C15067">
        <v>1.98</v>
      </c>
      <c r="D15067">
        <v>73114.78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25">
      <c r="A15068">
        <v>7</v>
      </c>
      <c r="B15068" s="1">
        <v>43051</v>
      </c>
      <c r="C15068">
        <v>1.99</v>
      </c>
      <c r="D15068">
        <v>73078.539999999994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25">
      <c r="A15069">
        <v>8</v>
      </c>
      <c r="B15069" s="1">
        <v>43044</v>
      </c>
      <c r="C15069">
        <v>1.76</v>
      </c>
      <c r="D15069">
        <v>95208.26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25">
      <c r="A15070">
        <v>9</v>
      </c>
      <c r="B15070" s="1">
        <v>43037</v>
      </c>
      <c r="C15070">
        <v>2.0099999999999998</v>
      </c>
      <c r="D15070">
        <v>77329.87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25">
      <c r="A15071">
        <v>10</v>
      </c>
      <c r="B15071" s="1">
        <v>43030</v>
      </c>
      <c r="C15071">
        <v>2</v>
      </c>
      <c r="D15071">
        <v>76177.58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25">
      <c r="A15072">
        <v>11</v>
      </c>
      <c r="B15072" s="1">
        <v>43023</v>
      </c>
      <c r="C15072">
        <v>2.1</v>
      </c>
      <c r="D15072">
        <v>69903.789999999994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25">
      <c r="A15073">
        <v>12</v>
      </c>
      <c r="B15073" s="1">
        <v>43016</v>
      </c>
      <c r="C15073">
        <v>2.17</v>
      </c>
      <c r="D15073">
        <v>79761.899999999994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25">
      <c r="A15074">
        <v>13</v>
      </c>
      <c r="B15074" s="1">
        <v>43009</v>
      </c>
      <c r="C15074">
        <v>2.08</v>
      </c>
      <c r="D15074">
        <v>90985.36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25">
      <c r="A15075">
        <v>14</v>
      </c>
      <c r="B15075" s="1">
        <v>43002</v>
      </c>
      <c r="C15075">
        <v>2.0499999999999998</v>
      </c>
      <c r="D15075">
        <v>97708.56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25">
      <c r="A15076">
        <v>15</v>
      </c>
      <c r="B15076" s="1">
        <v>42995</v>
      </c>
      <c r="C15076">
        <v>2.1800000000000002</v>
      </c>
      <c r="D15076">
        <v>114921.11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25">
      <c r="A15077">
        <v>16</v>
      </c>
      <c r="B15077" s="1">
        <v>42988</v>
      </c>
      <c r="C15077">
        <v>2.2000000000000002</v>
      </c>
      <c r="D15077">
        <v>103649.31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25">
      <c r="A15078">
        <v>17</v>
      </c>
      <c r="B15078" s="1">
        <v>42981</v>
      </c>
      <c r="C15078">
        <v>2.09</v>
      </c>
      <c r="D15078">
        <v>97877.95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25">
      <c r="A15079">
        <v>18</v>
      </c>
      <c r="B15079" s="1">
        <v>42974</v>
      </c>
      <c r="C15079">
        <v>2.54</v>
      </c>
      <c r="D15079">
        <v>79430.92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25">
      <c r="A15080">
        <v>19</v>
      </c>
      <c r="B15080" s="1">
        <v>42967</v>
      </c>
      <c r="C15080">
        <v>2.37</v>
      </c>
      <c r="D15080">
        <v>73766.259999999995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25">
      <c r="A15081">
        <v>20</v>
      </c>
      <c r="B15081" s="1">
        <v>42960</v>
      </c>
      <c r="C15081">
        <v>2.21</v>
      </c>
      <c r="D15081">
        <v>72737.48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25">
      <c r="A15082">
        <v>21</v>
      </c>
      <c r="B15082" s="1">
        <v>42953</v>
      </c>
      <c r="C15082">
        <v>2.1800000000000002</v>
      </c>
      <c r="D15082">
        <v>61355.09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25">
      <c r="A15083">
        <v>22</v>
      </c>
      <c r="B15083" s="1">
        <v>42946</v>
      </c>
      <c r="C15083">
        <v>2.14</v>
      </c>
      <c r="D15083">
        <v>56028.73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25">
      <c r="A15084">
        <v>23</v>
      </c>
      <c r="B15084" s="1">
        <v>42939</v>
      </c>
      <c r="C15084">
        <v>2.17</v>
      </c>
      <c r="D15084">
        <v>72942.31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25">
      <c r="A15085">
        <v>24</v>
      </c>
      <c r="B15085" s="1">
        <v>42932</v>
      </c>
      <c r="C15085">
        <v>2.14</v>
      </c>
      <c r="D15085">
        <v>71588.89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25">
      <c r="A15086">
        <v>25</v>
      </c>
      <c r="B15086" s="1">
        <v>42925</v>
      </c>
      <c r="C15086">
        <v>1.62</v>
      </c>
      <c r="D15086">
        <v>73184.36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25">
      <c r="A15087">
        <v>26</v>
      </c>
      <c r="B15087" s="1">
        <v>42918</v>
      </c>
      <c r="C15087">
        <v>1.73</v>
      </c>
      <c r="D15087">
        <v>79880.98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25">
      <c r="A15088">
        <v>27</v>
      </c>
      <c r="B15088" s="1">
        <v>42911</v>
      </c>
      <c r="C15088">
        <v>1.66</v>
      </c>
      <c r="D15088">
        <v>76620.02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25">
      <c r="A15089">
        <v>28</v>
      </c>
      <c r="B15089" s="1">
        <v>42904</v>
      </c>
      <c r="C15089">
        <v>1.78</v>
      </c>
      <c r="D15089">
        <v>93033.77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25">
      <c r="A15090">
        <v>29</v>
      </c>
      <c r="B15090" s="1">
        <v>42897</v>
      </c>
      <c r="C15090">
        <v>1.79</v>
      </c>
      <c r="D15090">
        <v>96598.61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25">
      <c r="A15091">
        <v>30</v>
      </c>
      <c r="B15091" s="1">
        <v>42890</v>
      </c>
      <c r="C15091">
        <v>1.64</v>
      </c>
      <c r="D15091">
        <v>111609.83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25">
      <c r="A15092">
        <v>31</v>
      </c>
      <c r="B15092" s="1">
        <v>42883</v>
      </c>
      <c r="C15092">
        <v>1.76</v>
      </c>
      <c r="D15092">
        <v>100685.47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25">
      <c r="A15093">
        <v>32</v>
      </c>
      <c r="B15093" s="1">
        <v>42876</v>
      </c>
      <c r="C15093">
        <v>1.78</v>
      </c>
      <c r="D15093">
        <v>96782.25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25">
      <c r="A15094">
        <v>33</v>
      </c>
      <c r="B15094" s="1">
        <v>42869</v>
      </c>
      <c r="C15094">
        <v>1.76</v>
      </c>
      <c r="D15094">
        <v>90533.53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25">
      <c r="A15095">
        <v>34</v>
      </c>
      <c r="B15095" s="1">
        <v>42862</v>
      </c>
      <c r="C15095">
        <v>1.59</v>
      </c>
      <c r="D15095">
        <v>108533.36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25">
      <c r="A15096">
        <v>35</v>
      </c>
      <c r="B15096" s="1">
        <v>42855</v>
      </c>
      <c r="C15096">
        <v>1.61</v>
      </c>
      <c r="D15096">
        <v>96654.75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25">
      <c r="A15097">
        <v>36</v>
      </c>
      <c r="B15097" s="1">
        <v>42848</v>
      </c>
      <c r="C15097">
        <v>1.6</v>
      </c>
      <c r="D15097">
        <v>97036.72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25">
      <c r="A15098">
        <v>37</v>
      </c>
      <c r="B15098" s="1">
        <v>42841</v>
      </c>
      <c r="C15098">
        <v>1.67</v>
      </c>
      <c r="D15098">
        <v>97369.25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25">
      <c r="A15099">
        <v>38</v>
      </c>
      <c r="B15099" s="1">
        <v>42834</v>
      </c>
      <c r="C15099">
        <v>1.63</v>
      </c>
      <c r="D15099">
        <v>96868.59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25">
      <c r="A15100">
        <v>39</v>
      </c>
      <c r="B15100" s="1">
        <v>42827</v>
      </c>
      <c r="C15100">
        <v>1.64</v>
      </c>
      <c r="D15100">
        <v>100856.71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25">
      <c r="A15101">
        <v>40</v>
      </c>
      <c r="B15101" s="1">
        <v>42820</v>
      </c>
      <c r="C15101">
        <v>1.7</v>
      </c>
      <c r="D15101">
        <v>106169.14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25">
      <c r="A15102">
        <v>41</v>
      </c>
      <c r="B15102" s="1">
        <v>42813</v>
      </c>
      <c r="C15102">
        <v>1.57</v>
      </c>
      <c r="D15102">
        <v>106698.42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25">
      <c r="A15103">
        <v>42</v>
      </c>
      <c r="B15103" s="1">
        <v>42806</v>
      </c>
      <c r="C15103">
        <v>1.53</v>
      </c>
      <c r="D15103">
        <v>99670.97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25">
      <c r="A15104">
        <v>43</v>
      </c>
      <c r="B15104" s="1">
        <v>42799</v>
      </c>
      <c r="C15104">
        <v>1.45</v>
      </c>
      <c r="D15104">
        <v>94362.63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25">
      <c r="A15105">
        <v>44</v>
      </c>
      <c r="B15105" s="1">
        <v>42792</v>
      </c>
      <c r="C15105">
        <v>1.34</v>
      </c>
      <c r="D15105">
        <v>95818.75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25">
      <c r="A15106">
        <v>45</v>
      </c>
      <c r="B15106" s="1">
        <v>42785</v>
      </c>
      <c r="C15106">
        <v>1.5</v>
      </c>
      <c r="D15106">
        <v>98962.11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25">
      <c r="A15107">
        <v>46</v>
      </c>
      <c r="B15107" s="1">
        <v>42778</v>
      </c>
      <c r="C15107">
        <v>1.54</v>
      </c>
      <c r="D15107">
        <v>83200.33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25">
      <c r="A15108">
        <v>47</v>
      </c>
      <c r="B15108" s="1">
        <v>42771</v>
      </c>
      <c r="C15108">
        <v>1.36</v>
      </c>
      <c r="D15108">
        <v>119247.17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25">
      <c r="A15109">
        <v>48</v>
      </c>
      <c r="B15109" s="1">
        <v>42764</v>
      </c>
      <c r="C15109">
        <v>1.44</v>
      </c>
      <c r="D15109">
        <v>96954.84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25">
      <c r="A15110">
        <v>49</v>
      </c>
      <c r="B15110" s="1">
        <v>42757</v>
      </c>
      <c r="C15110">
        <v>1.53</v>
      </c>
      <c r="D15110">
        <v>82383.63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25">
      <c r="A15111">
        <v>50</v>
      </c>
      <c r="B15111" s="1">
        <v>42750</v>
      </c>
      <c r="C15111">
        <v>1.66</v>
      </c>
      <c r="D15111">
        <v>85904.81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25">
      <c r="A15112">
        <v>51</v>
      </c>
      <c r="B15112" s="1">
        <v>42743</v>
      </c>
      <c r="C15112">
        <v>1.5</v>
      </c>
      <c r="D15112">
        <v>103239.76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25">
      <c r="A15113">
        <v>52</v>
      </c>
      <c r="B15113" s="1">
        <v>42736</v>
      </c>
      <c r="C15113">
        <v>1.46</v>
      </c>
      <c r="D15113">
        <v>96704.08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25">
      <c r="A15114">
        <v>0</v>
      </c>
      <c r="B15114" s="1">
        <v>43100</v>
      </c>
      <c r="C15114">
        <v>1.71</v>
      </c>
      <c r="D15114">
        <v>5430.91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25">
      <c r="A15115">
        <v>1</v>
      </c>
      <c r="B15115" s="1">
        <v>43093</v>
      </c>
      <c r="C15115">
        <v>1.83</v>
      </c>
      <c r="D15115">
        <v>4208.41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25">
      <c r="A15116">
        <v>2</v>
      </c>
      <c r="B15116" s="1">
        <v>43086</v>
      </c>
      <c r="C15116">
        <v>1.86</v>
      </c>
      <c r="D15116">
        <v>4958.32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25">
      <c r="A15117">
        <v>3</v>
      </c>
      <c r="B15117" s="1">
        <v>43079</v>
      </c>
      <c r="C15117">
        <v>1.91</v>
      </c>
      <c r="D15117">
        <v>4499.53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25">
      <c r="A15118">
        <v>4</v>
      </c>
      <c r="B15118" s="1">
        <v>43072</v>
      </c>
      <c r="C15118">
        <v>1.9</v>
      </c>
      <c r="D15118">
        <v>5095.21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25">
      <c r="A15119">
        <v>5</v>
      </c>
      <c r="B15119" s="1">
        <v>43065</v>
      </c>
      <c r="C15119">
        <v>2.11</v>
      </c>
      <c r="D15119">
        <v>3842.22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25">
      <c r="A15120">
        <v>6</v>
      </c>
      <c r="B15120" s="1">
        <v>43058</v>
      </c>
      <c r="C15120">
        <v>2.13</v>
      </c>
      <c r="D15120">
        <v>3992.22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25">
      <c r="A15121">
        <v>7</v>
      </c>
      <c r="B15121" s="1">
        <v>43051</v>
      </c>
      <c r="C15121">
        <v>2.15</v>
      </c>
      <c r="D15121">
        <v>4058.62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25">
      <c r="A15122">
        <v>8</v>
      </c>
      <c r="B15122" s="1">
        <v>43044</v>
      </c>
      <c r="C15122">
        <v>2.2200000000000002</v>
      </c>
      <c r="D15122">
        <v>4776.3999999999996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25">
      <c r="A15123">
        <v>9</v>
      </c>
      <c r="B15123" s="1">
        <v>43037</v>
      </c>
      <c r="C15123">
        <v>2.02</v>
      </c>
      <c r="D15123">
        <v>3981.12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25">
      <c r="A15124">
        <v>10</v>
      </c>
      <c r="B15124" s="1">
        <v>43030</v>
      </c>
      <c r="C15124">
        <v>2.08</v>
      </c>
      <c r="D15124">
        <v>4537.93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25">
      <c r="A15125">
        <v>11</v>
      </c>
      <c r="B15125" s="1">
        <v>43023</v>
      </c>
      <c r="C15125">
        <v>2.38</v>
      </c>
      <c r="D15125">
        <v>3702.32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25">
      <c r="A15126">
        <v>12</v>
      </c>
      <c r="B15126" s="1">
        <v>43016</v>
      </c>
      <c r="C15126">
        <v>2.67</v>
      </c>
      <c r="D15126">
        <v>4072.69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25">
      <c r="A15127">
        <v>13</v>
      </c>
      <c r="B15127" s="1">
        <v>43009</v>
      </c>
      <c r="C15127">
        <v>2.82</v>
      </c>
      <c r="D15127">
        <v>4369.37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25">
      <c r="A15128">
        <v>14</v>
      </c>
      <c r="B15128" s="1">
        <v>43002</v>
      </c>
      <c r="C15128">
        <v>2.5499999999999998</v>
      </c>
      <c r="D15128">
        <v>4425.4399999999996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25">
      <c r="A15129">
        <v>15</v>
      </c>
      <c r="B15129" s="1">
        <v>42995</v>
      </c>
      <c r="C15129">
        <v>2.77</v>
      </c>
      <c r="D15129">
        <v>4485.8500000000004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25">
      <c r="A15130">
        <v>16</v>
      </c>
      <c r="B15130" s="1">
        <v>42988</v>
      </c>
      <c r="C15130">
        <v>2.8</v>
      </c>
      <c r="D15130">
        <v>4385.03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25">
      <c r="A15131">
        <v>17</v>
      </c>
      <c r="B15131" s="1">
        <v>42981</v>
      </c>
      <c r="C15131">
        <v>2.82</v>
      </c>
      <c r="D15131">
        <v>4955.57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25">
      <c r="A15132">
        <v>18</v>
      </c>
      <c r="B15132" s="1">
        <v>42974</v>
      </c>
      <c r="C15132">
        <v>2.83</v>
      </c>
      <c r="D15132">
        <v>4827.66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25">
      <c r="A15133">
        <v>19</v>
      </c>
      <c r="B15133" s="1">
        <v>42967</v>
      </c>
      <c r="C15133">
        <v>2.48</v>
      </c>
      <c r="D15133">
        <v>4975.1899999999996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25">
      <c r="A15134">
        <v>20</v>
      </c>
      <c r="B15134" s="1">
        <v>42960</v>
      </c>
      <c r="C15134">
        <v>2.35</v>
      </c>
      <c r="D15134">
        <v>5015.0600000000004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25">
      <c r="A15135">
        <v>21</v>
      </c>
      <c r="B15135" s="1">
        <v>42953</v>
      </c>
      <c r="C15135">
        <v>2.36</v>
      </c>
      <c r="D15135">
        <v>5263.21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25">
      <c r="A15136">
        <v>22</v>
      </c>
      <c r="B15136" s="1">
        <v>42946</v>
      </c>
      <c r="C15136">
        <v>2.0699999999999998</v>
      </c>
      <c r="D15136">
        <v>5403.54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25">
      <c r="A15137">
        <v>23</v>
      </c>
      <c r="B15137" s="1">
        <v>42939</v>
      </c>
      <c r="C15137">
        <v>2</v>
      </c>
      <c r="D15137">
        <v>5710.95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25">
      <c r="A15138">
        <v>24</v>
      </c>
      <c r="B15138" s="1">
        <v>42932</v>
      </c>
      <c r="C15138">
        <v>1.99</v>
      </c>
      <c r="D15138">
        <v>5750.51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25">
      <c r="A15139">
        <v>25</v>
      </c>
      <c r="B15139" s="1">
        <v>42925</v>
      </c>
      <c r="C15139">
        <v>2.06</v>
      </c>
      <c r="D15139">
        <v>5724.71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25">
      <c r="A15140">
        <v>26</v>
      </c>
      <c r="B15140" s="1">
        <v>42918</v>
      </c>
      <c r="C15140">
        <v>2.09</v>
      </c>
      <c r="D15140">
        <v>5529.11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25">
      <c r="A15141">
        <v>27</v>
      </c>
      <c r="B15141" s="1">
        <v>42911</v>
      </c>
      <c r="C15141">
        <v>1.99</v>
      </c>
      <c r="D15141">
        <v>5468.05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25">
      <c r="A15142">
        <v>28</v>
      </c>
      <c r="B15142" s="1">
        <v>42904</v>
      </c>
      <c r="C15142">
        <v>2.0299999999999998</v>
      </c>
      <c r="D15142">
        <v>5297.24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25">
      <c r="A15143">
        <v>29</v>
      </c>
      <c r="B15143" s="1">
        <v>42897</v>
      </c>
      <c r="C15143">
        <v>2.15</v>
      </c>
      <c r="D15143">
        <v>5170.67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25">
      <c r="A15144">
        <v>30</v>
      </c>
      <c r="B15144" s="1">
        <v>42890</v>
      </c>
      <c r="C15144">
        <v>2.4700000000000002</v>
      </c>
      <c r="D15144">
        <v>5422.72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25">
      <c r="A15145">
        <v>31</v>
      </c>
      <c r="B15145" s="1">
        <v>42883</v>
      </c>
      <c r="C15145">
        <v>2.5</v>
      </c>
      <c r="D15145">
        <v>6038.5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25">
      <c r="A15146">
        <v>32</v>
      </c>
      <c r="B15146" s="1">
        <v>42876</v>
      </c>
      <c r="C15146">
        <v>2.48</v>
      </c>
      <c r="D15146">
        <v>5528.52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25">
      <c r="A15147">
        <v>33</v>
      </c>
      <c r="B15147" s="1">
        <v>42869</v>
      </c>
      <c r="C15147">
        <v>2.21</v>
      </c>
      <c r="D15147">
        <v>7468.18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25">
      <c r="A15148">
        <v>34</v>
      </c>
      <c r="B15148" s="1">
        <v>42862</v>
      </c>
      <c r="C15148">
        <v>2.31</v>
      </c>
      <c r="D15148">
        <v>5747.38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25">
      <c r="A15149">
        <v>35</v>
      </c>
      <c r="B15149" s="1">
        <v>42855</v>
      </c>
      <c r="C15149">
        <v>2.5299999999999998</v>
      </c>
      <c r="D15149">
        <v>5488.86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25">
      <c r="A15150">
        <v>36</v>
      </c>
      <c r="B15150" s="1">
        <v>42848</v>
      </c>
      <c r="C15150">
        <v>2.58</v>
      </c>
      <c r="D15150">
        <v>5274.93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25">
      <c r="A15151">
        <v>37</v>
      </c>
      <c r="B15151" s="1">
        <v>42841</v>
      </c>
      <c r="C15151">
        <v>2.0499999999999998</v>
      </c>
      <c r="D15151">
        <v>7189.91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25">
      <c r="A15152">
        <v>38</v>
      </c>
      <c r="B15152" s="1">
        <v>42834</v>
      </c>
      <c r="C15152">
        <v>2.02</v>
      </c>
      <c r="D15152">
        <v>6712.61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25">
      <c r="A15153">
        <v>39</v>
      </c>
      <c r="B15153" s="1">
        <v>42827</v>
      </c>
      <c r="C15153">
        <v>1.95</v>
      </c>
      <c r="D15153">
        <v>7766.65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25">
      <c r="A15154">
        <v>40</v>
      </c>
      <c r="B15154" s="1">
        <v>42820</v>
      </c>
      <c r="C15154">
        <v>2.0099999999999998</v>
      </c>
      <c r="D15154">
        <v>6744.31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25">
      <c r="A15155">
        <v>41</v>
      </c>
      <c r="B15155" s="1">
        <v>42813</v>
      </c>
      <c r="C15155">
        <v>1.96</v>
      </c>
      <c r="D15155">
        <v>5424.68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25">
      <c r="A15156">
        <v>42</v>
      </c>
      <c r="B15156" s="1">
        <v>42806</v>
      </c>
      <c r="C15156">
        <v>1.86</v>
      </c>
      <c r="D15156">
        <v>5301.52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25">
      <c r="A15157">
        <v>43</v>
      </c>
      <c r="B15157" s="1">
        <v>42799</v>
      </c>
      <c r="C15157">
        <v>1.78</v>
      </c>
      <c r="D15157">
        <v>4491.49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25">
      <c r="A15158">
        <v>44</v>
      </c>
      <c r="B15158" s="1">
        <v>42792</v>
      </c>
      <c r="C15158">
        <v>1.7</v>
      </c>
      <c r="D15158">
        <v>4680.75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25">
      <c r="A15159">
        <v>45</v>
      </c>
      <c r="B15159" s="1">
        <v>42785</v>
      </c>
      <c r="C15159">
        <v>1.67</v>
      </c>
      <c r="D15159">
        <v>4975.4399999999996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25">
      <c r="A15160">
        <v>46</v>
      </c>
      <c r="B15160" s="1">
        <v>42778</v>
      </c>
      <c r="C15160">
        <v>1.63</v>
      </c>
      <c r="D15160">
        <v>4607.42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25">
      <c r="A15161">
        <v>47</v>
      </c>
      <c r="B15161" s="1">
        <v>42771</v>
      </c>
      <c r="C15161">
        <v>1.62</v>
      </c>
      <c r="D15161">
        <v>4142.87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25">
      <c r="A15162">
        <v>48</v>
      </c>
      <c r="B15162" s="1">
        <v>42764</v>
      </c>
      <c r="C15162">
        <v>1.5</v>
      </c>
      <c r="D15162">
        <v>5358.41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25">
      <c r="A15163">
        <v>49</v>
      </c>
      <c r="B15163" s="1">
        <v>42757</v>
      </c>
      <c r="C15163">
        <v>1.48</v>
      </c>
      <c r="D15163">
        <v>4027.68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25">
      <c r="A15164">
        <v>50</v>
      </c>
      <c r="B15164" s="1">
        <v>42750</v>
      </c>
      <c r="C15164">
        <v>1.5</v>
      </c>
      <c r="D15164">
        <v>5362.28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25">
      <c r="A15165">
        <v>51</v>
      </c>
      <c r="B15165" s="1">
        <v>42743</v>
      </c>
      <c r="C15165">
        <v>1.49</v>
      </c>
      <c r="D15165">
        <v>5312.2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25">
      <c r="A15166">
        <v>52</v>
      </c>
      <c r="B15166" s="1">
        <v>42736</v>
      </c>
      <c r="C15166">
        <v>1.7</v>
      </c>
      <c r="D15166">
        <v>3744.63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25">
      <c r="A15167">
        <v>0</v>
      </c>
      <c r="B15167" s="1">
        <v>43100</v>
      </c>
      <c r="C15167">
        <v>1.79</v>
      </c>
      <c r="D15167">
        <v>16383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25">
      <c r="A15168">
        <v>1</v>
      </c>
      <c r="B15168" s="1">
        <v>43093</v>
      </c>
      <c r="C15168">
        <v>1.81</v>
      </c>
      <c r="D15168">
        <v>21954.17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25">
      <c r="A15169">
        <v>2</v>
      </c>
      <c r="B15169" s="1">
        <v>43086</v>
      </c>
      <c r="C15169">
        <v>1.39</v>
      </c>
      <c r="D15169">
        <v>22094.39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25">
      <c r="A15170">
        <v>3</v>
      </c>
      <c r="B15170" s="1">
        <v>43079</v>
      </c>
      <c r="C15170">
        <v>1.65</v>
      </c>
      <c r="D15170">
        <v>31045.88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25">
      <c r="A15171">
        <v>4</v>
      </c>
      <c r="B15171" s="1">
        <v>43072</v>
      </c>
      <c r="C15171">
        <v>1.75</v>
      </c>
      <c r="D15171">
        <v>24968.48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25">
      <c r="A15172">
        <v>5</v>
      </c>
      <c r="B15172" s="1">
        <v>43065</v>
      </c>
      <c r="C15172">
        <v>1.73</v>
      </c>
      <c r="D15172">
        <v>19054.82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25">
      <c r="A15173">
        <v>6</v>
      </c>
      <c r="B15173" s="1">
        <v>43058</v>
      </c>
      <c r="C15173">
        <v>1.79</v>
      </c>
      <c r="D15173">
        <v>20589.27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25">
      <c r="A15174">
        <v>7</v>
      </c>
      <c r="B15174" s="1">
        <v>43051</v>
      </c>
      <c r="C15174">
        <v>2.06</v>
      </c>
      <c r="D15174">
        <v>25171.88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25">
      <c r="A15175">
        <v>8</v>
      </c>
      <c r="B15175" s="1">
        <v>43044</v>
      </c>
      <c r="C15175">
        <v>1.95</v>
      </c>
      <c r="D15175">
        <v>31184.959999999999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25">
      <c r="A15176">
        <v>9</v>
      </c>
      <c r="B15176" s="1">
        <v>43037</v>
      </c>
      <c r="C15176">
        <v>2.06</v>
      </c>
      <c r="D15176">
        <v>28083.09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25">
      <c r="A15177">
        <v>10</v>
      </c>
      <c r="B15177" s="1">
        <v>43030</v>
      </c>
      <c r="C15177">
        <v>2.1</v>
      </c>
      <c r="D15177">
        <v>23275.42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25">
      <c r="A15178">
        <v>11</v>
      </c>
      <c r="B15178" s="1">
        <v>43023</v>
      </c>
      <c r="C15178">
        <v>1.9</v>
      </c>
      <c r="D15178">
        <v>30196.27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25">
      <c r="A15179">
        <v>12</v>
      </c>
      <c r="B15179" s="1">
        <v>43016</v>
      </c>
      <c r="C15179">
        <v>1.8</v>
      </c>
      <c r="D15179">
        <v>31976.01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25">
      <c r="A15180">
        <v>13</v>
      </c>
      <c r="B15180" s="1">
        <v>43009</v>
      </c>
      <c r="C15180">
        <v>1.84</v>
      </c>
      <c r="D15180">
        <v>25247.81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25">
      <c r="A15181">
        <v>14</v>
      </c>
      <c r="B15181" s="1">
        <v>43002</v>
      </c>
      <c r="C15181">
        <v>1.92</v>
      </c>
      <c r="D15181">
        <v>26011.040000000001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25">
      <c r="A15182">
        <v>15</v>
      </c>
      <c r="B15182" s="1">
        <v>42995</v>
      </c>
      <c r="C15182">
        <v>2.13</v>
      </c>
      <c r="D15182">
        <v>20841.310000000001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25">
      <c r="A15183">
        <v>16</v>
      </c>
      <c r="B15183" s="1">
        <v>42988</v>
      </c>
      <c r="C15183">
        <v>1.96</v>
      </c>
      <c r="D15183">
        <v>18169.650000000001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25">
      <c r="A15184">
        <v>17</v>
      </c>
      <c r="B15184" s="1">
        <v>42981</v>
      </c>
      <c r="C15184">
        <v>2.0499999999999998</v>
      </c>
      <c r="D15184">
        <v>12004.24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25">
      <c r="A15185">
        <v>18</v>
      </c>
      <c r="B15185" s="1">
        <v>42974</v>
      </c>
      <c r="C15185">
        <v>2.11</v>
      </c>
      <c r="D15185">
        <v>18685.48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25">
      <c r="A15186">
        <v>19</v>
      </c>
      <c r="B15186" s="1">
        <v>42967</v>
      </c>
      <c r="C15186">
        <v>1.71</v>
      </c>
      <c r="D15186">
        <v>5065.49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25">
      <c r="A15187">
        <v>20</v>
      </c>
      <c r="B15187" s="1">
        <v>42960</v>
      </c>
      <c r="C15187">
        <v>1.69</v>
      </c>
      <c r="D15187">
        <v>7015.27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25">
      <c r="A15188">
        <v>21</v>
      </c>
      <c r="B15188" s="1">
        <v>42953</v>
      </c>
      <c r="C15188">
        <v>1.74</v>
      </c>
      <c r="D15188">
        <v>7921.53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25">
      <c r="A15189">
        <v>22</v>
      </c>
      <c r="B15189" s="1">
        <v>42946</v>
      </c>
      <c r="C15189">
        <v>1.9</v>
      </c>
      <c r="D15189">
        <v>31794.39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25">
      <c r="A15190">
        <v>23</v>
      </c>
      <c r="B15190" s="1">
        <v>42939</v>
      </c>
      <c r="C15190">
        <v>1.88</v>
      </c>
      <c r="D15190">
        <v>31240.36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25">
      <c r="A15191">
        <v>24</v>
      </c>
      <c r="B15191" s="1">
        <v>42932</v>
      </c>
      <c r="C15191">
        <v>1.83</v>
      </c>
      <c r="D15191">
        <v>35480.480000000003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25">
      <c r="A15192">
        <v>25</v>
      </c>
      <c r="B15192" s="1">
        <v>42925</v>
      </c>
      <c r="C15192">
        <v>1.99</v>
      </c>
      <c r="D15192">
        <v>33541.06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25">
      <c r="A15193">
        <v>26</v>
      </c>
      <c r="B15193" s="1">
        <v>42918</v>
      </c>
      <c r="C15193">
        <v>1.98</v>
      </c>
      <c r="D15193">
        <v>33130.79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25">
      <c r="A15194">
        <v>27</v>
      </c>
      <c r="B15194" s="1">
        <v>42911</v>
      </c>
      <c r="C15194">
        <v>1.98</v>
      </c>
      <c r="D15194">
        <v>33229.199999999997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25">
      <c r="A15195">
        <v>28</v>
      </c>
      <c r="B15195" s="1">
        <v>42904</v>
      </c>
      <c r="C15195">
        <v>1.98</v>
      </c>
      <c r="D15195">
        <v>34871.85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25">
      <c r="A15196">
        <v>29</v>
      </c>
      <c r="B15196" s="1">
        <v>42897</v>
      </c>
      <c r="C15196">
        <v>1.96</v>
      </c>
      <c r="D15196">
        <v>42979.75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25">
      <c r="A15197">
        <v>30</v>
      </c>
      <c r="B15197" s="1">
        <v>42890</v>
      </c>
      <c r="C15197">
        <v>1.94</v>
      </c>
      <c r="D15197">
        <v>43938.5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25">
      <c r="A15198">
        <v>31</v>
      </c>
      <c r="B15198" s="1">
        <v>42883</v>
      </c>
      <c r="C15198">
        <v>1.93</v>
      </c>
      <c r="D15198">
        <v>43918.12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25">
      <c r="A15199">
        <v>32</v>
      </c>
      <c r="B15199" s="1">
        <v>42876</v>
      </c>
      <c r="C15199">
        <v>1.94</v>
      </c>
      <c r="D15199">
        <v>40750.06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25">
      <c r="A15200">
        <v>33</v>
      </c>
      <c r="B15200" s="1">
        <v>42869</v>
      </c>
      <c r="C15200">
        <v>1.93</v>
      </c>
      <c r="D15200">
        <v>36582.39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25">
      <c r="A15201">
        <v>34</v>
      </c>
      <c r="B15201" s="1">
        <v>42862</v>
      </c>
      <c r="C15201">
        <v>1.95</v>
      </c>
      <c r="D15201">
        <v>40021.86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25">
      <c r="A15202">
        <v>35</v>
      </c>
      <c r="B15202" s="1">
        <v>42855</v>
      </c>
      <c r="C15202">
        <v>1.97</v>
      </c>
      <c r="D15202">
        <v>44593.53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25">
      <c r="A15203">
        <v>36</v>
      </c>
      <c r="B15203" s="1">
        <v>42848</v>
      </c>
      <c r="C15203">
        <v>1.67</v>
      </c>
      <c r="D15203">
        <v>46498.07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25">
      <c r="A15204">
        <v>37</v>
      </c>
      <c r="B15204" s="1">
        <v>42841</v>
      </c>
      <c r="C15204">
        <v>1.74</v>
      </c>
      <c r="D15204">
        <v>63850.38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25">
      <c r="A15205">
        <v>38</v>
      </c>
      <c r="B15205" s="1">
        <v>42834</v>
      </c>
      <c r="C15205">
        <v>1.95</v>
      </c>
      <c r="D15205">
        <v>53338.82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25">
      <c r="A15206">
        <v>39</v>
      </c>
      <c r="B15206" s="1">
        <v>42827</v>
      </c>
      <c r="C15206">
        <v>1.94</v>
      </c>
      <c r="D15206">
        <v>51798.12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25">
      <c r="A15207">
        <v>40</v>
      </c>
      <c r="B15207" s="1">
        <v>42820</v>
      </c>
      <c r="C15207">
        <v>1.67</v>
      </c>
      <c r="D15207">
        <v>44680.639999999999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25">
      <c r="A15208">
        <v>41</v>
      </c>
      <c r="B15208" s="1">
        <v>42813</v>
      </c>
      <c r="C15208">
        <v>1.68</v>
      </c>
      <c r="D15208">
        <v>42457.25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25">
      <c r="A15209">
        <v>42</v>
      </c>
      <c r="B15209" s="1">
        <v>42806</v>
      </c>
      <c r="C15209">
        <v>1.93</v>
      </c>
      <c r="D15209">
        <v>29839.79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25">
      <c r="A15210">
        <v>43</v>
      </c>
      <c r="B15210" s="1">
        <v>42799</v>
      </c>
      <c r="C15210">
        <v>1.64</v>
      </c>
      <c r="D15210">
        <v>42872.68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25">
      <c r="A15211">
        <v>44</v>
      </c>
      <c r="B15211" s="1">
        <v>42792</v>
      </c>
      <c r="C15211">
        <v>1.69</v>
      </c>
      <c r="D15211">
        <v>38567.949999999997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25">
      <c r="A15212">
        <v>45</v>
      </c>
      <c r="B15212" s="1">
        <v>42785</v>
      </c>
      <c r="C15212">
        <v>1.6</v>
      </c>
      <c r="D15212">
        <v>28480.65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25">
      <c r="A15213">
        <v>46</v>
      </c>
      <c r="B15213" s="1">
        <v>42778</v>
      </c>
      <c r="C15213">
        <v>1.53</v>
      </c>
      <c r="D15213">
        <v>32841.61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25">
      <c r="A15214">
        <v>47</v>
      </c>
      <c r="B15214" s="1">
        <v>42771</v>
      </c>
      <c r="C15214">
        <v>1.49</v>
      </c>
      <c r="D15214">
        <v>39370.639999999999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25">
      <c r="A15215">
        <v>48</v>
      </c>
      <c r="B15215" s="1">
        <v>42764</v>
      </c>
      <c r="C15215">
        <v>1.51</v>
      </c>
      <c r="D15215">
        <v>40642.06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25">
      <c r="A15216">
        <v>49</v>
      </c>
      <c r="B15216" s="1">
        <v>42757</v>
      </c>
      <c r="C15216">
        <v>1.51</v>
      </c>
      <c r="D15216">
        <v>43639.78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25">
      <c r="A15217">
        <v>50</v>
      </c>
      <c r="B15217" s="1">
        <v>42750</v>
      </c>
      <c r="C15217">
        <v>1.85</v>
      </c>
      <c r="D15217">
        <v>34456.39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25">
      <c r="A15218">
        <v>51</v>
      </c>
      <c r="B15218" s="1">
        <v>42743</v>
      </c>
      <c r="C15218">
        <v>1.81</v>
      </c>
      <c r="D15218">
        <v>23964.07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25">
      <c r="A15219">
        <v>52</v>
      </c>
      <c r="B15219" s="1">
        <v>42736</v>
      </c>
      <c r="C15219">
        <v>1.34</v>
      </c>
      <c r="D15219">
        <v>34113.24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25">
      <c r="A15220">
        <v>0</v>
      </c>
      <c r="B15220" s="1">
        <v>43100</v>
      </c>
      <c r="C15220">
        <v>1.36</v>
      </c>
      <c r="D15220">
        <v>4701.18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25">
      <c r="A15221">
        <v>1</v>
      </c>
      <c r="B15221" s="1">
        <v>43093</v>
      </c>
      <c r="C15221">
        <v>1.73</v>
      </c>
      <c r="D15221">
        <v>5899.31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25">
      <c r="A15222">
        <v>2</v>
      </c>
      <c r="B15222" s="1">
        <v>43086</v>
      </c>
      <c r="C15222">
        <v>1.73</v>
      </c>
      <c r="D15222">
        <v>4968.6499999999996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25">
      <c r="A15223">
        <v>3</v>
      </c>
      <c r="B15223" s="1">
        <v>43079</v>
      </c>
      <c r="C15223">
        <v>1.69</v>
      </c>
      <c r="D15223">
        <v>4425.16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25">
      <c r="A15224">
        <v>4</v>
      </c>
      <c r="B15224" s="1">
        <v>43072</v>
      </c>
      <c r="C15224">
        <v>1.72</v>
      </c>
      <c r="D15224">
        <v>3900.9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25">
      <c r="A15225">
        <v>5</v>
      </c>
      <c r="B15225" s="1">
        <v>43065</v>
      </c>
      <c r="C15225">
        <v>1.69</v>
      </c>
      <c r="D15225">
        <v>3124.64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25">
      <c r="A15226">
        <v>6</v>
      </c>
      <c r="B15226" s="1">
        <v>43058</v>
      </c>
      <c r="C15226">
        <v>1.66</v>
      </c>
      <c r="D15226">
        <v>3743.88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25">
      <c r="A15227">
        <v>7</v>
      </c>
      <c r="B15227" s="1">
        <v>43051</v>
      </c>
      <c r="C15227">
        <v>1.67</v>
      </c>
      <c r="D15227">
        <v>3571.86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25">
      <c r="A15228">
        <v>8</v>
      </c>
      <c r="B15228" s="1">
        <v>43044</v>
      </c>
      <c r="C15228">
        <v>1.92</v>
      </c>
      <c r="D15228">
        <v>3134.88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25">
      <c r="A15229">
        <v>9</v>
      </c>
      <c r="B15229" s="1">
        <v>43037</v>
      </c>
      <c r="C15229">
        <v>1.87</v>
      </c>
      <c r="D15229">
        <v>3457.07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25">
      <c r="A15230">
        <v>10</v>
      </c>
      <c r="B15230" s="1">
        <v>43030</v>
      </c>
      <c r="C15230">
        <v>1.86</v>
      </c>
      <c r="D15230">
        <v>3936.18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25">
      <c r="A15231">
        <v>11</v>
      </c>
      <c r="B15231" s="1">
        <v>43023</v>
      </c>
      <c r="C15231">
        <v>1.81</v>
      </c>
      <c r="D15231">
        <v>4498.38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25">
      <c r="A15232">
        <v>12</v>
      </c>
      <c r="B15232" s="1">
        <v>43016</v>
      </c>
      <c r="C15232">
        <v>1.94</v>
      </c>
      <c r="D15232">
        <v>4512.34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25">
      <c r="A15233">
        <v>13</v>
      </c>
      <c r="B15233" s="1">
        <v>43009</v>
      </c>
      <c r="C15233">
        <v>2.0099999999999998</v>
      </c>
      <c r="D15233">
        <v>4816.55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25">
      <c r="A15234">
        <v>14</v>
      </c>
      <c r="B15234" s="1">
        <v>43002</v>
      </c>
      <c r="C15234">
        <v>2.2000000000000002</v>
      </c>
      <c r="D15234">
        <v>3989.74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25">
      <c r="A15235">
        <v>15</v>
      </c>
      <c r="B15235" s="1">
        <v>42995</v>
      </c>
      <c r="C15235">
        <v>2.14</v>
      </c>
      <c r="D15235">
        <v>4277.75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25">
      <c r="A15236">
        <v>16</v>
      </c>
      <c r="B15236" s="1">
        <v>42988</v>
      </c>
      <c r="C15236">
        <v>2.15</v>
      </c>
      <c r="D15236">
        <v>4544.33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25">
      <c r="A15237">
        <v>17</v>
      </c>
      <c r="B15237" s="1">
        <v>42981</v>
      </c>
      <c r="C15237">
        <v>2.17</v>
      </c>
      <c r="D15237">
        <v>3611.36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25">
      <c r="A15238">
        <v>18</v>
      </c>
      <c r="B15238" s="1">
        <v>42974</v>
      </c>
      <c r="C15238">
        <v>1.95</v>
      </c>
      <c r="D15238">
        <v>3562.83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25">
      <c r="A15239">
        <v>19</v>
      </c>
      <c r="B15239" s="1">
        <v>42967</v>
      </c>
      <c r="C15239">
        <v>1.92</v>
      </c>
      <c r="D15239">
        <v>3936.92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25">
      <c r="A15240">
        <v>20</v>
      </c>
      <c r="B15240" s="1">
        <v>42960</v>
      </c>
      <c r="C15240">
        <v>1.97</v>
      </c>
      <c r="D15240">
        <v>4295.1499999999996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25">
      <c r="A15241">
        <v>21</v>
      </c>
      <c r="B15241" s="1">
        <v>42953</v>
      </c>
      <c r="C15241">
        <v>2.06</v>
      </c>
      <c r="D15241">
        <v>4974.47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25">
      <c r="A15242">
        <v>22</v>
      </c>
      <c r="B15242" s="1">
        <v>42946</v>
      </c>
      <c r="C15242">
        <v>1.85</v>
      </c>
      <c r="D15242">
        <v>6852.58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25">
      <c r="A15243">
        <v>23</v>
      </c>
      <c r="B15243" s="1">
        <v>42939</v>
      </c>
      <c r="C15243">
        <v>1.82</v>
      </c>
      <c r="D15243">
        <v>12100.32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25">
      <c r="A15244">
        <v>24</v>
      </c>
      <c r="B15244" s="1">
        <v>42932</v>
      </c>
      <c r="C15244">
        <v>1.82</v>
      </c>
      <c r="D15244">
        <v>6051.18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25">
      <c r="A15245">
        <v>25</v>
      </c>
      <c r="B15245" s="1">
        <v>42925</v>
      </c>
      <c r="C15245">
        <v>1.29</v>
      </c>
      <c r="D15245">
        <v>4850.6499999999996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25">
      <c r="A15246">
        <v>26</v>
      </c>
      <c r="B15246" s="1">
        <v>42918</v>
      </c>
      <c r="C15246">
        <v>1.28</v>
      </c>
      <c r="D15246">
        <v>5117.68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25">
      <c r="A15247">
        <v>27</v>
      </c>
      <c r="B15247" s="1">
        <v>42911</v>
      </c>
      <c r="C15247">
        <v>1.46</v>
      </c>
      <c r="D15247">
        <v>5226.78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25">
      <c r="A15248">
        <v>28</v>
      </c>
      <c r="B15248" s="1">
        <v>42904</v>
      </c>
      <c r="C15248">
        <v>1.55</v>
      </c>
      <c r="D15248">
        <v>8674.2099999999991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25">
      <c r="A15249">
        <v>29</v>
      </c>
      <c r="B15249" s="1">
        <v>42897</v>
      </c>
      <c r="C15249">
        <v>0.77</v>
      </c>
      <c r="D15249">
        <v>6180.02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25">
      <c r="A15250">
        <v>30</v>
      </c>
      <c r="B15250" s="1">
        <v>42890</v>
      </c>
      <c r="C15250">
        <v>1.65</v>
      </c>
      <c r="D15250">
        <v>5207.05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25">
      <c r="A15251">
        <v>31</v>
      </c>
      <c r="B15251" s="1">
        <v>42883</v>
      </c>
      <c r="C15251">
        <v>1.78</v>
      </c>
      <c r="D15251">
        <v>5238.59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25">
      <c r="A15252">
        <v>32</v>
      </c>
      <c r="B15252" s="1">
        <v>42876</v>
      </c>
      <c r="C15252">
        <v>1.66</v>
      </c>
      <c r="D15252">
        <v>6077.11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25">
      <c r="A15253">
        <v>33</v>
      </c>
      <c r="B15253" s="1">
        <v>42869</v>
      </c>
      <c r="C15253">
        <v>1.41</v>
      </c>
      <c r="D15253">
        <v>6206.51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25">
      <c r="A15254">
        <v>34</v>
      </c>
      <c r="B15254" s="1">
        <v>42862</v>
      </c>
      <c r="C15254">
        <v>1.48</v>
      </c>
      <c r="D15254">
        <v>7562.18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25">
      <c r="A15255">
        <v>35</v>
      </c>
      <c r="B15255" s="1">
        <v>42855</v>
      </c>
      <c r="C15255">
        <v>1.66</v>
      </c>
      <c r="D15255">
        <v>5120.6499999999996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25">
      <c r="A15256">
        <v>36</v>
      </c>
      <c r="B15256" s="1">
        <v>42848</v>
      </c>
      <c r="C15256">
        <v>1.92</v>
      </c>
      <c r="D15256">
        <v>4517.75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25">
      <c r="A15257">
        <v>37</v>
      </c>
      <c r="B15257" s="1">
        <v>42841</v>
      </c>
      <c r="C15257">
        <v>0.98</v>
      </c>
      <c r="D15257">
        <v>4680.63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25">
      <c r="A15258">
        <v>38</v>
      </c>
      <c r="B15258" s="1">
        <v>42834</v>
      </c>
      <c r="C15258">
        <v>0.86</v>
      </c>
      <c r="D15258">
        <v>4746.37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25">
      <c r="A15259">
        <v>39</v>
      </c>
      <c r="B15259" s="1">
        <v>42827</v>
      </c>
      <c r="C15259">
        <v>0.83</v>
      </c>
      <c r="D15259">
        <v>5071.37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25">
      <c r="A15260">
        <v>40</v>
      </c>
      <c r="B15260" s="1">
        <v>42820</v>
      </c>
      <c r="C15260">
        <v>1.04</v>
      </c>
      <c r="D15260">
        <v>5128.76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25">
      <c r="A15261">
        <v>41</v>
      </c>
      <c r="B15261" s="1">
        <v>42813</v>
      </c>
      <c r="C15261">
        <v>1.68</v>
      </c>
      <c r="D15261">
        <v>6329.7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25">
      <c r="A15262">
        <v>42</v>
      </c>
      <c r="B15262" s="1">
        <v>42806</v>
      </c>
      <c r="C15262">
        <v>0.64</v>
      </c>
      <c r="D15262">
        <v>5626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25">
      <c r="A15263">
        <v>43</v>
      </c>
      <c r="B15263" s="1">
        <v>42799</v>
      </c>
      <c r="C15263">
        <v>0.44</v>
      </c>
      <c r="D15263">
        <v>4972.72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25">
      <c r="A15264">
        <v>44</v>
      </c>
      <c r="B15264" s="1">
        <v>42792</v>
      </c>
      <c r="C15264">
        <v>0.49</v>
      </c>
      <c r="D15264">
        <v>4725.47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25">
      <c r="A15265">
        <v>45</v>
      </c>
      <c r="B15265" s="1">
        <v>42785</v>
      </c>
      <c r="C15265">
        <v>0.51</v>
      </c>
      <c r="D15265">
        <v>5959.83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25">
      <c r="A15266">
        <v>46</v>
      </c>
      <c r="B15266" s="1">
        <v>42778</v>
      </c>
      <c r="C15266">
        <v>0.64</v>
      </c>
      <c r="D15266">
        <v>6815.51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25">
      <c r="A15267">
        <v>47</v>
      </c>
      <c r="B15267" s="1">
        <v>42771</v>
      </c>
      <c r="C15267">
        <v>0.56999999999999995</v>
      </c>
      <c r="D15267">
        <v>4853.74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25">
      <c r="A15268">
        <v>48</v>
      </c>
      <c r="B15268" s="1">
        <v>42764</v>
      </c>
      <c r="C15268">
        <v>0.8</v>
      </c>
      <c r="D15268">
        <v>4504.83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25">
      <c r="A15269">
        <v>49</v>
      </c>
      <c r="B15269" s="1">
        <v>42757</v>
      </c>
      <c r="C15269">
        <v>1.58</v>
      </c>
      <c r="D15269">
        <v>5119.99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25">
      <c r="A15270">
        <v>50</v>
      </c>
      <c r="B15270" s="1">
        <v>42750</v>
      </c>
      <c r="C15270">
        <v>1.88</v>
      </c>
      <c r="D15270">
        <v>5593.68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25">
      <c r="A15271">
        <v>51</v>
      </c>
      <c r="B15271" s="1">
        <v>42743</v>
      </c>
      <c r="C15271">
        <v>1.07</v>
      </c>
      <c r="D15271">
        <v>7125.2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25">
      <c r="A15272">
        <v>52</v>
      </c>
      <c r="B15272" s="1">
        <v>42736</v>
      </c>
      <c r="C15272">
        <v>1.23</v>
      </c>
      <c r="D15272">
        <v>8909.91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25">
      <c r="A15273">
        <v>0</v>
      </c>
      <c r="B15273" s="1">
        <v>43100</v>
      </c>
      <c r="C15273">
        <v>1.1399999999999999</v>
      </c>
      <c r="D15273">
        <v>1488.71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25">
      <c r="A15274">
        <v>1</v>
      </c>
      <c r="B15274" s="1">
        <v>43093</v>
      </c>
      <c r="C15274">
        <v>1.54</v>
      </c>
      <c r="D15274">
        <v>1522.17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25">
      <c r="A15275">
        <v>2</v>
      </c>
      <c r="B15275" s="1">
        <v>43086</v>
      </c>
      <c r="C15275">
        <v>1.56</v>
      </c>
      <c r="D15275">
        <v>1761.69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25">
      <c r="A15276">
        <v>3</v>
      </c>
      <c r="B15276" s="1">
        <v>43079</v>
      </c>
      <c r="C15276">
        <v>1.52</v>
      </c>
      <c r="D15276">
        <v>1631.45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25">
      <c r="A15277">
        <v>4</v>
      </c>
      <c r="B15277" s="1">
        <v>43072</v>
      </c>
      <c r="C15277">
        <v>1.54</v>
      </c>
      <c r="D15277">
        <v>1677.69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25">
      <c r="A15278">
        <v>5</v>
      </c>
      <c r="B15278" s="1">
        <v>43065</v>
      </c>
      <c r="C15278">
        <v>1.54</v>
      </c>
      <c r="D15278">
        <v>1928.43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25">
      <c r="A15279">
        <v>6</v>
      </c>
      <c r="B15279" s="1">
        <v>43058</v>
      </c>
      <c r="C15279">
        <v>1.47</v>
      </c>
      <c r="D15279">
        <v>2084.25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25">
      <c r="A15280">
        <v>7</v>
      </c>
      <c r="B15280" s="1">
        <v>43051</v>
      </c>
      <c r="C15280">
        <v>1.53</v>
      </c>
      <c r="D15280">
        <v>2054.0100000000002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25">
      <c r="A15281">
        <v>8</v>
      </c>
      <c r="B15281" s="1">
        <v>43044</v>
      </c>
      <c r="C15281">
        <v>1.67</v>
      </c>
      <c r="D15281">
        <v>1638.76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25">
      <c r="A15282">
        <v>9</v>
      </c>
      <c r="B15282" s="1">
        <v>43037</v>
      </c>
      <c r="C15282">
        <v>1.73</v>
      </c>
      <c r="D15282">
        <v>2022.02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25">
      <c r="A15283">
        <v>10</v>
      </c>
      <c r="B15283" s="1">
        <v>43030</v>
      </c>
      <c r="C15283">
        <v>1.68</v>
      </c>
      <c r="D15283">
        <v>2376.27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25">
      <c r="A15284">
        <v>11</v>
      </c>
      <c r="B15284" s="1">
        <v>43023</v>
      </c>
      <c r="C15284">
        <v>1.78</v>
      </c>
      <c r="D15284">
        <v>2371.54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25">
      <c r="A15285">
        <v>12</v>
      </c>
      <c r="B15285" s="1">
        <v>43016</v>
      </c>
      <c r="C15285">
        <v>1.89</v>
      </c>
      <c r="D15285">
        <v>2524.75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25">
      <c r="A15286">
        <v>13</v>
      </c>
      <c r="B15286" s="1">
        <v>43009</v>
      </c>
      <c r="C15286">
        <v>1.91</v>
      </c>
      <c r="D15286">
        <v>2655.7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25">
      <c r="A15287">
        <v>14</v>
      </c>
      <c r="B15287" s="1">
        <v>43002</v>
      </c>
      <c r="C15287">
        <v>2.2200000000000002</v>
      </c>
      <c r="D15287">
        <v>2453.6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25">
      <c r="A15288">
        <v>15</v>
      </c>
      <c r="B15288" s="1">
        <v>42995</v>
      </c>
      <c r="C15288">
        <v>2.0299999999999998</v>
      </c>
      <c r="D15288">
        <v>2537.14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25">
      <c r="A15289">
        <v>16</v>
      </c>
      <c r="B15289" s="1">
        <v>42988</v>
      </c>
      <c r="C15289">
        <v>2.13</v>
      </c>
      <c r="D15289">
        <v>2739.17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25">
      <c r="A15290">
        <v>17</v>
      </c>
      <c r="B15290" s="1">
        <v>42981</v>
      </c>
      <c r="C15290">
        <v>2.1</v>
      </c>
      <c r="D15290">
        <v>2261.54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25">
      <c r="A15291">
        <v>18</v>
      </c>
      <c r="B15291" s="1">
        <v>42974</v>
      </c>
      <c r="C15291">
        <v>1.87</v>
      </c>
      <c r="D15291">
        <v>1789.44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25">
      <c r="A15292">
        <v>19</v>
      </c>
      <c r="B15292" s="1">
        <v>42967</v>
      </c>
      <c r="C15292">
        <v>1.8</v>
      </c>
      <c r="D15292">
        <v>2396.5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25">
      <c r="A15293">
        <v>20</v>
      </c>
      <c r="B15293" s="1">
        <v>42960</v>
      </c>
      <c r="C15293">
        <v>1.73</v>
      </c>
      <c r="D15293">
        <v>2925.76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25">
      <c r="A15294">
        <v>21</v>
      </c>
      <c r="B15294" s="1">
        <v>42953</v>
      </c>
      <c r="C15294">
        <v>1.72</v>
      </c>
      <c r="D15294">
        <v>2540.4499999999998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25">
      <c r="A15295">
        <v>22</v>
      </c>
      <c r="B15295" s="1">
        <v>42946</v>
      </c>
      <c r="C15295">
        <v>1.61</v>
      </c>
      <c r="D15295">
        <v>2751.86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25">
      <c r="A15296">
        <v>23</v>
      </c>
      <c r="B15296" s="1">
        <v>42939</v>
      </c>
      <c r="C15296">
        <v>1.73</v>
      </c>
      <c r="D15296">
        <v>4106.97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25">
      <c r="A15297">
        <v>24</v>
      </c>
      <c r="B15297" s="1">
        <v>42932</v>
      </c>
      <c r="C15297">
        <v>1.69</v>
      </c>
      <c r="D15297">
        <v>3947.14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25">
      <c r="A15298">
        <v>25</v>
      </c>
      <c r="B15298" s="1">
        <v>42925</v>
      </c>
      <c r="C15298">
        <v>1.38</v>
      </c>
      <c r="D15298">
        <v>2869.73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25">
      <c r="A15299">
        <v>26</v>
      </c>
      <c r="B15299" s="1">
        <v>42918</v>
      </c>
      <c r="C15299">
        <v>1.46</v>
      </c>
      <c r="D15299">
        <v>2385.1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25">
      <c r="A15300">
        <v>27</v>
      </c>
      <c r="B15300" s="1">
        <v>42911</v>
      </c>
      <c r="C15300">
        <v>1.28</v>
      </c>
      <c r="D15300">
        <v>2072.9499999999998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25">
      <c r="A15301">
        <v>28</v>
      </c>
      <c r="B15301" s="1">
        <v>42904</v>
      </c>
      <c r="C15301">
        <v>1.1399999999999999</v>
      </c>
      <c r="D15301">
        <v>3406.96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25">
      <c r="A15302">
        <v>29</v>
      </c>
      <c r="B15302" s="1">
        <v>42897</v>
      </c>
      <c r="C15302">
        <v>0.83</v>
      </c>
      <c r="D15302">
        <v>3851.81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25">
      <c r="A15303">
        <v>30</v>
      </c>
      <c r="B15303" s="1">
        <v>42890</v>
      </c>
      <c r="C15303">
        <v>1.44</v>
      </c>
      <c r="D15303">
        <v>3989.38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25">
      <c r="A15304">
        <v>31</v>
      </c>
      <c r="B15304" s="1">
        <v>42883</v>
      </c>
      <c r="C15304">
        <v>1.51</v>
      </c>
      <c r="D15304">
        <v>3805.95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25">
      <c r="A15305">
        <v>32</v>
      </c>
      <c r="B15305" s="1">
        <v>42876</v>
      </c>
      <c r="C15305">
        <v>1.44</v>
      </c>
      <c r="D15305">
        <v>3896.95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25">
      <c r="A15306">
        <v>33</v>
      </c>
      <c r="B15306" s="1">
        <v>42869</v>
      </c>
      <c r="C15306">
        <v>1.64</v>
      </c>
      <c r="D15306">
        <v>4083.49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25">
      <c r="A15307">
        <v>34</v>
      </c>
      <c r="B15307" s="1">
        <v>42862</v>
      </c>
      <c r="C15307">
        <v>1.61</v>
      </c>
      <c r="D15307">
        <v>4126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25">
      <c r="A15308">
        <v>35</v>
      </c>
      <c r="B15308" s="1">
        <v>42855</v>
      </c>
      <c r="C15308">
        <v>1.7</v>
      </c>
      <c r="D15308">
        <v>4558.1400000000003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25">
      <c r="A15309">
        <v>36</v>
      </c>
      <c r="B15309" s="1">
        <v>42848</v>
      </c>
      <c r="C15309">
        <v>1.63</v>
      </c>
      <c r="D15309">
        <v>3507.42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25">
      <c r="A15310">
        <v>37</v>
      </c>
      <c r="B15310" s="1">
        <v>42841</v>
      </c>
      <c r="C15310">
        <v>1.03</v>
      </c>
      <c r="D15310">
        <v>3560.84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25">
      <c r="A15311">
        <v>38</v>
      </c>
      <c r="B15311" s="1">
        <v>42834</v>
      </c>
      <c r="C15311">
        <v>0.97</v>
      </c>
      <c r="D15311">
        <v>3844.3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25">
      <c r="A15312">
        <v>39</v>
      </c>
      <c r="B15312" s="1">
        <v>42827</v>
      </c>
      <c r="C15312">
        <v>1.39</v>
      </c>
      <c r="D15312">
        <v>4780.75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25">
      <c r="A15313">
        <v>40</v>
      </c>
      <c r="B15313" s="1">
        <v>42820</v>
      </c>
      <c r="C15313">
        <v>0.72</v>
      </c>
      <c r="D15313">
        <v>4348.7299999999996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25">
      <c r="A15314">
        <v>41</v>
      </c>
      <c r="B15314" s="1">
        <v>42813</v>
      </c>
      <c r="C15314">
        <v>1.5</v>
      </c>
      <c r="D15314">
        <v>4336.09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25">
      <c r="A15315">
        <v>42</v>
      </c>
      <c r="B15315" s="1">
        <v>42806</v>
      </c>
      <c r="C15315">
        <v>0.83</v>
      </c>
      <c r="D15315">
        <v>4334.92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25">
      <c r="A15316">
        <v>43</v>
      </c>
      <c r="B15316" s="1">
        <v>42799</v>
      </c>
      <c r="C15316">
        <v>0.52</v>
      </c>
      <c r="D15316">
        <v>3709.93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25">
      <c r="A15317">
        <v>44</v>
      </c>
      <c r="B15317" s="1">
        <v>42792</v>
      </c>
      <c r="C15317">
        <v>0.66</v>
      </c>
      <c r="D15317">
        <v>4045.33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25">
      <c r="A15318">
        <v>45</v>
      </c>
      <c r="B15318" s="1">
        <v>42785</v>
      </c>
      <c r="C15318">
        <v>0.74</v>
      </c>
      <c r="D15318">
        <v>3834.73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25">
      <c r="A15319">
        <v>46</v>
      </c>
      <c r="B15319" s="1">
        <v>42778</v>
      </c>
      <c r="C15319">
        <v>1</v>
      </c>
      <c r="D15319">
        <v>3240.06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25">
      <c r="A15320">
        <v>47</v>
      </c>
      <c r="B15320" s="1">
        <v>42771</v>
      </c>
      <c r="C15320">
        <v>0.98</v>
      </c>
      <c r="D15320">
        <v>3680.26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25">
      <c r="A15321">
        <v>48</v>
      </c>
      <c r="B15321" s="1">
        <v>42764</v>
      </c>
      <c r="C15321">
        <v>1.49</v>
      </c>
      <c r="D15321">
        <v>4171.7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25">
      <c r="A15322">
        <v>49</v>
      </c>
      <c r="B15322" s="1">
        <v>42757</v>
      </c>
      <c r="C15322">
        <v>0.94</v>
      </c>
      <c r="D15322">
        <v>2932.57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25">
      <c r="A15323">
        <v>50</v>
      </c>
      <c r="B15323" s="1">
        <v>42750</v>
      </c>
      <c r="C15323">
        <v>1.73</v>
      </c>
      <c r="D15323">
        <v>2933.32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25">
      <c r="A15324">
        <v>51</v>
      </c>
      <c r="B15324" s="1">
        <v>42743</v>
      </c>
      <c r="C15324">
        <v>1.56</v>
      </c>
      <c r="D15324">
        <v>2711.96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25">
      <c r="A15325">
        <v>52</v>
      </c>
      <c r="B15325" s="1">
        <v>42736</v>
      </c>
      <c r="C15325">
        <v>1.58</v>
      </c>
      <c r="D15325">
        <v>3497.26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25">
      <c r="A15326">
        <v>0</v>
      </c>
      <c r="B15326" s="1">
        <v>43100</v>
      </c>
      <c r="C15326">
        <v>1.48</v>
      </c>
      <c r="D15326">
        <v>4072.81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25">
      <c r="A15327">
        <v>1</v>
      </c>
      <c r="B15327" s="1">
        <v>43093</v>
      </c>
      <c r="C15327">
        <v>1.44</v>
      </c>
      <c r="D15327">
        <v>5096.37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25">
      <c r="A15328">
        <v>2</v>
      </c>
      <c r="B15328" s="1">
        <v>43086</v>
      </c>
      <c r="C15328">
        <v>1.41</v>
      </c>
      <c r="D15328">
        <v>3702.08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25">
      <c r="A15329">
        <v>3</v>
      </c>
      <c r="B15329" s="1">
        <v>43079</v>
      </c>
      <c r="C15329">
        <v>1.53</v>
      </c>
      <c r="D15329">
        <v>3529.19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25">
      <c r="A15330">
        <v>4</v>
      </c>
      <c r="B15330" s="1">
        <v>43072</v>
      </c>
      <c r="C15330">
        <v>1.66</v>
      </c>
      <c r="D15330">
        <v>4507.45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25">
      <c r="A15331">
        <v>5</v>
      </c>
      <c r="B15331" s="1">
        <v>43065</v>
      </c>
      <c r="C15331">
        <v>1.65</v>
      </c>
      <c r="D15331">
        <v>3811.58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25">
      <c r="A15332">
        <v>6</v>
      </c>
      <c r="B15332" s="1">
        <v>43058</v>
      </c>
      <c r="C15332">
        <v>1.63</v>
      </c>
      <c r="D15332">
        <v>5524.98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25">
      <c r="A15333">
        <v>7</v>
      </c>
      <c r="B15333" s="1">
        <v>43051</v>
      </c>
      <c r="C15333">
        <v>1.7</v>
      </c>
      <c r="D15333">
        <v>6315.69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25">
      <c r="A15334">
        <v>8</v>
      </c>
      <c r="B15334" s="1">
        <v>43044</v>
      </c>
      <c r="C15334">
        <v>1.64</v>
      </c>
      <c r="D15334">
        <v>4857.46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25">
      <c r="A15335">
        <v>9</v>
      </c>
      <c r="B15335" s="1">
        <v>43037</v>
      </c>
      <c r="C15335">
        <v>1.67</v>
      </c>
      <c r="D15335">
        <v>4847.33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25">
      <c r="A15336">
        <v>10</v>
      </c>
      <c r="B15336" s="1">
        <v>43030</v>
      </c>
      <c r="C15336">
        <v>1.69</v>
      </c>
      <c r="D15336">
        <v>4384.8500000000004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25">
      <c r="A15337">
        <v>11</v>
      </c>
      <c r="B15337" s="1">
        <v>43023</v>
      </c>
      <c r="C15337">
        <v>1.71</v>
      </c>
      <c r="D15337">
        <v>5746.82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25">
      <c r="A15338">
        <v>12</v>
      </c>
      <c r="B15338" s="1">
        <v>43016</v>
      </c>
      <c r="C15338">
        <v>1.73</v>
      </c>
      <c r="D15338">
        <v>6413.57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25">
      <c r="A15339">
        <v>13</v>
      </c>
      <c r="B15339" s="1">
        <v>43009</v>
      </c>
      <c r="C15339">
        <v>1.7</v>
      </c>
      <c r="D15339">
        <v>5830.82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25">
      <c r="A15340">
        <v>14</v>
      </c>
      <c r="B15340" s="1">
        <v>43002</v>
      </c>
      <c r="C15340">
        <v>1.68</v>
      </c>
      <c r="D15340">
        <v>6355.07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25">
      <c r="A15341">
        <v>15</v>
      </c>
      <c r="B15341" s="1">
        <v>42995</v>
      </c>
      <c r="C15341">
        <v>1.79</v>
      </c>
      <c r="D15341">
        <v>6601.56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25">
      <c r="A15342">
        <v>16</v>
      </c>
      <c r="B15342" s="1">
        <v>42988</v>
      </c>
      <c r="C15342">
        <v>1.81</v>
      </c>
      <c r="D15342">
        <v>9212.1200000000008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25">
      <c r="A15343">
        <v>17</v>
      </c>
      <c r="B15343" s="1">
        <v>42981</v>
      </c>
      <c r="C15343">
        <v>1.81</v>
      </c>
      <c r="D15343">
        <v>9049.9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25">
      <c r="A15344">
        <v>18</v>
      </c>
      <c r="B15344" s="1">
        <v>42974</v>
      </c>
      <c r="C15344">
        <v>1.9</v>
      </c>
      <c r="D15344">
        <v>8168.48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25">
      <c r="A15345">
        <v>19</v>
      </c>
      <c r="B15345" s="1">
        <v>42967</v>
      </c>
      <c r="C15345">
        <v>1.8</v>
      </c>
      <c r="D15345">
        <v>8512.85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25">
      <c r="A15346">
        <v>20</v>
      </c>
      <c r="B15346" s="1">
        <v>42960</v>
      </c>
      <c r="C15346">
        <v>1.68</v>
      </c>
      <c r="D15346">
        <v>5687.32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25">
      <c r="A15347">
        <v>21</v>
      </c>
      <c r="B15347" s="1">
        <v>42953</v>
      </c>
      <c r="C15347">
        <v>1.63</v>
      </c>
      <c r="D15347">
        <v>7384.62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25">
      <c r="A15348">
        <v>22</v>
      </c>
      <c r="B15348" s="1">
        <v>42946</v>
      </c>
      <c r="C15348">
        <v>1.62</v>
      </c>
      <c r="D15348">
        <v>8245.9599999999991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25">
      <c r="A15349">
        <v>23</v>
      </c>
      <c r="B15349" s="1">
        <v>42939</v>
      </c>
      <c r="C15349">
        <v>1.57</v>
      </c>
      <c r="D15349">
        <v>11507.03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25">
      <c r="A15350">
        <v>24</v>
      </c>
      <c r="B15350" s="1">
        <v>42932</v>
      </c>
      <c r="C15350">
        <v>1.49</v>
      </c>
      <c r="D15350">
        <v>7101.04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25">
      <c r="A15351">
        <v>25</v>
      </c>
      <c r="B15351" s="1">
        <v>42925</v>
      </c>
      <c r="C15351">
        <v>1.06</v>
      </c>
      <c r="D15351">
        <v>8866.07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25">
      <c r="A15352">
        <v>26</v>
      </c>
      <c r="B15352" s="1">
        <v>42918</v>
      </c>
      <c r="C15352">
        <v>1.02</v>
      </c>
      <c r="D15352">
        <v>9267.24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25">
      <c r="A15353">
        <v>27</v>
      </c>
      <c r="B15353" s="1">
        <v>42911</v>
      </c>
      <c r="C15353">
        <v>1.33</v>
      </c>
      <c r="D15353">
        <v>14564.97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25">
      <c r="A15354">
        <v>28</v>
      </c>
      <c r="B15354" s="1">
        <v>42904</v>
      </c>
      <c r="C15354">
        <v>1.44</v>
      </c>
      <c r="D15354">
        <v>11424.27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25">
      <c r="A15355">
        <v>29</v>
      </c>
      <c r="B15355" s="1">
        <v>42897</v>
      </c>
      <c r="C15355">
        <v>1.35</v>
      </c>
      <c r="D15355">
        <v>9620.99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25">
      <c r="A15356">
        <v>30</v>
      </c>
      <c r="B15356" s="1">
        <v>42890</v>
      </c>
      <c r="C15356">
        <v>1.08</v>
      </c>
      <c r="D15356">
        <v>10859.91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25">
      <c r="A15357">
        <v>31</v>
      </c>
      <c r="B15357" s="1">
        <v>42883</v>
      </c>
      <c r="C15357">
        <v>1.1299999999999999</v>
      </c>
      <c r="D15357">
        <v>12238.77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25">
      <c r="A15358">
        <v>32</v>
      </c>
      <c r="B15358" s="1">
        <v>42876</v>
      </c>
      <c r="C15358">
        <v>1.46</v>
      </c>
      <c r="D15358">
        <v>10543.41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25">
      <c r="A15359">
        <v>33</v>
      </c>
      <c r="B15359" s="1">
        <v>42869</v>
      </c>
      <c r="C15359">
        <v>1.45</v>
      </c>
      <c r="D15359">
        <v>9601.9699999999993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25">
      <c r="A15360">
        <v>34</v>
      </c>
      <c r="B15360" s="1">
        <v>42862</v>
      </c>
      <c r="C15360">
        <v>1.35</v>
      </c>
      <c r="D15360">
        <v>9501.92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25">
      <c r="A15361">
        <v>35</v>
      </c>
      <c r="B15361" s="1">
        <v>42855</v>
      </c>
      <c r="C15361">
        <v>1.28</v>
      </c>
      <c r="D15361">
        <v>12925.96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25">
      <c r="A15362">
        <v>36</v>
      </c>
      <c r="B15362" s="1">
        <v>42848</v>
      </c>
      <c r="C15362">
        <v>1.34</v>
      </c>
      <c r="D15362">
        <v>11310.54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25">
      <c r="A15363">
        <v>37</v>
      </c>
      <c r="B15363" s="1">
        <v>42841</v>
      </c>
      <c r="C15363">
        <v>1.1200000000000001</v>
      </c>
      <c r="D15363">
        <v>10105.18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25">
      <c r="A15364">
        <v>38</v>
      </c>
      <c r="B15364" s="1">
        <v>42834</v>
      </c>
      <c r="C15364">
        <v>1.24</v>
      </c>
      <c r="D15364">
        <v>12253.54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25">
      <c r="A15365">
        <v>39</v>
      </c>
      <c r="B15365" s="1">
        <v>42827</v>
      </c>
      <c r="C15365">
        <v>1.41</v>
      </c>
      <c r="D15365">
        <v>13866.64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25">
      <c r="A15366">
        <v>40</v>
      </c>
      <c r="B15366" s="1">
        <v>42820</v>
      </c>
      <c r="C15366">
        <v>1.1399999999999999</v>
      </c>
      <c r="D15366">
        <v>10301.5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25">
      <c r="A15367">
        <v>41</v>
      </c>
      <c r="B15367" s="1">
        <v>42813</v>
      </c>
      <c r="C15367">
        <v>1.1000000000000001</v>
      </c>
      <c r="D15367">
        <v>8998.86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25">
      <c r="A15368">
        <v>42</v>
      </c>
      <c r="B15368" s="1">
        <v>42806</v>
      </c>
      <c r="C15368">
        <v>1.1100000000000001</v>
      </c>
      <c r="D15368">
        <v>8614.34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25">
      <c r="A15369">
        <v>43</v>
      </c>
      <c r="B15369" s="1">
        <v>42799</v>
      </c>
      <c r="C15369">
        <v>1.04</v>
      </c>
      <c r="D15369">
        <v>8552.69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25">
      <c r="A15370">
        <v>44</v>
      </c>
      <c r="B15370" s="1">
        <v>42792</v>
      </c>
      <c r="C15370">
        <v>1.05</v>
      </c>
      <c r="D15370">
        <v>7647.82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25">
      <c r="A15371">
        <v>45</v>
      </c>
      <c r="B15371" s="1">
        <v>42785</v>
      </c>
      <c r="C15371">
        <v>1.17</v>
      </c>
      <c r="D15371">
        <v>7850.66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25">
      <c r="A15372">
        <v>46</v>
      </c>
      <c r="B15372" s="1">
        <v>42778</v>
      </c>
      <c r="C15372">
        <v>1.35</v>
      </c>
      <c r="D15372">
        <v>9666.4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25">
      <c r="A15373">
        <v>47</v>
      </c>
      <c r="B15373" s="1">
        <v>42771</v>
      </c>
      <c r="C15373">
        <v>1.3</v>
      </c>
      <c r="D15373">
        <v>7975.92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25">
      <c r="A15374">
        <v>48</v>
      </c>
      <c r="B15374" s="1">
        <v>42764</v>
      </c>
      <c r="C15374">
        <v>1.1599999999999999</v>
      </c>
      <c r="D15374">
        <v>10250.73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25">
      <c r="A15375">
        <v>49</v>
      </c>
      <c r="B15375" s="1">
        <v>42757</v>
      </c>
      <c r="C15375">
        <v>1.03</v>
      </c>
      <c r="D15375">
        <v>7483.84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25">
      <c r="A15376">
        <v>50</v>
      </c>
      <c r="B15376" s="1">
        <v>42750</v>
      </c>
      <c r="C15376">
        <v>1.04</v>
      </c>
      <c r="D15376">
        <v>5515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25">
      <c r="A15377">
        <v>51</v>
      </c>
      <c r="B15377" s="1">
        <v>42743</v>
      </c>
      <c r="C15377">
        <v>1.02</v>
      </c>
      <c r="D15377">
        <v>5994.86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25">
      <c r="A15378">
        <v>52</v>
      </c>
      <c r="B15378" s="1">
        <v>42736</v>
      </c>
      <c r="C15378">
        <v>1.06</v>
      </c>
      <c r="D15378">
        <v>4422.78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25">
      <c r="A15379">
        <v>0</v>
      </c>
      <c r="B15379" s="1">
        <v>43100</v>
      </c>
      <c r="C15379">
        <v>1.48</v>
      </c>
      <c r="D15379">
        <v>4896.33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25">
      <c r="A15380">
        <v>1</v>
      </c>
      <c r="B15380" s="1">
        <v>43093</v>
      </c>
      <c r="C15380">
        <v>1.61</v>
      </c>
      <c r="D15380">
        <v>6785.41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25">
      <c r="A15381">
        <v>2</v>
      </c>
      <c r="B15381" s="1">
        <v>43086</v>
      </c>
      <c r="C15381">
        <v>1.46</v>
      </c>
      <c r="D15381">
        <v>5517.66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25">
      <c r="A15382">
        <v>3</v>
      </c>
      <c r="B15382" s="1">
        <v>43079</v>
      </c>
      <c r="C15382">
        <v>1.67</v>
      </c>
      <c r="D15382">
        <v>4594.59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25">
      <c r="A15383">
        <v>4</v>
      </c>
      <c r="B15383" s="1">
        <v>43072</v>
      </c>
      <c r="C15383">
        <v>1.79</v>
      </c>
      <c r="D15383">
        <v>4949.03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25">
      <c r="A15384">
        <v>5</v>
      </c>
      <c r="B15384" s="1">
        <v>43065</v>
      </c>
      <c r="C15384">
        <v>2.0099999999999998</v>
      </c>
      <c r="D15384">
        <v>5223.41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25">
      <c r="A15385">
        <v>6</v>
      </c>
      <c r="B15385" s="1">
        <v>43058</v>
      </c>
      <c r="C15385">
        <v>2.0099999999999998</v>
      </c>
      <c r="D15385">
        <v>4862.99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25">
      <c r="A15386">
        <v>7</v>
      </c>
      <c r="B15386" s="1">
        <v>43051</v>
      </c>
      <c r="C15386">
        <v>1.99</v>
      </c>
      <c r="D15386">
        <v>4726.87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25">
      <c r="A15387">
        <v>8</v>
      </c>
      <c r="B15387" s="1">
        <v>43044</v>
      </c>
      <c r="C15387">
        <v>2.0499999999999998</v>
      </c>
      <c r="D15387">
        <v>4586.4799999999996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25">
      <c r="A15388">
        <v>9</v>
      </c>
      <c r="B15388" s="1">
        <v>43037</v>
      </c>
      <c r="C15388">
        <v>2.0099999999999998</v>
      </c>
      <c r="D15388">
        <v>5579.22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25">
      <c r="A15389">
        <v>10</v>
      </c>
      <c r="B15389" s="1">
        <v>43030</v>
      </c>
      <c r="C15389">
        <v>1.64</v>
      </c>
      <c r="D15389">
        <v>6701.15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25">
      <c r="A15390">
        <v>11</v>
      </c>
      <c r="B15390" s="1">
        <v>43023</v>
      </c>
      <c r="C15390">
        <v>1.55</v>
      </c>
      <c r="D15390">
        <v>13190.36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25">
      <c r="A15391">
        <v>12</v>
      </c>
      <c r="B15391" s="1">
        <v>43016</v>
      </c>
      <c r="C15391">
        <v>1.97</v>
      </c>
      <c r="D15391">
        <v>7865.7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25">
      <c r="A15392">
        <v>13</v>
      </c>
      <c r="B15392" s="1">
        <v>43009</v>
      </c>
      <c r="C15392">
        <v>1.93</v>
      </c>
      <c r="D15392">
        <v>3932.22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25">
      <c r="A15393">
        <v>14</v>
      </c>
      <c r="B15393" s="1">
        <v>43002</v>
      </c>
      <c r="C15393">
        <v>1.69</v>
      </c>
      <c r="D15393">
        <v>3547.87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25">
      <c r="A15394">
        <v>15</v>
      </c>
      <c r="B15394" s="1">
        <v>42995</v>
      </c>
      <c r="C15394">
        <v>2.02</v>
      </c>
      <c r="D15394">
        <v>7050.38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25">
      <c r="A15395">
        <v>16</v>
      </c>
      <c r="B15395" s="1">
        <v>42988</v>
      </c>
      <c r="C15395">
        <v>2.06</v>
      </c>
      <c r="D15395">
        <v>6608.92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25">
      <c r="A15396">
        <v>17</v>
      </c>
      <c r="B15396" s="1">
        <v>42981</v>
      </c>
      <c r="C15396">
        <v>2.02</v>
      </c>
      <c r="D15396">
        <v>5840.07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25">
      <c r="A15397">
        <v>18</v>
      </c>
      <c r="B15397" s="1">
        <v>42974</v>
      </c>
      <c r="C15397">
        <v>2.16</v>
      </c>
      <c r="D15397">
        <v>5931.65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25">
      <c r="A15398">
        <v>19</v>
      </c>
      <c r="B15398" s="1">
        <v>42967</v>
      </c>
      <c r="C15398">
        <v>2.11</v>
      </c>
      <c r="D15398">
        <v>5739.39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25">
      <c r="A15399">
        <v>20</v>
      </c>
      <c r="B15399" s="1">
        <v>42960</v>
      </c>
      <c r="C15399">
        <v>2.08</v>
      </c>
      <c r="D15399">
        <v>8448.75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25">
      <c r="A15400">
        <v>21</v>
      </c>
      <c r="B15400" s="1">
        <v>42953</v>
      </c>
      <c r="C15400">
        <v>1.95</v>
      </c>
      <c r="D15400">
        <v>11033.28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25">
      <c r="A15401">
        <v>22</v>
      </c>
      <c r="B15401" s="1">
        <v>42946</v>
      </c>
      <c r="C15401">
        <v>1.83</v>
      </c>
      <c r="D15401">
        <v>10055.66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25">
      <c r="A15402">
        <v>23</v>
      </c>
      <c r="B15402" s="1">
        <v>42939</v>
      </c>
      <c r="C15402">
        <v>1.83</v>
      </c>
      <c r="D15402">
        <v>12168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25">
      <c r="A15403">
        <v>24</v>
      </c>
      <c r="B15403" s="1">
        <v>42932</v>
      </c>
      <c r="C15403">
        <v>1.83</v>
      </c>
      <c r="D15403">
        <v>4891.8900000000003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25">
      <c r="A15404">
        <v>25</v>
      </c>
      <c r="B15404" s="1">
        <v>42925</v>
      </c>
      <c r="C15404">
        <v>1.94</v>
      </c>
      <c r="D15404">
        <v>14095.08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25">
      <c r="A15405">
        <v>26</v>
      </c>
      <c r="B15405" s="1">
        <v>42918</v>
      </c>
      <c r="C15405">
        <v>1.44</v>
      </c>
      <c r="D15405">
        <v>14456.18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25">
      <c r="A15406">
        <v>27</v>
      </c>
      <c r="B15406" s="1">
        <v>42911</v>
      </c>
      <c r="C15406">
        <v>1.17</v>
      </c>
      <c r="D15406">
        <v>8227.8700000000008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25">
      <c r="A15407">
        <v>28</v>
      </c>
      <c r="B15407" s="1">
        <v>42904</v>
      </c>
      <c r="C15407">
        <v>1.25</v>
      </c>
      <c r="D15407">
        <v>10738.04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25">
      <c r="A15408">
        <v>29</v>
      </c>
      <c r="B15408" s="1">
        <v>42897</v>
      </c>
      <c r="C15408">
        <v>1.97</v>
      </c>
      <c r="D15408">
        <v>18425.900000000001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25">
      <c r="A15409">
        <v>30</v>
      </c>
      <c r="B15409" s="1">
        <v>42890</v>
      </c>
      <c r="C15409">
        <v>1.97</v>
      </c>
      <c r="D15409">
        <v>14522.94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25">
      <c r="A15410">
        <v>31</v>
      </c>
      <c r="B15410" s="1">
        <v>42883</v>
      </c>
      <c r="C15410">
        <v>1.69</v>
      </c>
      <c r="D15410">
        <v>28476.65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25">
      <c r="A15411">
        <v>32</v>
      </c>
      <c r="B15411" s="1">
        <v>42876</v>
      </c>
      <c r="C15411">
        <v>1.38</v>
      </c>
      <c r="D15411">
        <v>29371.200000000001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25">
      <c r="A15412">
        <v>33</v>
      </c>
      <c r="B15412" s="1">
        <v>42869</v>
      </c>
      <c r="C15412">
        <v>0.74</v>
      </c>
      <c r="D15412">
        <v>29863.3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25">
      <c r="A15413">
        <v>34</v>
      </c>
      <c r="B15413" s="1">
        <v>42862</v>
      </c>
      <c r="C15413">
        <v>0.9</v>
      </c>
      <c r="D15413">
        <v>46311.55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25">
      <c r="A15414">
        <v>35</v>
      </c>
      <c r="B15414" s="1">
        <v>42855</v>
      </c>
      <c r="C15414">
        <v>1.24</v>
      </c>
      <c r="D15414">
        <v>28013.3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25">
      <c r="A15415">
        <v>36</v>
      </c>
      <c r="B15415" s="1">
        <v>42848</v>
      </c>
      <c r="C15415">
        <v>0.9</v>
      </c>
      <c r="D15415">
        <v>14989.06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25">
      <c r="A15416">
        <v>37</v>
      </c>
      <c r="B15416" s="1">
        <v>42841</v>
      </c>
      <c r="C15416">
        <v>0.96</v>
      </c>
      <c r="D15416">
        <v>18964.849999999999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25">
      <c r="A15417">
        <v>38</v>
      </c>
      <c r="B15417" s="1">
        <v>42834</v>
      </c>
      <c r="C15417">
        <v>0.89</v>
      </c>
      <c r="D15417">
        <v>13889.05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25">
      <c r="A15418">
        <v>39</v>
      </c>
      <c r="B15418" s="1">
        <v>42827</v>
      </c>
      <c r="C15418">
        <v>0.84</v>
      </c>
      <c r="D15418">
        <v>11377.56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25">
      <c r="A15419">
        <v>40</v>
      </c>
      <c r="B15419" s="1">
        <v>42820</v>
      </c>
      <c r="C15419">
        <v>0.85</v>
      </c>
      <c r="D15419">
        <v>11843.25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25">
      <c r="A15420">
        <v>41</v>
      </c>
      <c r="B15420" s="1">
        <v>42813</v>
      </c>
      <c r="C15420">
        <v>0.89</v>
      </c>
      <c r="D15420">
        <v>10742.72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25">
      <c r="A15421">
        <v>42</v>
      </c>
      <c r="B15421" s="1">
        <v>42806</v>
      </c>
      <c r="C15421">
        <v>0.98</v>
      </c>
      <c r="D15421">
        <v>17023.669999999998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25">
      <c r="A15422">
        <v>43</v>
      </c>
      <c r="B15422" s="1">
        <v>42799</v>
      </c>
      <c r="C15422">
        <v>0.94</v>
      </c>
      <c r="D15422">
        <v>26972.85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25">
      <c r="A15423">
        <v>44</v>
      </c>
      <c r="B15423" s="1">
        <v>42792</v>
      </c>
      <c r="C15423">
        <v>0.78</v>
      </c>
      <c r="D15423">
        <v>14338.26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25">
      <c r="A15424">
        <v>45</v>
      </c>
      <c r="B15424" s="1">
        <v>42785</v>
      </c>
      <c r="C15424">
        <v>1.1599999999999999</v>
      </c>
      <c r="D15424">
        <v>12472.45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25">
      <c r="A15425">
        <v>46</v>
      </c>
      <c r="B15425" s="1">
        <v>42778</v>
      </c>
      <c r="C15425">
        <v>1.44</v>
      </c>
      <c r="D15425">
        <v>17193.54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25">
      <c r="A15426">
        <v>47</v>
      </c>
      <c r="B15426" s="1">
        <v>42771</v>
      </c>
      <c r="C15426">
        <v>1.38</v>
      </c>
      <c r="D15426">
        <v>10421.51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25">
      <c r="A15427">
        <v>48</v>
      </c>
      <c r="B15427" s="1">
        <v>42764</v>
      </c>
      <c r="C15427">
        <v>1.49</v>
      </c>
      <c r="D15427">
        <v>17038.82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25">
      <c r="A15428">
        <v>49</v>
      </c>
      <c r="B15428" s="1">
        <v>42757</v>
      </c>
      <c r="C15428">
        <v>0.98</v>
      </c>
      <c r="D15428">
        <v>17820.62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25">
      <c r="A15429">
        <v>50</v>
      </c>
      <c r="B15429" s="1">
        <v>42750</v>
      </c>
      <c r="C15429">
        <v>0.73</v>
      </c>
      <c r="D15429">
        <v>22061.78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25">
      <c r="A15430">
        <v>51</v>
      </c>
      <c r="B15430" s="1">
        <v>42743</v>
      </c>
      <c r="C15430">
        <v>0.8</v>
      </c>
      <c r="D15430">
        <v>10413.58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25">
      <c r="A15431">
        <v>52</v>
      </c>
      <c r="B15431" s="1">
        <v>42736</v>
      </c>
      <c r="C15431">
        <v>0.91</v>
      </c>
      <c r="D15431">
        <v>4884.8900000000003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25">
      <c r="A15432">
        <v>0</v>
      </c>
      <c r="B15432" s="1">
        <v>43100</v>
      </c>
      <c r="C15432">
        <v>1.05</v>
      </c>
      <c r="D15432">
        <v>2514.29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25">
      <c r="A15433">
        <v>1</v>
      </c>
      <c r="B15433" s="1">
        <v>43093</v>
      </c>
      <c r="C15433">
        <v>1.37</v>
      </c>
      <c r="D15433">
        <v>2883.61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25">
      <c r="A15434">
        <v>2</v>
      </c>
      <c r="B15434" s="1">
        <v>43086</v>
      </c>
      <c r="C15434">
        <v>1.41</v>
      </c>
      <c r="D15434">
        <v>2952.23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25">
      <c r="A15435">
        <v>3</v>
      </c>
      <c r="B15435" s="1">
        <v>43079</v>
      </c>
      <c r="C15435">
        <v>1.39</v>
      </c>
      <c r="D15435">
        <v>2997.38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25">
      <c r="A15436">
        <v>4</v>
      </c>
      <c r="B15436" s="1">
        <v>43072</v>
      </c>
      <c r="C15436">
        <v>1.39</v>
      </c>
      <c r="D15436">
        <v>3031.16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25">
      <c r="A15437">
        <v>5</v>
      </c>
      <c r="B15437" s="1">
        <v>43065</v>
      </c>
      <c r="C15437">
        <v>1.43</v>
      </c>
      <c r="D15437">
        <v>3182.1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25">
      <c r="A15438">
        <v>6</v>
      </c>
      <c r="B15438" s="1">
        <v>43058</v>
      </c>
      <c r="C15438">
        <v>1.37</v>
      </c>
      <c r="D15438">
        <v>3602.84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25">
      <c r="A15439">
        <v>7</v>
      </c>
      <c r="B15439" s="1">
        <v>43051</v>
      </c>
      <c r="C15439">
        <v>1.42</v>
      </c>
      <c r="D15439">
        <v>3656.85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25">
      <c r="A15440">
        <v>8</v>
      </c>
      <c r="B15440" s="1">
        <v>43044</v>
      </c>
      <c r="C15440">
        <v>1.58</v>
      </c>
      <c r="D15440">
        <v>3030.94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25">
      <c r="A15441">
        <v>9</v>
      </c>
      <c r="B15441" s="1">
        <v>43037</v>
      </c>
      <c r="C15441">
        <v>1.65</v>
      </c>
      <c r="D15441">
        <v>3083.61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25">
      <c r="A15442">
        <v>10</v>
      </c>
      <c r="B15442" s="1">
        <v>43030</v>
      </c>
      <c r="C15442">
        <v>1.61</v>
      </c>
      <c r="D15442">
        <v>4080.23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25">
      <c r="A15443">
        <v>11</v>
      </c>
      <c r="B15443" s="1">
        <v>43023</v>
      </c>
      <c r="C15443">
        <v>1.69</v>
      </c>
      <c r="D15443">
        <v>4239.3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25">
      <c r="A15444">
        <v>12</v>
      </c>
      <c r="B15444" s="1">
        <v>43016</v>
      </c>
      <c r="C15444">
        <v>1.82</v>
      </c>
      <c r="D15444">
        <v>4423.8500000000004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25">
      <c r="A15445">
        <v>13</v>
      </c>
      <c r="B15445" s="1">
        <v>43009</v>
      </c>
      <c r="C15445">
        <v>1.75</v>
      </c>
      <c r="D15445">
        <v>4100.24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25">
      <c r="A15446">
        <v>14</v>
      </c>
      <c r="B15446" s="1">
        <v>43002</v>
      </c>
      <c r="C15446">
        <v>2.08</v>
      </c>
      <c r="D15446">
        <v>4092.56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25">
      <c r="A15447">
        <v>15</v>
      </c>
      <c r="B15447" s="1">
        <v>42995</v>
      </c>
      <c r="C15447">
        <v>1.85</v>
      </c>
      <c r="D15447">
        <v>3934.48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25">
      <c r="A15448">
        <v>16</v>
      </c>
      <c r="B15448" s="1">
        <v>42988</v>
      </c>
      <c r="C15448">
        <v>1.88</v>
      </c>
      <c r="D15448">
        <v>4442.0600000000004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25">
      <c r="A15449">
        <v>17</v>
      </c>
      <c r="B15449" s="1">
        <v>42981</v>
      </c>
      <c r="C15449">
        <v>1.87</v>
      </c>
      <c r="D15449">
        <v>3293.94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25">
      <c r="A15450">
        <v>18</v>
      </c>
      <c r="B15450" s="1">
        <v>42974</v>
      </c>
      <c r="C15450">
        <v>1.64</v>
      </c>
      <c r="D15450">
        <v>2783.55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25">
      <c r="A15451">
        <v>19</v>
      </c>
      <c r="B15451" s="1">
        <v>42967</v>
      </c>
      <c r="C15451">
        <v>1.59</v>
      </c>
      <c r="D15451">
        <v>3892.51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25">
      <c r="A15452">
        <v>20</v>
      </c>
      <c r="B15452" s="1">
        <v>42960</v>
      </c>
      <c r="C15452">
        <v>1.54</v>
      </c>
      <c r="D15452">
        <v>3973.05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25">
      <c r="A15453">
        <v>21</v>
      </c>
      <c r="B15453" s="1">
        <v>42953</v>
      </c>
      <c r="C15453">
        <v>1.68</v>
      </c>
      <c r="D15453">
        <v>3679.19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25">
      <c r="A15454">
        <v>22</v>
      </c>
      <c r="B15454" s="1">
        <v>42946</v>
      </c>
      <c r="C15454">
        <v>1.61</v>
      </c>
      <c r="D15454">
        <v>3859.6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25">
      <c r="A15455">
        <v>23</v>
      </c>
      <c r="B15455" s="1">
        <v>42939</v>
      </c>
      <c r="C15455">
        <v>1.74</v>
      </c>
      <c r="D15455">
        <v>6113.84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25">
      <c r="A15456">
        <v>24</v>
      </c>
      <c r="B15456" s="1">
        <v>42932</v>
      </c>
      <c r="C15456">
        <v>1.6</v>
      </c>
      <c r="D15456">
        <v>5042.7299999999996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25">
      <c r="A15457">
        <v>25</v>
      </c>
      <c r="B15457" s="1">
        <v>42925</v>
      </c>
      <c r="C15457">
        <v>1.47</v>
      </c>
      <c r="D15457">
        <v>5761.21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25">
      <c r="A15458">
        <v>26</v>
      </c>
      <c r="B15458" s="1">
        <v>42918</v>
      </c>
      <c r="C15458">
        <v>1.44</v>
      </c>
      <c r="D15458">
        <v>4405.29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25">
      <c r="A15459">
        <v>27</v>
      </c>
      <c r="B15459" s="1">
        <v>42911</v>
      </c>
      <c r="C15459">
        <v>1.39</v>
      </c>
      <c r="D15459">
        <v>3470.13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25">
      <c r="A15460">
        <v>28</v>
      </c>
      <c r="B15460" s="1">
        <v>42904</v>
      </c>
      <c r="C15460">
        <v>1.51</v>
      </c>
      <c r="D15460">
        <v>5479.51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25">
      <c r="A15461">
        <v>29</v>
      </c>
      <c r="B15461" s="1">
        <v>42897</v>
      </c>
      <c r="C15461">
        <v>0.92</v>
      </c>
      <c r="D15461">
        <v>5192.38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25">
      <c r="A15462">
        <v>30</v>
      </c>
      <c r="B15462" s="1">
        <v>42890</v>
      </c>
      <c r="C15462">
        <v>1.75</v>
      </c>
      <c r="D15462">
        <v>5283.55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25">
      <c r="A15463">
        <v>31</v>
      </c>
      <c r="B15463" s="1">
        <v>42883</v>
      </c>
      <c r="C15463">
        <v>1.64</v>
      </c>
      <c r="D15463">
        <v>5269.04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25">
      <c r="A15464">
        <v>32</v>
      </c>
      <c r="B15464" s="1">
        <v>42876</v>
      </c>
      <c r="C15464">
        <v>1.5</v>
      </c>
      <c r="D15464">
        <v>5133.2700000000004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25">
      <c r="A15465">
        <v>33</v>
      </c>
      <c r="B15465" s="1">
        <v>42869</v>
      </c>
      <c r="C15465">
        <v>1.76</v>
      </c>
      <c r="D15465">
        <v>6005.36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25">
      <c r="A15466">
        <v>34</v>
      </c>
      <c r="B15466" s="1">
        <v>42862</v>
      </c>
      <c r="C15466">
        <v>1.81</v>
      </c>
      <c r="D15466">
        <v>6278.91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25">
      <c r="A15467">
        <v>35</v>
      </c>
      <c r="B15467" s="1">
        <v>42855</v>
      </c>
      <c r="C15467">
        <v>1.83</v>
      </c>
      <c r="D15467">
        <v>6576.23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25">
      <c r="A15468">
        <v>36</v>
      </c>
      <c r="B15468" s="1">
        <v>42848</v>
      </c>
      <c r="C15468">
        <v>1.79</v>
      </c>
      <c r="D15468">
        <v>4474.5600000000004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25">
      <c r="A15469">
        <v>37</v>
      </c>
      <c r="B15469" s="1">
        <v>42841</v>
      </c>
      <c r="C15469">
        <v>0.93</v>
      </c>
      <c r="D15469">
        <v>6317.55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25">
      <c r="A15470">
        <v>38</v>
      </c>
      <c r="B15470" s="1">
        <v>42834</v>
      </c>
      <c r="C15470">
        <v>0.9</v>
      </c>
      <c r="D15470">
        <v>5857.97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25">
      <c r="A15471">
        <v>39</v>
      </c>
      <c r="B15471" s="1">
        <v>42827</v>
      </c>
      <c r="C15471">
        <v>1.46</v>
      </c>
      <c r="D15471">
        <v>5363.29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25">
      <c r="A15472">
        <v>40</v>
      </c>
      <c r="B15472" s="1">
        <v>42820</v>
      </c>
      <c r="C15472">
        <v>0.65</v>
      </c>
      <c r="D15472">
        <v>6185.95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25">
      <c r="A15473">
        <v>41</v>
      </c>
      <c r="B15473" s="1">
        <v>42813</v>
      </c>
      <c r="C15473">
        <v>1.32</v>
      </c>
      <c r="D15473">
        <v>6746.21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25">
      <c r="A15474">
        <v>42</v>
      </c>
      <c r="B15474" s="1">
        <v>42806</v>
      </c>
      <c r="C15474">
        <v>0.7</v>
      </c>
      <c r="D15474">
        <v>5778.29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25">
      <c r="A15475">
        <v>43</v>
      </c>
      <c r="B15475" s="1">
        <v>42799</v>
      </c>
      <c r="C15475">
        <v>0.48</v>
      </c>
      <c r="D15475">
        <v>4856.41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25">
      <c r="A15476">
        <v>44</v>
      </c>
      <c r="B15476" s="1">
        <v>42792</v>
      </c>
      <c r="C15476">
        <v>0.56999999999999995</v>
      </c>
      <c r="D15476">
        <v>5259.05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25">
      <c r="A15477">
        <v>45</v>
      </c>
      <c r="B15477" s="1">
        <v>42785</v>
      </c>
      <c r="C15477">
        <v>0.56999999999999995</v>
      </c>
      <c r="D15477">
        <v>6809.97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25">
      <c r="A15478">
        <v>46</v>
      </c>
      <c r="B15478" s="1">
        <v>42778</v>
      </c>
      <c r="C15478">
        <v>0.82</v>
      </c>
      <c r="D15478">
        <v>6686.62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25">
      <c r="A15479">
        <v>47</v>
      </c>
      <c r="B15479" s="1">
        <v>42771</v>
      </c>
      <c r="C15479">
        <v>0.85</v>
      </c>
      <c r="D15479">
        <v>5067.88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25">
      <c r="A15480">
        <v>48</v>
      </c>
      <c r="B15480" s="1">
        <v>42764</v>
      </c>
      <c r="C15480">
        <v>1.54</v>
      </c>
      <c r="D15480">
        <v>5391.6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25">
      <c r="A15481">
        <v>49</v>
      </c>
      <c r="B15481" s="1">
        <v>42757</v>
      </c>
      <c r="C15481">
        <v>0.77</v>
      </c>
      <c r="D15481">
        <v>4750.21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25">
      <c r="A15482">
        <v>50</v>
      </c>
      <c r="B15482" s="1">
        <v>42750</v>
      </c>
      <c r="C15482">
        <v>1.88</v>
      </c>
      <c r="D15482">
        <v>6922.16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25">
      <c r="A15483">
        <v>51</v>
      </c>
      <c r="B15483" s="1">
        <v>42743</v>
      </c>
      <c r="C15483">
        <v>1.74</v>
      </c>
      <c r="D15483">
        <v>6499.39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25">
      <c r="A15484">
        <v>52</v>
      </c>
      <c r="B15484" s="1">
        <v>42736</v>
      </c>
      <c r="C15484">
        <v>1.77</v>
      </c>
      <c r="D15484">
        <v>7158.84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25">
      <c r="A15485">
        <v>0</v>
      </c>
      <c r="B15485" s="1">
        <v>43100</v>
      </c>
      <c r="C15485">
        <v>1.28</v>
      </c>
      <c r="D15485">
        <v>780.67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25">
      <c r="A15486">
        <v>1</v>
      </c>
      <c r="B15486" s="1">
        <v>43093</v>
      </c>
      <c r="C15486">
        <v>1.3</v>
      </c>
      <c r="D15486">
        <v>1100.01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25">
      <c r="A15487">
        <v>2</v>
      </c>
      <c r="B15487" s="1">
        <v>43086</v>
      </c>
      <c r="C15487">
        <v>1.28</v>
      </c>
      <c r="D15487">
        <v>808.5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25">
      <c r="A15488">
        <v>3</v>
      </c>
      <c r="B15488" s="1">
        <v>43079</v>
      </c>
      <c r="C15488">
        <v>1.29</v>
      </c>
      <c r="D15488">
        <v>729.87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25">
      <c r="A15489">
        <v>4</v>
      </c>
      <c r="B15489" s="1">
        <v>43072</v>
      </c>
      <c r="C15489">
        <v>1.31</v>
      </c>
      <c r="D15489">
        <v>772.5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25">
      <c r="A15490">
        <v>5</v>
      </c>
      <c r="B15490" s="1">
        <v>43065</v>
      </c>
      <c r="C15490">
        <v>1.3</v>
      </c>
      <c r="D15490">
        <v>783.94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25">
      <c r="A15491">
        <v>6</v>
      </c>
      <c r="B15491" s="1">
        <v>43058</v>
      </c>
      <c r="C15491">
        <v>1.27</v>
      </c>
      <c r="D15491">
        <v>625.85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25">
      <c r="A15492">
        <v>7</v>
      </c>
      <c r="B15492" s="1">
        <v>43051</v>
      </c>
      <c r="C15492">
        <v>1.43</v>
      </c>
      <c r="D15492">
        <v>1196.6500000000001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25">
      <c r="A15493">
        <v>8</v>
      </c>
      <c r="B15493" s="1">
        <v>43044</v>
      </c>
      <c r="C15493">
        <v>1.52</v>
      </c>
      <c r="D15493">
        <v>3113.92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25">
      <c r="A15494">
        <v>9</v>
      </c>
      <c r="B15494" s="1">
        <v>43037</v>
      </c>
      <c r="C15494">
        <v>1.32</v>
      </c>
      <c r="D15494">
        <v>602.36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25">
      <c r="A15495">
        <v>10</v>
      </c>
      <c r="B15495" s="1">
        <v>43030</v>
      </c>
      <c r="C15495">
        <v>1.32</v>
      </c>
      <c r="D15495">
        <v>701.77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25">
      <c r="A15496">
        <v>11</v>
      </c>
      <c r="B15496" s="1">
        <v>43023</v>
      </c>
      <c r="C15496">
        <v>1.41</v>
      </c>
      <c r="D15496">
        <v>739.97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25">
      <c r="A15497">
        <v>12</v>
      </c>
      <c r="B15497" s="1">
        <v>43016</v>
      </c>
      <c r="C15497">
        <v>1.51</v>
      </c>
      <c r="D15497">
        <v>1260.32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25">
      <c r="A15498">
        <v>13</v>
      </c>
      <c r="B15498" s="1">
        <v>43009</v>
      </c>
      <c r="C15498">
        <v>1.44</v>
      </c>
      <c r="D15498">
        <v>3461.24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25">
      <c r="A15499">
        <v>14</v>
      </c>
      <c r="B15499" s="1">
        <v>43002</v>
      </c>
      <c r="C15499">
        <v>1.46</v>
      </c>
      <c r="D15499">
        <v>1009.36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25">
      <c r="A15500">
        <v>15</v>
      </c>
      <c r="B15500" s="1">
        <v>42995</v>
      </c>
      <c r="C15500">
        <v>1.4</v>
      </c>
      <c r="D15500">
        <v>863.46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25">
      <c r="A15501">
        <v>16</v>
      </c>
      <c r="B15501" s="1">
        <v>42988</v>
      </c>
      <c r="C15501">
        <v>1.4</v>
      </c>
      <c r="D15501">
        <v>1230.45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25">
      <c r="A15502">
        <v>17</v>
      </c>
      <c r="B15502" s="1">
        <v>42981</v>
      </c>
      <c r="C15502">
        <v>1.26</v>
      </c>
      <c r="D15502">
        <v>949.76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25">
      <c r="A15503">
        <v>18</v>
      </c>
      <c r="B15503" s="1">
        <v>42974</v>
      </c>
      <c r="C15503">
        <v>1.21</v>
      </c>
      <c r="D15503">
        <v>522.28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25">
      <c r="A15504">
        <v>19</v>
      </c>
      <c r="B15504" s="1">
        <v>42967</v>
      </c>
      <c r="C15504">
        <v>1.1299999999999999</v>
      </c>
      <c r="D15504">
        <v>59.24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25">
      <c r="A15505">
        <v>20</v>
      </c>
      <c r="B15505" s="1">
        <v>42960</v>
      </c>
      <c r="C15505">
        <v>1.18</v>
      </c>
      <c r="D15505">
        <v>387.79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25">
      <c r="A15506">
        <v>21</v>
      </c>
      <c r="B15506" s="1">
        <v>42953</v>
      </c>
      <c r="C15506">
        <v>1.29</v>
      </c>
      <c r="D15506">
        <v>832.7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25">
      <c r="A15507">
        <v>22</v>
      </c>
      <c r="B15507" s="1">
        <v>42946</v>
      </c>
      <c r="C15507">
        <v>1.33</v>
      </c>
      <c r="D15507">
        <v>1380.79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25">
      <c r="A15508">
        <v>23</v>
      </c>
      <c r="B15508" s="1">
        <v>42939</v>
      </c>
      <c r="C15508">
        <v>1.27</v>
      </c>
      <c r="D15508">
        <v>671.69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25">
      <c r="A15509">
        <v>24</v>
      </c>
      <c r="B15509" s="1">
        <v>42932</v>
      </c>
      <c r="C15509">
        <v>1.32</v>
      </c>
      <c r="D15509">
        <v>1255.24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25">
      <c r="A15510">
        <v>25</v>
      </c>
      <c r="B15510" s="1">
        <v>42925</v>
      </c>
      <c r="C15510">
        <v>2.19</v>
      </c>
      <c r="D15510">
        <v>3332.51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25">
      <c r="A15511">
        <v>26</v>
      </c>
      <c r="B15511" s="1">
        <v>42918</v>
      </c>
      <c r="C15511">
        <v>1.97</v>
      </c>
      <c r="D15511">
        <v>4271.3500000000004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25">
      <c r="A15512">
        <v>27</v>
      </c>
      <c r="B15512" s="1">
        <v>42911</v>
      </c>
      <c r="C15512">
        <v>2.73</v>
      </c>
      <c r="D15512">
        <v>898.28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25">
      <c r="A15513">
        <v>28</v>
      </c>
      <c r="B15513" s="1">
        <v>42904</v>
      </c>
      <c r="C15513">
        <v>2.62</v>
      </c>
      <c r="D15513">
        <v>1076.07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25">
      <c r="A15514">
        <v>29</v>
      </c>
      <c r="B15514" s="1">
        <v>42897</v>
      </c>
      <c r="C15514">
        <v>2.39</v>
      </c>
      <c r="D15514">
        <v>939.89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25">
      <c r="A15515">
        <v>30</v>
      </c>
      <c r="B15515" s="1">
        <v>42890</v>
      </c>
      <c r="C15515">
        <v>2.33</v>
      </c>
      <c r="D15515">
        <v>906.75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25">
      <c r="A15516">
        <v>31</v>
      </c>
      <c r="B15516" s="1">
        <v>42883</v>
      </c>
      <c r="C15516">
        <v>2.44</v>
      </c>
      <c r="D15516">
        <v>946.51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25">
      <c r="A15517">
        <v>32</v>
      </c>
      <c r="B15517" s="1">
        <v>42876</v>
      </c>
      <c r="C15517">
        <v>2.34</v>
      </c>
      <c r="D15517">
        <v>1101.69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25">
      <c r="A15518">
        <v>33</v>
      </c>
      <c r="B15518" s="1">
        <v>42869</v>
      </c>
      <c r="C15518">
        <v>2.11</v>
      </c>
      <c r="D15518">
        <v>1013.74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25">
      <c r="A15519">
        <v>34</v>
      </c>
      <c r="B15519" s="1">
        <v>42862</v>
      </c>
      <c r="C15519">
        <v>2.3199999999999998</v>
      </c>
      <c r="D15519">
        <v>738.66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25">
      <c r="A15520">
        <v>35</v>
      </c>
      <c r="B15520" s="1">
        <v>42855</v>
      </c>
      <c r="C15520">
        <v>2.21</v>
      </c>
      <c r="D15520">
        <v>1055.3399999999999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25">
      <c r="A15521">
        <v>36</v>
      </c>
      <c r="B15521" s="1">
        <v>42848</v>
      </c>
      <c r="C15521">
        <v>2.13</v>
      </c>
      <c r="D15521">
        <v>1381.54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25">
      <c r="A15522">
        <v>37</v>
      </c>
      <c r="B15522" s="1">
        <v>42841</v>
      </c>
      <c r="C15522">
        <v>2.19</v>
      </c>
      <c r="D15522">
        <v>1605.31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25">
      <c r="A15523">
        <v>38</v>
      </c>
      <c r="B15523" s="1">
        <v>42834</v>
      </c>
      <c r="C15523">
        <v>2</v>
      </c>
      <c r="D15523">
        <v>1267.54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25">
      <c r="A15524">
        <v>39</v>
      </c>
      <c r="B15524" s="1">
        <v>42827</v>
      </c>
      <c r="C15524">
        <v>2.0699999999999998</v>
      </c>
      <c r="D15524">
        <v>1224.22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25">
      <c r="A15525">
        <v>40</v>
      </c>
      <c r="B15525" s="1">
        <v>42820</v>
      </c>
      <c r="C15525">
        <v>2.0499999999999998</v>
      </c>
      <c r="D15525">
        <v>1427.13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25">
      <c r="A15526">
        <v>41</v>
      </c>
      <c r="B15526" s="1">
        <v>42813</v>
      </c>
      <c r="C15526">
        <v>2.0499999999999998</v>
      </c>
      <c r="D15526">
        <v>1621.02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25">
      <c r="A15527">
        <v>42</v>
      </c>
      <c r="B15527" s="1">
        <v>42806</v>
      </c>
      <c r="C15527">
        <v>1.94</v>
      </c>
      <c r="D15527">
        <v>2929.56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25">
      <c r="A15528">
        <v>43</v>
      </c>
      <c r="B15528" s="1">
        <v>42799</v>
      </c>
      <c r="C15528">
        <v>1.33</v>
      </c>
      <c r="D15528">
        <v>10374.81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25">
      <c r="A15529">
        <v>44</v>
      </c>
      <c r="B15529" s="1">
        <v>42792</v>
      </c>
      <c r="C15529">
        <v>1.57</v>
      </c>
      <c r="D15529">
        <v>4270.5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25">
      <c r="A15530">
        <v>45</v>
      </c>
      <c r="B15530" s="1">
        <v>42785</v>
      </c>
      <c r="C15530">
        <v>1.64</v>
      </c>
      <c r="D15530">
        <v>1058.76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25">
      <c r="A15531">
        <v>46</v>
      </c>
      <c r="B15531" s="1">
        <v>42778</v>
      </c>
      <c r="C15531">
        <v>1.27</v>
      </c>
      <c r="D15531">
        <v>3609.36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25">
      <c r="A15532">
        <v>47</v>
      </c>
      <c r="B15532" s="1">
        <v>42771</v>
      </c>
      <c r="C15532">
        <v>1.7</v>
      </c>
      <c r="D15532">
        <v>742.98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25">
      <c r="A15533">
        <v>48</v>
      </c>
      <c r="B15533" s="1">
        <v>42764</v>
      </c>
      <c r="C15533">
        <v>1.67</v>
      </c>
      <c r="D15533">
        <v>1127.47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25">
      <c r="A15534">
        <v>49</v>
      </c>
      <c r="B15534" s="1">
        <v>42757</v>
      </c>
      <c r="C15534">
        <v>1.52</v>
      </c>
      <c r="D15534">
        <v>2076.92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25">
      <c r="A15535">
        <v>50</v>
      </c>
      <c r="B15535" s="1">
        <v>42750</v>
      </c>
      <c r="C15535">
        <v>1.75</v>
      </c>
      <c r="D15535">
        <v>1034.03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25">
      <c r="A15536">
        <v>51</v>
      </c>
      <c r="B15536" s="1">
        <v>42743</v>
      </c>
      <c r="C15536">
        <v>1.52</v>
      </c>
      <c r="D15536">
        <v>2100.61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25">
      <c r="A15537">
        <v>52</v>
      </c>
      <c r="B15537" s="1">
        <v>42736</v>
      </c>
      <c r="C15537">
        <v>1.79</v>
      </c>
      <c r="D15537">
        <v>822.44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25">
      <c r="A15538">
        <v>0</v>
      </c>
      <c r="B15538" s="1">
        <v>43100</v>
      </c>
      <c r="C15538">
        <v>1.29</v>
      </c>
      <c r="D15538">
        <v>38948.949999999997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25">
      <c r="A15539">
        <v>1</v>
      </c>
      <c r="B15539" s="1">
        <v>43093</v>
      </c>
      <c r="C15539">
        <v>1.5</v>
      </c>
      <c r="D15539">
        <v>48817.86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25">
      <c r="A15540">
        <v>2</v>
      </c>
      <c r="B15540" s="1">
        <v>43086</v>
      </c>
      <c r="C15540">
        <v>1.42</v>
      </c>
      <c r="D15540">
        <v>46217.17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25">
      <c r="A15541">
        <v>3</v>
      </c>
      <c r="B15541" s="1">
        <v>43079</v>
      </c>
      <c r="C15541">
        <v>1.49</v>
      </c>
      <c r="D15541">
        <v>54149.51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25">
      <c r="A15542">
        <v>4</v>
      </c>
      <c r="B15542" s="1">
        <v>43072</v>
      </c>
      <c r="C15542">
        <v>1.52</v>
      </c>
      <c r="D15542">
        <v>48217.65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25">
      <c r="A15543">
        <v>5</v>
      </c>
      <c r="B15543" s="1">
        <v>43065</v>
      </c>
      <c r="C15543">
        <v>1.52</v>
      </c>
      <c r="D15543">
        <v>39969.25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25">
      <c r="A15544">
        <v>6</v>
      </c>
      <c r="B15544" s="1">
        <v>43058</v>
      </c>
      <c r="C15544">
        <v>1.53</v>
      </c>
      <c r="D15544">
        <v>43261.120000000003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25">
      <c r="A15545">
        <v>7</v>
      </c>
      <c r="B15545" s="1">
        <v>43051</v>
      </c>
      <c r="C15545">
        <v>1.64</v>
      </c>
      <c r="D15545">
        <v>49590.2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25">
      <c r="A15546">
        <v>8</v>
      </c>
      <c r="B15546" s="1">
        <v>43044</v>
      </c>
      <c r="C15546">
        <v>1.69</v>
      </c>
      <c r="D15546">
        <v>57090.99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25">
      <c r="A15547">
        <v>9</v>
      </c>
      <c r="B15547" s="1">
        <v>43037</v>
      </c>
      <c r="C15547">
        <v>1.7</v>
      </c>
      <c r="D15547">
        <v>51873.81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25">
      <c r="A15548">
        <v>10</v>
      </c>
      <c r="B15548" s="1">
        <v>43030</v>
      </c>
      <c r="C15548">
        <v>1.68</v>
      </c>
      <c r="D15548">
        <v>49406.65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25">
      <c r="A15549">
        <v>11</v>
      </c>
      <c r="B15549" s="1">
        <v>43023</v>
      </c>
      <c r="C15549">
        <v>1.68</v>
      </c>
      <c r="D15549">
        <v>57843.96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25">
      <c r="A15550">
        <v>12</v>
      </c>
      <c r="B15550" s="1">
        <v>43016</v>
      </c>
      <c r="C15550">
        <v>1.7</v>
      </c>
      <c r="D15550">
        <v>59842.53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25">
      <c r="A15551">
        <v>13</v>
      </c>
      <c r="B15551" s="1">
        <v>43009</v>
      </c>
      <c r="C15551">
        <v>1.72</v>
      </c>
      <c r="D15551">
        <v>55712.04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25">
      <c r="A15552">
        <v>14</v>
      </c>
      <c r="B15552" s="1">
        <v>43002</v>
      </c>
      <c r="C15552">
        <v>1.89</v>
      </c>
      <c r="D15552">
        <v>52580.04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25">
      <c r="A15553">
        <v>15</v>
      </c>
      <c r="B15553" s="1">
        <v>42995</v>
      </c>
      <c r="C15553">
        <v>1.84</v>
      </c>
      <c r="D15553">
        <v>47271.49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25">
      <c r="A15554">
        <v>16</v>
      </c>
      <c r="B15554" s="1">
        <v>42988</v>
      </c>
      <c r="C15554">
        <v>1.82</v>
      </c>
      <c r="D15554">
        <v>46077.02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25">
      <c r="A15555">
        <v>17</v>
      </c>
      <c r="B15555" s="1">
        <v>42981</v>
      </c>
      <c r="C15555">
        <v>1.82</v>
      </c>
      <c r="D15555">
        <v>37196.57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25">
      <c r="A15556">
        <v>18</v>
      </c>
      <c r="B15556" s="1">
        <v>42974</v>
      </c>
      <c r="C15556">
        <v>1.73</v>
      </c>
      <c r="D15556">
        <v>44234.239999999998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25">
      <c r="A15557">
        <v>19</v>
      </c>
      <c r="B15557" s="1">
        <v>42967</v>
      </c>
      <c r="C15557">
        <v>1.6</v>
      </c>
      <c r="D15557">
        <v>30090.400000000001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25">
      <c r="A15558">
        <v>20</v>
      </c>
      <c r="B15558" s="1">
        <v>42960</v>
      </c>
      <c r="C15558">
        <v>1.54</v>
      </c>
      <c r="D15558">
        <v>33573.980000000003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25">
      <c r="A15559">
        <v>21</v>
      </c>
      <c r="B15559" s="1">
        <v>42953</v>
      </c>
      <c r="C15559">
        <v>1.65</v>
      </c>
      <c r="D15559">
        <v>36523.800000000003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25">
      <c r="A15560">
        <v>22</v>
      </c>
      <c r="B15560" s="1">
        <v>42946</v>
      </c>
      <c r="C15560">
        <v>1.65</v>
      </c>
      <c r="D15560">
        <v>68566.259999999995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25">
      <c r="A15561">
        <v>23</v>
      </c>
      <c r="B15561" s="1">
        <v>42939</v>
      </c>
      <c r="C15561">
        <v>1.68</v>
      </c>
      <c r="D15561">
        <v>84045.18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25">
      <c r="A15562">
        <v>24</v>
      </c>
      <c r="B15562" s="1">
        <v>42932</v>
      </c>
      <c r="C15562">
        <v>1.64</v>
      </c>
      <c r="D15562">
        <v>80973.570000000007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25">
      <c r="A15563">
        <v>25</v>
      </c>
      <c r="B15563" s="1">
        <v>42925</v>
      </c>
      <c r="C15563">
        <v>1.62</v>
      </c>
      <c r="D15563">
        <v>74697.350000000006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25">
      <c r="A15564">
        <v>26</v>
      </c>
      <c r="B15564" s="1">
        <v>42918</v>
      </c>
      <c r="C15564">
        <v>1.58</v>
      </c>
      <c r="D15564">
        <v>74515.929999999993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25">
      <c r="A15565">
        <v>27</v>
      </c>
      <c r="B15565" s="1">
        <v>42911</v>
      </c>
      <c r="C15565">
        <v>1.59</v>
      </c>
      <c r="D15565">
        <v>62903.040000000001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25">
      <c r="A15566">
        <v>28</v>
      </c>
      <c r="B15566" s="1">
        <v>42904</v>
      </c>
      <c r="C15566">
        <v>1.56</v>
      </c>
      <c r="D15566">
        <v>76318.73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25">
      <c r="A15567">
        <v>29</v>
      </c>
      <c r="B15567" s="1">
        <v>42897</v>
      </c>
      <c r="C15567">
        <v>1.1299999999999999</v>
      </c>
      <c r="D15567">
        <v>82693.23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25">
      <c r="A15568">
        <v>30</v>
      </c>
      <c r="B15568" s="1">
        <v>42890</v>
      </c>
      <c r="C15568">
        <v>1.69</v>
      </c>
      <c r="D15568">
        <v>82667.490000000005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25">
      <c r="A15569">
        <v>31</v>
      </c>
      <c r="B15569" s="1">
        <v>42883</v>
      </c>
      <c r="C15569">
        <v>1.72</v>
      </c>
      <c r="D15569">
        <v>82035.070000000007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25">
      <c r="A15570">
        <v>32</v>
      </c>
      <c r="B15570" s="1">
        <v>42876</v>
      </c>
      <c r="C15570">
        <v>1.59</v>
      </c>
      <c r="D15570">
        <v>78065.72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25">
      <c r="A15571">
        <v>33</v>
      </c>
      <c r="B15571" s="1">
        <v>42869</v>
      </c>
      <c r="C15571">
        <v>1.68</v>
      </c>
      <c r="D15571">
        <v>76411.95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25">
      <c r="A15572">
        <v>34</v>
      </c>
      <c r="B15572" s="1">
        <v>42862</v>
      </c>
      <c r="C15572">
        <v>1.74</v>
      </c>
      <c r="D15572">
        <v>84541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25">
      <c r="A15573">
        <v>35</v>
      </c>
      <c r="B15573" s="1">
        <v>42855</v>
      </c>
      <c r="C15573">
        <v>1.84</v>
      </c>
      <c r="D15573">
        <v>88560.8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25">
      <c r="A15574">
        <v>36</v>
      </c>
      <c r="B15574" s="1">
        <v>42848</v>
      </c>
      <c r="C15574">
        <v>1.71</v>
      </c>
      <c r="D15574">
        <v>84680.24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25">
      <c r="A15575">
        <v>37</v>
      </c>
      <c r="B15575" s="1">
        <v>42841</v>
      </c>
      <c r="C15575">
        <v>1.36</v>
      </c>
      <c r="D15575">
        <v>107993.08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25">
      <c r="A15576">
        <v>38</v>
      </c>
      <c r="B15576" s="1">
        <v>42834</v>
      </c>
      <c r="C15576">
        <v>1.36</v>
      </c>
      <c r="D15576">
        <v>94839.64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25">
      <c r="A15577">
        <v>39</v>
      </c>
      <c r="B15577" s="1">
        <v>42827</v>
      </c>
      <c r="C15577">
        <v>1.51</v>
      </c>
      <c r="D15577">
        <v>94645.03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25">
      <c r="A15578">
        <v>40</v>
      </c>
      <c r="B15578" s="1">
        <v>42820</v>
      </c>
      <c r="C15578">
        <v>1.08</v>
      </c>
      <c r="D15578">
        <v>85730.64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25">
      <c r="A15579">
        <v>41</v>
      </c>
      <c r="B15579" s="1">
        <v>42813</v>
      </c>
      <c r="C15579">
        <v>1.55</v>
      </c>
      <c r="D15579">
        <v>84490.28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25">
      <c r="A15580">
        <v>42</v>
      </c>
      <c r="B15580" s="1">
        <v>42806</v>
      </c>
      <c r="C15580">
        <v>1.08</v>
      </c>
      <c r="D15580">
        <v>70110.52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25">
      <c r="A15581">
        <v>43</v>
      </c>
      <c r="B15581" s="1">
        <v>42799</v>
      </c>
      <c r="C15581">
        <v>0.83</v>
      </c>
      <c r="D15581">
        <v>90317.74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25">
      <c r="A15582">
        <v>44</v>
      </c>
      <c r="B15582" s="1">
        <v>42792</v>
      </c>
      <c r="C15582">
        <v>0.94</v>
      </c>
      <c r="D15582">
        <v>84566.05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25">
      <c r="A15583">
        <v>45</v>
      </c>
      <c r="B15583" s="1">
        <v>42785</v>
      </c>
      <c r="C15583">
        <v>0.9</v>
      </c>
      <c r="D15583">
        <v>70741.08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25">
      <c r="A15584">
        <v>46</v>
      </c>
      <c r="B15584" s="1">
        <v>42778</v>
      </c>
      <c r="C15584">
        <v>1.08</v>
      </c>
      <c r="D15584">
        <v>73754.960000000006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25">
      <c r="A15585">
        <v>47</v>
      </c>
      <c r="B15585" s="1">
        <v>42771</v>
      </c>
      <c r="C15585">
        <v>1.1399999999999999</v>
      </c>
      <c r="D15585">
        <v>74562.539999999994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25">
      <c r="A15586">
        <v>48</v>
      </c>
      <c r="B15586" s="1">
        <v>42764</v>
      </c>
      <c r="C15586">
        <v>1.35</v>
      </c>
      <c r="D15586">
        <v>77331.98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25">
      <c r="A15587">
        <v>49</v>
      </c>
      <c r="B15587" s="1">
        <v>42757</v>
      </c>
      <c r="C15587">
        <v>1.19</v>
      </c>
      <c r="D15587">
        <v>77726.44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25">
      <c r="A15588">
        <v>50</v>
      </c>
      <c r="B15588" s="1">
        <v>42750</v>
      </c>
      <c r="C15588">
        <v>1.7</v>
      </c>
      <c r="D15588">
        <v>71630.12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25">
      <c r="A15589">
        <v>51</v>
      </c>
      <c r="B15589" s="1">
        <v>42743</v>
      </c>
      <c r="C15589">
        <v>1.55</v>
      </c>
      <c r="D15589">
        <v>61842.47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25">
      <c r="A15590">
        <v>52</v>
      </c>
      <c r="B15590" s="1">
        <v>42736</v>
      </c>
      <c r="C15590">
        <v>1.44</v>
      </c>
      <c r="D15590">
        <v>73905.149999999994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25">
      <c r="A15591">
        <v>0</v>
      </c>
      <c r="B15591" s="1">
        <v>43100</v>
      </c>
      <c r="C15591">
        <v>1.45</v>
      </c>
      <c r="D15591">
        <v>347.79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25">
      <c r="A15592">
        <v>1</v>
      </c>
      <c r="B15592" s="1">
        <v>43093</v>
      </c>
      <c r="C15592">
        <v>1.46</v>
      </c>
      <c r="D15592">
        <v>421.5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25">
      <c r="A15593">
        <v>2</v>
      </c>
      <c r="B15593" s="1">
        <v>43086</v>
      </c>
      <c r="C15593">
        <v>1.46</v>
      </c>
      <c r="D15593">
        <v>673.29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25">
      <c r="A15594">
        <v>3</v>
      </c>
      <c r="B15594" s="1">
        <v>43079</v>
      </c>
      <c r="C15594">
        <v>1.41</v>
      </c>
      <c r="D15594">
        <v>529.14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25">
      <c r="A15595">
        <v>4</v>
      </c>
      <c r="B15595" s="1">
        <v>43072</v>
      </c>
      <c r="C15595">
        <v>1.46</v>
      </c>
      <c r="D15595">
        <v>786.44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25">
      <c r="A15596">
        <v>5</v>
      </c>
      <c r="B15596" s="1">
        <v>43065</v>
      </c>
      <c r="C15596">
        <v>1.51</v>
      </c>
      <c r="D15596">
        <v>458.13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25">
      <c r="A15597">
        <v>6</v>
      </c>
      <c r="B15597" s="1">
        <v>43058</v>
      </c>
      <c r="C15597">
        <v>1.62</v>
      </c>
      <c r="D15597">
        <v>461.5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25">
      <c r="A15598">
        <v>7</v>
      </c>
      <c r="B15598" s="1">
        <v>43051</v>
      </c>
      <c r="C15598">
        <v>1.56</v>
      </c>
      <c r="D15598">
        <v>374.31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25">
      <c r="A15599">
        <v>8</v>
      </c>
      <c r="B15599" s="1">
        <v>43044</v>
      </c>
      <c r="C15599">
        <v>1.61</v>
      </c>
      <c r="D15599">
        <v>416.03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25">
      <c r="A15600">
        <v>9</v>
      </c>
      <c r="B15600" s="1">
        <v>43037</v>
      </c>
      <c r="C15600">
        <v>1.63</v>
      </c>
      <c r="D15600">
        <v>391.27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25">
      <c r="A15601">
        <v>10</v>
      </c>
      <c r="B15601" s="1">
        <v>43030</v>
      </c>
      <c r="C15601">
        <v>1.48</v>
      </c>
      <c r="D15601">
        <v>432.99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25">
      <c r="A15602">
        <v>11</v>
      </c>
      <c r="B15602" s="1">
        <v>43023</v>
      </c>
      <c r="C15602">
        <v>1.51</v>
      </c>
      <c r="D15602">
        <v>430.19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25">
      <c r="A15603">
        <v>12</v>
      </c>
      <c r="B15603" s="1">
        <v>43016</v>
      </c>
      <c r="C15603">
        <v>1.44</v>
      </c>
      <c r="D15603">
        <v>431.49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25">
      <c r="A15604">
        <v>13</v>
      </c>
      <c r="B15604" s="1">
        <v>43009</v>
      </c>
      <c r="C15604">
        <v>1.5</v>
      </c>
      <c r="D15604">
        <v>430.97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25">
      <c r="A15605">
        <v>14</v>
      </c>
      <c r="B15605" s="1">
        <v>43002</v>
      </c>
      <c r="C15605">
        <v>1.47</v>
      </c>
      <c r="D15605">
        <v>493.55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25">
      <c r="A15606">
        <v>15</v>
      </c>
      <c r="B15606" s="1">
        <v>42995</v>
      </c>
      <c r="C15606">
        <v>1.51</v>
      </c>
      <c r="D15606">
        <v>565.07000000000005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25">
      <c r="A15607">
        <v>16</v>
      </c>
      <c r="B15607" s="1">
        <v>42988</v>
      </c>
      <c r="C15607">
        <v>1.51</v>
      </c>
      <c r="D15607">
        <v>508.56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25">
      <c r="A15608">
        <v>17</v>
      </c>
      <c r="B15608" s="1">
        <v>42981</v>
      </c>
      <c r="C15608">
        <v>1.72</v>
      </c>
      <c r="D15608">
        <v>717.51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25">
      <c r="A15609">
        <v>18</v>
      </c>
      <c r="B15609" s="1">
        <v>42974</v>
      </c>
      <c r="C15609">
        <v>1.73</v>
      </c>
      <c r="D15609">
        <v>436.55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25">
      <c r="A15610">
        <v>19</v>
      </c>
      <c r="B15610" s="1">
        <v>42967</v>
      </c>
      <c r="C15610">
        <v>1.68</v>
      </c>
      <c r="D15610">
        <v>864.49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25">
      <c r="A15611">
        <v>20</v>
      </c>
      <c r="B15611" s="1">
        <v>42960</v>
      </c>
      <c r="C15611">
        <v>1.69</v>
      </c>
      <c r="D15611">
        <v>546.4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25">
      <c r="A15612">
        <v>21</v>
      </c>
      <c r="B15612" s="1">
        <v>42953</v>
      </c>
      <c r="C15612">
        <v>1.63</v>
      </c>
      <c r="D15612">
        <v>438.4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25">
      <c r="A15613">
        <v>22</v>
      </c>
      <c r="B15613" s="1">
        <v>42946</v>
      </c>
      <c r="C15613">
        <v>1.59</v>
      </c>
      <c r="D15613">
        <v>418.34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25">
      <c r="A15614">
        <v>23</v>
      </c>
      <c r="B15614" s="1">
        <v>42939</v>
      </c>
      <c r="C15614">
        <v>1.43</v>
      </c>
      <c r="D15614">
        <v>476.87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25">
      <c r="A15615">
        <v>24</v>
      </c>
      <c r="B15615" s="1">
        <v>42932</v>
      </c>
      <c r="C15615">
        <v>1.56</v>
      </c>
      <c r="D15615">
        <v>387.36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25">
      <c r="A15616">
        <v>25</v>
      </c>
      <c r="B15616" s="1">
        <v>42925</v>
      </c>
      <c r="C15616">
        <v>2.23</v>
      </c>
      <c r="D15616">
        <v>405.06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25">
      <c r="A15617">
        <v>26</v>
      </c>
      <c r="B15617" s="1">
        <v>42918</v>
      </c>
      <c r="C15617">
        <v>2.15</v>
      </c>
      <c r="D15617">
        <v>678.8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25">
      <c r="A15618">
        <v>27</v>
      </c>
      <c r="B15618" s="1">
        <v>42911</v>
      </c>
      <c r="C15618">
        <v>2.15</v>
      </c>
      <c r="D15618">
        <v>553.32000000000005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25">
      <c r="A15619">
        <v>28</v>
      </c>
      <c r="B15619" s="1">
        <v>42904</v>
      </c>
      <c r="C15619">
        <v>2.09</v>
      </c>
      <c r="D15619">
        <v>1620.1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25">
      <c r="A15620">
        <v>29</v>
      </c>
      <c r="B15620" s="1">
        <v>42897</v>
      </c>
      <c r="C15620">
        <v>2.27</v>
      </c>
      <c r="D15620">
        <v>1878.06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25">
      <c r="A15621">
        <v>30</v>
      </c>
      <c r="B15621" s="1">
        <v>42890</v>
      </c>
      <c r="C15621">
        <v>2.04</v>
      </c>
      <c r="D15621">
        <v>1150.6600000000001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25">
      <c r="A15622">
        <v>31</v>
      </c>
      <c r="B15622" s="1">
        <v>42883</v>
      </c>
      <c r="C15622">
        <v>2.19</v>
      </c>
      <c r="D15622">
        <v>749.36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25">
      <c r="A15623">
        <v>32</v>
      </c>
      <c r="B15623" s="1">
        <v>42876</v>
      </c>
      <c r="C15623">
        <v>2.1800000000000002</v>
      </c>
      <c r="D15623">
        <v>521.39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25">
      <c r="A15624">
        <v>33</v>
      </c>
      <c r="B15624" s="1">
        <v>42869</v>
      </c>
      <c r="C15624">
        <v>2.13</v>
      </c>
      <c r="D15624">
        <v>738.06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25">
      <c r="A15625">
        <v>34</v>
      </c>
      <c r="B15625" s="1">
        <v>42862</v>
      </c>
      <c r="C15625">
        <v>2.08</v>
      </c>
      <c r="D15625">
        <v>587.23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25">
      <c r="A15626">
        <v>35</v>
      </c>
      <c r="B15626" s="1">
        <v>42855</v>
      </c>
      <c r="C15626">
        <v>2.0099999999999998</v>
      </c>
      <c r="D15626">
        <v>1316.56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25">
      <c r="A15627">
        <v>36</v>
      </c>
      <c r="B15627" s="1">
        <v>42848</v>
      </c>
      <c r="C15627">
        <v>2.0099999999999998</v>
      </c>
      <c r="D15627">
        <v>830.71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25">
      <c r="A15628">
        <v>37</v>
      </c>
      <c r="B15628" s="1">
        <v>42841</v>
      </c>
      <c r="C15628">
        <v>1.99</v>
      </c>
      <c r="D15628">
        <v>1762.48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25">
      <c r="A15629">
        <v>38</v>
      </c>
      <c r="B15629" s="1">
        <v>42834</v>
      </c>
      <c r="C15629">
        <v>2.06</v>
      </c>
      <c r="D15629">
        <v>819.31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25">
      <c r="A15630">
        <v>39</v>
      </c>
      <c r="B15630" s="1">
        <v>42827</v>
      </c>
      <c r="C15630">
        <v>1.95</v>
      </c>
      <c r="D15630">
        <v>1563.31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25">
      <c r="A15631">
        <v>40</v>
      </c>
      <c r="B15631" s="1">
        <v>42820</v>
      </c>
      <c r="C15631">
        <v>1.91</v>
      </c>
      <c r="D15631">
        <v>722.34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25">
      <c r="A15632">
        <v>41</v>
      </c>
      <c r="B15632" s="1">
        <v>42813</v>
      </c>
      <c r="C15632">
        <v>1.93</v>
      </c>
      <c r="D15632">
        <v>1381.33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25">
      <c r="A15633">
        <v>42</v>
      </c>
      <c r="B15633" s="1">
        <v>42806</v>
      </c>
      <c r="C15633">
        <v>2.21</v>
      </c>
      <c r="D15633">
        <v>841.25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25">
      <c r="A15634">
        <v>43</v>
      </c>
      <c r="B15634" s="1">
        <v>42799</v>
      </c>
      <c r="C15634">
        <v>1.97</v>
      </c>
      <c r="D15634">
        <v>1558.25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25">
      <c r="A15635">
        <v>44</v>
      </c>
      <c r="B15635" s="1">
        <v>42792</v>
      </c>
      <c r="C15635">
        <v>1.84</v>
      </c>
      <c r="D15635">
        <v>1289.1099999999999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25">
      <c r="A15636">
        <v>45</v>
      </c>
      <c r="B15636" s="1">
        <v>42785</v>
      </c>
      <c r="C15636">
        <v>1.62</v>
      </c>
      <c r="D15636">
        <v>5803.31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25">
      <c r="A15637">
        <v>46</v>
      </c>
      <c r="B15637" s="1">
        <v>42778</v>
      </c>
      <c r="C15637">
        <v>1.81</v>
      </c>
      <c r="D15637">
        <v>632.02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25">
      <c r="A15638">
        <v>47</v>
      </c>
      <c r="B15638" s="1">
        <v>42771</v>
      </c>
      <c r="C15638">
        <v>1.83</v>
      </c>
      <c r="D15638">
        <v>508.85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25">
      <c r="A15639">
        <v>48</v>
      </c>
      <c r="B15639" s="1">
        <v>42764</v>
      </c>
      <c r="C15639">
        <v>1.72</v>
      </c>
      <c r="D15639">
        <v>570.71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25">
      <c r="A15640">
        <v>49</v>
      </c>
      <c r="B15640" s="1">
        <v>42757</v>
      </c>
      <c r="C15640">
        <v>1.76</v>
      </c>
      <c r="D15640">
        <v>513.01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25">
      <c r="A15641">
        <v>50</v>
      </c>
      <c r="B15641" s="1">
        <v>42750</v>
      </c>
      <c r="C15641">
        <v>1.88</v>
      </c>
      <c r="D15641">
        <v>496.11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25">
      <c r="A15642">
        <v>51</v>
      </c>
      <c r="B15642" s="1">
        <v>42743</v>
      </c>
      <c r="C15642">
        <v>1.95</v>
      </c>
      <c r="D15642">
        <v>638.91999999999996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25">
      <c r="A15643">
        <v>52</v>
      </c>
      <c r="B15643" s="1">
        <v>42736</v>
      </c>
      <c r="C15643">
        <v>1.93</v>
      </c>
      <c r="D15643">
        <v>451.91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25">
      <c r="A15644">
        <v>0</v>
      </c>
      <c r="B15644" s="1">
        <v>43100</v>
      </c>
      <c r="C15644">
        <v>1.9</v>
      </c>
      <c r="D15644">
        <v>6871.25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25">
      <c r="A15645">
        <v>1</v>
      </c>
      <c r="B15645" s="1">
        <v>43093</v>
      </c>
      <c r="C15645">
        <v>1.99</v>
      </c>
      <c r="D15645">
        <v>4350.71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25">
      <c r="A15646">
        <v>2</v>
      </c>
      <c r="B15646" s="1">
        <v>43086</v>
      </c>
      <c r="C15646">
        <v>1.93</v>
      </c>
      <c r="D15646">
        <v>3253.78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25">
      <c r="A15647">
        <v>3</v>
      </c>
      <c r="B15647" s="1">
        <v>43079</v>
      </c>
      <c r="C15647">
        <v>1.81</v>
      </c>
      <c r="D15647">
        <v>3216.85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25">
      <c r="A15648">
        <v>4</v>
      </c>
      <c r="B15648" s="1">
        <v>43072</v>
      </c>
      <c r="C15648">
        <v>1.83</v>
      </c>
      <c r="D15648">
        <v>5444.95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25">
      <c r="A15649">
        <v>5</v>
      </c>
      <c r="B15649" s="1">
        <v>43065</v>
      </c>
      <c r="C15649">
        <v>1.9</v>
      </c>
      <c r="D15649">
        <v>2714.66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25">
      <c r="A15650">
        <v>6</v>
      </c>
      <c r="B15650" s="1">
        <v>43058</v>
      </c>
      <c r="C15650">
        <v>2.09</v>
      </c>
      <c r="D15650">
        <v>2655.91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25">
      <c r="A15651">
        <v>7</v>
      </c>
      <c r="B15651" s="1">
        <v>43051</v>
      </c>
      <c r="C15651">
        <v>2.09</v>
      </c>
      <c r="D15651">
        <v>2917.53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25">
      <c r="A15652">
        <v>8</v>
      </c>
      <c r="B15652" s="1">
        <v>43044</v>
      </c>
      <c r="C15652">
        <v>2.17</v>
      </c>
      <c r="D15652">
        <v>3136.11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25">
      <c r="A15653">
        <v>9</v>
      </c>
      <c r="B15653" s="1">
        <v>43037</v>
      </c>
      <c r="C15653">
        <v>1.98</v>
      </c>
      <c r="D15653">
        <v>2734.05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25">
      <c r="A15654">
        <v>10</v>
      </c>
      <c r="B15654" s="1">
        <v>43030</v>
      </c>
      <c r="C15654">
        <v>1.53</v>
      </c>
      <c r="D15654">
        <v>2899.16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25">
      <c r="A15655">
        <v>11</v>
      </c>
      <c r="B15655" s="1">
        <v>43023</v>
      </c>
      <c r="C15655">
        <v>1.81</v>
      </c>
      <c r="D15655">
        <v>2212.33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25">
      <c r="A15656">
        <v>12</v>
      </c>
      <c r="B15656" s="1">
        <v>43016</v>
      </c>
      <c r="C15656">
        <v>1.93</v>
      </c>
      <c r="D15656">
        <v>3383.89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25">
      <c r="A15657">
        <v>13</v>
      </c>
      <c r="B15657" s="1">
        <v>43009</v>
      </c>
      <c r="C15657">
        <v>2.06</v>
      </c>
      <c r="D15657">
        <v>3391.61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25">
      <c r="A15658">
        <v>14</v>
      </c>
      <c r="B15658" s="1">
        <v>43002</v>
      </c>
      <c r="C15658">
        <v>1.82</v>
      </c>
      <c r="D15658">
        <v>3699.53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25">
      <c r="A15659">
        <v>15</v>
      </c>
      <c r="B15659" s="1">
        <v>42995</v>
      </c>
      <c r="C15659">
        <v>1.96</v>
      </c>
      <c r="D15659">
        <v>4355.83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25">
      <c r="A15660">
        <v>16</v>
      </c>
      <c r="B15660" s="1">
        <v>42988</v>
      </c>
      <c r="C15660">
        <v>2.08</v>
      </c>
      <c r="D15660">
        <v>3967.23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25">
      <c r="A15661">
        <v>17</v>
      </c>
      <c r="B15661" s="1">
        <v>42981</v>
      </c>
      <c r="C15661">
        <v>2.21</v>
      </c>
      <c r="D15661">
        <v>3935.25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25">
      <c r="A15662">
        <v>18</v>
      </c>
      <c r="B15662" s="1">
        <v>42974</v>
      </c>
      <c r="C15662">
        <v>2.4</v>
      </c>
      <c r="D15662">
        <v>5059.41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25">
      <c r="A15663">
        <v>19</v>
      </c>
      <c r="B15663" s="1">
        <v>42967</v>
      </c>
      <c r="C15663">
        <v>2.19</v>
      </c>
      <c r="D15663">
        <v>6677.22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25">
      <c r="A15664">
        <v>20</v>
      </c>
      <c r="B15664" s="1">
        <v>42960</v>
      </c>
      <c r="C15664">
        <v>2.2599999999999998</v>
      </c>
      <c r="D15664">
        <v>4430.3599999999997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25">
      <c r="A15665">
        <v>21</v>
      </c>
      <c r="B15665" s="1">
        <v>42953</v>
      </c>
      <c r="C15665">
        <v>2.11</v>
      </c>
      <c r="D15665">
        <v>4409.0200000000004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25">
      <c r="A15666">
        <v>22</v>
      </c>
      <c r="B15666" s="1">
        <v>42946</v>
      </c>
      <c r="C15666">
        <v>2.1</v>
      </c>
      <c r="D15666">
        <v>4358.1499999999996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25">
      <c r="A15667">
        <v>23</v>
      </c>
      <c r="B15667" s="1">
        <v>42939</v>
      </c>
      <c r="C15667">
        <v>1.95</v>
      </c>
      <c r="D15667">
        <v>4573.8999999999996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25">
      <c r="A15668">
        <v>24</v>
      </c>
      <c r="B15668" s="1">
        <v>42932</v>
      </c>
      <c r="C15668">
        <v>1.94</v>
      </c>
      <c r="D15668">
        <v>4545.72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25">
      <c r="A15669">
        <v>25</v>
      </c>
      <c r="B15669" s="1">
        <v>42925</v>
      </c>
      <c r="C15669">
        <v>2.67</v>
      </c>
      <c r="D15669">
        <v>4615.59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25">
      <c r="A15670">
        <v>26</v>
      </c>
      <c r="B15670" s="1">
        <v>42918</v>
      </c>
      <c r="C15670">
        <v>2.67</v>
      </c>
      <c r="D15670">
        <v>5225.82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25">
      <c r="A15671">
        <v>27</v>
      </c>
      <c r="B15671" s="1">
        <v>42911</v>
      </c>
      <c r="C15671">
        <v>2.61</v>
      </c>
      <c r="D15671">
        <v>5896.37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25">
      <c r="A15672">
        <v>28</v>
      </c>
      <c r="B15672" s="1">
        <v>42904</v>
      </c>
      <c r="C15672">
        <v>2.14</v>
      </c>
      <c r="D15672">
        <v>14579.21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25">
      <c r="A15673">
        <v>29</v>
      </c>
      <c r="B15673" s="1">
        <v>42897</v>
      </c>
      <c r="C15673">
        <v>2.62</v>
      </c>
      <c r="D15673">
        <v>5056.3900000000003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25">
      <c r="A15674">
        <v>30</v>
      </c>
      <c r="B15674" s="1">
        <v>42890</v>
      </c>
      <c r="C15674">
        <v>2.5</v>
      </c>
      <c r="D15674">
        <v>6654.52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25">
      <c r="A15675">
        <v>31</v>
      </c>
      <c r="B15675" s="1">
        <v>42883</v>
      </c>
      <c r="C15675">
        <v>2.67</v>
      </c>
      <c r="D15675">
        <v>4820.62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25">
      <c r="A15676">
        <v>32</v>
      </c>
      <c r="B15676" s="1">
        <v>42876</v>
      </c>
      <c r="C15676">
        <v>2.62</v>
      </c>
      <c r="D15676">
        <v>4481.47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25">
      <c r="A15677">
        <v>33</v>
      </c>
      <c r="B15677" s="1">
        <v>42869</v>
      </c>
      <c r="C15677">
        <v>2.58</v>
      </c>
      <c r="D15677">
        <v>4631.1400000000003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25">
      <c r="A15678">
        <v>34</v>
      </c>
      <c r="B15678" s="1">
        <v>42862</v>
      </c>
      <c r="C15678">
        <v>2.5099999999999998</v>
      </c>
      <c r="D15678">
        <v>7287.27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25">
      <c r="A15679">
        <v>35</v>
      </c>
      <c r="B15679" s="1">
        <v>42855</v>
      </c>
      <c r="C15679">
        <v>2.25</v>
      </c>
      <c r="D15679">
        <v>10728.4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25">
      <c r="A15680">
        <v>36</v>
      </c>
      <c r="B15680" s="1">
        <v>42848</v>
      </c>
      <c r="C15680">
        <v>2.4900000000000002</v>
      </c>
      <c r="D15680">
        <v>6055.81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25">
      <c r="A15681">
        <v>37</v>
      </c>
      <c r="B15681" s="1">
        <v>42841</v>
      </c>
      <c r="C15681">
        <v>2</v>
      </c>
      <c r="D15681">
        <v>19978.189999999999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25">
      <c r="A15682">
        <v>38</v>
      </c>
      <c r="B15682" s="1">
        <v>42834</v>
      </c>
      <c r="C15682">
        <v>2.6</v>
      </c>
      <c r="D15682">
        <v>4606.6499999999996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25">
      <c r="A15683">
        <v>39</v>
      </c>
      <c r="B15683" s="1">
        <v>42827</v>
      </c>
      <c r="C15683">
        <v>2.42</v>
      </c>
      <c r="D15683">
        <v>6552.25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25">
      <c r="A15684">
        <v>40</v>
      </c>
      <c r="B15684" s="1">
        <v>42820</v>
      </c>
      <c r="C15684">
        <v>2.48</v>
      </c>
      <c r="D15684">
        <v>6718.94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25">
      <c r="A15685">
        <v>41</v>
      </c>
      <c r="B15685" s="1">
        <v>42813</v>
      </c>
      <c r="C15685">
        <v>2.04</v>
      </c>
      <c r="D15685">
        <v>18213.310000000001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25">
      <c r="A15686">
        <v>42</v>
      </c>
      <c r="B15686" s="1">
        <v>42806</v>
      </c>
      <c r="C15686">
        <v>2.57</v>
      </c>
      <c r="D15686">
        <v>5715.34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25">
      <c r="A15687">
        <v>43</v>
      </c>
      <c r="B15687" s="1">
        <v>42799</v>
      </c>
      <c r="C15687">
        <v>2.17</v>
      </c>
      <c r="D15687">
        <v>7584.46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25">
      <c r="A15688">
        <v>44</v>
      </c>
      <c r="B15688" s="1">
        <v>42792</v>
      </c>
      <c r="C15688">
        <v>2.1800000000000002</v>
      </c>
      <c r="D15688">
        <v>7386.58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25">
      <c r="A15689">
        <v>45</v>
      </c>
      <c r="B15689" s="1">
        <v>42785</v>
      </c>
      <c r="C15689">
        <v>1.56</v>
      </c>
      <c r="D15689">
        <v>33075.58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25">
      <c r="A15690">
        <v>46</v>
      </c>
      <c r="B15690" s="1">
        <v>42778</v>
      </c>
      <c r="C15690">
        <v>2.35</v>
      </c>
      <c r="D15690">
        <v>3605.16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25">
      <c r="A15691">
        <v>47</v>
      </c>
      <c r="B15691" s="1">
        <v>42771</v>
      </c>
      <c r="C15691">
        <v>1.79</v>
      </c>
      <c r="D15691">
        <v>7698.33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25">
      <c r="A15692">
        <v>48</v>
      </c>
      <c r="B15692" s="1">
        <v>42764</v>
      </c>
      <c r="C15692">
        <v>2.4300000000000002</v>
      </c>
      <c r="D15692">
        <v>3600.2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25">
      <c r="A15693">
        <v>49</v>
      </c>
      <c r="B15693" s="1">
        <v>42757</v>
      </c>
      <c r="C15693">
        <v>2.44</v>
      </c>
      <c r="D15693">
        <v>3521.92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25">
      <c r="A15694">
        <v>50</v>
      </c>
      <c r="B15694" s="1">
        <v>42750</v>
      </c>
      <c r="C15694">
        <v>2.4300000000000002</v>
      </c>
      <c r="D15694">
        <v>4727.41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25">
      <c r="A15695">
        <v>51</v>
      </c>
      <c r="B15695" s="1">
        <v>42743</v>
      </c>
      <c r="C15695">
        <v>2.4300000000000002</v>
      </c>
      <c r="D15695">
        <v>4119.34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25">
      <c r="A15696">
        <v>52</v>
      </c>
      <c r="B15696" s="1">
        <v>42736</v>
      </c>
      <c r="C15696">
        <v>2.44</v>
      </c>
      <c r="D15696">
        <v>7861.77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25">
      <c r="A15697">
        <v>0</v>
      </c>
      <c r="B15697" s="1">
        <v>43100</v>
      </c>
      <c r="C15697">
        <v>1.36</v>
      </c>
      <c r="D15697">
        <v>9638.49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25">
      <c r="A15698">
        <v>1</v>
      </c>
      <c r="B15698" s="1">
        <v>43093</v>
      </c>
      <c r="C15698">
        <v>1.55</v>
      </c>
      <c r="D15698">
        <v>6880.05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25">
      <c r="A15699">
        <v>2</v>
      </c>
      <c r="B15699" s="1">
        <v>43086</v>
      </c>
      <c r="C15699">
        <v>1.53</v>
      </c>
      <c r="D15699">
        <v>7039.2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25">
      <c r="A15700">
        <v>3</v>
      </c>
      <c r="B15700" s="1">
        <v>43079</v>
      </c>
      <c r="C15700">
        <v>1.51</v>
      </c>
      <c r="D15700">
        <v>6452.92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25">
      <c r="A15701">
        <v>4</v>
      </c>
      <c r="B15701" s="1">
        <v>43072</v>
      </c>
      <c r="C15701">
        <v>1.56</v>
      </c>
      <c r="D15701">
        <v>7221.08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25">
      <c r="A15702">
        <v>5</v>
      </c>
      <c r="B15702" s="1">
        <v>43065</v>
      </c>
      <c r="C15702">
        <v>1.56</v>
      </c>
      <c r="D15702">
        <v>4962.1000000000004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25">
      <c r="A15703">
        <v>6</v>
      </c>
      <c r="B15703" s="1">
        <v>43058</v>
      </c>
      <c r="C15703">
        <v>1.56</v>
      </c>
      <c r="D15703">
        <v>6004.11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25">
      <c r="A15704">
        <v>7</v>
      </c>
      <c r="B15704" s="1">
        <v>43051</v>
      </c>
      <c r="C15704">
        <v>1.68</v>
      </c>
      <c r="D15704">
        <v>6216.07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25">
      <c r="A15705">
        <v>8</v>
      </c>
      <c r="B15705" s="1">
        <v>43044</v>
      </c>
      <c r="C15705">
        <v>1.82</v>
      </c>
      <c r="D15705">
        <v>5305.77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25">
      <c r="A15706">
        <v>9</v>
      </c>
      <c r="B15706" s="1">
        <v>43037</v>
      </c>
      <c r="C15706">
        <v>1.82</v>
      </c>
      <c r="D15706">
        <v>5715.6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25">
      <c r="A15707">
        <v>10</v>
      </c>
      <c r="B15707" s="1">
        <v>43030</v>
      </c>
      <c r="C15707">
        <v>1.82</v>
      </c>
      <c r="D15707">
        <v>5621.39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25">
      <c r="A15708">
        <v>11</v>
      </c>
      <c r="B15708" s="1">
        <v>43023</v>
      </c>
      <c r="C15708">
        <v>1.82</v>
      </c>
      <c r="D15708">
        <v>7097.08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25">
      <c r="A15709">
        <v>12</v>
      </c>
      <c r="B15709" s="1">
        <v>43016</v>
      </c>
      <c r="C15709">
        <v>1.84</v>
      </c>
      <c r="D15709">
        <v>7180.39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25">
      <c r="A15710">
        <v>13</v>
      </c>
      <c r="B15710" s="1">
        <v>43009</v>
      </c>
      <c r="C15710">
        <v>1.89</v>
      </c>
      <c r="D15710">
        <v>11158.46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25">
      <c r="A15711">
        <v>14</v>
      </c>
      <c r="B15711" s="1">
        <v>43002</v>
      </c>
      <c r="C15711">
        <v>1.91</v>
      </c>
      <c r="D15711">
        <v>17827.689999999999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25">
      <c r="A15712">
        <v>15</v>
      </c>
      <c r="B15712" s="1">
        <v>42995</v>
      </c>
      <c r="C15712">
        <v>1.92</v>
      </c>
      <c r="D15712">
        <v>21955.35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25">
      <c r="A15713">
        <v>16</v>
      </c>
      <c r="B15713" s="1">
        <v>42988</v>
      </c>
      <c r="C15713">
        <v>1.8</v>
      </c>
      <c r="D15713">
        <v>6557.62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25">
      <c r="A15714">
        <v>17</v>
      </c>
      <c r="B15714" s="1">
        <v>42981</v>
      </c>
      <c r="C15714">
        <v>1.85</v>
      </c>
      <c r="D15714">
        <v>6625.22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25">
      <c r="A15715">
        <v>18</v>
      </c>
      <c r="B15715" s="1">
        <v>42974</v>
      </c>
      <c r="C15715">
        <v>1.89</v>
      </c>
      <c r="D15715">
        <v>11080.22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25">
      <c r="A15716">
        <v>19</v>
      </c>
      <c r="B15716" s="1">
        <v>42967</v>
      </c>
      <c r="C15716">
        <v>1.57</v>
      </c>
      <c r="D15716">
        <v>6297.08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25">
      <c r="A15717">
        <v>20</v>
      </c>
      <c r="B15717" s="1">
        <v>42960</v>
      </c>
      <c r="C15717">
        <v>1.39</v>
      </c>
      <c r="D15717">
        <v>7818.59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25">
      <c r="A15718">
        <v>21</v>
      </c>
      <c r="B15718" s="1">
        <v>42953</v>
      </c>
      <c r="C15718">
        <v>1.4</v>
      </c>
      <c r="D15718">
        <v>10508.03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25">
      <c r="A15719">
        <v>22</v>
      </c>
      <c r="B15719" s="1">
        <v>42946</v>
      </c>
      <c r="C15719">
        <v>1.41</v>
      </c>
      <c r="D15719">
        <v>9693.18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25">
      <c r="A15720">
        <v>23</v>
      </c>
      <c r="B15720" s="1">
        <v>42939</v>
      </c>
      <c r="C15720">
        <v>1.41</v>
      </c>
      <c r="D15720">
        <v>11878.99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25">
      <c r="A15721">
        <v>24</v>
      </c>
      <c r="B15721" s="1">
        <v>42932</v>
      </c>
      <c r="C15721">
        <v>1.41</v>
      </c>
      <c r="D15721">
        <v>9494.98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25">
      <c r="A15722">
        <v>25</v>
      </c>
      <c r="B15722" s="1">
        <v>42925</v>
      </c>
      <c r="C15722">
        <v>1.08</v>
      </c>
      <c r="D15722">
        <v>9763.23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25">
      <c r="A15723">
        <v>26</v>
      </c>
      <c r="B15723" s="1">
        <v>42918</v>
      </c>
      <c r="C15723">
        <v>1.21</v>
      </c>
      <c r="D15723">
        <v>11965.52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25">
      <c r="A15724">
        <v>27</v>
      </c>
      <c r="B15724" s="1">
        <v>42911</v>
      </c>
      <c r="C15724">
        <v>1.3</v>
      </c>
      <c r="D15724">
        <v>10050.41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25">
      <c r="A15725">
        <v>28</v>
      </c>
      <c r="B15725" s="1">
        <v>42904</v>
      </c>
      <c r="C15725">
        <v>1.03</v>
      </c>
      <c r="D15725">
        <v>9872.57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25">
      <c r="A15726">
        <v>29</v>
      </c>
      <c r="B15726" s="1">
        <v>42897</v>
      </c>
      <c r="C15726">
        <v>1.02</v>
      </c>
      <c r="D15726">
        <v>12406.56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25">
      <c r="A15727">
        <v>30</v>
      </c>
      <c r="B15727" s="1">
        <v>42890</v>
      </c>
      <c r="C15727">
        <v>1.1100000000000001</v>
      </c>
      <c r="D15727">
        <v>11026.41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25">
      <c r="A15728">
        <v>31</v>
      </c>
      <c r="B15728" s="1">
        <v>42883</v>
      </c>
      <c r="C15728">
        <v>1.19</v>
      </c>
      <c r="D15728">
        <v>11182.52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25">
      <c r="A15729">
        <v>32</v>
      </c>
      <c r="B15729" s="1">
        <v>42876</v>
      </c>
      <c r="C15729">
        <v>1.39</v>
      </c>
      <c r="D15729">
        <v>10513.87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25">
      <c r="A15730">
        <v>33</v>
      </c>
      <c r="B15730" s="1">
        <v>42869</v>
      </c>
      <c r="C15730">
        <v>1.39</v>
      </c>
      <c r="D15730">
        <v>10121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25">
      <c r="A15731">
        <v>34</v>
      </c>
      <c r="B15731" s="1">
        <v>42862</v>
      </c>
      <c r="C15731">
        <v>1.25</v>
      </c>
      <c r="D15731">
        <v>10320.36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25">
      <c r="A15732">
        <v>35</v>
      </c>
      <c r="B15732" s="1">
        <v>42855</v>
      </c>
      <c r="C15732">
        <v>1.18</v>
      </c>
      <c r="D15732">
        <v>9742.06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25">
      <c r="A15733">
        <v>36</v>
      </c>
      <c r="B15733" s="1">
        <v>42848</v>
      </c>
      <c r="C15733">
        <v>0.91</v>
      </c>
      <c r="D15733">
        <v>9183.33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25">
      <c r="A15734">
        <v>37</v>
      </c>
      <c r="B15734" s="1">
        <v>42841</v>
      </c>
      <c r="C15734">
        <v>0.88</v>
      </c>
      <c r="D15734">
        <v>12069.94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25">
      <c r="A15735">
        <v>38</v>
      </c>
      <c r="B15735" s="1">
        <v>42834</v>
      </c>
      <c r="C15735">
        <v>0.93</v>
      </c>
      <c r="D15735">
        <v>10899.2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25">
      <c r="A15736">
        <v>39</v>
      </c>
      <c r="B15736" s="1">
        <v>42827</v>
      </c>
      <c r="C15736">
        <v>0.92</v>
      </c>
      <c r="D15736">
        <v>13102.72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25">
      <c r="A15737">
        <v>40</v>
      </c>
      <c r="B15737" s="1">
        <v>42820</v>
      </c>
      <c r="C15737">
        <v>0.9</v>
      </c>
      <c r="D15737">
        <v>14291.96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25">
      <c r="A15738">
        <v>41</v>
      </c>
      <c r="B15738" s="1">
        <v>42813</v>
      </c>
      <c r="C15738">
        <v>0.87</v>
      </c>
      <c r="D15738">
        <v>10960.83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25">
      <c r="A15739">
        <v>42</v>
      </c>
      <c r="B15739" s="1">
        <v>42806</v>
      </c>
      <c r="C15739">
        <v>0.92</v>
      </c>
      <c r="D15739">
        <v>13719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25">
      <c r="A15740">
        <v>43</v>
      </c>
      <c r="B15740" s="1">
        <v>42799</v>
      </c>
      <c r="C15740">
        <v>0.92</v>
      </c>
      <c r="D15740">
        <v>9436.73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25">
      <c r="A15741">
        <v>44</v>
      </c>
      <c r="B15741" s="1">
        <v>42792</v>
      </c>
      <c r="C15741">
        <v>0.91</v>
      </c>
      <c r="D15741">
        <v>10332.290000000001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25">
      <c r="A15742">
        <v>45</v>
      </c>
      <c r="B15742" s="1">
        <v>42785</v>
      </c>
      <c r="C15742">
        <v>0.89</v>
      </c>
      <c r="D15742">
        <v>9004.43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25">
      <c r="A15743">
        <v>46</v>
      </c>
      <c r="B15743" s="1">
        <v>42778</v>
      </c>
      <c r="C15743">
        <v>0.92</v>
      </c>
      <c r="D15743">
        <v>8103.52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25">
      <c r="A15744">
        <v>47</v>
      </c>
      <c r="B15744" s="1">
        <v>42771</v>
      </c>
      <c r="C15744">
        <v>0.93</v>
      </c>
      <c r="D15744">
        <v>7476.65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25">
      <c r="A15745">
        <v>48</v>
      </c>
      <c r="B15745" s="1">
        <v>42764</v>
      </c>
      <c r="C15745">
        <v>0.93</v>
      </c>
      <c r="D15745">
        <v>8288.3700000000008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25">
      <c r="A15746">
        <v>49</v>
      </c>
      <c r="B15746" s="1">
        <v>42757</v>
      </c>
      <c r="C15746">
        <v>0.94</v>
      </c>
      <c r="D15746">
        <v>8900.1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25">
      <c r="A15747">
        <v>50</v>
      </c>
      <c r="B15747" s="1">
        <v>42750</v>
      </c>
      <c r="C15747">
        <v>0.95</v>
      </c>
      <c r="D15747">
        <v>8294.92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25">
      <c r="A15748">
        <v>51</v>
      </c>
      <c r="B15748" s="1">
        <v>42743</v>
      </c>
      <c r="C15748">
        <v>1.07</v>
      </c>
      <c r="D15748">
        <v>9088.61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25">
      <c r="A15749">
        <v>52</v>
      </c>
      <c r="B15749" s="1">
        <v>42736</v>
      </c>
      <c r="C15749">
        <v>1.4</v>
      </c>
      <c r="D15749">
        <v>7609.6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25">
      <c r="A15750">
        <v>0</v>
      </c>
      <c r="B15750" s="1">
        <v>43100</v>
      </c>
      <c r="C15750">
        <v>1.45</v>
      </c>
      <c r="D15750">
        <v>1432.32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25">
      <c r="A15751">
        <v>1</v>
      </c>
      <c r="B15751" s="1">
        <v>43093</v>
      </c>
      <c r="C15751">
        <v>1.4</v>
      </c>
      <c r="D15751">
        <v>1873.78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25">
      <c r="A15752">
        <v>2</v>
      </c>
      <c r="B15752" s="1">
        <v>43086</v>
      </c>
      <c r="C15752">
        <v>1.38</v>
      </c>
      <c r="D15752">
        <v>1573.82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25">
      <c r="A15753">
        <v>3</v>
      </c>
      <c r="B15753" s="1">
        <v>43079</v>
      </c>
      <c r="C15753">
        <v>1.42</v>
      </c>
      <c r="D15753">
        <v>1231.8900000000001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25">
      <c r="A15754">
        <v>4</v>
      </c>
      <c r="B15754" s="1">
        <v>43072</v>
      </c>
      <c r="C15754">
        <v>1.42</v>
      </c>
      <c r="D15754">
        <v>1342.01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25">
      <c r="A15755">
        <v>5</v>
      </c>
      <c r="B15755" s="1">
        <v>43065</v>
      </c>
      <c r="C15755">
        <v>1.44</v>
      </c>
      <c r="D15755">
        <v>1143.3900000000001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25">
      <c r="A15756">
        <v>6</v>
      </c>
      <c r="B15756" s="1">
        <v>43058</v>
      </c>
      <c r="C15756">
        <v>1.42</v>
      </c>
      <c r="D15756">
        <v>1096.1099999999999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25">
      <c r="A15757">
        <v>7</v>
      </c>
      <c r="B15757" s="1">
        <v>43051</v>
      </c>
      <c r="C15757">
        <v>1.49</v>
      </c>
      <c r="D15757">
        <v>1361.44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25">
      <c r="A15758">
        <v>8</v>
      </c>
      <c r="B15758" s="1">
        <v>43044</v>
      </c>
      <c r="C15758">
        <v>1.48</v>
      </c>
      <c r="D15758">
        <v>935.89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25">
      <c r="A15759">
        <v>9</v>
      </c>
      <c r="B15759" s="1">
        <v>43037</v>
      </c>
      <c r="C15759">
        <v>1.54</v>
      </c>
      <c r="D15759">
        <v>1311.44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25">
      <c r="A15760">
        <v>10</v>
      </c>
      <c r="B15760" s="1">
        <v>43030</v>
      </c>
      <c r="C15760">
        <v>1.48</v>
      </c>
      <c r="D15760">
        <v>1325.67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25">
      <c r="A15761">
        <v>11</v>
      </c>
      <c r="B15761" s="1">
        <v>43023</v>
      </c>
      <c r="C15761">
        <v>1.57</v>
      </c>
      <c r="D15761">
        <v>1606.66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25">
      <c r="A15762">
        <v>12</v>
      </c>
      <c r="B15762" s="1">
        <v>43016</v>
      </c>
      <c r="C15762">
        <v>1.69</v>
      </c>
      <c r="D15762">
        <v>1499.85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25">
      <c r="A15763">
        <v>13</v>
      </c>
      <c r="B15763" s="1">
        <v>43009</v>
      </c>
      <c r="C15763">
        <v>1.68</v>
      </c>
      <c r="D15763">
        <v>1342.86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25">
      <c r="A15764">
        <v>14</v>
      </c>
      <c r="B15764" s="1">
        <v>43002</v>
      </c>
      <c r="C15764">
        <v>1.75</v>
      </c>
      <c r="D15764">
        <v>1435.92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25">
      <c r="A15765">
        <v>15</v>
      </c>
      <c r="B15765" s="1">
        <v>42995</v>
      </c>
      <c r="C15765">
        <v>1.73</v>
      </c>
      <c r="D15765">
        <v>1367.5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25">
      <c r="A15766">
        <v>16</v>
      </c>
      <c r="B15766" s="1">
        <v>42988</v>
      </c>
      <c r="C15766">
        <v>1.69</v>
      </c>
      <c r="D15766">
        <v>1467.12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25">
      <c r="A15767">
        <v>17</v>
      </c>
      <c r="B15767" s="1">
        <v>42981</v>
      </c>
      <c r="C15767">
        <v>1.73</v>
      </c>
      <c r="D15767">
        <v>1196.32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25">
      <c r="A15768">
        <v>18</v>
      </c>
      <c r="B15768" s="1">
        <v>42974</v>
      </c>
      <c r="C15768">
        <v>1.62</v>
      </c>
      <c r="D15768">
        <v>1485.17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25">
      <c r="A15769">
        <v>19</v>
      </c>
      <c r="B15769" s="1">
        <v>42967</v>
      </c>
      <c r="C15769">
        <v>1.64</v>
      </c>
      <c r="D15769">
        <v>1275.5999999999999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25">
      <c r="A15770">
        <v>20</v>
      </c>
      <c r="B15770" s="1">
        <v>42960</v>
      </c>
      <c r="C15770">
        <v>1.41</v>
      </c>
      <c r="D15770">
        <v>1430.08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25">
      <c r="A15771">
        <v>21</v>
      </c>
      <c r="B15771" s="1">
        <v>42953</v>
      </c>
      <c r="C15771">
        <v>1.45</v>
      </c>
      <c r="D15771">
        <v>1776.31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25">
      <c r="A15772">
        <v>22</v>
      </c>
      <c r="B15772" s="1">
        <v>42946</v>
      </c>
      <c r="C15772">
        <v>1.49</v>
      </c>
      <c r="D15772">
        <v>1799.07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25">
      <c r="A15773">
        <v>23</v>
      </c>
      <c r="B15773" s="1">
        <v>42939</v>
      </c>
      <c r="C15773">
        <v>1.6</v>
      </c>
      <c r="D15773">
        <v>3052.87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25">
      <c r="A15774">
        <v>24</v>
      </c>
      <c r="B15774" s="1">
        <v>42932</v>
      </c>
      <c r="C15774">
        <v>1.48</v>
      </c>
      <c r="D15774">
        <v>3269.64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25">
      <c r="A15775">
        <v>25</v>
      </c>
      <c r="B15775" s="1">
        <v>42925</v>
      </c>
      <c r="C15775">
        <v>1.38</v>
      </c>
      <c r="D15775">
        <v>1261.33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25">
      <c r="A15776">
        <v>26</v>
      </c>
      <c r="B15776" s="1">
        <v>42918</v>
      </c>
      <c r="C15776">
        <v>1.51</v>
      </c>
      <c r="D15776">
        <v>1388.98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25">
      <c r="A15777">
        <v>27</v>
      </c>
      <c r="B15777" s="1">
        <v>42911</v>
      </c>
      <c r="C15777">
        <v>1.34</v>
      </c>
      <c r="D15777">
        <v>1303.4100000000001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25">
      <c r="A15778">
        <v>28</v>
      </c>
      <c r="B15778" s="1">
        <v>42904</v>
      </c>
      <c r="C15778">
        <v>1.27</v>
      </c>
      <c r="D15778">
        <v>2027.81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25">
      <c r="A15779">
        <v>29</v>
      </c>
      <c r="B15779" s="1">
        <v>42897</v>
      </c>
      <c r="C15779">
        <v>0.84</v>
      </c>
      <c r="D15779">
        <v>1201.05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25">
      <c r="A15780">
        <v>30</v>
      </c>
      <c r="B15780" s="1">
        <v>42890</v>
      </c>
      <c r="C15780">
        <v>1.25</v>
      </c>
      <c r="D15780">
        <v>1537.2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25">
      <c r="A15781">
        <v>31</v>
      </c>
      <c r="B15781" s="1">
        <v>42883</v>
      </c>
      <c r="C15781">
        <v>1.52</v>
      </c>
      <c r="D15781">
        <v>1620.62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25">
      <c r="A15782">
        <v>32</v>
      </c>
      <c r="B15782" s="1">
        <v>42876</v>
      </c>
      <c r="C15782">
        <v>0.92</v>
      </c>
      <c r="D15782">
        <v>1336.68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25">
      <c r="A15783">
        <v>33</v>
      </c>
      <c r="B15783" s="1">
        <v>42869</v>
      </c>
      <c r="C15783">
        <v>1.65</v>
      </c>
      <c r="D15783">
        <v>1517.22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25">
      <c r="A15784">
        <v>34</v>
      </c>
      <c r="B15784" s="1">
        <v>42862</v>
      </c>
      <c r="C15784">
        <v>1.7</v>
      </c>
      <c r="D15784">
        <v>2521.73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25">
      <c r="A15785">
        <v>35</v>
      </c>
      <c r="B15785" s="1">
        <v>42855</v>
      </c>
      <c r="C15785">
        <v>1.77</v>
      </c>
      <c r="D15785">
        <v>1675.12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25">
      <c r="A15786">
        <v>36</v>
      </c>
      <c r="B15786" s="1">
        <v>42848</v>
      </c>
      <c r="C15786">
        <v>1.62</v>
      </c>
      <c r="D15786">
        <v>1559.8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25">
      <c r="A15787">
        <v>37</v>
      </c>
      <c r="B15787" s="1">
        <v>42841</v>
      </c>
      <c r="C15787">
        <v>1.35</v>
      </c>
      <c r="D15787">
        <v>1802.68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25">
      <c r="A15788">
        <v>38</v>
      </c>
      <c r="B15788" s="1">
        <v>42834</v>
      </c>
      <c r="C15788">
        <v>1.06</v>
      </c>
      <c r="D15788">
        <v>1641.22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25">
      <c r="A15789">
        <v>39</v>
      </c>
      <c r="B15789" s="1">
        <v>42827</v>
      </c>
      <c r="C15789">
        <v>1.37</v>
      </c>
      <c r="D15789">
        <v>1558.27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25">
      <c r="A15790">
        <v>40</v>
      </c>
      <c r="B15790" s="1">
        <v>42820</v>
      </c>
      <c r="C15790">
        <v>1.02</v>
      </c>
      <c r="D15790">
        <v>1597.69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25">
      <c r="A15791">
        <v>41</v>
      </c>
      <c r="B15791" s="1">
        <v>42813</v>
      </c>
      <c r="C15791">
        <v>1.49</v>
      </c>
      <c r="D15791">
        <v>1535.32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25">
      <c r="A15792">
        <v>42</v>
      </c>
      <c r="B15792" s="1">
        <v>42806</v>
      </c>
      <c r="C15792">
        <v>0.93</v>
      </c>
      <c r="D15792">
        <v>1389.46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25">
      <c r="A15793">
        <v>43</v>
      </c>
      <c r="B15793" s="1">
        <v>42799</v>
      </c>
      <c r="C15793">
        <v>1.35</v>
      </c>
      <c r="D15793">
        <v>1304.48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25">
      <c r="A15794">
        <v>44</v>
      </c>
      <c r="B15794" s="1">
        <v>42792</v>
      </c>
      <c r="C15794">
        <v>0.9</v>
      </c>
      <c r="D15794">
        <v>1273.01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25">
      <c r="A15795">
        <v>45</v>
      </c>
      <c r="B15795" s="1">
        <v>42785</v>
      </c>
      <c r="C15795">
        <v>1.24</v>
      </c>
      <c r="D15795">
        <v>1344.6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25">
      <c r="A15796">
        <v>46</v>
      </c>
      <c r="B15796" s="1">
        <v>42778</v>
      </c>
      <c r="C15796">
        <v>1.1499999999999999</v>
      </c>
      <c r="D15796">
        <v>2174.54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25">
      <c r="A15797">
        <v>47</v>
      </c>
      <c r="B15797" s="1">
        <v>42771</v>
      </c>
      <c r="C15797">
        <v>1.35</v>
      </c>
      <c r="D15797">
        <v>1978.34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25">
      <c r="A15798">
        <v>48</v>
      </c>
      <c r="B15798" s="1">
        <v>42764</v>
      </c>
      <c r="C15798">
        <v>1.04</v>
      </c>
      <c r="D15798">
        <v>1717.98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25">
      <c r="A15799">
        <v>49</v>
      </c>
      <c r="B15799" s="1">
        <v>42757</v>
      </c>
      <c r="C15799">
        <v>0.84</v>
      </c>
      <c r="D15799">
        <v>1598.39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25">
      <c r="A15800">
        <v>50</v>
      </c>
      <c r="B15800" s="1">
        <v>42750</v>
      </c>
      <c r="C15800">
        <v>1.31</v>
      </c>
      <c r="D15800">
        <v>1704.92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25">
      <c r="A15801">
        <v>51</v>
      </c>
      <c r="B15801" s="1">
        <v>42743</v>
      </c>
      <c r="C15801">
        <v>1.6</v>
      </c>
      <c r="D15801">
        <v>1487.49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25">
      <c r="A15802">
        <v>52</v>
      </c>
      <c r="B15802" s="1">
        <v>42736</v>
      </c>
      <c r="C15802">
        <v>1.76</v>
      </c>
      <c r="D15802">
        <v>1172.6600000000001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25">
      <c r="A15803">
        <v>0</v>
      </c>
      <c r="B15803" s="1">
        <v>43100</v>
      </c>
      <c r="C15803">
        <v>1.65</v>
      </c>
      <c r="D15803">
        <v>545.98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25">
      <c r="A15804">
        <v>1</v>
      </c>
      <c r="B15804" s="1">
        <v>43093</v>
      </c>
      <c r="C15804">
        <v>1.87</v>
      </c>
      <c r="D15804">
        <v>727.85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25">
      <c r="A15805">
        <v>2</v>
      </c>
      <c r="B15805" s="1">
        <v>43086</v>
      </c>
      <c r="C15805">
        <v>1.61</v>
      </c>
      <c r="D15805">
        <v>570.63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25">
      <c r="A15806">
        <v>3</v>
      </c>
      <c r="B15806" s="1">
        <v>43079</v>
      </c>
      <c r="C15806">
        <v>1.59</v>
      </c>
      <c r="D15806">
        <v>498.08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25">
      <c r="A15807">
        <v>4</v>
      </c>
      <c r="B15807" s="1">
        <v>43072</v>
      </c>
      <c r="C15807">
        <v>1.8</v>
      </c>
      <c r="D15807">
        <v>664.81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25">
      <c r="A15808">
        <v>5</v>
      </c>
      <c r="B15808" s="1">
        <v>43065</v>
      </c>
      <c r="C15808">
        <v>1.87</v>
      </c>
      <c r="D15808">
        <v>616.57000000000005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25">
      <c r="A15809">
        <v>6</v>
      </c>
      <c r="B15809" s="1">
        <v>43058</v>
      </c>
      <c r="C15809">
        <v>1.94</v>
      </c>
      <c r="D15809">
        <v>843.91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25">
      <c r="A15810">
        <v>7</v>
      </c>
      <c r="B15810" s="1">
        <v>43051</v>
      </c>
      <c r="C15810">
        <v>1.89</v>
      </c>
      <c r="D15810">
        <v>616.39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25">
      <c r="A15811">
        <v>8</v>
      </c>
      <c r="B15811" s="1">
        <v>43044</v>
      </c>
      <c r="C15811">
        <v>2.04</v>
      </c>
      <c r="D15811">
        <v>1008.88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25">
      <c r="A15812">
        <v>9</v>
      </c>
      <c r="B15812" s="1">
        <v>43037</v>
      </c>
      <c r="C15812">
        <v>2.16</v>
      </c>
      <c r="D15812">
        <v>855.05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25">
      <c r="A15813">
        <v>10</v>
      </c>
      <c r="B15813" s="1">
        <v>43030</v>
      </c>
      <c r="C15813">
        <v>2.02</v>
      </c>
      <c r="D15813">
        <v>605.89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25">
      <c r="A15814">
        <v>11</v>
      </c>
      <c r="B15814" s="1">
        <v>43023</v>
      </c>
      <c r="C15814">
        <v>2.5499999999999998</v>
      </c>
      <c r="D15814">
        <v>611.75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25">
      <c r="A15815">
        <v>12</v>
      </c>
      <c r="B15815" s="1">
        <v>43016</v>
      </c>
      <c r="C15815">
        <v>2.31</v>
      </c>
      <c r="D15815">
        <v>526.41999999999996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25">
      <c r="A15816">
        <v>13</v>
      </c>
      <c r="B15816" s="1">
        <v>43009</v>
      </c>
      <c r="C15816">
        <v>2.99</v>
      </c>
      <c r="D15816">
        <v>889.87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25">
      <c r="A15817">
        <v>14</v>
      </c>
      <c r="B15817" s="1">
        <v>43002</v>
      </c>
      <c r="C15817">
        <v>2.57</v>
      </c>
      <c r="D15817">
        <v>1498.21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25">
      <c r="A15818">
        <v>15</v>
      </c>
      <c r="B15818" s="1">
        <v>42995</v>
      </c>
      <c r="C15818">
        <v>2.58</v>
      </c>
      <c r="D15818">
        <v>1134.8399999999999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25">
      <c r="A15819">
        <v>16</v>
      </c>
      <c r="B15819" s="1">
        <v>42988</v>
      </c>
      <c r="C15819">
        <v>2.35</v>
      </c>
      <c r="D15819">
        <v>861.34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25">
      <c r="A15820">
        <v>17</v>
      </c>
      <c r="B15820" s="1">
        <v>42981</v>
      </c>
      <c r="C15820">
        <v>2.42</v>
      </c>
      <c r="D15820">
        <v>876.02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25">
      <c r="A15821">
        <v>18</v>
      </c>
      <c r="B15821" s="1">
        <v>42974</v>
      </c>
      <c r="C15821">
        <v>2.4500000000000002</v>
      </c>
      <c r="D15821">
        <v>1339.88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25">
      <c r="A15822">
        <v>19</v>
      </c>
      <c r="B15822" s="1">
        <v>42967</v>
      </c>
      <c r="C15822">
        <v>2.48</v>
      </c>
      <c r="D15822">
        <v>1788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25">
      <c r="A15823">
        <v>20</v>
      </c>
      <c r="B15823" s="1">
        <v>42960</v>
      </c>
      <c r="C15823">
        <v>2</v>
      </c>
      <c r="D15823">
        <v>538.80999999999995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25">
      <c r="A15824">
        <v>21</v>
      </c>
      <c r="B15824" s="1">
        <v>42953</v>
      </c>
      <c r="C15824">
        <v>2.09</v>
      </c>
      <c r="D15824">
        <v>574.49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25">
      <c r="A15825">
        <v>22</v>
      </c>
      <c r="B15825" s="1">
        <v>42946</v>
      </c>
      <c r="C15825">
        <v>1.78</v>
      </c>
      <c r="D15825">
        <v>625.84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25">
      <c r="A15826">
        <v>23</v>
      </c>
      <c r="B15826" s="1">
        <v>42939</v>
      </c>
      <c r="C15826">
        <v>2.04</v>
      </c>
      <c r="D15826">
        <v>705.01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25">
      <c r="A15827">
        <v>24</v>
      </c>
      <c r="B15827" s="1">
        <v>42932</v>
      </c>
      <c r="C15827">
        <v>2.11</v>
      </c>
      <c r="D15827">
        <v>628.38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25">
      <c r="A15828">
        <v>25</v>
      </c>
      <c r="B15828" s="1">
        <v>42925</v>
      </c>
      <c r="C15828">
        <v>2.06</v>
      </c>
      <c r="D15828">
        <v>1511.8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25">
      <c r="A15829">
        <v>26</v>
      </c>
      <c r="B15829" s="1">
        <v>42918</v>
      </c>
      <c r="C15829">
        <v>2.25</v>
      </c>
      <c r="D15829">
        <v>3414.4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25">
      <c r="A15830">
        <v>27</v>
      </c>
      <c r="B15830" s="1">
        <v>42911</v>
      </c>
      <c r="C15830">
        <v>2.25</v>
      </c>
      <c r="D15830">
        <v>2934.72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25">
      <c r="A15831">
        <v>28</v>
      </c>
      <c r="B15831" s="1">
        <v>42904</v>
      </c>
      <c r="C15831">
        <v>2.23</v>
      </c>
      <c r="D15831">
        <v>2906.67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25">
      <c r="A15832">
        <v>29</v>
      </c>
      <c r="B15832" s="1">
        <v>42897</v>
      </c>
      <c r="C15832">
        <v>2.12</v>
      </c>
      <c r="D15832">
        <v>1239.6199999999999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25">
      <c r="A15833">
        <v>30</v>
      </c>
      <c r="B15833" s="1">
        <v>42890</v>
      </c>
      <c r="C15833">
        <v>2.2000000000000002</v>
      </c>
      <c r="D15833">
        <v>1397.14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25">
      <c r="A15834">
        <v>31</v>
      </c>
      <c r="B15834" s="1">
        <v>42883</v>
      </c>
      <c r="C15834">
        <v>2.09</v>
      </c>
      <c r="D15834">
        <v>1493.49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25">
      <c r="A15835">
        <v>32</v>
      </c>
      <c r="B15835" s="1">
        <v>42876</v>
      </c>
      <c r="C15835">
        <v>2.0699999999999998</v>
      </c>
      <c r="D15835">
        <v>1416.5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25">
      <c r="A15836">
        <v>33</v>
      </c>
      <c r="B15836" s="1">
        <v>42869</v>
      </c>
      <c r="C15836">
        <v>2.2200000000000002</v>
      </c>
      <c r="D15836">
        <v>3272.9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25">
      <c r="A15837">
        <v>34</v>
      </c>
      <c r="B15837" s="1">
        <v>42862</v>
      </c>
      <c r="C15837">
        <v>1.75</v>
      </c>
      <c r="D15837">
        <v>1344.07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25">
      <c r="A15838">
        <v>35</v>
      </c>
      <c r="B15838" s="1">
        <v>42855</v>
      </c>
      <c r="C15838">
        <v>2.0699999999999998</v>
      </c>
      <c r="D15838">
        <v>1177.0999999999999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25">
      <c r="A15839">
        <v>36</v>
      </c>
      <c r="B15839" s="1">
        <v>42848</v>
      </c>
      <c r="C15839">
        <v>1.72</v>
      </c>
      <c r="D15839">
        <v>3082.68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25">
      <c r="A15840">
        <v>37</v>
      </c>
      <c r="B15840" s="1">
        <v>42841</v>
      </c>
      <c r="C15840">
        <v>2.0699999999999998</v>
      </c>
      <c r="D15840">
        <v>961.69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25">
      <c r="A15841">
        <v>38</v>
      </c>
      <c r="B15841" s="1">
        <v>42834</v>
      </c>
      <c r="C15841">
        <v>2.0699999999999998</v>
      </c>
      <c r="D15841">
        <v>1433.83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25">
      <c r="A15842">
        <v>39</v>
      </c>
      <c r="B15842" s="1">
        <v>42827</v>
      </c>
      <c r="C15842">
        <v>1.43</v>
      </c>
      <c r="D15842">
        <v>957.35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25">
      <c r="A15843">
        <v>40</v>
      </c>
      <c r="B15843" s="1">
        <v>42820</v>
      </c>
      <c r="C15843">
        <v>1.47</v>
      </c>
      <c r="D15843">
        <v>884.81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25">
      <c r="A15844">
        <v>41</v>
      </c>
      <c r="B15844" s="1">
        <v>42813</v>
      </c>
      <c r="C15844">
        <v>1.58</v>
      </c>
      <c r="D15844">
        <v>692.92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25">
      <c r="A15845">
        <v>42</v>
      </c>
      <c r="B15845" s="1">
        <v>42806</v>
      </c>
      <c r="C15845">
        <v>1.7</v>
      </c>
      <c r="D15845">
        <v>756.66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25">
      <c r="A15846">
        <v>43</v>
      </c>
      <c r="B15846" s="1">
        <v>42799</v>
      </c>
      <c r="C15846">
        <v>1.67</v>
      </c>
      <c r="D15846">
        <v>951.93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25">
      <c r="A15847">
        <v>44</v>
      </c>
      <c r="B15847" s="1">
        <v>42792</v>
      </c>
      <c r="C15847">
        <v>1.68</v>
      </c>
      <c r="D15847">
        <v>867.82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25">
      <c r="A15848">
        <v>45</v>
      </c>
      <c r="B15848" s="1">
        <v>42785</v>
      </c>
      <c r="C15848">
        <v>1.74</v>
      </c>
      <c r="D15848">
        <v>1006.2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25">
      <c r="A15849">
        <v>46</v>
      </c>
      <c r="B15849" s="1">
        <v>42778</v>
      </c>
      <c r="C15849">
        <v>1.48</v>
      </c>
      <c r="D15849">
        <v>894.42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25">
      <c r="A15850">
        <v>47</v>
      </c>
      <c r="B15850" s="1">
        <v>42771</v>
      </c>
      <c r="C15850">
        <v>1.72</v>
      </c>
      <c r="D15850">
        <v>1032.3699999999999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25">
      <c r="A15851">
        <v>48</v>
      </c>
      <c r="B15851" s="1">
        <v>42764</v>
      </c>
      <c r="C15851">
        <v>1.39</v>
      </c>
      <c r="D15851">
        <v>312.35000000000002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25">
      <c r="A15852">
        <v>49</v>
      </c>
      <c r="B15852" s="1">
        <v>42757</v>
      </c>
      <c r="C15852">
        <v>1.23</v>
      </c>
      <c r="D15852">
        <v>384.45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25">
      <c r="A15853">
        <v>50</v>
      </c>
      <c r="B15853" s="1">
        <v>42750</v>
      </c>
      <c r="C15853">
        <v>1.25</v>
      </c>
      <c r="D15853">
        <v>450.58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25">
      <c r="A15854">
        <v>51</v>
      </c>
      <c r="B15854" s="1">
        <v>42743</v>
      </c>
      <c r="C15854">
        <v>1.26</v>
      </c>
      <c r="D15854">
        <v>434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25">
      <c r="A15855">
        <v>52</v>
      </c>
      <c r="B15855" s="1">
        <v>42736</v>
      </c>
      <c r="C15855">
        <v>1.24</v>
      </c>
      <c r="D15855">
        <v>286.13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25">
      <c r="A15856">
        <v>0</v>
      </c>
      <c r="B15856" s="1">
        <v>43100</v>
      </c>
      <c r="C15856">
        <v>1.55</v>
      </c>
      <c r="D15856">
        <v>3213.59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25">
      <c r="A15857">
        <v>1</v>
      </c>
      <c r="B15857" s="1">
        <v>43093</v>
      </c>
      <c r="C15857">
        <v>1.89</v>
      </c>
      <c r="D15857">
        <v>2810.43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25">
      <c r="A15858">
        <v>2</v>
      </c>
      <c r="B15858" s="1">
        <v>43086</v>
      </c>
      <c r="C15858">
        <v>1.94</v>
      </c>
      <c r="D15858">
        <v>2584.52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25">
      <c r="A15859">
        <v>3</v>
      </c>
      <c r="B15859" s="1">
        <v>43079</v>
      </c>
      <c r="C15859">
        <v>1.68</v>
      </c>
      <c r="D15859">
        <v>2920.46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25">
      <c r="A15860">
        <v>4</v>
      </c>
      <c r="B15860" s="1">
        <v>43072</v>
      </c>
      <c r="C15860">
        <v>1.56</v>
      </c>
      <c r="D15860">
        <v>2698.07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25">
      <c r="A15861">
        <v>5</v>
      </c>
      <c r="B15861" s="1">
        <v>43065</v>
      </c>
      <c r="C15861">
        <v>1.95</v>
      </c>
      <c r="D15861">
        <v>2915.96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25">
      <c r="A15862">
        <v>6</v>
      </c>
      <c r="B15862" s="1">
        <v>43058</v>
      </c>
      <c r="C15862">
        <v>1.95</v>
      </c>
      <c r="D15862">
        <v>2840.18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25">
      <c r="A15863">
        <v>7</v>
      </c>
      <c r="B15863" s="1">
        <v>43051</v>
      </c>
      <c r="C15863">
        <v>1.79</v>
      </c>
      <c r="D15863">
        <v>2719.72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25">
      <c r="A15864">
        <v>8</v>
      </c>
      <c r="B15864" s="1">
        <v>43044</v>
      </c>
      <c r="C15864">
        <v>1.83</v>
      </c>
      <c r="D15864">
        <v>3177.44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25">
      <c r="A15865">
        <v>9</v>
      </c>
      <c r="B15865" s="1">
        <v>43037</v>
      </c>
      <c r="C15865">
        <v>1.93</v>
      </c>
      <c r="D15865">
        <v>2220.84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25">
      <c r="A15866">
        <v>10</v>
      </c>
      <c r="B15866" s="1">
        <v>43030</v>
      </c>
      <c r="C15866">
        <v>1.83</v>
      </c>
      <c r="D15866">
        <v>1613.51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25">
      <c r="A15867">
        <v>11</v>
      </c>
      <c r="B15867" s="1">
        <v>43023</v>
      </c>
      <c r="C15867">
        <v>1.99</v>
      </c>
      <c r="D15867">
        <v>1286.92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25">
      <c r="A15868">
        <v>12</v>
      </c>
      <c r="B15868" s="1">
        <v>43016</v>
      </c>
      <c r="C15868">
        <v>2.25</v>
      </c>
      <c r="D15868">
        <v>1417.23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25">
      <c r="A15869">
        <v>13</v>
      </c>
      <c r="B15869" s="1">
        <v>43009</v>
      </c>
      <c r="C15869">
        <v>2.2400000000000002</v>
      </c>
      <c r="D15869">
        <v>1170.69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25">
      <c r="A15870">
        <v>14</v>
      </c>
      <c r="B15870" s="1">
        <v>43002</v>
      </c>
      <c r="C15870">
        <v>2.25</v>
      </c>
      <c r="D15870">
        <v>1193.1500000000001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25">
      <c r="A15871">
        <v>15</v>
      </c>
      <c r="B15871" s="1">
        <v>42995</v>
      </c>
      <c r="C15871">
        <v>2.39</v>
      </c>
      <c r="D15871">
        <v>1280.1400000000001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25">
      <c r="A15872">
        <v>16</v>
      </c>
      <c r="B15872" s="1">
        <v>42988</v>
      </c>
      <c r="C15872">
        <v>2.59</v>
      </c>
      <c r="D15872">
        <v>2998.44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25">
      <c r="A15873">
        <v>17</v>
      </c>
      <c r="B15873" s="1">
        <v>42981</v>
      </c>
      <c r="C15873">
        <v>2.64</v>
      </c>
      <c r="D15873">
        <v>2904.63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25">
      <c r="A15874">
        <v>18</v>
      </c>
      <c r="B15874" s="1">
        <v>42974</v>
      </c>
      <c r="C15874">
        <v>2.4700000000000002</v>
      </c>
      <c r="D15874">
        <v>4310.8900000000003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25">
      <c r="A15875">
        <v>19</v>
      </c>
      <c r="B15875" s="1">
        <v>42967</v>
      </c>
      <c r="C15875">
        <v>2.4300000000000002</v>
      </c>
      <c r="D15875">
        <v>3997.68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25">
      <c r="A15876">
        <v>20</v>
      </c>
      <c r="B15876" s="1">
        <v>42960</v>
      </c>
      <c r="C15876">
        <v>2.0499999999999998</v>
      </c>
      <c r="D15876">
        <v>3452.08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25">
      <c r="A15877">
        <v>21</v>
      </c>
      <c r="B15877" s="1">
        <v>42953</v>
      </c>
      <c r="C15877">
        <v>1.74</v>
      </c>
      <c r="D15877">
        <v>4473.3500000000004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25">
      <c r="A15878">
        <v>22</v>
      </c>
      <c r="B15878" s="1">
        <v>42946</v>
      </c>
      <c r="C15878">
        <v>1.72</v>
      </c>
      <c r="D15878">
        <v>4323.78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25">
      <c r="A15879">
        <v>23</v>
      </c>
      <c r="B15879" s="1">
        <v>42939</v>
      </c>
      <c r="C15879">
        <v>1.89</v>
      </c>
      <c r="D15879">
        <v>4241.84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25">
      <c r="A15880">
        <v>24</v>
      </c>
      <c r="B15880" s="1">
        <v>42932</v>
      </c>
      <c r="C15880">
        <v>1.89</v>
      </c>
      <c r="D15880">
        <v>4111.08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25">
      <c r="A15881">
        <v>25</v>
      </c>
      <c r="B15881" s="1">
        <v>42925</v>
      </c>
      <c r="C15881">
        <v>1.82</v>
      </c>
      <c r="D15881">
        <v>5938.97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25">
      <c r="A15882">
        <v>26</v>
      </c>
      <c r="B15882" s="1">
        <v>42918</v>
      </c>
      <c r="C15882">
        <v>1.73</v>
      </c>
      <c r="D15882">
        <v>4882.6400000000003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25">
      <c r="A15883">
        <v>27</v>
      </c>
      <c r="B15883" s="1">
        <v>42911</v>
      </c>
      <c r="C15883">
        <v>1.67</v>
      </c>
      <c r="D15883">
        <v>5057.1899999999996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25">
      <c r="A15884">
        <v>28</v>
      </c>
      <c r="B15884" s="1">
        <v>42904</v>
      </c>
      <c r="C15884">
        <v>1.76</v>
      </c>
      <c r="D15884">
        <v>5029.2299999999996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25">
      <c r="A15885">
        <v>29</v>
      </c>
      <c r="B15885" s="1">
        <v>42897</v>
      </c>
      <c r="C15885">
        <v>1.74</v>
      </c>
      <c r="D15885">
        <v>4808.26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25">
      <c r="A15886">
        <v>30</v>
      </c>
      <c r="B15886" s="1">
        <v>42890</v>
      </c>
      <c r="C15886">
        <v>1.72</v>
      </c>
      <c r="D15886">
        <v>5226.3599999999997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25">
      <c r="A15887">
        <v>31</v>
      </c>
      <c r="B15887" s="1">
        <v>42883</v>
      </c>
      <c r="C15887">
        <v>1.74</v>
      </c>
      <c r="D15887">
        <v>4605.1000000000004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25">
      <c r="A15888">
        <v>32</v>
      </c>
      <c r="B15888" s="1">
        <v>42876</v>
      </c>
      <c r="C15888">
        <v>1.95</v>
      </c>
      <c r="D15888">
        <v>6227.28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25">
      <c r="A15889">
        <v>33</v>
      </c>
      <c r="B15889" s="1">
        <v>42869</v>
      </c>
      <c r="C15889">
        <v>1.89</v>
      </c>
      <c r="D15889">
        <v>5891.86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25">
      <c r="A15890">
        <v>34</v>
      </c>
      <c r="B15890" s="1">
        <v>42862</v>
      </c>
      <c r="C15890">
        <v>2.0299999999999998</v>
      </c>
      <c r="D15890">
        <v>6455.24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25">
      <c r="A15891">
        <v>35</v>
      </c>
      <c r="B15891" s="1">
        <v>42855</v>
      </c>
      <c r="C15891">
        <v>1.98</v>
      </c>
      <c r="D15891">
        <v>5481.3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25">
      <c r="A15892">
        <v>36</v>
      </c>
      <c r="B15892" s="1">
        <v>42848</v>
      </c>
      <c r="C15892">
        <v>1.67</v>
      </c>
      <c r="D15892">
        <v>6305.6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25">
      <c r="A15893">
        <v>37</v>
      </c>
      <c r="B15893" s="1">
        <v>42841</v>
      </c>
      <c r="C15893">
        <v>1.32</v>
      </c>
      <c r="D15893">
        <v>5244.91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25">
      <c r="A15894">
        <v>38</v>
      </c>
      <c r="B15894" s="1">
        <v>42834</v>
      </c>
      <c r="C15894">
        <v>1.24</v>
      </c>
      <c r="D15894">
        <v>5556.09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25">
      <c r="A15895">
        <v>39</v>
      </c>
      <c r="B15895" s="1">
        <v>42827</v>
      </c>
      <c r="C15895">
        <v>1.19</v>
      </c>
      <c r="D15895">
        <v>5310.58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25">
      <c r="A15896">
        <v>40</v>
      </c>
      <c r="B15896" s="1">
        <v>42820</v>
      </c>
      <c r="C15896">
        <v>1.21</v>
      </c>
      <c r="D15896">
        <v>6146.05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25">
      <c r="A15897">
        <v>41</v>
      </c>
      <c r="B15897" s="1">
        <v>42813</v>
      </c>
      <c r="C15897">
        <v>1.27</v>
      </c>
      <c r="D15897">
        <v>6932.16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25">
      <c r="A15898">
        <v>42</v>
      </c>
      <c r="B15898" s="1">
        <v>42806</v>
      </c>
      <c r="C15898">
        <v>1.1599999999999999</v>
      </c>
      <c r="D15898">
        <v>7170.69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25">
      <c r="A15899">
        <v>43</v>
      </c>
      <c r="B15899" s="1">
        <v>42799</v>
      </c>
      <c r="C15899">
        <v>1.01</v>
      </c>
      <c r="D15899">
        <v>8008.17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25">
      <c r="A15900">
        <v>44</v>
      </c>
      <c r="B15900" s="1">
        <v>42792</v>
      </c>
      <c r="C15900">
        <v>1.0900000000000001</v>
      </c>
      <c r="D15900">
        <v>11859.09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25">
      <c r="A15901">
        <v>45</v>
      </c>
      <c r="B15901" s="1">
        <v>42785</v>
      </c>
      <c r="C15901">
        <v>1.1499999999999999</v>
      </c>
      <c r="D15901">
        <v>5677.44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25">
      <c r="A15902">
        <v>46</v>
      </c>
      <c r="B15902" s="1">
        <v>42778</v>
      </c>
      <c r="C15902">
        <v>1.18</v>
      </c>
      <c r="D15902">
        <v>7760.06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25">
      <c r="A15903">
        <v>47</v>
      </c>
      <c r="B15903" s="1">
        <v>42771</v>
      </c>
      <c r="C15903">
        <v>1.23</v>
      </c>
      <c r="D15903">
        <v>6587.27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25">
      <c r="A15904">
        <v>48</v>
      </c>
      <c r="B15904" s="1">
        <v>42764</v>
      </c>
      <c r="C15904">
        <v>1.31</v>
      </c>
      <c r="D15904">
        <v>4350.82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25">
      <c r="A15905">
        <v>49</v>
      </c>
      <c r="B15905" s="1">
        <v>42757</v>
      </c>
      <c r="C15905">
        <v>1.34</v>
      </c>
      <c r="D15905">
        <v>4307.55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25">
      <c r="A15906">
        <v>50</v>
      </c>
      <c r="B15906" s="1">
        <v>42750</v>
      </c>
      <c r="C15906">
        <v>1.39</v>
      </c>
      <c r="D15906">
        <v>3860.42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25">
      <c r="A15907">
        <v>51</v>
      </c>
      <c r="B15907" s="1">
        <v>42743</v>
      </c>
      <c r="C15907">
        <v>1.22</v>
      </c>
      <c r="D15907">
        <v>3663.61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25">
      <c r="A15908">
        <v>52</v>
      </c>
      <c r="B15908" s="1">
        <v>42736</v>
      </c>
      <c r="C15908">
        <v>1.36</v>
      </c>
      <c r="D15908">
        <v>3948.42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25">
      <c r="A15909">
        <v>0</v>
      </c>
      <c r="B15909" s="1">
        <v>43100</v>
      </c>
      <c r="C15909">
        <v>1.74</v>
      </c>
      <c r="D15909">
        <v>36092.639999999999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25">
      <c r="A15910">
        <v>1</v>
      </c>
      <c r="B15910" s="1">
        <v>43093</v>
      </c>
      <c r="C15910">
        <v>1.8</v>
      </c>
      <c r="D15910">
        <v>33046.53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25">
      <c r="A15911">
        <v>2</v>
      </c>
      <c r="B15911" s="1">
        <v>43086</v>
      </c>
      <c r="C15911">
        <v>1.7</v>
      </c>
      <c r="D15911">
        <v>33805.379999999997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25">
      <c r="A15912">
        <v>3</v>
      </c>
      <c r="B15912" s="1">
        <v>43079</v>
      </c>
      <c r="C15912">
        <v>1.78</v>
      </c>
      <c r="D15912">
        <v>35613.660000000003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25">
      <c r="A15913">
        <v>4</v>
      </c>
      <c r="B15913" s="1">
        <v>43072</v>
      </c>
      <c r="C15913">
        <v>1.77</v>
      </c>
      <c r="D15913">
        <v>31131.759999999998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25">
      <c r="A15914">
        <v>5</v>
      </c>
      <c r="B15914" s="1">
        <v>43065</v>
      </c>
      <c r="C15914">
        <v>2.0099999999999998</v>
      </c>
      <c r="D15914">
        <v>27663.19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25">
      <c r="A15915">
        <v>6</v>
      </c>
      <c r="B15915" s="1">
        <v>43058</v>
      </c>
      <c r="C15915">
        <v>1.99</v>
      </c>
      <c r="D15915">
        <v>26433.86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25">
      <c r="A15916">
        <v>7</v>
      </c>
      <c r="B15916" s="1">
        <v>43051</v>
      </c>
      <c r="C15916">
        <v>1.98</v>
      </c>
      <c r="D15916">
        <v>26195.48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25">
      <c r="A15917">
        <v>8</v>
      </c>
      <c r="B15917" s="1">
        <v>43044</v>
      </c>
      <c r="C15917">
        <v>1.72</v>
      </c>
      <c r="D15917">
        <v>38639.89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25">
      <c r="A15918">
        <v>9</v>
      </c>
      <c r="B15918" s="1">
        <v>43037</v>
      </c>
      <c r="C15918">
        <v>1.99</v>
      </c>
      <c r="D15918">
        <v>27619.33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25">
      <c r="A15919">
        <v>10</v>
      </c>
      <c r="B15919" s="1">
        <v>43030</v>
      </c>
      <c r="C15919">
        <v>1.99</v>
      </c>
      <c r="D15919">
        <v>28312.13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25">
      <c r="A15920">
        <v>11</v>
      </c>
      <c r="B15920" s="1">
        <v>43023</v>
      </c>
      <c r="C15920">
        <v>2.12</v>
      </c>
      <c r="D15920">
        <v>22743.16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25">
      <c r="A15921">
        <v>12</v>
      </c>
      <c r="B15921" s="1">
        <v>43016</v>
      </c>
      <c r="C15921">
        <v>2.2799999999999998</v>
      </c>
      <c r="D15921">
        <v>28378.87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25">
      <c r="A15922">
        <v>13</v>
      </c>
      <c r="B15922" s="1">
        <v>43009</v>
      </c>
      <c r="C15922">
        <v>2.1</v>
      </c>
      <c r="D15922">
        <v>35225.68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25">
      <c r="A15923">
        <v>14</v>
      </c>
      <c r="B15923" s="1">
        <v>43002</v>
      </c>
      <c r="C15923">
        <v>2.0299999999999998</v>
      </c>
      <c r="D15923">
        <v>41278.959999999999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25">
      <c r="A15924">
        <v>15</v>
      </c>
      <c r="B15924" s="1">
        <v>42995</v>
      </c>
      <c r="C15924">
        <v>2.3199999999999998</v>
      </c>
      <c r="D15924">
        <v>37675.71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25">
      <c r="A15925">
        <v>16</v>
      </c>
      <c r="B15925" s="1">
        <v>42988</v>
      </c>
      <c r="C15925">
        <v>2.3199999999999998</v>
      </c>
      <c r="D15925">
        <v>36687.01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25">
      <c r="A15926">
        <v>17</v>
      </c>
      <c r="B15926" s="1">
        <v>42981</v>
      </c>
      <c r="C15926">
        <v>2.11</v>
      </c>
      <c r="D15926">
        <v>38362.120000000003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25">
      <c r="A15927">
        <v>18</v>
      </c>
      <c r="B15927" s="1">
        <v>42974</v>
      </c>
      <c r="C15927">
        <v>2.37</v>
      </c>
      <c r="D15927">
        <v>31852.7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25">
      <c r="A15928">
        <v>19</v>
      </c>
      <c r="B15928" s="1">
        <v>42967</v>
      </c>
      <c r="C15928">
        <v>2.16</v>
      </c>
      <c r="D15928">
        <v>28675.96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25">
      <c r="A15929">
        <v>20</v>
      </c>
      <c r="B15929" s="1">
        <v>42960</v>
      </c>
      <c r="C15929">
        <v>2.04</v>
      </c>
      <c r="D15929">
        <v>27574.77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25">
      <c r="A15930">
        <v>21</v>
      </c>
      <c r="B15930" s="1">
        <v>42953</v>
      </c>
      <c r="C15930">
        <v>2.1</v>
      </c>
      <c r="D15930">
        <v>28092.41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25">
      <c r="A15931">
        <v>22</v>
      </c>
      <c r="B15931" s="1">
        <v>42946</v>
      </c>
      <c r="C15931">
        <v>2.1</v>
      </c>
      <c r="D15931">
        <v>28753.56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25">
      <c r="A15932">
        <v>23</v>
      </c>
      <c r="B15932" s="1">
        <v>42939</v>
      </c>
      <c r="C15932">
        <v>2.0699999999999998</v>
      </c>
      <c r="D15932">
        <v>33172.69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25">
      <c r="A15933">
        <v>24</v>
      </c>
      <c r="B15933" s="1">
        <v>42932</v>
      </c>
      <c r="C15933">
        <v>2.02</v>
      </c>
      <c r="D15933">
        <v>34490.89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25">
      <c r="A15934">
        <v>25</v>
      </c>
      <c r="B15934" s="1">
        <v>42925</v>
      </c>
      <c r="C15934">
        <v>1.42</v>
      </c>
      <c r="D15934">
        <v>40720.19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25">
      <c r="A15935">
        <v>26</v>
      </c>
      <c r="B15935" s="1">
        <v>42918</v>
      </c>
      <c r="C15935">
        <v>1.46</v>
      </c>
      <c r="D15935">
        <v>39246.46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25">
      <c r="A15936">
        <v>27</v>
      </c>
      <c r="B15936" s="1">
        <v>42911</v>
      </c>
      <c r="C15936">
        <v>1.37</v>
      </c>
      <c r="D15936">
        <v>35094.75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25">
      <c r="A15937">
        <v>28</v>
      </c>
      <c r="B15937" s="1">
        <v>42904</v>
      </c>
      <c r="C15937">
        <v>1.37</v>
      </c>
      <c r="D15937">
        <v>35681.17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25">
      <c r="A15938">
        <v>29</v>
      </c>
      <c r="B15938" s="1">
        <v>42897</v>
      </c>
      <c r="C15938">
        <v>1.35</v>
      </c>
      <c r="D15938">
        <v>37149.519999999997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25">
      <c r="A15939">
        <v>30</v>
      </c>
      <c r="B15939" s="1">
        <v>42890</v>
      </c>
      <c r="C15939">
        <v>1.28</v>
      </c>
      <c r="D15939">
        <v>50423.72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25">
      <c r="A15940">
        <v>31</v>
      </c>
      <c r="B15940" s="1">
        <v>42883</v>
      </c>
      <c r="C15940">
        <v>1.37</v>
      </c>
      <c r="D15940">
        <v>41324.94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25">
      <c r="A15941">
        <v>32</v>
      </c>
      <c r="B15941" s="1">
        <v>42876</v>
      </c>
      <c r="C15941">
        <v>1.42</v>
      </c>
      <c r="D15941">
        <v>41469.629999999997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25">
      <c r="A15942">
        <v>33</v>
      </c>
      <c r="B15942" s="1">
        <v>42869</v>
      </c>
      <c r="C15942">
        <v>1.4</v>
      </c>
      <c r="D15942">
        <v>40289.85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25">
      <c r="A15943">
        <v>34</v>
      </c>
      <c r="B15943" s="1">
        <v>42862</v>
      </c>
      <c r="C15943">
        <v>1.31</v>
      </c>
      <c r="D15943">
        <v>50886.13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25">
      <c r="A15944">
        <v>35</v>
      </c>
      <c r="B15944" s="1">
        <v>42855</v>
      </c>
      <c r="C15944">
        <v>1.25</v>
      </c>
      <c r="D15944">
        <v>40712.620000000003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25">
      <c r="A15945">
        <v>36</v>
      </c>
      <c r="B15945" s="1">
        <v>42848</v>
      </c>
      <c r="C15945">
        <v>1.25</v>
      </c>
      <c r="D15945">
        <v>41952.34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25">
      <c r="A15946">
        <v>37</v>
      </c>
      <c r="B15946" s="1">
        <v>42841</v>
      </c>
      <c r="C15946">
        <v>1.31</v>
      </c>
      <c r="D15946">
        <v>39918.620000000003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25">
      <c r="A15947">
        <v>38</v>
      </c>
      <c r="B15947" s="1">
        <v>42834</v>
      </c>
      <c r="C15947">
        <v>1.3</v>
      </c>
      <c r="D15947">
        <v>43072.33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25">
      <c r="A15948">
        <v>39</v>
      </c>
      <c r="B15948" s="1">
        <v>42827</v>
      </c>
      <c r="C15948">
        <v>1.3</v>
      </c>
      <c r="D15948">
        <v>44740.94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25">
      <c r="A15949">
        <v>40</v>
      </c>
      <c r="B15949" s="1">
        <v>42820</v>
      </c>
      <c r="C15949">
        <v>1.33</v>
      </c>
      <c r="D15949">
        <v>49438.71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25">
      <c r="A15950">
        <v>41</v>
      </c>
      <c r="B15950" s="1">
        <v>42813</v>
      </c>
      <c r="C15950">
        <v>1.25</v>
      </c>
      <c r="D15950">
        <v>50737.26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25">
      <c r="A15951">
        <v>42</v>
      </c>
      <c r="B15951" s="1">
        <v>42806</v>
      </c>
      <c r="C15951">
        <v>1.19</v>
      </c>
      <c r="D15951">
        <v>49721.11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25">
      <c r="A15952">
        <v>43</v>
      </c>
      <c r="B15952" s="1">
        <v>42799</v>
      </c>
      <c r="C15952">
        <v>1.07</v>
      </c>
      <c r="D15952">
        <v>40970.080000000002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25">
      <c r="A15953">
        <v>44</v>
      </c>
      <c r="B15953" s="1">
        <v>42792</v>
      </c>
      <c r="C15953">
        <v>1.05</v>
      </c>
      <c r="D15953">
        <v>42997.45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25">
      <c r="A15954">
        <v>45</v>
      </c>
      <c r="B15954" s="1">
        <v>42785</v>
      </c>
      <c r="C15954">
        <v>1.19</v>
      </c>
      <c r="D15954">
        <v>46836.49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25">
      <c r="A15955">
        <v>46</v>
      </c>
      <c r="B15955" s="1">
        <v>42778</v>
      </c>
      <c r="C15955">
        <v>1.17</v>
      </c>
      <c r="D15955">
        <v>37074.54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25">
      <c r="A15956">
        <v>47</v>
      </c>
      <c r="B15956" s="1">
        <v>42771</v>
      </c>
      <c r="C15956">
        <v>1.19</v>
      </c>
      <c r="D15956">
        <v>50491.15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25">
      <c r="A15957">
        <v>48</v>
      </c>
      <c r="B15957" s="1">
        <v>42764</v>
      </c>
      <c r="C15957">
        <v>1.0900000000000001</v>
      </c>
      <c r="D15957">
        <v>45504.85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25">
      <c r="A15958">
        <v>49</v>
      </c>
      <c r="B15958" s="1">
        <v>42757</v>
      </c>
      <c r="C15958">
        <v>1.27</v>
      </c>
      <c r="D15958">
        <v>32704.26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25">
      <c r="A15959">
        <v>50</v>
      </c>
      <c r="B15959" s="1">
        <v>42750</v>
      </c>
      <c r="C15959">
        <v>1.3</v>
      </c>
      <c r="D15959">
        <v>39487.25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25">
      <c r="A15960">
        <v>51</v>
      </c>
      <c r="B15960" s="1">
        <v>42743</v>
      </c>
      <c r="C15960">
        <v>1.19</v>
      </c>
      <c r="D15960">
        <v>52088.59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25">
      <c r="A15961">
        <v>52</v>
      </c>
      <c r="B15961" s="1">
        <v>42736</v>
      </c>
      <c r="C15961">
        <v>1.07</v>
      </c>
      <c r="D15961">
        <v>44784.160000000003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25">
      <c r="A15962">
        <v>0</v>
      </c>
      <c r="B15962" s="1">
        <v>43100</v>
      </c>
      <c r="C15962">
        <v>1.1599999999999999</v>
      </c>
      <c r="D15962">
        <v>756.76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25">
      <c r="A15963">
        <v>1</v>
      </c>
      <c r="B15963" s="1">
        <v>43093</v>
      </c>
      <c r="C15963">
        <v>1.58</v>
      </c>
      <c r="D15963">
        <v>977.13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25">
      <c r="A15964">
        <v>2</v>
      </c>
      <c r="B15964" s="1">
        <v>43086</v>
      </c>
      <c r="C15964">
        <v>1.57</v>
      </c>
      <c r="D15964">
        <v>852.14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25">
      <c r="A15965">
        <v>3</v>
      </c>
      <c r="B15965" s="1">
        <v>43079</v>
      </c>
      <c r="C15965">
        <v>1.54</v>
      </c>
      <c r="D15965">
        <v>723.86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25">
      <c r="A15966">
        <v>4</v>
      </c>
      <c r="B15966" s="1">
        <v>43072</v>
      </c>
      <c r="C15966">
        <v>1.59</v>
      </c>
      <c r="D15966">
        <v>941.51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25">
      <c r="A15967">
        <v>5</v>
      </c>
      <c r="B15967" s="1">
        <v>43065</v>
      </c>
      <c r="C15967">
        <v>1.63</v>
      </c>
      <c r="D15967">
        <v>930.33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25">
      <c r="A15968">
        <v>6</v>
      </c>
      <c r="B15968" s="1">
        <v>43058</v>
      </c>
      <c r="C15968">
        <v>1.62</v>
      </c>
      <c r="D15968">
        <v>910.57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25">
      <c r="A15969">
        <v>7</v>
      </c>
      <c r="B15969" s="1">
        <v>43051</v>
      </c>
      <c r="C15969">
        <v>1.69</v>
      </c>
      <c r="D15969">
        <v>945.73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25">
      <c r="A15970">
        <v>8</v>
      </c>
      <c r="B15970" s="1">
        <v>43044</v>
      </c>
      <c r="C15970">
        <v>1.7</v>
      </c>
      <c r="D15970">
        <v>761.85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25">
      <c r="A15971">
        <v>9</v>
      </c>
      <c r="B15971" s="1">
        <v>43037</v>
      </c>
      <c r="C15971">
        <v>1.84</v>
      </c>
      <c r="D15971">
        <v>741.97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25">
      <c r="A15972">
        <v>10</v>
      </c>
      <c r="B15972" s="1">
        <v>43030</v>
      </c>
      <c r="C15972">
        <v>1.82</v>
      </c>
      <c r="D15972">
        <v>1058.03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25">
      <c r="A15973">
        <v>11</v>
      </c>
      <c r="B15973" s="1">
        <v>43023</v>
      </c>
      <c r="C15973">
        <v>1.88</v>
      </c>
      <c r="D15973">
        <v>1123.17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25">
      <c r="A15974">
        <v>12</v>
      </c>
      <c r="B15974" s="1">
        <v>43016</v>
      </c>
      <c r="C15974">
        <v>2.15</v>
      </c>
      <c r="D15974">
        <v>1197.26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25">
      <c r="A15975">
        <v>13</v>
      </c>
      <c r="B15975" s="1">
        <v>43009</v>
      </c>
      <c r="C15975">
        <v>2.29</v>
      </c>
      <c r="D15975">
        <v>999.73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25">
      <c r="A15976">
        <v>14</v>
      </c>
      <c r="B15976" s="1">
        <v>43002</v>
      </c>
      <c r="C15976">
        <v>2.21</v>
      </c>
      <c r="D15976">
        <v>1077.01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25">
      <c r="A15977">
        <v>15</v>
      </c>
      <c r="B15977" s="1">
        <v>42995</v>
      </c>
      <c r="C15977">
        <v>2.12</v>
      </c>
      <c r="D15977">
        <v>1002.26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25">
      <c r="A15978">
        <v>16</v>
      </c>
      <c r="B15978" s="1">
        <v>42988</v>
      </c>
      <c r="C15978">
        <v>2</v>
      </c>
      <c r="D15978">
        <v>951.33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25">
      <c r="A15979">
        <v>17</v>
      </c>
      <c r="B15979" s="1">
        <v>42981</v>
      </c>
      <c r="C15979">
        <v>1.98</v>
      </c>
      <c r="D15979">
        <v>1124.27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25">
      <c r="A15980">
        <v>18</v>
      </c>
      <c r="B15980" s="1">
        <v>42974</v>
      </c>
      <c r="C15980">
        <v>1.9</v>
      </c>
      <c r="D15980">
        <v>974.5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25">
      <c r="A15981">
        <v>19</v>
      </c>
      <c r="B15981" s="1">
        <v>42967</v>
      </c>
      <c r="C15981">
        <v>1.86</v>
      </c>
      <c r="D15981">
        <v>1114.1300000000001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25">
      <c r="A15982">
        <v>20</v>
      </c>
      <c r="B15982" s="1">
        <v>42960</v>
      </c>
      <c r="C15982">
        <v>1.67</v>
      </c>
      <c r="D15982">
        <v>1252.5899999999999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25">
      <c r="A15983">
        <v>21</v>
      </c>
      <c r="B15983" s="1">
        <v>42953</v>
      </c>
      <c r="C15983">
        <v>1.73</v>
      </c>
      <c r="D15983">
        <v>1226.78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25">
      <c r="A15984">
        <v>22</v>
      </c>
      <c r="B15984" s="1">
        <v>42946</v>
      </c>
      <c r="C15984">
        <v>1.56</v>
      </c>
      <c r="D15984">
        <v>1153.3800000000001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25">
      <c r="A15985">
        <v>23</v>
      </c>
      <c r="B15985" s="1">
        <v>42939</v>
      </c>
      <c r="C15985">
        <v>1.6</v>
      </c>
      <c r="D15985">
        <v>1441.91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25">
      <c r="A15986">
        <v>24</v>
      </c>
      <c r="B15986" s="1">
        <v>42932</v>
      </c>
      <c r="C15986">
        <v>1.55</v>
      </c>
      <c r="D15986">
        <v>1527.56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25">
      <c r="A15987">
        <v>25</v>
      </c>
      <c r="B15987" s="1">
        <v>42925</v>
      </c>
      <c r="C15987">
        <v>1.61</v>
      </c>
      <c r="D15987">
        <v>1551.16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25">
      <c r="A15988">
        <v>26</v>
      </c>
      <c r="B15988" s="1">
        <v>42918</v>
      </c>
      <c r="C15988">
        <v>1.26</v>
      </c>
      <c r="D15988">
        <v>1338.51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25">
      <c r="A15989">
        <v>27</v>
      </c>
      <c r="B15989" s="1">
        <v>42911</v>
      </c>
      <c r="C15989">
        <v>1.45</v>
      </c>
      <c r="D15989">
        <v>1490.94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25">
      <c r="A15990">
        <v>28</v>
      </c>
      <c r="B15990" s="1">
        <v>42904</v>
      </c>
      <c r="C15990">
        <v>1.19</v>
      </c>
      <c r="D15990">
        <v>1421.83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25">
      <c r="A15991">
        <v>29</v>
      </c>
      <c r="B15991" s="1">
        <v>42897</v>
      </c>
      <c r="C15991">
        <v>1</v>
      </c>
      <c r="D15991">
        <v>1633.09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25">
      <c r="A15992">
        <v>30</v>
      </c>
      <c r="B15992" s="1">
        <v>42890</v>
      </c>
      <c r="C15992">
        <v>1.34</v>
      </c>
      <c r="D15992">
        <v>1505.75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25">
      <c r="A15993">
        <v>31</v>
      </c>
      <c r="B15993" s="1">
        <v>42883</v>
      </c>
      <c r="C15993">
        <v>1.32</v>
      </c>
      <c r="D15993">
        <v>1185.02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25">
      <c r="A15994">
        <v>32</v>
      </c>
      <c r="B15994" s="1">
        <v>42876</v>
      </c>
      <c r="C15994">
        <v>1.29</v>
      </c>
      <c r="D15994">
        <v>1200.8399999999999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25">
      <c r="A15995">
        <v>33</v>
      </c>
      <c r="B15995" s="1">
        <v>42869</v>
      </c>
      <c r="C15995">
        <v>1.1499999999999999</v>
      </c>
      <c r="D15995">
        <v>1188.69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25">
      <c r="A15996">
        <v>34</v>
      </c>
      <c r="B15996" s="1">
        <v>42862</v>
      </c>
      <c r="C15996">
        <v>1.48</v>
      </c>
      <c r="D15996">
        <v>1570.14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25">
      <c r="A15997">
        <v>35</v>
      </c>
      <c r="B15997" s="1">
        <v>42855</v>
      </c>
      <c r="C15997">
        <v>1.4</v>
      </c>
      <c r="D15997">
        <v>1639.61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25">
      <c r="A15998">
        <v>36</v>
      </c>
      <c r="B15998" s="1">
        <v>42848</v>
      </c>
      <c r="C15998">
        <v>1.59</v>
      </c>
      <c r="D15998">
        <v>1507.19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25">
      <c r="A15999">
        <v>37</v>
      </c>
      <c r="B15999" s="1">
        <v>42841</v>
      </c>
      <c r="C15999">
        <v>1.34</v>
      </c>
      <c r="D15999">
        <v>1953.31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25">
      <c r="A16000">
        <v>38</v>
      </c>
      <c r="B16000" s="1">
        <v>42834</v>
      </c>
      <c r="C16000">
        <v>1.91</v>
      </c>
      <c r="D16000">
        <v>1553.23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25">
      <c r="A16001">
        <v>39</v>
      </c>
      <c r="B16001" s="1">
        <v>42827</v>
      </c>
      <c r="C16001">
        <v>1.38</v>
      </c>
      <c r="D16001">
        <v>1676.19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25">
      <c r="A16002">
        <v>40</v>
      </c>
      <c r="B16002" s="1">
        <v>42820</v>
      </c>
      <c r="C16002">
        <v>0.74</v>
      </c>
      <c r="D16002">
        <v>1369.56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25">
      <c r="A16003">
        <v>41</v>
      </c>
      <c r="B16003" s="1">
        <v>42813</v>
      </c>
      <c r="C16003">
        <v>0.95</v>
      </c>
      <c r="D16003">
        <v>1410.88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25">
      <c r="A16004">
        <v>42</v>
      </c>
      <c r="B16004" s="1">
        <v>42806</v>
      </c>
      <c r="C16004">
        <v>0.65</v>
      </c>
      <c r="D16004">
        <v>1368.02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25">
      <c r="A16005">
        <v>43</v>
      </c>
      <c r="B16005" s="1">
        <v>42799</v>
      </c>
      <c r="C16005">
        <v>0.56000000000000005</v>
      </c>
      <c r="D16005">
        <v>1311.53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25">
      <c r="A16006">
        <v>44</v>
      </c>
      <c r="B16006" s="1">
        <v>42792</v>
      </c>
      <c r="C16006">
        <v>0.77</v>
      </c>
      <c r="D16006">
        <v>1269.03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25">
      <c r="A16007">
        <v>45</v>
      </c>
      <c r="B16007" s="1">
        <v>42785</v>
      </c>
      <c r="C16007">
        <v>0.56000000000000005</v>
      </c>
      <c r="D16007">
        <v>1277.78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25">
      <c r="A16008">
        <v>46</v>
      </c>
      <c r="B16008" s="1">
        <v>42778</v>
      </c>
      <c r="C16008">
        <v>0.8</v>
      </c>
      <c r="D16008">
        <v>1263.97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25">
      <c r="A16009">
        <v>47</v>
      </c>
      <c r="B16009" s="1">
        <v>42771</v>
      </c>
      <c r="C16009">
        <v>1.36</v>
      </c>
      <c r="D16009">
        <v>991.67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25">
      <c r="A16010">
        <v>48</v>
      </c>
      <c r="B16010" s="1">
        <v>42764</v>
      </c>
      <c r="C16010">
        <v>1.45</v>
      </c>
      <c r="D16010">
        <v>938.08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25">
      <c r="A16011">
        <v>49</v>
      </c>
      <c r="B16011" s="1">
        <v>42757</v>
      </c>
      <c r="C16011">
        <v>1.31</v>
      </c>
      <c r="D16011">
        <v>1006.17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25">
      <c r="A16012">
        <v>50</v>
      </c>
      <c r="B16012" s="1">
        <v>42750</v>
      </c>
      <c r="C16012">
        <v>1.6</v>
      </c>
      <c r="D16012">
        <v>1332.43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25">
      <c r="A16013">
        <v>51</v>
      </c>
      <c r="B16013" s="1">
        <v>42743</v>
      </c>
      <c r="C16013">
        <v>1.55</v>
      </c>
      <c r="D16013">
        <v>1157.8900000000001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25">
      <c r="A16014">
        <v>52</v>
      </c>
      <c r="B16014" s="1">
        <v>42736</v>
      </c>
      <c r="C16014">
        <v>1.59</v>
      </c>
      <c r="D16014">
        <v>1400.35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25">
      <c r="A16015">
        <v>0</v>
      </c>
      <c r="B16015" s="1">
        <v>43100</v>
      </c>
      <c r="C16015">
        <v>1.48</v>
      </c>
      <c r="D16015">
        <v>358.28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25">
      <c r="A16016">
        <v>1</v>
      </c>
      <c r="B16016" s="1">
        <v>43093</v>
      </c>
      <c r="C16016">
        <v>1.59</v>
      </c>
      <c r="D16016">
        <v>809.66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25">
      <c r="A16017">
        <v>2</v>
      </c>
      <c r="B16017" s="1">
        <v>43086</v>
      </c>
      <c r="C16017">
        <v>1.59</v>
      </c>
      <c r="D16017">
        <v>868.93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25">
      <c r="A16018">
        <v>3</v>
      </c>
      <c r="B16018" s="1">
        <v>43079</v>
      </c>
      <c r="C16018">
        <v>1.48</v>
      </c>
      <c r="D16018">
        <v>296.93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25">
      <c r="A16019">
        <v>4</v>
      </c>
      <c r="B16019" s="1">
        <v>43072</v>
      </c>
      <c r="C16019">
        <v>1.58</v>
      </c>
      <c r="D16019">
        <v>448.38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25">
      <c r="A16020">
        <v>5</v>
      </c>
      <c r="B16020" s="1">
        <v>43065</v>
      </c>
      <c r="C16020">
        <v>1.67</v>
      </c>
      <c r="D16020">
        <v>702.57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25">
      <c r="A16021">
        <v>6</v>
      </c>
      <c r="B16021" s="1">
        <v>43058</v>
      </c>
      <c r="C16021">
        <v>1.63</v>
      </c>
      <c r="D16021">
        <v>551.63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25">
      <c r="A16022">
        <v>7</v>
      </c>
      <c r="B16022" s="1">
        <v>43051</v>
      </c>
      <c r="C16022">
        <v>1.94</v>
      </c>
      <c r="D16022">
        <v>1035.25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25">
      <c r="A16023">
        <v>8</v>
      </c>
      <c r="B16023" s="1">
        <v>43044</v>
      </c>
      <c r="C16023">
        <v>1.96</v>
      </c>
      <c r="D16023">
        <v>975.83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25">
      <c r="A16024">
        <v>9</v>
      </c>
      <c r="B16024" s="1">
        <v>43037</v>
      </c>
      <c r="C16024">
        <v>1.84</v>
      </c>
      <c r="D16024">
        <v>457.65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25">
      <c r="A16025">
        <v>10</v>
      </c>
      <c r="B16025" s="1">
        <v>43030</v>
      </c>
      <c r="C16025">
        <v>2.19</v>
      </c>
      <c r="D16025">
        <v>867.45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25">
      <c r="A16026">
        <v>11</v>
      </c>
      <c r="B16026" s="1">
        <v>43023</v>
      </c>
      <c r="C16026">
        <v>2.62</v>
      </c>
      <c r="D16026">
        <v>409.62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25">
      <c r="A16027">
        <v>12</v>
      </c>
      <c r="B16027" s="1">
        <v>43016</v>
      </c>
      <c r="C16027">
        <v>1.97</v>
      </c>
      <c r="D16027">
        <v>533.86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25">
      <c r="A16028">
        <v>13</v>
      </c>
      <c r="B16028" s="1">
        <v>43009</v>
      </c>
      <c r="C16028">
        <v>2.09</v>
      </c>
      <c r="D16028">
        <v>478.86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25">
      <c r="A16029">
        <v>14</v>
      </c>
      <c r="B16029" s="1">
        <v>43002</v>
      </c>
      <c r="C16029">
        <v>1.9</v>
      </c>
      <c r="D16029">
        <v>348.57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25">
      <c r="A16030">
        <v>15</v>
      </c>
      <c r="B16030" s="1">
        <v>42995</v>
      </c>
      <c r="C16030">
        <v>1.76</v>
      </c>
      <c r="D16030">
        <v>59.51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25">
      <c r="A16031">
        <v>16</v>
      </c>
      <c r="B16031" s="1">
        <v>42988</v>
      </c>
      <c r="C16031">
        <v>1.74</v>
      </c>
      <c r="D16031">
        <v>38.619999999999997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25">
      <c r="A16032">
        <v>17</v>
      </c>
      <c r="B16032" s="1">
        <v>42981</v>
      </c>
      <c r="C16032">
        <v>1.67</v>
      </c>
      <c r="D16032">
        <v>39.1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25">
      <c r="A16033">
        <v>18</v>
      </c>
      <c r="B16033" s="1">
        <v>42974</v>
      </c>
      <c r="C16033">
        <v>1.55</v>
      </c>
      <c r="D16033">
        <v>17.84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25">
      <c r="A16034">
        <v>19</v>
      </c>
      <c r="B16034" s="1">
        <v>42967</v>
      </c>
      <c r="C16034">
        <v>1.48</v>
      </c>
      <c r="D16034">
        <v>46.33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25">
      <c r="A16035">
        <v>20</v>
      </c>
      <c r="B16035" s="1">
        <v>42960</v>
      </c>
      <c r="C16035">
        <v>1.47</v>
      </c>
      <c r="D16035">
        <v>45.54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25">
      <c r="A16036">
        <v>21</v>
      </c>
      <c r="B16036" s="1">
        <v>42953</v>
      </c>
      <c r="C16036">
        <v>1.5</v>
      </c>
      <c r="D16036">
        <v>55.69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25">
      <c r="A16037">
        <v>22</v>
      </c>
      <c r="B16037" s="1">
        <v>42946</v>
      </c>
      <c r="C16037">
        <v>1.38</v>
      </c>
      <c r="D16037">
        <v>28.02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25">
      <c r="A16038">
        <v>23</v>
      </c>
      <c r="B16038" s="1">
        <v>42939</v>
      </c>
      <c r="C16038">
        <v>1.41</v>
      </c>
      <c r="D16038">
        <v>49.47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25">
      <c r="A16039">
        <v>24</v>
      </c>
      <c r="B16039" s="1">
        <v>42932</v>
      </c>
      <c r="C16039">
        <v>1.44</v>
      </c>
      <c r="D16039">
        <v>21.27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25">
      <c r="A16040">
        <v>25</v>
      </c>
      <c r="B16040" s="1">
        <v>42925</v>
      </c>
      <c r="C16040">
        <v>1.76</v>
      </c>
      <c r="D16040">
        <v>610.11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25">
      <c r="A16041">
        <v>26</v>
      </c>
      <c r="B16041" s="1">
        <v>42918</v>
      </c>
      <c r="C16041">
        <v>1.92</v>
      </c>
      <c r="D16041">
        <v>1977.82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25">
      <c r="A16042">
        <v>27</v>
      </c>
      <c r="B16042" s="1">
        <v>42911</v>
      </c>
      <c r="C16042">
        <v>2.02</v>
      </c>
      <c r="D16042">
        <v>2210.5300000000002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25">
      <c r="A16043">
        <v>28</v>
      </c>
      <c r="B16043" s="1">
        <v>42904</v>
      </c>
      <c r="C16043">
        <v>1.88</v>
      </c>
      <c r="D16043">
        <v>1815.66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25">
      <c r="A16044">
        <v>29</v>
      </c>
      <c r="B16044" s="1">
        <v>42897</v>
      </c>
      <c r="C16044">
        <v>1.89</v>
      </c>
      <c r="D16044">
        <v>1088.3499999999999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25">
      <c r="A16045">
        <v>30</v>
      </c>
      <c r="B16045" s="1">
        <v>42890</v>
      </c>
      <c r="C16045">
        <v>1.97</v>
      </c>
      <c r="D16045">
        <v>1210.48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25">
      <c r="A16046">
        <v>31</v>
      </c>
      <c r="B16046" s="1">
        <v>42883</v>
      </c>
      <c r="C16046">
        <v>1.88</v>
      </c>
      <c r="D16046">
        <v>1183.51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25">
      <c r="A16047">
        <v>32</v>
      </c>
      <c r="B16047" s="1">
        <v>42876</v>
      </c>
      <c r="C16047">
        <v>1.58</v>
      </c>
      <c r="D16047">
        <v>596.66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25">
      <c r="A16048">
        <v>33</v>
      </c>
      <c r="B16048" s="1">
        <v>42869</v>
      </c>
      <c r="C16048">
        <v>1.42</v>
      </c>
      <c r="D16048">
        <v>364.75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25">
      <c r="A16049">
        <v>34</v>
      </c>
      <c r="B16049" s="1">
        <v>42862</v>
      </c>
      <c r="C16049">
        <v>2.08</v>
      </c>
      <c r="D16049">
        <v>911.93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25">
      <c r="A16050">
        <v>35</v>
      </c>
      <c r="B16050" s="1">
        <v>42855</v>
      </c>
      <c r="C16050">
        <v>2.4</v>
      </c>
      <c r="D16050">
        <v>1216.21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25">
      <c r="A16051">
        <v>36</v>
      </c>
      <c r="B16051" s="1">
        <v>42848</v>
      </c>
      <c r="C16051">
        <v>2.36</v>
      </c>
      <c r="D16051">
        <v>1434.05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25">
      <c r="A16052">
        <v>37</v>
      </c>
      <c r="B16052" s="1">
        <v>42841</v>
      </c>
      <c r="C16052">
        <v>2.81</v>
      </c>
      <c r="D16052">
        <v>807.89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25">
      <c r="A16053">
        <v>38</v>
      </c>
      <c r="B16053" s="1">
        <v>42834</v>
      </c>
      <c r="C16053">
        <v>2.3199999999999998</v>
      </c>
      <c r="D16053">
        <v>343.31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25">
      <c r="A16054">
        <v>39</v>
      </c>
      <c r="B16054" s="1">
        <v>42827</v>
      </c>
      <c r="C16054">
        <v>2.0299999999999998</v>
      </c>
      <c r="D16054">
        <v>582.05999999999995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25">
      <c r="A16055">
        <v>40</v>
      </c>
      <c r="B16055" s="1">
        <v>42820</v>
      </c>
      <c r="C16055">
        <v>1.74</v>
      </c>
      <c r="D16055">
        <v>1476.9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25">
      <c r="A16056">
        <v>41</v>
      </c>
      <c r="B16056" s="1">
        <v>42813</v>
      </c>
      <c r="C16056">
        <v>2.59</v>
      </c>
      <c r="D16056">
        <v>1320.16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25">
      <c r="A16057">
        <v>42</v>
      </c>
      <c r="B16057" s="1">
        <v>42806</v>
      </c>
      <c r="C16057">
        <v>3.05</v>
      </c>
      <c r="D16057">
        <v>1121.19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25">
      <c r="A16058">
        <v>43</v>
      </c>
      <c r="B16058" s="1">
        <v>42799</v>
      </c>
      <c r="C16058">
        <v>2.4700000000000002</v>
      </c>
      <c r="D16058">
        <v>1202.75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25">
      <c r="A16059">
        <v>44</v>
      </c>
      <c r="B16059" s="1">
        <v>42792</v>
      </c>
      <c r="C16059">
        <v>2.4300000000000002</v>
      </c>
      <c r="D16059">
        <v>1274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25">
      <c r="A16060">
        <v>45</v>
      </c>
      <c r="B16060" s="1">
        <v>42785</v>
      </c>
      <c r="C16060">
        <v>1.65</v>
      </c>
      <c r="D16060">
        <v>895.34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25">
      <c r="A16061">
        <v>46</v>
      </c>
      <c r="B16061" s="1">
        <v>42778</v>
      </c>
      <c r="C16061">
        <v>1.29</v>
      </c>
      <c r="D16061">
        <v>303.3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25">
      <c r="A16062">
        <v>47</v>
      </c>
      <c r="B16062" s="1">
        <v>42771</v>
      </c>
      <c r="C16062">
        <v>1.41</v>
      </c>
      <c r="D16062">
        <v>402.23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25">
      <c r="A16063">
        <v>48</v>
      </c>
      <c r="B16063" s="1">
        <v>42764</v>
      </c>
      <c r="C16063">
        <v>1.23</v>
      </c>
      <c r="D16063">
        <v>263.39999999999998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25">
      <c r="A16064">
        <v>49</v>
      </c>
      <c r="B16064" s="1">
        <v>42757</v>
      </c>
      <c r="C16064">
        <v>1.19</v>
      </c>
      <c r="D16064">
        <v>234.01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25">
      <c r="A16065">
        <v>50</v>
      </c>
      <c r="B16065" s="1">
        <v>42750</v>
      </c>
      <c r="C16065">
        <v>1.19</v>
      </c>
      <c r="D16065">
        <v>309.38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25">
      <c r="A16066">
        <v>51</v>
      </c>
      <c r="B16066" s="1">
        <v>42743</v>
      </c>
      <c r="C16066">
        <v>1.23</v>
      </c>
      <c r="D16066">
        <v>428.14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25">
      <c r="A16067">
        <v>52</v>
      </c>
      <c r="B16067" s="1">
        <v>42736</v>
      </c>
      <c r="C16067">
        <v>1.21</v>
      </c>
      <c r="D16067">
        <v>310.77999999999997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25">
      <c r="A16068">
        <v>0</v>
      </c>
      <c r="B16068" s="1">
        <v>43100</v>
      </c>
      <c r="C16068">
        <v>1.6</v>
      </c>
      <c r="D16068">
        <v>41161.33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25">
      <c r="A16069">
        <v>1</v>
      </c>
      <c r="B16069" s="1">
        <v>43093</v>
      </c>
      <c r="C16069">
        <v>1.67</v>
      </c>
      <c r="D16069">
        <v>36820.32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25">
      <c r="A16070">
        <v>2</v>
      </c>
      <c r="B16070" s="1">
        <v>43086</v>
      </c>
      <c r="C16070">
        <v>1.66</v>
      </c>
      <c r="D16070">
        <v>38232.74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25">
      <c r="A16071">
        <v>3</v>
      </c>
      <c r="B16071" s="1">
        <v>43079</v>
      </c>
      <c r="C16071">
        <v>1.61</v>
      </c>
      <c r="D16071">
        <v>37337.879999999997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25">
      <c r="A16072">
        <v>4</v>
      </c>
      <c r="B16072" s="1">
        <v>43072</v>
      </c>
      <c r="C16072">
        <v>1.66</v>
      </c>
      <c r="D16072">
        <v>42150.29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25">
      <c r="A16073">
        <v>5</v>
      </c>
      <c r="B16073" s="1">
        <v>43065</v>
      </c>
      <c r="C16073">
        <v>1.75</v>
      </c>
      <c r="D16073">
        <v>34056.33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25">
      <c r="A16074">
        <v>6</v>
      </c>
      <c r="B16074" s="1">
        <v>43058</v>
      </c>
      <c r="C16074">
        <v>1.82</v>
      </c>
      <c r="D16074">
        <v>36601.96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25">
      <c r="A16075">
        <v>7</v>
      </c>
      <c r="B16075" s="1">
        <v>43051</v>
      </c>
      <c r="C16075">
        <v>1.82</v>
      </c>
      <c r="D16075">
        <v>35951.65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25">
      <c r="A16076">
        <v>8</v>
      </c>
      <c r="B16076" s="1">
        <v>43044</v>
      </c>
      <c r="C16076">
        <v>1.85</v>
      </c>
      <c r="D16076">
        <v>40263.89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25">
      <c r="A16077">
        <v>9</v>
      </c>
      <c r="B16077" s="1">
        <v>43037</v>
      </c>
      <c r="C16077">
        <v>1.8</v>
      </c>
      <c r="D16077">
        <v>37671.699999999997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25">
      <c r="A16078">
        <v>10</v>
      </c>
      <c r="B16078" s="1">
        <v>43030</v>
      </c>
      <c r="C16078">
        <v>1.8</v>
      </c>
      <c r="D16078">
        <v>42867.44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25">
      <c r="A16079">
        <v>11</v>
      </c>
      <c r="B16079" s="1">
        <v>43023</v>
      </c>
      <c r="C16079">
        <v>1.84</v>
      </c>
      <c r="D16079">
        <v>39038.629999999997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25">
      <c r="A16080">
        <v>12</v>
      </c>
      <c r="B16080" s="1">
        <v>43016</v>
      </c>
      <c r="C16080">
        <v>1.87</v>
      </c>
      <c r="D16080">
        <v>40127.839999999997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25">
      <c r="A16081">
        <v>13</v>
      </c>
      <c r="B16081" s="1">
        <v>43009</v>
      </c>
      <c r="C16081">
        <v>1.99</v>
      </c>
      <c r="D16081">
        <v>38445.279999999999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25">
      <c r="A16082">
        <v>14</v>
      </c>
      <c r="B16082" s="1">
        <v>43002</v>
      </c>
      <c r="C16082">
        <v>1.91</v>
      </c>
      <c r="D16082">
        <v>39099.230000000003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25">
      <c r="A16083">
        <v>15</v>
      </c>
      <c r="B16083" s="1">
        <v>42995</v>
      </c>
      <c r="C16083">
        <v>1.93</v>
      </c>
      <c r="D16083">
        <v>40286.44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25">
      <c r="A16084">
        <v>16</v>
      </c>
      <c r="B16084" s="1">
        <v>42988</v>
      </c>
      <c r="C16084">
        <v>2.0299999999999998</v>
      </c>
      <c r="D16084">
        <v>41924.92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25">
      <c r="A16085">
        <v>17</v>
      </c>
      <c r="B16085" s="1">
        <v>42981</v>
      </c>
      <c r="C16085">
        <v>2.13</v>
      </c>
      <c r="D16085">
        <v>48658.54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25">
      <c r="A16086">
        <v>18</v>
      </c>
      <c r="B16086" s="1">
        <v>42974</v>
      </c>
      <c r="C16086">
        <v>2.17</v>
      </c>
      <c r="D16086">
        <v>48199.33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25">
      <c r="A16087">
        <v>19</v>
      </c>
      <c r="B16087" s="1">
        <v>42967</v>
      </c>
      <c r="C16087">
        <v>2.02</v>
      </c>
      <c r="D16087">
        <v>44577.42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25">
      <c r="A16088">
        <v>20</v>
      </c>
      <c r="B16088" s="1">
        <v>42960</v>
      </c>
      <c r="C16088">
        <v>1.85</v>
      </c>
      <c r="D16088">
        <v>41728.82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25">
      <c r="A16089">
        <v>21</v>
      </c>
      <c r="B16089" s="1">
        <v>42953</v>
      </c>
      <c r="C16089">
        <v>1.88</v>
      </c>
      <c r="D16089">
        <v>49968.28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25">
      <c r="A16090">
        <v>22</v>
      </c>
      <c r="B16090" s="1">
        <v>42946</v>
      </c>
      <c r="C16090">
        <v>1.68</v>
      </c>
      <c r="D16090">
        <v>48277.19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25">
      <c r="A16091">
        <v>23</v>
      </c>
      <c r="B16091" s="1">
        <v>42939</v>
      </c>
      <c r="C16091">
        <v>1.57</v>
      </c>
      <c r="D16091">
        <v>53181.79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25">
      <c r="A16092">
        <v>24</v>
      </c>
      <c r="B16092" s="1">
        <v>42932</v>
      </c>
      <c r="C16092">
        <v>1.69</v>
      </c>
      <c r="D16092">
        <v>48570.04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25">
      <c r="A16093">
        <v>25</v>
      </c>
      <c r="B16093" s="1">
        <v>42925</v>
      </c>
      <c r="C16093">
        <v>1.88</v>
      </c>
      <c r="D16093">
        <v>54938.3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25">
      <c r="A16094">
        <v>26</v>
      </c>
      <c r="B16094" s="1">
        <v>42918</v>
      </c>
      <c r="C16094">
        <v>1.78</v>
      </c>
      <c r="D16094">
        <v>56292.2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25">
      <c r="A16095">
        <v>27</v>
      </c>
      <c r="B16095" s="1">
        <v>42911</v>
      </c>
      <c r="C16095">
        <v>1.75</v>
      </c>
      <c r="D16095">
        <v>54415.91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25">
      <c r="A16096">
        <v>28</v>
      </c>
      <c r="B16096" s="1">
        <v>42904</v>
      </c>
      <c r="C16096">
        <v>1.73</v>
      </c>
      <c r="D16096">
        <v>60944.11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25">
      <c r="A16097">
        <v>29</v>
      </c>
      <c r="B16097" s="1">
        <v>42897</v>
      </c>
      <c r="C16097">
        <v>1.61</v>
      </c>
      <c r="D16097">
        <v>56523.519999999997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25">
      <c r="A16098">
        <v>30</v>
      </c>
      <c r="B16098" s="1">
        <v>42890</v>
      </c>
      <c r="C16098">
        <v>1.85</v>
      </c>
      <c r="D16098">
        <v>61007.73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25">
      <c r="A16099">
        <v>31</v>
      </c>
      <c r="B16099" s="1">
        <v>42883</v>
      </c>
      <c r="C16099">
        <v>1.91</v>
      </c>
      <c r="D16099">
        <v>57766.77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25">
      <c r="A16100">
        <v>32</v>
      </c>
      <c r="B16100" s="1">
        <v>42876</v>
      </c>
      <c r="C16100">
        <v>1.9</v>
      </c>
      <c r="D16100">
        <v>53669.24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25">
      <c r="A16101">
        <v>33</v>
      </c>
      <c r="B16101" s="1">
        <v>42869</v>
      </c>
      <c r="C16101">
        <v>1.76</v>
      </c>
      <c r="D16101">
        <v>60932.35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25">
      <c r="A16102">
        <v>34</v>
      </c>
      <c r="B16102" s="1">
        <v>42862</v>
      </c>
      <c r="C16102">
        <v>1.96</v>
      </c>
      <c r="D16102">
        <v>53239.45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25">
      <c r="A16103">
        <v>35</v>
      </c>
      <c r="B16103" s="1">
        <v>42855</v>
      </c>
      <c r="C16103">
        <v>1.96</v>
      </c>
      <c r="D16103">
        <v>57369.01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25">
      <c r="A16104">
        <v>36</v>
      </c>
      <c r="B16104" s="1">
        <v>42848</v>
      </c>
      <c r="C16104">
        <v>2.0299999999999998</v>
      </c>
      <c r="D16104">
        <v>55701.58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25">
      <c r="A16105">
        <v>37</v>
      </c>
      <c r="B16105" s="1">
        <v>42841</v>
      </c>
      <c r="C16105">
        <v>1.68</v>
      </c>
      <c r="D16105">
        <v>64465.98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25">
      <c r="A16106">
        <v>38</v>
      </c>
      <c r="B16106" s="1">
        <v>42834</v>
      </c>
      <c r="C16106">
        <v>1.5</v>
      </c>
      <c r="D16106">
        <v>60862.3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25">
      <c r="A16107">
        <v>39</v>
      </c>
      <c r="B16107" s="1">
        <v>42827</v>
      </c>
      <c r="C16107">
        <v>1.67</v>
      </c>
      <c r="D16107">
        <v>65289.15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25">
      <c r="A16108">
        <v>40</v>
      </c>
      <c r="B16108" s="1">
        <v>42820</v>
      </c>
      <c r="C16108">
        <v>1.41</v>
      </c>
      <c r="D16108">
        <v>56794.68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25">
      <c r="A16109">
        <v>41</v>
      </c>
      <c r="B16109" s="1">
        <v>42813</v>
      </c>
      <c r="C16109">
        <v>1.59</v>
      </c>
      <c r="D16109">
        <v>48373.11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25">
      <c r="A16110">
        <v>42</v>
      </c>
      <c r="B16110" s="1">
        <v>42806</v>
      </c>
      <c r="C16110">
        <v>1.35</v>
      </c>
      <c r="D16110">
        <v>47768.19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25">
      <c r="A16111">
        <v>43</v>
      </c>
      <c r="B16111" s="1">
        <v>42799</v>
      </c>
      <c r="C16111">
        <v>1.02</v>
      </c>
      <c r="D16111">
        <v>44196.68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25">
      <c r="A16112">
        <v>44</v>
      </c>
      <c r="B16112" s="1">
        <v>42792</v>
      </c>
      <c r="C16112">
        <v>1.1200000000000001</v>
      </c>
      <c r="D16112">
        <v>46793.8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25">
      <c r="A16113">
        <v>45</v>
      </c>
      <c r="B16113" s="1">
        <v>42785</v>
      </c>
      <c r="C16113">
        <v>1.1399999999999999</v>
      </c>
      <c r="D16113">
        <v>54542.34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25">
      <c r="A16114">
        <v>46</v>
      </c>
      <c r="B16114" s="1">
        <v>42778</v>
      </c>
      <c r="C16114">
        <v>1.21</v>
      </c>
      <c r="D16114">
        <v>46638.080000000002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25">
      <c r="A16115">
        <v>47</v>
      </c>
      <c r="B16115" s="1">
        <v>42771</v>
      </c>
      <c r="C16115">
        <v>1.49</v>
      </c>
      <c r="D16115">
        <v>47355.79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25">
      <c r="A16116">
        <v>48</v>
      </c>
      <c r="B16116" s="1">
        <v>42764</v>
      </c>
      <c r="C16116">
        <v>1.54</v>
      </c>
      <c r="D16116">
        <v>50712.13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25">
      <c r="A16117">
        <v>49</v>
      </c>
      <c r="B16117" s="1">
        <v>42757</v>
      </c>
      <c r="C16117">
        <v>1.49</v>
      </c>
      <c r="D16117">
        <v>43317.87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25">
      <c r="A16118">
        <v>50</v>
      </c>
      <c r="B16118" s="1">
        <v>42750</v>
      </c>
      <c r="C16118">
        <v>1.67</v>
      </c>
      <c r="D16118">
        <v>49400.22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25">
      <c r="A16119">
        <v>51</v>
      </c>
      <c r="B16119" s="1">
        <v>42743</v>
      </c>
      <c r="C16119">
        <v>1.61</v>
      </c>
      <c r="D16119">
        <v>47146.15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25">
      <c r="A16120">
        <v>52</v>
      </c>
      <c r="B16120" s="1">
        <v>42736</v>
      </c>
      <c r="C16120">
        <v>1.72</v>
      </c>
      <c r="D16120">
        <v>41257.96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25">
      <c r="A16121">
        <v>0</v>
      </c>
      <c r="B16121" s="1">
        <v>43100</v>
      </c>
      <c r="C16121">
        <v>1.52</v>
      </c>
      <c r="D16121">
        <v>1587.52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25">
      <c r="A16122">
        <v>1</v>
      </c>
      <c r="B16122" s="1">
        <v>43093</v>
      </c>
      <c r="C16122">
        <v>1.56</v>
      </c>
      <c r="D16122">
        <v>2241.25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25">
      <c r="A16123">
        <v>2</v>
      </c>
      <c r="B16123" s="1">
        <v>43086</v>
      </c>
      <c r="C16123">
        <v>1.62</v>
      </c>
      <c r="D16123">
        <v>1940.41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25">
      <c r="A16124">
        <v>3</v>
      </c>
      <c r="B16124" s="1">
        <v>43079</v>
      </c>
      <c r="C16124">
        <v>1.59</v>
      </c>
      <c r="D16124">
        <v>1749.28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25">
      <c r="A16125">
        <v>4</v>
      </c>
      <c r="B16125" s="1">
        <v>43072</v>
      </c>
      <c r="C16125">
        <v>1.59</v>
      </c>
      <c r="D16125">
        <v>1986.67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25">
      <c r="A16126">
        <v>5</v>
      </c>
      <c r="B16126" s="1">
        <v>43065</v>
      </c>
      <c r="C16126">
        <v>1.57</v>
      </c>
      <c r="D16126">
        <v>1913.12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25">
      <c r="A16127">
        <v>6</v>
      </c>
      <c r="B16127" s="1">
        <v>43058</v>
      </c>
      <c r="C16127">
        <v>1.61</v>
      </c>
      <c r="D16127">
        <v>2083.4499999999998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25">
      <c r="A16128">
        <v>7</v>
      </c>
      <c r="B16128" s="1">
        <v>43051</v>
      </c>
      <c r="C16128">
        <v>1.74</v>
      </c>
      <c r="D16128">
        <v>1919.77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25">
      <c r="A16129">
        <v>8</v>
      </c>
      <c r="B16129" s="1">
        <v>43044</v>
      </c>
      <c r="C16129">
        <v>1.71</v>
      </c>
      <c r="D16129">
        <v>2030.56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25">
      <c r="A16130">
        <v>9</v>
      </c>
      <c r="B16130" s="1">
        <v>43037</v>
      </c>
      <c r="C16130">
        <v>1.76</v>
      </c>
      <c r="D16130">
        <v>2647.57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25">
      <c r="A16131">
        <v>10</v>
      </c>
      <c r="B16131" s="1">
        <v>43030</v>
      </c>
      <c r="C16131">
        <v>1.78</v>
      </c>
      <c r="D16131">
        <v>3184.1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25">
      <c r="A16132">
        <v>11</v>
      </c>
      <c r="B16132" s="1">
        <v>43023</v>
      </c>
      <c r="C16132">
        <v>1.96</v>
      </c>
      <c r="D16132">
        <v>3014.64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25">
      <c r="A16133">
        <v>12</v>
      </c>
      <c r="B16133" s="1">
        <v>43016</v>
      </c>
      <c r="C16133">
        <v>2.17</v>
      </c>
      <c r="D16133">
        <v>2964.24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25">
      <c r="A16134">
        <v>13</v>
      </c>
      <c r="B16134" s="1">
        <v>43009</v>
      </c>
      <c r="C16134">
        <v>2.2200000000000002</v>
      </c>
      <c r="D16134">
        <v>2914.69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25">
      <c r="A16135">
        <v>14</v>
      </c>
      <c r="B16135" s="1">
        <v>43002</v>
      </c>
      <c r="C16135">
        <v>2.2400000000000002</v>
      </c>
      <c r="D16135">
        <v>2604.5100000000002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25">
      <c r="A16136">
        <v>15</v>
      </c>
      <c r="B16136" s="1">
        <v>42995</v>
      </c>
      <c r="C16136">
        <v>2.19</v>
      </c>
      <c r="D16136">
        <v>2674.39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25">
      <c r="A16137">
        <v>16</v>
      </c>
      <c r="B16137" s="1">
        <v>42988</v>
      </c>
      <c r="C16137">
        <v>2.15</v>
      </c>
      <c r="D16137">
        <v>2876.66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25">
      <c r="A16138">
        <v>17</v>
      </c>
      <c r="B16138" s="1">
        <v>42981</v>
      </c>
      <c r="C16138">
        <v>2.04</v>
      </c>
      <c r="D16138">
        <v>3085.97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25">
      <c r="A16139">
        <v>18</v>
      </c>
      <c r="B16139" s="1">
        <v>42974</v>
      </c>
      <c r="C16139">
        <v>1.89</v>
      </c>
      <c r="D16139">
        <v>3072.57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25">
      <c r="A16140">
        <v>19</v>
      </c>
      <c r="B16140" s="1">
        <v>42967</v>
      </c>
      <c r="C16140">
        <v>1.84</v>
      </c>
      <c r="D16140">
        <v>2965.09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25">
      <c r="A16141">
        <v>20</v>
      </c>
      <c r="B16141" s="1">
        <v>42960</v>
      </c>
      <c r="C16141">
        <v>1.61</v>
      </c>
      <c r="D16141">
        <v>2412.3200000000002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25">
      <c r="A16142">
        <v>21</v>
      </c>
      <c r="B16142" s="1">
        <v>42953</v>
      </c>
      <c r="C16142">
        <v>1.54</v>
      </c>
      <c r="D16142">
        <v>2749.01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25">
      <c r="A16143">
        <v>22</v>
      </c>
      <c r="B16143" s="1">
        <v>42946</v>
      </c>
      <c r="C16143">
        <v>1.5</v>
      </c>
      <c r="D16143">
        <v>2935.94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25">
      <c r="A16144">
        <v>23</v>
      </c>
      <c r="B16144" s="1">
        <v>42939</v>
      </c>
      <c r="C16144">
        <v>1.43</v>
      </c>
      <c r="D16144">
        <v>3810.53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25">
      <c r="A16145">
        <v>24</v>
      </c>
      <c r="B16145" s="1">
        <v>42932</v>
      </c>
      <c r="C16145">
        <v>1.54</v>
      </c>
      <c r="D16145">
        <v>3646.82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25">
      <c r="A16146">
        <v>25</v>
      </c>
      <c r="B16146" s="1">
        <v>42925</v>
      </c>
      <c r="C16146">
        <v>1.49</v>
      </c>
      <c r="D16146">
        <v>3762.48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25">
      <c r="A16147">
        <v>26</v>
      </c>
      <c r="B16147" s="1">
        <v>42918</v>
      </c>
      <c r="C16147">
        <v>1.2</v>
      </c>
      <c r="D16147">
        <v>3370.03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25">
      <c r="A16148">
        <v>27</v>
      </c>
      <c r="B16148" s="1">
        <v>42911</v>
      </c>
      <c r="C16148">
        <v>1.27</v>
      </c>
      <c r="D16148">
        <v>3051.45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25">
      <c r="A16149">
        <v>28</v>
      </c>
      <c r="B16149" s="1">
        <v>42904</v>
      </c>
      <c r="C16149">
        <v>1.1599999999999999</v>
      </c>
      <c r="D16149">
        <v>3778.19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25">
      <c r="A16150">
        <v>29</v>
      </c>
      <c r="B16150" s="1">
        <v>42897</v>
      </c>
      <c r="C16150">
        <v>1.1499999999999999</v>
      </c>
      <c r="D16150">
        <v>3702.59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25">
      <c r="A16151">
        <v>30</v>
      </c>
      <c r="B16151" s="1">
        <v>42890</v>
      </c>
      <c r="C16151">
        <v>1.1399999999999999</v>
      </c>
      <c r="D16151">
        <v>3547.23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25">
      <c r="A16152">
        <v>31</v>
      </c>
      <c r="B16152" s="1">
        <v>42883</v>
      </c>
      <c r="C16152">
        <v>1.1599999999999999</v>
      </c>
      <c r="D16152">
        <v>2693.13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25">
      <c r="A16153">
        <v>32</v>
      </c>
      <c r="B16153" s="1">
        <v>42876</v>
      </c>
      <c r="C16153">
        <v>1.2</v>
      </c>
      <c r="D16153">
        <v>2826.26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25">
      <c r="A16154">
        <v>33</v>
      </c>
      <c r="B16154" s="1">
        <v>42869</v>
      </c>
      <c r="C16154">
        <v>0.87</v>
      </c>
      <c r="D16154">
        <v>3205.09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25">
      <c r="A16155">
        <v>34</v>
      </c>
      <c r="B16155" s="1">
        <v>42862</v>
      </c>
      <c r="C16155">
        <v>1.22</v>
      </c>
      <c r="D16155">
        <v>2412.88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25">
      <c r="A16156">
        <v>35</v>
      </c>
      <c r="B16156" s="1">
        <v>42855</v>
      </c>
      <c r="C16156">
        <v>1.1399999999999999</v>
      </c>
      <c r="D16156">
        <v>3313.84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25">
      <c r="A16157">
        <v>36</v>
      </c>
      <c r="B16157" s="1">
        <v>42848</v>
      </c>
      <c r="C16157">
        <v>1.43</v>
      </c>
      <c r="D16157">
        <v>3786.89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25">
      <c r="A16158">
        <v>37</v>
      </c>
      <c r="B16158" s="1">
        <v>42841</v>
      </c>
      <c r="C16158">
        <v>1.1399999999999999</v>
      </c>
      <c r="D16158">
        <v>3525.1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25">
      <c r="A16159">
        <v>38</v>
      </c>
      <c r="B16159" s="1">
        <v>42834</v>
      </c>
      <c r="C16159">
        <v>1.53</v>
      </c>
      <c r="D16159">
        <v>3560.01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25">
      <c r="A16160">
        <v>39</v>
      </c>
      <c r="B16160" s="1">
        <v>42827</v>
      </c>
      <c r="C16160">
        <v>1.17</v>
      </c>
      <c r="D16160">
        <v>2943.04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25">
      <c r="A16161">
        <v>40</v>
      </c>
      <c r="B16161" s="1">
        <v>42820</v>
      </c>
      <c r="C16161">
        <v>0.77</v>
      </c>
      <c r="D16161">
        <v>2409.16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25">
      <c r="A16162">
        <v>41</v>
      </c>
      <c r="B16162" s="1">
        <v>42813</v>
      </c>
      <c r="C16162">
        <v>0.92</v>
      </c>
      <c r="D16162">
        <v>2360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25">
      <c r="A16163">
        <v>42</v>
      </c>
      <c r="B16163" s="1">
        <v>42806</v>
      </c>
      <c r="C16163">
        <v>0.61</v>
      </c>
      <c r="D16163">
        <v>2441.9499999999998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25">
      <c r="A16164">
        <v>43</v>
      </c>
      <c r="B16164" s="1">
        <v>42799</v>
      </c>
      <c r="C16164">
        <v>0.51</v>
      </c>
      <c r="D16164">
        <v>2272.14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25">
      <c r="A16165">
        <v>44</v>
      </c>
      <c r="B16165" s="1">
        <v>42792</v>
      </c>
      <c r="C16165">
        <v>0.68</v>
      </c>
      <c r="D16165">
        <v>2745.29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25">
      <c r="A16166">
        <v>45</v>
      </c>
      <c r="B16166" s="1">
        <v>42785</v>
      </c>
      <c r="C16166">
        <v>0.67</v>
      </c>
      <c r="D16166">
        <v>2595.33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25">
      <c r="A16167">
        <v>46</v>
      </c>
      <c r="B16167" s="1">
        <v>42778</v>
      </c>
      <c r="C16167">
        <v>0.66</v>
      </c>
      <c r="D16167">
        <v>3030.28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25">
      <c r="A16168">
        <v>47</v>
      </c>
      <c r="B16168" s="1">
        <v>42771</v>
      </c>
      <c r="C16168">
        <v>1.1599999999999999</v>
      </c>
      <c r="D16168">
        <v>2468.34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25">
      <c r="A16169">
        <v>48</v>
      </c>
      <c r="B16169" s="1">
        <v>42764</v>
      </c>
      <c r="C16169">
        <v>1.41</v>
      </c>
      <c r="D16169">
        <v>2273.4899999999998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25">
      <c r="A16170">
        <v>49</v>
      </c>
      <c r="B16170" s="1">
        <v>42757</v>
      </c>
      <c r="C16170">
        <v>0.86</v>
      </c>
      <c r="D16170">
        <v>2460.19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25">
      <c r="A16171">
        <v>50</v>
      </c>
      <c r="B16171" s="1">
        <v>42750</v>
      </c>
      <c r="C16171">
        <v>1.54</v>
      </c>
      <c r="D16171">
        <v>2257.35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25">
      <c r="A16172">
        <v>51</v>
      </c>
      <c r="B16172" s="1">
        <v>42743</v>
      </c>
      <c r="C16172">
        <v>1.53</v>
      </c>
      <c r="D16172">
        <v>2598.04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25">
      <c r="A16173">
        <v>52</v>
      </c>
      <c r="B16173" s="1">
        <v>42736</v>
      </c>
      <c r="C16173">
        <v>1.53</v>
      </c>
      <c r="D16173">
        <v>3299.78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25">
      <c r="A16174">
        <v>0</v>
      </c>
      <c r="B16174" s="1">
        <v>43100</v>
      </c>
      <c r="C16174">
        <v>1.44</v>
      </c>
      <c r="D16174">
        <v>330.08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25">
      <c r="A16175">
        <v>1</v>
      </c>
      <c r="B16175" s="1">
        <v>43093</v>
      </c>
      <c r="C16175">
        <v>1.45</v>
      </c>
      <c r="D16175">
        <v>177.86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25">
      <c r="A16176">
        <v>2</v>
      </c>
      <c r="B16176" s="1">
        <v>43086</v>
      </c>
      <c r="C16176">
        <v>1.37</v>
      </c>
      <c r="D16176">
        <v>149.43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25">
      <c r="A16177">
        <v>3</v>
      </c>
      <c r="B16177" s="1">
        <v>43079</v>
      </c>
      <c r="C16177">
        <v>1.4</v>
      </c>
      <c r="D16177">
        <v>188.93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25">
      <c r="A16178">
        <v>4</v>
      </c>
      <c r="B16178" s="1">
        <v>43072</v>
      </c>
      <c r="C16178">
        <v>1.46</v>
      </c>
      <c r="D16178">
        <v>235.11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25">
      <c r="A16179">
        <v>5</v>
      </c>
      <c r="B16179" s="1">
        <v>43065</v>
      </c>
      <c r="C16179">
        <v>1.44</v>
      </c>
      <c r="D16179">
        <v>152.32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25">
      <c r="A16180">
        <v>6</v>
      </c>
      <c r="B16180" s="1">
        <v>43058</v>
      </c>
      <c r="C16180">
        <v>1.49</v>
      </c>
      <c r="D16180">
        <v>288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25">
      <c r="A16181">
        <v>7</v>
      </c>
      <c r="B16181" s="1">
        <v>43051</v>
      </c>
      <c r="C16181">
        <v>1.64</v>
      </c>
      <c r="D16181">
        <v>192.27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25">
      <c r="A16182">
        <v>8</v>
      </c>
      <c r="B16182" s="1">
        <v>43044</v>
      </c>
      <c r="C16182">
        <v>1.7</v>
      </c>
      <c r="D16182">
        <v>203.17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25">
      <c r="A16183">
        <v>9</v>
      </c>
      <c r="B16183" s="1">
        <v>43037</v>
      </c>
      <c r="C16183">
        <v>1.7</v>
      </c>
      <c r="D16183">
        <v>243.32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25">
      <c r="A16184">
        <v>10</v>
      </c>
      <c r="B16184" s="1">
        <v>43030</v>
      </c>
      <c r="C16184">
        <v>1.6</v>
      </c>
      <c r="D16184">
        <v>208.74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25">
      <c r="A16185">
        <v>11</v>
      </c>
      <c r="B16185" s="1">
        <v>43023</v>
      </c>
      <c r="C16185">
        <v>1.55</v>
      </c>
      <c r="D16185">
        <v>352.93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25">
      <c r="A16186">
        <v>12</v>
      </c>
      <c r="B16186" s="1">
        <v>43016</v>
      </c>
      <c r="C16186">
        <v>1.69</v>
      </c>
      <c r="D16186">
        <v>281.48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25">
      <c r="A16187">
        <v>13</v>
      </c>
      <c r="B16187" s="1">
        <v>43009</v>
      </c>
      <c r="C16187">
        <v>1.97</v>
      </c>
      <c r="D16187">
        <v>342.65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25">
      <c r="A16188">
        <v>14</v>
      </c>
      <c r="B16188" s="1">
        <v>43002</v>
      </c>
      <c r="C16188">
        <v>1.89</v>
      </c>
      <c r="D16188">
        <v>374.09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25">
      <c r="A16189">
        <v>15</v>
      </c>
      <c r="B16189" s="1">
        <v>42995</v>
      </c>
      <c r="C16189">
        <v>1.89</v>
      </c>
      <c r="D16189">
        <v>492.51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25">
      <c r="A16190">
        <v>16</v>
      </c>
      <c r="B16190" s="1">
        <v>42988</v>
      </c>
      <c r="C16190">
        <v>1.63</v>
      </c>
      <c r="D16190">
        <v>374.36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25">
      <c r="A16191">
        <v>17</v>
      </c>
      <c r="B16191" s="1">
        <v>42981</v>
      </c>
      <c r="C16191">
        <v>1.5</v>
      </c>
      <c r="D16191">
        <v>425.13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25">
      <c r="A16192">
        <v>18</v>
      </c>
      <c r="B16192" s="1">
        <v>42974</v>
      </c>
      <c r="C16192">
        <v>1.5</v>
      </c>
      <c r="D16192">
        <v>500.46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25">
      <c r="A16193">
        <v>19</v>
      </c>
      <c r="B16193" s="1">
        <v>42967</v>
      </c>
      <c r="C16193">
        <v>1.35</v>
      </c>
      <c r="D16193">
        <v>548.53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25">
      <c r="A16194">
        <v>20</v>
      </c>
      <c r="B16194" s="1">
        <v>42960</v>
      </c>
      <c r="C16194">
        <v>1.2</v>
      </c>
      <c r="D16194">
        <v>258.02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25">
      <c r="A16195">
        <v>21</v>
      </c>
      <c r="B16195" s="1">
        <v>42953</v>
      </c>
      <c r="C16195">
        <v>1.18</v>
      </c>
      <c r="D16195">
        <v>200.07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25">
      <c r="A16196">
        <v>22</v>
      </c>
      <c r="B16196" s="1">
        <v>42946</v>
      </c>
      <c r="C16196">
        <v>1.25</v>
      </c>
      <c r="D16196">
        <v>347.31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25">
      <c r="A16197">
        <v>23</v>
      </c>
      <c r="B16197" s="1">
        <v>42939</v>
      </c>
      <c r="C16197">
        <v>1.28</v>
      </c>
      <c r="D16197">
        <v>158.53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25">
      <c r="A16198">
        <v>24</v>
      </c>
      <c r="B16198" s="1">
        <v>42932</v>
      </c>
      <c r="C16198">
        <v>1.23</v>
      </c>
      <c r="D16198">
        <v>286.02999999999997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25">
      <c r="A16199">
        <v>25</v>
      </c>
      <c r="B16199" s="1">
        <v>42925</v>
      </c>
      <c r="C16199">
        <v>1.76</v>
      </c>
      <c r="D16199">
        <v>471.16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25">
      <c r="A16200">
        <v>26</v>
      </c>
      <c r="B16200" s="1">
        <v>42918</v>
      </c>
      <c r="C16200">
        <v>1.89</v>
      </c>
      <c r="D16200">
        <v>1021.37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25">
      <c r="A16201">
        <v>27</v>
      </c>
      <c r="B16201" s="1">
        <v>42911</v>
      </c>
      <c r="C16201">
        <v>1.91</v>
      </c>
      <c r="D16201">
        <v>537.64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25">
      <c r="A16202">
        <v>28</v>
      </c>
      <c r="B16202" s="1">
        <v>42904</v>
      </c>
      <c r="C16202">
        <v>2.3199999999999998</v>
      </c>
      <c r="D16202">
        <v>783.36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25">
      <c r="A16203">
        <v>29</v>
      </c>
      <c r="B16203" s="1">
        <v>42897</v>
      </c>
      <c r="C16203">
        <v>2.19</v>
      </c>
      <c r="D16203">
        <v>405.54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25">
      <c r="A16204">
        <v>30</v>
      </c>
      <c r="B16204" s="1">
        <v>42890</v>
      </c>
      <c r="C16204">
        <v>2.12</v>
      </c>
      <c r="D16204">
        <v>417.01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25">
      <c r="A16205">
        <v>31</v>
      </c>
      <c r="B16205" s="1">
        <v>42883</v>
      </c>
      <c r="C16205">
        <v>1.88</v>
      </c>
      <c r="D16205">
        <v>367.18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25">
      <c r="A16206">
        <v>32</v>
      </c>
      <c r="B16206" s="1">
        <v>42876</v>
      </c>
      <c r="C16206">
        <v>2.1</v>
      </c>
      <c r="D16206">
        <v>560.71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25">
      <c r="A16207">
        <v>33</v>
      </c>
      <c r="B16207" s="1">
        <v>42869</v>
      </c>
      <c r="C16207">
        <v>1.96</v>
      </c>
      <c r="D16207">
        <v>900.99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25">
      <c r="A16208">
        <v>34</v>
      </c>
      <c r="B16208" s="1">
        <v>42862</v>
      </c>
      <c r="C16208">
        <v>1.57</v>
      </c>
      <c r="D16208">
        <v>353.11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25">
      <c r="A16209">
        <v>35</v>
      </c>
      <c r="B16209" s="1">
        <v>42855</v>
      </c>
      <c r="C16209">
        <v>1.95</v>
      </c>
      <c r="D16209">
        <v>252.43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25">
      <c r="A16210">
        <v>36</v>
      </c>
      <c r="B16210" s="1">
        <v>42848</v>
      </c>
      <c r="C16210">
        <v>1.74</v>
      </c>
      <c r="D16210">
        <v>307.42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25">
      <c r="A16211">
        <v>37</v>
      </c>
      <c r="B16211" s="1">
        <v>42841</v>
      </c>
      <c r="C16211">
        <v>1.63</v>
      </c>
      <c r="D16211">
        <v>213.2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25">
      <c r="A16212">
        <v>38</v>
      </c>
      <c r="B16212" s="1">
        <v>42834</v>
      </c>
      <c r="C16212">
        <v>1.63</v>
      </c>
      <c r="D16212">
        <v>281.91000000000003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25">
      <c r="A16213">
        <v>39</v>
      </c>
      <c r="B16213" s="1">
        <v>42827</v>
      </c>
      <c r="C16213">
        <v>1.55</v>
      </c>
      <c r="D16213">
        <v>293.79000000000002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25">
      <c r="A16214">
        <v>40</v>
      </c>
      <c r="B16214" s="1">
        <v>42820</v>
      </c>
      <c r="C16214">
        <v>1.6</v>
      </c>
      <c r="D16214">
        <v>233.24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25">
      <c r="A16215">
        <v>41</v>
      </c>
      <c r="B16215" s="1">
        <v>42813</v>
      </c>
      <c r="C16215">
        <v>1.44</v>
      </c>
      <c r="D16215">
        <v>83.52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25">
      <c r="A16216">
        <v>42</v>
      </c>
      <c r="B16216" s="1">
        <v>42806</v>
      </c>
      <c r="C16216">
        <v>1.45</v>
      </c>
      <c r="D16216">
        <v>369.23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25">
      <c r="A16217">
        <v>43</v>
      </c>
      <c r="B16217" s="1">
        <v>42799</v>
      </c>
      <c r="C16217">
        <v>1.45</v>
      </c>
      <c r="D16217">
        <v>429.04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25">
      <c r="A16218">
        <v>44</v>
      </c>
      <c r="B16218" s="1">
        <v>42792</v>
      </c>
      <c r="C16218">
        <v>1.33</v>
      </c>
      <c r="D16218">
        <v>157.97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25">
      <c r="A16219">
        <v>45</v>
      </c>
      <c r="B16219" s="1">
        <v>42785</v>
      </c>
      <c r="C16219">
        <v>1.33</v>
      </c>
      <c r="D16219">
        <v>139.21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25">
      <c r="A16220">
        <v>46</v>
      </c>
      <c r="B16220" s="1">
        <v>42778</v>
      </c>
      <c r="C16220">
        <v>1.33</v>
      </c>
      <c r="D16220">
        <v>254.69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25">
      <c r="A16221">
        <v>47</v>
      </c>
      <c r="B16221" s="1">
        <v>42771</v>
      </c>
      <c r="C16221">
        <v>1.35</v>
      </c>
      <c r="D16221">
        <v>332.57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25">
      <c r="A16222">
        <v>48</v>
      </c>
      <c r="B16222" s="1">
        <v>42764</v>
      </c>
      <c r="C16222">
        <v>1.3</v>
      </c>
      <c r="D16222">
        <v>129.28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25">
      <c r="A16223">
        <v>49</v>
      </c>
      <c r="B16223" s="1">
        <v>42757</v>
      </c>
      <c r="C16223">
        <v>1.31</v>
      </c>
      <c r="D16223">
        <v>196.36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25">
      <c r="A16224">
        <v>50</v>
      </c>
      <c r="B16224" s="1">
        <v>42750</v>
      </c>
      <c r="C16224">
        <v>1.3</v>
      </c>
      <c r="D16224">
        <v>113.07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25">
      <c r="A16225">
        <v>51</v>
      </c>
      <c r="B16225" s="1">
        <v>42743</v>
      </c>
      <c r="C16225">
        <v>1.26</v>
      </c>
      <c r="D16225">
        <v>189.58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25">
      <c r="A16226">
        <v>52</v>
      </c>
      <c r="B16226" s="1">
        <v>42736</v>
      </c>
      <c r="C16226">
        <v>1.3</v>
      </c>
      <c r="D16226">
        <v>137.51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25">
      <c r="A16227">
        <v>0</v>
      </c>
      <c r="B16227" s="1">
        <v>43100</v>
      </c>
      <c r="C16227">
        <v>1.83</v>
      </c>
      <c r="D16227">
        <v>23607.360000000001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25">
      <c r="A16228">
        <v>1</v>
      </c>
      <c r="B16228" s="1">
        <v>43093</v>
      </c>
      <c r="C16228">
        <v>1.85</v>
      </c>
      <c r="D16228">
        <v>29536.29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25">
      <c r="A16229">
        <v>2</v>
      </c>
      <c r="B16229" s="1">
        <v>43086</v>
      </c>
      <c r="C16229">
        <v>1.84</v>
      </c>
      <c r="D16229">
        <v>29898.01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25">
      <c r="A16230">
        <v>3</v>
      </c>
      <c r="B16230" s="1">
        <v>43079</v>
      </c>
      <c r="C16230">
        <v>1.79</v>
      </c>
      <c r="D16230">
        <v>28741.48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25">
      <c r="A16231">
        <v>4</v>
      </c>
      <c r="B16231" s="1">
        <v>43072</v>
      </c>
      <c r="C16231">
        <v>1.81</v>
      </c>
      <c r="D16231">
        <v>50645.11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25">
      <c r="A16232">
        <v>5</v>
      </c>
      <c r="B16232" s="1">
        <v>43065</v>
      </c>
      <c r="C16232">
        <v>2.02</v>
      </c>
      <c r="D16232">
        <v>19809.21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25">
      <c r="A16233">
        <v>6</v>
      </c>
      <c r="B16233" s="1">
        <v>43058</v>
      </c>
      <c r="C16233">
        <v>2.0699999999999998</v>
      </c>
      <c r="D16233">
        <v>22403.599999999999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25">
      <c r="A16234">
        <v>7</v>
      </c>
      <c r="B16234" s="1">
        <v>43051</v>
      </c>
      <c r="C16234">
        <v>2.0499999999999998</v>
      </c>
      <c r="D16234">
        <v>23859.759999999998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25">
      <c r="A16235">
        <v>8</v>
      </c>
      <c r="B16235" s="1">
        <v>43044</v>
      </c>
      <c r="C16235">
        <v>2.0499999999999998</v>
      </c>
      <c r="D16235">
        <v>23138.21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25">
      <c r="A16236">
        <v>9</v>
      </c>
      <c r="B16236" s="1">
        <v>43037</v>
      </c>
      <c r="C16236">
        <v>2.11</v>
      </c>
      <c r="D16236">
        <v>24738.79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25">
      <c r="A16237">
        <v>10</v>
      </c>
      <c r="B16237" s="1">
        <v>43030</v>
      </c>
      <c r="C16237">
        <v>2.08</v>
      </c>
      <c r="D16237">
        <v>23694.16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25">
      <c r="A16238">
        <v>11</v>
      </c>
      <c r="B16238" s="1">
        <v>43023</v>
      </c>
      <c r="C16238">
        <v>2.09</v>
      </c>
      <c r="D16238">
        <v>20828.09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25">
      <c r="A16239">
        <v>12</v>
      </c>
      <c r="B16239" s="1">
        <v>43016</v>
      </c>
      <c r="C16239">
        <v>2.06</v>
      </c>
      <c r="D16239">
        <v>23151.43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25">
      <c r="A16240">
        <v>13</v>
      </c>
      <c r="B16240" s="1">
        <v>43009</v>
      </c>
      <c r="C16240">
        <v>2.04</v>
      </c>
      <c r="D16240">
        <v>19933.669999999998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25">
      <c r="A16241">
        <v>14</v>
      </c>
      <c r="B16241" s="1">
        <v>43002</v>
      </c>
      <c r="C16241">
        <v>2.06</v>
      </c>
      <c r="D16241">
        <v>27700.66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25">
      <c r="A16242">
        <v>15</v>
      </c>
      <c r="B16242" s="1">
        <v>42995</v>
      </c>
      <c r="C16242">
        <v>2.08</v>
      </c>
      <c r="D16242">
        <v>28466.55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25">
      <c r="A16243">
        <v>16</v>
      </c>
      <c r="B16243" s="1">
        <v>42988</v>
      </c>
      <c r="C16243">
        <v>2.0699999999999998</v>
      </c>
      <c r="D16243">
        <v>34262.94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25">
      <c r="A16244">
        <v>17</v>
      </c>
      <c r="B16244" s="1">
        <v>42981</v>
      </c>
      <c r="C16244">
        <v>2.14</v>
      </c>
      <c r="D16244">
        <v>38151.870000000003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25">
      <c r="A16245">
        <v>18</v>
      </c>
      <c r="B16245" s="1">
        <v>42974</v>
      </c>
      <c r="C16245">
        <v>2.13</v>
      </c>
      <c r="D16245">
        <v>29814.38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25">
      <c r="A16246">
        <v>19</v>
      </c>
      <c r="B16246" s="1">
        <v>42967</v>
      </c>
      <c r="C16246">
        <v>1.85</v>
      </c>
      <c r="D16246">
        <v>55014.02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25">
      <c r="A16247">
        <v>20</v>
      </c>
      <c r="B16247" s="1">
        <v>42960</v>
      </c>
      <c r="C16247">
        <v>2.0699999999999998</v>
      </c>
      <c r="D16247">
        <v>26580.560000000001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25">
      <c r="A16248">
        <v>21</v>
      </c>
      <c r="B16248" s="1">
        <v>42953</v>
      </c>
      <c r="C16248">
        <v>1.91</v>
      </c>
      <c r="D16248">
        <v>22492.83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25">
      <c r="A16249">
        <v>22</v>
      </c>
      <c r="B16249" s="1">
        <v>42946</v>
      </c>
      <c r="C16249">
        <v>1.88</v>
      </c>
      <c r="D16249">
        <v>21371.119999999999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25">
      <c r="A16250">
        <v>23</v>
      </c>
      <c r="B16250" s="1">
        <v>42939</v>
      </c>
      <c r="C16250">
        <v>1.85</v>
      </c>
      <c r="D16250">
        <v>27379.599999999999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25">
      <c r="A16251">
        <v>24</v>
      </c>
      <c r="B16251" s="1">
        <v>42932</v>
      </c>
      <c r="C16251">
        <v>1.79</v>
      </c>
      <c r="D16251">
        <v>29731.78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25">
      <c r="A16252">
        <v>25</v>
      </c>
      <c r="B16252" s="1">
        <v>42925</v>
      </c>
      <c r="C16252">
        <v>2.48</v>
      </c>
      <c r="D16252">
        <v>26942.32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25">
      <c r="A16253">
        <v>26</v>
      </c>
      <c r="B16253" s="1">
        <v>42918</v>
      </c>
      <c r="C16253">
        <v>2.44</v>
      </c>
      <c r="D16253">
        <v>33480.199999999997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25">
      <c r="A16254">
        <v>27</v>
      </c>
      <c r="B16254" s="1">
        <v>42911</v>
      </c>
      <c r="C16254">
        <v>2.36</v>
      </c>
      <c r="D16254">
        <v>35195.53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25">
      <c r="A16255">
        <v>28</v>
      </c>
      <c r="B16255" s="1">
        <v>42904</v>
      </c>
      <c r="C16255">
        <v>1.91</v>
      </c>
      <c r="D16255">
        <v>126866.63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25">
      <c r="A16256">
        <v>29</v>
      </c>
      <c r="B16256" s="1">
        <v>42897</v>
      </c>
      <c r="C16256">
        <v>2.39</v>
      </c>
      <c r="D16256">
        <v>43199.05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25">
      <c r="A16257">
        <v>30</v>
      </c>
      <c r="B16257" s="1">
        <v>42890</v>
      </c>
      <c r="C16257">
        <v>2.06</v>
      </c>
      <c r="D16257">
        <v>71649.960000000006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25">
      <c r="A16258">
        <v>31</v>
      </c>
      <c r="B16258" s="1">
        <v>42883</v>
      </c>
      <c r="C16258">
        <v>2.38</v>
      </c>
      <c r="D16258">
        <v>36903.019999999997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25">
      <c r="A16259">
        <v>32</v>
      </c>
      <c r="B16259" s="1">
        <v>42876</v>
      </c>
      <c r="C16259">
        <v>2.39</v>
      </c>
      <c r="D16259">
        <v>35995.480000000003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25">
      <c r="A16260">
        <v>33</v>
      </c>
      <c r="B16260" s="1">
        <v>42869</v>
      </c>
      <c r="C16260">
        <v>2.41</v>
      </c>
      <c r="D16260">
        <v>34738.910000000003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25">
      <c r="A16261">
        <v>34</v>
      </c>
      <c r="B16261" s="1">
        <v>42862</v>
      </c>
      <c r="C16261">
        <v>2.34</v>
      </c>
      <c r="D16261">
        <v>45071.91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25">
      <c r="A16262">
        <v>35</v>
      </c>
      <c r="B16262" s="1">
        <v>42855</v>
      </c>
      <c r="C16262">
        <v>1.9</v>
      </c>
      <c r="D16262">
        <v>117115.99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25">
      <c r="A16263">
        <v>36</v>
      </c>
      <c r="B16263" s="1">
        <v>42848</v>
      </c>
      <c r="C16263">
        <v>2.23</v>
      </c>
      <c r="D16263">
        <v>41653.15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25">
      <c r="A16264">
        <v>37</v>
      </c>
      <c r="B16264" s="1">
        <v>42841</v>
      </c>
      <c r="C16264">
        <v>1.9</v>
      </c>
      <c r="D16264">
        <v>94688.68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25">
      <c r="A16265">
        <v>38</v>
      </c>
      <c r="B16265" s="1">
        <v>42834</v>
      </c>
      <c r="C16265">
        <v>2.2200000000000002</v>
      </c>
      <c r="D16265">
        <v>43392.38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25">
      <c r="A16266">
        <v>39</v>
      </c>
      <c r="B16266" s="1">
        <v>42827</v>
      </c>
      <c r="C16266">
        <v>1.86</v>
      </c>
      <c r="D16266">
        <v>109288.76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25">
      <c r="A16267">
        <v>40</v>
      </c>
      <c r="B16267" s="1">
        <v>42820</v>
      </c>
      <c r="C16267">
        <v>2.1800000000000002</v>
      </c>
      <c r="D16267">
        <v>53472.76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25">
      <c r="A16268">
        <v>41</v>
      </c>
      <c r="B16268" s="1">
        <v>42813</v>
      </c>
      <c r="C16268">
        <v>1.86</v>
      </c>
      <c r="D16268">
        <v>116178.51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25">
      <c r="A16269">
        <v>42</v>
      </c>
      <c r="B16269" s="1">
        <v>42806</v>
      </c>
      <c r="C16269">
        <v>2.2599999999999998</v>
      </c>
      <c r="D16269">
        <v>50311.3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25">
      <c r="A16270">
        <v>43</v>
      </c>
      <c r="B16270" s="1">
        <v>42799</v>
      </c>
      <c r="C16270">
        <v>1.81</v>
      </c>
      <c r="D16270">
        <v>87970.35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25">
      <c r="A16271">
        <v>44</v>
      </c>
      <c r="B16271" s="1">
        <v>42792</v>
      </c>
      <c r="C16271">
        <v>1.77</v>
      </c>
      <c r="D16271">
        <v>62821.21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25">
      <c r="A16272">
        <v>45</v>
      </c>
      <c r="B16272" s="1">
        <v>42785</v>
      </c>
      <c r="C16272">
        <v>1.36</v>
      </c>
      <c r="D16272">
        <v>389605.3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25">
      <c r="A16273">
        <v>46</v>
      </c>
      <c r="B16273" s="1">
        <v>42778</v>
      </c>
      <c r="C16273">
        <v>1.98</v>
      </c>
      <c r="D16273">
        <v>30614.01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25">
      <c r="A16274">
        <v>47</v>
      </c>
      <c r="B16274" s="1">
        <v>42771</v>
      </c>
      <c r="C16274">
        <v>2.0299999999999998</v>
      </c>
      <c r="D16274">
        <v>28651.02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25">
      <c r="A16275">
        <v>48</v>
      </c>
      <c r="B16275" s="1">
        <v>42764</v>
      </c>
      <c r="C16275">
        <v>2.08</v>
      </c>
      <c r="D16275">
        <v>25736.560000000001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25">
      <c r="A16276">
        <v>49</v>
      </c>
      <c r="B16276" s="1">
        <v>42757</v>
      </c>
      <c r="C16276">
        <v>2.0499999999999998</v>
      </c>
      <c r="D16276">
        <v>28951.83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25">
      <c r="A16277">
        <v>50</v>
      </c>
      <c r="B16277" s="1">
        <v>42750</v>
      </c>
      <c r="C16277">
        <v>2.09</v>
      </c>
      <c r="D16277">
        <v>24314.17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25">
      <c r="A16278">
        <v>51</v>
      </c>
      <c r="B16278" s="1">
        <v>42743</v>
      </c>
      <c r="C16278">
        <v>2.15</v>
      </c>
      <c r="D16278">
        <v>25186.14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25">
      <c r="A16279">
        <v>52</v>
      </c>
      <c r="B16279" s="1">
        <v>42736</v>
      </c>
      <c r="C16279">
        <v>2.06</v>
      </c>
      <c r="D16279">
        <v>27202.84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25">
      <c r="A16280">
        <v>0</v>
      </c>
      <c r="B16280" s="1">
        <v>43100</v>
      </c>
      <c r="C16280">
        <v>1.66</v>
      </c>
      <c r="D16280">
        <v>44953.73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25">
      <c r="A16281">
        <v>1</v>
      </c>
      <c r="B16281" s="1">
        <v>43093</v>
      </c>
      <c r="C16281">
        <v>1.67</v>
      </c>
      <c r="D16281">
        <v>48497.2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25">
      <c r="A16282">
        <v>2</v>
      </c>
      <c r="B16282" s="1">
        <v>43086</v>
      </c>
      <c r="C16282">
        <v>1.66</v>
      </c>
      <c r="D16282">
        <v>47944.98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25">
      <c r="A16283">
        <v>3</v>
      </c>
      <c r="B16283" s="1">
        <v>43079</v>
      </c>
      <c r="C16283">
        <v>1.6</v>
      </c>
      <c r="D16283">
        <v>48719.5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25">
      <c r="A16284">
        <v>4</v>
      </c>
      <c r="B16284" s="1">
        <v>43072</v>
      </c>
      <c r="C16284">
        <v>1.67</v>
      </c>
      <c r="D16284">
        <v>76454.990000000005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25">
      <c r="A16285">
        <v>5</v>
      </c>
      <c r="B16285" s="1">
        <v>43065</v>
      </c>
      <c r="C16285">
        <v>1.77</v>
      </c>
      <c r="D16285">
        <v>32778.99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25">
      <c r="A16286">
        <v>6</v>
      </c>
      <c r="B16286" s="1">
        <v>43058</v>
      </c>
      <c r="C16286">
        <v>1.84</v>
      </c>
      <c r="D16286">
        <v>36436.03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25">
      <c r="A16287">
        <v>7</v>
      </c>
      <c r="B16287" s="1">
        <v>43051</v>
      </c>
      <c r="C16287">
        <v>1.81</v>
      </c>
      <c r="D16287">
        <v>38697.96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25">
      <c r="A16288">
        <v>8</v>
      </c>
      <c r="B16288" s="1">
        <v>43044</v>
      </c>
      <c r="C16288">
        <v>1.82</v>
      </c>
      <c r="D16288">
        <v>37962.050000000003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25">
      <c r="A16289">
        <v>9</v>
      </c>
      <c r="B16289" s="1">
        <v>43037</v>
      </c>
      <c r="C16289">
        <v>1.76</v>
      </c>
      <c r="D16289">
        <v>40024.949999999997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25">
      <c r="A16290">
        <v>10</v>
      </c>
      <c r="B16290" s="1">
        <v>43030</v>
      </c>
      <c r="C16290">
        <v>1.68</v>
      </c>
      <c r="D16290">
        <v>40219.4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25">
      <c r="A16291">
        <v>11</v>
      </c>
      <c r="B16291" s="1">
        <v>43023</v>
      </c>
      <c r="C16291">
        <v>1.7</v>
      </c>
      <c r="D16291">
        <v>36474.449999999997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25">
      <c r="A16292">
        <v>12</v>
      </c>
      <c r="B16292" s="1">
        <v>43016</v>
      </c>
      <c r="C16292">
        <v>1.64</v>
      </c>
      <c r="D16292">
        <v>36572.629999999997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25">
      <c r="A16293">
        <v>13</v>
      </c>
      <c r="B16293" s="1">
        <v>43009</v>
      </c>
      <c r="C16293">
        <v>1.7</v>
      </c>
      <c r="D16293">
        <v>32703.61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25">
      <c r="A16294">
        <v>14</v>
      </c>
      <c r="B16294" s="1">
        <v>43002</v>
      </c>
      <c r="C16294">
        <v>1.68</v>
      </c>
      <c r="D16294">
        <v>40931.910000000003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25">
      <c r="A16295">
        <v>15</v>
      </c>
      <c r="B16295" s="1">
        <v>42995</v>
      </c>
      <c r="C16295">
        <v>1.74</v>
      </c>
      <c r="D16295">
        <v>43332.72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25">
      <c r="A16296">
        <v>16</v>
      </c>
      <c r="B16296" s="1">
        <v>42988</v>
      </c>
      <c r="C16296">
        <v>1.85</v>
      </c>
      <c r="D16296">
        <v>49243.5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25">
      <c r="A16297">
        <v>17</v>
      </c>
      <c r="B16297" s="1">
        <v>42981</v>
      </c>
      <c r="C16297">
        <v>1.92</v>
      </c>
      <c r="D16297">
        <v>58096.98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25">
      <c r="A16298">
        <v>18</v>
      </c>
      <c r="B16298" s="1">
        <v>42974</v>
      </c>
      <c r="C16298">
        <v>1.89</v>
      </c>
      <c r="D16298">
        <v>45788.41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25">
      <c r="A16299">
        <v>19</v>
      </c>
      <c r="B16299" s="1">
        <v>42967</v>
      </c>
      <c r="C16299">
        <v>1.79</v>
      </c>
      <c r="D16299">
        <v>77720.160000000003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25">
      <c r="A16300">
        <v>20</v>
      </c>
      <c r="B16300" s="1">
        <v>42960</v>
      </c>
      <c r="C16300">
        <v>1.85</v>
      </c>
      <c r="D16300">
        <v>42747.39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25">
      <c r="A16301">
        <v>21</v>
      </c>
      <c r="B16301" s="1">
        <v>42953</v>
      </c>
      <c r="C16301">
        <v>1.74</v>
      </c>
      <c r="D16301">
        <v>37855.68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25">
      <c r="A16302">
        <v>22</v>
      </c>
      <c r="B16302" s="1">
        <v>42946</v>
      </c>
      <c r="C16302">
        <v>1.74</v>
      </c>
      <c r="D16302">
        <v>36202.980000000003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25">
      <c r="A16303">
        <v>23</v>
      </c>
      <c r="B16303" s="1">
        <v>42939</v>
      </c>
      <c r="C16303">
        <v>1.63</v>
      </c>
      <c r="D16303">
        <v>43212.81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25">
      <c r="A16304">
        <v>24</v>
      </c>
      <c r="B16304" s="1">
        <v>42932</v>
      </c>
      <c r="C16304">
        <v>1.66</v>
      </c>
      <c r="D16304">
        <v>48874.52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25">
      <c r="A16305">
        <v>25</v>
      </c>
      <c r="B16305" s="1">
        <v>42925</v>
      </c>
      <c r="C16305">
        <v>2.31</v>
      </c>
      <c r="D16305">
        <v>43419.27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25">
      <c r="A16306">
        <v>26</v>
      </c>
      <c r="B16306" s="1">
        <v>42918</v>
      </c>
      <c r="C16306">
        <v>2.29</v>
      </c>
      <c r="D16306">
        <v>54019.77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25">
      <c r="A16307">
        <v>27</v>
      </c>
      <c r="B16307" s="1">
        <v>42911</v>
      </c>
      <c r="C16307">
        <v>2.2599999999999998</v>
      </c>
      <c r="D16307">
        <v>55297.87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25">
      <c r="A16308">
        <v>28</v>
      </c>
      <c r="B16308" s="1">
        <v>42904</v>
      </c>
      <c r="C16308">
        <v>1.98</v>
      </c>
      <c r="D16308">
        <v>169464.49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25">
      <c r="A16309">
        <v>29</v>
      </c>
      <c r="B16309" s="1">
        <v>42897</v>
      </c>
      <c r="C16309">
        <v>2.2599999999999998</v>
      </c>
      <c r="D16309">
        <v>63550.96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25">
      <c r="A16310">
        <v>30</v>
      </c>
      <c r="B16310" s="1">
        <v>42890</v>
      </c>
      <c r="C16310">
        <v>2</v>
      </c>
      <c r="D16310">
        <v>100096.55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25">
      <c r="A16311">
        <v>31</v>
      </c>
      <c r="B16311" s="1">
        <v>42883</v>
      </c>
      <c r="C16311">
        <v>2.1800000000000002</v>
      </c>
      <c r="D16311">
        <v>59247.45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25">
      <c r="A16312">
        <v>32</v>
      </c>
      <c r="B16312" s="1">
        <v>42876</v>
      </c>
      <c r="C16312">
        <v>2.15</v>
      </c>
      <c r="D16312">
        <v>56992.01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25">
      <c r="A16313">
        <v>33</v>
      </c>
      <c r="B16313" s="1">
        <v>42869</v>
      </c>
      <c r="C16313">
        <v>2.09</v>
      </c>
      <c r="D16313">
        <v>56585.5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25">
      <c r="A16314">
        <v>34</v>
      </c>
      <c r="B16314" s="1">
        <v>42862</v>
      </c>
      <c r="C16314">
        <v>2.16</v>
      </c>
      <c r="D16314">
        <v>67734.81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25">
      <c r="A16315">
        <v>35</v>
      </c>
      <c r="B16315" s="1">
        <v>42855</v>
      </c>
      <c r="C16315">
        <v>1.91</v>
      </c>
      <c r="D16315">
        <v>156473.01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25">
      <c r="A16316">
        <v>36</v>
      </c>
      <c r="B16316" s="1">
        <v>42848</v>
      </c>
      <c r="C16316">
        <v>2.09</v>
      </c>
      <c r="D16316">
        <v>59272.13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25">
      <c r="A16317">
        <v>37</v>
      </c>
      <c r="B16317" s="1">
        <v>42841</v>
      </c>
      <c r="C16317">
        <v>1.91</v>
      </c>
      <c r="D16317">
        <v>140577.79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25">
      <c r="A16318">
        <v>38</v>
      </c>
      <c r="B16318" s="1">
        <v>42834</v>
      </c>
      <c r="C16318">
        <v>2.12</v>
      </c>
      <c r="D16318">
        <v>63646.82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25">
      <c r="A16319">
        <v>39</v>
      </c>
      <c r="B16319" s="1">
        <v>42827</v>
      </c>
      <c r="C16319">
        <v>1.89</v>
      </c>
      <c r="D16319">
        <v>150374.23000000001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25">
      <c r="A16320">
        <v>40</v>
      </c>
      <c r="B16320" s="1">
        <v>42820</v>
      </c>
      <c r="C16320">
        <v>2.1</v>
      </c>
      <c r="D16320">
        <v>74304.41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25">
      <c r="A16321">
        <v>41</v>
      </c>
      <c r="B16321" s="1">
        <v>42813</v>
      </c>
      <c r="C16321">
        <v>1.88</v>
      </c>
      <c r="D16321">
        <v>161313.37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25">
      <c r="A16322">
        <v>42</v>
      </c>
      <c r="B16322" s="1">
        <v>42806</v>
      </c>
      <c r="C16322">
        <v>2.1800000000000002</v>
      </c>
      <c r="D16322">
        <v>66862.53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25">
      <c r="A16323">
        <v>43</v>
      </c>
      <c r="B16323" s="1">
        <v>42799</v>
      </c>
      <c r="C16323">
        <v>1.8</v>
      </c>
      <c r="D16323">
        <v>116219.82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25">
      <c r="A16324">
        <v>44</v>
      </c>
      <c r="B16324" s="1">
        <v>42792</v>
      </c>
      <c r="C16324">
        <v>1.82</v>
      </c>
      <c r="D16324">
        <v>93265.53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25">
      <c r="A16325">
        <v>45</v>
      </c>
      <c r="B16325" s="1">
        <v>42785</v>
      </c>
      <c r="C16325">
        <v>1.43</v>
      </c>
      <c r="D16325">
        <v>490846.56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25">
      <c r="A16326">
        <v>46</v>
      </c>
      <c r="B16326" s="1">
        <v>42778</v>
      </c>
      <c r="C16326">
        <v>1.91</v>
      </c>
      <c r="D16326">
        <v>46332.23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25">
      <c r="A16327">
        <v>47</v>
      </c>
      <c r="B16327" s="1">
        <v>42771</v>
      </c>
      <c r="C16327">
        <v>1.81</v>
      </c>
      <c r="D16327">
        <v>49531.32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25">
      <c r="A16328">
        <v>48</v>
      </c>
      <c r="B16328" s="1">
        <v>42764</v>
      </c>
      <c r="C16328">
        <v>1.93</v>
      </c>
      <c r="D16328">
        <v>39513.35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25">
      <c r="A16329">
        <v>49</v>
      </c>
      <c r="B16329" s="1">
        <v>42757</v>
      </c>
      <c r="C16329">
        <v>1.93</v>
      </c>
      <c r="D16329">
        <v>42905.36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25">
      <c r="A16330">
        <v>50</v>
      </c>
      <c r="B16330" s="1">
        <v>42750</v>
      </c>
      <c r="C16330">
        <v>1.94</v>
      </c>
      <c r="D16330">
        <v>41289.78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25">
      <c r="A16331">
        <v>51</v>
      </c>
      <c r="B16331" s="1">
        <v>42743</v>
      </c>
      <c r="C16331">
        <v>1.99</v>
      </c>
      <c r="D16331">
        <v>40810.49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25">
      <c r="A16332">
        <v>52</v>
      </c>
      <c r="B16332" s="1">
        <v>42736</v>
      </c>
      <c r="C16332">
        <v>2</v>
      </c>
      <c r="D16332">
        <v>46332.05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25">
      <c r="A16333">
        <v>0</v>
      </c>
      <c r="B16333" s="1">
        <v>43100</v>
      </c>
      <c r="C16333">
        <v>1.76</v>
      </c>
      <c r="D16333">
        <v>200.68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25">
      <c r="A16334">
        <v>1</v>
      </c>
      <c r="B16334" s="1">
        <v>43093</v>
      </c>
      <c r="C16334">
        <v>1.76</v>
      </c>
      <c r="D16334">
        <v>463.23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25">
      <c r="A16335">
        <v>2</v>
      </c>
      <c r="B16335" s="1">
        <v>43086</v>
      </c>
      <c r="C16335">
        <v>1.72</v>
      </c>
      <c r="D16335">
        <v>292.32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25">
      <c r="A16336">
        <v>3</v>
      </c>
      <c r="B16336" s="1">
        <v>43079</v>
      </c>
      <c r="C16336">
        <v>1.67</v>
      </c>
      <c r="D16336">
        <v>285.77999999999997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25">
      <c r="A16337">
        <v>4</v>
      </c>
      <c r="B16337" s="1">
        <v>43072</v>
      </c>
      <c r="C16337">
        <v>1.71</v>
      </c>
      <c r="D16337">
        <v>390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25">
      <c r="A16338">
        <v>5</v>
      </c>
      <c r="B16338" s="1">
        <v>43065</v>
      </c>
      <c r="C16338">
        <v>1.75</v>
      </c>
      <c r="D16338">
        <v>221.59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25">
      <c r="A16339">
        <v>6</v>
      </c>
      <c r="B16339" s="1">
        <v>43058</v>
      </c>
      <c r="C16339">
        <v>1.78</v>
      </c>
      <c r="D16339">
        <v>203.01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25">
      <c r="A16340">
        <v>7</v>
      </c>
      <c r="B16340" s="1">
        <v>43051</v>
      </c>
      <c r="C16340">
        <v>1.8</v>
      </c>
      <c r="D16340">
        <v>322.31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25">
      <c r="A16341">
        <v>8</v>
      </c>
      <c r="B16341" s="1">
        <v>43044</v>
      </c>
      <c r="C16341">
        <v>1.84</v>
      </c>
      <c r="D16341">
        <v>148.57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25">
      <c r="A16342">
        <v>9</v>
      </c>
      <c r="B16342" s="1">
        <v>43037</v>
      </c>
      <c r="C16342">
        <v>1.57</v>
      </c>
      <c r="D16342">
        <v>179.2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25">
      <c r="A16343">
        <v>10</v>
      </c>
      <c r="B16343" s="1">
        <v>43030</v>
      </c>
      <c r="C16343">
        <v>1.7</v>
      </c>
      <c r="D16343">
        <v>308.14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25">
      <c r="A16344">
        <v>11</v>
      </c>
      <c r="B16344" s="1">
        <v>43023</v>
      </c>
      <c r="C16344">
        <v>1.64</v>
      </c>
      <c r="D16344">
        <v>202.17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25">
      <c r="A16345">
        <v>12</v>
      </c>
      <c r="B16345" s="1">
        <v>43016</v>
      </c>
      <c r="C16345">
        <v>1.52</v>
      </c>
      <c r="D16345">
        <v>205.73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25">
      <c r="A16346">
        <v>13</v>
      </c>
      <c r="B16346" s="1">
        <v>43009</v>
      </c>
      <c r="C16346">
        <v>1.56</v>
      </c>
      <c r="D16346">
        <v>174.07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25">
      <c r="A16347">
        <v>14</v>
      </c>
      <c r="B16347" s="1">
        <v>43002</v>
      </c>
      <c r="C16347">
        <v>1.57</v>
      </c>
      <c r="D16347">
        <v>106.23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25">
      <c r="A16348">
        <v>15</v>
      </c>
      <c r="B16348" s="1">
        <v>42995</v>
      </c>
      <c r="C16348">
        <v>1.54</v>
      </c>
      <c r="D16348">
        <v>152.71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25">
      <c r="A16349">
        <v>16</v>
      </c>
      <c r="B16349" s="1">
        <v>42988</v>
      </c>
      <c r="C16349">
        <v>1.68</v>
      </c>
      <c r="D16349">
        <v>174.12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25">
      <c r="A16350">
        <v>17</v>
      </c>
      <c r="B16350" s="1">
        <v>42981</v>
      </c>
      <c r="C16350">
        <v>1.69</v>
      </c>
      <c r="D16350">
        <v>171.06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25">
      <c r="A16351">
        <v>18</v>
      </c>
      <c r="B16351" s="1">
        <v>42974</v>
      </c>
      <c r="C16351">
        <v>1.69</v>
      </c>
      <c r="D16351">
        <v>175.15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25">
      <c r="A16352">
        <v>19</v>
      </c>
      <c r="B16352" s="1">
        <v>42967</v>
      </c>
      <c r="C16352">
        <v>1.68</v>
      </c>
      <c r="D16352">
        <v>269.8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25">
      <c r="A16353">
        <v>20</v>
      </c>
      <c r="B16353" s="1">
        <v>42960</v>
      </c>
      <c r="C16353">
        <v>1.69</v>
      </c>
      <c r="D16353">
        <v>259.97000000000003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25">
      <c r="A16354">
        <v>21</v>
      </c>
      <c r="B16354" s="1">
        <v>42953</v>
      </c>
      <c r="C16354">
        <v>1.68</v>
      </c>
      <c r="D16354">
        <v>287.35000000000002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25">
      <c r="A16355">
        <v>22</v>
      </c>
      <c r="B16355" s="1">
        <v>42946</v>
      </c>
      <c r="C16355">
        <v>1.68</v>
      </c>
      <c r="D16355">
        <v>275.11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25">
      <c r="A16356">
        <v>23</v>
      </c>
      <c r="B16356" s="1">
        <v>42939</v>
      </c>
      <c r="C16356">
        <v>1.59</v>
      </c>
      <c r="D16356">
        <v>268.77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25">
      <c r="A16357">
        <v>24</v>
      </c>
      <c r="B16357" s="1">
        <v>42932</v>
      </c>
      <c r="C16357">
        <v>1.66</v>
      </c>
      <c r="D16357">
        <v>407.77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25">
      <c r="A16358">
        <v>25</v>
      </c>
      <c r="B16358" s="1">
        <v>42925</v>
      </c>
      <c r="C16358">
        <v>1.85</v>
      </c>
      <c r="D16358">
        <v>281.25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25">
      <c r="A16359">
        <v>26</v>
      </c>
      <c r="B16359" s="1">
        <v>42918</v>
      </c>
      <c r="C16359">
        <v>1.91</v>
      </c>
      <c r="D16359">
        <v>476.38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25">
      <c r="A16360">
        <v>27</v>
      </c>
      <c r="B16360" s="1">
        <v>42911</v>
      </c>
      <c r="C16360">
        <v>1.93</v>
      </c>
      <c r="D16360">
        <v>436.05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25">
      <c r="A16361">
        <v>28</v>
      </c>
      <c r="B16361" s="1">
        <v>42904</v>
      </c>
      <c r="C16361">
        <v>1.92</v>
      </c>
      <c r="D16361">
        <v>385.09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25">
      <c r="A16362">
        <v>29</v>
      </c>
      <c r="B16362" s="1">
        <v>42897</v>
      </c>
      <c r="C16362">
        <v>1.83</v>
      </c>
      <c r="D16362">
        <v>306.83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25">
      <c r="A16363">
        <v>30</v>
      </c>
      <c r="B16363" s="1">
        <v>42890</v>
      </c>
      <c r="C16363">
        <v>1.48</v>
      </c>
      <c r="D16363">
        <v>295.05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25">
      <c r="A16364">
        <v>31</v>
      </c>
      <c r="B16364" s="1">
        <v>42883</v>
      </c>
      <c r="C16364">
        <v>1.67</v>
      </c>
      <c r="D16364">
        <v>312.97000000000003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25">
      <c r="A16365">
        <v>32</v>
      </c>
      <c r="B16365" s="1">
        <v>42876</v>
      </c>
      <c r="C16365">
        <v>1.59</v>
      </c>
      <c r="D16365">
        <v>306.99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25">
      <c r="A16366">
        <v>33</v>
      </c>
      <c r="B16366" s="1">
        <v>42869</v>
      </c>
      <c r="C16366">
        <v>1.4</v>
      </c>
      <c r="D16366">
        <v>624.66999999999996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25">
      <c r="A16367">
        <v>34</v>
      </c>
      <c r="B16367" s="1">
        <v>42862</v>
      </c>
      <c r="C16367">
        <v>1.57</v>
      </c>
      <c r="D16367">
        <v>428.21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25">
      <c r="A16368">
        <v>35</v>
      </c>
      <c r="B16368" s="1">
        <v>42855</v>
      </c>
      <c r="C16368">
        <v>1.62</v>
      </c>
      <c r="D16368">
        <v>327.01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25">
      <c r="A16369">
        <v>36</v>
      </c>
      <c r="B16369" s="1">
        <v>42848</v>
      </c>
      <c r="C16369">
        <v>1.68</v>
      </c>
      <c r="D16369">
        <v>267.68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25">
      <c r="A16370">
        <v>37</v>
      </c>
      <c r="B16370" s="1">
        <v>42841</v>
      </c>
      <c r="C16370">
        <v>1.82</v>
      </c>
      <c r="D16370">
        <v>327.44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25">
      <c r="A16371">
        <v>38</v>
      </c>
      <c r="B16371" s="1">
        <v>42834</v>
      </c>
      <c r="C16371">
        <v>1.75</v>
      </c>
      <c r="D16371">
        <v>328.04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25">
      <c r="A16372">
        <v>39</v>
      </c>
      <c r="B16372" s="1">
        <v>42827</v>
      </c>
      <c r="C16372">
        <v>1.82</v>
      </c>
      <c r="D16372">
        <v>493.03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25">
      <c r="A16373">
        <v>40</v>
      </c>
      <c r="B16373" s="1">
        <v>42820</v>
      </c>
      <c r="C16373">
        <v>1.85</v>
      </c>
      <c r="D16373">
        <v>354.34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25">
      <c r="A16374">
        <v>41</v>
      </c>
      <c r="B16374" s="1">
        <v>42813</v>
      </c>
      <c r="C16374">
        <v>1.86</v>
      </c>
      <c r="D16374">
        <v>338.77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25">
      <c r="A16375">
        <v>42</v>
      </c>
      <c r="B16375" s="1">
        <v>42806</v>
      </c>
      <c r="C16375">
        <v>1.87</v>
      </c>
      <c r="D16375">
        <v>318.52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25">
      <c r="A16376">
        <v>43</v>
      </c>
      <c r="B16376" s="1">
        <v>42799</v>
      </c>
      <c r="C16376">
        <v>1.66</v>
      </c>
      <c r="D16376">
        <v>346.16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25">
      <c r="A16377">
        <v>44</v>
      </c>
      <c r="B16377" s="1">
        <v>42792</v>
      </c>
      <c r="C16377">
        <v>1.85</v>
      </c>
      <c r="D16377">
        <v>273.94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25">
      <c r="A16378">
        <v>45</v>
      </c>
      <c r="B16378" s="1">
        <v>42785</v>
      </c>
      <c r="C16378">
        <v>1.88</v>
      </c>
      <c r="D16378">
        <v>224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25">
      <c r="A16379">
        <v>46</v>
      </c>
      <c r="B16379" s="1">
        <v>42778</v>
      </c>
      <c r="C16379">
        <v>1.8</v>
      </c>
      <c r="D16379">
        <v>328.31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25">
      <c r="A16380">
        <v>47</v>
      </c>
      <c r="B16380" s="1">
        <v>42771</v>
      </c>
      <c r="C16380">
        <v>1.6</v>
      </c>
      <c r="D16380">
        <v>305.42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25">
      <c r="A16381">
        <v>48</v>
      </c>
      <c r="B16381" s="1">
        <v>42764</v>
      </c>
      <c r="C16381">
        <v>1.84</v>
      </c>
      <c r="D16381">
        <v>337.05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25">
      <c r="A16382">
        <v>49</v>
      </c>
      <c r="B16382" s="1">
        <v>42757</v>
      </c>
      <c r="C16382">
        <v>1.89</v>
      </c>
      <c r="D16382">
        <v>187.6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25">
      <c r="A16383">
        <v>50</v>
      </c>
      <c r="B16383" s="1">
        <v>42750</v>
      </c>
      <c r="C16383">
        <v>1.77</v>
      </c>
      <c r="D16383">
        <v>197.94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25">
      <c r="A16384">
        <v>51</v>
      </c>
      <c r="B16384" s="1">
        <v>42743</v>
      </c>
      <c r="C16384">
        <v>1.86</v>
      </c>
      <c r="D16384">
        <v>258.3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25">
      <c r="A16385">
        <v>52</v>
      </c>
      <c r="B16385" s="1">
        <v>42736</v>
      </c>
      <c r="C16385">
        <v>1.91</v>
      </c>
      <c r="D16385">
        <v>137.1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25">
      <c r="A16386">
        <v>0</v>
      </c>
      <c r="B16386" s="1">
        <v>43100</v>
      </c>
      <c r="C16386">
        <v>1.82</v>
      </c>
      <c r="D16386">
        <v>1183.9100000000001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25">
      <c r="A16387">
        <v>1</v>
      </c>
      <c r="B16387" s="1">
        <v>43093</v>
      </c>
      <c r="C16387">
        <v>1.79</v>
      </c>
      <c r="D16387">
        <v>1453.37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25">
      <c r="A16388">
        <v>2</v>
      </c>
      <c r="B16388" s="1">
        <v>43086</v>
      </c>
      <c r="C16388">
        <v>1.6</v>
      </c>
      <c r="D16388">
        <v>815.46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25">
      <c r="A16389">
        <v>3</v>
      </c>
      <c r="B16389" s="1">
        <v>43079</v>
      </c>
      <c r="C16389">
        <v>1.6</v>
      </c>
      <c r="D16389">
        <v>815.43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25">
      <c r="A16390">
        <v>4</v>
      </c>
      <c r="B16390" s="1">
        <v>43072</v>
      </c>
      <c r="C16390">
        <v>1.67</v>
      </c>
      <c r="D16390">
        <v>844.51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25">
      <c r="A16391">
        <v>5</v>
      </c>
      <c r="B16391" s="1">
        <v>43065</v>
      </c>
      <c r="C16391">
        <v>1.65</v>
      </c>
      <c r="D16391">
        <v>814.85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25">
      <c r="A16392">
        <v>6</v>
      </c>
      <c r="B16392" s="1">
        <v>43058</v>
      </c>
      <c r="C16392">
        <v>1.8</v>
      </c>
      <c r="D16392">
        <v>1295.2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25">
      <c r="A16393">
        <v>7</v>
      </c>
      <c r="B16393" s="1">
        <v>43051</v>
      </c>
      <c r="C16393">
        <v>1.88</v>
      </c>
      <c r="D16393">
        <v>1018.81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25">
      <c r="A16394">
        <v>8</v>
      </c>
      <c r="B16394" s="1">
        <v>43044</v>
      </c>
      <c r="C16394">
        <v>2.0099999999999998</v>
      </c>
      <c r="D16394">
        <v>1682.57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25">
      <c r="A16395">
        <v>9</v>
      </c>
      <c r="B16395" s="1">
        <v>43037</v>
      </c>
      <c r="C16395">
        <v>2.0099999999999998</v>
      </c>
      <c r="D16395">
        <v>1399.11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25">
      <c r="A16396">
        <v>10</v>
      </c>
      <c r="B16396" s="1">
        <v>43030</v>
      </c>
      <c r="C16396">
        <v>2.29</v>
      </c>
      <c r="D16396">
        <v>1994.78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25">
      <c r="A16397">
        <v>11</v>
      </c>
      <c r="B16397" s="1">
        <v>43023</v>
      </c>
      <c r="C16397">
        <v>2.87</v>
      </c>
      <c r="D16397">
        <v>1403.57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25">
      <c r="A16398">
        <v>12</v>
      </c>
      <c r="B16398" s="1">
        <v>43016</v>
      </c>
      <c r="C16398">
        <v>2.27</v>
      </c>
      <c r="D16398">
        <v>1245.29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25">
      <c r="A16399">
        <v>13</v>
      </c>
      <c r="B16399" s="1">
        <v>43009</v>
      </c>
      <c r="C16399">
        <v>2.35</v>
      </c>
      <c r="D16399">
        <v>1857.21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25">
      <c r="A16400">
        <v>14</v>
      </c>
      <c r="B16400" s="1">
        <v>43002</v>
      </c>
      <c r="C16400">
        <v>2.31</v>
      </c>
      <c r="D16400">
        <v>2028.11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25">
      <c r="A16401">
        <v>15</v>
      </c>
      <c r="B16401" s="1">
        <v>42995</v>
      </c>
      <c r="C16401">
        <v>2.65</v>
      </c>
      <c r="D16401">
        <v>2077.17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25">
      <c r="A16402">
        <v>16</v>
      </c>
      <c r="B16402" s="1">
        <v>42988</v>
      </c>
      <c r="C16402">
        <v>2.12</v>
      </c>
      <c r="D16402">
        <v>1077.96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25">
      <c r="A16403">
        <v>17</v>
      </c>
      <c r="B16403" s="1">
        <v>42981</v>
      </c>
      <c r="C16403">
        <v>2.4500000000000002</v>
      </c>
      <c r="D16403">
        <v>2233.46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25">
      <c r="A16404">
        <v>18</v>
      </c>
      <c r="B16404" s="1">
        <v>42974</v>
      </c>
      <c r="C16404">
        <v>2.2999999999999998</v>
      </c>
      <c r="D16404">
        <v>3685.67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25">
      <c r="A16405">
        <v>19</v>
      </c>
      <c r="B16405" s="1">
        <v>42967</v>
      </c>
      <c r="C16405">
        <v>2.21</v>
      </c>
      <c r="D16405">
        <v>2718.84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25">
      <c r="A16406">
        <v>20</v>
      </c>
      <c r="B16406" s="1">
        <v>42960</v>
      </c>
      <c r="C16406">
        <v>2.12</v>
      </c>
      <c r="D16406">
        <v>2177.92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25">
      <c r="A16407">
        <v>21</v>
      </c>
      <c r="B16407" s="1">
        <v>42953</v>
      </c>
      <c r="C16407">
        <v>1.82</v>
      </c>
      <c r="D16407">
        <v>938.8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25">
      <c r="A16408">
        <v>22</v>
      </c>
      <c r="B16408" s="1">
        <v>42946</v>
      </c>
      <c r="C16408">
        <v>1.69</v>
      </c>
      <c r="D16408">
        <v>817.25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25">
      <c r="A16409">
        <v>23</v>
      </c>
      <c r="B16409" s="1">
        <v>42939</v>
      </c>
      <c r="C16409">
        <v>1.79</v>
      </c>
      <c r="D16409">
        <v>923.29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25">
      <c r="A16410">
        <v>24</v>
      </c>
      <c r="B16410" s="1">
        <v>42932</v>
      </c>
      <c r="C16410">
        <v>1.86</v>
      </c>
      <c r="D16410">
        <v>1310.73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25">
      <c r="A16411">
        <v>25</v>
      </c>
      <c r="B16411" s="1">
        <v>42925</v>
      </c>
      <c r="C16411">
        <v>1.9</v>
      </c>
      <c r="D16411">
        <v>1722.85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25">
      <c r="A16412">
        <v>26</v>
      </c>
      <c r="B16412" s="1">
        <v>42918</v>
      </c>
      <c r="C16412">
        <v>2.17</v>
      </c>
      <c r="D16412">
        <v>4979.1000000000004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25">
      <c r="A16413">
        <v>27</v>
      </c>
      <c r="B16413" s="1">
        <v>42911</v>
      </c>
      <c r="C16413">
        <v>2.1800000000000002</v>
      </c>
      <c r="D16413">
        <v>4729.57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25">
      <c r="A16414">
        <v>28</v>
      </c>
      <c r="B16414" s="1">
        <v>42904</v>
      </c>
      <c r="C16414">
        <v>2.15</v>
      </c>
      <c r="D16414">
        <v>4214.79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25">
      <c r="A16415">
        <v>29</v>
      </c>
      <c r="B16415" s="1">
        <v>42897</v>
      </c>
      <c r="C16415">
        <v>1.97</v>
      </c>
      <c r="D16415">
        <v>1917.06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25">
      <c r="A16416">
        <v>30</v>
      </c>
      <c r="B16416" s="1">
        <v>42890</v>
      </c>
      <c r="C16416">
        <v>2.1</v>
      </c>
      <c r="D16416">
        <v>2327.86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25">
      <c r="A16417">
        <v>31</v>
      </c>
      <c r="B16417" s="1">
        <v>42883</v>
      </c>
      <c r="C16417">
        <v>1.8</v>
      </c>
      <c r="D16417">
        <v>2004.72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25">
      <c r="A16418">
        <v>32</v>
      </c>
      <c r="B16418" s="1">
        <v>42876</v>
      </c>
      <c r="C16418">
        <v>1.8</v>
      </c>
      <c r="D16418">
        <v>2239.81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25">
      <c r="A16419">
        <v>33</v>
      </c>
      <c r="B16419" s="1">
        <v>42869</v>
      </c>
      <c r="C16419">
        <v>2.06</v>
      </c>
      <c r="D16419">
        <v>4089.26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25">
      <c r="A16420">
        <v>34</v>
      </c>
      <c r="B16420" s="1">
        <v>42862</v>
      </c>
      <c r="C16420">
        <v>1.57</v>
      </c>
      <c r="D16420">
        <v>926.85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25">
      <c r="A16421">
        <v>35</v>
      </c>
      <c r="B16421" s="1">
        <v>42855</v>
      </c>
      <c r="C16421">
        <v>2.38</v>
      </c>
      <c r="D16421">
        <v>2477.35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25">
      <c r="A16422">
        <v>36</v>
      </c>
      <c r="B16422" s="1">
        <v>42848</v>
      </c>
      <c r="C16422">
        <v>1.94</v>
      </c>
      <c r="D16422">
        <v>3842.18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25">
      <c r="A16423">
        <v>37</v>
      </c>
      <c r="B16423" s="1">
        <v>42841</v>
      </c>
      <c r="C16423">
        <v>2.83</v>
      </c>
      <c r="D16423">
        <v>2357.0300000000002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25">
      <c r="A16424">
        <v>38</v>
      </c>
      <c r="B16424" s="1">
        <v>42834</v>
      </c>
      <c r="C16424">
        <v>2.31</v>
      </c>
      <c r="D16424">
        <v>1785.42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25">
      <c r="A16425">
        <v>39</v>
      </c>
      <c r="B16425" s="1">
        <v>42827</v>
      </c>
      <c r="C16425">
        <v>1.8</v>
      </c>
      <c r="D16425">
        <v>2119.83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25">
      <c r="A16426">
        <v>40</v>
      </c>
      <c r="B16426" s="1">
        <v>42820</v>
      </c>
      <c r="C16426">
        <v>1.54</v>
      </c>
      <c r="D16426">
        <v>1368.74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25">
      <c r="A16427">
        <v>41</v>
      </c>
      <c r="B16427" s="1">
        <v>42813</v>
      </c>
      <c r="C16427">
        <v>2.06</v>
      </c>
      <c r="D16427">
        <v>1605.61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25">
      <c r="A16428">
        <v>42</v>
      </c>
      <c r="B16428" s="1">
        <v>42806</v>
      </c>
      <c r="C16428">
        <v>2.2000000000000002</v>
      </c>
      <c r="D16428">
        <v>1437.26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25">
      <c r="A16429">
        <v>43</v>
      </c>
      <c r="B16429" s="1">
        <v>42799</v>
      </c>
      <c r="C16429">
        <v>2.2799999999999998</v>
      </c>
      <c r="D16429">
        <v>2086.67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25">
      <c r="A16430">
        <v>44</v>
      </c>
      <c r="B16430" s="1">
        <v>42792</v>
      </c>
      <c r="C16430">
        <v>2.08</v>
      </c>
      <c r="D16430">
        <v>1670.15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25">
      <c r="A16431">
        <v>45</v>
      </c>
      <c r="B16431" s="1">
        <v>42785</v>
      </c>
      <c r="C16431">
        <v>1.81</v>
      </c>
      <c r="D16431">
        <v>1710.72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25">
      <c r="A16432">
        <v>46</v>
      </c>
      <c r="B16432" s="1">
        <v>42778</v>
      </c>
      <c r="C16432">
        <v>1.49</v>
      </c>
      <c r="D16432">
        <v>1261.78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25">
      <c r="A16433">
        <v>47</v>
      </c>
      <c r="B16433" s="1">
        <v>42771</v>
      </c>
      <c r="C16433">
        <v>1.95</v>
      </c>
      <c r="D16433">
        <v>1926.28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25">
      <c r="A16434">
        <v>48</v>
      </c>
      <c r="B16434" s="1">
        <v>42764</v>
      </c>
      <c r="C16434">
        <v>1.47</v>
      </c>
      <c r="D16434">
        <v>643.71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25">
      <c r="A16435">
        <v>49</v>
      </c>
      <c r="B16435" s="1">
        <v>42757</v>
      </c>
      <c r="C16435">
        <v>1.26</v>
      </c>
      <c r="D16435">
        <v>605.32000000000005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25">
      <c r="A16436">
        <v>50</v>
      </c>
      <c r="B16436" s="1">
        <v>42750</v>
      </c>
      <c r="C16436">
        <v>1.26</v>
      </c>
      <c r="D16436">
        <v>651.45000000000005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25">
      <c r="A16437">
        <v>51</v>
      </c>
      <c r="B16437" s="1">
        <v>42743</v>
      </c>
      <c r="C16437">
        <v>1.26</v>
      </c>
      <c r="D16437">
        <v>556.84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25">
      <c r="A16438">
        <v>52</v>
      </c>
      <c r="B16438" s="1">
        <v>42736</v>
      </c>
      <c r="C16438">
        <v>1.28</v>
      </c>
      <c r="D16438">
        <v>584.74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25">
      <c r="A16439">
        <v>0</v>
      </c>
      <c r="B16439" s="1">
        <v>43100</v>
      </c>
      <c r="C16439">
        <v>1.6</v>
      </c>
      <c r="D16439">
        <v>4588.1899999999996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25">
      <c r="A16440">
        <v>1</v>
      </c>
      <c r="B16440" s="1">
        <v>43093</v>
      </c>
      <c r="C16440">
        <v>1.6</v>
      </c>
      <c r="D16440">
        <v>5547.58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25">
      <c r="A16441">
        <v>2</v>
      </c>
      <c r="B16441" s="1">
        <v>43086</v>
      </c>
      <c r="C16441">
        <v>1.59</v>
      </c>
      <c r="D16441">
        <v>5954.66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25">
      <c r="A16442">
        <v>3</v>
      </c>
      <c r="B16442" s="1">
        <v>43079</v>
      </c>
      <c r="C16442">
        <v>1.5</v>
      </c>
      <c r="D16442">
        <v>8292.36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25">
      <c r="A16443">
        <v>4</v>
      </c>
      <c r="B16443" s="1">
        <v>43072</v>
      </c>
      <c r="C16443">
        <v>1.63</v>
      </c>
      <c r="D16443">
        <v>10096.25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25">
      <c r="A16444">
        <v>5</v>
      </c>
      <c r="B16444" s="1">
        <v>43065</v>
      </c>
      <c r="C16444">
        <v>1.72</v>
      </c>
      <c r="D16444">
        <v>4307.59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25">
      <c r="A16445">
        <v>6</v>
      </c>
      <c r="B16445" s="1">
        <v>43058</v>
      </c>
      <c r="C16445">
        <v>1.75</v>
      </c>
      <c r="D16445">
        <v>4374.32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25">
      <c r="A16446">
        <v>7</v>
      </c>
      <c r="B16446" s="1">
        <v>43051</v>
      </c>
      <c r="C16446">
        <v>1.7</v>
      </c>
      <c r="D16446">
        <v>5150.63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25">
      <c r="A16447">
        <v>8</v>
      </c>
      <c r="B16447" s="1">
        <v>43044</v>
      </c>
      <c r="C16447">
        <v>1.7</v>
      </c>
      <c r="D16447">
        <v>5245.93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25">
      <c r="A16448">
        <v>9</v>
      </c>
      <c r="B16448" s="1">
        <v>43037</v>
      </c>
      <c r="C16448">
        <v>1.73</v>
      </c>
      <c r="D16448">
        <v>6563.62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25">
      <c r="A16449">
        <v>10</v>
      </c>
      <c r="B16449" s="1">
        <v>43030</v>
      </c>
      <c r="C16449">
        <v>1.65</v>
      </c>
      <c r="D16449">
        <v>6328.28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25">
      <c r="A16450">
        <v>11</v>
      </c>
      <c r="B16450" s="1">
        <v>43023</v>
      </c>
      <c r="C16450">
        <v>1.69</v>
      </c>
      <c r="D16450">
        <v>6116.58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25">
      <c r="A16451">
        <v>12</v>
      </c>
      <c r="B16451" s="1">
        <v>43016</v>
      </c>
      <c r="C16451">
        <v>1.58</v>
      </c>
      <c r="D16451">
        <v>5145.5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25">
      <c r="A16452">
        <v>13</v>
      </c>
      <c r="B16452" s="1">
        <v>43009</v>
      </c>
      <c r="C16452">
        <v>1.61</v>
      </c>
      <c r="D16452">
        <v>4784.16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25">
      <c r="A16453">
        <v>14</v>
      </c>
      <c r="B16453" s="1">
        <v>43002</v>
      </c>
      <c r="C16453">
        <v>1.57</v>
      </c>
      <c r="D16453">
        <v>5552.86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25">
      <c r="A16454">
        <v>15</v>
      </c>
      <c r="B16454" s="1">
        <v>42995</v>
      </c>
      <c r="C16454">
        <v>1.62</v>
      </c>
      <c r="D16454">
        <v>5459.83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25">
      <c r="A16455">
        <v>16</v>
      </c>
      <c r="B16455" s="1">
        <v>42988</v>
      </c>
      <c r="C16455">
        <v>1.67</v>
      </c>
      <c r="D16455">
        <v>7045.29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25">
      <c r="A16456">
        <v>17</v>
      </c>
      <c r="B16456" s="1">
        <v>42981</v>
      </c>
      <c r="C16456">
        <v>1.85</v>
      </c>
      <c r="D16456">
        <v>7949.16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25">
      <c r="A16457">
        <v>18</v>
      </c>
      <c r="B16457" s="1">
        <v>42974</v>
      </c>
      <c r="C16457">
        <v>1.92</v>
      </c>
      <c r="D16457">
        <v>6179.83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25">
      <c r="A16458">
        <v>19</v>
      </c>
      <c r="B16458" s="1">
        <v>42967</v>
      </c>
      <c r="C16458">
        <v>1.74</v>
      </c>
      <c r="D16458">
        <v>11548.2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25">
      <c r="A16459">
        <v>20</v>
      </c>
      <c r="B16459" s="1">
        <v>42960</v>
      </c>
      <c r="C16459">
        <v>1.79</v>
      </c>
      <c r="D16459">
        <v>5906.44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25">
      <c r="A16460">
        <v>21</v>
      </c>
      <c r="B16460" s="1">
        <v>42953</v>
      </c>
      <c r="C16460">
        <v>1.78</v>
      </c>
      <c r="D16460">
        <v>5010.05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25">
      <c r="A16461">
        <v>22</v>
      </c>
      <c r="B16461" s="1">
        <v>42946</v>
      </c>
      <c r="C16461">
        <v>1.74</v>
      </c>
      <c r="D16461">
        <v>5013.66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25">
      <c r="A16462">
        <v>23</v>
      </c>
      <c r="B16462" s="1">
        <v>42939</v>
      </c>
      <c r="C16462">
        <v>1.59</v>
      </c>
      <c r="D16462">
        <v>6297.06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25">
      <c r="A16463">
        <v>24</v>
      </c>
      <c r="B16463" s="1">
        <v>42932</v>
      </c>
      <c r="C16463">
        <v>1.63</v>
      </c>
      <c r="D16463">
        <v>8197.2999999999993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25">
      <c r="A16464">
        <v>25</v>
      </c>
      <c r="B16464" s="1">
        <v>42925</v>
      </c>
      <c r="C16464">
        <v>2.36</v>
      </c>
      <c r="D16464">
        <v>5681.39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25">
      <c r="A16465">
        <v>26</v>
      </c>
      <c r="B16465" s="1">
        <v>42918</v>
      </c>
      <c r="C16465">
        <v>2.33</v>
      </c>
      <c r="D16465">
        <v>7325.94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25">
      <c r="A16466">
        <v>27</v>
      </c>
      <c r="B16466" s="1">
        <v>42911</v>
      </c>
      <c r="C16466">
        <v>2.2200000000000002</v>
      </c>
      <c r="D16466">
        <v>8180.19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25">
      <c r="A16467">
        <v>28</v>
      </c>
      <c r="B16467" s="1">
        <v>42904</v>
      </c>
      <c r="C16467">
        <v>1.89</v>
      </c>
      <c r="D16467">
        <v>22286.33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25">
      <c r="A16468">
        <v>29</v>
      </c>
      <c r="B16468" s="1">
        <v>42897</v>
      </c>
      <c r="C16468">
        <v>2.2400000000000002</v>
      </c>
      <c r="D16468">
        <v>9302.7000000000007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25">
      <c r="A16469">
        <v>30</v>
      </c>
      <c r="B16469" s="1">
        <v>42890</v>
      </c>
      <c r="C16469">
        <v>2.0099999999999998</v>
      </c>
      <c r="D16469">
        <v>13679.52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25">
      <c r="A16470">
        <v>31</v>
      </c>
      <c r="B16470" s="1">
        <v>42883</v>
      </c>
      <c r="C16470">
        <v>2.2200000000000002</v>
      </c>
      <c r="D16470">
        <v>8891.5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25">
      <c r="A16471">
        <v>32</v>
      </c>
      <c r="B16471" s="1">
        <v>42876</v>
      </c>
      <c r="C16471">
        <v>2.25</v>
      </c>
      <c r="D16471">
        <v>9561.6299999999992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25">
      <c r="A16472">
        <v>33</v>
      </c>
      <c r="B16472" s="1">
        <v>42869</v>
      </c>
      <c r="C16472">
        <v>2.29</v>
      </c>
      <c r="D16472">
        <v>9477.9699999999993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25">
      <c r="A16473">
        <v>34</v>
      </c>
      <c r="B16473" s="1">
        <v>42862</v>
      </c>
      <c r="C16473">
        <v>2.25</v>
      </c>
      <c r="D16473">
        <v>9195.89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25">
      <c r="A16474">
        <v>35</v>
      </c>
      <c r="B16474" s="1">
        <v>42855</v>
      </c>
      <c r="C16474">
        <v>1.93</v>
      </c>
      <c r="D16474">
        <v>16326.67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25">
      <c r="A16475">
        <v>36</v>
      </c>
      <c r="B16475" s="1">
        <v>42848</v>
      </c>
      <c r="C16475">
        <v>2.17</v>
      </c>
      <c r="D16475">
        <v>8065.26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25">
      <c r="A16476">
        <v>37</v>
      </c>
      <c r="B16476" s="1">
        <v>42841</v>
      </c>
      <c r="C16476">
        <v>1.9</v>
      </c>
      <c r="D16476">
        <v>18098.75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25">
      <c r="A16477">
        <v>38</v>
      </c>
      <c r="B16477" s="1">
        <v>42834</v>
      </c>
      <c r="C16477">
        <v>2.23</v>
      </c>
      <c r="D16477">
        <v>8945.9599999999991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25">
      <c r="A16478">
        <v>39</v>
      </c>
      <c r="B16478" s="1">
        <v>42827</v>
      </c>
      <c r="C16478">
        <v>1.88</v>
      </c>
      <c r="D16478">
        <v>17856.150000000001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25">
      <c r="A16479">
        <v>40</v>
      </c>
      <c r="B16479" s="1">
        <v>42820</v>
      </c>
      <c r="C16479">
        <v>2.1800000000000002</v>
      </c>
      <c r="D16479">
        <v>10008.040000000001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25">
      <c r="A16480">
        <v>41</v>
      </c>
      <c r="B16480" s="1">
        <v>42813</v>
      </c>
      <c r="C16480">
        <v>1.82</v>
      </c>
      <c r="D16480">
        <v>19349.88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25">
      <c r="A16481">
        <v>42</v>
      </c>
      <c r="B16481" s="1">
        <v>42806</v>
      </c>
      <c r="C16481">
        <v>2.33</v>
      </c>
      <c r="D16481">
        <v>8295.39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25">
      <c r="A16482">
        <v>43</v>
      </c>
      <c r="B16482" s="1">
        <v>42799</v>
      </c>
      <c r="C16482">
        <v>1.76</v>
      </c>
      <c r="D16482">
        <v>15894.62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25">
      <c r="A16483">
        <v>44</v>
      </c>
      <c r="B16483" s="1">
        <v>42792</v>
      </c>
      <c r="C16483">
        <v>1.68</v>
      </c>
      <c r="D16483">
        <v>15217.77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25">
      <c r="A16484">
        <v>45</v>
      </c>
      <c r="B16484" s="1">
        <v>42785</v>
      </c>
      <c r="C16484">
        <v>1.38</v>
      </c>
      <c r="D16484">
        <v>58488.4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25">
      <c r="A16485">
        <v>46</v>
      </c>
      <c r="B16485" s="1">
        <v>42778</v>
      </c>
      <c r="C16485">
        <v>1.91</v>
      </c>
      <c r="D16485">
        <v>5751.46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25">
      <c r="A16486">
        <v>47</v>
      </c>
      <c r="B16486" s="1">
        <v>42771</v>
      </c>
      <c r="C16486">
        <v>1.86</v>
      </c>
      <c r="D16486">
        <v>5219.96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25">
      <c r="A16487">
        <v>48</v>
      </c>
      <c r="B16487" s="1">
        <v>42764</v>
      </c>
      <c r="C16487">
        <v>1.9</v>
      </c>
      <c r="D16487">
        <v>4639.55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25">
      <c r="A16488">
        <v>49</v>
      </c>
      <c r="B16488" s="1">
        <v>42757</v>
      </c>
      <c r="C16488">
        <v>2</v>
      </c>
      <c r="D16488">
        <v>4860.05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25">
      <c r="A16489">
        <v>50</v>
      </c>
      <c r="B16489" s="1">
        <v>42750</v>
      </c>
      <c r="C16489">
        <v>2</v>
      </c>
      <c r="D16489">
        <v>5152.18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25">
      <c r="A16490">
        <v>51</v>
      </c>
      <c r="B16490" s="1">
        <v>42743</v>
      </c>
      <c r="C16490">
        <v>2.04</v>
      </c>
      <c r="D16490">
        <v>4736.74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25">
      <c r="A16491">
        <v>52</v>
      </c>
      <c r="B16491" s="1">
        <v>42736</v>
      </c>
      <c r="C16491">
        <v>1.98</v>
      </c>
      <c r="D16491">
        <v>4871.99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25">
      <c r="A16492">
        <v>0</v>
      </c>
      <c r="B16492" s="1">
        <v>43100</v>
      </c>
      <c r="C16492">
        <v>1.71</v>
      </c>
      <c r="D16492">
        <v>5312.12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25">
      <c r="A16493">
        <v>1</v>
      </c>
      <c r="B16493" s="1">
        <v>43093</v>
      </c>
      <c r="C16493">
        <v>1.61</v>
      </c>
      <c r="D16493">
        <v>7609.76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25">
      <c r="A16494">
        <v>2</v>
      </c>
      <c r="B16494" s="1">
        <v>43086</v>
      </c>
      <c r="C16494">
        <v>1.45</v>
      </c>
      <c r="D16494">
        <v>9722.85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25">
      <c r="A16495">
        <v>3</v>
      </c>
      <c r="B16495" s="1">
        <v>43079</v>
      </c>
      <c r="C16495">
        <v>1.8</v>
      </c>
      <c r="D16495">
        <v>3873.88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25">
      <c r="A16496">
        <v>4</v>
      </c>
      <c r="B16496" s="1">
        <v>43072</v>
      </c>
      <c r="C16496">
        <v>1.83</v>
      </c>
      <c r="D16496">
        <v>3800.78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25">
      <c r="A16497">
        <v>5</v>
      </c>
      <c r="B16497" s="1">
        <v>43065</v>
      </c>
      <c r="C16497">
        <v>1.87</v>
      </c>
      <c r="D16497">
        <v>4310.71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25">
      <c r="A16498">
        <v>6</v>
      </c>
      <c r="B16498" s="1">
        <v>43058</v>
      </c>
      <c r="C16498">
        <v>1.9</v>
      </c>
      <c r="D16498">
        <v>4388.66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25">
      <c r="A16499">
        <v>7</v>
      </c>
      <c r="B16499" s="1">
        <v>43051</v>
      </c>
      <c r="C16499">
        <v>1.9</v>
      </c>
      <c r="D16499">
        <v>4355.17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25">
      <c r="A16500">
        <v>8</v>
      </c>
      <c r="B16500" s="1">
        <v>43044</v>
      </c>
      <c r="C16500">
        <v>1.93</v>
      </c>
      <c r="D16500">
        <v>4019.63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25">
      <c r="A16501">
        <v>9</v>
      </c>
      <c r="B16501" s="1">
        <v>43037</v>
      </c>
      <c r="C16501">
        <v>1.89</v>
      </c>
      <c r="D16501">
        <v>3953.31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25">
      <c r="A16502">
        <v>10</v>
      </c>
      <c r="B16502" s="1">
        <v>43030</v>
      </c>
      <c r="C16502">
        <v>1.79</v>
      </c>
      <c r="D16502">
        <v>2692.29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25">
      <c r="A16503">
        <v>11</v>
      </c>
      <c r="B16503" s="1">
        <v>43023</v>
      </c>
      <c r="C16503">
        <v>1.77</v>
      </c>
      <c r="D16503">
        <v>2472.21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25">
      <c r="A16504">
        <v>12</v>
      </c>
      <c r="B16504" s="1">
        <v>43016</v>
      </c>
      <c r="C16504">
        <v>1.78</v>
      </c>
      <c r="D16504">
        <v>2874.34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25">
      <c r="A16505">
        <v>13</v>
      </c>
      <c r="B16505" s="1">
        <v>43009</v>
      </c>
      <c r="C16505">
        <v>1.8</v>
      </c>
      <c r="D16505">
        <v>2766.87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25">
      <c r="A16506">
        <v>14</v>
      </c>
      <c r="B16506" s="1">
        <v>43002</v>
      </c>
      <c r="C16506">
        <v>1.81</v>
      </c>
      <c r="D16506">
        <v>3598.73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25">
      <c r="A16507">
        <v>15</v>
      </c>
      <c r="B16507" s="1">
        <v>42995</v>
      </c>
      <c r="C16507">
        <v>1.82</v>
      </c>
      <c r="D16507">
        <v>4019.62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25">
      <c r="A16508">
        <v>16</v>
      </c>
      <c r="B16508" s="1">
        <v>42988</v>
      </c>
      <c r="C16508">
        <v>1.85</v>
      </c>
      <c r="D16508">
        <v>4300.7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25">
      <c r="A16509">
        <v>17</v>
      </c>
      <c r="B16509" s="1">
        <v>42981</v>
      </c>
      <c r="C16509">
        <v>1.86</v>
      </c>
      <c r="D16509">
        <v>4122.12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25">
      <c r="A16510">
        <v>18</v>
      </c>
      <c r="B16510" s="1">
        <v>42974</v>
      </c>
      <c r="C16510">
        <v>2</v>
      </c>
      <c r="D16510">
        <v>7949.42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25">
      <c r="A16511">
        <v>19</v>
      </c>
      <c r="B16511" s="1">
        <v>42967</v>
      </c>
      <c r="C16511">
        <v>2.19</v>
      </c>
      <c r="D16511">
        <v>6596.34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25">
      <c r="A16512">
        <v>20</v>
      </c>
      <c r="B16512" s="1">
        <v>42960</v>
      </c>
      <c r="C16512">
        <v>2.0099999999999998</v>
      </c>
      <c r="D16512">
        <v>5371.17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25">
      <c r="A16513">
        <v>21</v>
      </c>
      <c r="B16513" s="1">
        <v>42953</v>
      </c>
      <c r="C16513">
        <v>1.84</v>
      </c>
      <c r="D16513">
        <v>5605.01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25">
      <c r="A16514">
        <v>22</v>
      </c>
      <c r="B16514" s="1">
        <v>42946</v>
      </c>
      <c r="C16514">
        <v>1.9</v>
      </c>
      <c r="D16514">
        <v>5798.76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25">
      <c r="A16515">
        <v>23</v>
      </c>
      <c r="B16515" s="1">
        <v>42939</v>
      </c>
      <c r="C16515">
        <v>2.04</v>
      </c>
      <c r="D16515">
        <v>6226.77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25">
      <c r="A16516">
        <v>24</v>
      </c>
      <c r="B16516" s="1">
        <v>42932</v>
      </c>
      <c r="C16516">
        <v>2.06</v>
      </c>
      <c r="D16516">
        <v>5832.15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25">
      <c r="A16517">
        <v>25</v>
      </c>
      <c r="B16517" s="1">
        <v>42925</v>
      </c>
      <c r="C16517">
        <v>1.84</v>
      </c>
      <c r="D16517">
        <v>6755.04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25">
      <c r="A16518">
        <v>26</v>
      </c>
      <c r="B16518" s="1">
        <v>42918</v>
      </c>
      <c r="C16518">
        <v>2.02</v>
      </c>
      <c r="D16518">
        <v>6831.63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25">
      <c r="A16519">
        <v>27</v>
      </c>
      <c r="B16519" s="1">
        <v>42911</v>
      </c>
      <c r="C16519">
        <v>1.94</v>
      </c>
      <c r="D16519">
        <v>6313.07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25">
      <c r="A16520">
        <v>28</v>
      </c>
      <c r="B16520" s="1">
        <v>42904</v>
      </c>
      <c r="C16520">
        <v>1.97</v>
      </c>
      <c r="D16520">
        <v>6682.27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25">
      <c r="A16521">
        <v>29</v>
      </c>
      <c r="B16521" s="1">
        <v>42897</v>
      </c>
      <c r="C16521">
        <v>1.94</v>
      </c>
      <c r="D16521">
        <v>6720.64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25">
      <c r="A16522">
        <v>30</v>
      </c>
      <c r="B16522" s="1">
        <v>42890</v>
      </c>
      <c r="C16522">
        <v>1.88</v>
      </c>
      <c r="D16522">
        <v>7309.33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25">
      <c r="A16523">
        <v>31</v>
      </c>
      <c r="B16523" s="1">
        <v>42883</v>
      </c>
      <c r="C16523">
        <v>1.94</v>
      </c>
      <c r="D16523">
        <v>6948.08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25">
      <c r="A16524">
        <v>32</v>
      </c>
      <c r="B16524" s="1">
        <v>42876</v>
      </c>
      <c r="C16524">
        <v>2.06</v>
      </c>
      <c r="D16524">
        <v>7826.41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25">
      <c r="A16525">
        <v>33</v>
      </c>
      <c r="B16525" s="1">
        <v>42869</v>
      </c>
      <c r="C16525">
        <v>1.78</v>
      </c>
      <c r="D16525">
        <v>9114.41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25">
      <c r="A16526">
        <v>34</v>
      </c>
      <c r="B16526" s="1">
        <v>42862</v>
      </c>
      <c r="C16526">
        <v>1.82</v>
      </c>
      <c r="D16526">
        <v>9821.85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25">
      <c r="A16527">
        <v>35</v>
      </c>
      <c r="B16527" s="1">
        <v>42855</v>
      </c>
      <c r="C16527">
        <v>1.87</v>
      </c>
      <c r="D16527">
        <v>8236.7000000000007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25">
      <c r="A16528">
        <v>36</v>
      </c>
      <c r="B16528" s="1">
        <v>42848</v>
      </c>
      <c r="C16528">
        <v>1.67</v>
      </c>
      <c r="D16528">
        <v>9744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25">
      <c r="A16529">
        <v>37</v>
      </c>
      <c r="B16529" s="1">
        <v>42841</v>
      </c>
      <c r="C16529">
        <v>1.51</v>
      </c>
      <c r="D16529">
        <v>8805.16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25">
      <c r="A16530">
        <v>38</v>
      </c>
      <c r="B16530" s="1">
        <v>42834</v>
      </c>
      <c r="C16530">
        <v>1.39</v>
      </c>
      <c r="D16530">
        <v>8515.14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25">
      <c r="A16531">
        <v>39</v>
      </c>
      <c r="B16531" s="1">
        <v>42827</v>
      </c>
      <c r="C16531">
        <v>1.38</v>
      </c>
      <c r="D16531">
        <v>8273.8799999999992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25">
      <c r="A16532">
        <v>40</v>
      </c>
      <c r="B16532" s="1">
        <v>42820</v>
      </c>
      <c r="C16532">
        <v>1.37</v>
      </c>
      <c r="D16532">
        <v>9929.7999999999993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25">
      <c r="A16533">
        <v>41</v>
      </c>
      <c r="B16533" s="1">
        <v>42813</v>
      </c>
      <c r="C16533">
        <v>1.35</v>
      </c>
      <c r="D16533">
        <v>10196.64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25">
      <c r="A16534">
        <v>42</v>
      </c>
      <c r="B16534" s="1">
        <v>42806</v>
      </c>
      <c r="C16534">
        <v>1.38</v>
      </c>
      <c r="D16534">
        <v>9195.34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25">
      <c r="A16535">
        <v>43</v>
      </c>
      <c r="B16535" s="1">
        <v>42799</v>
      </c>
      <c r="C16535">
        <v>1.42</v>
      </c>
      <c r="D16535">
        <v>8414.8700000000008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25">
      <c r="A16536">
        <v>44</v>
      </c>
      <c r="B16536" s="1">
        <v>42792</v>
      </c>
      <c r="C16536">
        <v>1.22</v>
      </c>
      <c r="D16536">
        <v>14167.76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25">
      <c r="A16537">
        <v>45</v>
      </c>
      <c r="B16537" s="1">
        <v>42785</v>
      </c>
      <c r="C16537">
        <v>1.28</v>
      </c>
      <c r="D16537">
        <v>8996.73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25">
      <c r="A16538">
        <v>46</v>
      </c>
      <c r="B16538" s="1">
        <v>42778</v>
      </c>
      <c r="C16538">
        <v>1.46</v>
      </c>
      <c r="D16538">
        <v>12395.38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25">
      <c r="A16539">
        <v>47</v>
      </c>
      <c r="B16539" s="1">
        <v>42771</v>
      </c>
      <c r="C16539">
        <v>1.23</v>
      </c>
      <c r="D16539">
        <v>11110.44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25">
      <c r="A16540">
        <v>48</v>
      </c>
      <c r="B16540" s="1">
        <v>42764</v>
      </c>
      <c r="C16540">
        <v>1.49</v>
      </c>
      <c r="D16540">
        <v>8608.59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25">
      <c r="A16541">
        <v>49</v>
      </c>
      <c r="B16541" s="1">
        <v>42757</v>
      </c>
      <c r="C16541">
        <v>1.59</v>
      </c>
      <c r="D16541">
        <v>6338.93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25">
      <c r="A16542">
        <v>50</v>
      </c>
      <c r="B16542" s="1">
        <v>42750</v>
      </c>
      <c r="C16542">
        <v>1.49</v>
      </c>
      <c r="D16542">
        <v>6132.04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25">
      <c r="A16543">
        <v>51</v>
      </c>
      <c r="B16543" s="1">
        <v>42743</v>
      </c>
      <c r="C16543">
        <v>1.4</v>
      </c>
      <c r="D16543">
        <v>8056.99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25">
      <c r="A16544">
        <v>52</v>
      </c>
      <c r="B16544" s="1">
        <v>42736</v>
      </c>
      <c r="C16544">
        <v>1.88</v>
      </c>
      <c r="D16544">
        <v>5187.83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25">
      <c r="A16545">
        <v>0</v>
      </c>
      <c r="B16545" s="1">
        <v>43100</v>
      </c>
      <c r="C16545">
        <v>1.4</v>
      </c>
      <c r="D16545">
        <v>955.07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25">
      <c r="A16546">
        <v>1</v>
      </c>
      <c r="B16546" s="1">
        <v>43093</v>
      </c>
      <c r="C16546">
        <v>1.37</v>
      </c>
      <c r="D16546">
        <v>856.68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25">
      <c r="A16547">
        <v>2</v>
      </c>
      <c r="B16547" s="1">
        <v>43086</v>
      </c>
      <c r="C16547">
        <v>1.37</v>
      </c>
      <c r="D16547">
        <v>940.37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25">
      <c r="A16548">
        <v>3</v>
      </c>
      <c r="B16548" s="1">
        <v>43079</v>
      </c>
      <c r="C16548">
        <v>1.39</v>
      </c>
      <c r="D16548">
        <v>957.59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25">
      <c r="A16549">
        <v>4</v>
      </c>
      <c r="B16549" s="1">
        <v>43072</v>
      </c>
      <c r="C16549">
        <v>1.36</v>
      </c>
      <c r="D16549">
        <v>1070.51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25">
      <c r="A16550">
        <v>5</v>
      </c>
      <c r="B16550" s="1">
        <v>43065</v>
      </c>
      <c r="C16550">
        <v>1.37</v>
      </c>
      <c r="D16550">
        <v>975.67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25">
      <c r="A16551">
        <v>6</v>
      </c>
      <c r="B16551" s="1">
        <v>43058</v>
      </c>
      <c r="C16551">
        <v>1.44</v>
      </c>
      <c r="D16551">
        <v>1208.3499999999999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25">
      <c r="A16552">
        <v>7</v>
      </c>
      <c r="B16552" s="1">
        <v>43051</v>
      </c>
      <c r="C16552">
        <v>1.45</v>
      </c>
      <c r="D16552">
        <v>1148.3800000000001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25">
      <c r="A16553">
        <v>8</v>
      </c>
      <c r="B16553" s="1">
        <v>43044</v>
      </c>
      <c r="C16553">
        <v>1.43</v>
      </c>
      <c r="D16553">
        <v>1203.6400000000001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25">
      <c r="A16554">
        <v>9</v>
      </c>
      <c r="B16554" s="1">
        <v>43037</v>
      </c>
      <c r="C16554">
        <v>1.43</v>
      </c>
      <c r="D16554">
        <v>1121.93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25">
      <c r="A16555">
        <v>10</v>
      </c>
      <c r="B16555" s="1">
        <v>43030</v>
      </c>
      <c r="C16555">
        <v>1.43</v>
      </c>
      <c r="D16555">
        <v>1251.23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25">
      <c r="A16556">
        <v>11</v>
      </c>
      <c r="B16556" s="1">
        <v>43023</v>
      </c>
      <c r="C16556">
        <v>1.39</v>
      </c>
      <c r="D16556">
        <v>1249.8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25">
      <c r="A16557">
        <v>12</v>
      </c>
      <c r="B16557" s="1">
        <v>43016</v>
      </c>
      <c r="C16557">
        <v>1.35</v>
      </c>
      <c r="D16557">
        <v>1133.0999999999999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25">
      <c r="A16558">
        <v>13</v>
      </c>
      <c r="B16558" s="1">
        <v>43009</v>
      </c>
      <c r="C16558">
        <v>1.4</v>
      </c>
      <c r="D16558">
        <v>1004.96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25">
      <c r="A16559">
        <v>14</v>
      </c>
      <c r="B16559" s="1">
        <v>43002</v>
      </c>
      <c r="C16559">
        <v>1.42</v>
      </c>
      <c r="D16559">
        <v>1219.79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25">
      <c r="A16560">
        <v>15</v>
      </c>
      <c r="B16560" s="1">
        <v>42995</v>
      </c>
      <c r="C16560">
        <v>1.43</v>
      </c>
      <c r="D16560">
        <v>1145.76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25">
      <c r="A16561">
        <v>16</v>
      </c>
      <c r="B16561" s="1">
        <v>42988</v>
      </c>
      <c r="C16561">
        <v>1.48</v>
      </c>
      <c r="D16561">
        <v>1097.1600000000001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25">
      <c r="A16562">
        <v>17</v>
      </c>
      <c r="B16562" s="1">
        <v>42981</v>
      </c>
      <c r="C16562">
        <v>1.5</v>
      </c>
      <c r="D16562">
        <v>1256.6500000000001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25">
      <c r="A16563">
        <v>18</v>
      </c>
      <c r="B16563" s="1">
        <v>42974</v>
      </c>
      <c r="C16563">
        <v>1.49</v>
      </c>
      <c r="D16563">
        <v>1204.1400000000001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25">
      <c r="A16564">
        <v>19</v>
      </c>
      <c r="B16564" s="1">
        <v>42967</v>
      </c>
      <c r="C16564">
        <v>1.47</v>
      </c>
      <c r="D16564">
        <v>1005.05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25">
      <c r="A16565">
        <v>20</v>
      </c>
      <c r="B16565" s="1">
        <v>42960</v>
      </c>
      <c r="C16565">
        <v>1.44</v>
      </c>
      <c r="D16565">
        <v>870.52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25">
      <c r="A16566">
        <v>21</v>
      </c>
      <c r="B16566" s="1">
        <v>42953</v>
      </c>
      <c r="C16566">
        <v>1.43</v>
      </c>
      <c r="D16566">
        <v>889.93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25">
      <c r="A16567">
        <v>22</v>
      </c>
      <c r="B16567" s="1">
        <v>42946</v>
      </c>
      <c r="C16567">
        <v>1.43</v>
      </c>
      <c r="D16567">
        <v>962.08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25">
      <c r="A16568">
        <v>23</v>
      </c>
      <c r="B16568" s="1">
        <v>42939</v>
      </c>
      <c r="C16568">
        <v>1.28</v>
      </c>
      <c r="D16568">
        <v>410.81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25">
      <c r="A16569">
        <v>24</v>
      </c>
      <c r="B16569" s="1">
        <v>42932</v>
      </c>
      <c r="C16569">
        <v>1.42</v>
      </c>
      <c r="D16569">
        <v>542.20000000000005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25">
      <c r="A16570">
        <v>25</v>
      </c>
      <c r="B16570" s="1">
        <v>42925</v>
      </c>
      <c r="C16570">
        <v>1.58</v>
      </c>
      <c r="D16570">
        <v>977.44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25">
      <c r="A16571">
        <v>26</v>
      </c>
      <c r="B16571" s="1">
        <v>42918</v>
      </c>
      <c r="C16571">
        <v>1.58</v>
      </c>
      <c r="D16571">
        <v>901.67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25">
      <c r="A16572">
        <v>27</v>
      </c>
      <c r="B16572" s="1">
        <v>42911</v>
      </c>
      <c r="C16572">
        <v>1.54</v>
      </c>
      <c r="D16572">
        <v>165.75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25">
      <c r="A16573">
        <v>28</v>
      </c>
      <c r="B16573" s="1">
        <v>42904</v>
      </c>
      <c r="C16573">
        <v>1.56</v>
      </c>
      <c r="D16573">
        <v>336.95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25">
      <c r="A16574">
        <v>29</v>
      </c>
      <c r="B16574" s="1">
        <v>42897</v>
      </c>
      <c r="C16574">
        <v>1.57</v>
      </c>
      <c r="D16574">
        <v>261.56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25">
      <c r="A16575">
        <v>30</v>
      </c>
      <c r="B16575" s="1">
        <v>42890</v>
      </c>
      <c r="C16575">
        <v>1.55</v>
      </c>
      <c r="D16575">
        <v>1062.06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25">
      <c r="A16576">
        <v>31</v>
      </c>
      <c r="B16576" s="1">
        <v>42883</v>
      </c>
      <c r="C16576">
        <v>1.54</v>
      </c>
      <c r="D16576">
        <v>972.14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25">
      <c r="A16577">
        <v>32</v>
      </c>
      <c r="B16577" s="1">
        <v>42876</v>
      </c>
      <c r="C16577">
        <v>1.52</v>
      </c>
      <c r="D16577">
        <v>406.86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25">
      <c r="A16578">
        <v>33</v>
      </c>
      <c r="B16578" s="1">
        <v>42869</v>
      </c>
      <c r="C16578">
        <v>1.49</v>
      </c>
      <c r="D16578">
        <v>808.43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25">
      <c r="A16579">
        <v>34</v>
      </c>
      <c r="B16579" s="1">
        <v>42862</v>
      </c>
      <c r="C16579">
        <v>1.51</v>
      </c>
      <c r="D16579">
        <v>962.46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25">
      <c r="A16580">
        <v>35</v>
      </c>
      <c r="B16580" s="1">
        <v>42855</v>
      </c>
      <c r="C16580">
        <v>1.49</v>
      </c>
      <c r="D16580">
        <v>905.75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25">
      <c r="A16581">
        <v>36</v>
      </c>
      <c r="B16581" s="1">
        <v>42848</v>
      </c>
      <c r="C16581">
        <v>1.51</v>
      </c>
      <c r="D16581">
        <v>1056.3900000000001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25">
      <c r="A16582">
        <v>37</v>
      </c>
      <c r="B16582" s="1">
        <v>42841</v>
      </c>
      <c r="C16582">
        <v>1.51</v>
      </c>
      <c r="D16582">
        <v>996.19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25">
      <c r="A16583">
        <v>38</v>
      </c>
      <c r="B16583" s="1">
        <v>42834</v>
      </c>
      <c r="C16583">
        <v>1.51</v>
      </c>
      <c r="D16583">
        <v>929.4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25">
      <c r="A16584">
        <v>39</v>
      </c>
      <c r="B16584" s="1">
        <v>42827</v>
      </c>
      <c r="C16584">
        <v>1.51</v>
      </c>
      <c r="D16584">
        <v>811.44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25">
      <c r="A16585">
        <v>40</v>
      </c>
      <c r="B16585" s="1">
        <v>42820</v>
      </c>
      <c r="C16585">
        <v>1.5</v>
      </c>
      <c r="D16585">
        <v>826.2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25">
      <c r="A16586">
        <v>41</v>
      </c>
      <c r="B16586" s="1">
        <v>42813</v>
      </c>
      <c r="C16586">
        <v>1.47</v>
      </c>
      <c r="D16586">
        <v>822.79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25">
      <c r="A16587">
        <v>42</v>
      </c>
      <c r="B16587" s="1">
        <v>42806</v>
      </c>
      <c r="C16587">
        <v>1.45</v>
      </c>
      <c r="D16587">
        <v>800.84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25">
      <c r="A16588">
        <v>43</v>
      </c>
      <c r="B16588" s="1">
        <v>42799</v>
      </c>
      <c r="C16588">
        <v>1.43</v>
      </c>
      <c r="D16588">
        <v>847.23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25">
      <c r="A16589">
        <v>44</v>
      </c>
      <c r="B16589" s="1">
        <v>42792</v>
      </c>
      <c r="C16589">
        <v>1.41</v>
      </c>
      <c r="D16589">
        <v>854.91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25">
      <c r="A16590">
        <v>45</v>
      </c>
      <c r="B16590" s="1">
        <v>42785</v>
      </c>
      <c r="C16590">
        <v>1.45</v>
      </c>
      <c r="D16590">
        <v>831.63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25">
      <c r="A16591">
        <v>46</v>
      </c>
      <c r="B16591" s="1">
        <v>42778</v>
      </c>
      <c r="C16591">
        <v>1.41</v>
      </c>
      <c r="D16591">
        <v>721.42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25">
      <c r="A16592">
        <v>47</v>
      </c>
      <c r="B16592" s="1">
        <v>42771</v>
      </c>
      <c r="C16592">
        <v>1.4</v>
      </c>
      <c r="D16592">
        <v>699.17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25">
      <c r="A16593">
        <v>48</v>
      </c>
      <c r="B16593" s="1">
        <v>42764</v>
      </c>
      <c r="C16593">
        <v>1.43</v>
      </c>
      <c r="D16593">
        <v>960.22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25">
      <c r="A16594">
        <v>49</v>
      </c>
      <c r="B16594" s="1">
        <v>42757</v>
      </c>
      <c r="C16594">
        <v>1.4</v>
      </c>
      <c r="D16594">
        <v>773.83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25">
      <c r="A16595">
        <v>50</v>
      </c>
      <c r="B16595" s="1">
        <v>42750</v>
      </c>
      <c r="C16595">
        <v>1.47</v>
      </c>
      <c r="D16595">
        <v>960.29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25">
      <c r="A16596">
        <v>51</v>
      </c>
      <c r="B16596" s="1">
        <v>42743</v>
      </c>
      <c r="C16596">
        <v>1.45</v>
      </c>
      <c r="D16596">
        <v>925.44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25">
      <c r="A16597">
        <v>52</v>
      </c>
      <c r="B16597" s="1">
        <v>42736</v>
      </c>
      <c r="C16597">
        <v>1.5</v>
      </c>
      <c r="D16597">
        <v>977.29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25">
      <c r="A16598">
        <v>0</v>
      </c>
      <c r="B16598" s="1">
        <v>43100</v>
      </c>
      <c r="C16598">
        <v>1.63</v>
      </c>
      <c r="D16598">
        <v>18086.46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25">
      <c r="A16599">
        <v>1</v>
      </c>
      <c r="B16599" s="1">
        <v>43093</v>
      </c>
      <c r="C16599">
        <v>1.73</v>
      </c>
      <c r="D16599">
        <v>19604.87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25">
      <c r="A16600">
        <v>2</v>
      </c>
      <c r="B16600" s="1">
        <v>43086</v>
      </c>
      <c r="C16600">
        <v>1.67</v>
      </c>
      <c r="D16600">
        <v>19395.86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25">
      <c r="A16601">
        <v>3</v>
      </c>
      <c r="B16601" s="1">
        <v>43079</v>
      </c>
      <c r="C16601">
        <v>1.7</v>
      </c>
      <c r="D16601">
        <v>17725.439999999999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25">
      <c r="A16602">
        <v>4</v>
      </c>
      <c r="B16602" s="1">
        <v>43072</v>
      </c>
      <c r="C16602">
        <v>1.76</v>
      </c>
      <c r="D16602">
        <v>17064.84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25">
      <c r="A16603">
        <v>5</v>
      </c>
      <c r="B16603" s="1">
        <v>43065</v>
      </c>
      <c r="C16603">
        <v>1.78</v>
      </c>
      <c r="D16603">
        <v>14524.16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25">
      <c r="A16604">
        <v>6</v>
      </c>
      <c r="B16604" s="1">
        <v>43058</v>
      </c>
      <c r="C16604">
        <v>1.8</v>
      </c>
      <c r="D16604">
        <v>17653.419999999998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25">
      <c r="A16605">
        <v>7</v>
      </c>
      <c r="B16605" s="1">
        <v>43051</v>
      </c>
      <c r="C16605">
        <v>1.89</v>
      </c>
      <c r="D16605">
        <v>19298.87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25">
      <c r="A16606">
        <v>8</v>
      </c>
      <c r="B16606" s="1">
        <v>43044</v>
      </c>
      <c r="C16606">
        <v>1.89</v>
      </c>
      <c r="D16606">
        <v>14498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25">
      <c r="A16607">
        <v>9</v>
      </c>
      <c r="B16607" s="1">
        <v>43037</v>
      </c>
      <c r="C16607">
        <v>1.88</v>
      </c>
      <c r="D16607">
        <v>12478.74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25">
      <c r="A16608">
        <v>10</v>
      </c>
      <c r="B16608" s="1">
        <v>43030</v>
      </c>
      <c r="C16608">
        <v>1.96</v>
      </c>
      <c r="D16608">
        <v>15773.06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25">
      <c r="A16609">
        <v>11</v>
      </c>
      <c r="B16609" s="1">
        <v>43023</v>
      </c>
      <c r="C16609">
        <v>2.0699999999999998</v>
      </c>
      <c r="D16609">
        <v>16143.38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25">
      <c r="A16610">
        <v>12</v>
      </c>
      <c r="B16610" s="1">
        <v>43016</v>
      </c>
      <c r="C16610">
        <v>2.02</v>
      </c>
      <c r="D16610">
        <v>16887.04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25">
      <c r="A16611">
        <v>13</v>
      </c>
      <c r="B16611" s="1">
        <v>43009</v>
      </c>
      <c r="C16611">
        <v>2.09</v>
      </c>
      <c r="D16611">
        <v>18258.73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25">
      <c r="A16612">
        <v>14</v>
      </c>
      <c r="B16612" s="1">
        <v>43002</v>
      </c>
      <c r="C16612">
        <v>2.13</v>
      </c>
      <c r="D16612">
        <v>17384.38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25">
      <c r="A16613">
        <v>15</v>
      </c>
      <c r="B16613" s="1">
        <v>42995</v>
      </c>
      <c r="C16613">
        <v>2.12</v>
      </c>
      <c r="D16613">
        <v>17809.080000000002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25">
      <c r="A16614">
        <v>16</v>
      </c>
      <c r="B16614" s="1">
        <v>42988</v>
      </c>
      <c r="C16614">
        <v>2.09</v>
      </c>
      <c r="D16614">
        <v>18448.150000000001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25">
      <c r="A16615">
        <v>17</v>
      </c>
      <c r="B16615" s="1">
        <v>42981</v>
      </c>
      <c r="C16615">
        <v>2.12</v>
      </c>
      <c r="D16615">
        <v>21559.040000000001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25">
      <c r="A16616">
        <v>18</v>
      </c>
      <c r="B16616" s="1">
        <v>42974</v>
      </c>
      <c r="C16616">
        <v>2.0099999999999998</v>
      </c>
      <c r="D16616">
        <v>24804.86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25">
      <c r="A16617">
        <v>19</v>
      </c>
      <c r="B16617" s="1">
        <v>42967</v>
      </c>
      <c r="C16617">
        <v>1.92</v>
      </c>
      <c r="D16617">
        <v>25977.09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25">
      <c r="A16618">
        <v>20</v>
      </c>
      <c r="B16618" s="1">
        <v>42960</v>
      </c>
      <c r="C16618">
        <v>1.8</v>
      </c>
      <c r="D16618">
        <v>23959.07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25">
      <c r="A16619">
        <v>21</v>
      </c>
      <c r="B16619" s="1">
        <v>42953</v>
      </c>
      <c r="C16619">
        <v>1.8</v>
      </c>
      <c r="D16619">
        <v>21431.85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25">
      <c r="A16620">
        <v>22</v>
      </c>
      <c r="B16620" s="1">
        <v>42946</v>
      </c>
      <c r="C16620">
        <v>1.73</v>
      </c>
      <c r="D16620">
        <v>18283.400000000001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25">
      <c r="A16621">
        <v>23</v>
      </c>
      <c r="B16621" s="1">
        <v>42939</v>
      </c>
      <c r="C16621">
        <v>1.72</v>
      </c>
      <c r="D16621">
        <v>18022.3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25">
      <c r="A16622">
        <v>24</v>
      </c>
      <c r="B16622" s="1">
        <v>42932</v>
      </c>
      <c r="C16622">
        <v>1.82</v>
      </c>
      <c r="D16622">
        <v>27492.21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25">
      <c r="A16623">
        <v>25</v>
      </c>
      <c r="B16623" s="1">
        <v>42925</v>
      </c>
      <c r="C16623">
        <v>1.62</v>
      </c>
      <c r="D16623">
        <v>25574.55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25">
      <c r="A16624">
        <v>26</v>
      </c>
      <c r="B16624" s="1">
        <v>42918</v>
      </c>
      <c r="C16624">
        <v>1.55</v>
      </c>
      <c r="D16624">
        <v>22446.9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25">
      <c r="A16625">
        <v>27</v>
      </c>
      <c r="B16625" s="1">
        <v>42911</v>
      </c>
      <c r="C16625">
        <v>1.56</v>
      </c>
      <c r="D16625">
        <v>22904.97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25">
      <c r="A16626">
        <v>28</v>
      </c>
      <c r="B16626" s="1">
        <v>42904</v>
      </c>
      <c r="C16626">
        <v>1.56</v>
      </c>
      <c r="D16626">
        <v>36478.589999999997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25">
      <c r="A16627">
        <v>29</v>
      </c>
      <c r="B16627" s="1">
        <v>42897</v>
      </c>
      <c r="C16627">
        <v>1.63</v>
      </c>
      <c r="D16627">
        <v>28959.19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25">
      <c r="A16628">
        <v>30</v>
      </c>
      <c r="B16628" s="1">
        <v>42890</v>
      </c>
      <c r="C16628">
        <v>1.62</v>
      </c>
      <c r="D16628">
        <v>25825.439999999999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25">
      <c r="A16629">
        <v>31</v>
      </c>
      <c r="B16629" s="1">
        <v>42883</v>
      </c>
      <c r="C16629">
        <v>1.63</v>
      </c>
      <c r="D16629">
        <v>26028.03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25">
      <c r="A16630">
        <v>32</v>
      </c>
      <c r="B16630" s="1">
        <v>42876</v>
      </c>
      <c r="C16630">
        <v>1.57</v>
      </c>
      <c r="D16630">
        <v>39131.9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25">
      <c r="A16631">
        <v>33</v>
      </c>
      <c r="B16631" s="1">
        <v>42869</v>
      </c>
      <c r="C16631">
        <v>1.62</v>
      </c>
      <c r="D16631">
        <v>24899.439999999999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25">
      <c r="A16632">
        <v>34</v>
      </c>
      <c r="B16632" s="1">
        <v>42862</v>
      </c>
      <c r="C16632">
        <v>1.58</v>
      </c>
      <c r="D16632">
        <v>23487.74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25">
      <c r="A16633">
        <v>35</v>
      </c>
      <c r="B16633" s="1">
        <v>42855</v>
      </c>
      <c r="C16633">
        <v>1.8</v>
      </c>
      <c r="D16633">
        <v>33638.959999999999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25">
      <c r="A16634">
        <v>36</v>
      </c>
      <c r="B16634" s="1">
        <v>42848</v>
      </c>
      <c r="C16634">
        <v>1.67</v>
      </c>
      <c r="D16634">
        <v>28327.16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25">
      <c r="A16635">
        <v>37</v>
      </c>
      <c r="B16635" s="1">
        <v>42841</v>
      </c>
      <c r="C16635">
        <v>1.59</v>
      </c>
      <c r="D16635">
        <v>31107.65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25">
      <c r="A16636">
        <v>38</v>
      </c>
      <c r="B16636" s="1">
        <v>42834</v>
      </c>
      <c r="C16636">
        <v>1.56</v>
      </c>
      <c r="D16636">
        <v>31653.91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25">
      <c r="A16637">
        <v>39</v>
      </c>
      <c r="B16637" s="1">
        <v>42827</v>
      </c>
      <c r="C16637">
        <v>1.55</v>
      </c>
      <c r="D16637">
        <v>28553.5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25">
      <c r="A16638">
        <v>40</v>
      </c>
      <c r="B16638" s="1">
        <v>42820</v>
      </c>
      <c r="C16638">
        <v>1.51</v>
      </c>
      <c r="D16638">
        <v>30117.4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25">
      <c r="A16639">
        <v>41</v>
      </c>
      <c r="B16639" s="1">
        <v>42813</v>
      </c>
      <c r="C16639">
        <v>1.54</v>
      </c>
      <c r="D16639">
        <v>30389.61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25">
      <c r="A16640">
        <v>42</v>
      </c>
      <c r="B16640" s="1">
        <v>42806</v>
      </c>
      <c r="C16640">
        <v>1.5</v>
      </c>
      <c r="D16640">
        <v>29444.99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25">
      <c r="A16641">
        <v>43</v>
      </c>
      <c r="B16641" s="1">
        <v>42799</v>
      </c>
      <c r="C16641">
        <v>1.39</v>
      </c>
      <c r="D16641">
        <v>32646.55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25">
      <c r="A16642">
        <v>44</v>
      </c>
      <c r="B16642" s="1">
        <v>42792</v>
      </c>
      <c r="C16642">
        <v>1.39</v>
      </c>
      <c r="D16642">
        <v>31909.86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25">
      <c r="A16643">
        <v>45</v>
      </c>
      <c r="B16643" s="1">
        <v>42785</v>
      </c>
      <c r="C16643">
        <v>1.5</v>
      </c>
      <c r="D16643">
        <v>22345.62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25">
      <c r="A16644">
        <v>46</v>
      </c>
      <c r="B16644" s="1">
        <v>42778</v>
      </c>
      <c r="C16644">
        <v>1.49</v>
      </c>
      <c r="D16644">
        <v>23034.04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25">
      <c r="A16645">
        <v>47</v>
      </c>
      <c r="B16645" s="1">
        <v>42771</v>
      </c>
      <c r="C16645">
        <v>1.6</v>
      </c>
      <c r="D16645">
        <v>22869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25">
      <c r="A16646">
        <v>48</v>
      </c>
      <c r="B16646" s="1">
        <v>42764</v>
      </c>
      <c r="C16646">
        <v>1.55</v>
      </c>
      <c r="D16646">
        <v>22098.720000000001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25">
      <c r="A16647">
        <v>49</v>
      </c>
      <c r="B16647" s="1">
        <v>42757</v>
      </c>
      <c r="C16647">
        <v>1.57</v>
      </c>
      <c r="D16647">
        <v>27622.09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25">
      <c r="A16648">
        <v>50</v>
      </c>
      <c r="B16648" s="1">
        <v>42750</v>
      </c>
      <c r="C16648">
        <v>1.56</v>
      </c>
      <c r="D16648">
        <v>29641.37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25">
      <c r="A16649">
        <v>51</v>
      </c>
      <c r="B16649" s="1">
        <v>42743</v>
      </c>
      <c r="C16649">
        <v>1.67</v>
      </c>
      <c r="D16649">
        <v>28756.23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25">
      <c r="A16650">
        <v>52</v>
      </c>
      <c r="B16650" s="1">
        <v>42736</v>
      </c>
      <c r="C16650">
        <v>1.62</v>
      </c>
      <c r="D16650">
        <v>21159.26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25">
      <c r="A16651">
        <v>0</v>
      </c>
      <c r="B16651" s="1">
        <v>43100</v>
      </c>
      <c r="C16651">
        <v>1.51</v>
      </c>
      <c r="D16651">
        <v>7447.32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25">
      <c r="A16652">
        <v>1</v>
      </c>
      <c r="B16652" s="1">
        <v>43093</v>
      </c>
      <c r="C16652">
        <v>1.44</v>
      </c>
      <c r="D16652">
        <v>8325.32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25">
      <c r="A16653">
        <v>2</v>
      </c>
      <c r="B16653" s="1">
        <v>43086</v>
      </c>
      <c r="C16653">
        <v>1.54</v>
      </c>
      <c r="D16653">
        <v>6041.76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25">
      <c r="A16654">
        <v>3</v>
      </c>
      <c r="B16654" s="1">
        <v>43079</v>
      </c>
      <c r="C16654">
        <v>1.42</v>
      </c>
      <c r="D16654">
        <v>7925.93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25">
      <c r="A16655">
        <v>4</v>
      </c>
      <c r="B16655" s="1">
        <v>43072</v>
      </c>
      <c r="C16655">
        <v>1.52</v>
      </c>
      <c r="D16655">
        <v>7573.71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25">
      <c r="A16656">
        <v>5</v>
      </c>
      <c r="B16656" s="1">
        <v>43065</v>
      </c>
      <c r="C16656">
        <v>1.47</v>
      </c>
      <c r="D16656">
        <v>6949.32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25">
      <c r="A16657">
        <v>6</v>
      </c>
      <c r="B16657" s="1">
        <v>43058</v>
      </c>
      <c r="C16657">
        <v>1.86</v>
      </c>
      <c r="D16657">
        <v>5218.99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25">
      <c r="A16658">
        <v>7</v>
      </c>
      <c r="B16658" s="1">
        <v>43051</v>
      </c>
      <c r="C16658">
        <v>1.86</v>
      </c>
      <c r="D16658">
        <v>4743.0600000000004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25">
      <c r="A16659">
        <v>8</v>
      </c>
      <c r="B16659" s="1">
        <v>43044</v>
      </c>
      <c r="C16659">
        <v>2.4500000000000002</v>
      </c>
      <c r="D16659">
        <v>4461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25">
      <c r="A16660">
        <v>9</v>
      </c>
      <c r="B16660" s="1">
        <v>43037</v>
      </c>
      <c r="C16660">
        <v>2.4900000000000002</v>
      </c>
      <c r="D16660">
        <v>4510.84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25">
      <c r="A16661">
        <v>10</v>
      </c>
      <c r="B16661" s="1">
        <v>43030</v>
      </c>
      <c r="C16661">
        <v>2.48</v>
      </c>
      <c r="D16661">
        <v>4044.55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25">
      <c r="A16662">
        <v>11</v>
      </c>
      <c r="B16662" s="1">
        <v>43023</v>
      </c>
      <c r="C16662">
        <v>2.71</v>
      </c>
      <c r="D16662">
        <v>4127.1000000000004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25">
      <c r="A16663">
        <v>12</v>
      </c>
      <c r="B16663" s="1">
        <v>43016</v>
      </c>
      <c r="C16663">
        <v>2.85</v>
      </c>
      <c r="D16663">
        <v>4254.2299999999996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25">
      <c r="A16664">
        <v>13</v>
      </c>
      <c r="B16664" s="1">
        <v>43009</v>
      </c>
      <c r="C16664">
        <v>2.86</v>
      </c>
      <c r="D16664">
        <v>2552.66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25">
      <c r="A16665">
        <v>14</v>
      </c>
      <c r="B16665" s="1">
        <v>43002</v>
      </c>
      <c r="C16665">
        <v>2.81</v>
      </c>
      <c r="D16665">
        <v>2120.84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25">
      <c r="A16666">
        <v>15</v>
      </c>
      <c r="B16666" s="1">
        <v>42995</v>
      </c>
      <c r="C16666">
        <v>2.83</v>
      </c>
      <c r="D16666">
        <v>2515.89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25">
      <c r="A16667">
        <v>16</v>
      </c>
      <c r="B16667" s="1">
        <v>42988</v>
      </c>
      <c r="C16667">
        <v>2.84</v>
      </c>
      <c r="D16667">
        <v>2107.88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25">
      <c r="A16668">
        <v>17</v>
      </c>
      <c r="B16668" s="1">
        <v>42981</v>
      </c>
      <c r="C16668">
        <v>2.84</v>
      </c>
      <c r="D16668">
        <v>2694.23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25">
      <c r="A16669">
        <v>18</v>
      </c>
      <c r="B16669" s="1">
        <v>42974</v>
      </c>
      <c r="C16669">
        <v>2.85</v>
      </c>
      <c r="D16669">
        <v>2624.77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25">
      <c r="A16670">
        <v>19</v>
      </c>
      <c r="B16670" s="1">
        <v>42967</v>
      </c>
      <c r="C16670">
        <v>2.57</v>
      </c>
      <c r="D16670">
        <v>4680.8999999999996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25">
      <c r="A16671">
        <v>20</v>
      </c>
      <c r="B16671" s="1">
        <v>42960</v>
      </c>
      <c r="C16671">
        <v>2.33</v>
      </c>
      <c r="D16671">
        <v>6001.37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25">
      <c r="A16672">
        <v>21</v>
      </c>
      <c r="B16672" s="1">
        <v>42953</v>
      </c>
      <c r="C16672">
        <v>2.14</v>
      </c>
      <c r="D16672">
        <v>12513.01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25">
      <c r="A16673">
        <v>22</v>
      </c>
      <c r="B16673" s="1">
        <v>42946</v>
      </c>
      <c r="C16673">
        <v>2.29</v>
      </c>
      <c r="D16673">
        <v>14302.4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25">
      <c r="A16674">
        <v>23</v>
      </c>
      <c r="B16674" s="1">
        <v>42939</v>
      </c>
      <c r="C16674">
        <v>2.35</v>
      </c>
      <c r="D16674">
        <v>12509.62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25">
      <c r="A16675">
        <v>24</v>
      </c>
      <c r="B16675" s="1">
        <v>42932</v>
      </c>
      <c r="C16675">
        <v>2.33</v>
      </c>
      <c r="D16675">
        <v>11240.71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25">
      <c r="A16676">
        <v>25</v>
      </c>
      <c r="B16676" s="1">
        <v>42925</v>
      </c>
      <c r="C16676">
        <v>1.66</v>
      </c>
      <c r="D16676">
        <v>13522.22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25">
      <c r="A16677">
        <v>26</v>
      </c>
      <c r="B16677" s="1">
        <v>42918</v>
      </c>
      <c r="C16677">
        <v>1.93</v>
      </c>
      <c r="D16677">
        <v>16941.64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25">
      <c r="A16678">
        <v>27</v>
      </c>
      <c r="B16678" s="1">
        <v>42911</v>
      </c>
      <c r="C16678">
        <v>2.34</v>
      </c>
      <c r="D16678">
        <v>15957.71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25">
      <c r="A16679">
        <v>28</v>
      </c>
      <c r="B16679" s="1">
        <v>42904</v>
      </c>
      <c r="C16679">
        <v>1.77</v>
      </c>
      <c r="D16679">
        <v>10152.719999999999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25">
      <c r="A16680">
        <v>29</v>
      </c>
      <c r="B16680" s="1">
        <v>42897</v>
      </c>
      <c r="C16680">
        <v>1.28</v>
      </c>
      <c r="D16680">
        <v>11094.32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25">
      <c r="A16681">
        <v>30</v>
      </c>
      <c r="B16681" s="1">
        <v>42890</v>
      </c>
      <c r="C16681">
        <v>1.23</v>
      </c>
      <c r="D16681">
        <v>10197.68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25">
      <c r="A16682">
        <v>31</v>
      </c>
      <c r="B16682" s="1">
        <v>42883</v>
      </c>
      <c r="C16682">
        <v>1.1399999999999999</v>
      </c>
      <c r="D16682">
        <v>11926.62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25">
      <c r="A16683">
        <v>32</v>
      </c>
      <c r="B16683" s="1">
        <v>42876</v>
      </c>
      <c r="C16683">
        <v>1.18</v>
      </c>
      <c r="D16683">
        <v>10384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25">
      <c r="A16684">
        <v>33</v>
      </c>
      <c r="B16684" s="1">
        <v>42869</v>
      </c>
      <c r="C16684">
        <v>1.3</v>
      </c>
      <c r="D16684">
        <v>9193.9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25">
      <c r="A16685">
        <v>34</v>
      </c>
      <c r="B16685" s="1">
        <v>42862</v>
      </c>
      <c r="C16685">
        <v>1.1100000000000001</v>
      </c>
      <c r="D16685">
        <v>11813.22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25">
      <c r="A16686">
        <v>35</v>
      </c>
      <c r="B16686" s="1">
        <v>42855</v>
      </c>
      <c r="C16686">
        <v>1.1100000000000001</v>
      </c>
      <c r="D16686">
        <v>9670.2099999999991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25">
      <c r="A16687">
        <v>36</v>
      </c>
      <c r="B16687" s="1">
        <v>42848</v>
      </c>
      <c r="C16687">
        <v>1.1599999999999999</v>
      </c>
      <c r="D16687">
        <v>9119.82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25">
      <c r="A16688">
        <v>37</v>
      </c>
      <c r="B16688" s="1">
        <v>42841</v>
      </c>
      <c r="C16688">
        <v>1.1499999999999999</v>
      </c>
      <c r="D16688">
        <v>9048.7900000000009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25">
      <c r="A16689">
        <v>38</v>
      </c>
      <c r="B16689" s="1">
        <v>42834</v>
      </c>
      <c r="C16689">
        <v>1.19</v>
      </c>
      <c r="D16689">
        <v>10780.05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25">
      <c r="A16690">
        <v>39</v>
      </c>
      <c r="B16690" s="1">
        <v>42827</v>
      </c>
      <c r="C16690">
        <v>0.78</v>
      </c>
      <c r="D16690">
        <v>12185.28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25">
      <c r="A16691">
        <v>40</v>
      </c>
      <c r="B16691" s="1">
        <v>42820</v>
      </c>
      <c r="C16691">
        <v>0.68</v>
      </c>
      <c r="D16691">
        <v>8745.5300000000007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25">
      <c r="A16692">
        <v>41</v>
      </c>
      <c r="B16692" s="1">
        <v>42813</v>
      </c>
      <c r="C16692">
        <v>1.28</v>
      </c>
      <c r="D16692">
        <v>9400.86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25">
      <c r="A16693">
        <v>42</v>
      </c>
      <c r="B16693" s="1">
        <v>42806</v>
      </c>
      <c r="C16693">
        <v>1.19</v>
      </c>
      <c r="D16693">
        <v>7331.76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25">
      <c r="A16694">
        <v>43</v>
      </c>
      <c r="B16694" s="1">
        <v>42799</v>
      </c>
      <c r="C16694">
        <v>0.76</v>
      </c>
      <c r="D16694">
        <v>12617.49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25">
      <c r="A16695">
        <v>44</v>
      </c>
      <c r="B16695" s="1">
        <v>42792</v>
      </c>
      <c r="C16695">
        <v>1.23</v>
      </c>
      <c r="D16695">
        <v>8449.41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25">
      <c r="A16696">
        <v>45</v>
      </c>
      <c r="B16696" s="1">
        <v>42785</v>
      </c>
      <c r="C16696">
        <v>1.45</v>
      </c>
      <c r="D16696">
        <v>8005.25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25">
      <c r="A16697">
        <v>46</v>
      </c>
      <c r="B16697" s="1">
        <v>42778</v>
      </c>
      <c r="C16697">
        <v>1.59</v>
      </c>
      <c r="D16697">
        <v>8163.9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25">
      <c r="A16698">
        <v>47</v>
      </c>
      <c r="B16698" s="1">
        <v>42771</v>
      </c>
      <c r="C16698">
        <v>0.93</v>
      </c>
      <c r="D16698">
        <v>9532.9500000000007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25">
      <c r="A16699">
        <v>48</v>
      </c>
      <c r="B16699" s="1">
        <v>42764</v>
      </c>
      <c r="C16699">
        <v>0.99</v>
      </c>
      <c r="D16699">
        <v>7287.46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25">
      <c r="A16700">
        <v>49</v>
      </c>
      <c r="B16700" s="1">
        <v>42757</v>
      </c>
      <c r="C16700">
        <v>0.96</v>
      </c>
      <c r="D16700">
        <v>6795.1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25">
      <c r="A16701">
        <v>50</v>
      </c>
      <c r="B16701" s="1">
        <v>42750</v>
      </c>
      <c r="C16701">
        <v>0.98</v>
      </c>
      <c r="D16701">
        <v>8174.59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25">
      <c r="A16702">
        <v>51</v>
      </c>
      <c r="B16702" s="1">
        <v>42743</v>
      </c>
      <c r="C16702">
        <v>1.01</v>
      </c>
      <c r="D16702">
        <v>10803.6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25">
      <c r="A16703">
        <v>52</v>
      </c>
      <c r="B16703" s="1">
        <v>42736</v>
      </c>
      <c r="C16703">
        <v>0.99</v>
      </c>
      <c r="D16703">
        <v>7850.92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25">
      <c r="A16704">
        <v>0</v>
      </c>
      <c r="B16704" s="1">
        <v>43100</v>
      </c>
      <c r="C16704">
        <v>2.06</v>
      </c>
      <c r="D16704">
        <v>5482.58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25">
      <c r="A16705">
        <v>1</v>
      </c>
      <c r="B16705" s="1">
        <v>43093</v>
      </c>
      <c r="C16705">
        <v>2.12</v>
      </c>
      <c r="D16705">
        <v>4340.71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25">
      <c r="A16706">
        <v>2</v>
      </c>
      <c r="B16706" s="1">
        <v>43086</v>
      </c>
      <c r="C16706">
        <v>2.0299999999999998</v>
      </c>
      <c r="D16706">
        <v>4620.82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25">
      <c r="A16707">
        <v>3</v>
      </c>
      <c r="B16707" s="1">
        <v>43079</v>
      </c>
      <c r="C16707">
        <v>2.12</v>
      </c>
      <c r="D16707">
        <v>4588.74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25">
      <c r="A16708">
        <v>4</v>
      </c>
      <c r="B16708" s="1">
        <v>43072</v>
      </c>
      <c r="C16708">
        <v>2.11</v>
      </c>
      <c r="D16708">
        <v>5429.86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25">
      <c r="A16709">
        <v>5</v>
      </c>
      <c r="B16709" s="1">
        <v>43065</v>
      </c>
      <c r="C16709">
        <v>2.1800000000000002</v>
      </c>
      <c r="D16709">
        <v>3872.24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25">
      <c r="A16710">
        <v>6</v>
      </c>
      <c r="B16710" s="1">
        <v>43058</v>
      </c>
      <c r="C16710">
        <v>2.3199999999999998</v>
      </c>
      <c r="D16710">
        <v>3928.22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25">
      <c r="A16711">
        <v>7</v>
      </c>
      <c r="B16711" s="1">
        <v>43051</v>
      </c>
      <c r="C16711">
        <v>2.3199999999999998</v>
      </c>
      <c r="D16711">
        <v>4469.9799999999996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25">
      <c r="A16712">
        <v>8</v>
      </c>
      <c r="B16712" s="1">
        <v>43044</v>
      </c>
      <c r="C16712">
        <v>2.29</v>
      </c>
      <c r="D16712">
        <v>5344.6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25">
      <c r="A16713">
        <v>9</v>
      </c>
      <c r="B16713" s="1">
        <v>43037</v>
      </c>
      <c r="C16713">
        <v>1.92</v>
      </c>
      <c r="D16713">
        <v>4461.16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25">
      <c r="A16714">
        <v>10</v>
      </c>
      <c r="B16714" s="1">
        <v>43030</v>
      </c>
      <c r="C16714">
        <v>2.2000000000000002</v>
      </c>
      <c r="D16714">
        <v>4578.7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25">
      <c r="A16715">
        <v>11</v>
      </c>
      <c r="B16715" s="1">
        <v>43023</v>
      </c>
      <c r="C16715">
        <v>2.5299999999999998</v>
      </c>
      <c r="D16715">
        <v>4172.84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25">
      <c r="A16716">
        <v>12</v>
      </c>
      <c r="B16716" s="1">
        <v>43016</v>
      </c>
      <c r="C16716">
        <v>2.85</v>
      </c>
      <c r="D16716">
        <v>4821.54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25">
      <c r="A16717">
        <v>13</v>
      </c>
      <c r="B16717" s="1">
        <v>43009</v>
      </c>
      <c r="C16717">
        <v>3</v>
      </c>
      <c r="D16717">
        <v>4618.7700000000004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25">
      <c r="A16718">
        <v>14</v>
      </c>
      <c r="B16718" s="1">
        <v>43002</v>
      </c>
      <c r="C16718">
        <v>2.38</v>
      </c>
      <c r="D16718">
        <v>4717.84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25">
      <c r="A16719">
        <v>15</v>
      </c>
      <c r="B16719" s="1">
        <v>42995</v>
      </c>
      <c r="C16719">
        <v>2.92</v>
      </c>
      <c r="D16719">
        <v>4549.87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25">
      <c r="A16720">
        <v>16</v>
      </c>
      <c r="B16720" s="1">
        <v>42988</v>
      </c>
      <c r="C16720">
        <v>2.89</v>
      </c>
      <c r="D16720">
        <v>4847.4799999999996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25">
      <c r="A16721">
        <v>17</v>
      </c>
      <c r="B16721" s="1">
        <v>42981</v>
      </c>
      <c r="C16721">
        <v>2.97</v>
      </c>
      <c r="D16721">
        <v>5173.9399999999996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25">
      <c r="A16722">
        <v>18</v>
      </c>
      <c r="B16722" s="1">
        <v>42974</v>
      </c>
      <c r="C16722">
        <v>3.04</v>
      </c>
      <c r="D16722">
        <v>5416.05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25">
      <c r="A16723">
        <v>19</v>
      </c>
      <c r="B16723" s="1">
        <v>42967</v>
      </c>
      <c r="C16723">
        <v>2.65</v>
      </c>
      <c r="D16723">
        <v>5207.54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25">
      <c r="A16724">
        <v>20</v>
      </c>
      <c r="B16724" s="1">
        <v>42960</v>
      </c>
      <c r="C16724">
        <v>2.29</v>
      </c>
      <c r="D16724">
        <v>4935.57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25">
      <c r="A16725">
        <v>21</v>
      </c>
      <c r="B16725" s="1">
        <v>42953</v>
      </c>
      <c r="C16725">
        <v>2.5099999999999998</v>
      </c>
      <c r="D16725">
        <v>5529.27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25">
      <c r="A16726">
        <v>22</v>
      </c>
      <c r="B16726" s="1">
        <v>42946</v>
      </c>
      <c r="C16726">
        <v>2.11</v>
      </c>
      <c r="D16726">
        <v>5642.33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25">
      <c r="A16727">
        <v>23</v>
      </c>
      <c r="B16727" s="1">
        <v>42939</v>
      </c>
      <c r="C16727">
        <v>1.95</v>
      </c>
      <c r="D16727">
        <v>5546.15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25">
      <c r="A16728">
        <v>24</v>
      </c>
      <c r="B16728" s="1">
        <v>42932</v>
      </c>
      <c r="C16728">
        <v>1.99</v>
      </c>
      <c r="D16728">
        <v>6086.13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25">
      <c r="A16729">
        <v>25</v>
      </c>
      <c r="B16729" s="1">
        <v>42925</v>
      </c>
      <c r="C16729">
        <v>1.97</v>
      </c>
      <c r="D16729">
        <v>6040.22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25">
      <c r="A16730">
        <v>26</v>
      </c>
      <c r="B16730" s="1">
        <v>42918</v>
      </c>
      <c r="C16730">
        <v>2.0499999999999998</v>
      </c>
      <c r="D16730">
        <v>5378.42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25">
      <c r="A16731">
        <v>27</v>
      </c>
      <c r="B16731" s="1">
        <v>42911</v>
      </c>
      <c r="C16731">
        <v>1.95</v>
      </c>
      <c r="D16731">
        <v>5796.14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25">
      <c r="A16732">
        <v>28</v>
      </c>
      <c r="B16732" s="1">
        <v>42904</v>
      </c>
      <c r="C16732">
        <v>1.91</v>
      </c>
      <c r="D16732">
        <v>5920.94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25">
      <c r="A16733">
        <v>29</v>
      </c>
      <c r="B16733" s="1">
        <v>42897</v>
      </c>
      <c r="C16733">
        <v>2.0299999999999998</v>
      </c>
      <c r="D16733">
        <v>5773.24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25">
      <c r="A16734">
        <v>30</v>
      </c>
      <c r="B16734" s="1">
        <v>42890</v>
      </c>
      <c r="C16734">
        <v>2.38</v>
      </c>
      <c r="D16734">
        <v>5862.97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25">
      <c r="A16735">
        <v>31</v>
      </c>
      <c r="B16735" s="1">
        <v>42883</v>
      </c>
      <c r="C16735">
        <v>2.5499999999999998</v>
      </c>
      <c r="D16735">
        <v>6006.53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25">
      <c r="A16736">
        <v>32</v>
      </c>
      <c r="B16736" s="1">
        <v>42876</v>
      </c>
      <c r="C16736">
        <v>2.63</v>
      </c>
      <c r="D16736">
        <v>5838.11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25">
      <c r="A16737">
        <v>33</v>
      </c>
      <c r="B16737" s="1">
        <v>42869</v>
      </c>
      <c r="C16737">
        <v>2.44</v>
      </c>
      <c r="D16737">
        <v>7416.11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25">
      <c r="A16738">
        <v>34</v>
      </c>
      <c r="B16738" s="1">
        <v>42862</v>
      </c>
      <c r="C16738">
        <v>2.61</v>
      </c>
      <c r="D16738">
        <v>6060.98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25">
      <c r="A16739">
        <v>35</v>
      </c>
      <c r="B16739" s="1">
        <v>42855</v>
      </c>
      <c r="C16739">
        <v>2.76</v>
      </c>
      <c r="D16739">
        <v>5386.93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25">
      <c r="A16740">
        <v>36</v>
      </c>
      <c r="B16740" s="1">
        <v>42848</v>
      </c>
      <c r="C16740">
        <v>2.73</v>
      </c>
      <c r="D16740">
        <v>5739.43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25">
      <c r="A16741">
        <v>37</v>
      </c>
      <c r="B16741" s="1">
        <v>42841</v>
      </c>
      <c r="C16741">
        <v>2.2400000000000002</v>
      </c>
      <c r="D16741">
        <v>7308.54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25">
      <c r="A16742">
        <v>38</v>
      </c>
      <c r="B16742" s="1">
        <v>42834</v>
      </c>
      <c r="C16742">
        <v>2.0699999999999998</v>
      </c>
      <c r="D16742">
        <v>6940.11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25">
      <c r="A16743">
        <v>39</v>
      </c>
      <c r="B16743" s="1">
        <v>42827</v>
      </c>
      <c r="C16743">
        <v>2.21</v>
      </c>
      <c r="D16743">
        <v>7455.75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25">
      <c r="A16744">
        <v>40</v>
      </c>
      <c r="B16744" s="1">
        <v>42820</v>
      </c>
      <c r="C16744">
        <v>1.94</v>
      </c>
      <c r="D16744">
        <v>6752.6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25">
      <c r="A16745">
        <v>41</v>
      </c>
      <c r="B16745" s="1">
        <v>42813</v>
      </c>
      <c r="C16745">
        <v>1.83</v>
      </c>
      <c r="D16745">
        <v>5400.19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25">
      <c r="A16746">
        <v>42</v>
      </c>
      <c r="B16746" s="1">
        <v>42806</v>
      </c>
      <c r="C16746">
        <v>1.9</v>
      </c>
      <c r="D16746">
        <v>5391.87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25">
      <c r="A16747">
        <v>43</v>
      </c>
      <c r="B16747" s="1">
        <v>42799</v>
      </c>
      <c r="C16747">
        <v>1.54</v>
      </c>
      <c r="D16747">
        <v>4268.04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25">
      <c r="A16748">
        <v>44</v>
      </c>
      <c r="B16748" s="1">
        <v>42792</v>
      </c>
      <c r="C16748">
        <v>1.56</v>
      </c>
      <c r="D16748">
        <v>4630.09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25">
      <c r="A16749">
        <v>45</v>
      </c>
      <c r="B16749" s="1">
        <v>42785</v>
      </c>
      <c r="C16749">
        <v>1.55</v>
      </c>
      <c r="D16749">
        <v>4587.09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25">
      <c r="A16750">
        <v>46</v>
      </c>
      <c r="B16750" s="1">
        <v>42778</v>
      </c>
      <c r="C16750">
        <v>1.54</v>
      </c>
      <c r="D16750">
        <v>4605.05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25">
      <c r="A16751">
        <v>47</v>
      </c>
      <c r="B16751" s="1">
        <v>42771</v>
      </c>
      <c r="C16751">
        <v>1.77</v>
      </c>
      <c r="D16751">
        <v>4069.54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25">
      <c r="A16752">
        <v>48</v>
      </c>
      <c r="B16752" s="1">
        <v>42764</v>
      </c>
      <c r="C16752">
        <v>1.63</v>
      </c>
      <c r="D16752">
        <v>6295.87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25">
      <c r="A16753">
        <v>49</v>
      </c>
      <c r="B16753" s="1">
        <v>42757</v>
      </c>
      <c r="C16753">
        <v>1.59</v>
      </c>
      <c r="D16753">
        <v>4944.38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25">
      <c r="A16754">
        <v>50</v>
      </c>
      <c r="B16754" s="1">
        <v>42750</v>
      </c>
      <c r="C16754">
        <v>1.62</v>
      </c>
      <c r="D16754">
        <v>6201.2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25">
      <c r="A16755">
        <v>51</v>
      </c>
      <c r="B16755" s="1">
        <v>42743</v>
      </c>
      <c r="C16755">
        <v>1.52</v>
      </c>
      <c r="D16755">
        <v>5057.3500000000004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25">
      <c r="A16756">
        <v>52</v>
      </c>
      <c r="B16756" s="1">
        <v>42736</v>
      </c>
      <c r="C16756">
        <v>1.78</v>
      </c>
      <c r="D16756">
        <v>3578.35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25">
      <c r="A16757">
        <v>0</v>
      </c>
      <c r="B16757" s="1">
        <v>43100</v>
      </c>
      <c r="C16757">
        <v>1.39</v>
      </c>
      <c r="D16757">
        <v>3554.45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25">
      <c r="A16758">
        <v>1</v>
      </c>
      <c r="B16758" s="1">
        <v>43093</v>
      </c>
      <c r="C16758">
        <v>1.41</v>
      </c>
      <c r="D16758">
        <v>3233.94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25">
      <c r="A16759">
        <v>2</v>
      </c>
      <c r="B16759" s="1">
        <v>43086</v>
      </c>
      <c r="C16759">
        <v>1.43</v>
      </c>
      <c r="D16759">
        <v>3188.36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25">
      <c r="A16760">
        <v>3</v>
      </c>
      <c r="B16760" s="1">
        <v>43079</v>
      </c>
      <c r="C16760">
        <v>1.4</v>
      </c>
      <c r="D16760">
        <v>3052.41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25">
      <c r="A16761">
        <v>4</v>
      </c>
      <c r="B16761" s="1">
        <v>43072</v>
      </c>
      <c r="C16761">
        <v>1.5</v>
      </c>
      <c r="D16761">
        <v>3669.72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25">
      <c r="A16762">
        <v>5</v>
      </c>
      <c r="B16762" s="1">
        <v>43065</v>
      </c>
      <c r="C16762">
        <v>1.58</v>
      </c>
      <c r="D16762">
        <v>2841.74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25">
      <c r="A16763">
        <v>6</v>
      </c>
      <c r="B16763" s="1">
        <v>43058</v>
      </c>
      <c r="C16763">
        <v>1.62</v>
      </c>
      <c r="D16763">
        <v>3125.59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25">
      <c r="A16764">
        <v>7</v>
      </c>
      <c r="B16764" s="1">
        <v>43051</v>
      </c>
      <c r="C16764">
        <v>1.57</v>
      </c>
      <c r="D16764">
        <v>3070.09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25">
      <c r="A16765">
        <v>8</v>
      </c>
      <c r="B16765" s="1">
        <v>43044</v>
      </c>
      <c r="C16765">
        <v>1.64</v>
      </c>
      <c r="D16765">
        <v>3815.67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25">
      <c r="A16766">
        <v>9</v>
      </c>
      <c r="B16766" s="1">
        <v>43037</v>
      </c>
      <c r="C16766">
        <v>1.67</v>
      </c>
      <c r="D16766">
        <v>2547.77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25">
      <c r="A16767">
        <v>10</v>
      </c>
      <c r="B16767" s="1">
        <v>43030</v>
      </c>
      <c r="C16767">
        <v>1.62</v>
      </c>
      <c r="D16767">
        <v>3116.01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25">
      <c r="A16768">
        <v>11</v>
      </c>
      <c r="B16768" s="1">
        <v>43023</v>
      </c>
      <c r="C16768">
        <v>1.6</v>
      </c>
      <c r="D16768">
        <v>2799.55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25">
      <c r="A16769">
        <v>12</v>
      </c>
      <c r="B16769" s="1">
        <v>43016</v>
      </c>
      <c r="C16769">
        <v>1.56</v>
      </c>
      <c r="D16769">
        <v>2959.57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25">
      <c r="A16770">
        <v>13</v>
      </c>
      <c r="B16770" s="1">
        <v>43009</v>
      </c>
      <c r="C16770">
        <v>1.6</v>
      </c>
      <c r="D16770">
        <v>2814.23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25">
      <c r="A16771">
        <v>14</v>
      </c>
      <c r="B16771" s="1">
        <v>43002</v>
      </c>
      <c r="C16771">
        <v>1.76</v>
      </c>
      <c r="D16771">
        <v>2872.9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25">
      <c r="A16772">
        <v>15</v>
      </c>
      <c r="B16772" s="1">
        <v>42995</v>
      </c>
      <c r="C16772">
        <v>1.59</v>
      </c>
      <c r="D16772">
        <v>3112.66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25">
      <c r="A16773">
        <v>16</v>
      </c>
      <c r="B16773" s="1">
        <v>42988</v>
      </c>
      <c r="C16773">
        <v>2</v>
      </c>
      <c r="D16773">
        <v>4095.77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25">
      <c r="A16774">
        <v>17</v>
      </c>
      <c r="B16774" s="1">
        <v>42981</v>
      </c>
      <c r="C16774">
        <v>2.0499999999999998</v>
      </c>
      <c r="D16774">
        <v>3942.38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25">
      <c r="A16775">
        <v>18</v>
      </c>
      <c r="B16775" s="1">
        <v>42974</v>
      </c>
      <c r="C16775">
        <v>1.96</v>
      </c>
      <c r="D16775">
        <v>4105.0200000000004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25">
      <c r="A16776">
        <v>19</v>
      </c>
      <c r="B16776" s="1">
        <v>42967</v>
      </c>
      <c r="C16776">
        <v>1.93</v>
      </c>
      <c r="D16776">
        <v>4092.37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25">
      <c r="A16777">
        <v>20</v>
      </c>
      <c r="B16777" s="1">
        <v>42960</v>
      </c>
      <c r="C16777">
        <v>1.79</v>
      </c>
      <c r="D16777">
        <v>4017.94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25">
      <c r="A16778">
        <v>21</v>
      </c>
      <c r="B16778" s="1">
        <v>42953</v>
      </c>
      <c r="C16778">
        <v>1.66</v>
      </c>
      <c r="D16778">
        <v>4466.55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25">
      <c r="A16779">
        <v>22</v>
      </c>
      <c r="B16779" s="1">
        <v>42946</v>
      </c>
      <c r="C16779">
        <v>1.56</v>
      </c>
      <c r="D16779">
        <v>5281.62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25">
      <c r="A16780">
        <v>23</v>
      </c>
      <c r="B16780" s="1">
        <v>42939</v>
      </c>
      <c r="C16780">
        <v>1.45</v>
      </c>
      <c r="D16780">
        <v>5581.48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25">
      <c r="A16781">
        <v>24</v>
      </c>
      <c r="B16781" s="1">
        <v>42932</v>
      </c>
      <c r="C16781">
        <v>1.71</v>
      </c>
      <c r="D16781">
        <v>4836.53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25">
      <c r="A16782">
        <v>25</v>
      </c>
      <c r="B16782" s="1">
        <v>42925</v>
      </c>
      <c r="C16782">
        <v>1.81</v>
      </c>
      <c r="D16782">
        <v>6172.3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25">
      <c r="A16783">
        <v>26</v>
      </c>
      <c r="B16783" s="1">
        <v>42918</v>
      </c>
      <c r="C16783">
        <v>1.84</v>
      </c>
      <c r="D16783">
        <v>5685.68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25">
      <c r="A16784">
        <v>27</v>
      </c>
      <c r="B16784" s="1">
        <v>42911</v>
      </c>
      <c r="C16784">
        <v>1.64</v>
      </c>
      <c r="D16784">
        <v>5750.9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25">
      <c r="A16785">
        <v>28</v>
      </c>
      <c r="B16785" s="1">
        <v>42904</v>
      </c>
      <c r="C16785">
        <v>1.78</v>
      </c>
      <c r="D16785">
        <v>5686.15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25">
      <c r="A16786">
        <v>29</v>
      </c>
      <c r="B16786" s="1">
        <v>42897</v>
      </c>
      <c r="C16786">
        <v>1.56</v>
      </c>
      <c r="D16786">
        <v>5594.82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25">
      <c r="A16787">
        <v>30</v>
      </c>
      <c r="B16787" s="1">
        <v>42890</v>
      </c>
      <c r="C16787">
        <v>1.72</v>
      </c>
      <c r="D16787">
        <v>5423.73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25">
      <c r="A16788">
        <v>31</v>
      </c>
      <c r="B16788" s="1">
        <v>42883</v>
      </c>
      <c r="C16788">
        <v>1.6</v>
      </c>
      <c r="D16788">
        <v>5066.29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25">
      <c r="A16789">
        <v>32</v>
      </c>
      <c r="B16789" s="1">
        <v>42876</v>
      </c>
      <c r="C16789">
        <v>1.52</v>
      </c>
      <c r="D16789">
        <v>4814.67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25">
      <c r="A16790">
        <v>33</v>
      </c>
      <c r="B16790" s="1">
        <v>42869</v>
      </c>
      <c r="C16790">
        <v>1.72</v>
      </c>
      <c r="D16790">
        <v>5023.04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25">
      <c r="A16791">
        <v>34</v>
      </c>
      <c r="B16791" s="1">
        <v>42862</v>
      </c>
      <c r="C16791">
        <v>1.68</v>
      </c>
      <c r="D16791">
        <v>5140.04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25">
      <c r="A16792">
        <v>35</v>
      </c>
      <c r="B16792" s="1">
        <v>42855</v>
      </c>
      <c r="C16792">
        <v>1.77</v>
      </c>
      <c r="D16792">
        <v>5812.28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25">
      <c r="A16793">
        <v>36</v>
      </c>
      <c r="B16793" s="1">
        <v>42848</v>
      </c>
      <c r="C16793">
        <v>1.65</v>
      </c>
      <c r="D16793">
        <v>5285.94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25">
      <c r="A16794">
        <v>37</v>
      </c>
      <c r="B16794" s="1">
        <v>42841</v>
      </c>
      <c r="C16794">
        <v>1.46</v>
      </c>
      <c r="D16794">
        <v>5559.05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25">
      <c r="A16795">
        <v>38</v>
      </c>
      <c r="B16795" s="1">
        <v>42834</v>
      </c>
      <c r="C16795">
        <v>1.04</v>
      </c>
      <c r="D16795">
        <v>5396.4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25">
      <c r="A16796">
        <v>39</v>
      </c>
      <c r="B16796" s="1">
        <v>42827</v>
      </c>
      <c r="C16796">
        <v>1.41</v>
      </c>
      <c r="D16796">
        <v>5653.01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25">
      <c r="A16797">
        <v>40</v>
      </c>
      <c r="B16797" s="1">
        <v>42820</v>
      </c>
      <c r="C16797">
        <v>1.06</v>
      </c>
      <c r="D16797">
        <v>5067.92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25">
      <c r="A16798">
        <v>41</v>
      </c>
      <c r="B16798" s="1">
        <v>42813</v>
      </c>
      <c r="C16798">
        <v>1.55</v>
      </c>
      <c r="D16798">
        <v>4794.8900000000003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25">
      <c r="A16799">
        <v>42</v>
      </c>
      <c r="B16799" s="1">
        <v>42806</v>
      </c>
      <c r="C16799">
        <v>1.46</v>
      </c>
      <c r="D16799">
        <v>4752.4399999999996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25">
      <c r="A16800">
        <v>43</v>
      </c>
      <c r="B16800" s="1">
        <v>42799</v>
      </c>
      <c r="C16800">
        <v>1.06</v>
      </c>
      <c r="D16800">
        <v>4125.04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25">
      <c r="A16801">
        <v>44</v>
      </c>
      <c r="B16801" s="1">
        <v>42792</v>
      </c>
      <c r="C16801">
        <v>1.01</v>
      </c>
      <c r="D16801">
        <v>4512.5200000000004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25">
      <c r="A16802">
        <v>45</v>
      </c>
      <c r="B16802" s="1">
        <v>42785</v>
      </c>
      <c r="C16802">
        <v>1.24</v>
      </c>
      <c r="D16802">
        <v>4159.72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25">
      <c r="A16803">
        <v>46</v>
      </c>
      <c r="B16803" s="1">
        <v>42778</v>
      </c>
      <c r="C16803">
        <v>1.1200000000000001</v>
      </c>
      <c r="D16803">
        <v>4015.66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25">
      <c r="A16804">
        <v>47</v>
      </c>
      <c r="B16804" s="1">
        <v>42771</v>
      </c>
      <c r="C16804">
        <v>1.42</v>
      </c>
      <c r="D16804">
        <v>3202.35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25">
      <c r="A16805">
        <v>48</v>
      </c>
      <c r="B16805" s="1">
        <v>42764</v>
      </c>
      <c r="C16805">
        <v>1.32</v>
      </c>
      <c r="D16805">
        <v>4505.9799999999996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25">
      <c r="A16806">
        <v>49</v>
      </c>
      <c r="B16806" s="1">
        <v>42757</v>
      </c>
      <c r="C16806">
        <v>1.27</v>
      </c>
      <c r="D16806">
        <v>3494.62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25">
      <c r="A16807">
        <v>50</v>
      </c>
      <c r="B16807" s="1">
        <v>42750</v>
      </c>
      <c r="C16807">
        <v>1.56</v>
      </c>
      <c r="D16807">
        <v>3555.36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25">
      <c r="A16808">
        <v>51</v>
      </c>
      <c r="B16808" s="1">
        <v>42743</v>
      </c>
      <c r="C16808">
        <v>1.48</v>
      </c>
      <c r="D16808">
        <v>3781.3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25">
      <c r="A16809">
        <v>52</v>
      </c>
      <c r="B16809" s="1">
        <v>42736</v>
      </c>
      <c r="C16809">
        <v>1.62</v>
      </c>
      <c r="D16809">
        <v>3024.65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25">
      <c r="A16810">
        <v>0</v>
      </c>
      <c r="B16810" s="1">
        <v>43100</v>
      </c>
      <c r="C16810">
        <v>1.5</v>
      </c>
      <c r="D16810">
        <v>1661.22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25">
      <c r="A16811">
        <v>1</v>
      </c>
      <c r="B16811" s="1">
        <v>43093</v>
      </c>
      <c r="C16811">
        <v>1.54</v>
      </c>
      <c r="D16811">
        <v>1727.95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25">
      <c r="A16812">
        <v>2</v>
      </c>
      <c r="B16812" s="1">
        <v>43086</v>
      </c>
      <c r="C16812">
        <v>1.58</v>
      </c>
      <c r="D16812">
        <v>1578.96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25">
      <c r="A16813">
        <v>3</v>
      </c>
      <c r="B16813" s="1">
        <v>43079</v>
      </c>
      <c r="C16813">
        <v>1.47</v>
      </c>
      <c r="D16813">
        <v>1563.4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25">
      <c r="A16814">
        <v>4</v>
      </c>
      <c r="B16814" s="1">
        <v>43072</v>
      </c>
      <c r="C16814">
        <v>1.42</v>
      </c>
      <c r="D16814">
        <v>1768.73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25">
      <c r="A16815">
        <v>5</v>
      </c>
      <c r="B16815" s="1">
        <v>43065</v>
      </c>
      <c r="C16815">
        <v>1.56</v>
      </c>
      <c r="D16815">
        <v>1782.79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25">
      <c r="A16816">
        <v>6</v>
      </c>
      <c r="B16816" s="1">
        <v>43058</v>
      </c>
      <c r="C16816">
        <v>1.54</v>
      </c>
      <c r="D16816">
        <v>1901.06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25">
      <c r="A16817">
        <v>7</v>
      </c>
      <c r="B16817" s="1">
        <v>43051</v>
      </c>
      <c r="C16817">
        <v>1.46</v>
      </c>
      <c r="D16817">
        <v>1651.03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25">
      <c r="A16818">
        <v>8</v>
      </c>
      <c r="B16818" s="1">
        <v>43044</v>
      </c>
      <c r="C16818">
        <v>1.5</v>
      </c>
      <c r="D16818">
        <v>1526.48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25">
      <c r="A16819">
        <v>9</v>
      </c>
      <c r="B16819" s="1">
        <v>43037</v>
      </c>
      <c r="C16819">
        <v>1.53</v>
      </c>
      <c r="D16819">
        <v>1452.66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25">
      <c r="A16820">
        <v>10</v>
      </c>
      <c r="B16820" s="1">
        <v>43030</v>
      </c>
      <c r="C16820">
        <v>1.53</v>
      </c>
      <c r="D16820">
        <v>1964.89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25">
      <c r="A16821">
        <v>11</v>
      </c>
      <c r="B16821" s="1">
        <v>43023</v>
      </c>
      <c r="C16821">
        <v>1.64</v>
      </c>
      <c r="D16821">
        <v>1804.88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25">
      <c r="A16822">
        <v>12</v>
      </c>
      <c r="B16822" s="1">
        <v>43016</v>
      </c>
      <c r="C16822">
        <v>1.72</v>
      </c>
      <c r="D16822">
        <v>1903.48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25">
      <c r="A16823">
        <v>13</v>
      </c>
      <c r="B16823" s="1">
        <v>43009</v>
      </c>
      <c r="C16823">
        <v>1.83</v>
      </c>
      <c r="D16823">
        <v>1955.26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25">
      <c r="A16824">
        <v>14</v>
      </c>
      <c r="B16824" s="1">
        <v>43002</v>
      </c>
      <c r="C16824">
        <v>2.08</v>
      </c>
      <c r="D16824">
        <v>1692.52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25">
      <c r="A16825">
        <v>15</v>
      </c>
      <c r="B16825" s="1">
        <v>42995</v>
      </c>
      <c r="C16825">
        <v>1.9</v>
      </c>
      <c r="D16825">
        <v>1831.21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25">
      <c r="A16826">
        <v>16</v>
      </c>
      <c r="B16826" s="1">
        <v>42988</v>
      </c>
      <c r="C16826">
        <v>2.19</v>
      </c>
      <c r="D16826">
        <v>2138.77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25">
      <c r="A16827">
        <v>17</v>
      </c>
      <c r="B16827" s="1">
        <v>42981</v>
      </c>
      <c r="C16827">
        <v>2.27</v>
      </c>
      <c r="D16827">
        <v>2310.2199999999998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25">
      <c r="A16828">
        <v>18</v>
      </c>
      <c r="B16828" s="1">
        <v>42974</v>
      </c>
      <c r="C16828">
        <v>2.17</v>
      </c>
      <c r="D16828">
        <v>2385.67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25">
      <c r="A16829">
        <v>19</v>
      </c>
      <c r="B16829" s="1">
        <v>42967</v>
      </c>
      <c r="C16829">
        <v>2.08</v>
      </c>
      <c r="D16829">
        <v>2345.2399999999998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25">
      <c r="A16830">
        <v>20</v>
      </c>
      <c r="B16830" s="1">
        <v>42960</v>
      </c>
      <c r="C16830">
        <v>2</v>
      </c>
      <c r="D16830">
        <v>1873.66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25">
      <c r="A16831">
        <v>21</v>
      </c>
      <c r="B16831" s="1">
        <v>42953</v>
      </c>
      <c r="C16831">
        <v>1.81</v>
      </c>
      <c r="D16831">
        <v>2294.65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25">
      <c r="A16832">
        <v>22</v>
      </c>
      <c r="B16832" s="1">
        <v>42946</v>
      </c>
      <c r="C16832">
        <v>1.59</v>
      </c>
      <c r="D16832">
        <v>2444.66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25">
      <c r="A16833">
        <v>23</v>
      </c>
      <c r="B16833" s="1">
        <v>42939</v>
      </c>
      <c r="C16833">
        <v>1.49</v>
      </c>
      <c r="D16833">
        <v>3137.95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25">
      <c r="A16834">
        <v>24</v>
      </c>
      <c r="B16834" s="1">
        <v>42932</v>
      </c>
      <c r="C16834">
        <v>1.64</v>
      </c>
      <c r="D16834">
        <v>2468.0500000000002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25">
      <c r="A16835">
        <v>25</v>
      </c>
      <c r="B16835" s="1">
        <v>42925</v>
      </c>
      <c r="C16835">
        <v>1.62</v>
      </c>
      <c r="D16835">
        <v>3028.94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25">
      <c r="A16836">
        <v>26</v>
      </c>
      <c r="B16836" s="1">
        <v>42918</v>
      </c>
      <c r="C16836">
        <v>1.78</v>
      </c>
      <c r="D16836">
        <v>2909.85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25">
      <c r="A16837">
        <v>27</v>
      </c>
      <c r="B16837" s="1">
        <v>42911</v>
      </c>
      <c r="C16837">
        <v>1.42</v>
      </c>
      <c r="D16837">
        <v>3012.97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25">
      <c r="A16838">
        <v>28</v>
      </c>
      <c r="B16838" s="1">
        <v>42904</v>
      </c>
      <c r="C16838">
        <v>1.61</v>
      </c>
      <c r="D16838">
        <v>3771.61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25">
      <c r="A16839">
        <v>29</v>
      </c>
      <c r="B16839" s="1">
        <v>42897</v>
      </c>
      <c r="C16839">
        <v>1.35</v>
      </c>
      <c r="D16839">
        <v>3292.67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25">
      <c r="A16840">
        <v>30</v>
      </c>
      <c r="B16840" s="1">
        <v>42890</v>
      </c>
      <c r="C16840">
        <v>1.51</v>
      </c>
      <c r="D16840">
        <v>2992.34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25">
      <c r="A16841">
        <v>31</v>
      </c>
      <c r="B16841" s="1">
        <v>42883</v>
      </c>
      <c r="C16841">
        <v>1.37</v>
      </c>
      <c r="D16841">
        <v>2682.39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25">
      <c r="A16842">
        <v>32</v>
      </c>
      <c r="B16842" s="1">
        <v>42876</v>
      </c>
      <c r="C16842">
        <v>1.59</v>
      </c>
      <c r="D16842">
        <v>2819.69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25">
      <c r="A16843">
        <v>33</v>
      </c>
      <c r="B16843" s="1">
        <v>42869</v>
      </c>
      <c r="C16843">
        <v>1.81</v>
      </c>
      <c r="D16843">
        <v>2376.7800000000002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25">
      <c r="A16844">
        <v>34</v>
      </c>
      <c r="B16844" s="1">
        <v>42862</v>
      </c>
      <c r="C16844">
        <v>1.72</v>
      </c>
      <c r="D16844">
        <v>2771.11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25">
      <c r="A16845">
        <v>35</v>
      </c>
      <c r="B16845" s="1">
        <v>42855</v>
      </c>
      <c r="C16845">
        <v>1.87</v>
      </c>
      <c r="D16845">
        <v>3129.56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25">
      <c r="A16846">
        <v>36</v>
      </c>
      <c r="B16846" s="1">
        <v>42848</v>
      </c>
      <c r="C16846">
        <v>1.58</v>
      </c>
      <c r="D16846">
        <v>2753.49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25">
      <c r="A16847">
        <v>37</v>
      </c>
      <c r="B16847" s="1">
        <v>42841</v>
      </c>
      <c r="C16847">
        <v>1.24</v>
      </c>
      <c r="D16847">
        <v>2839.7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25">
      <c r="A16848">
        <v>38</v>
      </c>
      <c r="B16848" s="1">
        <v>42834</v>
      </c>
      <c r="C16848">
        <v>0.89</v>
      </c>
      <c r="D16848">
        <v>3312.54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25">
      <c r="A16849">
        <v>39</v>
      </c>
      <c r="B16849" s="1">
        <v>42827</v>
      </c>
      <c r="C16849">
        <v>1.19</v>
      </c>
      <c r="D16849">
        <v>3340.51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25">
      <c r="A16850">
        <v>40</v>
      </c>
      <c r="B16850" s="1">
        <v>42820</v>
      </c>
      <c r="C16850">
        <v>0.84</v>
      </c>
      <c r="D16850">
        <v>3070.27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25">
      <c r="A16851">
        <v>41</v>
      </c>
      <c r="B16851" s="1">
        <v>42813</v>
      </c>
      <c r="C16851">
        <v>1.2</v>
      </c>
      <c r="D16851">
        <v>2368.71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25">
      <c r="A16852">
        <v>42</v>
      </c>
      <c r="B16852" s="1">
        <v>42806</v>
      </c>
      <c r="C16852">
        <v>1.1299999999999999</v>
      </c>
      <c r="D16852">
        <v>2835.63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25">
      <c r="A16853">
        <v>43</v>
      </c>
      <c r="B16853" s="1">
        <v>42799</v>
      </c>
      <c r="C16853">
        <v>0.7</v>
      </c>
      <c r="D16853">
        <v>2443.04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25">
      <c r="A16854">
        <v>44</v>
      </c>
      <c r="B16854" s="1">
        <v>42792</v>
      </c>
      <c r="C16854">
        <v>0.77</v>
      </c>
      <c r="D16854">
        <v>3006.2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25">
      <c r="A16855">
        <v>45</v>
      </c>
      <c r="B16855" s="1">
        <v>42785</v>
      </c>
      <c r="C16855">
        <v>0.94</v>
      </c>
      <c r="D16855">
        <v>2904.07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25">
      <c r="A16856">
        <v>46</v>
      </c>
      <c r="B16856" s="1">
        <v>42778</v>
      </c>
      <c r="C16856">
        <v>0.88</v>
      </c>
      <c r="D16856">
        <v>3225.98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25">
      <c r="A16857">
        <v>47</v>
      </c>
      <c r="B16857" s="1">
        <v>42771</v>
      </c>
      <c r="C16857">
        <v>1.1399999999999999</v>
      </c>
      <c r="D16857">
        <v>5527.72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25">
      <c r="A16858">
        <v>48</v>
      </c>
      <c r="B16858" s="1">
        <v>42764</v>
      </c>
      <c r="C16858">
        <v>1.18</v>
      </c>
      <c r="D16858">
        <v>4163.63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25">
      <c r="A16859">
        <v>49</v>
      </c>
      <c r="B16859" s="1">
        <v>42757</v>
      </c>
      <c r="C16859">
        <v>1.1599999999999999</v>
      </c>
      <c r="D16859">
        <v>2819.33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25">
      <c r="A16860">
        <v>50</v>
      </c>
      <c r="B16860" s="1">
        <v>42750</v>
      </c>
      <c r="C16860">
        <v>1.6</v>
      </c>
      <c r="D16860">
        <v>3307.51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25">
      <c r="A16861">
        <v>51</v>
      </c>
      <c r="B16861" s="1">
        <v>42743</v>
      </c>
      <c r="C16861">
        <v>1.61</v>
      </c>
      <c r="D16861">
        <v>3028.18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25">
      <c r="A16862">
        <v>52</v>
      </c>
      <c r="B16862" s="1">
        <v>42736</v>
      </c>
      <c r="C16862">
        <v>1.51</v>
      </c>
      <c r="D16862">
        <v>2550.27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25">
      <c r="A16863">
        <v>0</v>
      </c>
      <c r="B16863" s="1">
        <v>43100</v>
      </c>
      <c r="C16863">
        <v>1.61</v>
      </c>
      <c r="D16863">
        <v>7650.85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25">
      <c r="A16864">
        <v>1</v>
      </c>
      <c r="B16864" s="1">
        <v>43093</v>
      </c>
      <c r="C16864">
        <v>1.68</v>
      </c>
      <c r="D16864">
        <v>5732.9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25">
      <c r="A16865">
        <v>2</v>
      </c>
      <c r="B16865" s="1">
        <v>43086</v>
      </c>
      <c r="C16865">
        <v>1.72</v>
      </c>
      <c r="D16865">
        <v>4388.8100000000004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25">
      <c r="A16866">
        <v>3</v>
      </c>
      <c r="B16866" s="1">
        <v>43079</v>
      </c>
      <c r="C16866">
        <v>1.75</v>
      </c>
      <c r="D16866">
        <v>4363.0600000000004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25">
      <c r="A16867">
        <v>4</v>
      </c>
      <c r="B16867" s="1">
        <v>43072</v>
      </c>
      <c r="C16867">
        <v>1.69</v>
      </c>
      <c r="D16867">
        <v>4167.49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25">
      <c r="A16868">
        <v>5</v>
      </c>
      <c r="B16868" s="1">
        <v>43065</v>
      </c>
      <c r="C16868">
        <v>1.72</v>
      </c>
      <c r="D16868">
        <v>4803.3599999999997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25">
      <c r="A16869">
        <v>6</v>
      </c>
      <c r="B16869" s="1">
        <v>43058</v>
      </c>
      <c r="C16869">
        <v>1.69</v>
      </c>
      <c r="D16869">
        <v>5147.99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25">
      <c r="A16870">
        <v>7</v>
      </c>
      <c r="B16870" s="1">
        <v>43051</v>
      </c>
      <c r="C16870">
        <v>1.81</v>
      </c>
      <c r="D16870">
        <v>4872.97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25">
      <c r="A16871">
        <v>8</v>
      </c>
      <c r="B16871" s="1">
        <v>43044</v>
      </c>
      <c r="C16871">
        <v>1.74</v>
      </c>
      <c r="D16871">
        <v>5353.16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25">
      <c r="A16872">
        <v>9</v>
      </c>
      <c r="B16872" s="1">
        <v>43037</v>
      </c>
      <c r="C16872">
        <v>1.86</v>
      </c>
      <c r="D16872">
        <v>5697.47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25">
      <c r="A16873">
        <v>10</v>
      </c>
      <c r="B16873" s="1">
        <v>43030</v>
      </c>
      <c r="C16873">
        <v>1.81</v>
      </c>
      <c r="D16873">
        <v>5507.31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25">
      <c r="A16874">
        <v>11</v>
      </c>
      <c r="B16874" s="1">
        <v>43023</v>
      </c>
      <c r="C16874">
        <v>1.92</v>
      </c>
      <c r="D16874">
        <v>5451.72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25">
      <c r="A16875">
        <v>12</v>
      </c>
      <c r="B16875" s="1">
        <v>43016</v>
      </c>
      <c r="C16875">
        <v>1.84</v>
      </c>
      <c r="D16875">
        <v>5249.47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25">
      <c r="A16876">
        <v>13</v>
      </c>
      <c r="B16876" s="1">
        <v>43009</v>
      </c>
      <c r="C16876">
        <v>1.86</v>
      </c>
      <c r="D16876">
        <v>5250.23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25">
      <c r="A16877">
        <v>14</v>
      </c>
      <c r="B16877" s="1">
        <v>43002</v>
      </c>
      <c r="C16877">
        <v>1.89</v>
      </c>
      <c r="D16877">
        <v>5783.87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25">
      <c r="A16878">
        <v>15</v>
      </c>
      <c r="B16878" s="1">
        <v>42995</v>
      </c>
      <c r="C16878">
        <v>1.92</v>
      </c>
      <c r="D16878">
        <v>7267.24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25">
      <c r="A16879">
        <v>16</v>
      </c>
      <c r="B16879" s="1">
        <v>42988</v>
      </c>
      <c r="C16879">
        <v>1.96</v>
      </c>
      <c r="D16879">
        <v>6558.74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25">
      <c r="A16880">
        <v>17</v>
      </c>
      <c r="B16880" s="1">
        <v>42981</v>
      </c>
      <c r="C16880">
        <v>2.15</v>
      </c>
      <c r="D16880">
        <v>5952.87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25">
      <c r="A16881">
        <v>18</v>
      </c>
      <c r="B16881" s="1">
        <v>42974</v>
      </c>
      <c r="C16881">
        <v>2.4900000000000002</v>
      </c>
      <c r="D16881">
        <v>5025.09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25">
      <c r="A16882">
        <v>19</v>
      </c>
      <c r="B16882" s="1">
        <v>42967</v>
      </c>
      <c r="C16882">
        <v>2.33</v>
      </c>
      <c r="D16882">
        <v>5171.49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25">
      <c r="A16883">
        <v>20</v>
      </c>
      <c r="B16883" s="1">
        <v>42960</v>
      </c>
      <c r="C16883">
        <v>2.09</v>
      </c>
      <c r="D16883">
        <v>5138.1899999999996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25">
      <c r="A16884">
        <v>21</v>
      </c>
      <c r="B16884" s="1">
        <v>42953</v>
      </c>
      <c r="C16884">
        <v>1.99</v>
      </c>
      <c r="D16884">
        <v>4136.1000000000004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25">
      <c r="A16885">
        <v>22</v>
      </c>
      <c r="B16885" s="1">
        <v>42946</v>
      </c>
      <c r="C16885">
        <v>1.86</v>
      </c>
      <c r="D16885">
        <v>2908.43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25">
      <c r="A16886">
        <v>23</v>
      </c>
      <c r="B16886" s="1">
        <v>42939</v>
      </c>
      <c r="C16886">
        <v>1.97</v>
      </c>
      <c r="D16886">
        <v>3926.24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25">
      <c r="A16887">
        <v>24</v>
      </c>
      <c r="B16887" s="1">
        <v>42932</v>
      </c>
      <c r="C16887">
        <v>2.19</v>
      </c>
      <c r="D16887">
        <v>3694.85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25">
      <c r="A16888">
        <v>25</v>
      </c>
      <c r="B16888" s="1">
        <v>42925</v>
      </c>
      <c r="C16888">
        <v>2.36</v>
      </c>
      <c r="D16888">
        <v>3235.28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25">
      <c r="A16889">
        <v>26</v>
      </c>
      <c r="B16889" s="1">
        <v>42918</v>
      </c>
      <c r="C16889">
        <v>2.3199999999999998</v>
      </c>
      <c r="D16889">
        <v>3913.05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25">
      <c r="A16890">
        <v>27</v>
      </c>
      <c r="B16890" s="1">
        <v>42911</v>
      </c>
      <c r="C16890">
        <v>2.37</v>
      </c>
      <c r="D16890">
        <v>4826.1899999999996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25">
      <c r="A16891">
        <v>28</v>
      </c>
      <c r="B16891" s="1">
        <v>42904</v>
      </c>
      <c r="C16891">
        <v>2.48</v>
      </c>
      <c r="D16891">
        <v>6226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25">
      <c r="A16892">
        <v>29</v>
      </c>
      <c r="B16892" s="1">
        <v>42897</v>
      </c>
      <c r="C16892">
        <v>2.5</v>
      </c>
      <c r="D16892">
        <v>5705.22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25">
      <c r="A16893">
        <v>30</v>
      </c>
      <c r="B16893" s="1">
        <v>42890</v>
      </c>
      <c r="C16893">
        <v>2.4300000000000002</v>
      </c>
      <c r="D16893">
        <v>5789.23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25">
      <c r="A16894">
        <v>31</v>
      </c>
      <c r="B16894" s="1">
        <v>42883</v>
      </c>
      <c r="C16894">
        <v>2.46</v>
      </c>
      <c r="D16894">
        <v>5771.13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25">
      <c r="A16895">
        <v>32</v>
      </c>
      <c r="B16895" s="1">
        <v>42876</v>
      </c>
      <c r="C16895">
        <v>2.4</v>
      </c>
      <c r="D16895">
        <v>5018.3900000000003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25">
      <c r="A16896">
        <v>33</v>
      </c>
      <c r="B16896" s="1">
        <v>42869</v>
      </c>
      <c r="C16896">
        <v>2.4300000000000002</v>
      </c>
      <c r="D16896">
        <v>4466.16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25">
      <c r="A16897">
        <v>34</v>
      </c>
      <c r="B16897" s="1">
        <v>42862</v>
      </c>
      <c r="C16897">
        <v>2.52</v>
      </c>
      <c r="D16897">
        <v>4920.6499999999996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25">
      <c r="A16898">
        <v>35</v>
      </c>
      <c r="B16898" s="1">
        <v>42855</v>
      </c>
      <c r="C16898">
        <v>2.39</v>
      </c>
      <c r="D16898">
        <v>5462.5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25">
      <c r="A16899">
        <v>36</v>
      </c>
      <c r="B16899" s="1">
        <v>42848</v>
      </c>
      <c r="C16899">
        <v>2.29</v>
      </c>
      <c r="D16899">
        <v>5947.05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25">
      <c r="A16900">
        <v>37</v>
      </c>
      <c r="B16900" s="1">
        <v>42841</v>
      </c>
      <c r="C16900">
        <v>2.35</v>
      </c>
      <c r="D16900">
        <v>5527.17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25">
      <c r="A16901">
        <v>38</v>
      </c>
      <c r="B16901" s="1">
        <v>42834</v>
      </c>
      <c r="C16901">
        <v>2.37</v>
      </c>
      <c r="D16901">
        <v>5622.84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25">
      <c r="A16902">
        <v>39</v>
      </c>
      <c r="B16902" s="1">
        <v>42827</v>
      </c>
      <c r="C16902">
        <v>2.31</v>
      </c>
      <c r="D16902">
        <v>5402.07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25">
      <c r="A16903">
        <v>40</v>
      </c>
      <c r="B16903" s="1">
        <v>42820</v>
      </c>
      <c r="C16903">
        <v>2.44</v>
      </c>
      <c r="D16903">
        <v>5684.65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25">
      <c r="A16904">
        <v>41</v>
      </c>
      <c r="B16904" s="1">
        <v>42813</v>
      </c>
      <c r="C16904">
        <v>2.46</v>
      </c>
      <c r="D16904">
        <v>5245.09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25">
      <c r="A16905">
        <v>42</v>
      </c>
      <c r="B16905" s="1">
        <v>42806</v>
      </c>
      <c r="C16905">
        <v>2.36</v>
      </c>
      <c r="D16905">
        <v>5301.99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25">
      <c r="A16906">
        <v>43</v>
      </c>
      <c r="B16906" s="1">
        <v>42799</v>
      </c>
      <c r="C16906">
        <v>2.5</v>
      </c>
      <c r="D16906">
        <v>5590.65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25">
      <c r="A16907">
        <v>44</v>
      </c>
      <c r="B16907" s="1">
        <v>42792</v>
      </c>
      <c r="C16907">
        <v>2.06</v>
      </c>
      <c r="D16907">
        <v>6188.28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25">
      <c r="A16908">
        <v>45</v>
      </c>
      <c r="B16908" s="1">
        <v>42785</v>
      </c>
      <c r="C16908">
        <v>2.3199999999999998</v>
      </c>
      <c r="D16908">
        <v>4962.37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25">
      <c r="A16909">
        <v>46</v>
      </c>
      <c r="B16909" s="1">
        <v>42778</v>
      </c>
      <c r="C16909">
        <v>2.25</v>
      </c>
      <c r="D16909">
        <v>4937.8999999999996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25">
      <c r="A16910">
        <v>47</v>
      </c>
      <c r="B16910" s="1">
        <v>42771</v>
      </c>
      <c r="C16910">
        <v>1.6</v>
      </c>
      <c r="D16910">
        <v>7298.29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25">
      <c r="A16911">
        <v>48</v>
      </c>
      <c r="B16911" s="1">
        <v>42764</v>
      </c>
      <c r="C16911">
        <v>2.02</v>
      </c>
      <c r="D16911">
        <v>6451.29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25">
      <c r="A16912">
        <v>49</v>
      </c>
      <c r="B16912" s="1">
        <v>42757</v>
      </c>
      <c r="C16912">
        <v>1.89</v>
      </c>
      <c r="D16912">
        <v>5731.79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25">
      <c r="A16913">
        <v>50</v>
      </c>
      <c r="B16913" s="1">
        <v>42750</v>
      </c>
      <c r="C16913">
        <v>2.31</v>
      </c>
      <c r="D16913">
        <v>4995.49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25">
      <c r="A16914">
        <v>51</v>
      </c>
      <c r="B16914" s="1">
        <v>42743</v>
      </c>
      <c r="C16914">
        <v>2.15</v>
      </c>
      <c r="D16914">
        <v>5295.79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25">
      <c r="A16915">
        <v>52</v>
      </c>
      <c r="B16915" s="1">
        <v>42736</v>
      </c>
      <c r="C16915">
        <v>2.2400000000000002</v>
      </c>
      <c r="D16915">
        <v>5271.05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25">
      <c r="A16916">
        <v>0</v>
      </c>
      <c r="B16916" s="1">
        <v>43100</v>
      </c>
      <c r="C16916">
        <v>2</v>
      </c>
      <c r="D16916">
        <v>10695.43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25">
      <c r="A16917">
        <v>1</v>
      </c>
      <c r="B16917" s="1">
        <v>43093</v>
      </c>
      <c r="C16917">
        <v>1.82</v>
      </c>
      <c r="D16917">
        <v>9892.43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25">
      <c r="A16918">
        <v>2</v>
      </c>
      <c r="B16918" s="1">
        <v>43086</v>
      </c>
      <c r="C16918">
        <v>1.54</v>
      </c>
      <c r="D16918">
        <v>9795.6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25">
      <c r="A16919">
        <v>3</v>
      </c>
      <c r="B16919" s="1">
        <v>43079</v>
      </c>
      <c r="C16919">
        <v>2.0499999999999998</v>
      </c>
      <c r="D16919">
        <v>9331.77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25">
      <c r="A16920">
        <v>4</v>
      </c>
      <c r="B16920" s="1">
        <v>43072</v>
      </c>
      <c r="C16920">
        <v>1.79</v>
      </c>
      <c r="D16920">
        <v>8261.75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25">
      <c r="A16921">
        <v>5</v>
      </c>
      <c r="B16921" s="1">
        <v>43065</v>
      </c>
      <c r="C16921">
        <v>2.17</v>
      </c>
      <c r="D16921">
        <v>7707.69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25">
      <c r="A16922">
        <v>6</v>
      </c>
      <c r="B16922" s="1">
        <v>43058</v>
      </c>
      <c r="C16922">
        <v>2.17</v>
      </c>
      <c r="D16922">
        <v>8112.39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25">
      <c r="A16923">
        <v>7</v>
      </c>
      <c r="B16923" s="1">
        <v>43051</v>
      </c>
      <c r="C16923">
        <v>2.13</v>
      </c>
      <c r="D16923">
        <v>6879.66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25">
      <c r="A16924">
        <v>8</v>
      </c>
      <c r="B16924" s="1">
        <v>43044</v>
      </c>
      <c r="C16924">
        <v>1.6</v>
      </c>
      <c r="D16924">
        <v>11581.27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25">
      <c r="A16925">
        <v>9</v>
      </c>
      <c r="B16925" s="1">
        <v>43037</v>
      </c>
      <c r="C16925">
        <v>2.13</v>
      </c>
      <c r="D16925">
        <v>7087.13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25">
      <c r="A16926">
        <v>10</v>
      </c>
      <c r="B16926" s="1">
        <v>43030</v>
      </c>
      <c r="C16926">
        <v>2.15</v>
      </c>
      <c r="D16926">
        <v>7916.11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25">
      <c r="A16927">
        <v>11</v>
      </c>
      <c r="B16927" s="1">
        <v>43023</v>
      </c>
      <c r="C16927">
        <v>2.25</v>
      </c>
      <c r="D16927">
        <v>7227.08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25">
      <c r="A16928">
        <v>12</v>
      </c>
      <c r="B16928" s="1">
        <v>43016</v>
      </c>
      <c r="C16928">
        <v>2.33</v>
      </c>
      <c r="D16928">
        <v>8917.02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25">
      <c r="A16929">
        <v>13</v>
      </c>
      <c r="B16929" s="1">
        <v>43009</v>
      </c>
      <c r="C16929">
        <v>2.27</v>
      </c>
      <c r="D16929">
        <v>10453.36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25">
      <c r="A16930">
        <v>14</v>
      </c>
      <c r="B16930" s="1">
        <v>43002</v>
      </c>
      <c r="C16930">
        <v>2.23</v>
      </c>
      <c r="D16930">
        <v>12846.01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25">
      <c r="A16931">
        <v>15</v>
      </c>
      <c r="B16931" s="1">
        <v>42995</v>
      </c>
      <c r="C16931">
        <v>2.39</v>
      </c>
      <c r="D16931">
        <v>11552.17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25">
      <c r="A16932">
        <v>16</v>
      </c>
      <c r="B16932" s="1">
        <v>42988</v>
      </c>
      <c r="C16932">
        <v>2.37</v>
      </c>
      <c r="D16932">
        <v>11065.9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25">
      <c r="A16933">
        <v>17</v>
      </c>
      <c r="B16933" s="1">
        <v>42981</v>
      </c>
      <c r="C16933">
        <v>2.0099999999999998</v>
      </c>
      <c r="D16933">
        <v>12062.89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25">
      <c r="A16934">
        <v>18</v>
      </c>
      <c r="B16934" s="1">
        <v>42974</v>
      </c>
      <c r="C16934">
        <v>2.57</v>
      </c>
      <c r="D16934">
        <v>8707.83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25">
      <c r="A16935">
        <v>19</v>
      </c>
      <c r="B16935" s="1">
        <v>42967</v>
      </c>
      <c r="C16935">
        <v>2.42</v>
      </c>
      <c r="D16935">
        <v>8211.7999999999993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25">
      <c r="A16936">
        <v>20</v>
      </c>
      <c r="B16936" s="1">
        <v>42960</v>
      </c>
      <c r="C16936">
        <v>2.3199999999999998</v>
      </c>
      <c r="D16936">
        <v>7012.58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25">
      <c r="A16937">
        <v>21</v>
      </c>
      <c r="B16937" s="1">
        <v>42953</v>
      </c>
      <c r="C16937">
        <v>2.37</v>
      </c>
      <c r="D16937">
        <v>8021.28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25">
      <c r="A16938">
        <v>22</v>
      </c>
      <c r="B16938" s="1">
        <v>42946</v>
      </c>
      <c r="C16938">
        <v>2.37</v>
      </c>
      <c r="D16938">
        <v>7689.87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25">
      <c r="A16939">
        <v>23</v>
      </c>
      <c r="B16939" s="1">
        <v>42939</v>
      </c>
      <c r="C16939">
        <v>2.31</v>
      </c>
      <c r="D16939">
        <v>9315.64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25">
      <c r="A16940">
        <v>24</v>
      </c>
      <c r="B16940" s="1">
        <v>42932</v>
      </c>
      <c r="C16940">
        <v>2.2999999999999998</v>
      </c>
      <c r="D16940">
        <v>9877.2800000000007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25">
      <c r="A16941">
        <v>25</v>
      </c>
      <c r="B16941" s="1">
        <v>42925</v>
      </c>
      <c r="C16941">
        <v>1.91</v>
      </c>
      <c r="D16941">
        <v>11363.19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25">
      <c r="A16942">
        <v>26</v>
      </c>
      <c r="B16942" s="1">
        <v>42918</v>
      </c>
      <c r="C16942">
        <v>2</v>
      </c>
      <c r="D16942">
        <v>12764.7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25">
      <c r="A16943">
        <v>27</v>
      </c>
      <c r="B16943" s="1">
        <v>42911</v>
      </c>
      <c r="C16943">
        <v>1.73</v>
      </c>
      <c r="D16943">
        <v>9265.7900000000009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25">
      <c r="A16944">
        <v>28</v>
      </c>
      <c r="B16944" s="1">
        <v>42904</v>
      </c>
      <c r="C16944">
        <v>1.8</v>
      </c>
      <c r="D16944">
        <v>9429.3700000000008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25">
      <c r="A16945">
        <v>29</v>
      </c>
      <c r="B16945" s="1">
        <v>42897</v>
      </c>
      <c r="C16945">
        <v>2.06</v>
      </c>
      <c r="D16945">
        <v>9671.36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25">
      <c r="A16946">
        <v>30</v>
      </c>
      <c r="B16946" s="1">
        <v>42890</v>
      </c>
      <c r="C16946">
        <v>1.71</v>
      </c>
      <c r="D16946">
        <v>13310.11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25">
      <c r="A16947">
        <v>31</v>
      </c>
      <c r="B16947" s="1">
        <v>42883</v>
      </c>
      <c r="C16947">
        <v>1.91</v>
      </c>
      <c r="D16947">
        <v>10791.81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25">
      <c r="A16948">
        <v>32</v>
      </c>
      <c r="B16948" s="1">
        <v>42876</v>
      </c>
      <c r="C16948">
        <v>2.0499999999999998</v>
      </c>
      <c r="D16948">
        <v>10747.45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25">
      <c r="A16949">
        <v>33</v>
      </c>
      <c r="B16949" s="1">
        <v>42869</v>
      </c>
      <c r="C16949">
        <v>2.2200000000000002</v>
      </c>
      <c r="D16949">
        <v>10942.3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25">
      <c r="A16950">
        <v>34</v>
      </c>
      <c r="B16950" s="1">
        <v>42862</v>
      </c>
      <c r="C16950">
        <v>1.72</v>
      </c>
      <c r="D16950">
        <v>16033.43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25">
      <c r="A16951">
        <v>35</v>
      </c>
      <c r="B16951" s="1">
        <v>42855</v>
      </c>
      <c r="C16951">
        <v>1.83</v>
      </c>
      <c r="D16951">
        <v>11515.36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25">
      <c r="A16952">
        <v>36</v>
      </c>
      <c r="B16952" s="1">
        <v>42848</v>
      </c>
      <c r="C16952">
        <v>1.97</v>
      </c>
      <c r="D16952">
        <v>10568.13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25">
      <c r="A16953">
        <v>37</v>
      </c>
      <c r="B16953" s="1">
        <v>42841</v>
      </c>
      <c r="C16953">
        <v>2.08</v>
      </c>
      <c r="D16953">
        <v>10862.55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25">
      <c r="A16954">
        <v>38</v>
      </c>
      <c r="B16954" s="1">
        <v>42834</v>
      </c>
      <c r="C16954">
        <v>1.94</v>
      </c>
      <c r="D16954">
        <v>10749.14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25">
      <c r="A16955">
        <v>39</v>
      </c>
      <c r="B16955" s="1">
        <v>42827</v>
      </c>
      <c r="C16955">
        <v>1.88</v>
      </c>
      <c r="D16955">
        <v>12253.16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25">
      <c r="A16956">
        <v>40</v>
      </c>
      <c r="B16956" s="1">
        <v>42820</v>
      </c>
      <c r="C16956">
        <v>2.06</v>
      </c>
      <c r="D16956">
        <v>12914.08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25">
      <c r="A16957">
        <v>41</v>
      </c>
      <c r="B16957" s="1">
        <v>42813</v>
      </c>
      <c r="C16957">
        <v>1.59</v>
      </c>
      <c r="D16957">
        <v>14538.58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25">
      <c r="A16958">
        <v>42</v>
      </c>
      <c r="B16958" s="1">
        <v>42806</v>
      </c>
      <c r="C16958">
        <v>1.72</v>
      </c>
      <c r="D16958">
        <v>10803.46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25">
      <c r="A16959">
        <v>43</v>
      </c>
      <c r="B16959" s="1">
        <v>42799</v>
      </c>
      <c r="C16959">
        <v>1.42</v>
      </c>
      <c r="D16959">
        <v>9874.7099999999991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25">
      <c r="A16960">
        <v>44</v>
      </c>
      <c r="B16960" s="1">
        <v>42792</v>
      </c>
      <c r="C16960">
        <v>1.42</v>
      </c>
      <c r="D16960">
        <v>11526.39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25">
      <c r="A16961">
        <v>45</v>
      </c>
      <c r="B16961" s="1">
        <v>42785</v>
      </c>
      <c r="C16961">
        <v>1.4</v>
      </c>
      <c r="D16961">
        <v>12227.08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25">
      <c r="A16962">
        <v>46</v>
      </c>
      <c r="B16962" s="1">
        <v>42778</v>
      </c>
      <c r="C16962">
        <v>1.66</v>
      </c>
      <c r="D16962">
        <v>8064.02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25">
      <c r="A16963">
        <v>47</v>
      </c>
      <c r="B16963" s="1">
        <v>42771</v>
      </c>
      <c r="C16963">
        <v>1.55</v>
      </c>
      <c r="D16963">
        <v>12667.33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25">
      <c r="A16964">
        <v>48</v>
      </c>
      <c r="B16964" s="1">
        <v>42764</v>
      </c>
      <c r="C16964">
        <v>1.21</v>
      </c>
      <c r="D16964">
        <v>10432.14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25">
      <c r="A16965">
        <v>49</v>
      </c>
      <c r="B16965" s="1">
        <v>42757</v>
      </c>
      <c r="C16965">
        <v>1.73</v>
      </c>
      <c r="D16965">
        <v>8889.1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25">
      <c r="A16966">
        <v>50</v>
      </c>
      <c r="B16966" s="1">
        <v>42750</v>
      </c>
      <c r="C16966">
        <v>1.82</v>
      </c>
      <c r="D16966">
        <v>10166.86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25">
      <c r="A16967">
        <v>51</v>
      </c>
      <c r="B16967" s="1">
        <v>42743</v>
      </c>
      <c r="C16967">
        <v>1.52</v>
      </c>
      <c r="D16967">
        <v>11792.34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25">
      <c r="A16968">
        <v>52</v>
      </c>
      <c r="B16968" s="1">
        <v>42736</v>
      </c>
      <c r="C16968">
        <v>1.45</v>
      </c>
      <c r="D16968">
        <v>10003.459999999999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25">
      <c r="A16969">
        <v>0</v>
      </c>
      <c r="B16969" s="1">
        <v>43100</v>
      </c>
      <c r="C16969">
        <v>1.52</v>
      </c>
      <c r="D16969">
        <v>22824.77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25">
      <c r="A16970">
        <v>1</v>
      </c>
      <c r="B16970" s="1">
        <v>43093</v>
      </c>
      <c r="C16970">
        <v>2.0099999999999998</v>
      </c>
      <c r="D16970">
        <v>16136.59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25">
      <c r="A16971">
        <v>2</v>
      </c>
      <c r="B16971" s="1">
        <v>43086</v>
      </c>
      <c r="C16971">
        <v>2.1</v>
      </c>
      <c r="D16971">
        <v>15756.28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25">
      <c r="A16972">
        <v>3</v>
      </c>
      <c r="B16972" s="1">
        <v>43079</v>
      </c>
      <c r="C16972">
        <v>2.27</v>
      </c>
      <c r="D16972">
        <v>14152.03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25">
      <c r="A16973">
        <v>4</v>
      </c>
      <c r="B16973" s="1">
        <v>43072</v>
      </c>
      <c r="C16973">
        <v>2.0699999999999998</v>
      </c>
      <c r="D16973">
        <v>14020.63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25">
      <c r="A16974">
        <v>5</v>
      </c>
      <c r="B16974" s="1">
        <v>43065</v>
      </c>
      <c r="C16974">
        <v>2.06</v>
      </c>
      <c r="D16974">
        <v>14917.84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25">
      <c r="A16975">
        <v>6</v>
      </c>
      <c r="B16975" s="1">
        <v>43058</v>
      </c>
      <c r="C16975">
        <v>2.06</v>
      </c>
      <c r="D16975">
        <v>16887.41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25">
      <c r="A16976">
        <v>7</v>
      </c>
      <c r="B16976" s="1">
        <v>43051</v>
      </c>
      <c r="C16976">
        <v>2.0699999999999998</v>
      </c>
      <c r="D16976">
        <v>18730.7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25">
      <c r="A16977">
        <v>8</v>
      </c>
      <c r="B16977" s="1">
        <v>43044</v>
      </c>
      <c r="C16977">
        <v>2.0499999999999998</v>
      </c>
      <c r="D16977">
        <v>19047.650000000001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25">
      <c r="A16978">
        <v>9</v>
      </c>
      <c r="B16978" s="1">
        <v>43037</v>
      </c>
      <c r="C16978">
        <v>2.09</v>
      </c>
      <c r="D16978">
        <v>19252.02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25">
      <c r="A16979">
        <v>10</v>
      </c>
      <c r="B16979" s="1">
        <v>43030</v>
      </c>
      <c r="C16979">
        <v>2.08</v>
      </c>
      <c r="D16979">
        <v>17720.349999999999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25">
      <c r="A16980">
        <v>11</v>
      </c>
      <c r="B16980" s="1">
        <v>43023</v>
      </c>
      <c r="C16980">
        <v>2.09</v>
      </c>
      <c r="D16980">
        <v>18449.54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25">
      <c r="A16981">
        <v>12</v>
      </c>
      <c r="B16981" s="1">
        <v>43016</v>
      </c>
      <c r="C16981">
        <v>2.0699999999999998</v>
      </c>
      <c r="D16981">
        <v>19259.43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25">
      <c r="A16982">
        <v>13</v>
      </c>
      <c r="B16982" s="1">
        <v>43009</v>
      </c>
      <c r="C16982">
        <v>2.04</v>
      </c>
      <c r="D16982">
        <v>21724.53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25">
      <c r="A16983">
        <v>14</v>
      </c>
      <c r="B16983" s="1">
        <v>43002</v>
      </c>
      <c r="C16983">
        <v>2.06</v>
      </c>
      <c r="D16983">
        <v>18407.13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25">
      <c r="A16984">
        <v>15</v>
      </c>
      <c r="B16984" s="1">
        <v>42995</v>
      </c>
      <c r="C16984">
        <v>2.04</v>
      </c>
      <c r="D16984">
        <v>31409.91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25">
      <c r="A16985">
        <v>16</v>
      </c>
      <c r="B16985" s="1">
        <v>42988</v>
      </c>
      <c r="C16985">
        <v>2.0499999999999998</v>
      </c>
      <c r="D16985">
        <v>27881.09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25">
      <c r="A16986">
        <v>17</v>
      </c>
      <c r="B16986" s="1">
        <v>42981</v>
      </c>
      <c r="C16986">
        <v>2.08</v>
      </c>
      <c r="D16986">
        <v>22063.77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25">
      <c r="A16987">
        <v>18</v>
      </c>
      <c r="B16987" s="1">
        <v>42974</v>
      </c>
      <c r="C16987">
        <v>3</v>
      </c>
      <c r="D16987">
        <v>18425.400000000001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25">
      <c r="A16988">
        <v>19</v>
      </c>
      <c r="B16988" s="1">
        <v>42967</v>
      </c>
      <c r="C16988">
        <v>2.93</v>
      </c>
      <c r="D16988">
        <v>17363.28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25">
      <c r="A16989">
        <v>20</v>
      </c>
      <c r="B16989" s="1">
        <v>42960</v>
      </c>
      <c r="C16989">
        <v>2.57</v>
      </c>
      <c r="D16989">
        <v>17537.8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25">
      <c r="A16990">
        <v>21</v>
      </c>
      <c r="B16990" s="1">
        <v>42953</v>
      </c>
      <c r="C16990">
        <v>2.33</v>
      </c>
      <c r="D16990">
        <v>8988.0499999999993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25">
      <c r="A16991">
        <v>22</v>
      </c>
      <c r="B16991" s="1">
        <v>42946</v>
      </c>
      <c r="C16991">
        <v>2.14</v>
      </c>
      <c r="D16991">
        <v>5773.92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25">
      <c r="A16992">
        <v>23</v>
      </c>
      <c r="B16992" s="1">
        <v>42939</v>
      </c>
      <c r="C16992">
        <v>2.44</v>
      </c>
      <c r="D16992">
        <v>12238.16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25">
      <c r="A16993">
        <v>24</v>
      </c>
      <c r="B16993" s="1">
        <v>42932</v>
      </c>
      <c r="C16993">
        <v>2.4</v>
      </c>
      <c r="D16993">
        <v>9960.4500000000007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25">
      <c r="A16994">
        <v>25</v>
      </c>
      <c r="B16994" s="1">
        <v>42925</v>
      </c>
      <c r="C16994">
        <v>2.4500000000000002</v>
      </c>
      <c r="D16994">
        <v>5666.47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25">
      <c r="A16995">
        <v>26</v>
      </c>
      <c r="B16995" s="1">
        <v>42918</v>
      </c>
      <c r="C16995">
        <v>2.59</v>
      </c>
      <c r="D16995">
        <v>9498.8700000000008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25">
      <c r="A16996">
        <v>27</v>
      </c>
      <c r="B16996" s="1">
        <v>42911</v>
      </c>
      <c r="C16996">
        <v>2.66</v>
      </c>
      <c r="D16996">
        <v>12670.35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25">
      <c r="A16997">
        <v>28</v>
      </c>
      <c r="B16997" s="1">
        <v>42904</v>
      </c>
      <c r="C16997">
        <v>2.76</v>
      </c>
      <c r="D16997">
        <v>20935.97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25">
      <c r="A16998">
        <v>29</v>
      </c>
      <c r="B16998" s="1">
        <v>42897</v>
      </c>
      <c r="C16998">
        <v>2.77</v>
      </c>
      <c r="D16998">
        <v>22464.12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25">
      <c r="A16999">
        <v>30</v>
      </c>
      <c r="B16999" s="1">
        <v>42890</v>
      </c>
      <c r="C16999">
        <v>2.72</v>
      </c>
      <c r="D16999">
        <v>20233.740000000002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25">
      <c r="A17000">
        <v>31</v>
      </c>
      <c r="B17000" s="1">
        <v>42883</v>
      </c>
      <c r="C17000">
        <v>2.73</v>
      </c>
      <c r="D17000">
        <v>21628.35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25">
      <c r="A17001">
        <v>32</v>
      </c>
      <c r="B17001" s="1">
        <v>42876</v>
      </c>
      <c r="C17001">
        <v>2.65</v>
      </c>
      <c r="D17001">
        <v>19890.240000000002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25">
      <c r="A17002">
        <v>33</v>
      </c>
      <c r="B17002" s="1">
        <v>42869</v>
      </c>
      <c r="C17002">
        <v>2.64</v>
      </c>
      <c r="D17002">
        <v>17615.55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25">
      <c r="A17003">
        <v>34</v>
      </c>
      <c r="B17003" s="1">
        <v>42862</v>
      </c>
      <c r="C17003">
        <v>2.54</v>
      </c>
      <c r="D17003">
        <v>15906.37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25">
      <c r="A17004">
        <v>35</v>
      </c>
      <c r="B17004" s="1">
        <v>42855</v>
      </c>
      <c r="C17004">
        <v>2.58</v>
      </c>
      <c r="D17004">
        <v>19390.650000000001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25">
      <c r="A17005">
        <v>36</v>
      </c>
      <c r="B17005" s="1">
        <v>42848</v>
      </c>
      <c r="C17005">
        <v>2.56</v>
      </c>
      <c r="D17005">
        <v>17999.740000000002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25">
      <c r="A17006">
        <v>37</v>
      </c>
      <c r="B17006" s="1">
        <v>42841</v>
      </c>
      <c r="C17006">
        <v>2.59</v>
      </c>
      <c r="D17006">
        <v>19600.95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25">
      <c r="A17007">
        <v>38</v>
      </c>
      <c r="B17007" s="1">
        <v>42834</v>
      </c>
      <c r="C17007">
        <v>2.54</v>
      </c>
      <c r="D17007">
        <v>17482.43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25">
      <c r="A17008">
        <v>39</v>
      </c>
      <c r="B17008" s="1">
        <v>42827</v>
      </c>
      <c r="C17008">
        <v>2.59</v>
      </c>
      <c r="D17008">
        <v>18035.41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25">
      <c r="A17009">
        <v>40</v>
      </c>
      <c r="B17009" s="1">
        <v>42820</v>
      </c>
      <c r="C17009">
        <v>2.83</v>
      </c>
      <c r="D17009">
        <v>17196.36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25">
      <c r="A17010">
        <v>41</v>
      </c>
      <c r="B17010" s="1">
        <v>42813</v>
      </c>
      <c r="C17010">
        <v>2.88</v>
      </c>
      <c r="D17010">
        <v>15485.01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25">
      <c r="A17011">
        <v>42</v>
      </c>
      <c r="B17011" s="1">
        <v>42806</v>
      </c>
      <c r="C17011">
        <v>2.9</v>
      </c>
      <c r="D17011">
        <v>14642.11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25">
      <c r="A17012">
        <v>43</v>
      </c>
      <c r="B17012" s="1">
        <v>42799</v>
      </c>
      <c r="C17012">
        <v>2.92</v>
      </c>
      <c r="D17012">
        <v>18068.04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25">
      <c r="A17013">
        <v>44</v>
      </c>
      <c r="B17013" s="1">
        <v>42792</v>
      </c>
      <c r="C17013">
        <v>2.52</v>
      </c>
      <c r="D17013">
        <v>15493.45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25">
      <c r="A17014">
        <v>45</v>
      </c>
      <c r="B17014" s="1">
        <v>42785</v>
      </c>
      <c r="C17014">
        <v>2.58</v>
      </c>
      <c r="D17014">
        <v>16142.1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25">
      <c r="A17015">
        <v>46</v>
      </c>
      <c r="B17015" s="1">
        <v>42778</v>
      </c>
      <c r="C17015">
        <v>2.59</v>
      </c>
      <c r="D17015">
        <v>16235.35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25">
      <c r="A17016">
        <v>47</v>
      </c>
      <c r="B17016" s="1">
        <v>42771</v>
      </c>
      <c r="C17016">
        <v>1.61</v>
      </c>
      <c r="D17016">
        <v>23134.69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25">
      <c r="A17017">
        <v>48</v>
      </c>
      <c r="B17017" s="1">
        <v>42764</v>
      </c>
      <c r="C17017">
        <v>2.7</v>
      </c>
      <c r="D17017">
        <v>14898.94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25">
      <c r="A17018">
        <v>49</v>
      </c>
      <c r="B17018" s="1">
        <v>42757</v>
      </c>
      <c r="C17018">
        <v>2.0299999999999998</v>
      </c>
      <c r="D17018">
        <v>17484.7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25">
      <c r="A17019">
        <v>50</v>
      </c>
      <c r="B17019" s="1">
        <v>42750</v>
      </c>
      <c r="C17019">
        <v>2.7</v>
      </c>
      <c r="D17019">
        <v>14351.93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25">
      <c r="A17020">
        <v>51</v>
      </c>
      <c r="B17020" s="1">
        <v>42743</v>
      </c>
      <c r="C17020">
        <v>2.58</v>
      </c>
      <c r="D17020">
        <v>14739.99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25">
      <c r="A17021">
        <v>52</v>
      </c>
      <c r="B17021" s="1">
        <v>42736</v>
      </c>
      <c r="C17021">
        <v>2.54</v>
      </c>
      <c r="D17021">
        <v>17721.22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25">
      <c r="A17022">
        <v>0</v>
      </c>
      <c r="B17022" s="1">
        <v>43100</v>
      </c>
      <c r="C17022">
        <v>1.24</v>
      </c>
      <c r="D17022">
        <v>31166.13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25">
      <c r="A17023">
        <v>1</v>
      </c>
      <c r="B17023" s="1">
        <v>43093</v>
      </c>
      <c r="C17023">
        <v>1.75</v>
      </c>
      <c r="D17023">
        <v>14648.26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25">
      <c r="A17024">
        <v>2</v>
      </c>
      <c r="B17024" s="1">
        <v>43086</v>
      </c>
      <c r="C17024">
        <v>1.25</v>
      </c>
      <c r="D17024">
        <v>25665.8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25">
      <c r="A17025">
        <v>3</v>
      </c>
      <c r="B17025" s="1">
        <v>43079</v>
      </c>
      <c r="C17025">
        <v>1.07</v>
      </c>
      <c r="D17025">
        <v>40246.29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25">
      <c r="A17026">
        <v>4</v>
      </c>
      <c r="B17026" s="1">
        <v>43072</v>
      </c>
      <c r="C17026">
        <v>1.19</v>
      </c>
      <c r="D17026">
        <v>30599.95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25">
      <c r="A17027">
        <v>5</v>
      </c>
      <c r="B17027" s="1">
        <v>43065</v>
      </c>
      <c r="C17027">
        <v>1.76</v>
      </c>
      <c r="D17027">
        <v>12435.89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25">
      <c r="A17028">
        <v>6</v>
      </c>
      <c r="B17028" s="1">
        <v>43058</v>
      </c>
      <c r="C17028">
        <v>2.0299999999999998</v>
      </c>
      <c r="D17028">
        <v>11399.56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25">
      <c r="A17029">
        <v>7</v>
      </c>
      <c r="B17029" s="1">
        <v>43051</v>
      </c>
      <c r="C17029">
        <v>2.06</v>
      </c>
      <c r="D17029">
        <v>11647.79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25">
      <c r="A17030">
        <v>8</v>
      </c>
      <c r="B17030" s="1">
        <v>43044</v>
      </c>
      <c r="C17030">
        <v>2.34</v>
      </c>
      <c r="D17030">
        <v>9549.08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25">
      <c r="A17031">
        <v>9</v>
      </c>
      <c r="B17031" s="1">
        <v>43037</v>
      </c>
      <c r="C17031">
        <v>2.4300000000000002</v>
      </c>
      <c r="D17031">
        <v>12414.98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25">
      <c r="A17032">
        <v>10</v>
      </c>
      <c r="B17032" s="1">
        <v>43030</v>
      </c>
      <c r="C17032">
        <v>2.2999999999999998</v>
      </c>
      <c r="D17032">
        <v>13975.19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25">
      <c r="A17033">
        <v>11</v>
      </c>
      <c r="B17033" s="1">
        <v>43023</v>
      </c>
      <c r="C17033">
        <v>2.69</v>
      </c>
      <c r="D17033">
        <v>11028.9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25">
      <c r="A17034">
        <v>12</v>
      </c>
      <c r="B17034" s="1">
        <v>43016</v>
      </c>
      <c r="C17034">
        <v>2.8</v>
      </c>
      <c r="D17034">
        <v>12263.5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25">
      <c r="A17035">
        <v>13</v>
      </c>
      <c r="B17035" s="1">
        <v>43009</v>
      </c>
      <c r="C17035">
        <v>2.86</v>
      </c>
      <c r="D17035">
        <v>10486.52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25">
      <c r="A17036">
        <v>14</v>
      </c>
      <c r="B17036" s="1">
        <v>43002</v>
      </c>
      <c r="C17036">
        <v>2.83</v>
      </c>
      <c r="D17036">
        <v>8905.1200000000008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25">
      <c r="A17037">
        <v>15</v>
      </c>
      <c r="B17037" s="1">
        <v>42995</v>
      </c>
      <c r="C17037">
        <v>2.86</v>
      </c>
      <c r="D17037">
        <v>8953.17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25">
      <c r="A17038">
        <v>16</v>
      </c>
      <c r="B17038" s="1">
        <v>42988</v>
      </c>
      <c r="C17038">
        <v>2.87</v>
      </c>
      <c r="D17038">
        <v>12012.43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25">
      <c r="A17039">
        <v>17</v>
      </c>
      <c r="B17039" s="1">
        <v>42981</v>
      </c>
      <c r="C17039">
        <v>2.89</v>
      </c>
      <c r="D17039">
        <v>14107.03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25">
      <c r="A17040">
        <v>18</v>
      </c>
      <c r="B17040" s="1">
        <v>42974</v>
      </c>
      <c r="C17040">
        <v>2.96</v>
      </c>
      <c r="D17040">
        <v>12202.76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25">
      <c r="A17041">
        <v>19</v>
      </c>
      <c r="B17041" s="1">
        <v>42967</v>
      </c>
      <c r="C17041">
        <v>2.87</v>
      </c>
      <c r="D17041">
        <v>13190.43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25">
      <c r="A17042">
        <v>20</v>
      </c>
      <c r="B17042" s="1">
        <v>42960</v>
      </c>
      <c r="C17042">
        <v>2.65</v>
      </c>
      <c r="D17042">
        <v>12252.48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25">
      <c r="A17043">
        <v>21</v>
      </c>
      <c r="B17043" s="1">
        <v>42953</v>
      </c>
      <c r="C17043">
        <v>2.58</v>
      </c>
      <c r="D17043">
        <v>14491.41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25">
      <c r="A17044">
        <v>22</v>
      </c>
      <c r="B17044" s="1">
        <v>42946</v>
      </c>
      <c r="C17044">
        <v>2.6</v>
      </c>
      <c r="D17044">
        <v>14603.7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25">
      <c r="A17045">
        <v>23</v>
      </c>
      <c r="B17045" s="1">
        <v>42939</v>
      </c>
      <c r="C17045">
        <v>2.61</v>
      </c>
      <c r="D17045">
        <v>13650.03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25">
      <c r="A17046">
        <v>24</v>
      </c>
      <c r="B17046" s="1">
        <v>42932</v>
      </c>
      <c r="C17046">
        <v>2.61</v>
      </c>
      <c r="D17046">
        <v>13879.09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25">
      <c r="A17047">
        <v>25</v>
      </c>
      <c r="B17047" s="1">
        <v>42925</v>
      </c>
      <c r="C17047">
        <v>2.12</v>
      </c>
      <c r="D17047">
        <v>18023.77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25">
      <c r="A17048">
        <v>26</v>
      </c>
      <c r="B17048" s="1">
        <v>42918</v>
      </c>
      <c r="C17048">
        <v>2.35</v>
      </c>
      <c r="D17048">
        <v>20341.830000000002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25">
      <c r="A17049">
        <v>27</v>
      </c>
      <c r="B17049" s="1">
        <v>42911</v>
      </c>
      <c r="C17049">
        <v>2.65</v>
      </c>
      <c r="D17049">
        <v>23359.13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25">
      <c r="A17050">
        <v>28</v>
      </c>
      <c r="B17050" s="1">
        <v>42904</v>
      </c>
      <c r="C17050">
        <v>1.83</v>
      </c>
      <c r="D17050">
        <v>16211.51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25">
      <c r="A17051">
        <v>29</v>
      </c>
      <c r="B17051" s="1">
        <v>42897</v>
      </c>
      <c r="C17051">
        <v>1.6</v>
      </c>
      <c r="D17051">
        <v>16492.240000000002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25">
      <c r="A17052">
        <v>30</v>
      </c>
      <c r="B17052" s="1">
        <v>42890</v>
      </c>
      <c r="C17052">
        <v>1.45</v>
      </c>
      <c r="D17052">
        <v>17916.900000000001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25">
      <c r="A17053">
        <v>31</v>
      </c>
      <c r="B17053" s="1">
        <v>42883</v>
      </c>
      <c r="C17053">
        <v>1.46</v>
      </c>
      <c r="D17053">
        <v>14671.81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25">
      <c r="A17054">
        <v>32</v>
      </c>
      <c r="B17054" s="1">
        <v>42876</v>
      </c>
      <c r="C17054">
        <v>1.53</v>
      </c>
      <c r="D17054">
        <v>14609.95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25">
      <c r="A17055">
        <v>33</v>
      </c>
      <c r="B17055" s="1">
        <v>42869</v>
      </c>
      <c r="C17055">
        <v>1.62</v>
      </c>
      <c r="D17055">
        <v>14703.69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25">
      <c r="A17056">
        <v>34</v>
      </c>
      <c r="B17056" s="1">
        <v>42862</v>
      </c>
      <c r="C17056">
        <v>1.51</v>
      </c>
      <c r="D17056">
        <v>17887.169999999998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25">
      <c r="A17057">
        <v>35</v>
      </c>
      <c r="B17057" s="1">
        <v>42855</v>
      </c>
      <c r="C17057">
        <v>1.39</v>
      </c>
      <c r="D17057">
        <v>14338.21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25">
      <c r="A17058">
        <v>36</v>
      </c>
      <c r="B17058" s="1">
        <v>42848</v>
      </c>
      <c r="C17058">
        <v>1.39</v>
      </c>
      <c r="D17058">
        <v>14336.06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25">
      <c r="A17059">
        <v>37</v>
      </c>
      <c r="B17059" s="1">
        <v>42841</v>
      </c>
      <c r="C17059">
        <v>1.45</v>
      </c>
      <c r="D17059">
        <v>15680.06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25">
      <c r="A17060">
        <v>38</v>
      </c>
      <c r="B17060" s="1">
        <v>42834</v>
      </c>
      <c r="C17060">
        <v>1.44</v>
      </c>
      <c r="D17060">
        <v>15345.26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25">
      <c r="A17061">
        <v>39</v>
      </c>
      <c r="B17061" s="1">
        <v>42827</v>
      </c>
      <c r="C17061">
        <v>1.02</v>
      </c>
      <c r="D17061">
        <v>19526.89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25">
      <c r="A17062">
        <v>40</v>
      </c>
      <c r="B17062" s="1">
        <v>42820</v>
      </c>
      <c r="C17062">
        <v>0.7</v>
      </c>
      <c r="D17062">
        <v>14850.43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25">
      <c r="A17063">
        <v>41</v>
      </c>
      <c r="B17063" s="1">
        <v>42813</v>
      </c>
      <c r="C17063">
        <v>1.52</v>
      </c>
      <c r="D17063">
        <v>16342.33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25">
      <c r="A17064">
        <v>42</v>
      </c>
      <c r="B17064" s="1">
        <v>42806</v>
      </c>
      <c r="C17064">
        <v>1.18</v>
      </c>
      <c r="D17064">
        <v>21042.98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25">
      <c r="A17065">
        <v>43</v>
      </c>
      <c r="B17065" s="1">
        <v>42799</v>
      </c>
      <c r="C17065">
        <v>0.99</v>
      </c>
      <c r="D17065">
        <v>15904.97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25">
      <c r="A17066">
        <v>44</v>
      </c>
      <c r="B17066" s="1">
        <v>42792</v>
      </c>
      <c r="C17066">
        <v>1.58</v>
      </c>
      <c r="D17066">
        <v>13205.18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25">
      <c r="A17067">
        <v>45</v>
      </c>
      <c r="B17067" s="1">
        <v>42785</v>
      </c>
      <c r="C17067">
        <v>2.2599999999999998</v>
      </c>
      <c r="D17067">
        <v>15394.58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25">
      <c r="A17068">
        <v>46</v>
      </c>
      <c r="B17068" s="1">
        <v>42778</v>
      </c>
      <c r="C17068">
        <v>1.79</v>
      </c>
      <c r="D17068">
        <v>16897.22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25">
      <c r="A17069">
        <v>47</v>
      </c>
      <c r="B17069" s="1">
        <v>42771</v>
      </c>
      <c r="C17069">
        <v>0.98</v>
      </c>
      <c r="D17069">
        <v>11258.75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25">
      <c r="A17070">
        <v>48</v>
      </c>
      <c r="B17070" s="1">
        <v>42764</v>
      </c>
      <c r="C17070">
        <v>1.22</v>
      </c>
      <c r="D17070">
        <v>11197.41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25">
      <c r="A17071">
        <v>49</v>
      </c>
      <c r="B17071" s="1">
        <v>42757</v>
      </c>
      <c r="C17071">
        <v>1.32</v>
      </c>
      <c r="D17071">
        <v>10982.38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25">
      <c r="A17072">
        <v>50</v>
      </c>
      <c r="B17072" s="1">
        <v>42750</v>
      </c>
      <c r="C17072">
        <v>1.25</v>
      </c>
      <c r="D17072">
        <v>11961.97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25">
      <c r="A17073">
        <v>51</v>
      </c>
      <c r="B17073" s="1">
        <v>42743</v>
      </c>
      <c r="C17073">
        <v>1.23</v>
      </c>
      <c r="D17073">
        <v>12048.11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25">
      <c r="A17074">
        <v>52</v>
      </c>
      <c r="B17074" s="1">
        <v>42736</v>
      </c>
      <c r="C17074">
        <v>1.23</v>
      </c>
      <c r="D17074">
        <v>11702.78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25">
      <c r="A17075">
        <v>0</v>
      </c>
      <c r="B17075" s="1">
        <v>43100</v>
      </c>
      <c r="C17075">
        <v>1.36</v>
      </c>
      <c r="D17075">
        <v>4261.6400000000003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25">
      <c r="A17076">
        <v>1</v>
      </c>
      <c r="B17076" s="1">
        <v>43093</v>
      </c>
      <c r="C17076">
        <v>1.48</v>
      </c>
      <c r="D17076">
        <v>3712.11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25">
      <c r="A17077">
        <v>2</v>
      </c>
      <c r="B17077" s="1">
        <v>43086</v>
      </c>
      <c r="C17077">
        <v>1.44</v>
      </c>
      <c r="D17077">
        <v>3239.53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25">
      <c r="A17078">
        <v>3</v>
      </c>
      <c r="B17078" s="1">
        <v>43079</v>
      </c>
      <c r="C17078">
        <v>1.42</v>
      </c>
      <c r="D17078">
        <v>3145.21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25">
      <c r="A17079">
        <v>4</v>
      </c>
      <c r="B17079" s="1">
        <v>43072</v>
      </c>
      <c r="C17079">
        <v>1.49</v>
      </c>
      <c r="D17079">
        <v>3932.06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25">
      <c r="A17080">
        <v>5</v>
      </c>
      <c r="B17080" s="1">
        <v>43065</v>
      </c>
      <c r="C17080">
        <v>1.54</v>
      </c>
      <c r="D17080">
        <v>3299.41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25">
      <c r="A17081">
        <v>6</v>
      </c>
      <c r="B17081" s="1">
        <v>43058</v>
      </c>
      <c r="C17081">
        <v>1.56</v>
      </c>
      <c r="D17081">
        <v>3376.33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25">
      <c r="A17082">
        <v>7</v>
      </c>
      <c r="B17082" s="1">
        <v>43051</v>
      </c>
      <c r="C17082">
        <v>1.64</v>
      </c>
      <c r="D17082">
        <v>3475.57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25">
      <c r="A17083">
        <v>8</v>
      </c>
      <c r="B17083" s="1">
        <v>43044</v>
      </c>
      <c r="C17083">
        <v>1.68</v>
      </c>
      <c r="D17083">
        <v>3935.35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25">
      <c r="A17084">
        <v>9</v>
      </c>
      <c r="B17084" s="1">
        <v>43037</v>
      </c>
      <c r="C17084">
        <v>1.69</v>
      </c>
      <c r="D17084">
        <v>3089.95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25">
      <c r="A17085">
        <v>10</v>
      </c>
      <c r="B17085" s="1">
        <v>43030</v>
      </c>
      <c r="C17085">
        <v>1.7</v>
      </c>
      <c r="D17085">
        <v>3428.14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25">
      <c r="A17086">
        <v>11</v>
      </c>
      <c r="B17086" s="1">
        <v>43023</v>
      </c>
      <c r="C17086">
        <v>1.78</v>
      </c>
      <c r="D17086">
        <v>3320.73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25">
      <c r="A17087">
        <v>12</v>
      </c>
      <c r="B17087" s="1">
        <v>43016</v>
      </c>
      <c r="C17087">
        <v>2.04</v>
      </c>
      <c r="D17087">
        <v>3336.06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25">
      <c r="A17088">
        <v>13</v>
      </c>
      <c r="B17088" s="1">
        <v>43009</v>
      </c>
      <c r="C17088">
        <v>2.15</v>
      </c>
      <c r="D17088">
        <v>3664.33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25">
      <c r="A17089">
        <v>14</v>
      </c>
      <c r="B17089" s="1">
        <v>43002</v>
      </c>
      <c r="C17089">
        <v>2.1</v>
      </c>
      <c r="D17089">
        <v>3764.66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25">
      <c r="A17090">
        <v>15</v>
      </c>
      <c r="B17090" s="1">
        <v>42995</v>
      </c>
      <c r="C17090">
        <v>2.21</v>
      </c>
      <c r="D17090">
        <v>3874.34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25">
      <c r="A17091">
        <v>16</v>
      </c>
      <c r="B17091" s="1">
        <v>42988</v>
      </c>
      <c r="C17091">
        <v>2.02</v>
      </c>
      <c r="D17091">
        <v>3003.88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25">
      <c r="A17092">
        <v>17</v>
      </c>
      <c r="B17092" s="1">
        <v>42981</v>
      </c>
      <c r="C17092">
        <v>2.11</v>
      </c>
      <c r="D17092">
        <v>4218.03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25">
      <c r="A17093">
        <v>18</v>
      </c>
      <c r="B17093" s="1">
        <v>42974</v>
      </c>
      <c r="C17093">
        <v>2.0299999999999998</v>
      </c>
      <c r="D17093">
        <v>4236.87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25">
      <c r="A17094">
        <v>19</v>
      </c>
      <c r="B17094" s="1">
        <v>42967</v>
      </c>
      <c r="C17094">
        <v>1.88</v>
      </c>
      <c r="D17094">
        <v>4339.1099999999997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25">
      <c r="A17095">
        <v>20</v>
      </c>
      <c r="B17095" s="1">
        <v>42960</v>
      </c>
      <c r="C17095">
        <v>1.78</v>
      </c>
      <c r="D17095">
        <v>3818.38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25">
      <c r="A17096">
        <v>21</v>
      </c>
      <c r="B17096" s="1">
        <v>42953</v>
      </c>
      <c r="C17096">
        <v>1.74</v>
      </c>
      <c r="D17096">
        <v>4006.5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25">
      <c r="A17097">
        <v>22</v>
      </c>
      <c r="B17097" s="1">
        <v>42946</v>
      </c>
      <c r="C17097">
        <v>1.57</v>
      </c>
      <c r="D17097">
        <v>4001.62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25">
      <c r="A17098">
        <v>23</v>
      </c>
      <c r="B17098" s="1">
        <v>42939</v>
      </c>
      <c r="C17098">
        <v>1.81</v>
      </c>
      <c r="D17098">
        <v>4765.95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25">
      <c r="A17099">
        <v>24</v>
      </c>
      <c r="B17099" s="1">
        <v>42932</v>
      </c>
      <c r="C17099">
        <v>1.83</v>
      </c>
      <c r="D17099">
        <v>4853.53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25">
      <c r="A17100">
        <v>25</v>
      </c>
      <c r="B17100" s="1">
        <v>42925</v>
      </c>
      <c r="C17100">
        <v>1.76</v>
      </c>
      <c r="D17100">
        <v>5566.28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25">
      <c r="A17101">
        <v>26</v>
      </c>
      <c r="B17101" s="1">
        <v>42918</v>
      </c>
      <c r="C17101">
        <v>1.82</v>
      </c>
      <c r="D17101">
        <v>5944.53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25">
      <c r="A17102">
        <v>27</v>
      </c>
      <c r="B17102" s="1">
        <v>42911</v>
      </c>
      <c r="C17102">
        <v>1.67</v>
      </c>
      <c r="D17102">
        <v>5514.24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25">
      <c r="A17103">
        <v>28</v>
      </c>
      <c r="B17103" s="1">
        <v>42904</v>
      </c>
      <c r="C17103">
        <v>1.72</v>
      </c>
      <c r="D17103">
        <v>5503.99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25">
      <c r="A17104">
        <v>29</v>
      </c>
      <c r="B17104" s="1">
        <v>42897</v>
      </c>
      <c r="C17104">
        <v>1.61</v>
      </c>
      <c r="D17104">
        <v>4755.38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25">
      <c r="A17105">
        <v>30</v>
      </c>
      <c r="B17105" s="1">
        <v>42890</v>
      </c>
      <c r="C17105">
        <v>1.89</v>
      </c>
      <c r="D17105">
        <v>5142.57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25">
      <c r="A17106">
        <v>31</v>
      </c>
      <c r="B17106" s="1">
        <v>42883</v>
      </c>
      <c r="C17106">
        <v>1.97</v>
      </c>
      <c r="D17106">
        <v>5566.69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25">
      <c r="A17107">
        <v>32</v>
      </c>
      <c r="B17107" s="1">
        <v>42876</v>
      </c>
      <c r="C17107">
        <v>1.86</v>
      </c>
      <c r="D17107">
        <v>5562.35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25">
      <c r="A17108">
        <v>33</v>
      </c>
      <c r="B17108" s="1">
        <v>42869</v>
      </c>
      <c r="C17108">
        <v>1.91</v>
      </c>
      <c r="D17108">
        <v>6538.18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25">
      <c r="A17109">
        <v>34</v>
      </c>
      <c r="B17109" s="1">
        <v>42862</v>
      </c>
      <c r="C17109">
        <v>1.8</v>
      </c>
      <c r="D17109">
        <v>5251.5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25">
      <c r="A17110">
        <v>35</v>
      </c>
      <c r="B17110" s="1">
        <v>42855</v>
      </c>
      <c r="C17110">
        <v>1.87</v>
      </c>
      <c r="D17110">
        <v>5218.58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25">
      <c r="A17111">
        <v>36</v>
      </c>
      <c r="B17111" s="1">
        <v>42848</v>
      </c>
      <c r="C17111">
        <v>1.97</v>
      </c>
      <c r="D17111">
        <v>5377.9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25">
      <c r="A17112">
        <v>37</v>
      </c>
      <c r="B17112" s="1">
        <v>42841</v>
      </c>
      <c r="C17112">
        <v>1.69</v>
      </c>
      <c r="D17112">
        <v>6173.94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25">
      <c r="A17113">
        <v>38</v>
      </c>
      <c r="B17113" s="1">
        <v>42834</v>
      </c>
      <c r="C17113">
        <v>1.4</v>
      </c>
      <c r="D17113">
        <v>6353.22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25">
      <c r="A17114">
        <v>39</v>
      </c>
      <c r="B17114" s="1">
        <v>42827</v>
      </c>
      <c r="C17114">
        <v>1.5</v>
      </c>
      <c r="D17114">
        <v>6144.97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25">
      <c r="A17115">
        <v>40</v>
      </c>
      <c r="B17115" s="1">
        <v>42820</v>
      </c>
      <c r="C17115">
        <v>1.7</v>
      </c>
      <c r="D17115">
        <v>5814.27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25">
      <c r="A17116">
        <v>41</v>
      </c>
      <c r="B17116" s="1">
        <v>42813</v>
      </c>
      <c r="C17116">
        <v>1.34</v>
      </c>
      <c r="D17116">
        <v>4713.8999999999996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25">
      <c r="A17117">
        <v>42</v>
      </c>
      <c r="B17117" s="1">
        <v>42806</v>
      </c>
      <c r="C17117">
        <v>1.38</v>
      </c>
      <c r="D17117">
        <v>4828.3999999999996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25">
      <c r="A17118">
        <v>43</v>
      </c>
      <c r="B17118" s="1">
        <v>42799</v>
      </c>
      <c r="C17118">
        <v>0.99</v>
      </c>
      <c r="D17118">
        <v>4361.26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25">
      <c r="A17119">
        <v>44</v>
      </c>
      <c r="B17119" s="1">
        <v>42792</v>
      </c>
      <c r="C17119">
        <v>1.1299999999999999</v>
      </c>
      <c r="D17119">
        <v>4322.24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25">
      <c r="A17120">
        <v>45</v>
      </c>
      <c r="B17120" s="1">
        <v>42785</v>
      </c>
      <c r="C17120">
        <v>1.4</v>
      </c>
      <c r="D17120">
        <v>4109.41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25">
      <c r="A17121">
        <v>46</v>
      </c>
      <c r="B17121" s="1">
        <v>42778</v>
      </c>
      <c r="C17121">
        <v>1.38</v>
      </c>
      <c r="D17121">
        <v>3681.47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25">
      <c r="A17122">
        <v>47</v>
      </c>
      <c r="B17122" s="1">
        <v>42771</v>
      </c>
      <c r="C17122">
        <v>1.45</v>
      </c>
      <c r="D17122">
        <v>3682.67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25">
      <c r="A17123">
        <v>48</v>
      </c>
      <c r="B17123" s="1">
        <v>42764</v>
      </c>
      <c r="C17123">
        <v>1.43</v>
      </c>
      <c r="D17123">
        <v>4014.22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25">
      <c r="A17124">
        <v>49</v>
      </c>
      <c r="B17124" s="1">
        <v>42757</v>
      </c>
      <c r="C17124">
        <v>1.44</v>
      </c>
      <c r="D17124">
        <v>3746.93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25">
      <c r="A17125">
        <v>50</v>
      </c>
      <c r="B17125" s="1">
        <v>42750</v>
      </c>
      <c r="C17125">
        <v>1.45</v>
      </c>
      <c r="D17125">
        <v>4294.71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25">
      <c r="A17126">
        <v>51</v>
      </c>
      <c r="B17126" s="1">
        <v>42743</v>
      </c>
      <c r="C17126">
        <v>1.48</v>
      </c>
      <c r="D17126">
        <v>4195.6899999999996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25">
      <c r="A17127">
        <v>52</v>
      </c>
      <c r="B17127" s="1">
        <v>42736</v>
      </c>
      <c r="C17127">
        <v>1.67</v>
      </c>
      <c r="D17127">
        <v>3316.52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25">
      <c r="A17128">
        <v>0</v>
      </c>
      <c r="B17128" s="1">
        <v>43100</v>
      </c>
      <c r="C17128">
        <v>1.41</v>
      </c>
      <c r="D17128">
        <v>28324.92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25">
      <c r="A17129">
        <v>1</v>
      </c>
      <c r="B17129" s="1">
        <v>43093</v>
      </c>
      <c r="C17129">
        <v>1.47</v>
      </c>
      <c r="D17129">
        <v>26313.56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25">
      <c r="A17130">
        <v>2</v>
      </c>
      <c r="B17130" s="1">
        <v>43086</v>
      </c>
      <c r="C17130">
        <v>1.45</v>
      </c>
      <c r="D17130">
        <v>23308.54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25">
      <c r="A17131">
        <v>3</v>
      </c>
      <c r="B17131" s="1">
        <v>43079</v>
      </c>
      <c r="C17131">
        <v>1.5</v>
      </c>
      <c r="D17131">
        <v>21469.86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25">
      <c r="A17132">
        <v>4</v>
      </c>
      <c r="B17132" s="1">
        <v>43072</v>
      </c>
      <c r="C17132">
        <v>1.59</v>
      </c>
      <c r="D17132">
        <v>25236.01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25">
      <c r="A17133">
        <v>5</v>
      </c>
      <c r="B17133" s="1">
        <v>43065</v>
      </c>
      <c r="C17133">
        <v>1.57</v>
      </c>
      <c r="D17133">
        <v>20568.22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25">
      <c r="A17134">
        <v>6</v>
      </c>
      <c r="B17134" s="1">
        <v>43058</v>
      </c>
      <c r="C17134">
        <v>1.54</v>
      </c>
      <c r="D17134">
        <v>25670.34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25">
      <c r="A17135">
        <v>7</v>
      </c>
      <c r="B17135" s="1">
        <v>43051</v>
      </c>
      <c r="C17135">
        <v>1.67</v>
      </c>
      <c r="D17135">
        <v>28196.03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25">
      <c r="A17136">
        <v>8</v>
      </c>
      <c r="B17136" s="1">
        <v>43044</v>
      </c>
      <c r="C17136">
        <v>1.69</v>
      </c>
      <c r="D17136">
        <v>22812.560000000001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25">
      <c r="A17137">
        <v>9</v>
      </c>
      <c r="B17137" s="1">
        <v>43037</v>
      </c>
      <c r="C17137">
        <v>1.73</v>
      </c>
      <c r="D17137">
        <v>23248.89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25">
      <c r="A17138">
        <v>10</v>
      </c>
      <c r="B17138" s="1">
        <v>43030</v>
      </c>
      <c r="C17138">
        <v>1.73</v>
      </c>
      <c r="D17138">
        <v>21845.18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25">
      <c r="A17139">
        <v>11</v>
      </c>
      <c r="B17139" s="1">
        <v>43023</v>
      </c>
      <c r="C17139">
        <v>1.74</v>
      </c>
      <c r="D17139">
        <v>28065.57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25">
      <c r="A17140">
        <v>12</v>
      </c>
      <c r="B17140" s="1">
        <v>43016</v>
      </c>
      <c r="C17140">
        <v>1.75</v>
      </c>
      <c r="D17140">
        <v>30446.01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25">
      <c r="A17141">
        <v>13</v>
      </c>
      <c r="B17141" s="1">
        <v>43009</v>
      </c>
      <c r="C17141">
        <v>1.75</v>
      </c>
      <c r="D17141">
        <v>34427.279999999999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25">
      <c r="A17142">
        <v>14</v>
      </c>
      <c r="B17142" s="1">
        <v>43002</v>
      </c>
      <c r="C17142">
        <v>1.77</v>
      </c>
      <c r="D17142">
        <v>46061.1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25">
      <c r="A17143">
        <v>15</v>
      </c>
      <c r="B17143" s="1">
        <v>42995</v>
      </c>
      <c r="C17143">
        <v>1.8</v>
      </c>
      <c r="D17143">
        <v>53127.1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25">
      <c r="A17144">
        <v>16</v>
      </c>
      <c r="B17144" s="1">
        <v>42988</v>
      </c>
      <c r="C17144">
        <v>1.75</v>
      </c>
      <c r="D17144">
        <v>35820.17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25">
      <c r="A17145">
        <v>17</v>
      </c>
      <c r="B17145" s="1">
        <v>42981</v>
      </c>
      <c r="C17145">
        <v>1.78</v>
      </c>
      <c r="D17145">
        <v>35353.99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25">
      <c r="A17146">
        <v>18</v>
      </c>
      <c r="B17146" s="1">
        <v>42974</v>
      </c>
      <c r="C17146">
        <v>1.81</v>
      </c>
      <c r="D17146">
        <v>40767.760000000002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25">
      <c r="A17147">
        <v>19</v>
      </c>
      <c r="B17147" s="1">
        <v>42967</v>
      </c>
      <c r="C17147">
        <v>1.64</v>
      </c>
      <c r="D17147">
        <v>34500.370000000003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25">
      <c r="A17148">
        <v>20</v>
      </c>
      <c r="B17148" s="1">
        <v>42960</v>
      </c>
      <c r="C17148">
        <v>1.52</v>
      </c>
      <c r="D17148">
        <v>30371.77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25">
      <c r="A17149">
        <v>21</v>
      </c>
      <c r="B17149" s="1">
        <v>42953</v>
      </c>
      <c r="C17149">
        <v>1.48</v>
      </c>
      <c r="D17149">
        <v>38769.1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25">
      <c r="A17150">
        <v>22</v>
      </c>
      <c r="B17150" s="1">
        <v>42946</v>
      </c>
      <c r="C17150">
        <v>1.52</v>
      </c>
      <c r="D17150">
        <v>39428.14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25">
      <c r="A17151">
        <v>23</v>
      </c>
      <c r="B17151" s="1">
        <v>42939</v>
      </c>
      <c r="C17151">
        <v>1.52</v>
      </c>
      <c r="D17151">
        <v>51446.32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25">
      <c r="A17152">
        <v>24</v>
      </c>
      <c r="B17152" s="1">
        <v>42932</v>
      </c>
      <c r="C17152">
        <v>1.46</v>
      </c>
      <c r="D17152">
        <v>37237.17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25">
      <c r="A17153">
        <v>25</v>
      </c>
      <c r="B17153" s="1">
        <v>42925</v>
      </c>
      <c r="C17153">
        <v>1.1299999999999999</v>
      </c>
      <c r="D17153">
        <v>42736.54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25">
      <c r="A17154">
        <v>26</v>
      </c>
      <c r="B17154" s="1">
        <v>42918</v>
      </c>
      <c r="C17154">
        <v>1.17</v>
      </c>
      <c r="D17154">
        <v>46577.88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25">
      <c r="A17155">
        <v>27</v>
      </c>
      <c r="B17155" s="1">
        <v>42911</v>
      </c>
      <c r="C17155">
        <v>1.36</v>
      </c>
      <c r="D17155">
        <v>54826.76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25">
      <c r="A17156">
        <v>28</v>
      </c>
      <c r="B17156" s="1">
        <v>42904</v>
      </c>
      <c r="C17156">
        <v>1.27</v>
      </c>
      <c r="D17156">
        <v>48187.88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25">
      <c r="A17157">
        <v>29</v>
      </c>
      <c r="B17157" s="1">
        <v>42897</v>
      </c>
      <c r="C17157">
        <v>1.17</v>
      </c>
      <c r="D17157">
        <v>47532.55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25">
      <c r="A17158">
        <v>30</v>
      </c>
      <c r="B17158" s="1">
        <v>42890</v>
      </c>
      <c r="C17158">
        <v>1.1299999999999999</v>
      </c>
      <c r="D17158">
        <v>48482.33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25">
      <c r="A17159">
        <v>31</v>
      </c>
      <c r="B17159" s="1">
        <v>42883</v>
      </c>
      <c r="C17159">
        <v>1.19</v>
      </c>
      <c r="D17159">
        <v>51223.72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25">
      <c r="A17160">
        <v>32</v>
      </c>
      <c r="B17160" s="1">
        <v>42876</v>
      </c>
      <c r="C17160">
        <v>1.45</v>
      </c>
      <c r="D17160">
        <v>46396.32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25">
      <c r="A17161">
        <v>33</v>
      </c>
      <c r="B17161" s="1">
        <v>42869</v>
      </c>
      <c r="C17161">
        <v>1.46</v>
      </c>
      <c r="D17161">
        <v>43717.32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25">
      <c r="A17162">
        <v>34</v>
      </c>
      <c r="B17162" s="1">
        <v>42862</v>
      </c>
      <c r="C17162">
        <v>1.34</v>
      </c>
      <c r="D17162">
        <v>42201.52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25">
      <c r="A17163">
        <v>35</v>
      </c>
      <c r="B17163" s="1">
        <v>42855</v>
      </c>
      <c r="C17163">
        <v>1.31</v>
      </c>
      <c r="D17163">
        <v>49761.8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25">
      <c r="A17164">
        <v>36</v>
      </c>
      <c r="B17164" s="1">
        <v>42848</v>
      </c>
      <c r="C17164">
        <v>1.19</v>
      </c>
      <c r="D17164">
        <v>47840.58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25">
      <c r="A17165">
        <v>37</v>
      </c>
      <c r="B17165" s="1">
        <v>42841</v>
      </c>
      <c r="C17165">
        <v>1.04</v>
      </c>
      <c r="D17165">
        <v>48686.71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25">
      <c r="A17166">
        <v>38</v>
      </c>
      <c r="B17166" s="1">
        <v>42834</v>
      </c>
      <c r="C17166">
        <v>1.06</v>
      </c>
      <c r="D17166">
        <v>53003.28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25">
      <c r="A17167">
        <v>39</v>
      </c>
      <c r="B17167" s="1">
        <v>42827</v>
      </c>
      <c r="C17167">
        <v>1.1399999999999999</v>
      </c>
      <c r="D17167">
        <v>57093.59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25">
      <c r="A17168">
        <v>40</v>
      </c>
      <c r="B17168" s="1">
        <v>42820</v>
      </c>
      <c r="C17168">
        <v>1.03</v>
      </c>
      <c r="D17168">
        <v>51935.94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25">
      <c r="A17169">
        <v>41</v>
      </c>
      <c r="B17169" s="1">
        <v>42813</v>
      </c>
      <c r="C17169">
        <v>1.03</v>
      </c>
      <c r="D17169">
        <v>42858.73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25">
      <c r="A17170">
        <v>42</v>
      </c>
      <c r="B17170" s="1">
        <v>42806</v>
      </c>
      <c r="C17170">
        <v>1.04</v>
      </c>
      <c r="D17170">
        <v>47082.39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25">
      <c r="A17171">
        <v>43</v>
      </c>
      <c r="B17171" s="1">
        <v>42799</v>
      </c>
      <c r="C17171">
        <v>0.99</v>
      </c>
      <c r="D17171">
        <v>40548.949999999997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25">
      <c r="A17172">
        <v>44</v>
      </c>
      <c r="B17172" s="1">
        <v>42792</v>
      </c>
      <c r="C17172">
        <v>0.99</v>
      </c>
      <c r="D17172">
        <v>41456.42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25">
      <c r="A17173">
        <v>45</v>
      </c>
      <c r="B17173" s="1">
        <v>42785</v>
      </c>
      <c r="C17173">
        <v>1</v>
      </c>
      <c r="D17173">
        <v>38146.15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25">
      <c r="A17174">
        <v>46</v>
      </c>
      <c r="B17174" s="1">
        <v>42778</v>
      </c>
      <c r="C17174">
        <v>1.1200000000000001</v>
      </c>
      <c r="D17174">
        <v>40445.4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25">
      <c r="A17175">
        <v>47</v>
      </c>
      <c r="B17175" s="1">
        <v>42771</v>
      </c>
      <c r="C17175">
        <v>1.1200000000000001</v>
      </c>
      <c r="D17175">
        <v>35045.82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25">
      <c r="A17176">
        <v>48</v>
      </c>
      <c r="B17176" s="1">
        <v>42764</v>
      </c>
      <c r="C17176">
        <v>1.08</v>
      </c>
      <c r="D17176">
        <v>40577.599999999999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25">
      <c r="A17177">
        <v>49</v>
      </c>
      <c r="B17177" s="1">
        <v>42757</v>
      </c>
      <c r="C17177">
        <v>1.02</v>
      </c>
      <c r="D17177">
        <v>35007.32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25">
      <c r="A17178">
        <v>50</v>
      </c>
      <c r="B17178" s="1">
        <v>42750</v>
      </c>
      <c r="C17178">
        <v>1.06</v>
      </c>
      <c r="D17178">
        <v>28685.31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25">
      <c r="A17179">
        <v>51</v>
      </c>
      <c r="B17179" s="1">
        <v>42743</v>
      </c>
      <c r="C17179">
        <v>1.1000000000000001</v>
      </c>
      <c r="D17179">
        <v>32393.82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25">
      <c r="A17180">
        <v>52</v>
      </c>
      <c r="B17180" s="1">
        <v>42736</v>
      </c>
      <c r="C17180">
        <v>1.23</v>
      </c>
      <c r="D17180">
        <v>27289.49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25">
      <c r="A17181">
        <v>0</v>
      </c>
      <c r="B17181" s="1">
        <v>43100</v>
      </c>
      <c r="C17181">
        <v>1.4</v>
      </c>
      <c r="D17181">
        <v>16925.080000000002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25">
      <c r="A17182">
        <v>1</v>
      </c>
      <c r="B17182" s="1">
        <v>43093</v>
      </c>
      <c r="C17182">
        <v>1.57</v>
      </c>
      <c r="D17182">
        <v>18487.02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25">
      <c r="A17183">
        <v>2</v>
      </c>
      <c r="B17183" s="1">
        <v>43086</v>
      </c>
      <c r="C17183">
        <v>1.5</v>
      </c>
      <c r="D17183">
        <v>15431.57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25">
      <c r="A17184">
        <v>3</v>
      </c>
      <c r="B17184" s="1">
        <v>43079</v>
      </c>
      <c r="C17184">
        <v>1.48</v>
      </c>
      <c r="D17184">
        <v>13905.98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25">
      <c r="A17185">
        <v>4</v>
      </c>
      <c r="B17185" s="1">
        <v>43072</v>
      </c>
      <c r="C17185">
        <v>1.54</v>
      </c>
      <c r="D17185">
        <v>16995.849999999999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25">
      <c r="A17186">
        <v>5</v>
      </c>
      <c r="B17186" s="1">
        <v>43065</v>
      </c>
      <c r="C17186">
        <v>1.56</v>
      </c>
      <c r="D17186">
        <v>15339.24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25">
      <c r="A17187">
        <v>6</v>
      </c>
      <c r="B17187" s="1">
        <v>43058</v>
      </c>
      <c r="C17187">
        <v>1.59</v>
      </c>
      <c r="D17187">
        <v>18125.48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25">
      <c r="A17188">
        <v>7</v>
      </c>
      <c r="B17188" s="1">
        <v>43051</v>
      </c>
      <c r="C17188">
        <v>1.73</v>
      </c>
      <c r="D17188">
        <v>17379.61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25">
      <c r="A17189">
        <v>8</v>
      </c>
      <c r="B17189" s="1">
        <v>43044</v>
      </c>
      <c r="C17189">
        <v>1.8</v>
      </c>
      <c r="D17189">
        <v>19639.16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25">
      <c r="A17190">
        <v>9</v>
      </c>
      <c r="B17190" s="1">
        <v>43037</v>
      </c>
      <c r="C17190">
        <v>1.84</v>
      </c>
      <c r="D17190">
        <v>16783.16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25">
      <c r="A17191">
        <v>10</v>
      </c>
      <c r="B17191" s="1">
        <v>43030</v>
      </c>
      <c r="C17191">
        <v>1.91</v>
      </c>
      <c r="D17191">
        <v>19650.05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25">
      <c r="A17192">
        <v>11</v>
      </c>
      <c r="B17192" s="1">
        <v>43023</v>
      </c>
      <c r="C17192">
        <v>1.99</v>
      </c>
      <c r="D17192">
        <v>18486.740000000002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25">
      <c r="A17193">
        <v>12</v>
      </c>
      <c r="B17193" s="1">
        <v>43016</v>
      </c>
      <c r="C17193">
        <v>2.13</v>
      </c>
      <c r="D17193">
        <v>17693.93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25">
      <c r="A17194">
        <v>13</v>
      </c>
      <c r="B17194" s="1">
        <v>43009</v>
      </c>
      <c r="C17194">
        <v>2.29</v>
      </c>
      <c r="D17194">
        <v>20641.61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25">
      <c r="A17195">
        <v>14</v>
      </c>
      <c r="B17195" s="1">
        <v>43002</v>
      </c>
      <c r="C17195">
        <v>2.25</v>
      </c>
      <c r="D17195">
        <v>21645.15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25">
      <c r="A17196">
        <v>15</v>
      </c>
      <c r="B17196" s="1">
        <v>42995</v>
      </c>
      <c r="C17196">
        <v>2.33</v>
      </c>
      <c r="D17196">
        <v>19915.25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25">
      <c r="A17197">
        <v>16</v>
      </c>
      <c r="B17197" s="1">
        <v>42988</v>
      </c>
      <c r="C17197">
        <v>2.17</v>
      </c>
      <c r="D17197">
        <v>18346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25">
      <c r="A17198">
        <v>17</v>
      </c>
      <c r="B17198" s="1">
        <v>42981</v>
      </c>
      <c r="C17198">
        <v>2.2599999999999998</v>
      </c>
      <c r="D17198">
        <v>21528.43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25">
      <c r="A17199">
        <v>18</v>
      </c>
      <c r="B17199" s="1">
        <v>42974</v>
      </c>
      <c r="C17199">
        <v>2.16</v>
      </c>
      <c r="D17199">
        <v>26656.639999999999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25">
      <c r="A17200">
        <v>19</v>
      </c>
      <c r="B17200" s="1">
        <v>42967</v>
      </c>
      <c r="C17200">
        <v>1.96</v>
      </c>
      <c r="D17200">
        <v>26262.35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25">
      <c r="A17201">
        <v>20</v>
      </c>
      <c r="B17201" s="1">
        <v>42960</v>
      </c>
      <c r="C17201">
        <v>1.85</v>
      </c>
      <c r="D17201">
        <v>19850.150000000001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25">
      <c r="A17202">
        <v>21</v>
      </c>
      <c r="B17202" s="1">
        <v>42953</v>
      </c>
      <c r="C17202">
        <v>1.78</v>
      </c>
      <c r="D17202">
        <v>18345.73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25">
      <c r="A17203">
        <v>22</v>
      </c>
      <c r="B17203" s="1">
        <v>42946</v>
      </c>
      <c r="C17203">
        <v>1.63</v>
      </c>
      <c r="D17203">
        <v>18794.05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25">
      <c r="A17204">
        <v>23</v>
      </c>
      <c r="B17204" s="1">
        <v>42939</v>
      </c>
      <c r="C17204">
        <v>1.72</v>
      </c>
      <c r="D17204">
        <v>23297.77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25">
      <c r="A17205">
        <v>24</v>
      </c>
      <c r="B17205" s="1">
        <v>42932</v>
      </c>
      <c r="C17205">
        <v>1.78</v>
      </c>
      <c r="D17205">
        <v>23139.32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25">
      <c r="A17206">
        <v>25</v>
      </c>
      <c r="B17206" s="1">
        <v>42925</v>
      </c>
      <c r="C17206">
        <v>1.72</v>
      </c>
      <c r="D17206">
        <v>31982.47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25">
      <c r="A17207">
        <v>26</v>
      </c>
      <c r="B17207" s="1">
        <v>42918</v>
      </c>
      <c r="C17207">
        <v>1.8</v>
      </c>
      <c r="D17207">
        <v>45240.24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25">
      <c r="A17208">
        <v>27</v>
      </c>
      <c r="B17208" s="1">
        <v>42911</v>
      </c>
      <c r="C17208">
        <v>1.67</v>
      </c>
      <c r="D17208">
        <v>41685.949999999997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25">
      <c r="A17209">
        <v>28</v>
      </c>
      <c r="B17209" s="1">
        <v>42904</v>
      </c>
      <c r="C17209">
        <v>1.77</v>
      </c>
      <c r="D17209">
        <v>43203.39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25">
      <c r="A17210">
        <v>29</v>
      </c>
      <c r="B17210" s="1">
        <v>42897</v>
      </c>
      <c r="C17210">
        <v>1.43</v>
      </c>
      <c r="D17210">
        <v>27436.84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25">
      <c r="A17211">
        <v>30</v>
      </c>
      <c r="B17211" s="1">
        <v>42890</v>
      </c>
      <c r="C17211">
        <v>1.82</v>
      </c>
      <c r="D17211">
        <v>28818.799999999999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25">
      <c r="A17212">
        <v>31</v>
      </c>
      <c r="B17212" s="1">
        <v>42883</v>
      </c>
      <c r="C17212">
        <v>1.81</v>
      </c>
      <c r="D17212">
        <v>29687.16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25">
      <c r="A17213">
        <v>32</v>
      </c>
      <c r="B17213" s="1">
        <v>42876</v>
      </c>
      <c r="C17213">
        <v>1.67</v>
      </c>
      <c r="D17213">
        <v>30697.48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25">
      <c r="A17214">
        <v>33</v>
      </c>
      <c r="B17214" s="1">
        <v>42869</v>
      </c>
      <c r="C17214">
        <v>1.78</v>
      </c>
      <c r="D17214">
        <v>37625.46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25">
      <c r="A17215">
        <v>34</v>
      </c>
      <c r="B17215" s="1">
        <v>42862</v>
      </c>
      <c r="C17215">
        <v>1.58</v>
      </c>
      <c r="D17215">
        <v>26647.26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25">
      <c r="A17216">
        <v>35</v>
      </c>
      <c r="B17216" s="1">
        <v>42855</v>
      </c>
      <c r="C17216">
        <v>1.9</v>
      </c>
      <c r="D17216">
        <v>30240.84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25">
      <c r="A17217">
        <v>36</v>
      </c>
      <c r="B17217" s="1">
        <v>42848</v>
      </c>
      <c r="C17217">
        <v>1.87</v>
      </c>
      <c r="D17217">
        <v>36081.919999999998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25">
      <c r="A17218">
        <v>37</v>
      </c>
      <c r="B17218" s="1">
        <v>42841</v>
      </c>
      <c r="C17218">
        <v>1.78</v>
      </c>
      <c r="D17218">
        <v>30194.69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25">
      <c r="A17219">
        <v>38</v>
      </c>
      <c r="B17219" s="1">
        <v>42834</v>
      </c>
      <c r="C17219">
        <v>1.34</v>
      </c>
      <c r="D17219">
        <v>27655.05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25">
      <c r="A17220">
        <v>39</v>
      </c>
      <c r="B17220" s="1">
        <v>42827</v>
      </c>
      <c r="C17220">
        <v>1.51</v>
      </c>
      <c r="D17220">
        <v>28267.55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25">
      <c r="A17221">
        <v>40</v>
      </c>
      <c r="B17221" s="1">
        <v>42820</v>
      </c>
      <c r="C17221">
        <v>1.48</v>
      </c>
      <c r="D17221">
        <v>27160.99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25">
      <c r="A17222">
        <v>41</v>
      </c>
      <c r="B17222" s="1">
        <v>42813</v>
      </c>
      <c r="C17222">
        <v>1.58</v>
      </c>
      <c r="D17222">
        <v>23738.48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25">
      <c r="A17223">
        <v>42</v>
      </c>
      <c r="B17223" s="1">
        <v>42806</v>
      </c>
      <c r="C17223">
        <v>1.41</v>
      </c>
      <c r="D17223">
        <v>24635.95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25">
      <c r="A17224">
        <v>43</v>
      </c>
      <c r="B17224" s="1">
        <v>42799</v>
      </c>
      <c r="C17224">
        <v>1.1100000000000001</v>
      </c>
      <c r="D17224">
        <v>26059.919999999998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25">
      <c r="A17225">
        <v>44</v>
      </c>
      <c r="B17225" s="1">
        <v>42792</v>
      </c>
      <c r="C17225">
        <v>1.1200000000000001</v>
      </c>
      <c r="D17225">
        <v>22187.77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25">
      <c r="A17226">
        <v>45</v>
      </c>
      <c r="B17226" s="1">
        <v>42785</v>
      </c>
      <c r="C17226">
        <v>1.39</v>
      </c>
      <c r="D17226">
        <v>21273.67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25">
      <c r="A17227">
        <v>46</v>
      </c>
      <c r="B17227" s="1">
        <v>42778</v>
      </c>
      <c r="C17227">
        <v>1.29</v>
      </c>
      <c r="D17227">
        <v>19307.46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25">
      <c r="A17228">
        <v>47</v>
      </c>
      <c r="B17228" s="1">
        <v>42771</v>
      </c>
      <c r="C17228">
        <v>1.54</v>
      </c>
      <c r="D17228">
        <v>21855.72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25">
      <c r="A17229">
        <v>48</v>
      </c>
      <c r="B17229" s="1">
        <v>42764</v>
      </c>
      <c r="C17229">
        <v>1.43</v>
      </c>
      <c r="D17229">
        <v>17304.28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25">
      <c r="A17230">
        <v>49</v>
      </c>
      <c r="B17230" s="1">
        <v>42757</v>
      </c>
      <c r="C17230">
        <v>1.36</v>
      </c>
      <c r="D17230">
        <v>17172.53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25">
      <c r="A17231">
        <v>50</v>
      </c>
      <c r="B17231" s="1">
        <v>42750</v>
      </c>
      <c r="C17231">
        <v>1.36</v>
      </c>
      <c r="D17231">
        <v>17496.169999999998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25">
      <c r="A17232">
        <v>51</v>
      </c>
      <c r="B17232" s="1">
        <v>42743</v>
      </c>
      <c r="C17232">
        <v>1.41</v>
      </c>
      <c r="D17232">
        <v>20403.09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25">
      <c r="A17233">
        <v>52</v>
      </c>
      <c r="B17233" s="1">
        <v>42736</v>
      </c>
      <c r="C17233">
        <v>1.43</v>
      </c>
      <c r="D17233">
        <v>14350.19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25">
      <c r="A17234">
        <v>0</v>
      </c>
      <c r="B17234" s="1">
        <v>43100</v>
      </c>
      <c r="C17234">
        <v>1.82</v>
      </c>
      <c r="D17234">
        <v>944.46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25">
      <c r="A17235">
        <v>1</v>
      </c>
      <c r="B17235" s="1">
        <v>43093</v>
      </c>
      <c r="C17235">
        <v>1.77</v>
      </c>
      <c r="D17235">
        <v>1593.81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25">
      <c r="A17236">
        <v>2</v>
      </c>
      <c r="B17236" s="1">
        <v>43086</v>
      </c>
      <c r="C17236">
        <v>2.14</v>
      </c>
      <c r="D17236">
        <v>1210.83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25">
      <c r="A17237">
        <v>3</v>
      </c>
      <c r="B17237" s="1">
        <v>43079</v>
      </c>
      <c r="C17237">
        <v>2.06</v>
      </c>
      <c r="D17237">
        <v>1089.08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25">
      <c r="A17238">
        <v>4</v>
      </c>
      <c r="B17238" s="1">
        <v>43072</v>
      </c>
      <c r="C17238">
        <v>1.92</v>
      </c>
      <c r="D17238">
        <v>934.03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25">
      <c r="A17239">
        <v>5</v>
      </c>
      <c r="B17239" s="1">
        <v>43065</v>
      </c>
      <c r="C17239">
        <v>2.04</v>
      </c>
      <c r="D17239">
        <v>1351.59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25">
      <c r="A17240">
        <v>6</v>
      </c>
      <c r="B17240" s="1">
        <v>43058</v>
      </c>
      <c r="C17240">
        <v>2.2000000000000002</v>
      </c>
      <c r="D17240">
        <v>1393.33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25">
      <c r="A17241">
        <v>7</v>
      </c>
      <c r="B17241" s="1">
        <v>43051</v>
      </c>
      <c r="C17241">
        <v>2.17</v>
      </c>
      <c r="D17241">
        <v>1441.99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25">
      <c r="A17242">
        <v>8</v>
      </c>
      <c r="B17242" s="1">
        <v>43044</v>
      </c>
      <c r="C17242">
        <v>2.54</v>
      </c>
      <c r="D17242">
        <v>1238.74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25">
      <c r="A17243">
        <v>9</v>
      </c>
      <c r="B17243" s="1">
        <v>43037</v>
      </c>
      <c r="C17243">
        <v>2.48</v>
      </c>
      <c r="D17243">
        <v>1218.72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25">
      <c r="A17244">
        <v>10</v>
      </c>
      <c r="B17244" s="1">
        <v>43030</v>
      </c>
      <c r="C17244">
        <v>2.11</v>
      </c>
      <c r="D17244">
        <v>1872.28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25">
      <c r="A17245">
        <v>11</v>
      </c>
      <c r="B17245" s="1">
        <v>43023</v>
      </c>
      <c r="C17245">
        <v>2.5499999999999998</v>
      </c>
      <c r="D17245">
        <v>1127.45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25">
      <c r="A17246">
        <v>12</v>
      </c>
      <c r="B17246" s="1">
        <v>43016</v>
      </c>
      <c r="C17246">
        <v>2.74</v>
      </c>
      <c r="D17246">
        <v>1182.4100000000001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25">
      <c r="A17247">
        <v>13</v>
      </c>
      <c r="B17247" s="1">
        <v>43009</v>
      </c>
      <c r="C17247">
        <v>2.88</v>
      </c>
      <c r="D17247">
        <v>974.43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25">
      <c r="A17248">
        <v>14</v>
      </c>
      <c r="B17248" s="1">
        <v>43002</v>
      </c>
      <c r="C17248">
        <v>2.95</v>
      </c>
      <c r="D17248">
        <v>1193.26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25">
      <c r="A17249">
        <v>15</v>
      </c>
      <c r="B17249" s="1">
        <v>42995</v>
      </c>
      <c r="C17249">
        <v>2.94</v>
      </c>
      <c r="D17249">
        <v>1042.57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25">
      <c r="A17250">
        <v>16</v>
      </c>
      <c r="B17250" s="1">
        <v>42988</v>
      </c>
      <c r="C17250">
        <v>2.86</v>
      </c>
      <c r="D17250">
        <v>1286.75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25">
      <c r="A17251">
        <v>17</v>
      </c>
      <c r="B17251" s="1">
        <v>42981</v>
      </c>
      <c r="C17251">
        <v>2.93</v>
      </c>
      <c r="D17251">
        <v>1376.7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25">
      <c r="A17252">
        <v>18</v>
      </c>
      <c r="B17252" s="1">
        <v>42974</v>
      </c>
      <c r="C17252">
        <v>2.84</v>
      </c>
      <c r="D17252">
        <v>708.35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25">
      <c r="A17253">
        <v>19</v>
      </c>
      <c r="B17253" s="1">
        <v>42967</v>
      </c>
      <c r="C17253">
        <v>2.76</v>
      </c>
      <c r="D17253">
        <v>1239.52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25">
      <c r="A17254">
        <v>20</v>
      </c>
      <c r="B17254" s="1">
        <v>42960</v>
      </c>
      <c r="C17254">
        <v>2.5499999999999998</v>
      </c>
      <c r="D17254">
        <v>1821.27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25">
      <c r="A17255">
        <v>21</v>
      </c>
      <c r="B17255" s="1">
        <v>42953</v>
      </c>
      <c r="C17255">
        <v>2.4500000000000002</v>
      </c>
      <c r="D17255">
        <v>1951.07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25">
      <c r="A17256">
        <v>22</v>
      </c>
      <c r="B17256" s="1">
        <v>42946</v>
      </c>
      <c r="C17256">
        <v>2.38</v>
      </c>
      <c r="D17256">
        <v>1747.34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25">
      <c r="A17257">
        <v>23</v>
      </c>
      <c r="B17257" s="1">
        <v>42939</v>
      </c>
      <c r="C17257">
        <v>2.66</v>
      </c>
      <c r="D17257">
        <v>2242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25">
      <c r="A17258">
        <v>24</v>
      </c>
      <c r="B17258" s="1">
        <v>42932</v>
      </c>
      <c r="C17258">
        <v>2.5499999999999998</v>
      </c>
      <c r="D17258">
        <v>2156.8200000000002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25">
      <c r="A17259">
        <v>25</v>
      </c>
      <c r="B17259" s="1">
        <v>42925</v>
      </c>
      <c r="C17259">
        <v>2.2000000000000002</v>
      </c>
      <c r="D17259">
        <v>2182.7800000000002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25">
      <c r="A17260">
        <v>26</v>
      </c>
      <c r="B17260" s="1">
        <v>42918</v>
      </c>
      <c r="C17260">
        <v>2.56</v>
      </c>
      <c r="D17260">
        <v>2885.67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25">
      <c r="A17261">
        <v>27</v>
      </c>
      <c r="B17261" s="1">
        <v>42911</v>
      </c>
      <c r="C17261">
        <v>2.5</v>
      </c>
      <c r="D17261">
        <v>2285.9299999999998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25">
      <c r="A17262">
        <v>28</v>
      </c>
      <c r="B17262" s="1">
        <v>42904</v>
      </c>
      <c r="C17262">
        <v>1.71</v>
      </c>
      <c r="D17262">
        <v>1868.89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25">
      <c r="A17263">
        <v>29</v>
      </c>
      <c r="B17263" s="1">
        <v>42897</v>
      </c>
      <c r="C17263">
        <v>1.45</v>
      </c>
      <c r="D17263">
        <v>1881.57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25">
      <c r="A17264">
        <v>30</v>
      </c>
      <c r="B17264" s="1">
        <v>42890</v>
      </c>
      <c r="C17264">
        <v>1.56</v>
      </c>
      <c r="D17264">
        <v>2434.7800000000002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25">
      <c r="A17265">
        <v>31</v>
      </c>
      <c r="B17265" s="1">
        <v>42883</v>
      </c>
      <c r="C17265">
        <v>1.48</v>
      </c>
      <c r="D17265">
        <v>2005.75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25">
      <c r="A17266">
        <v>32</v>
      </c>
      <c r="B17266" s="1">
        <v>42876</v>
      </c>
      <c r="C17266">
        <v>1.53</v>
      </c>
      <c r="D17266">
        <v>1536.48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25">
      <c r="A17267">
        <v>33</v>
      </c>
      <c r="B17267" s="1">
        <v>42869</v>
      </c>
      <c r="C17267">
        <v>1.56</v>
      </c>
      <c r="D17267">
        <v>1651.65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25">
      <c r="A17268">
        <v>34</v>
      </c>
      <c r="B17268" s="1">
        <v>42862</v>
      </c>
      <c r="C17268">
        <v>1.58</v>
      </c>
      <c r="D17268">
        <v>1740.33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25">
      <c r="A17269">
        <v>35</v>
      </c>
      <c r="B17269" s="1">
        <v>42855</v>
      </c>
      <c r="C17269">
        <v>1.72</v>
      </c>
      <c r="D17269">
        <v>1829.29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25">
      <c r="A17270">
        <v>36</v>
      </c>
      <c r="B17270" s="1">
        <v>42848</v>
      </c>
      <c r="C17270">
        <v>1.77</v>
      </c>
      <c r="D17270">
        <v>1917.9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25">
      <c r="A17271">
        <v>37</v>
      </c>
      <c r="B17271" s="1">
        <v>42841</v>
      </c>
      <c r="C17271">
        <v>1.57</v>
      </c>
      <c r="D17271">
        <v>1604.52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25">
      <c r="A17272">
        <v>38</v>
      </c>
      <c r="B17272" s="1">
        <v>42834</v>
      </c>
      <c r="C17272">
        <v>1.76</v>
      </c>
      <c r="D17272">
        <v>2079.5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25">
      <c r="A17273">
        <v>39</v>
      </c>
      <c r="B17273" s="1">
        <v>42827</v>
      </c>
      <c r="C17273">
        <v>1.32</v>
      </c>
      <c r="D17273">
        <v>1981.09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25">
      <c r="A17274">
        <v>40</v>
      </c>
      <c r="B17274" s="1">
        <v>42820</v>
      </c>
      <c r="C17274">
        <v>1.02</v>
      </c>
      <c r="D17274">
        <v>2052.34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25">
      <c r="A17275">
        <v>41</v>
      </c>
      <c r="B17275" s="1">
        <v>42813</v>
      </c>
      <c r="C17275">
        <v>1.91</v>
      </c>
      <c r="D17275">
        <v>1727.81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25">
      <c r="A17276">
        <v>42</v>
      </c>
      <c r="B17276" s="1">
        <v>42806</v>
      </c>
      <c r="C17276">
        <v>1.19</v>
      </c>
      <c r="D17276">
        <v>1781.09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25">
      <c r="A17277">
        <v>43</v>
      </c>
      <c r="B17277" s="1">
        <v>42799</v>
      </c>
      <c r="C17277">
        <v>1.38</v>
      </c>
      <c r="D17277">
        <v>1286.26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25">
      <c r="A17278">
        <v>44</v>
      </c>
      <c r="B17278" s="1">
        <v>42792</v>
      </c>
      <c r="C17278">
        <v>1.64</v>
      </c>
      <c r="D17278">
        <v>1308.1500000000001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25">
      <c r="A17279">
        <v>45</v>
      </c>
      <c r="B17279" s="1">
        <v>42785</v>
      </c>
      <c r="C17279">
        <v>2.34</v>
      </c>
      <c r="D17279">
        <v>1163.33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25">
      <c r="A17280">
        <v>46</v>
      </c>
      <c r="B17280" s="1">
        <v>42778</v>
      </c>
      <c r="C17280">
        <v>1.66</v>
      </c>
      <c r="D17280">
        <v>1308.6600000000001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25">
      <c r="A17281">
        <v>47</v>
      </c>
      <c r="B17281" s="1">
        <v>42771</v>
      </c>
      <c r="C17281">
        <v>1.0900000000000001</v>
      </c>
      <c r="D17281">
        <v>842.9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25">
      <c r="A17282">
        <v>48</v>
      </c>
      <c r="B17282" s="1">
        <v>42764</v>
      </c>
      <c r="C17282">
        <v>1.26</v>
      </c>
      <c r="D17282">
        <v>1141.7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25">
      <c r="A17283">
        <v>49</v>
      </c>
      <c r="B17283" s="1">
        <v>42757</v>
      </c>
      <c r="C17283">
        <v>1.28</v>
      </c>
      <c r="D17283">
        <v>1028.3399999999999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25">
      <c r="A17284">
        <v>50</v>
      </c>
      <c r="B17284" s="1">
        <v>42750</v>
      </c>
      <c r="C17284">
        <v>1.17</v>
      </c>
      <c r="D17284">
        <v>1040.9100000000001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25">
      <c r="A17285">
        <v>51</v>
      </c>
      <c r="B17285" s="1">
        <v>42743</v>
      </c>
      <c r="C17285">
        <v>1.1599999999999999</v>
      </c>
      <c r="D17285">
        <v>928.94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25">
      <c r="A17286">
        <v>52</v>
      </c>
      <c r="B17286" s="1">
        <v>42736</v>
      </c>
      <c r="C17286">
        <v>1.21</v>
      </c>
      <c r="D17286">
        <v>814.49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25">
      <c r="A17287">
        <v>0</v>
      </c>
      <c r="B17287" s="1">
        <v>43100</v>
      </c>
      <c r="C17287">
        <v>1.54</v>
      </c>
      <c r="D17287">
        <v>2830.52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25">
      <c r="A17288">
        <v>1</v>
      </c>
      <c r="B17288" s="1">
        <v>43093</v>
      </c>
      <c r="C17288">
        <v>1.67</v>
      </c>
      <c r="D17288">
        <v>1947.35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25">
      <c r="A17289">
        <v>2</v>
      </c>
      <c r="B17289" s="1">
        <v>43086</v>
      </c>
      <c r="C17289">
        <v>1.63</v>
      </c>
      <c r="D17289">
        <v>1929.16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25">
      <c r="A17290">
        <v>3</v>
      </c>
      <c r="B17290" s="1">
        <v>43079</v>
      </c>
      <c r="C17290">
        <v>1.72</v>
      </c>
      <c r="D17290">
        <v>1805.35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25">
      <c r="A17291">
        <v>4</v>
      </c>
      <c r="B17291" s="1">
        <v>43072</v>
      </c>
      <c r="C17291">
        <v>1.81</v>
      </c>
      <c r="D17291">
        <v>1980.22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25">
      <c r="A17292">
        <v>5</v>
      </c>
      <c r="B17292" s="1">
        <v>43065</v>
      </c>
      <c r="C17292">
        <v>2</v>
      </c>
      <c r="D17292">
        <v>1419.45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25">
      <c r="A17293">
        <v>6</v>
      </c>
      <c r="B17293" s="1">
        <v>43058</v>
      </c>
      <c r="C17293">
        <v>1.64</v>
      </c>
      <c r="D17293">
        <v>2008.09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25">
      <c r="A17294">
        <v>7</v>
      </c>
      <c r="B17294" s="1">
        <v>43051</v>
      </c>
      <c r="C17294">
        <v>1.96</v>
      </c>
      <c r="D17294">
        <v>1248.5899999999999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25">
      <c r="A17295">
        <v>8</v>
      </c>
      <c r="B17295" s="1">
        <v>43044</v>
      </c>
      <c r="C17295">
        <v>1.77</v>
      </c>
      <c r="D17295">
        <v>1257.5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25">
      <c r="A17296">
        <v>9</v>
      </c>
      <c r="B17296" s="1">
        <v>43037</v>
      </c>
      <c r="C17296">
        <v>1.8</v>
      </c>
      <c r="D17296">
        <v>938.87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25">
      <c r="A17297">
        <v>10</v>
      </c>
      <c r="B17297" s="1">
        <v>43030</v>
      </c>
      <c r="C17297">
        <v>2.02</v>
      </c>
      <c r="D17297">
        <v>1299.06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25">
      <c r="A17298">
        <v>11</v>
      </c>
      <c r="B17298" s="1">
        <v>43023</v>
      </c>
      <c r="C17298">
        <v>2.14</v>
      </c>
      <c r="D17298">
        <v>1227.69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25">
      <c r="A17299">
        <v>12</v>
      </c>
      <c r="B17299" s="1">
        <v>43016</v>
      </c>
      <c r="C17299">
        <v>2.27</v>
      </c>
      <c r="D17299">
        <v>752.85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25">
      <c r="A17300">
        <v>13</v>
      </c>
      <c r="B17300" s="1">
        <v>43009</v>
      </c>
      <c r="C17300">
        <v>2.36</v>
      </c>
      <c r="D17300">
        <v>940.08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25">
      <c r="A17301">
        <v>14</v>
      </c>
      <c r="B17301" s="1">
        <v>43002</v>
      </c>
      <c r="C17301">
        <v>2.4900000000000002</v>
      </c>
      <c r="D17301">
        <v>484.54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25">
      <c r="A17302">
        <v>15</v>
      </c>
      <c r="B17302" s="1">
        <v>42995</v>
      </c>
      <c r="C17302">
        <v>2.71</v>
      </c>
      <c r="D17302">
        <v>1084.8900000000001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25">
      <c r="A17303">
        <v>16</v>
      </c>
      <c r="B17303" s="1">
        <v>42988</v>
      </c>
      <c r="C17303">
        <v>2.69</v>
      </c>
      <c r="D17303">
        <v>1208.55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25">
      <c r="A17304">
        <v>17</v>
      </c>
      <c r="B17304" s="1">
        <v>42981</v>
      </c>
      <c r="C17304">
        <v>2.81</v>
      </c>
      <c r="D17304">
        <v>2438.8200000000002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25">
      <c r="A17305">
        <v>18</v>
      </c>
      <c r="B17305" s="1">
        <v>42974</v>
      </c>
      <c r="C17305">
        <v>2.84</v>
      </c>
      <c r="D17305">
        <v>2955.09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25">
      <c r="A17306">
        <v>19</v>
      </c>
      <c r="B17306" s="1">
        <v>42967</v>
      </c>
      <c r="C17306">
        <v>2.64</v>
      </c>
      <c r="D17306">
        <v>3053.49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25">
      <c r="A17307">
        <v>20</v>
      </c>
      <c r="B17307" s="1">
        <v>42960</v>
      </c>
      <c r="C17307">
        <v>2.2799999999999998</v>
      </c>
      <c r="D17307">
        <v>2188.4899999999998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25">
      <c r="A17308">
        <v>21</v>
      </c>
      <c r="B17308" s="1">
        <v>42953</v>
      </c>
      <c r="C17308">
        <v>2.15</v>
      </c>
      <c r="D17308">
        <v>2881.76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25">
      <c r="A17309">
        <v>22</v>
      </c>
      <c r="B17309" s="1">
        <v>42946</v>
      </c>
      <c r="C17309">
        <v>2.11</v>
      </c>
      <c r="D17309">
        <v>3108.63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25">
      <c r="A17310">
        <v>23</v>
      </c>
      <c r="B17310" s="1">
        <v>42939</v>
      </c>
      <c r="C17310">
        <v>2.2200000000000002</v>
      </c>
      <c r="D17310">
        <v>4158.13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25">
      <c r="A17311">
        <v>24</v>
      </c>
      <c r="B17311" s="1">
        <v>42932</v>
      </c>
      <c r="C17311">
        <v>2.2200000000000002</v>
      </c>
      <c r="D17311">
        <v>4303.95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25">
      <c r="A17312">
        <v>25</v>
      </c>
      <c r="B17312" s="1">
        <v>42925</v>
      </c>
      <c r="C17312">
        <v>1.79</v>
      </c>
      <c r="D17312">
        <v>4363.18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25">
      <c r="A17313">
        <v>26</v>
      </c>
      <c r="B17313" s="1">
        <v>42918</v>
      </c>
      <c r="C17313">
        <v>1.55</v>
      </c>
      <c r="D17313">
        <v>2480.81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25">
      <c r="A17314">
        <v>27</v>
      </c>
      <c r="B17314" s="1">
        <v>42911</v>
      </c>
      <c r="C17314">
        <v>1.54</v>
      </c>
      <c r="D17314">
        <v>1626.77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25">
      <c r="A17315">
        <v>28</v>
      </c>
      <c r="B17315" s="1">
        <v>42904</v>
      </c>
      <c r="C17315">
        <v>1.63</v>
      </c>
      <c r="D17315">
        <v>2546.2600000000002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25">
      <c r="A17316">
        <v>29</v>
      </c>
      <c r="B17316" s="1">
        <v>42897</v>
      </c>
      <c r="C17316">
        <v>2.0499999999999998</v>
      </c>
      <c r="D17316">
        <v>4544.91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25">
      <c r="A17317">
        <v>30</v>
      </c>
      <c r="B17317" s="1">
        <v>42890</v>
      </c>
      <c r="C17317">
        <v>1.95</v>
      </c>
      <c r="D17317">
        <v>4480.07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25">
      <c r="A17318">
        <v>31</v>
      </c>
      <c r="B17318" s="1">
        <v>42883</v>
      </c>
      <c r="C17318">
        <v>1.9</v>
      </c>
      <c r="D17318">
        <v>3578.27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25">
      <c r="A17319">
        <v>32</v>
      </c>
      <c r="B17319" s="1">
        <v>42876</v>
      </c>
      <c r="C17319">
        <v>1.94</v>
      </c>
      <c r="D17319">
        <v>3618.32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25">
      <c r="A17320">
        <v>33</v>
      </c>
      <c r="B17320" s="1">
        <v>42869</v>
      </c>
      <c r="C17320">
        <v>1.59</v>
      </c>
      <c r="D17320">
        <v>1629.97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25">
      <c r="A17321">
        <v>34</v>
      </c>
      <c r="B17321" s="1">
        <v>42862</v>
      </c>
      <c r="C17321">
        <v>1.7</v>
      </c>
      <c r="D17321">
        <v>2148.65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25">
      <c r="A17322">
        <v>35</v>
      </c>
      <c r="B17322" s="1">
        <v>42855</v>
      </c>
      <c r="C17322">
        <v>2.25</v>
      </c>
      <c r="D17322">
        <v>3502.95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25">
      <c r="A17323">
        <v>36</v>
      </c>
      <c r="B17323" s="1">
        <v>42848</v>
      </c>
      <c r="C17323">
        <v>1.93</v>
      </c>
      <c r="D17323">
        <v>2947.68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25">
      <c r="A17324">
        <v>37</v>
      </c>
      <c r="B17324" s="1">
        <v>42841</v>
      </c>
      <c r="C17324">
        <v>2.0299999999999998</v>
      </c>
      <c r="D17324">
        <v>3906.05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25">
      <c r="A17325">
        <v>38</v>
      </c>
      <c r="B17325" s="1">
        <v>42834</v>
      </c>
      <c r="C17325">
        <v>1.42</v>
      </c>
      <c r="D17325">
        <v>2829.09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25">
      <c r="A17326">
        <v>39</v>
      </c>
      <c r="B17326" s="1">
        <v>42827</v>
      </c>
      <c r="C17326">
        <v>1.23</v>
      </c>
      <c r="D17326">
        <v>2330.3200000000002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25">
      <c r="A17327">
        <v>40</v>
      </c>
      <c r="B17327" s="1">
        <v>42820</v>
      </c>
      <c r="C17327">
        <v>1.24</v>
      </c>
      <c r="D17327">
        <v>2092.92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25">
      <c r="A17328">
        <v>41</v>
      </c>
      <c r="B17328" s="1">
        <v>42813</v>
      </c>
      <c r="C17328">
        <v>1.19</v>
      </c>
      <c r="D17328">
        <v>1676.88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25">
      <c r="A17329">
        <v>42</v>
      </c>
      <c r="B17329" s="1">
        <v>42806</v>
      </c>
      <c r="C17329">
        <v>1.1599999999999999</v>
      </c>
      <c r="D17329">
        <v>1439.81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25">
      <c r="A17330">
        <v>43</v>
      </c>
      <c r="B17330" s="1">
        <v>42799</v>
      </c>
      <c r="C17330">
        <v>1.23</v>
      </c>
      <c r="D17330">
        <v>1695.73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25">
      <c r="A17331">
        <v>44</v>
      </c>
      <c r="B17331" s="1">
        <v>42792</v>
      </c>
      <c r="C17331">
        <v>1.18</v>
      </c>
      <c r="D17331">
        <v>1436.29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25">
      <c r="A17332">
        <v>45</v>
      </c>
      <c r="B17332" s="1">
        <v>42785</v>
      </c>
      <c r="C17332">
        <v>1.1000000000000001</v>
      </c>
      <c r="D17332">
        <v>1529.29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25">
      <c r="A17333">
        <v>46</v>
      </c>
      <c r="B17333" s="1">
        <v>42778</v>
      </c>
      <c r="C17333">
        <v>1.04</v>
      </c>
      <c r="D17333">
        <v>2007.49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25">
      <c r="A17334">
        <v>47</v>
      </c>
      <c r="B17334" s="1">
        <v>42771</v>
      </c>
      <c r="C17334">
        <v>1.32</v>
      </c>
      <c r="D17334">
        <v>1370.74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25">
      <c r="A17335">
        <v>48</v>
      </c>
      <c r="B17335" s="1">
        <v>42764</v>
      </c>
      <c r="C17335">
        <v>1.36</v>
      </c>
      <c r="D17335">
        <v>1829.5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25">
      <c r="A17336">
        <v>49</v>
      </c>
      <c r="B17336" s="1">
        <v>42757</v>
      </c>
      <c r="C17336">
        <v>1.4</v>
      </c>
      <c r="D17336">
        <v>1980.1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25">
      <c r="A17337">
        <v>50</v>
      </c>
      <c r="B17337" s="1">
        <v>42750</v>
      </c>
      <c r="C17337">
        <v>1.45</v>
      </c>
      <c r="D17337">
        <v>2654.65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25">
      <c r="A17338">
        <v>51</v>
      </c>
      <c r="B17338" s="1">
        <v>42743</v>
      </c>
      <c r="C17338">
        <v>1.67</v>
      </c>
      <c r="D17338">
        <v>1884.57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25">
      <c r="A17339">
        <v>52</v>
      </c>
      <c r="B17339" s="1">
        <v>42736</v>
      </c>
      <c r="C17339">
        <v>1.46</v>
      </c>
      <c r="D17339">
        <v>2076.79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25">
      <c r="A17340">
        <v>0</v>
      </c>
      <c r="B17340" s="1">
        <v>43100</v>
      </c>
      <c r="C17340">
        <v>1.2</v>
      </c>
      <c r="D17340">
        <v>106.54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25">
      <c r="A17341">
        <v>1</v>
      </c>
      <c r="B17341" s="1">
        <v>43093</v>
      </c>
      <c r="C17341">
        <v>1.21</v>
      </c>
      <c r="D17341">
        <v>142.29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25">
      <c r="A17342">
        <v>2</v>
      </c>
      <c r="B17342" s="1">
        <v>43086</v>
      </c>
      <c r="C17342">
        <v>1.18</v>
      </c>
      <c r="D17342">
        <v>98.95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25">
      <c r="A17343">
        <v>3</v>
      </c>
      <c r="B17343" s="1">
        <v>43079</v>
      </c>
      <c r="C17343">
        <v>1.1299999999999999</v>
      </c>
      <c r="D17343">
        <v>95.62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25">
      <c r="A17344">
        <v>4</v>
      </c>
      <c r="B17344" s="1">
        <v>43072</v>
      </c>
      <c r="C17344">
        <v>1.23</v>
      </c>
      <c r="D17344">
        <v>156.32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25">
      <c r="A17345">
        <v>5</v>
      </c>
      <c r="B17345" s="1">
        <v>43065</v>
      </c>
      <c r="C17345">
        <v>1.28</v>
      </c>
      <c r="D17345">
        <v>98.35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25">
      <c r="A17346">
        <v>6</v>
      </c>
      <c r="B17346" s="1">
        <v>43058</v>
      </c>
      <c r="C17346">
        <v>1.45</v>
      </c>
      <c r="D17346">
        <v>143.91999999999999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25">
      <c r="A17347">
        <v>7</v>
      </c>
      <c r="B17347" s="1">
        <v>43051</v>
      </c>
      <c r="C17347">
        <v>1.42</v>
      </c>
      <c r="D17347">
        <v>167.9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25">
      <c r="A17348">
        <v>8</v>
      </c>
      <c r="B17348" s="1">
        <v>43044</v>
      </c>
      <c r="C17348">
        <v>1.38</v>
      </c>
      <c r="D17348">
        <v>114.76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25">
      <c r="A17349">
        <v>9</v>
      </c>
      <c r="B17349" s="1">
        <v>43037</v>
      </c>
      <c r="C17349">
        <v>1.35</v>
      </c>
      <c r="D17349">
        <v>139.88999999999999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25">
      <c r="A17350">
        <v>10</v>
      </c>
      <c r="B17350" s="1">
        <v>43030</v>
      </c>
      <c r="C17350">
        <v>1.35</v>
      </c>
      <c r="D17350">
        <v>149.82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25">
      <c r="A17351">
        <v>11</v>
      </c>
      <c r="B17351" s="1">
        <v>43023</v>
      </c>
      <c r="C17351">
        <v>1.34</v>
      </c>
      <c r="D17351">
        <v>152.44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25">
      <c r="A17352">
        <v>12</v>
      </c>
      <c r="B17352" s="1">
        <v>43016</v>
      </c>
      <c r="C17352">
        <v>1.32</v>
      </c>
      <c r="D17352">
        <v>178.47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25">
      <c r="A17353">
        <v>13</v>
      </c>
      <c r="B17353" s="1">
        <v>43009</v>
      </c>
      <c r="C17353">
        <v>1.41</v>
      </c>
      <c r="D17353">
        <v>189.02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25">
      <c r="A17354">
        <v>14</v>
      </c>
      <c r="B17354" s="1">
        <v>43002</v>
      </c>
      <c r="C17354">
        <v>1.4</v>
      </c>
      <c r="D17354">
        <v>183.89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25">
      <c r="A17355">
        <v>15</v>
      </c>
      <c r="B17355" s="1">
        <v>42995</v>
      </c>
      <c r="C17355">
        <v>1.43</v>
      </c>
      <c r="D17355">
        <v>187.28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25">
      <c r="A17356">
        <v>16</v>
      </c>
      <c r="B17356" s="1">
        <v>42988</v>
      </c>
      <c r="C17356">
        <v>1.8</v>
      </c>
      <c r="D17356">
        <v>151.31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25">
      <c r="A17357">
        <v>17</v>
      </c>
      <c r="B17357" s="1">
        <v>42981</v>
      </c>
      <c r="C17357">
        <v>1.51</v>
      </c>
      <c r="D17357">
        <v>217.51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25">
      <c r="A17358">
        <v>18</v>
      </c>
      <c r="B17358" s="1">
        <v>42974</v>
      </c>
      <c r="C17358">
        <v>1.4</v>
      </c>
      <c r="D17358">
        <v>137.51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25">
      <c r="A17359">
        <v>19</v>
      </c>
      <c r="B17359" s="1">
        <v>42967</v>
      </c>
      <c r="C17359">
        <v>1.51</v>
      </c>
      <c r="D17359">
        <v>166.99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25">
      <c r="A17360">
        <v>20</v>
      </c>
      <c r="B17360" s="1">
        <v>42960</v>
      </c>
      <c r="C17360">
        <v>1.39</v>
      </c>
      <c r="D17360">
        <v>169.15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25">
      <c r="A17361">
        <v>21</v>
      </c>
      <c r="B17361" s="1">
        <v>42953</v>
      </c>
      <c r="C17361">
        <v>1.37</v>
      </c>
      <c r="D17361">
        <v>114.91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25">
      <c r="A17362">
        <v>22</v>
      </c>
      <c r="B17362" s="1">
        <v>42946</v>
      </c>
      <c r="C17362">
        <v>1.44</v>
      </c>
      <c r="D17362">
        <v>136.78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25">
      <c r="A17363">
        <v>23</v>
      </c>
      <c r="B17363" s="1">
        <v>42939</v>
      </c>
      <c r="C17363">
        <v>1.25</v>
      </c>
      <c r="D17363">
        <v>164.12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25">
      <c r="A17364">
        <v>24</v>
      </c>
      <c r="B17364" s="1">
        <v>42932</v>
      </c>
      <c r="C17364">
        <v>1.35</v>
      </c>
      <c r="D17364">
        <v>165.11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25">
      <c r="A17365">
        <v>25</v>
      </c>
      <c r="B17365" s="1">
        <v>42925</v>
      </c>
      <c r="C17365">
        <v>2.4</v>
      </c>
      <c r="D17365">
        <v>148.65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25">
      <c r="A17366">
        <v>26</v>
      </c>
      <c r="B17366" s="1">
        <v>42918</v>
      </c>
      <c r="C17366">
        <v>2.44</v>
      </c>
      <c r="D17366">
        <v>263.70999999999998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25">
      <c r="A17367">
        <v>27</v>
      </c>
      <c r="B17367" s="1">
        <v>42911</v>
      </c>
      <c r="C17367">
        <v>2.4300000000000002</v>
      </c>
      <c r="D17367">
        <v>138.6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25">
      <c r="A17368">
        <v>28</v>
      </c>
      <c r="B17368" s="1">
        <v>42904</v>
      </c>
      <c r="C17368">
        <v>2.42</v>
      </c>
      <c r="D17368">
        <v>144.6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25">
      <c r="A17369">
        <v>29</v>
      </c>
      <c r="B17369" s="1">
        <v>42897</v>
      </c>
      <c r="C17369">
        <v>2.37</v>
      </c>
      <c r="D17369">
        <v>164.45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25">
      <c r="A17370">
        <v>30</v>
      </c>
      <c r="B17370" s="1">
        <v>42890</v>
      </c>
      <c r="C17370">
        <v>2.23</v>
      </c>
      <c r="D17370">
        <v>143.44999999999999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25">
      <c r="A17371">
        <v>31</v>
      </c>
      <c r="B17371" s="1">
        <v>42883</v>
      </c>
      <c r="C17371">
        <v>2.09</v>
      </c>
      <c r="D17371">
        <v>198.97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25">
      <c r="A17372">
        <v>32</v>
      </c>
      <c r="B17372" s="1">
        <v>42876</v>
      </c>
      <c r="C17372">
        <v>2.0699999999999998</v>
      </c>
      <c r="D17372">
        <v>262.29000000000002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25">
      <c r="A17373">
        <v>33</v>
      </c>
      <c r="B17373" s="1">
        <v>42869</v>
      </c>
      <c r="C17373">
        <v>2</v>
      </c>
      <c r="D17373">
        <v>349.93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25">
      <c r="A17374">
        <v>34</v>
      </c>
      <c r="B17374" s="1">
        <v>42862</v>
      </c>
      <c r="C17374">
        <v>2.11</v>
      </c>
      <c r="D17374">
        <v>260.64999999999998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25">
      <c r="A17375">
        <v>35</v>
      </c>
      <c r="B17375" s="1">
        <v>42855</v>
      </c>
      <c r="C17375">
        <v>1.88</v>
      </c>
      <c r="D17375">
        <v>160.66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25">
      <c r="A17376">
        <v>36</v>
      </c>
      <c r="B17376" s="1">
        <v>42848</v>
      </c>
      <c r="C17376">
        <v>2.08</v>
      </c>
      <c r="D17376">
        <v>109.87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25">
      <c r="A17377">
        <v>37</v>
      </c>
      <c r="B17377" s="1">
        <v>42841</v>
      </c>
      <c r="C17377">
        <v>2.0499999999999998</v>
      </c>
      <c r="D17377">
        <v>177.01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25">
      <c r="A17378">
        <v>38</v>
      </c>
      <c r="B17378" s="1">
        <v>42834</v>
      </c>
      <c r="C17378">
        <v>2.09</v>
      </c>
      <c r="D17378">
        <v>172.93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25">
      <c r="A17379">
        <v>39</v>
      </c>
      <c r="B17379" s="1">
        <v>42827</v>
      </c>
      <c r="C17379">
        <v>1.96</v>
      </c>
      <c r="D17379">
        <v>326.08999999999997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25">
      <c r="A17380">
        <v>40</v>
      </c>
      <c r="B17380" s="1">
        <v>42820</v>
      </c>
      <c r="C17380">
        <v>2.12</v>
      </c>
      <c r="D17380">
        <v>137.6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25">
      <c r="A17381">
        <v>41</v>
      </c>
      <c r="B17381" s="1">
        <v>42813</v>
      </c>
      <c r="C17381">
        <v>2.04</v>
      </c>
      <c r="D17381">
        <v>111.78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25">
      <c r="A17382">
        <v>42</v>
      </c>
      <c r="B17382" s="1">
        <v>42806</v>
      </c>
      <c r="C17382">
        <v>2.0499999999999998</v>
      </c>
      <c r="D17382">
        <v>128.22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25">
      <c r="A17383">
        <v>43</v>
      </c>
      <c r="B17383" s="1">
        <v>42799</v>
      </c>
      <c r="C17383">
        <v>1.84</v>
      </c>
      <c r="D17383">
        <v>380.92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25">
      <c r="A17384">
        <v>44</v>
      </c>
      <c r="B17384" s="1">
        <v>42792</v>
      </c>
      <c r="C17384">
        <v>1.79</v>
      </c>
      <c r="D17384">
        <v>207.99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25">
      <c r="A17385">
        <v>45</v>
      </c>
      <c r="B17385" s="1">
        <v>42785</v>
      </c>
      <c r="C17385">
        <v>1.84</v>
      </c>
      <c r="D17385">
        <v>257.11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25">
      <c r="A17386">
        <v>46</v>
      </c>
      <c r="B17386" s="1">
        <v>42778</v>
      </c>
      <c r="C17386">
        <v>1.66</v>
      </c>
      <c r="D17386">
        <v>105.05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25">
      <c r="A17387">
        <v>47</v>
      </c>
      <c r="B17387" s="1">
        <v>42771</v>
      </c>
      <c r="C17387">
        <v>1.8</v>
      </c>
      <c r="D17387">
        <v>86.95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25">
      <c r="A17388">
        <v>48</v>
      </c>
      <c r="B17388" s="1">
        <v>42764</v>
      </c>
      <c r="C17388">
        <v>1.67</v>
      </c>
      <c r="D17388">
        <v>106.8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25">
      <c r="A17389">
        <v>49</v>
      </c>
      <c r="B17389" s="1">
        <v>42757</v>
      </c>
      <c r="C17389">
        <v>1.57</v>
      </c>
      <c r="D17389">
        <v>84.95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25">
      <c r="A17390">
        <v>50</v>
      </c>
      <c r="B17390" s="1">
        <v>42750</v>
      </c>
      <c r="C17390">
        <v>1.53</v>
      </c>
      <c r="D17390">
        <v>159.44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25">
      <c r="A17391">
        <v>51</v>
      </c>
      <c r="B17391" s="1">
        <v>42743</v>
      </c>
      <c r="C17391">
        <v>1.7</v>
      </c>
      <c r="D17391">
        <v>113.63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25">
      <c r="A17392">
        <v>52</v>
      </c>
      <c r="B17392" s="1">
        <v>42736</v>
      </c>
      <c r="C17392">
        <v>1.7</v>
      </c>
      <c r="D17392">
        <v>49.13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25">
      <c r="A17393">
        <v>0</v>
      </c>
      <c r="B17393" s="1">
        <v>43100</v>
      </c>
      <c r="C17393">
        <v>1.59</v>
      </c>
      <c r="D17393">
        <v>550.70000000000005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25">
      <c r="A17394">
        <v>1</v>
      </c>
      <c r="B17394" s="1">
        <v>43093</v>
      </c>
      <c r="C17394">
        <v>1.64</v>
      </c>
      <c r="D17394">
        <v>780.05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25">
      <c r="A17395">
        <v>2</v>
      </c>
      <c r="B17395" s="1">
        <v>43086</v>
      </c>
      <c r="C17395">
        <v>1.58</v>
      </c>
      <c r="D17395">
        <v>629.88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25">
      <c r="A17396">
        <v>3</v>
      </c>
      <c r="B17396" s="1">
        <v>43079</v>
      </c>
      <c r="C17396">
        <v>1.56</v>
      </c>
      <c r="D17396">
        <v>466.22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25">
      <c r="A17397">
        <v>4</v>
      </c>
      <c r="B17397" s="1">
        <v>43072</v>
      </c>
      <c r="C17397">
        <v>1.61</v>
      </c>
      <c r="D17397">
        <v>575.52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25">
      <c r="A17398">
        <v>5</v>
      </c>
      <c r="B17398" s="1">
        <v>43065</v>
      </c>
      <c r="C17398">
        <v>1.58</v>
      </c>
      <c r="D17398">
        <v>430.15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25">
      <c r="A17399">
        <v>6</v>
      </c>
      <c r="B17399" s="1">
        <v>43058</v>
      </c>
      <c r="C17399">
        <v>1.74</v>
      </c>
      <c r="D17399">
        <v>891.77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25">
      <c r="A17400">
        <v>7</v>
      </c>
      <c r="B17400" s="1">
        <v>43051</v>
      </c>
      <c r="C17400">
        <v>1.82</v>
      </c>
      <c r="D17400">
        <v>584.65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25">
      <c r="A17401">
        <v>8</v>
      </c>
      <c r="B17401" s="1">
        <v>43044</v>
      </c>
      <c r="C17401">
        <v>1.95</v>
      </c>
      <c r="D17401">
        <v>1067.47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25">
      <c r="A17402">
        <v>9</v>
      </c>
      <c r="B17402" s="1">
        <v>43037</v>
      </c>
      <c r="C17402">
        <v>1.94</v>
      </c>
      <c r="D17402">
        <v>834.43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25">
      <c r="A17403">
        <v>10</v>
      </c>
      <c r="B17403" s="1">
        <v>43030</v>
      </c>
      <c r="C17403">
        <v>2.1800000000000002</v>
      </c>
      <c r="D17403">
        <v>1112.2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25">
      <c r="A17404">
        <v>11</v>
      </c>
      <c r="B17404" s="1">
        <v>43023</v>
      </c>
      <c r="C17404">
        <v>2.7</v>
      </c>
      <c r="D17404">
        <v>785.44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25">
      <c r="A17405">
        <v>12</v>
      </c>
      <c r="B17405" s="1">
        <v>43016</v>
      </c>
      <c r="C17405">
        <v>1.89</v>
      </c>
      <c r="D17405">
        <v>631.17999999999995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25">
      <c r="A17406">
        <v>13</v>
      </c>
      <c r="B17406" s="1">
        <v>43009</v>
      </c>
      <c r="C17406">
        <v>2.14</v>
      </c>
      <c r="D17406">
        <v>1102.98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25">
      <c r="A17407">
        <v>14</v>
      </c>
      <c r="B17407" s="1">
        <v>43002</v>
      </c>
      <c r="C17407">
        <v>1.85</v>
      </c>
      <c r="D17407">
        <v>496.3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25">
      <c r="A17408">
        <v>15</v>
      </c>
      <c r="B17408" s="1">
        <v>42995</v>
      </c>
      <c r="C17408">
        <v>1.78</v>
      </c>
      <c r="D17408">
        <v>64.19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25">
      <c r="A17409">
        <v>16</v>
      </c>
      <c r="B17409" s="1">
        <v>42988</v>
      </c>
      <c r="C17409">
        <v>1.76</v>
      </c>
      <c r="D17409">
        <v>36.549999999999997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25">
      <c r="A17410">
        <v>17</v>
      </c>
      <c r="B17410" s="1">
        <v>42981</v>
      </c>
      <c r="C17410">
        <v>1.74</v>
      </c>
      <c r="D17410">
        <v>66.22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25">
      <c r="A17411">
        <v>18</v>
      </c>
      <c r="B17411" s="1">
        <v>42974</v>
      </c>
      <c r="C17411">
        <v>1.6</v>
      </c>
      <c r="D17411">
        <v>54.94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25">
      <c r="A17412">
        <v>19</v>
      </c>
      <c r="B17412" s="1">
        <v>42967</v>
      </c>
      <c r="C17412">
        <v>1.55</v>
      </c>
      <c r="D17412">
        <v>89.54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25">
      <c r="A17413">
        <v>20</v>
      </c>
      <c r="B17413" s="1">
        <v>42960</v>
      </c>
      <c r="C17413">
        <v>1.57</v>
      </c>
      <c r="D17413">
        <v>64.64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25">
      <c r="A17414">
        <v>21</v>
      </c>
      <c r="B17414" s="1">
        <v>42953</v>
      </c>
      <c r="C17414">
        <v>1.6</v>
      </c>
      <c r="D17414">
        <v>96.89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25">
      <c r="A17415">
        <v>22</v>
      </c>
      <c r="B17415" s="1">
        <v>42946</v>
      </c>
      <c r="C17415">
        <v>1.57</v>
      </c>
      <c r="D17415">
        <v>85.32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25">
      <c r="A17416">
        <v>23</v>
      </c>
      <c r="B17416" s="1">
        <v>42939</v>
      </c>
      <c r="C17416">
        <v>1.55</v>
      </c>
      <c r="D17416">
        <v>33.9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25">
      <c r="A17417">
        <v>24</v>
      </c>
      <c r="B17417" s="1">
        <v>42932</v>
      </c>
      <c r="C17417">
        <v>1.56</v>
      </c>
      <c r="D17417">
        <v>62.3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25">
      <c r="A17418">
        <v>25</v>
      </c>
      <c r="B17418" s="1">
        <v>42925</v>
      </c>
      <c r="C17418">
        <v>1.68</v>
      </c>
      <c r="D17418">
        <v>232.88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25">
      <c r="A17419">
        <v>26</v>
      </c>
      <c r="B17419" s="1">
        <v>42918</v>
      </c>
      <c r="C17419">
        <v>2.08</v>
      </c>
      <c r="D17419">
        <v>3357.39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25">
      <c r="A17420">
        <v>27</v>
      </c>
      <c r="B17420" s="1">
        <v>42911</v>
      </c>
      <c r="C17420">
        <v>2.09</v>
      </c>
      <c r="D17420">
        <v>3269.31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25">
      <c r="A17421">
        <v>28</v>
      </c>
      <c r="B17421" s="1">
        <v>42904</v>
      </c>
      <c r="C17421">
        <v>2.0699999999999998</v>
      </c>
      <c r="D17421">
        <v>3262.99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25">
      <c r="A17422">
        <v>29</v>
      </c>
      <c r="B17422" s="1">
        <v>42897</v>
      </c>
      <c r="C17422">
        <v>1.86</v>
      </c>
      <c r="D17422">
        <v>1139.45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25">
      <c r="A17423">
        <v>30</v>
      </c>
      <c r="B17423" s="1">
        <v>42890</v>
      </c>
      <c r="C17423">
        <v>1.99</v>
      </c>
      <c r="D17423">
        <v>1524.61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25">
      <c r="A17424">
        <v>31</v>
      </c>
      <c r="B17424" s="1">
        <v>42883</v>
      </c>
      <c r="C17424">
        <v>1.79</v>
      </c>
      <c r="D17424">
        <v>1229.52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25">
      <c r="A17425">
        <v>32</v>
      </c>
      <c r="B17425" s="1">
        <v>42876</v>
      </c>
      <c r="C17425">
        <v>1.76</v>
      </c>
      <c r="D17425">
        <v>1381.09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25">
      <c r="A17426">
        <v>33</v>
      </c>
      <c r="B17426" s="1">
        <v>42869</v>
      </c>
      <c r="C17426">
        <v>1.96</v>
      </c>
      <c r="D17426">
        <v>2302.8000000000002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25">
      <c r="A17427">
        <v>34</v>
      </c>
      <c r="B17427" s="1">
        <v>42862</v>
      </c>
      <c r="C17427">
        <v>1.64</v>
      </c>
      <c r="D17427">
        <v>849.74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25">
      <c r="A17428">
        <v>35</v>
      </c>
      <c r="B17428" s="1">
        <v>42855</v>
      </c>
      <c r="C17428">
        <v>2.1800000000000002</v>
      </c>
      <c r="D17428">
        <v>1135.51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25">
      <c r="A17429">
        <v>36</v>
      </c>
      <c r="B17429" s="1">
        <v>42848</v>
      </c>
      <c r="C17429">
        <v>1.94</v>
      </c>
      <c r="D17429">
        <v>2189.4499999999998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25">
      <c r="A17430">
        <v>37</v>
      </c>
      <c r="B17430" s="1">
        <v>42841</v>
      </c>
      <c r="C17430">
        <v>3.17</v>
      </c>
      <c r="D17430">
        <v>1337.86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25">
      <c r="A17431">
        <v>38</v>
      </c>
      <c r="B17431" s="1">
        <v>42834</v>
      </c>
      <c r="C17431">
        <v>2.27</v>
      </c>
      <c r="D17431">
        <v>1011.99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25">
      <c r="A17432">
        <v>39</v>
      </c>
      <c r="B17432" s="1">
        <v>42827</v>
      </c>
      <c r="C17432">
        <v>1.93</v>
      </c>
      <c r="D17432">
        <v>1567.72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25">
      <c r="A17433">
        <v>40</v>
      </c>
      <c r="B17433" s="1">
        <v>42820</v>
      </c>
      <c r="C17433">
        <v>1.52</v>
      </c>
      <c r="D17433">
        <v>1111.78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25">
      <c r="A17434">
        <v>41</v>
      </c>
      <c r="B17434" s="1">
        <v>42813</v>
      </c>
      <c r="C17434">
        <v>1.97</v>
      </c>
      <c r="D17434">
        <v>1027.46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25">
      <c r="A17435">
        <v>42</v>
      </c>
      <c r="B17435" s="1">
        <v>42806</v>
      </c>
      <c r="C17435">
        <v>2.56</v>
      </c>
      <c r="D17435">
        <v>1330.75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25">
      <c r="A17436">
        <v>43</v>
      </c>
      <c r="B17436" s="1">
        <v>42799</v>
      </c>
      <c r="C17436">
        <v>2.61</v>
      </c>
      <c r="D17436">
        <v>1839.4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25">
      <c r="A17437">
        <v>44</v>
      </c>
      <c r="B17437" s="1">
        <v>42792</v>
      </c>
      <c r="C17437">
        <v>2.14</v>
      </c>
      <c r="D17437">
        <v>1043.5999999999999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25">
      <c r="A17438">
        <v>45</v>
      </c>
      <c r="B17438" s="1">
        <v>42785</v>
      </c>
      <c r="C17438">
        <v>1.81</v>
      </c>
      <c r="D17438">
        <v>1153.75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25">
      <c r="A17439">
        <v>46</v>
      </c>
      <c r="B17439" s="1">
        <v>42778</v>
      </c>
      <c r="C17439">
        <v>1.44</v>
      </c>
      <c r="D17439">
        <v>831.78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25">
      <c r="A17440">
        <v>47</v>
      </c>
      <c r="B17440" s="1">
        <v>42771</v>
      </c>
      <c r="C17440">
        <v>1.93</v>
      </c>
      <c r="D17440">
        <v>1570.3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25">
      <c r="A17441">
        <v>48</v>
      </c>
      <c r="B17441" s="1">
        <v>42764</v>
      </c>
      <c r="C17441">
        <v>1.43</v>
      </c>
      <c r="D17441">
        <v>309.55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25">
      <c r="A17442">
        <v>49</v>
      </c>
      <c r="B17442" s="1">
        <v>42757</v>
      </c>
      <c r="C17442">
        <v>1.2</v>
      </c>
      <c r="D17442">
        <v>285.88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25">
      <c r="A17443">
        <v>50</v>
      </c>
      <c r="B17443" s="1">
        <v>42750</v>
      </c>
      <c r="C17443">
        <v>1.21</v>
      </c>
      <c r="D17443">
        <v>380.88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25">
      <c r="A17444">
        <v>51</v>
      </c>
      <c r="B17444" s="1">
        <v>42743</v>
      </c>
      <c r="C17444">
        <v>1.21</v>
      </c>
      <c r="D17444">
        <v>335.92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25">
      <c r="A17445">
        <v>52</v>
      </c>
      <c r="B17445" s="1">
        <v>42736</v>
      </c>
      <c r="C17445">
        <v>1.22</v>
      </c>
      <c r="D17445">
        <v>323.99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25">
      <c r="A17446">
        <v>0</v>
      </c>
      <c r="B17446" s="1">
        <v>43100</v>
      </c>
      <c r="C17446">
        <v>1.52</v>
      </c>
      <c r="D17446">
        <v>369948.8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25">
      <c r="A17447">
        <v>1</v>
      </c>
      <c r="B17447" s="1">
        <v>43093</v>
      </c>
      <c r="C17447">
        <v>1.64</v>
      </c>
      <c r="D17447">
        <v>351509.2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25">
      <c r="A17448">
        <v>2</v>
      </c>
      <c r="B17448" s="1">
        <v>43086</v>
      </c>
      <c r="C17448">
        <v>1.57</v>
      </c>
      <c r="D17448">
        <v>344387.04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25">
      <c r="A17449">
        <v>3</v>
      </c>
      <c r="B17449" s="1">
        <v>43079</v>
      </c>
      <c r="C17449">
        <v>1.54</v>
      </c>
      <c r="D17449">
        <v>353287.08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25">
      <c r="A17450">
        <v>4</v>
      </c>
      <c r="B17450" s="1">
        <v>43072</v>
      </c>
      <c r="C17450">
        <v>1.62</v>
      </c>
      <c r="D17450">
        <v>369876.93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25">
      <c r="A17451">
        <v>5</v>
      </c>
      <c r="B17451" s="1">
        <v>43065</v>
      </c>
      <c r="C17451">
        <v>1.72</v>
      </c>
      <c r="D17451">
        <v>283350.37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25">
      <c r="A17452">
        <v>6</v>
      </c>
      <c r="B17452" s="1">
        <v>43058</v>
      </c>
      <c r="C17452">
        <v>1.77</v>
      </c>
      <c r="D17452">
        <v>302175.53999999998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25">
      <c r="A17453">
        <v>7</v>
      </c>
      <c r="B17453" s="1">
        <v>43051</v>
      </c>
      <c r="C17453">
        <v>1.81</v>
      </c>
      <c r="D17453">
        <v>312000.48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25">
      <c r="A17454">
        <v>8</v>
      </c>
      <c r="B17454" s="1">
        <v>43044</v>
      </c>
      <c r="C17454">
        <v>1.82</v>
      </c>
      <c r="D17454">
        <v>334057.96999999997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25">
      <c r="A17455">
        <v>9</v>
      </c>
      <c r="B17455" s="1">
        <v>43037</v>
      </c>
      <c r="C17455">
        <v>1.84</v>
      </c>
      <c r="D17455">
        <v>308677.32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25">
      <c r="A17456">
        <v>10</v>
      </c>
      <c r="B17456" s="1">
        <v>43030</v>
      </c>
      <c r="C17456">
        <v>1.82</v>
      </c>
      <c r="D17456">
        <v>320300.82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25">
      <c r="A17457">
        <v>11</v>
      </c>
      <c r="B17457" s="1">
        <v>43023</v>
      </c>
      <c r="C17457">
        <v>1.85</v>
      </c>
      <c r="D17457">
        <v>323808.34000000003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25">
      <c r="A17458">
        <v>12</v>
      </c>
      <c r="B17458" s="1">
        <v>43016</v>
      </c>
      <c r="C17458">
        <v>1.9</v>
      </c>
      <c r="D17458">
        <v>333622.21000000002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25">
      <c r="A17459">
        <v>13</v>
      </c>
      <c r="B17459" s="1">
        <v>43009</v>
      </c>
      <c r="C17459">
        <v>1.95</v>
      </c>
      <c r="D17459">
        <v>332339.56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25">
      <c r="A17460">
        <v>14</v>
      </c>
      <c r="B17460" s="1">
        <v>43002</v>
      </c>
      <c r="C17460">
        <v>1.94</v>
      </c>
      <c r="D17460">
        <v>355398.23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25">
      <c r="A17461">
        <v>15</v>
      </c>
      <c r="B17461" s="1">
        <v>42995</v>
      </c>
      <c r="C17461">
        <v>2</v>
      </c>
      <c r="D17461">
        <v>385104.34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25">
      <c r="A17462">
        <v>16</v>
      </c>
      <c r="B17462" s="1">
        <v>42988</v>
      </c>
      <c r="C17462">
        <v>2.0299999999999998</v>
      </c>
      <c r="D17462">
        <v>365114.24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25">
      <c r="A17463">
        <v>17</v>
      </c>
      <c r="B17463" s="1">
        <v>42981</v>
      </c>
      <c r="C17463">
        <v>2.06</v>
      </c>
      <c r="D17463">
        <v>372693.03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25">
      <c r="A17464">
        <v>18</v>
      </c>
      <c r="B17464" s="1">
        <v>42974</v>
      </c>
      <c r="C17464">
        <v>2.09</v>
      </c>
      <c r="D17464">
        <v>365793.37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25">
      <c r="A17465">
        <v>19</v>
      </c>
      <c r="B17465" s="1">
        <v>42967</v>
      </c>
      <c r="C17465">
        <v>1.96</v>
      </c>
      <c r="D17465">
        <v>372560.65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25">
      <c r="A17466">
        <v>20</v>
      </c>
      <c r="B17466" s="1">
        <v>42960</v>
      </c>
      <c r="C17466">
        <v>1.88</v>
      </c>
      <c r="D17466">
        <v>329527.59000000003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25">
      <c r="A17467">
        <v>21</v>
      </c>
      <c r="B17467" s="1">
        <v>42953</v>
      </c>
      <c r="C17467">
        <v>1.83</v>
      </c>
      <c r="D17467">
        <v>350159.7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25">
      <c r="A17468">
        <v>22</v>
      </c>
      <c r="B17468" s="1">
        <v>42946</v>
      </c>
      <c r="C17468">
        <v>1.78</v>
      </c>
      <c r="D17468">
        <v>373002.56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25">
      <c r="A17469">
        <v>23</v>
      </c>
      <c r="B17469" s="1">
        <v>42939</v>
      </c>
      <c r="C17469">
        <v>1.76</v>
      </c>
      <c r="D17469">
        <v>434352.62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25">
      <c r="A17470">
        <v>24</v>
      </c>
      <c r="B17470" s="1">
        <v>42932</v>
      </c>
      <c r="C17470">
        <v>1.78</v>
      </c>
      <c r="D17470">
        <v>410467.05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25">
      <c r="A17471">
        <v>25</v>
      </c>
      <c r="B17471" s="1">
        <v>42925</v>
      </c>
      <c r="C17471">
        <v>1.71</v>
      </c>
      <c r="D17471">
        <v>445906.59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25">
      <c r="A17472">
        <v>26</v>
      </c>
      <c r="B17472" s="1">
        <v>42918</v>
      </c>
      <c r="C17472">
        <v>1.74</v>
      </c>
      <c r="D17472">
        <v>492440.41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25">
      <c r="A17473">
        <v>27</v>
      </c>
      <c r="B17473" s="1">
        <v>42911</v>
      </c>
      <c r="C17473">
        <v>1.77</v>
      </c>
      <c r="D17473">
        <v>467004.48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25">
      <c r="A17474">
        <v>28</v>
      </c>
      <c r="B17474" s="1">
        <v>42904</v>
      </c>
      <c r="C17474">
        <v>1.71</v>
      </c>
      <c r="D17474">
        <v>614169.06999999995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25">
      <c r="A17475">
        <v>29</v>
      </c>
      <c r="B17475" s="1">
        <v>42897</v>
      </c>
      <c r="C17475">
        <v>1.56</v>
      </c>
      <c r="D17475">
        <v>504242.5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25">
      <c r="A17476">
        <v>30</v>
      </c>
      <c r="B17476" s="1">
        <v>42890</v>
      </c>
      <c r="C17476">
        <v>1.64</v>
      </c>
      <c r="D17476">
        <v>555589.47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25">
      <c r="A17477">
        <v>31</v>
      </c>
      <c r="B17477" s="1">
        <v>42883</v>
      </c>
      <c r="C17477">
        <v>1.69</v>
      </c>
      <c r="D17477">
        <v>524010.72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25">
      <c r="A17478">
        <v>32</v>
      </c>
      <c r="B17478" s="1">
        <v>42876</v>
      </c>
      <c r="C17478">
        <v>1.71</v>
      </c>
      <c r="D17478">
        <v>522806.9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25">
      <c r="A17479">
        <v>33</v>
      </c>
      <c r="B17479" s="1">
        <v>42869</v>
      </c>
      <c r="C17479">
        <v>1.55</v>
      </c>
      <c r="D17479">
        <v>509236.97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25">
      <c r="A17480">
        <v>34</v>
      </c>
      <c r="B17480" s="1">
        <v>42862</v>
      </c>
      <c r="C17480">
        <v>1.57</v>
      </c>
      <c r="D17480">
        <v>563172.27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25">
      <c r="A17481">
        <v>35</v>
      </c>
      <c r="B17481" s="1">
        <v>42855</v>
      </c>
      <c r="C17481">
        <v>1.68</v>
      </c>
      <c r="D17481">
        <v>625936.85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25">
      <c r="A17482">
        <v>36</v>
      </c>
      <c r="B17482" s="1">
        <v>42848</v>
      </c>
      <c r="C17482">
        <v>1.61</v>
      </c>
      <c r="D17482">
        <v>503407.16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25">
      <c r="A17483">
        <v>37</v>
      </c>
      <c r="B17483" s="1">
        <v>42841</v>
      </c>
      <c r="C17483">
        <v>1.49</v>
      </c>
      <c r="D17483">
        <v>619728.21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25">
      <c r="A17484">
        <v>38</v>
      </c>
      <c r="B17484" s="1">
        <v>42834</v>
      </c>
      <c r="C17484">
        <v>1.43</v>
      </c>
      <c r="D17484">
        <v>519927.67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25">
      <c r="A17485">
        <v>39</v>
      </c>
      <c r="B17485" s="1">
        <v>42827</v>
      </c>
      <c r="C17485">
        <v>1.42</v>
      </c>
      <c r="D17485">
        <v>617711.49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25">
      <c r="A17486">
        <v>40</v>
      </c>
      <c r="B17486" s="1">
        <v>42820</v>
      </c>
      <c r="C17486">
        <v>1.29</v>
      </c>
      <c r="D17486">
        <v>519920.84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25">
      <c r="A17487">
        <v>41</v>
      </c>
      <c r="B17487" s="1">
        <v>42813</v>
      </c>
      <c r="C17487">
        <v>1.5</v>
      </c>
      <c r="D17487">
        <v>586860.21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25">
      <c r="A17488">
        <v>42</v>
      </c>
      <c r="B17488" s="1">
        <v>42806</v>
      </c>
      <c r="C17488">
        <v>1.38</v>
      </c>
      <c r="D17488">
        <v>486166.72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25">
      <c r="A17489">
        <v>43</v>
      </c>
      <c r="B17489" s="1">
        <v>42799</v>
      </c>
      <c r="C17489">
        <v>1.1599999999999999</v>
      </c>
      <c r="D17489">
        <v>560769.57999999996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25">
      <c r="A17490">
        <v>44</v>
      </c>
      <c r="B17490" s="1">
        <v>42792</v>
      </c>
      <c r="C17490">
        <v>1.21</v>
      </c>
      <c r="D17490">
        <v>522722.12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25">
      <c r="A17491">
        <v>45</v>
      </c>
      <c r="B17491" s="1">
        <v>42785</v>
      </c>
      <c r="C17491">
        <v>1.31</v>
      </c>
      <c r="D17491">
        <v>885987.83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25">
      <c r="A17492">
        <v>46</v>
      </c>
      <c r="B17492" s="1">
        <v>42778</v>
      </c>
      <c r="C17492">
        <v>1.41</v>
      </c>
      <c r="D17492">
        <v>437886.94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25">
      <c r="A17493">
        <v>47</v>
      </c>
      <c r="B17493" s="1">
        <v>42771</v>
      </c>
      <c r="C17493">
        <v>1.36</v>
      </c>
      <c r="D17493">
        <v>452350.43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25">
      <c r="A17494">
        <v>48</v>
      </c>
      <c r="B17494" s="1">
        <v>42764</v>
      </c>
      <c r="C17494">
        <v>1.43</v>
      </c>
      <c r="D17494">
        <v>427917.69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25">
      <c r="A17495">
        <v>49</v>
      </c>
      <c r="B17495" s="1">
        <v>42757</v>
      </c>
      <c r="C17495">
        <v>1.37</v>
      </c>
      <c r="D17495">
        <v>404194.17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25">
      <c r="A17496">
        <v>50</v>
      </c>
      <c r="B17496" s="1">
        <v>42750</v>
      </c>
      <c r="C17496">
        <v>1.44</v>
      </c>
      <c r="D17496">
        <v>410170.71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25">
      <c r="A17497">
        <v>51</v>
      </c>
      <c r="B17497" s="1">
        <v>42743</v>
      </c>
      <c r="C17497">
        <v>1.43</v>
      </c>
      <c r="D17497">
        <v>409951.9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25">
      <c r="A17498">
        <v>52</v>
      </c>
      <c r="B17498" s="1">
        <v>42736</v>
      </c>
      <c r="C17498">
        <v>1.48</v>
      </c>
      <c r="D17498">
        <v>377576.13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25">
      <c r="A17499">
        <v>0</v>
      </c>
      <c r="B17499" s="1">
        <v>43100</v>
      </c>
      <c r="C17499">
        <v>1.48</v>
      </c>
      <c r="D17499">
        <v>80134.98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25">
      <c r="A17500">
        <v>1</v>
      </c>
      <c r="B17500" s="1">
        <v>43093</v>
      </c>
      <c r="C17500">
        <v>1.66</v>
      </c>
      <c r="D17500">
        <v>69515.199999999997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25">
      <c r="A17501">
        <v>2</v>
      </c>
      <c r="B17501" s="1">
        <v>43086</v>
      </c>
      <c r="C17501">
        <v>1.49</v>
      </c>
      <c r="D17501">
        <v>74527.14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25">
      <c r="A17502">
        <v>3</v>
      </c>
      <c r="B17502" s="1">
        <v>43079</v>
      </c>
      <c r="C17502">
        <v>1.36</v>
      </c>
      <c r="D17502">
        <v>82427.64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25">
      <c r="A17503">
        <v>4</v>
      </c>
      <c r="B17503" s="1">
        <v>43072</v>
      </c>
      <c r="C17503">
        <v>1.5</v>
      </c>
      <c r="D17503">
        <v>71926.11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25">
      <c r="A17504">
        <v>5</v>
      </c>
      <c r="B17504" s="1">
        <v>43065</v>
      </c>
      <c r="C17504">
        <v>1.76</v>
      </c>
      <c r="D17504">
        <v>55423.57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25">
      <c r="A17505">
        <v>6</v>
      </c>
      <c r="B17505" s="1">
        <v>43058</v>
      </c>
      <c r="C17505">
        <v>1.96</v>
      </c>
      <c r="D17505">
        <v>51312.38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25">
      <c r="A17506">
        <v>7</v>
      </c>
      <c r="B17506" s="1">
        <v>43051</v>
      </c>
      <c r="C17506">
        <v>1.95</v>
      </c>
      <c r="D17506">
        <v>49807.61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25">
      <c r="A17507">
        <v>8</v>
      </c>
      <c r="B17507" s="1">
        <v>43044</v>
      </c>
      <c r="C17507">
        <v>2.13</v>
      </c>
      <c r="D17507">
        <v>46583.05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25">
      <c r="A17508">
        <v>9</v>
      </c>
      <c r="B17508" s="1">
        <v>43037</v>
      </c>
      <c r="C17508">
        <v>2.16</v>
      </c>
      <c r="D17508">
        <v>49266.21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25">
      <c r="A17509">
        <v>10</v>
      </c>
      <c r="B17509" s="1">
        <v>43030</v>
      </c>
      <c r="C17509">
        <v>2</v>
      </c>
      <c r="D17509">
        <v>54361.440000000002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25">
      <c r="A17510">
        <v>11</v>
      </c>
      <c r="B17510" s="1">
        <v>43023</v>
      </c>
      <c r="C17510">
        <v>2.08</v>
      </c>
      <c r="D17510">
        <v>57851.83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25">
      <c r="A17511">
        <v>12</v>
      </c>
      <c r="B17511" s="1">
        <v>43016</v>
      </c>
      <c r="C17511">
        <v>2.37</v>
      </c>
      <c r="D17511">
        <v>52290.33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25">
      <c r="A17512">
        <v>13</v>
      </c>
      <c r="B17512" s="1">
        <v>43009</v>
      </c>
      <c r="C17512">
        <v>2.4500000000000002</v>
      </c>
      <c r="D17512">
        <v>41165.660000000003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25">
      <c r="A17513">
        <v>14</v>
      </c>
      <c r="B17513" s="1">
        <v>43002</v>
      </c>
      <c r="C17513">
        <v>2.4</v>
      </c>
      <c r="D17513">
        <v>39987.86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25">
      <c r="A17514">
        <v>15</v>
      </c>
      <c r="B17514" s="1">
        <v>42995</v>
      </c>
      <c r="C17514">
        <v>2.4</v>
      </c>
      <c r="D17514">
        <v>48441.15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25">
      <c r="A17515">
        <v>16</v>
      </c>
      <c r="B17515" s="1">
        <v>42988</v>
      </c>
      <c r="C17515">
        <v>2.46</v>
      </c>
      <c r="D17515">
        <v>51605.16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25">
      <c r="A17516">
        <v>17</v>
      </c>
      <c r="B17516" s="1">
        <v>42981</v>
      </c>
      <c r="C17516">
        <v>2.52</v>
      </c>
      <c r="D17516">
        <v>52421.55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25">
      <c r="A17517">
        <v>18</v>
      </c>
      <c r="B17517" s="1">
        <v>42974</v>
      </c>
      <c r="C17517">
        <v>2.5099999999999998</v>
      </c>
      <c r="D17517">
        <v>55911.199999999997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25">
      <c r="A17518">
        <v>19</v>
      </c>
      <c r="B17518" s="1">
        <v>42967</v>
      </c>
      <c r="C17518">
        <v>2.46</v>
      </c>
      <c r="D17518">
        <v>59666.59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25">
      <c r="A17519">
        <v>20</v>
      </c>
      <c r="B17519" s="1">
        <v>42960</v>
      </c>
      <c r="C17519">
        <v>2.2400000000000002</v>
      </c>
      <c r="D17519">
        <v>64558.93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25">
      <c r="A17520">
        <v>21</v>
      </c>
      <c r="B17520" s="1">
        <v>42953</v>
      </c>
      <c r="C17520">
        <v>2.1</v>
      </c>
      <c r="D17520">
        <v>85910.17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25">
      <c r="A17521">
        <v>22</v>
      </c>
      <c r="B17521" s="1">
        <v>42946</v>
      </c>
      <c r="C17521">
        <v>2.1</v>
      </c>
      <c r="D17521">
        <v>87421.82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25">
      <c r="A17522">
        <v>23</v>
      </c>
      <c r="B17522" s="1">
        <v>42939</v>
      </c>
      <c r="C17522">
        <v>2.16</v>
      </c>
      <c r="D17522">
        <v>88204.12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25">
      <c r="A17523">
        <v>24</v>
      </c>
      <c r="B17523" s="1">
        <v>42932</v>
      </c>
      <c r="C17523">
        <v>2.2200000000000002</v>
      </c>
      <c r="D17523">
        <v>72591.3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25">
      <c r="A17524">
        <v>25</v>
      </c>
      <c r="B17524" s="1">
        <v>42925</v>
      </c>
      <c r="C17524">
        <v>1.85</v>
      </c>
      <c r="D17524">
        <v>99373.75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25">
      <c r="A17525">
        <v>26</v>
      </c>
      <c r="B17525" s="1">
        <v>42918</v>
      </c>
      <c r="C17525">
        <v>1.88</v>
      </c>
      <c r="D17525">
        <v>113466.51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25">
      <c r="A17526">
        <v>27</v>
      </c>
      <c r="B17526" s="1">
        <v>42911</v>
      </c>
      <c r="C17526">
        <v>1.93</v>
      </c>
      <c r="D17526">
        <v>98349.97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25">
      <c r="A17527">
        <v>28</v>
      </c>
      <c r="B17527" s="1">
        <v>42904</v>
      </c>
      <c r="C17527">
        <v>1.68</v>
      </c>
      <c r="D17527">
        <v>86538.1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25">
      <c r="A17528">
        <v>29</v>
      </c>
      <c r="B17528" s="1">
        <v>42897</v>
      </c>
      <c r="C17528">
        <v>1.59</v>
      </c>
      <c r="D17528">
        <v>100947.59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25">
      <c r="A17529">
        <v>30</v>
      </c>
      <c r="B17529" s="1">
        <v>42890</v>
      </c>
      <c r="C17529">
        <v>1.52</v>
      </c>
      <c r="D17529">
        <v>97081.29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25">
      <c r="A17530">
        <v>31</v>
      </c>
      <c r="B17530" s="1">
        <v>42883</v>
      </c>
      <c r="C17530">
        <v>1.48</v>
      </c>
      <c r="D17530">
        <v>117337.03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25">
      <c r="A17531">
        <v>32</v>
      </c>
      <c r="B17531" s="1">
        <v>42876</v>
      </c>
      <c r="C17531">
        <v>1.52</v>
      </c>
      <c r="D17531">
        <v>121072.01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25">
      <c r="A17532">
        <v>33</v>
      </c>
      <c r="B17532" s="1">
        <v>42869</v>
      </c>
      <c r="C17532">
        <v>1.1000000000000001</v>
      </c>
      <c r="D17532">
        <v>118531.41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25">
      <c r="A17533">
        <v>34</v>
      </c>
      <c r="B17533" s="1">
        <v>42862</v>
      </c>
      <c r="C17533">
        <v>1.19</v>
      </c>
      <c r="D17533">
        <v>156787.10999999999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25">
      <c r="A17534">
        <v>35</v>
      </c>
      <c r="B17534" s="1">
        <v>42855</v>
      </c>
      <c r="C17534">
        <v>1.4</v>
      </c>
      <c r="D17534">
        <v>113237.68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25">
      <c r="A17535">
        <v>36</v>
      </c>
      <c r="B17535" s="1">
        <v>42848</v>
      </c>
      <c r="C17535">
        <v>1.26</v>
      </c>
      <c r="D17535">
        <v>94466.84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25">
      <c r="A17536">
        <v>37</v>
      </c>
      <c r="B17536" s="1">
        <v>42841</v>
      </c>
      <c r="C17536">
        <v>1.23</v>
      </c>
      <c r="D17536">
        <v>99333.07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25">
      <c r="A17537">
        <v>38</v>
      </c>
      <c r="B17537" s="1">
        <v>42834</v>
      </c>
      <c r="C17537">
        <v>1.18</v>
      </c>
      <c r="D17537">
        <v>91398.06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25">
      <c r="A17538">
        <v>39</v>
      </c>
      <c r="B17538" s="1">
        <v>42827</v>
      </c>
      <c r="C17538">
        <v>0.98</v>
      </c>
      <c r="D17538">
        <v>92631.71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25">
      <c r="A17539">
        <v>40</v>
      </c>
      <c r="B17539" s="1">
        <v>42820</v>
      </c>
      <c r="C17539">
        <v>0.9</v>
      </c>
      <c r="D17539">
        <v>87707.62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25">
      <c r="A17540">
        <v>41</v>
      </c>
      <c r="B17540" s="1">
        <v>42813</v>
      </c>
      <c r="C17540">
        <v>1.24</v>
      </c>
      <c r="D17540">
        <v>88998.21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25">
      <c r="A17541">
        <v>42</v>
      </c>
      <c r="B17541" s="1">
        <v>42806</v>
      </c>
      <c r="C17541">
        <v>1.1599999999999999</v>
      </c>
      <c r="D17541">
        <v>100591.19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25">
      <c r="A17542">
        <v>43</v>
      </c>
      <c r="B17542" s="1">
        <v>42799</v>
      </c>
      <c r="C17542">
        <v>0.99</v>
      </c>
      <c r="D17542">
        <v>116417.27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25">
      <c r="A17543">
        <v>44</v>
      </c>
      <c r="B17543" s="1">
        <v>42792</v>
      </c>
      <c r="C17543">
        <v>1.1399999999999999</v>
      </c>
      <c r="D17543">
        <v>106723.93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25">
      <c r="A17544">
        <v>45</v>
      </c>
      <c r="B17544" s="1">
        <v>42785</v>
      </c>
      <c r="C17544">
        <v>1.49</v>
      </c>
      <c r="D17544">
        <v>89130.31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25">
      <c r="A17545">
        <v>46</v>
      </c>
      <c r="B17545" s="1">
        <v>42778</v>
      </c>
      <c r="C17545">
        <v>1.52</v>
      </c>
      <c r="D17545">
        <v>105174.43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25">
      <c r="A17546">
        <v>47</v>
      </c>
      <c r="B17546" s="1">
        <v>42771</v>
      </c>
      <c r="C17546">
        <v>1.1499999999999999</v>
      </c>
      <c r="D17546">
        <v>81883.08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25">
      <c r="A17547">
        <v>48</v>
      </c>
      <c r="B17547" s="1">
        <v>42764</v>
      </c>
      <c r="C17547">
        <v>1.29</v>
      </c>
      <c r="D17547">
        <v>83424.78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25">
      <c r="A17548">
        <v>49</v>
      </c>
      <c r="B17548" s="1">
        <v>42757</v>
      </c>
      <c r="C17548">
        <v>1.2</v>
      </c>
      <c r="D17548">
        <v>78058.899999999994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25">
      <c r="A17549">
        <v>50</v>
      </c>
      <c r="B17549" s="1">
        <v>42750</v>
      </c>
      <c r="C17549">
        <v>1.06</v>
      </c>
      <c r="D17549">
        <v>86122.91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25">
      <c r="A17550">
        <v>51</v>
      </c>
      <c r="B17550" s="1">
        <v>42743</v>
      </c>
      <c r="C17550">
        <v>1.0900000000000001</v>
      </c>
      <c r="D17550">
        <v>75359.88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25">
      <c r="A17551">
        <v>52</v>
      </c>
      <c r="B17551" s="1">
        <v>42736</v>
      </c>
      <c r="C17551">
        <v>1.19</v>
      </c>
      <c r="D17551">
        <v>56577.97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25">
      <c r="A17552">
        <v>0</v>
      </c>
      <c r="B17552" s="1">
        <v>43100</v>
      </c>
      <c r="C17552">
        <v>1.62</v>
      </c>
      <c r="D17552">
        <v>5508.72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25">
      <c r="A17553">
        <v>1</v>
      </c>
      <c r="B17553" s="1">
        <v>43093</v>
      </c>
      <c r="C17553">
        <v>1.85</v>
      </c>
      <c r="D17553">
        <v>4150.7299999999996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25">
      <c r="A17554">
        <v>2</v>
      </c>
      <c r="B17554" s="1">
        <v>43086</v>
      </c>
      <c r="C17554">
        <v>1.78</v>
      </c>
      <c r="D17554">
        <v>3393.41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25">
      <c r="A17555">
        <v>3</v>
      </c>
      <c r="B17555" s="1">
        <v>43079</v>
      </c>
      <c r="C17555">
        <v>1.65</v>
      </c>
      <c r="D17555">
        <v>3513.13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25">
      <c r="A17556">
        <v>4</v>
      </c>
      <c r="B17556" s="1">
        <v>43072</v>
      </c>
      <c r="C17556">
        <v>1.55</v>
      </c>
      <c r="D17556">
        <v>4501.41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25">
      <c r="A17557">
        <v>5</v>
      </c>
      <c r="B17557" s="1">
        <v>43065</v>
      </c>
      <c r="C17557">
        <v>1.91</v>
      </c>
      <c r="D17557">
        <v>4103.08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25">
      <c r="A17558">
        <v>6</v>
      </c>
      <c r="B17558" s="1">
        <v>43058</v>
      </c>
      <c r="C17558">
        <v>1.88</v>
      </c>
      <c r="D17558">
        <v>4351.9399999999996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25">
      <c r="A17559">
        <v>7</v>
      </c>
      <c r="B17559" s="1">
        <v>43051</v>
      </c>
      <c r="C17559">
        <v>1.8</v>
      </c>
      <c r="D17559">
        <v>4539.3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25">
      <c r="A17560">
        <v>8</v>
      </c>
      <c r="B17560" s="1">
        <v>43044</v>
      </c>
      <c r="C17560">
        <v>1.74</v>
      </c>
      <c r="D17560">
        <v>3515.85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25">
      <c r="A17561">
        <v>9</v>
      </c>
      <c r="B17561" s="1">
        <v>43037</v>
      </c>
      <c r="C17561">
        <v>1.89</v>
      </c>
      <c r="D17561">
        <v>2683.86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25">
      <c r="A17562">
        <v>10</v>
      </c>
      <c r="B17562" s="1">
        <v>43030</v>
      </c>
      <c r="C17562">
        <v>1.81</v>
      </c>
      <c r="D17562">
        <v>5583.49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25">
      <c r="A17563">
        <v>11</v>
      </c>
      <c r="B17563" s="1">
        <v>43023</v>
      </c>
      <c r="C17563">
        <v>2.0699999999999998</v>
      </c>
      <c r="D17563">
        <v>2720.62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25">
      <c r="A17564">
        <v>12</v>
      </c>
      <c r="B17564" s="1">
        <v>43016</v>
      </c>
      <c r="C17564">
        <v>2.39</v>
      </c>
      <c r="D17564">
        <v>4187.4399999999996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25">
      <c r="A17565">
        <v>13</v>
      </c>
      <c r="B17565" s="1">
        <v>43009</v>
      </c>
      <c r="C17565">
        <v>2.37</v>
      </c>
      <c r="D17565">
        <v>3164.4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25">
      <c r="A17566">
        <v>14</v>
      </c>
      <c r="B17566" s="1">
        <v>43002</v>
      </c>
      <c r="C17566">
        <v>2.2599999999999998</v>
      </c>
      <c r="D17566">
        <v>3779.57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25">
      <c r="A17567">
        <v>15</v>
      </c>
      <c r="B17567" s="1">
        <v>42995</v>
      </c>
      <c r="C17567">
        <v>2.36</v>
      </c>
      <c r="D17567">
        <v>4664.3100000000004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25">
      <c r="A17568">
        <v>16</v>
      </c>
      <c r="B17568" s="1">
        <v>42988</v>
      </c>
      <c r="C17568">
        <v>2.38</v>
      </c>
      <c r="D17568">
        <v>6127.51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25">
      <c r="A17569">
        <v>17</v>
      </c>
      <c r="B17569" s="1">
        <v>42981</v>
      </c>
      <c r="C17569">
        <v>2.39</v>
      </c>
      <c r="D17569">
        <v>4984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25">
      <c r="A17570">
        <v>18</v>
      </c>
      <c r="B17570" s="1">
        <v>42974</v>
      </c>
      <c r="C17570">
        <v>2.5</v>
      </c>
      <c r="D17570">
        <v>6289.92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25">
      <c r="A17571">
        <v>19</v>
      </c>
      <c r="B17571" s="1">
        <v>42967</v>
      </c>
      <c r="C17571">
        <v>2.4300000000000002</v>
      </c>
      <c r="D17571">
        <v>5658.72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25">
      <c r="A17572">
        <v>20</v>
      </c>
      <c r="B17572" s="1">
        <v>42960</v>
      </c>
      <c r="C17572">
        <v>2.0099999999999998</v>
      </c>
      <c r="D17572">
        <v>4882.5600000000004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25">
      <c r="A17573">
        <v>21</v>
      </c>
      <c r="B17573" s="1">
        <v>42953</v>
      </c>
      <c r="C17573">
        <v>1.78</v>
      </c>
      <c r="D17573">
        <v>7058.5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25">
      <c r="A17574">
        <v>22</v>
      </c>
      <c r="B17574" s="1">
        <v>42946</v>
      </c>
      <c r="C17574">
        <v>1.67</v>
      </c>
      <c r="D17574">
        <v>6844.28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25">
      <c r="A17575">
        <v>23</v>
      </c>
      <c r="B17575" s="1">
        <v>42939</v>
      </c>
      <c r="C17575">
        <v>1.6</v>
      </c>
      <c r="D17575">
        <v>8498.23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25">
      <c r="A17576">
        <v>24</v>
      </c>
      <c r="B17576" s="1">
        <v>42932</v>
      </c>
      <c r="C17576">
        <v>1.6</v>
      </c>
      <c r="D17576">
        <v>8357.61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25">
      <c r="A17577">
        <v>25</v>
      </c>
      <c r="B17577" s="1">
        <v>42925</v>
      </c>
      <c r="C17577">
        <v>1.65</v>
      </c>
      <c r="D17577">
        <v>6035.61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25">
      <c r="A17578">
        <v>26</v>
      </c>
      <c r="B17578" s="1">
        <v>42918</v>
      </c>
      <c r="C17578">
        <v>1.59</v>
      </c>
      <c r="D17578">
        <v>5925.62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25">
      <c r="A17579">
        <v>27</v>
      </c>
      <c r="B17579" s="1">
        <v>42897</v>
      </c>
      <c r="C17579">
        <v>1.66</v>
      </c>
      <c r="D17579">
        <v>6630.57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25">
      <c r="A17580">
        <v>28</v>
      </c>
      <c r="B17580" s="1">
        <v>42890</v>
      </c>
      <c r="C17580">
        <v>1.59</v>
      </c>
      <c r="D17580">
        <v>7012.1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25">
      <c r="A17581">
        <v>29</v>
      </c>
      <c r="B17581" s="1">
        <v>42883</v>
      </c>
      <c r="C17581">
        <v>1.65</v>
      </c>
      <c r="D17581">
        <v>6863.41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25">
      <c r="A17582">
        <v>30</v>
      </c>
      <c r="B17582" s="1">
        <v>42876</v>
      </c>
      <c r="C17582">
        <v>1.73</v>
      </c>
      <c r="D17582">
        <v>9274.8700000000008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25">
      <c r="A17583">
        <v>31</v>
      </c>
      <c r="B17583" s="1">
        <v>42869</v>
      </c>
      <c r="C17583">
        <v>1.77</v>
      </c>
      <c r="D17583">
        <v>10816.65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25">
      <c r="A17584">
        <v>32</v>
      </c>
      <c r="B17584" s="1">
        <v>42862</v>
      </c>
      <c r="C17584">
        <v>1.74</v>
      </c>
      <c r="D17584">
        <v>8494.27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25">
      <c r="A17585">
        <v>33</v>
      </c>
      <c r="B17585" s="1">
        <v>42855</v>
      </c>
      <c r="C17585">
        <v>1.76</v>
      </c>
      <c r="D17585">
        <v>7590.98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25">
      <c r="A17586">
        <v>34</v>
      </c>
      <c r="B17586" s="1">
        <v>42848</v>
      </c>
      <c r="C17586">
        <v>1.63</v>
      </c>
      <c r="D17586">
        <v>9310.85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25">
      <c r="A17587">
        <v>35</v>
      </c>
      <c r="B17587" s="1">
        <v>42841</v>
      </c>
      <c r="C17587">
        <v>1.23</v>
      </c>
      <c r="D17587">
        <v>7056.01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25">
      <c r="A17588">
        <v>36</v>
      </c>
      <c r="B17588" s="1">
        <v>42834</v>
      </c>
      <c r="C17588">
        <v>1.19</v>
      </c>
      <c r="D17588">
        <v>6170.63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25">
      <c r="A17589">
        <v>37</v>
      </c>
      <c r="B17589" s="1">
        <v>42827</v>
      </c>
      <c r="C17589">
        <v>1.04</v>
      </c>
      <c r="D17589">
        <v>5149.49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25">
      <c r="A17590">
        <v>38</v>
      </c>
      <c r="B17590" s="1">
        <v>42820</v>
      </c>
      <c r="C17590">
        <v>1.1100000000000001</v>
      </c>
      <c r="D17590">
        <v>6559.3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25">
      <c r="A17591">
        <v>39</v>
      </c>
      <c r="B17591" s="1">
        <v>42813</v>
      </c>
      <c r="C17591">
        <v>1.1100000000000001</v>
      </c>
      <c r="D17591">
        <v>8123.11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25">
      <c r="A17592">
        <v>40</v>
      </c>
      <c r="B17592" s="1">
        <v>42806</v>
      </c>
      <c r="C17592">
        <v>1.1499999999999999</v>
      </c>
      <c r="D17592">
        <v>7192.87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25">
      <c r="A17593">
        <v>41</v>
      </c>
      <c r="B17593" s="1">
        <v>42799</v>
      </c>
      <c r="C17593">
        <v>1.23</v>
      </c>
      <c r="D17593">
        <v>7221.93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25">
      <c r="A17594">
        <v>42</v>
      </c>
      <c r="B17594" s="1">
        <v>42792</v>
      </c>
      <c r="C17594">
        <v>1.1599999999999999</v>
      </c>
      <c r="D17594">
        <v>18601.71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25">
      <c r="A17595">
        <v>43</v>
      </c>
      <c r="B17595" s="1">
        <v>42785</v>
      </c>
      <c r="C17595">
        <v>1.24</v>
      </c>
      <c r="D17595">
        <v>7915.71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25">
      <c r="A17596">
        <v>44</v>
      </c>
      <c r="B17596" s="1">
        <v>42778</v>
      </c>
      <c r="C17596">
        <v>1.4</v>
      </c>
      <c r="D17596">
        <v>11464.34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25">
      <c r="A17597">
        <v>45</v>
      </c>
      <c r="B17597" s="1">
        <v>42771</v>
      </c>
      <c r="C17597">
        <v>1.31</v>
      </c>
      <c r="D17597">
        <v>7819.81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25">
      <c r="A17598">
        <v>46</v>
      </c>
      <c r="B17598" s="1">
        <v>42764</v>
      </c>
      <c r="C17598">
        <v>1.3</v>
      </c>
      <c r="D17598">
        <v>6010.94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25">
      <c r="A17599">
        <v>47</v>
      </c>
      <c r="B17599" s="1">
        <v>42757</v>
      </c>
      <c r="C17599">
        <v>1.21</v>
      </c>
      <c r="D17599">
        <v>4254.71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25">
      <c r="A17600">
        <v>48</v>
      </c>
      <c r="B17600" s="1">
        <v>42750</v>
      </c>
      <c r="C17600">
        <v>1.19</v>
      </c>
      <c r="D17600">
        <v>4131.16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25">
      <c r="A17601">
        <v>49</v>
      </c>
      <c r="B17601" s="1">
        <v>42743</v>
      </c>
      <c r="C17601">
        <v>1.18</v>
      </c>
      <c r="D17601">
        <v>3950.93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25">
      <c r="A17602">
        <v>50</v>
      </c>
      <c r="B17602" s="1">
        <v>42736</v>
      </c>
      <c r="C17602">
        <v>1.28</v>
      </c>
      <c r="D17602">
        <v>4338.9799999999996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25">
      <c r="A17603">
        <v>0</v>
      </c>
      <c r="B17603" s="1">
        <v>43184</v>
      </c>
      <c r="C17603">
        <v>1.71</v>
      </c>
      <c r="D17603">
        <v>315.36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25">
      <c r="A17604">
        <v>1</v>
      </c>
      <c r="B17604" s="1">
        <v>43177</v>
      </c>
      <c r="C17604">
        <v>1.66</v>
      </c>
      <c r="D17604">
        <v>573.85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25">
      <c r="A17605">
        <v>2</v>
      </c>
      <c r="B17605" s="1">
        <v>43170</v>
      </c>
      <c r="C17605">
        <v>1.68</v>
      </c>
      <c r="D17605">
        <v>361.23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25">
      <c r="A17606">
        <v>3</v>
      </c>
      <c r="B17606" s="1">
        <v>43163</v>
      </c>
      <c r="C17606">
        <v>1.48</v>
      </c>
      <c r="D17606">
        <v>608.32000000000005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25">
      <c r="A17607">
        <v>4</v>
      </c>
      <c r="B17607" s="1">
        <v>43156</v>
      </c>
      <c r="C17607">
        <v>1.56</v>
      </c>
      <c r="D17607">
        <v>1349.15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25">
      <c r="A17608">
        <v>5</v>
      </c>
      <c r="B17608" s="1">
        <v>43149</v>
      </c>
      <c r="C17608">
        <v>1.43</v>
      </c>
      <c r="D17608">
        <v>4566.1499999999996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25">
      <c r="A17609">
        <v>6</v>
      </c>
      <c r="B17609" s="1">
        <v>43142</v>
      </c>
      <c r="C17609">
        <v>1.43</v>
      </c>
      <c r="D17609">
        <v>349.03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25">
      <c r="A17610">
        <v>7</v>
      </c>
      <c r="B17610" s="1">
        <v>43135</v>
      </c>
      <c r="C17610">
        <v>1.52</v>
      </c>
      <c r="D17610">
        <v>538.74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25">
      <c r="A17611">
        <v>8</v>
      </c>
      <c r="B17611" s="1">
        <v>43128</v>
      </c>
      <c r="C17611">
        <v>1.32</v>
      </c>
      <c r="D17611">
        <v>808.62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25">
      <c r="A17612">
        <v>9</v>
      </c>
      <c r="B17612" s="1">
        <v>43121</v>
      </c>
      <c r="C17612">
        <v>1.54</v>
      </c>
      <c r="D17612">
        <v>267.68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25">
      <c r="A17613">
        <v>10</v>
      </c>
      <c r="B17613" s="1">
        <v>43114</v>
      </c>
      <c r="C17613">
        <v>1.47</v>
      </c>
      <c r="D17613">
        <v>309.17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25">
      <c r="A17614">
        <v>11</v>
      </c>
      <c r="B17614" s="1">
        <v>43107</v>
      </c>
      <c r="C17614">
        <v>1.54</v>
      </c>
      <c r="D17614">
        <v>455.68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25">
      <c r="A17615">
        <v>0</v>
      </c>
      <c r="B17615" s="1">
        <v>43184</v>
      </c>
      <c r="C17615">
        <v>1.56</v>
      </c>
      <c r="D17615">
        <v>4412.05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25">
      <c r="A17616">
        <v>1</v>
      </c>
      <c r="B17616" s="1">
        <v>43177</v>
      </c>
      <c r="C17616">
        <v>1.48</v>
      </c>
      <c r="D17616">
        <v>6038.16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25">
      <c r="A17617">
        <v>2</v>
      </c>
      <c r="B17617" s="1">
        <v>43170</v>
      </c>
      <c r="C17617">
        <v>1.43</v>
      </c>
      <c r="D17617">
        <v>5814.84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25">
      <c r="A17618">
        <v>3</v>
      </c>
      <c r="B17618" s="1">
        <v>43163</v>
      </c>
      <c r="C17618">
        <v>1.66</v>
      </c>
      <c r="D17618">
        <v>5912.88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25">
      <c r="A17619">
        <v>4</v>
      </c>
      <c r="B17619" s="1">
        <v>43156</v>
      </c>
      <c r="C17619">
        <v>1.55</v>
      </c>
      <c r="D17619">
        <v>5653.01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25">
      <c r="A17620">
        <v>5</v>
      </c>
      <c r="B17620" s="1">
        <v>43149</v>
      </c>
      <c r="C17620">
        <v>1.56</v>
      </c>
      <c r="D17620">
        <v>4467.28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25">
      <c r="A17621">
        <v>6</v>
      </c>
      <c r="B17621" s="1">
        <v>43142</v>
      </c>
      <c r="C17621">
        <v>1.55</v>
      </c>
      <c r="D17621">
        <v>4342.6400000000003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25">
      <c r="A17622">
        <v>7</v>
      </c>
      <c r="B17622" s="1">
        <v>43135</v>
      </c>
      <c r="C17622">
        <v>1.62</v>
      </c>
      <c r="D17622">
        <v>4426.84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25">
      <c r="A17623">
        <v>8</v>
      </c>
      <c r="B17623" s="1">
        <v>43128</v>
      </c>
      <c r="C17623">
        <v>1.67</v>
      </c>
      <c r="D17623">
        <v>5520.65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25">
      <c r="A17624">
        <v>9</v>
      </c>
      <c r="B17624" s="1">
        <v>43121</v>
      </c>
      <c r="C17624">
        <v>1.64</v>
      </c>
      <c r="D17624">
        <v>4316.71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25">
      <c r="A17625">
        <v>10</v>
      </c>
      <c r="B17625" s="1">
        <v>43114</v>
      </c>
      <c r="C17625">
        <v>1.56</v>
      </c>
      <c r="D17625">
        <v>3874.95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25">
      <c r="A17626">
        <v>11</v>
      </c>
      <c r="B17626" s="1">
        <v>43107</v>
      </c>
      <c r="C17626">
        <v>1.53</v>
      </c>
      <c r="D17626">
        <v>4600.5600000000004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25">
      <c r="A17627">
        <v>0</v>
      </c>
      <c r="B17627" s="1">
        <v>43184</v>
      </c>
      <c r="C17627">
        <v>1.33</v>
      </c>
      <c r="D17627">
        <v>7633.26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25">
      <c r="A17628">
        <v>1</v>
      </c>
      <c r="B17628" s="1">
        <v>43177</v>
      </c>
      <c r="C17628">
        <v>1.41</v>
      </c>
      <c r="D17628">
        <v>8339.11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25">
      <c r="A17629">
        <v>2</v>
      </c>
      <c r="B17629" s="1">
        <v>43170</v>
      </c>
      <c r="C17629">
        <v>1.44</v>
      </c>
      <c r="D17629">
        <v>8857.34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25">
      <c r="A17630">
        <v>3</v>
      </c>
      <c r="B17630" s="1">
        <v>43163</v>
      </c>
      <c r="C17630">
        <v>1.43</v>
      </c>
      <c r="D17630">
        <v>8825.4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25">
      <c r="A17631">
        <v>4</v>
      </c>
      <c r="B17631" s="1">
        <v>43156</v>
      </c>
      <c r="C17631">
        <v>1.47</v>
      </c>
      <c r="D17631">
        <v>9589.02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25">
      <c r="A17632">
        <v>5</v>
      </c>
      <c r="B17632" s="1">
        <v>43149</v>
      </c>
      <c r="C17632">
        <v>1.52</v>
      </c>
      <c r="D17632">
        <v>14607.82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25">
      <c r="A17633">
        <v>6</v>
      </c>
      <c r="B17633" s="1">
        <v>43142</v>
      </c>
      <c r="C17633">
        <v>1.53</v>
      </c>
      <c r="D17633">
        <v>10585.96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25">
      <c r="A17634">
        <v>7</v>
      </c>
      <c r="B17634" s="1">
        <v>43135</v>
      </c>
      <c r="C17634">
        <v>1.59</v>
      </c>
      <c r="D17634">
        <v>8695.42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25">
      <c r="A17635">
        <v>8</v>
      </c>
      <c r="B17635" s="1">
        <v>43128</v>
      </c>
      <c r="C17635">
        <v>1.55</v>
      </c>
      <c r="D17635">
        <v>10190.51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25">
      <c r="A17636">
        <v>9</v>
      </c>
      <c r="B17636" s="1">
        <v>43121</v>
      </c>
      <c r="C17636">
        <v>1.66</v>
      </c>
      <c r="D17636">
        <v>10778.43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25">
      <c r="A17637">
        <v>10</v>
      </c>
      <c r="B17637" s="1">
        <v>43114</v>
      </c>
      <c r="C17637">
        <v>1.39</v>
      </c>
      <c r="D17637">
        <v>11395.84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25">
      <c r="A17638">
        <v>11</v>
      </c>
      <c r="B17638" s="1">
        <v>43107</v>
      </c>
      <c r="C17638">
        <v>1.1499999999999999</v>
      </c>
      <c r="D17638">
        <v>11412.24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25">
      <c r="A17639">
        <v>0</v>
      </c>
      <c r="B17639" s="1">
        <v>43184</v>
      </c>
      <c r="C17639">
        <v>1.81</v>
      </c>
      <c r="D17639">
        <v>1082.55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25">
      <c r="A17640">
        <v>1</v>
      </c>
      <c r="B17640" s="1">
        <v>43177</v>
      </c>
      <c r="C17640">
        <v>1.85</v>
      </c>
      <c r="D17640">
        <v>987.5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25">
      <c r="A17641">
        <v>2</v>
      </c>
      <c r="B17641" s="1">
        <v>43170</v>
      </c>
      <c r="C17641">
        <v>1.8</v>
      </c>
      <c r="D17641">
        <v>1025.18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25">
      <c r="A17642">
        <v>3</v>
      </c>
      <c r="B17642" s="1">
        <v>43163</v>
      </c>
      <c r="C17642">
        <v>1.79</v>
      </c>
      <c r="D17642">
        <v>1013.83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25">
      <c r="A17643">
        <v>4</v>
      </c>
      <c r="B17643" s="1">
        <v>43156</v>
      </c>
      <c r="C17643">
        <v>1.82</v>
      </c>
      <c r="D17643">
        <v>815.47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25">
      <c r="A17644">
        <v>5</v>
      </c>
      <c r="B17644" s="1">
        <v>43149</v>
      </c>
      <c r="C17644">
        <v>1.82</v>
      </c>
      <c r="D17644">
        <v>882.53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25">
      <c r="A17645">
        <v>6</v>
      </c>
      <c r="B17645" s="1">
        <v>43142</v>
      </c>
      <c r="C17645">
        <v>1.8</v>
      </c>
      <c r="D17645">
        <v>837.86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25">
      <c r="A17646">
        <v>7</v>
      </c>
      <c r="B17646" s="1">
        <v>43135</v>
      </c>
      <c r="C17646">
        <v>1.8</v>
      </c>
      <c r="D17646">
        <v>667.3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25">
      <c r="A17647">
        <v>8</v>
      </c>
      <c r="B17647" s="1">
        <v>43128</v>
      </c>
      <c r="C17647">
        <v>1.78</v>
      </c>
      <c r="D17647">
        <v>633.05999999999995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25">
      <c r="A17648">
        <v>9</v>
      </c>
      <c r="B17648" s="1">
        <v>43121</v>
      </c>
      <c r="C17648">
        <v>1.81</v>
      </c>
      <c r="D17648">
        <v>618.37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25">
      <c r="A17649">
        <v>10</v>
      </c>
      <c r="B17649" s="1">
        <v>43114</v>
      </c>
      <c r="C17649">
        <v>1.81</v>
      </c>
      <c r="D17649">
        <v>854.82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25">
      <c r="A17650">
        <v>11</v>
      </c>
      <c r="B17650" s="1">
        <v>43107</v>
      </c>
      <c r="C17650">
        <v>1.77</v>
      </c>
      <c r="D17650">
        <v>991.68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25">
      <c r="A17651">
        <v>0</v>
      </c>
      <c r="B17651" s="1">
        <v>43184</v>
      </c>
      <c r="C17651">
        <v>1.74</v>
      </c>
      <c r="D17651">
        <v>2058.79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25">
      <c r="A17652">
        <v>1</v>
      </c>
      <c r="B17652" s="1">
        <v>43177</v>
      </c>
      <c r="C17652">
        <v>1.83</v>
      </c>
      <c r="D17652">
        <v>2476.79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25">
      <c r="A17653">
        <v>2</v>
      </c>
      <c r="B17653" s="1">
        <v>43170</v>
      </c>
      <c r="C17653">
        <v>1.85</v>
      </c>
      <c r="D17653">
        <v>2122.79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25">
      <c r="A17654">
        <v>3</v>
      </c>
      <c r="B17654" s="1">
        <v>43163</v>
      </c>
      <c r="C17654">
        <v>1.92</v>
      </c>
      <c r="D17654">
        <v>2261.89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25">
      <c r="A17655">
        <v>4</v>
      </c>
      <c r="B17655" s="1">
        <v>43156</v>
      </c>
      <c r="C17655">
        <v>1.79</v>
      </c>
      <c r="D17655">
        <v>2425.71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25">
      <c r="A17656">
        <v>5</v>
      </c>
      <c r="B17656" s="1">
        <v>43149</v>
      </c>
      <c r="C17656">
        <v>1.83</v>
      </c>
      <c r="D17656">
        <v>1614.85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25">
      <c r="A17657">
        <v>6</v>
      </c>
      <c r="B17657" s="1">
        <v>43142</v>
      </c>
      <c r="C17657">
        <v>1.85</v>
      </c>
      <c r="D17657">
        <v>1803.13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25">
      <c r="A17658">
        <v>7</v>
      </c>
      <c r="B17658" s="1">
        <v>43135</v>
      </c>
      <c r="C17658">
        <v>1.83</v>
      </c>
      <c r="D17658">
        <v>2517.0700000000002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25">
      <c r="A17659">
        <v>8</v>
      </c>
      <c r="B17659" s="1">
        <v>43128</v>
      </c>
      <c r="C17659">
        <v>1.72</v>
      </c>
      <c r="D17659">
        <v>1643.1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25">
      <c r="A17660">
        <v>9</v>
      </c>
      <c r="B17660" s="1">
        <v>43121</v>
      </c>
      <c r="C17660">
        <v>1.82</v>
      </c>
      <c r="D17660">
        <v>2708.35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25">
      <c r="A17661">
        <v>10</v>
      </c>
      <c r="B17661" s="1">
        <v>43114</v>
      </c>
      <c r="C17661">
        <v>1.73</v>
      </c>
      <c r="D17661">
        <v>2393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25">
      <c r="A17662">
        <v>11</v>
      </c>
      <c r="B17662" s="1">
        <v>43107</v>
      </c>
      <c r="C17662">
        <v>1.91</v>
      </c>
      <c r="D17662">
        <v>2718.94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25">
      <c r="A17663">
        <v>0</v>
      </c>
      <c r="B17663" s="1">
        <v>43184</v>
      </c>
      <c r="C17663">
        <v>1.03</v>
      </c>
      <c r="D17663">
        <v>667.02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25">
      <c r="A17664">
        <v>1</v>
      </c>
      <c r="B17664" s="1">
        <v>43177</v>
      </c>
      <c r="C17664">
        <v>1.17</v>
      </c>
      <c r="D17664">
        <v>664.81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25">
      <c r="A17665">
        <v>2</v>
      </c>
      <c r="B17665" s="1">
        <v>43170</v>
      </c>
      <c r="C17665">
        <v>1.24</v>
      </c>
      <c r="D17665">
        <v>855.1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25">
      <c r="A17666">
        <v>3</v>
      </c>
      <c r="B17666" s="1">
        <v>43163</v>
      </c>
      <c r="C17666">
        <v>1.38</v>
      </c>
      <c r="D17666">
        <v>1357.03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25">
      <c r="A17667">
        <v>4</v>
      </c>
      <c r="B17667" s="1">
        <v>43156</v>
      </c>
      <c r="C17667">
        <v>1.27</v>
      </c>
      <c r="D17667">
        <v>930.45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25">
      <c r="A17668">
        <v>5</v>
      </c>
      <c r="B17668" s="1">
        <v>43149</v>
      </c>
      <c r="C17668">
        <v>1.23</v>
      </c>
      <c r="D17668">
        <v>646.20000000000005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25">
      <c r="A17669">
        <v>6</v>
      </c>
      <c r="B17669" s="1">
        <v>43142</v>
      </c>
      <c r="C17669">
        <v>1.21</v>
      </c>
      <c r="D17669">
        <v>307.10000000000002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25">
      <c r="A17670">
        <v>7</v>
      </c>
      <c r="B17670" s="1">
        <v>43135</v>
      </c>
      <c r="C17670">
        <v>1.18</v>
      </c>
      <c r="D17670">
        <v>386.11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25">
      <c r="A17671">
        <v>8</v>
      </c>
      <c r="B17671" s="1">
        <v>43128</v>
      </c>
      <c r="C17671">
        <v>1.17</v>
      </c>
      <c r="D17671">
        <v>382.79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25">
      <c r="A17672">
        <v>9</v>
      </c>
      <c r="B17672" s="1">
        <v>43121</v>
      </c>
      <c r="C17672">
        <v>1.23</v>
      </c>
      <c r="D17672">
        <v>429.61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25">
      <c r="A17673">
        <v>10</v>
      </c>
      <c r="B17673" s="1">
        <v>43114</v>
      </c>
      <c r="C17673">
        <v>1.19</v>
      </c>
      <c r="D17673">
        <v>451.96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25">
      <c r="A17674">
        <v>11</v>
      </c>
      <c r="B17674" s="1">
        <v>43107</v>
      </c>
      <c r="C17674">
        <v>1.17</v>
      </c>
      <c r="D17674">
        <v>373.2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25">
      <c r="A17675">
        <v>0</v>
      </c>
      <c r="B17675" s="1">
        <v>43184</v>
      </c>
      <c r="C17675">
        <v>1.7</v>
      </c>
      <c r="D17675">
        <v>100626.19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25">
      <c r="A17676">
        <v>1</v>
      </c>
      <c r="B17676" s="1">
        <v>43177</v>
      </c>
      <c r="C17676">
        <v>1.75</v>
      </c>
      <c r="D17676">
        <v>99920.24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25">
      <c r="A17677">
        <v>2</v>
      </c>
      <c r="B17677" s="1">
        <v>43170</v>
      </c>
      <c r="C17677">
        <v>1.58</v>
      </c>
      <c r="D17677">
        <v>116338.76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25">
      <c r="A17678">
        <v>3</v>
      </c>
      <c r="B17678" s="1">
        <v>43163</v>
      </c>
      <c r="C17678">
        <v>1.57</v>
      </c>
      <c r="D17678">
        <v>102197.64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25">
      <c r="A17679">
        <v>4</v>
      </c>
      <c r="B17679" s="1">
        <v>43156</v>
      </c>
      <c r="C17679">
        <v>1.82</v>
      </c>
      <c r="D17679">
        <v>112721.25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25">
      <c r="A17680">
        <v>5</v>
      </c>
      <c r="B17680" s="1">
        <v>43149</v>
      </c>
      <c r="C17680">
        <v>1.97</v>
      </c>
      <c r="D17680">
        <v>101722.98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25">
      <c r="A17681">
        <v>6</v>
      </c>
      <c r="B17681" s="1">
        <v>43142</v>
      </c>
      <c r="C17681">
        <v>1.85</v>
      </c>
      <c r="D17681">
        <v>86934.92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25">
      <c r="A17682">
        <v>7</v>
      </c>
      <c r="B17682" s="1">
        <v>43135</v>
      </c>
      <c r="C17682">
        <v>1.56</v>
      </c>
      <c r="D17682">
        <v>98630.5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25">
      <c r="A17683">
        <v>8</v>
      </c>
      <c r="B17683" s="1">
        <v>43128</v>
      </c>
      <c r="C17683">
        <v>1.87</v>
      </c>
      <c r="D17683">
        <v>88428.51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25">
      <c r="A17684">
        <v>9</v>
      </c>
      <c r="B17684" s="1">
        <v>43121</v>
      </c>
      <c r="C17684">
        <v>1.69</v>
      </c>
      <c r="D17684">
        <v>98925.04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25">
      <c r="A17685">
        <v>10</v>
      </c>
      <c r="B17685" s="1">
        <v>43114</v>
      </c>
      <c r="C17685">
        <v>1.61</v>
      </c>
      <c r="D17685">
        <v>147607.35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25">
      <c r="A17686">
        <v>11</v>
      </c>
      <c r="B17686" s="1">
        <v>43107</v>
      </c>
      <c r="C17686">
        <v>1.95</v>
      </c>
      <c r="D17686">
        <v>99000.7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25">
      <c r="A17687">
        <v>0</v>
      </c>
      <c r="B17687" s="1">
        <v>43184</v>
      </c>
      <c r="C17687">
        <v>1.77</v>
      </c>
      <c r="D17687">
        <v>6143.37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25">
      <c r="A17688">
        <v>1</v>
      </c>
      <c r="B17688" s="1">
        <v>43177</v>
      </c>
      <c r="C17688">
        <v>1.75</v>
      </c>
      <c r="D17688">
        <v>6044.84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25">
      <c r="A17689">
        <v>2</v>
      </c>
      <c r="B17689" s="1">
        <v>43170</v>
      </c>
      <c r="C17689">
        <v>1.73</v>
      </c>
      <c r="D17689">
        <v>7113.48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25">
      <c r="A17690">
        <v>3</v>
      </c>
      <c r="B17690" s="1">
        <v>43163</v>
      </c>
      <c r="C17690">
        <v>1.88</v>
      </c>
      <c r="D17690">
        <v>6886.54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25">
      <c r="A17691">
        <v>4</v>
      </c>
      <c r="B17691" s="1">
        <v>43156</v>
      </c>
      <c r="C17691">
        <v>1.91</v>
      </c>
      <c r="D17691">
        <v>6214.38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25">
      <c r="A17692">
        <v>5</v>
      </c>
      <c r="B17692" s="1">
        <v>43149</v>
      </c>
      <c r="C17692">
        <v>1.83</v>
      </c>
      <c r="D17692">
        <v>6132.83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25">
      <c r="A17693">
        <v>6</v>
      </c>
      <c r="B17693" s="1">
        <v>43142</v>
      </c>
      <c r="C17693">
        <v>1.92</v>
      </c>
      <c r="D17693">
        <v>5891.11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25">
      <c r="A17694">
        <v>7</v>
      </c>
      <c r="B17694" s="1">
        <v>43135</v>
      </c>
      <c r="C17694">
        <v>1.89</v>
      </c>
      <c r="D17694">
        <v>5415.95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25">
      <c r="A17695">
        <v>8</v>
      </c>
      <c r="B17695" s="1">
        <v>43128</v>
      </c>
      <c r="C17695">
        <v>1.76</v>
      </c>
      <c r="D17695">
        <v>6919.69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25">
      <c r="A17696">
        <v>9</v>
      </c>
      <c r="B17696" s="1">
        <v>43121</v>
      </c>
      <c r="C17696">
        <v>1.62</v>
      </c>
      <c r="D17696">
        <v>5716.94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25">
      <c r="A17697">
        <v>10</v>
      </c>
      <c r="B17697" s="1">
        <v>43114</v>
      </c>
      <c r="C17697">
        <v>1.45</v>
      </c>
      <c r="D17697">
        <v>7392.64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25">
      <c r="A17698">
        <v>11</v>
      </c>
      <c r="B17698" s="1">
        <v>43107</v>
      </c>
      <c r="C17698">
        <v>1.08</v>
      </c>
      <c r="D17698">
        <v>6501.92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25">
      <c r="A17699">
        <v>0</v>
      </c>
      <c r="B17699" s="1">
        <v>43184</v>
      </c>
      <c r="C17699">
        <v>1.69</v>
      </c>
      <c r="D17699">
        <v>27875.16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25">
      <c r="A17700">
        <v>1</v>
      </c>
      <c r="B17700" s="1">
        <v>43177</v>
      </c>
      <c r="C17700">
        <v>1.66</v>
      </c>
      <c r="D17700">
        <v>27140.27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25">
      <c r="A17701">
        <v>2</v>
      </c>
      <c r="B17701" s="1">
        <v>43170</v>
      </c>
      <c r="C17701">
        <v>1.66</v>
      </c>
      <c r="D17701">
        <v>32966.129999999997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25">
      <c r="A17702">
        <v>3</v>
      </c>
      <c r="B17702" s="1">
        <v>43163</v>
      </c>
      <c r="C17702">
        <v>1.62</v>
      </c>
      <c r="D17702">
        <v>36362.080000000002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25">
      <c r="A17703">
        <v>4</v>
      </c>
      <c r="B17703" s="1">
        <v>43156</v>
      </c>
      <c r="C17703">
        <v>1.68</v>
      </c>
      <c r="D17703">
        <v>29510.48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25">
      <c r="A17704">
        <v>5</v>
      </c>
      <c r="B17704" s="1">
        <v>43149</v>
      </c>
      <c r="C17704">
        <v>1.66</v>
      </c>
      <c r="D17704">
        <v>24573.22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25">
      <c r="A17705">
        <v>6</v>
      </c>
      <c r="B17705" s="1">
        <v>43142</v>
      </c>
      <c r="C17705">
        <v>1.65</v>
      </c>
      <c r="D17705">
        <v>26934.19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25">
      <c r="A17706">
        <v>7</v>
      </c>
      <c r="B17706" s="1">
        <v>43135</v>
      </c>
      <c r="C17706">
        <v>1.62</v>
      </c>
      <c r="D17706">
        <v>32981.54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25">
      <c r="A17707">
        <v>8</v>
      </c>
      <c r="B17707" s="1">
        <v>43128</v>
      </c>
      <c r="C17707">
        <v>1.72</v>
      </c>
      <c r="D17707">
        <v>31534.33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25">
      <c r="A17708">
        <v>9</v>
      </c>
      <c r="B17708" s="1">
        <v>43121</v>
      </c>
      <c r="C17708">
        <v>1.82</v>
      </c>
      <c r="D17708">
        <v>28218.09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25">
      <c r="A17709">
        <v>10</v>
      </c>
      <c r="B17709" s="1">
        <v>43114</v>
      </c>
      <c r="C17709">
        <v>1.79</v>
      </c>
      <c r="D17709">
        <v>31310.83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25">
      <c r="A17710">
        <v>11</v>
      </c>
      <c r="B17710" s="1">
        <v>43107</v>
      </c>
      <c r="C17710">
        <v>1.83</v>
      </c>
      <c r="D17710">
        <v>29719.200000000001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25">
      <c r="A17711">
        <v>0</v>
      </c>
      <c r="B17711" s="1">
        <v>43184</v>
      </c>
      <c r="C17711">
        <v>1.66</v>
      </c>
      <c r="D17711">
        <v>5037.6400000000003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25">
      <c r="A17712">
        <v>1</v>
      </c>
      <c r="B17712" s="1">
        <v>43177</v>
      </c>
      <c r="C17712">
        <v>1.31</v>
      </c>
      <c r="D17712">
        <v>11437.12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25">
      <c r="A17713">
        <v>2</v>
      </c>
      <c r="B17713" s="1">
        <v>43170</v>
      </c>
      <c r="C17713">
        <v>1.27</v>
      </c>
      <c r="D17713">
        <v>13568.95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25">
      <c r="A17714">
        <v>3</v>
      </c>
      <c r="B17714" s="1">
        <v>43163</v>
      </c>
      <c r="C17714">
        <v>1.68</v>
      </c>
      <c r="D17714">
        <v>5231.3500000000004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25">
      <c r="A17715">
        <v>4</v>
      </c>
      <c r="B17715" s="1">
        <v>43156</v>
      </c>
      <c r="C17715">
        <v>1.78</v>
      </c>
      <c r="D17715">
        <v>5275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25">
      <c r="A17716">
        <v>5</v>
      </c>
      <c r="B17716" s="1">
        <v>43149</v>
      </c>
      <c r="C17716">
        <v>1.64</v>
      </c>
      <c r="D17716">
        <v>5001.5600000000004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25">
      <c r="A17717">
        <v>6</v>
      </c>
      <c r="B17717" s="1">
        <v>43142</v>
      </c>
      <c r="C17717">
        <v>1.59</v>
      </c>
      <c r="D17717">
        <v>4103.1899999999996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25">
      <c r="A17718">
        <v>7</v>
      </c>
      <c r="B17718" s="1">
        <v>43135</v>
      </c>
      <c r="C17718">
        <v>1.69</v>
      </c>
      <c r="D17718">
        <v>5066.8900000000003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25">
      <c r="A17719">
        <v>8</v>
      </c>
      <c r="B17719" s="1">
        <v>43128</v>
      </c>
      <c r="C17719">
        <v>1.51</v>
      </c>
      <c r="D17719">
        <v>5507.81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25">
      <c r="A17720">
        <v>9</v>
      </c>
      <c r="B17720" s="1">
        <v>43121</v>
      </c>
      <c r="C17720">
        <v>1.6</v>
      </c>
      <c r="D17720">
        <v>5858.56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25">
      <c r="A17721">
        <v>10</v>
      </c>
      <c r="B17721" s="1">
        <v>43114</v>
      </c>
      <c r="C17721">
        <v>1.71</v>
      </c>
      <c r="D17721">
        <v>6527.97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25">
      <c r="A17722">
        <v>11</v>
      </c>
      <c r="B17722" s="1">
        <v>43107</v>
      </c>
      <c r="C17722">
        <v>1.71</v>
      </c>
      <c r="D17722">
        <v>5922.99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25">
      <c r="A17723">
        <v>0</v>
      </c>
      <c r="B17723" s="1">
        <v>43184</v>
      </c>
      <c r="C17723">
        <v>1.31</v>
      </c>
      <c r="D17723">
        <v>1647.3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25">
      <c r="A17724">
        <v>1</v>
      </c>
      <c r="B17724" s="1">
        <v>43177</v>
      </c>
      <c r="C17724">
        <v>1.2</v>
      </c>
      <c r="D17724">
        <v>9306.5499999999993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25">
      <c r="A17725">
        <v>2</v>
      </c>
      <c r="B17725" s="1">
        <v>43170</v>
      </c>
      <c r="C17725">
        <v>1.26</v>
      </c>
      <c r="D17725">
        <v>11558.72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25">
      <c r="A17726">
        <v>3</v>
      </c>
      <c r="B17726" s="1">
        <v>43163</v>
      </c>
      <c r="C17726">
        <v>1.48</v>
      </c>
      <c r="D17726">
        <v>1777.98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25">
      <c r="A17727">
        <v>4</v>
      </c>
      <c r="B17727" s="1">
        <v>43156</v>
      </c>
      <c r="C17727">
        <v>1.57</v>
      </c>
      <c r="D17727">
        <v>1981.31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25">
      <c r="A17728">
        <v>5</v>
      </c>
      <c r="B17728" s="1">
        <v>43149</v>
      </c>
      <c r="C17728">
        <v>1.44</v>
      </c>
      <c r="D17728">
        <v>1956.29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25">
      <c r="A17729">
        <v>6</v>
      </c>
      <c r="B17729" s="1">
        <v>43142</v>
      </c>
      <c r="C17729">
        <v>1.42</v>
      </c>
      <c r="D17729">
        <v>1562.7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25">
      <c r="A17730">
        <v>7</v>
      </c>
      <c r="B17730" s="1">
        <v>43135</v>
      </c>
      <c r="C17730">
        <v>1.47</v>
      </c>
      <c r="D17730">
        <v>1773.73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25">
      <c r="A17731">
        <v>8</v>
      </c>
      <c r="B17731" s="1">
        <v>43128</v>
      </c>
      <c r="C17731">
        <v>1.43</v>
      </c>
      <c r="D17731">
        <v>2122.1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25">
      <c r="A17732">
        <v>9</v>
      </c>
      <c r="B17732" s="1">
        <v>43121</v>
      </c>
      <c r="C17732">
        <v>1.5</v>
      </c>
      <c r="D17732">
        <v>2465.7600000000002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25">
      <c r="A17733">
        <v>10</v>
      </c>
      <c r="B17733" s="1">
        <v>43114</v>
      </c>
      <c r="C17733">
        <v>1.3</v>
      </c>
      <c r="D17733">
        <v>2597.14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25">
      <c r="A17734">
        <v>11</v>
      </c>
      <c r="B17734" s="1">
        <v>43107</v>
      </c>
      <c r="C17734">
        <v>1.1499999999999999</v>
      </c>
      <c r="D17734">
        <v>2773.09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25">
      <c r="A17735">
        <v>0</v>
      </c>
      <c r="B17735" s="1">
        <v>43184</v>
      </c>
      <c r="C17735">
        <v>1.46</v>
      </c>
      <c r="D17735">
        <v>6420.27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25">
      <c r="A17736">
        <v>1</v>
      </c>
      <c r="B17736" s="1">
        <v>43177</v>
      </c>
      <c r="C17736">
        <v>1.32</v>
      </c>
      <c r="D17736">
        <v>6887.61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25">
      <c r="A17737">
        <v>2</v>
      </c>
      <c r="B17737" s="1">
        <v>43170</v>
      </c>
      <c r="C17737">
        <v>1.3</v>
      </c>
      <c r="D17737">
        <v>6878.04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25">
      <c r="A17738">
        <v>3</v>
      </c>
      <c r="B17738" s="1">
        <v>43163</v>
      </c>
      <c r="C17738">
        <v>1.38</v>
      </c>
      <c r="D17738">
        <v>6228.69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25">
      <c r="A17739">
        <v>4</v>
      </c>
      <c r="B17739" s="1">
        <v>43156</v>
      </c>
      <c r="C17739">
        <v>1.34</v>
      </c>
      <c r="D17739">
        <v>4633.6000000000004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25">
      <c r="A17740">
        <v>5</v>
      </c>
      <c r="B17740" s="1">
        <v>43149</v>
      </c>
      <c r="C17740">
        <v>1.36</v>
      </c>
      <c r="D17740">
        <v>5333.72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25">
      <c r="A17741">
        <v>6</v>
      </c>
      <c r="B17741" s="1">
        <v>43142</v>
      </c>
      <c r="C17741">
        <v>1.34</v>
      </c>
      <c r="D17741">
        <v>5118.9799999999996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25">
      <c r="A17742">
        <v>7</v>
      </c>
      <c r="B17742" s="1">
        <v>43135</v>
      </c>
      <c r="C17742">
        <v>1.37</v>
      </c>
      <c r="D17742">
        <v>5538.51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25">
      <c r="A17743">
        <v>8</v>
      </c>
      <c r="B17743" s="1">
        <v>43128</v>
      </c>
      <c r="C17743">
        <v>1.45</v>
      </c>
      <c r="D17743">
        <v>5412.9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25">
      <c r="A17744">
        <v>9</v>
      </c>
      <c r="B17744" s="1">
        <v>43121</v>
      </c>
      <c r="C17744">
        <v>1.5</v>
      </c>
      <c r="D17744">
        <v>4604.88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25">
      <c r="A17745">
        <v>10</v>
      </c>
      <c r="B17745" s="1">
        <v>43114</v>
      </c>
      <c r="C17745">
        <v>1.54</v>
      </c>
      <c r="D17745">
        <v>5756.95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25">
      <c r="A17746">
        <v>11</v>
      </c>
      <c r="B17746" s="1">
        <v>43107</v>
      </c>
      <c r="C17746">
        <v>1.45</v>
      </c>
      <c r="D17746">
        <v>4475.3900000000003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25">
      <c r="A17747">
        <v>0</v>
      </c>
      <c r="B17747" s="1">
        <v>43184</v>
      </c>
      <c r="C17747">
        <v>1.6</v>
      </c>
      <c r="D17747">
        <v>7246.41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25">
      <c r="A17748">
        <v>1</v>
      </c>
      <c r="B17748" s="1">
        <v>43177</v>
      </c>
      <c r="C17748">
        <v>1.67</v>
      </c>
      <c r="D17748">
        <v>11369.44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25">
      <c r="A17749">
        <v>2</v>
      </c>
      <c r="B17749" s="1">
        <v>43170</v>
      </c>
      <c r="C17749">
        <v>1.59</v>
      </c>
      <c r="D17749">
        <v>7725.33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25">
      <c r="A17750">
        <v>3</v>
      </c>
      <c r="B17750" s="1">
        <v>43163</v>
      </c>
      <c r="C17750">
        <v>1.55</v>
      </c>
      <c r="D17750">
        <v>6375.97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25">
      <c r="A17751">
        <v>4</v>
      </c>
      <c r="B17751" s="1">
        <v>43156</v>
      </c>
      <c r="C17751">
        <v>1.39</v>
      </c>
      <c r="D17751">
        <v>9163.43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25">
      <c r="A17752">
        <v>5</v>
      </c>
      <c r="B17752" s="1">
        <v>43149</v>
      </c>
      <c r="C17752">
        <v>1.35</v>
      </c>
      <c r="D17752">
        <v>8712.7900000000009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25">
      <c r="A17753">
        <v>6</v>
      </c>
      <c r="B17753" s="1">
        <v>43142</v>
      </c>
      <c r="C17753">
        <v>1.55</v>
      </c>
      <c r="D17753">
        <v>5935.78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25">
      <c r="A17754">
        <v>7</v>
      </c>
      <c r="B17754" s="1">
        <v>43135</v>
      </c>
      <c r="C17754">
        <v>1.51</v>
      </c>
      <c r="D17754">
        <v>4267.21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25">
      <c r="A17755">
        <v>8</v>
      </c>
      <c r="B17755" s="1">
        <v>43128</v>
      </c>
      <c r="C17755">
        <v>1.51</v>
      </c>
      <c r="D17755">
        <v>6719.31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25">
      <c r="A17756">
        <v>9</v>
      </c>
      <c r="B17756" s="1">
        <v>43121</v>
      </c>
      <c r="C17756">
        <v>1.55</v>
      </c>
      <c r="D17756">
        <v>8561.6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25">
      <c r="A17757">
        <v>10</v>
      </c>
      <c r="B17757" s="1">
        <v>43114</v>
      </c>
      <c r="C17757">
        <v>1.53</v>
      </c>
      <c r="D17757">
        <v>9288.6299999999992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25">
      <c r="A17758">
        <v>11</v>
      </c>
      <c r="B17758" s="1">
        <v>43107</v>
      </c>
      <c r="C17758">
        <v>1.38</v>
      </c>
      <c r="D17758">
        <v>9858.33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25">
      <c r="A17759">
        <v>0</v>
      </c>
      <c r="B17759" s="1">
        <v>43184</v>
      </c>
      <c r="C17759">
        <v>1.43</v>
      </c>
      <c r="D17759">
        <v>3417.25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25">
      <c r="A17760">
        <v>1</v>
      </c>
      <c r="B17760" s="1">
        <v>43177</v>
      </c>
      <c r="C17760">
        <v>1.2</v>
      </c>
      <c r="D17760">
        <v>20094.29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25">
      <c r="A17761">
        <v>2</v>
      </c>
      <c r="B17761" s="1">
        <v>43170</v>
      </c>
      <c r="C17761">
        <v>1.23</v>
      </c>
      <c r="D17761">
        <v>21792.720000000001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25">
      <c r="A17762">
        <v>3</v>
      </c>
      <c r="B17762" s="1">
        <v>43163</v>
      </c>
      <c r="C17762">
        <v>1.1599999999999999</v>
      </c>
      <c r="D17762">
        <v>3300.56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25">
      <c r="A17763">
        <v>4</v>
      </c>
      <c r="B17763" s="1">
        <v>43156</v>
      </c>
      <c r="C17763">
        <v>1.45</v>
      </c>
      <c r="D17763">
        <v>3465.39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25">
      <c r="A17764">
        <v>5</v>
      </c>
      <c r="B17764" s="1">
        <v>43149</v>
      </c>
      <c r="C17764">
        <v>1.34</v>
      </c>
      <c r="D17764">
        <v>3048.81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25">
      <c r="A17765">
        <v>6</v>
      </c>
      <c r="B17765" s="1">
        <v>43142</v>
      </c>
      <c r="C17765">
        <v>1.36</v>
      </c>
      <c r="D17765">
        <v>3070.52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25">
      <c r="A17766">
        <v>7</v>
      </c>
      <c r="B17766" s="1">
        <v>43135</v>
      </c>
      <c r="C17766">
        <v>1.32</v>
      </c>
      <c r="D17766">
        <v>3015.04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25">
      <c r="A17767">
        <v>8</v>
      </c>
      <c r="B17767" s="1">
        <v>43128</v>
      </c>
      <c r="C17767">
        <v>1.29</v>
      </c>
      <c r="D17767">
        <v>3764.97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25">
      <c r="A17768">
        <v>9</v>
      </c>
      <c r="B17768" s="1">
        <v>43121</v>
      </c>
      <c r="C17768">
        <v>1.41</v>
      </c>
      <c r="D17768">
        <v>4205.87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25">
      <c r="A17769">
        <v>10</v>
      </c>
      <c r="B17769" s="1">
        <v>43114</v>
      </c>
      <c r="C17769">
        <v>1.32</v>
      </c>
      <c r="D17769">
        <v>4016.78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25">
      <c r="A17770">
        <v>11</v>
      </c>
      <c r="B17770" s="1">
        <v>43107</v>
      </c>
      <c r="C17770">
        <v>1.22</v>
      </c>
      <c r="D17770">
        <v>4656.63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25">
      <c r="A17771">
        <v>0</v>
      </c>
      <c r="B17771" s="1">
        <v>43184</v>
      </c>
      <c r="C17771">
        <v>1.34</v>
      </c>
      <c r="D17771">
        <v>1374.87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25">
      <c r="A17772">
        <v>1</v>
      </c>
      <c r="B17772" s="1">
        <v>43177</v>
      </c>
      <c r="C17772">
        <v>1.33</v>
      </c>
      <c r="D17772">
        <v>1367.23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25">
      <c r="A17773">
        <v>2</v>
      </c>
      <c r="B17773" s="1">
        <v>43170</v>
      </c>
      <c r="C17773">
        <v>1.32</v>
      </c>
      <c r="D17773">
        <v>1237.52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25">
      <c r="A17774">
        <v>3</v>
      </c>
      <c r="B17774" s="1">
        <v>43163</v>
      </c>
      <c r="C17774">
        <v>1.01</v>
      </c>
      <c r="D17774">
        <v>7843.7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25">
      <c r="A17775">
        <v>4</v>
      </c>
      <c r="B17775" s="1">
        <v>43156</v>
      </c>
      <c r="C17775">
        <v>1.34</v>
      </c>
      <c r="D17775">
        <v>1094.5999999999999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25">
      <c r="A17776">
        <v>5</v>
      </c>
      <c r="B17776" s="1">
        <v>43149</v>
      </c>
      <c r="C17776">
        <v>1.29</v>
      </c>
      <c r="D17776">
        <v>864.12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25">
      <c r="A17777">
        <v>6</v>
      </c>
      <c r="B17777" s="1">
        <v>43142</v>
      </c>
      <c r="C17777">
        <v>1.25</v>
      </c>
      <c r="D17777">
        <v>2046.32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25">
      <c r="A17778">
        <v>7</v>
      </c>
      <c r="B17778" s="1">
        <v>43135</v>
      </c>
      <c r="C17778">
        <v>1.21</v>
      </c>
      <c r="D17778">
        <v>642.4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25">
      <c r="A17779">
        <v>8</v>
      </c>
      <c r="B17779" s="1">
        <v>43128</v>
      </c>
      <c r="C17779">
        <v>1.26</v>
      </c>
      <c r="D17779">
        <v>782.85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25">
      <c r="A17780">
        <v>9</v>
      </c>
      <c r="B17780" s="1">
        <v>43121</v>
      </c>
      <c r="C17780">
        <v>1.31</v>
      </c>
      <c r="D17780">
        <v>1123.06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25">
      <c r="A17781">
        <v>10</v>
      </c>
      <c r="B17781" s="1">
        <v>43114</v>
      </c>
      <c r="C17781">
        <v>1.32</v>
      </c>
      <c r="D17781">
        <v>1533.79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25">
      <c r="A17782">
        <v>11</v>
      </c>
      <c r="B17782" s="1">
        <v>43107</v>
      </c>
      <c r="C17782">
        <v>1.25</v>
      </c>
      <c r="D17782">
        <v>3025.77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25">
      <c r="A17783">
        <v>0</v>
      </c>
      <c r="B17783" s="1">
        <v>43184</v>
      </c>
      <c r="C17783">
        <v>1.47</v>
      </c>
      <c r="D17783">
        <v>56255.77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25">
      <c r="A17784">
        <v>1</v>
      </c>
      <c r="B17784" s="1">
        <v>43177</v>
      </c>
      <c r="C17784">
        <v>1.3</v>
      </c>
      <c r="D17784">
        <v>107933.4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25">
      <c r="A17785">
        <v>2</v>
      </c>
      <c r="B17785" s="1">
        <v>43170</v>
      </c>
      <c r="C17785">
        <v>1.31</v>
      </c>
      <c r="D17785">
        <v>124756.42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25">
      <c r="A17786">
        <v>3</v>
      </c>
      <c r="B17786" s="1">
        <v>43163</v>
      </c>
      <c r="C17786">
        <v>1.33</v>
      </c>
      <c r="D17786">
        <v>74142.69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25">
      <c r="A17787">
        <v>4</v>
      </c>
      <c r="B17787" s="1">
        <v>43156</v>
      </c>
      <c r="C17787">
        <v>1.49</v>
      </c>
      <c r="D17787">
        <v>56006.16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25">
      <c r="A17788">
        <v>5</v>
      </c>
      <c r="B17788" s="1">
        <v>43149</v>
      </c>
      <c r="C17788">
        <v>1.45</v>
      </c>
      <c r="D17788">
        <v>48813.65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25">
      <c r="A17789">
        <v>6</v>
      </c>
      <c r="B17789" s="1">
        <v>43142</v>
      </c>
      <c r="C17789">
        <v>1.44</v>
      </c>
      <c r="D17789">
        <v>51188.59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25">
      <c r="A17790">
        <v>7</v>
      </c>
      <c r="B17790" s="1">
        <v>43135</v>
      </c>
      <c r="C17790">
        <v>1.45</v>
      </c>
      <c r="D17790">
        <v>58234.67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25">
      <c r="A17791">
        <v>8</v>
      </c>
      <c r="B17791" s="1">
        <v>43128</v>
      </c>
      <c r="C17791">
        <v>1.42</v>
      </c>
      <c r="D17791">
        <v>58658.1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25">
      <c r="A17792">
        <v>9</v>
      </c>
      <c r="B17792" s="1">
        <v>43121</v>
      </c>
      <c r="C17792">
        <v>1.41</v>
      </c>
      <c r="D17792">
        <v>58319.519999999997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25">
      <c r="A17793">
        <v>10</v>
      </c>
      <c r="B17793" s="1">
        <v>43114</v>
      </c>
      <c r="C17793">
        <v>1.45</v>
      </c>
      <c r="D17793">
        <v>64092.54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25">
      <c r="A17794">
        <v>11</v>
      </c>
      <c r="B17794" s="1">
        <v>43107</v>
      </c>
      <c r="C17794">
        <v>1.4</v>
      </c>
      <c r="D17794">
        <v>64149.14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25">
      <c r="A17795">
        <v>0</v>
      </c>
      <c r="B17795" s="1">
        <v>43184</v>
      </c>
      <c r="C17795">
        <v>1.36</v>
      </c>
      <c r="D17795">
        <v>620.84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25">
      <c r="A17796">
        <v>1</v>
      </c>
      <c r="B17796" s="1">
        <v>43177</v>
      </c>
      <c r="C17796">
        <v>1.47</v>
      </c>
      <c r="D17796">
        <v>1226.04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25">
      <c r="A17797">
        <v>2</v>
      </c>
      <c r="B17797" s="1">
        <v>43170</v>
      </c>
      <c r="C17797">
        <v>1.47</v>
      </c>
      <c r="D17797">
        <v>683.57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25">
      <c r="A17798">
        <v>3</v>
      </c>
      <c r="B17798" s="1">
        <v>43163</v>
      </c>
      <c r="C17798">
        <v>1.43</v>
      </c>
      <c r="D17798">
        <v>1076.3800000000001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25">
      <c r="A17799">
        <v>4</v>
      </c>
      <c r="B17799" s="1">
        <v>43156</v>
      </c>
      <c r="C17799">
        <v>1.42</v>
      </c>
      <c r="D17799">
        <v>704.63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25">
      <c r="A17800">
        <v>5</v>
      </c>
      <c r="B17800" s="1">
        <v>43149</v>
      </c>
      <c r="C17800">
        <v>1.43</v>
      </c>
      <c r="D17800">
        <v>6859.18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25">
      <c r="A17801">
        <v>6</v>
      </c>
      <c r="B17801" s="1">
        <v>43142</v>
      </c>
      <c r="C17801">
        <v>1.53</v>
      </c>
      <c r="D17801">
        <v>493.3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25">
      <c r="A17802">
        <v>7</v>
      </c>
      <c r="B17802" s="1">
        <v>43135</v>
      </c>
      <c r="C17802">
        <v>1.5</v>
      </c>
      <c r="D17802">
        <v>628.59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25">
      <c r="A17803">
        <v>8</v>
      </c>
      <c r="B17803" s="1">
        <v>43128</v>
      </c>
      <c r="C17803">
        <v>1.49</v>
      </c>
      <c r="D17803">
        <v>708.7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25">
      <c r="A17804">
        <v>9</v>
      </c>
      <c r="B17804" s="1">
        <v>43121</v>
      </c>
      <c r="C17804">
        <v>1.59</v>
      </c>
      <c r="D17804">
        <v>411.44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25">
      <c r="A17805">
        <v>10</v>
      </c>
      <c r="B17805" s="1">
        <v>43114</v>
      </c>
      <c r="C17805">
        <v>1.45</v>
      </c>
      <c r="D17805">
        <v>380.11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25">
      <c r="A17806">
        <v>11</v>
      </c>
      <c r="B17806" s="1">
        <v>43107</v>
      </c>
      <c r="C17806">
        <v>1.51</v>
      </c>
      <c r="D17806">
        <v>534.13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25">
      <c r="A17807">
        <v>0</v>
      </c>
      <c r="B17807" s="1">
        <v>43184</v>
      </c>
      <c r="C17807">
        <v>2.09</v>
      </c>
      <c r="D17807">
        <v>11094.03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25">
      <c r="A17808">
        <v>1</v>
      </c>
      <c r="B17808" s="1">
        <v>43177</v>
      </c>
      <c r="C17808">
        <v>1.88</v>
      </c>
      <c r="D17808">
        <v>23262.240000000002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25">
      <c r="A17809">
        <v>2</v>
      </c>
      <c r="B17809" s="1">
        <v>43170</v>
      </c>
      <c r="C17809">
        <v>2.15</v>
      </c>
      <c r="D17809">
        <v>8578.4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25">
      <c r="A17810">
        <v>3</v>
      </c>
      <c r="B17810" s="1">
        <v>43163</v>
      </c>
      <c r="C17810">
        <v>1.9</v>
      </c>
      <c r="D17810">
        <v>20253.73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25">
      <c r="A17811">
        <v>4</v>
      </c>
      <c r="B17811" s="1">
        <v>43156</v>
      </c>
      <c r="C17811">
        <v>2.0499999999999998</v>
      </c>
      <c r="D17811">
        <v>7442.88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25">
      <c r="A17812">
        <v>5</v>
      </c>
      <c r="B17812" s="1">
        <v>43149</v>
      </c>
      <c r="C17812">
        <v>1.48</v>
      </c>
      <c r="D17812">
        <v>41486.69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25">
      <c r="A17813">
        <v>6</v>
      </c>
      <c r="B17813" s="1">
        <v>43142</v>
      </c>
      <c r="C17813">
        <v>2.1</v>
      </c>
      <c r="D17813">
        <v>4488.01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25">
      <c r="A17814">
        <v>7</v>
      </c>
      <c r="B17814" s="1">
        <v>43135</v>
      </c>
      <c r="C17814">
        <v>1.94</v>
      </c>
      <c r="D17814">
        <v>8668.75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25">
      <c r="A17815">
        <v>8</v>
      </c>
      <c r="B17815" s="1">
        <v>43128</v>
      </c>
      <c r="C17815">
        <v>1.9</v>
      </c>
      <c r="D17815">
        <v>10633.09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25">
      <c r="A17816">
        <v>9</v>
      </c>
      <c r="B17816" s="1">
        <v>43121</v>
      </c>
      <c r="C17816">
        <v>2.12</v>
      </c>
      <c r="D17816">
        <v>4195.82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25">
      <c r="A17817">
        <v>10</v>
      </c>
      <c r="B17817" s="1">
        <v>43114</v>
      </c>
      <c r="C17817">
        <v>2.02</v>
      </c>
      <c r="D17817">
        <v>4532.96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25">
      <c r="A17818">
        <v>11</v>
      </c>
      <c r="B17818" s="1">
        <v>43107</v>
      </c>
      <c r="C17818">
        <v>2.0299999999999998</v>
      </c>
      <c r="D17818">
        <v>4798.8900000000003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25">
      <c r="A17819">
        <v>0</v>
      </c>
      <c r="B17819" s="1">
        <v>43184</v>
      </c>
      <c r="C17819">
        <v>1.31</v>
      </c>
      <c r="D17819">
        <v>8315.14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25">
      <c r="A17820">
        <v>1</v>
      </c>
      <c r="B17820" s="1">
        <v>43177</v>
      </c>
      <c r="C17820">
        <v>1.07</v>
      </c>
      <c r="D17820">
        <v>7653.77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25">
      <c r="A17821">
        <v>2</v>
      </c>
      <c r="B17821" s="1">
        <v>43170</v>
      </c>
      <c r="C17821">
        <v>1.26</v>
      </c>
      <c r="D17821">
        <v>8622.4500000000007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25">
      <c r="A17822">
        <v>3</v>
      </c>
      <c r="B17822" s="1">
        <v>43163</v>
      </c>
      <c r="C17822">
        <v>1.37</v>
      </c>
      <c r="D17822">
        <v>6509.68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25">
      <c r="A17823">
        <v>4</v>
      </c>
      <c r="B17823" s="1">
        <v>43156</v>
      </c>
      <c r="C17823">
        <v>1.41</v>
      </c>
      <c r="D17823">
        <v>5790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25">
      <c r="A17824">
        <v>5</v>
      </c>
      <c r="B17824" s="1">
        <v>43149</v>
      </c>
      <c r="C17824">
        <v>1.41</v>
      </c>
      <c r="D17824">
        <v>6846.72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25">
      <c r="A17825">
        <v>6</v>
      </c>
      <c r="B17825" s="1">
        <v>43142</v>
      </c>
      <c r="C17825">
        <v>1.4</v>
      </c>
      <c r="D17825">
        <v>5269.25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25">
      <c r="A17826">
        <v>7</v>
      </c>
      <c r="B17826" s="1">
        <v>43135</v>
      </c>
      <c r="C17826">
        <v>1.43</v>
      </c>
      <c r="D17826">
        <v>10380.459999999999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25">
      <c r="A17827">
        <v>8</v>
      </c>
      <c r="B17827" s="1">
        <v>43128</v>
      </c>
      <c r="C17827">
        <v>1.45</v>
      </c>
      <c r="D17827">
        <v>10402.94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25">
      <c r="A17828">
        <v>9</v>
      </c>
      <c r="B17828" s="1">
        <v>43121</v>
      </c>
      <c r="C17828">
        <v>1.41</v>
      </c>
      <c r="D17828">
        <v>7378.8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25">
      <c r="A17829">
        <v>10</v>
      </c>
      <c r="B17829" s="1">
        <v>43114</v>
      </c>
      <c r="C17829">
        <v>1.49</v>
      </c>
      <c r="D17829">
        <v>11122.35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25">
      <c r="A17830">
        <v>11</v>
      </c>
      <c r="B17830" s="1">
        <v>43107</v>
      </c>
      <c r="C17830">
        <v>1.38</v>
      </c>
      <c r="D17830">
        <v>9299.7900000000009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25">
      <c r="A17831">
        <v>0</v>
      </c>
      <c r="B17831" s="1">
        <v>43184</v>
      </c>
      <c r="C17831">
        <v>1.28</v>
      </c>
      <c r="D17831">
        <v>1746.52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25">
      <c r="A17832">
        <v>1</v>
      </c>
      <c r="B17832" s="1">
        <v>43177</v>
      </c>
      <c r="C17832">
        <v>1.2</v>
      </c>
      <c r="D17832">
        <v>4241.62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25">
      <c r="A17833">
        <v>2</v>
      </c>
      <c r="B17833" s="1">
        <v>43170</v>
      </c>
      <c r="C17833">
        <v>1.22</v>
      </c>
      <c r="D17833">
        <v>3895.22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25">
      <c r="A17834">
        <v>3</v>
      </c>
      <c r="B17834" s="1">
        <v>43163</v>
      </c>
      <c r="C17834">
        <v>1.23</v>
      </c>
      <c r="D17834">
        <v>1764.79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25">
      <c r="A17835">
        <v>4</v>
      </c>
      <c r="B17835" s="1">
        <v>43156</v>
      </c>
      <c r="C17835">
        <v>1.45</v>
      </c>
      <c r="D17835">
        <v>1534.82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25">
      <c r="A17836">
        <v>5</v>
      </c>
      <c r="B17836" s="1">
        <v>43149</v>
      </c>
      <c r="C17836">
        <v>1.34</v>
      </c>
      <c r="D17836">
        <v>1340.06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25">
      <c r="A17837">
        <v>6</v>
      </c>
      <c r="B17837" s="1">
        <v>43142</v>
      </c>
      <c r="C17837">
        <v>1.34</v>
      </c>
      <c r="D17837">
        <v>1219.5999999999999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25">
      <c r="A17838">
        <v>7</v>
      </c>
      <c r="B17838" s="1">
        <v>43135</v>
      </c>
      <c r="C17838">
        <v>1.36</v>
      </c>
      <c r="D17838">
        <v>1577.9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25">
      <c r="A17839">
        <v>8</v>
      </c>
      <c r="B17839" s="1">
        <v>43128</v>
      </c>
      <c r="C17839">
        <v>1.4</v>
      </c>
      <c r="D17839">
        <v>1459.77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25">
      <c r="A17840">
        <v>9</v>
      </c>
      <c r="B17840" s="1">
        <v>43121</v>
      </c>
      <c r="C17840">
        <v>1.48</v>
      </c>
      <c r="D17840">
        <v>1548.69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25">
      <c r="A17841">
        <v>10</v>
      </c>
      <c r="B17841" s="1">
        <v>43114</v>
      </c>
      <c r="C17841">
        <v>1.46</v>
      </c>
      <c r="D17841">
        <v>2082.9899999999998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25">
      <c r="A17842">
        <v>11</v>
      </c>
      <c r="B17842" s="1">
        <v>43107</v>
      </c>
      <c r="C17842">
        <v>1.46</v>
      </c>
      <c r="D17842">
        <v>1666.06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25">
      <c r="A17843">
        <v>0</v>
      </c>
      <c r="B17843" s="1">
        <v>43184</v>
      </c>
      <c r="C17843">
        <v>1.75</v>
      </c>
      <c r="D17843">
        <v>981.8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25">
      <c r="A17844">
        <v>1</v>
      </c>
      <c r="B17844" s="1">
        <v>43177</v>
      </c>
      <c r="C17844">
        <v>1.6</v>
      </c>
      <c r="D17844">
        <v>759.09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25">
      <c r="A17845">
        <v>2</v>
      </c>
      <c r="B17845" s="1">
        <v>43170</v>
      </c>
      <c r="C17845">
        <v>1.53</v>
      </c>
      <c r="D17845">
        <v>713.38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25">
      <c r="A17846">
        <v>3</v>
      </c>
      <c r="B17846" s="1">
        <v>43163</v>
      </c>
      <c r="C17846">
        <v>1.92</v>
      </c>
      <c r="D17846">
        <v>1354.05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25">
      <c r="A17847">
        <v>4</v>
      </c>
      <c r="B17847" s="1">
        <v>43156</v>
      </c>
      <c r="C17847">
        <v>1.73</v>
      </c>
      <c r="D17847">
        <v>1021.59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25">
      <c r="A17848">
        <v>5</v>
      </c>
      <c r="B17848" s="1">
        <v>43149</v>
      </c>
      <c r="C17848">
        <v>1.89</v>
      </c>
      <c r="D17848">
        <v>1247.07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25">
      <c r="A17849">
        <v>6</v>
      </c>
      <c r="B17849" s="1">
        <v>43142</v>
      </c>
      <c r="C17849">
        <v>1.83</v>
      </c>
      <c r="D17849">
        <v>1008.46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25">
      <c r="A17850">
        <v>7</v>
      </c>
      <c r="B17850" s="1">
        <v>43135</v>
      </c>
      <c r="C17850">
        <v>1.62</v>
      </c>
      <c r="D17850">
        <v>522.79999999999995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25">
      <c r="A17851">
        <v>8</v>
      </c>
      <c r="B17851" s="1">
        <v>43128</v>
      </c>
      <c r="C17851">
        <v>2.0099999999999998</v>
      </c>
      <c r="D17851">
        <v>1244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25">
      <c r="A17852">
        <v>9</v>
      </c>
      <c r="B17852" s="1">
        <v>43121</v>
      </c>
      <c r="C17852">
        <v>1.77</v>
      </c>
      <c r="D17852">
        <v>671.46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25">
      <c r="A17853">
        <v>10</v>
      </c>
      <c r="B17853" s="1">
        <v>43114</v>
      </c>
      <c r="C17853">
        <v>1.57</v>
      </c>
      <c r="D17853">
        <v>637.01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25">
      <c r="A17854">
        <v>11</v>
      </c>
      <c r="B17854" s="1">
        <v>43107</v>
      </c>
      <c r="C17854">
        <v>1.43</v>
      </c>
      <c r="D17854">
        <v>574.71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25">
      <c r="A17855">
        <v>0</v>
      </c>
      <c r="B17855" s="1">
        <v>43184</v>
      </c>
      <c r="C17855">
        <v>1.65</v>
      </c>
      <c r="D17855">
        <v>3383.25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25">
      <c r="A17856">
        <v>1</v>
      </c>
      <c r="B17856" s="1">
        <v>43177</v>
      </c>
      <c r="C17856">
        <v>1.66</v>
      </c>
      <c r="D17856">
        <v>3632.83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25">
      <c r="A17857">
        <v>2</v>
      </c>
      <c r="B17857" s="1">
        <v>43170</v>
      </c>
      <c r="C17857">
        <v>1.62</v>
      </c>
      <c r="D17857">
        <v>4099.43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25">
      <c r="A17858">
        <v>3</v>
      </c>
      <c r="B17858" s="1">
        <v>43163</v>
      </c>
      <c r="C17858">
        <v>1.66</v>
      </c>
      <c r="D17858">
        <v>3765.62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25">
      <c r="A17859">
        <v>4</v>
      </c>
      <c r="B17859" s="1">
        <v>43156</v>
      </c>
      <c r="C17859">
        <v>1.66</v>
      </c>
      <c r="D17859">
        <v>3306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25">
      <c r="A17860">
        <v>5</v>
      </c>
      <c r="B17860" s="1">
        <v>43149</v>
      </c>
      <c r="C17860">
        <v>1.64</v>
      </c>
      <c r="D17860">
        <v>3389.24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25">
      <c r="A17861">
        <v>6</v>
      </c>
      <c r="B17861" s="1">
        <v>43142</v>
      </c>
      <c r="C17861">
        <v>1.7</v>
      </c>
      <c r="D17861">
        <v>2886.26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25">
      <c r="A17862">
        <v>7</v>
      </c>
      <c r="B17862" s="1">
        <v>43135</v>
      </c>
      <c r="C17862">
        <v>1.79</v>
      </c>
      <c r="D17862">
        <v>2992.1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25">
      <c r="A17863">
        <v>8</v>
      </c>
      <c r="B17863" s="1">
        <v>43128</v>
      </c>
      <c r="C17863">
        <v>1.78</v>
      </c>
      <c r="D17863">
        <v>3115.95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25">
      <c r="A17864">
        <v>9</v>
      </c>
      <c r="B17864" s="1">
        <v>43121</v>
      </c>
      <c r="C17864">
        <v>1.91</v>
      </c>
      <c r="D17864">
        <v>2376.38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25">
      <c r="A17865">
        <v>10</v>
      </c>
      <c r="B17865" s="1">
        <v>43114</v>
      </c>
      <c r="C17865">
        <v>1.98</v>
      </c>
      <c r="D17865">
        <v>3697.13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25">
      <c r="A17866">
        <v>11</v>
      </c>
      <c r="B17866" s="1">
        <v>43107</v>
      </c>
      <c r="C17866">
        <v>1.73</v>
      </c>
      <c r="D17866">
        <v>3713.43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25">
      <c r="A17867">
        <v>0</v>
      </c>
      <c r="B17867" s="1">
        <v>43184</v>
      </c>
      <c r="C17867">
        <v>1.74</v>
      </c>
      <c r="D17867">
        <v>41156.92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25">
      <c r="A17868">
        <v>1</v>
      </c>
      <c r="B17868" s="1">
        <v>43177</v>
      </c>
      <c r="C17868">
        <v>1.72</v>
      </c>
      <c r="D17868">
        <v>41266.51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25">
      <c r="A17869">
        <v>2</v>
      </c>
      <c r="B17869" s="1">
        <v>43170</v>
      </c>
      <c r="C17869">
        <v>1.39</v>
      </c>
      <c r="D17869">
        <v>49733.53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25">
      <c r="A17870">
        <v>3</v>
      </c>
      <c r="B17870" s="1">
        <v>43163</v>
      </c>
      <c r="C17870">
        <v>1.4</v>
      </c>
      <c r="D17870">
        <v>42452.49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25">
      <c r="A17871">
        <v>4</v>
      </c>
      <c r="B17871" s="1">
        <v>43156</v>
      </c>
      <c r="C17871">
        <v>1.74</v>
      </c>
      <c r="D17871">
        <v>45789.18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25">
      <c r="A17872">
        <v>5</v>
      </c>
      <c r="B17872" s="1">
        <v>43149</v>
      </c>
      <c r="C17872">
        <v>1.88</v>
      </c>
      <c r="D17872">
        <v>44325.99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25">
      <c r="A17873">
        <v>6</v>
      </c>
      <c r="B17873" s="1">
        <v>43142</v>
      </c>
      <c r="C17873">
        <v>1.74</v>
      </c>
      <c r="D17873">
        <v>35362.39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25">
      <c r="A17874">
        <v>7</v>
      </c>
      <c r="B17874" s="1">
        <v>43135</v>
      </c>
      <c r="C17874">
        <v>1.6</v>
      </c>
      <c r="D17874">
        <v>33739.620000000003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25">
      <c r="A17875">
        <v>8</v>
      </c>
      <c r="B17875" s="1">
        <v>43128</v>
      </c>
      <c r="C17875">
        <v>1.73</v>
      </c>
      <c r="D17875">
        <v>36422.47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25">
      <c r="A17876">
        <v>9</v>
      </c>
      <c r="B17876" s="1">
        <v>43121</v>
      </c>
      <c r="C17876">
        <v>1.75</v>
      </c>
      <c r="D17876">
        <v>33767.39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25">
      <c r="A17877">
        <v>10</v>
      </c>
      <c r="B17877" s="1">
        <v>43114</v>
      </c>
      <c r="C17877">
        <v>1.68</v>
      </c>
      <c r="D17877">
        <v>55508.03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25">
      <c r="A17878">
        <v>11</v>
      </c>
      <c r="B17878" s="1">
        <v>43107</v>
      </c>
      <c r="C17878">
        <v>1.8</v>
      </c>
      <c r="D17878">
        <v>44382.37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25">
      <c r="A17879">
        <v>0</v>
      </c>
      <c r="B17879" s="1">
        <v>43184</v>
      </c>
      <c r="C17879">
        <v>1.46</v>
      </c>
      <c r="D17879">
        <v>996.64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25">
      <c r="A17880">
        <v>1</v>
      </c>
      <c r="B17880" s="1">
        <v>43177</v>
      </c>
      <c r="C17880">
        <v>1.38</v>
      </c>
      <c r="D17880">
        <v>1367.86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25">
      <c r="A17881">
        <v>2</v>
      </c>
      <c r="B17881" s="1">
        <v>43170</v>
      </c>
      <c r="C17881">
        <v>1.35</v>
      </c>
      <c r="D17881">
        <v>1530.04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25">
      <c r="A17882">
        <v>3</v>
      </c>
      <c r="B17882" s="1">
        <v>43163</v>
      </c>
      <c r="C17882">
        <v>1.43</v>
      </c>
      <c r="D17882">
        <v>1025.1099999999999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25">
      <c r="A17883">
        <v>4</v>
      </c>
      <c r="B17883" s="1">
        <v>43156</v>
      </c>
      <c r="C17883">
        <v>1.59</v>
      </c>
      <c r="D17883">
        <v>1294.28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25">
      <c r="A17884">
        <v>5</v>
      </c>
      <c r="B17884" s="1">
        <v>43149</v>
      </c>
      <c r="C17884">
        <v>1.59</v>
      </c>
      <c r="D17884">
        <v>1076.45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25">
      <c r="A17885">
        <v>6</v>
      </c>
      <c r="B17885" s="1">
        <v>43142</v>
      </c>
      <c r="C17885">
        <v>1.56</v>
      </c>
      <c r="D17885">
        <v>889.15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25">
      <c r="A17886">
        <v>7</v>
      </c>
      <c r="B17886" s="1">
        <v>43135</v>
      </c>
      <c r="C17886">
        <v>1.48</v>
      </c>
      <c r="D17886">
        <v>950.25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25">
      <c r="A17887">
        <v>8</v>
      </c>
      <c r="B17887" s="1">
        <v>43128</v>
      </c>
      <c r="C17887">
        <v>1.48</v>
      </c>
      <c r="D17887">
        <v>1037.43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25">
      <c r="A17888">
        <v>9</v>
      </c>
      <c r="B17888" s="1">
        <v>43121</v>
      </c>
      <c r="C17888">
        <v>1.6</v>
      </c>
      <c r="D17888">
        <v>1009.63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25">
      <c r="A17889">
        <v>10</v>
      </c>
      <c r="B17889" s="1">
        <v>43114</v>
      </c>
      <c r="C17889">
        <v>1.54</v>
      </c>
      <c r="D17889">
        <v>1199.9100000000001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25">
      <c r="A17890">
        <v>11</v>
      </c>
      <c r="B17890" s="1">
        <v>43107</v>
      </c>
      <c r="C17890">
        <v>1.38</v>
      </c>
      <c r="D17890">
        <v>1211.46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25">
      <c r="A17891">
        <v>0</v>
      </c>
      <c r="B17891" s="1">
        <v>43184</v>
      </c>
      <c r="C17891">
        <v>1.34</v>
      </c>
      <c r="D17891">
        <v>408.12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25">
      <c r="A17892">
        <v>1</v>
      </c>
      <c r="B17892" s="1">
        <v>43177</v>
      </c>
      <c r="C17892">
        <v>1.37</v>
      </c>
      <c r="D17892">
        <v>790.82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25">
      <c r="A17893">
        <v>2</v>
      </c>
      <c r="B17893" s="1">
        <v>43170</v>
      </c>
      <c r="C17893">
        <v>1.35</v>
      </c>
      <c r="D17893">
        <v>355.69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25">
      <c r="A17894">
        <v>3</v>
      </c>
      <c r="B17894" s="1">
        <v>43163</v>
      </c>
      <c r="C17894">
        <v>1.56</v>
      </c>
      <c r="D17894">
        <v>1313.58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25">
      <c r="A17895">
        <v>4</v>
      </c>
      <c r="B17895" s="1">
        <v>43156</v>
      </c>
      <c r="C17895">
        <v>1.6</v>
      </c>
      <c r="D17895">
        <v>1547.31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25">
      <c r="A17896">
        <v>5</v>
      </c>
      <c r="B17896" s="1">
        <v>43149</v>
      </c>
      <c r="C17896">
        <v>1.52</v>
      </c>
      <c r="D17896">
        <v>910.75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25">
      <c r="A17897">
        <v>6</v>
      </c>
      <c r="B17897" s="1">
        <v>43142</v>
      </c>
      <c r="C17897">
        <v>1.4</v>
      </c>
      <c r="D17897">
        <v>569.42999999999995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25">
      <c r="A17898">
        <v>7</v>
      </c>
      <c r="B17898" s="1">
        <v>43135</v>
      </c>
      <c r="C17898">
        <v>1.5</v>
      </c>
      <c r="D17898">
        <v>851.01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25">
      <c r="A17899">
        <v>8</v>
      </c>
      <c r="B17899" s="1">
        <v>43128</v>
      </c>
      <c r="C17899">
        <v>1.43</v>
      </c>
      <c r="D17899">
        <v>434.9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25">
      <c r="A17900">
        <v>9</v>
      </c>
      <c r="B17900" s="1">
        <v>43121</v>
      </c>
      <c r="C17900">
        <v>1.46</v>
      </c>
      <c r="D17900">
        <v>413.33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25">
      <c r="A17901">
        <v>10</v>
      </c>
      <c r="B17901" s="1">
        <v>43114</v>
      </c>
      <c r="C17901">
        <v>1.44</v>
      </c>
      <c r="D17901">
        <v>254.35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25">
      <c r="A17902">
        <v>11</v>
      </c>
      <c r="B17902" s="1">
        <v>43107</v>
      </c>
      <c r="C17902">
        <v>1.47</v>
      </c>
      <c r="D17902">
        <v>346.71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25">
      <c r="A17903">
        <v>0</v>
      </c>
      <c r="B17903" s="1">
        <v>43184</v>
      </c>
      <c r="C17903">
        <v>1.55</v>
      </c>
      <c r="D17903">
        <v>45980.68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25">
      <c r="A17904">
        <v>1</v>
      </c>
      <c r="B17904" s="1">
        <v>43177</v>
      </c>
      <c r="C17904">
        <v>1.52</v>
      </c>
      <c r="D17904">
        <v>52900.1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25">
      <c r="A17905">
        <v>2</v>
      </c>
      <c r="B17905" s="1">
        <v>43170</v>
      </c>
      <c r="C17905">
        <v>1.53</v>
      </c>
      <c r="D17905">
        <v>54882.48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25">
      <c r="A17906">
        <v>3</v>
      </c>
      <c r="B17906" s="1">
        <v>43163</v>
      </c>
      <c r="C17906">
        <v>1.61</v>
      </c>
      <c r="D17906">
        <v>51135.12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25">
      <c r="A17907">
        <v>4</v>
      </c>
      <c r="B17907" s="1">
        <v>43156</v>
      </c>
      <c r="C17907">
        <v>1.61</v>
      </c>
      <c r="D17907">
        <v>50575.32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25">
      <c r="A17908">
        <v>5</v>
      </c>
      <c r="B17908" s="1">
        <v>43149</v>
      </c>
      <c r="C17908">
        <v>1.62</v>
      </c>
      <c r="D17908">
        <v>60665.37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25">
      <c r="A17909">
        <v>6</v>
      </c>
      <c r="B17909" s="1">
        <v>43142</v>
      </c>
      <c r="C17909">
        <v>1.6</v>
      </c>
      <c r="D17909">
        <v>44523.08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25">
      <c r="A17910">
        <v>7</v>
      </c>
      <c r="B17910" s="1">
        <v>43135</v>
      </c>
      <c r="C17910">
        <v>1.69</v>
      </c>
      <c r="D17910">
        <v>43995.65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25">
      <c r="A17911">
        <v>8</v>
      </c>
      <c r="B17911" s="1">
        <v>43128</v>
      </c>
      <c r="C17911">
        <v>1.62</v>
      </c>
      <c r="D17911">
        <v>52823.4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25">
      <c r="A17912">
        <v>9</v>
      </c>
      <c r="B17912" s="1">
        <v>43121</v>
      </c>
      <c r="C17912">
        <v>1.68</v>
      </c>
      <c r="D17912">
        <v>48317.77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25">
      <c r="A17913">
        <v>10</v>
      </c>
      <c r="B17913" s="1">
        <v>43114</v>
      </c>
      <c r="C17913">
        <v>1.48</v>
      </c>
      <c r="D17913">
        <v>54895.51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25">
      <c r="A17914">
        <v>11</v>
      </c>
      <c r="B17914" s="1">
        <v>43107</v>
      </c>
      <c r="C17914">
        <v>1.22</v>
      </c>
      <c r="D17914">
        <v>51324.73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25">
      <c r="A17915">
        <v>0</v>
      </c>
      <c r="B17915" s="1">
        <v>43184</v>
      </c>
      <c r="C17915">
        <v>1.48</v>
      </c>
      <c r="D17915">
        <v>1803.24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25">
      <c r="A17916">
        <v>1</v>
      </c>
      <c r="B17916" s="1">
        <v>43177</v>
      </c>
      <c r="C17916">
        <v>1.27</v>
      </c>
      <c r="D17916">
        <v>2136.3000000000002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25">
      <c r="A17917">
        <v>2</v>
      </c>
      <c r="B17917" s="1">
        <v>43170</v>
      </c>
      <c r="C17917">
        <v>1.32</v>
      </c>
      <c r="D17917">
        <v>2591.6799999999998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25">
      <c r="A17918">
        <v>3</v>
      </c>
      <c r="B17918" s="1">
        <v>43163</v>
      </c>
      <c r="C17918">
        <v>1.5</v>
      </c>
      <c r="D17918">
        <v>2253.25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25">
      <c r="A17919">
        <v>4</v>
      </c>
      <c r="B17919" s="1">
        <v>43156</v>
      </c>
      <c r="C17919">
        <v>1.48</v>
      </c>
      <c r="D17919">
        <v>2301.66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25">
      <c r="A17920">
        <v>5</v>
      </c>
      <c r="B17920" s="1">
        <v>43149</v>
      </c>
      <c r="C17920">
        <v>1.38</v>
      </c>
      <c r="D17920">
        <v>2051.21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25">
      <c r="A17921">
        <v>6</v>
      </c>
      <c r="B17921" s="1">
        <v>43142</v>
      </c>
      <c r="C17921">
        <v>1.36</v>
      </c>
      <c r="D17921">
        <v>1672.89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25">
      <c r="A17922">
        <v>7</v>
      </c>
      <c r="B17922" s="1">
        <v>43135</v>
      </c>
      <c r="C17922">
        <v>1.58</v>
      </c>
      <c r="D17922">
        <v>2096.4699999999998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25">
      <c r="A17923">
        <v>8</v>
      </c>
      <c r="B17923" s="1">
        <v>43128</v>
      </c>
      <c r="C17923">
        <v>1.63</v>
      </c>
      <c r="D17923">
        <v>2343.9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25">
      <c r="A17924">
        <v>9</v>
      </c>
      <c r="B17924" s="1">
        <v>43121</v>
      </c>
      <c r="C17924">
        <v>1.68</v>
      </c>
      <c r="D17924">
        <v>2140.75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25">
      <c r="A17925">
        <v>10</v>
      </c>
      <c r="B17925" s="1">
        <v>43114</v>
      </c>
      <c r="C17925">
        <v>1.58</v>
      </c>
      <c r="D17925">
        <v>2439.35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25">
      <c r="A17926">
        <v>11</v>
      </c>
      <c r="B17926" s="1">
        <v>43107</v>
      </c>
      <c r="C17926">
        <v>1.57</v>
      </c>
      <c r="D17926">
        <v>2425.75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25">
      <c r="A17927">
        <v>0</v>
      </c>
      <c r="B17927" s="1">
        <v>43184</v>
      </c>
      <c r="C17927">
        <v>1.36</v>
      </c>
      <c r="D17927">
        <v>369.92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25">
      <c r="A17928">
        <v>1</v>
      </c>
      <c r="B17928" s="1">
        <v>43177</v>
      </c>
      <c r="C17928">
        <v>1.35</v>
      </c>
      <c r="D17928">
        <v>825.57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25">
      <c r="A17929">
        <v>2</v>
      </c>
      <c r="B17929" s="1">
        <v>43170</v>
      </c>
      <c r="C17929">
        <v>1.36</v>
      </c>
      <c r="D17929">
        <v>729.14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25">
      <c r="A17930">
        <v>3</v>
      </c>
      <c r="B17930" s="1">
        <v>43163</v>
      </c>
      <c r="C17930">
        <v>1.39</v>
      </c>
      <c r="D17930">
        <v>663.12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25">
      <c r="A17931">
        <v>4</v>
      </c>
      <c r="B17931" s="1">
        <v>43156</v>
      </c>
      <c r="C17931">
        <v>1.35</v>
      </c>
      <c r="D17931">
        <v>468.15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25">
      <c r="A17932">
        <v>5</v>
      </c>
      <c r="B17932" s="1">
        <v>43149</v>
      </c>
      <c r="C17932">
        <v>1.39</v>
      </c>
      <c r="D17932">
        <v>479.26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25">
      <c r="A17933">
        <v>6</v>
      </c>
      <c r="B17933" s="1">
        <v>43142</v>
      </c>
      <c r="C17933">
        <v>1.36</v>
      </c>
      <c r="D17933">
        <v>313.68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25">
      <c r="A17934">
        <v>7</v>
      </c>
      <c r="B17934" s="1">
        <v>43135</v>
      </c>
      <c r="C17934">
        <v>1.35</v>
      </c>
      <c r="D17934">
        <v>317.89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25">
      <c r="A17935">
        <v>8</v>
      </c>
      <c r="B17935" s="1">
        <v>43128</v>
      </c>
      <c r="C17935">
        <v>1.43</v>
      </c>
      <c r="D17935">
        <v>471.39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25">
      <c r="A17936">
        <v>9</v>
      </c>
      <c r="B17936" s="1">
        <v>43121</v>
      </c>
      <c r="C17936">
        <v>1.42</v>
      </c>
      <c r="D17936">
        <v>383.28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25">
      <c r="A17937">
        <v>10</v>
      </c>
      <c r="B17937" s="1">
        <v>43114</v>
      </c>
      <c r="C17937">
        <v>1.42</v>
      </c>
      <c r="D17937">
        <v>259.86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25">
      <c r="A17938">
        <v>11</v>
      </c>
      <c r="B17938" s="1">
        <v>43107</v>
      </c>
      <c r="C17938">
        <v>1.43</v>
      </c>
      <c r="D17938">
        <v>283.7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25">
      <c r="A17939">
        <v>0</v>
      </c>
      <c r="B17939" s="1">
        <v>43184</v>
      </c>
      <c r="C17939">
        <v>1.86</v>
      </c>
      <c r="D17939">
        <v>47995.39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25">
      <c r="A17940">
        <v>1</v>
      </c>
      <c r="B17940" s="1">
        <v>43177</v>
      </c>
      <c r="C17940">
        <v>1.7</v>
      </c>
      <c r="D17940">
        <v>124340.51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25">
      <c r="A17941">
        <v>2</v>
      </c>
      <c r="B17941" s="1">
        <v>43170</v>
      </c>
      <c r="C17941">
        <v>1.92</v>
      </c>
      <c r="D17941">
        <v>44219.31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25">
      <c r="A17942">
        <v>3</v>
      </c>
      <c r="B17942" s="1">
        <v>43163</v>
      </c>
      <c r="C17942">
        <v>1.69</v>
      </c>
      <c r="D17942">
        <v>73717.179999999993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25">
      <c r="A17943">
        <v>4</v>
      </c>
      <c r="B17943" s="1">
        <v>43156</v>
      </c>
      <c r="C17943">
        <v>1.72</v>
      </c>
      <c r="D17943">
        <v>55785.3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25">
      <c r="A17944">
        <v>5</v>
      </c>
      <c r="B17944" s="1">
        <v>43149</v>
      </c>
      <c r="C17944">
        <v>1.36</v>
      </c>
      <c r="D17944">
        <v>438281.92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25">
      <c r="A17945">
        <v>6</v>
      </c>
      <c r="B17945" s="1">
        <v>43142</v>
      </c>
      <c r="C17945">
        <v>1.92</v>
      </c>
      <c r="D17945">
        <v>23116.14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25">
      <c r="A17946">
        <v>7</v>
      </c>
      <c r="B17946" s="1">
        <v>43135</v>
      </c>
      <c r="C17946">
        <v>1.83</v>
      </c>
      <c r="D17946">
        <v>31543.33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25">
      <c r="A17947">
        <v>8</v>
      </c>
      <c r="B17947" s="1">
        <v>43128</v>
      </c>
      <c r="C17947">
        <v>1.75</v>
      </c>
      <c r="D17947">
        <v>38257.550000000003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25">
      <c r="A17948">
        <v>9</v>
      </c>
      <c r="B17948" s="1">
        <v>43121</v>
      </c>
      <c r="C17948">
        <v>1.91</v>
      </c>
      <c r="D17948">
        <v>19014.400000000001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25">
      <c r="A17949">
        <v>10</v>
      </c>
      <c r="B17949" s="1">
        <v>43114</v>
      </c>
      <c r="C17949">
        <v>1.91</v>
      </c>
      <c r="D17949">
        <v>25368.12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25">
      <c r="A17950">
        <v>11</v>
      </c>
      <c r="B17950" s="1">
        <v>43107</v>
      </c>
      <c r="C17950">
        <v>1.97</v>
      </c>
      <c r="D17950">
        <v>25457.58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25">
      <c r="A17951">
        <v>0</v>
      </c>
      <c r="B17951" s="1">
        <v>43184</v>
      </c>
      <c r="C17951">
        <v>1.58</v>
      </c>
      <c r="D17951">
        <v>78390.740000000005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25">
      <c r="A17952">
        <v>1</v>
      </c>
      <c r="B17952" s="1">
        <v>43177</v>
      </c>
      <c r="C17952">
        <v>1.64</v>
      </c>
      <c r="D17952">
        <v>192923.67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25">
      <c r="A17953">
        <v>2</v>
      </c>
      <c r="B17953" s="1">
        <v>43170</v>
      </c>
      <c r="C17953">
        <v>1.76</v>
      </c>
      <c r="D17953">
        <v>74026.94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25">
      <c r="A17954">
        <v>3</v>
      </c>
      <c r="B17954" s="1">
        <v>43163</v>
      </c>
      <c r="C17954">
        <v>1.65</v>
      </c>
      <c r="D17954">
        <v>129245.23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25">
      <c r="A17955">
        <v>4</v>
      </c>
      <c r="B17955" s="1">
        <v>43156</v>
      </c>
      <c r="C17955">
        <v>1.63</v>
      </c>
      <c r="D17955">
        <v>90073.9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25">
      <c r="A17956">
        <v>5</v>
      </c>
      <c r="B17956" s="1">
        <v>43149</v>
      </c>
      <c r="C17956">
        <v>1.39</v>
      </c>
      <c r="D17956">
        <v>577111.76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25">
      <c r="A17957">
        <v>6</v>
      </c>
      <c r="B17957" s="1">
        <v>43142</v>
      </c>
      <c r="C17957">
        <v>1.69</v>
      </c>
      <c r="D17957">
        <v>39793.96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25">
      <c r="A17958">
        <v>7</v>
      </c>
      <c r="B17958" s="1">
        <v>43135</v>
      </c>
      <c r="C17958">
        <v>1.66</v>
      </c>
      <c r="D17958">
        <v>58670.06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25">
      <c r="A17959">
        <v>8</v>
      </c>
      <c r="B17959" s="1">
        <v>43128</v>
      </c>
      <c r="C17959">
        <v>1.56</v>
      </c>
      <c r="D17959">
        <v>69786.070000000007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25">
      <c r="A17960">
        <v>9</v>
      </c>
      <c r="B17960" s="1">
        <v>43121</v>
      </c>
      <c r="C17960">
        <v>1.75</v>
      </c>
      <c r="D17960">
        <v>38768.74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25">
      <c r="A17961">
        <v>10</v>
      </c>
      <c r="B17961" s="1">
        <v>43114</v>
      </c>
      <c r="C17961">
        <v>1.67</v>
      </c>
      <c r="D17961">
        <v>47875.7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25">
      <c r="A17962">
        <v>11</v>
      </c>
      <c r="B17962" s="1">
        <v>43107</v>
      </c>
      <c r="C17962">
        <v>1.75</v>
      </c>
      <c r="D17962">
        <v>47559.92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25">
      <c r="A17963">
        <v>0</v>
      </c>
      <c r="B17963" s="1">
        <v>43184</v>
      </c>
      <c r="C17963">
        <v>1.63</v>
      </c>
      <c r="D17963">
        <v>267.11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25">
      <c r="A17964">
        <v>1</v>
      </c>
      <c r="B17964" s="1">
        <v>43177</v>
      </c>
      <c r="C17964">
        <v>1.62</v>
      </c>
      <c r="D17964">
        <v>249.48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25">
      <c r="A17965">
        <v>2</v>
      </c>
      <c r="B17965" s="1">
        <v>43170</v>
      </c>
      <c r="C17965">
        <v>1.64</v>
      </c>
      <c r="D17965">
        <v>345.18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25">
      <c r="A17966">
        <v>3</v>
      </c>
      <c r="B17966" s="1">
        <v>43163</v>
      </c>
      <c r="C17966">
        <v>1.54</v>
      </c>
      <c r="D17966">
        <v>784.55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25">
      <c r="A17967">
        <v>4</v>
      </c>
      <c r="B17967" s="1">
        <v>43156</v>
      </c>
      <c r="C17967">
        <v>1.5</v>
      </c>
      <c r="D17967">
        <v>791.62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25">
      <c r="A17968">
        <v>5</v>
      </c>
      <c r="B17968" s="1">
        <v>43149</v>
      </c>
      <c r="C17968">
        <v>1.58</v>
      </c>
      <c r="D17968">
        <v>195.2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25">
      <c r="A17969">
        <v>6</v>
      </c>
      <c r="B17969" s="1">
        <v>43142</v>
      </c>
      <c r="C17969">
        <v>1.39</v>
      </c>
      <c r="D17969">
        <v>176.23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25">
      <c r="A17970">
        <v>7</v>
      </c>
      <c r="B17970" s="1">
        <v>43135</v>
      </c>
      <c r="C17970">
        <v>1.57</v>
      </c>
      <c r="D17970">
        <v>273.74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25">
      <c r="A17971">
        <v>8</v>
      </c>
      <c r="B17971" s="1">
        <v>43128</v>
      </c>
      <c r="C17971">
        <v>1.29</v>
      </c>
      <c r="D17971">
        <v>383.92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25">
      <c r="A17972">
        <v>9</v>
      </c>
      <c r="B17972" s="1">
        <v>43121</v>
      </c>
      <c r="C17972">
        <v>1.59</v>
      </c>
      <c r="D17972">
        <v>668.79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25">
      <c r="A17973">
        <v>10</v>
      </c>
      <c r="B17973" s="1">
        <v>43114</v>
      </c>
      <c r="C17973">
        <v>1.46</v>
      </c>
      <c r="D17973">
        <v>217.84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25">
      <c r="A17974">
        <v>11</v>
      </c>
      <c r="B17974" s="1">
        <v>43107</v>
      </c>
      <c r="C17974">
        <v>1.75</v>
      </c>
      <c r="D17974">
        <v>551.1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25">
      <c r="A17975">
        <v>0</v>
      </c>
      <c r="B17975" s="1">
        <v>43184</v>
      </c>
      <c r="C17975">
        <v>1.45</v>
      </c>
      <c r="D17975">
        <v>1316.28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25">
      <c r="A17976">
        <v>1</v>
      </c>
      <c r="B17976" s="1">
        <v>43177</v>
      </c>
      <c r="C17976">
        <v>1.58</v>
      </c>
      <c r="D17976">
        <v>1720.55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25">
      <c r="A17977">
        <v>2</v>
      </c>
      <c r="B17977" s="1">
        <v>43170</v>
      </c>
      <c r="C17977">
        <v>1.38</v>
      </c>
      <c r="D17977">
        <v>890.46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25">
      <c r="A17978">
        <v>3</v>
      </c>
      <c r="B17978" s="1">
        <v>43163</v>
      </c>
      <c r="C17978">
        <v>1.58</v>
      </c>
      <c r="D17978">
        <v>1606.19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25">
      <c r="A17979">
        <v>4</v>
      </c>
      <c r="B17979" s="1">
        <v>43156</v>
      </c>
      <c r="C17979">
        <v>1.41</v>
      </c>
      <c r="D17979">
        <v>1037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25">
      <c r="A17980">
        <v>5</v>
      </c>
      <c r="B17980" s="1">
        <v>43149</v>
      </c>
      <c r="C17980">
        <v>1.57</v>
      </c>
      <c r="D17980">
        <v>1520.96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25">
      <c r="A17981">
        <v>6</v>
      </c>
      <c r="B17981" s="1">
        <v>43142</v>
      </c>
      <c r="C17981">
        <v>1.48</v>
      </c>
      <c r="D17981">
        <v>1138.05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25">
      <c r="A17982">
        <v>7</v>
      </c>
      <c r="B17982" s="1">
        <v>43135</v>
      </c>
      <c r="C17982">
        <v>1.36</v>
      </c>
      <c r="D17982">
        <v>668.84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25">
      <c r="A17983">
        <v>8</v>
      </c>
      <c r="B17983" s="1">
        <v>43128</v>
      </c>
      <c r="C17983">
        <v>1.67</v>
      </c>
      <c r="D17983">
        <v>1329.61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25">
      <c r="A17984">
        <v>9</v>
      </c>
      <c r="B17984" s="1">
        <v>43121</v>
      </c>
      <c r="C17984">
        <v>1.53</v>
      </c>
      <c r="D17984">
        <v>711.76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25">
      <c r="A17985">
        <v>10</v>
      </c>
      <c r="B17985" s="1">
        <v>43114</v>
      </c>
      <c r="C17985">
        <v>1.55</v>
      </c>
      <c r="D17985">
        <v>726.45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25">
      <c r="A17986">
        <v>11</v>
      </c>
      <c r="B17986" s="1">
        <v>43107</v>
      </c>
      <c r="C17986">
        <v>1.56</v>
      </c>
      <c r="D17986">
        <v>729.06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25">
      <c r="A17987">
        <v>0</v>
      </c>
      <c r="B17987" s="1">
        <v>43184</v>
      </c>
      <c r="C17987">
        <v>1.49</v>
      </c>
      <c r="D17987">
        <v>9211.36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25">
      <c r="A17988">
        <v>1</v>
      </c>
      <c r="B17988" s="1">
        <v>43177</v>
      </c>
      <c r="C17988">
        <v>1.58</v>
      </c>
      <c r="D17988">
        <v>20839.05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25">
      <c r="A17989">
        <v>2</v>
      </c>
      <c r="B17989" s="1">
        <v>43170</v>
      </c>
      <c r="C17989">
        <v>1.72</v>
      </c>
      <c r="D17989">
        <v>9054.48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25">
      <c r="A17990">
        <v>3</v>
      </c>
      <c r="B17990" s="1">
        <v>43163</v>
      </c>
      <c r="C17990">
        <v>1.51</v>
      </c>
      <c r="D17990">
        <v>12824.76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25">
      <c r="A17991">
        <v>4</v>
      </c>
      <c r="B17991" s="1">
        <v>43156</v>
      </c>
      <c r="C17991">
        <v>1.56</v>
      </c>
      <c r="D17991">
        <v>12534.54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25">
      <c r="A17992">
        <v>5</v>
      </c>
      <c r="B17992" s="1">
        <v>43149</v>
      </c>
      <c r="C17992">
        <v>1.37</v>
      </c>
      <c r="D17992">
        <v>56316.27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25">
      <c r="A17993">
        <v>6</v>
      </c>
      <c r="B17993" s="1">
        <v>43142</v>
      </c>
      <c r="C17993">
        <v>1.68</v>
      </c>
      <c r="D17993">
        <v>4004.91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25">
      <c r="A17994">
        <v>7</v>
      </c>
      <c r="B17994" s="1">
        <v>43135</v>
      </c>
      <c r="C17994">
        <v>1.63</v>
      </c>
      <c r="D17994">
        <v>5872.04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25">
      <c r="A17995">
        <v>8</v>
      </c>
      <c r="B17995" s="1">
        <v>43128</v>
      </c>
      <c r="C17995">
        <v>1.61</v>
      </c>
      <c r="D17995">
        <v>7607.3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25">
      <c r="A17996">
        <v>9</v>
      </c>
      <c r="B17996" s="1">
        <v>43121</v>
      </c>
      <c r="C17996">
        <v>1.73</v>
      </c>
      <c r="D17996">
        <v>4779.45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25">
      <c r="A17997">
        <v>10</v>
      </c>
      <c r="B17997" s="1">
        <v>43114</v>
      </c>
      <c r="C17997">
        <v>1.63</v>
      </c>
      <c r="D17997">
        <v>5887.95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25">
      <c r="A17998">
        <v>11</v>
      </c>
      <c r="B17998" s="1">
        <v>43107</v>
      </c>
      <c r="C17998">
        <v>1.69</v>
      </c>
      <c r="D17998">
        <v>5812.19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25">
      <c r="A17999">
        <v>0</v>
      </c>
      <c r="B17999" s="1">
        <v>43184</v>
      </c>
      <c r="C17999">
        <v>1.52</v>
      </c>
      <c r="D17999">
        <v>5564.51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25">
      <c r="A18000">
        <v>1</v>
      </c>
      <c r="B18000" s="1">
        <v>43177</v>
      </c>
      <c r="C18000">
        <v>1.54</v>
      </c>
      <c r="D18000">
        <v>5551.27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25">
      <c r="A18001">
        <v>2</v>
      </c>
      <c r="B18001" s="1">
        <v>43170</v>
      </c>
      <c r="C18001">
        <v>1.62</v>
      </c>
      <c r="D18001">
        <v>5417.71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25">
      <c r="A18002">
        <v>3</v>
      </c>
      <c r="B18002" s="1">
        <v>43163</v>
      </c>
      <c r="C18002">
        <v>1.69</v>
      </c>
      <c r="D18002">
        <v>5472.02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25">
      <c r="A18003">
        <v>4</v>
      </c>
      <c r="B18003" s="1">
        <v>43156</v>
      </c>
      <c r="C18003">
        <v>1.6</v>
      </c>
      <c r="D18003">
        <v>8042.66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25">
      <c r="A18004">
        <v>5</v>
      </c>
      <c r="B18004" s="1">
        <v>43149</v>
      </c>
      <c r="C18004">
        <v>1.51</v>
      </c>
      <c r="D18004">
        <v>5844.95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25">
      <c r="A18005">
        <v>6</v>
      </c>
      <c r="B18005" s="1">
        <v>43142</v>
      </c>
      <c r="C18005">
        <v>1.43</v>
      </c>
      <c r="D18005">
        <v>5546.75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25">
      <c r="A18006">
        <v>7</v>
      </c>
      <c r="B18006" s="1">
        <v>43135</v>
      </c>
      <c r="C18006">
        <v>1.62</v>
      </c>
      <c r="D18006">
        <v>4272.03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25">
      <c r="A18007">
        <v>8</v>
      </c>
      <c r="B18007" s="1">
        <v>43128</v>
      </c>
      <c r="C18007">
        <v>1.69</v>
      </c>
      <c r="D18007">
        <v>4045.43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25">
      <c r="A18008">
        <v>9</v>
      </c>
      <c r="B18008" s="1">
        <v>43121</v>
      </c>
      <c r="C18008">
        <v>1.78</v>
      </c>
      <c r="D18008">
        <v>4080.19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25">
      <c r="A18009">
        <v>10</v>
      </c>
      <c r="B18009" s="1">
        <v>43114</v>
      </c>
      <c r="C18009">
        <v>1.77</v>
      </c>
      <c r="D18009">
        <v>6414.43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25">
      <c r="A18010">
        <v>11</v>
      </c>
      <c r="B18010" s="1">
        <v>43107</v>
      </c>
      <c r="C18010">
        <v>1.76</v>
      </c>
      <c r="D18010">
        <v>6517.51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25">
      <c r="A18011">
        <v>0</v>
      </c>
      <c r="B18011" s="1">
        <v>43184</v>
      </c>
      <c r="C18011">
        <v>1.38</v>
      </c>
      <c r="D18011">
        <v>967.64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25">
      <c r="A18012">
        <v>1</v>
      </c>
      <c r="B18012" s="1">
        <v>43177</v>
      </c>
      <c r="C18012">
        <v>1.36</v>
      </c>
      <c r="D18012">
        <v>1022.74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25">
      <c r="A18013">
        <v>2</v>
      </c>
      <c r="B18013" s="1">
        <v>43170</v>
      </c>
      <c r="C18013">
        <v>1.41</v>
      </c>
      <c r="D18013">
        <v>1006.26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25">
      <c r="A18014">
        <v>3</v>
      </c>
      <c r="B18014" s="1">
        <v>43163</v>
      </c>
      <c r="C18014">
        <v>1.41</v>
      </c>
      <c r="D18014">
        <v>1065.42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25">
      <c r="A18015">
        <v>4</v>
      </c>
      <c r="B18015" s="1">
        <v>43156</v>
      </c>
      <c r="C18015">
        <v>1.38</v>
      </c>
      <c r="D18015">
        <v>913.4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25">
      <c r="A18016">
        <v>5</v>
      </c>
      <c r="B18016" s="1">
        <v>43149</v>
      </c>
      <c r="C18016">
        <v>1.36</v>
      </c>
      <c r="D18016">
        <v>995.88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25">
      <c r="A18017">
        <v>6</v>
      </c>
      <c r="B18017" s="1">
        <v>43142</v>
      </c>
      <c r="C18017">
        <v>1.34</v>
      </c>
      <c r="D18017">
        <v>939.92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25">
      <c r="A18018">
        <v>7</v>
      </c>
      <c r="B18018" s="1">
        <v>43135</v>
      </c>
      <c r="C18018">
        <v>1.4</v>
      </c>
      <c r="D18018">
        <v>1078.46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25">
      <c r="A18019">
        <v>8</v>
      </c>
      <c r="B18019" s="1">
        <v>43128</v>
      </c>
      <c r="C18019">
        <v>1.38</v>
      </c>
      <c r="D18019">
        <v>1269.49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25">
      <c r="A18020">
        <v>9</v>
      </c>
      <c r="B18020" s="1">
        <v>43121</v>
      </c>
      <c r="C18020">
        <v>1.47</v>
      </c>
      <c r="D18020">
        <v>1314.48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25">
      <c r="A18021">
        <v>10</v>
      </c>
      <c r="B18021" s="1">
        <v>43114</v>
      </c>
      <c r="C18021">
        <v>1.39</v>
      </c>
      <c r="D18021">
        <v>1460.56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25">
      <c r="A18022">
        <v>11</v>
      </c>
      <c r="B18022" s="1">
        <v>43107</v>
      </c>
      <c r="C18022">
        <v>1.38</v>
      </c>
      <c r="D18022">
        <v>1023.41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25">
      <c r="A18023">
        <v>0</v>
      </c>
      <c r="B18023" s="1">
        <v>43184</v>
      </c>
      <c r="C18023">
        <v>1.54</v>
      </c>
      <c r="D18023">
        <v>23938.03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25">
      <c r="A18024">
        <v>1</v>
      </c>
      <c r="B18024" s="1">
        <v>43177</v>
      </c>
      <c r="C18024">
        <v>1.58</v>
      </c>
      <c r="D18024">
        <v>25230.89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25">
      <c r="A18025">
        <v>2</v>
      </c>
      <c r="B18025" s="1">
        <v>43170</v>
      </c>
      <c r="C18025">
        <v>1.55</v>
      </c>
      <c r="D18025">
        <v>24112.09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25">
      <c r="A18026">
        <v>3</v>
      </c>
      <c r="B18026" s="1">
        <v>43163</v>
      </c>
      <c r="C18026">
        <v>1.55</v>
      </c>
      <c r="D18026">
        <v>23232.55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25">
      <c r="A18027">
        <v>4</v>
      </c>
      <c r="B18027" s="1">
        <v>43156</v>
      </c>
      <c r="C18027">
        <v>1.57</v>
      </c>
      <c r="D18027">
        <v>23705.94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25">
      <c r="A18028">
        <v>5</v>
      </c>
      <c r="B18028" s="1">
        <v>43149</v>
      </c>
      <c r="C18028">
        <v>1.63</v>
      </c>
      <c r="D18028">
        <v>20733.82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25">
      <c r="A18029">
        <v>6</v>
      </c>
      <c r="B18029" s="1">
        <v>43142</v>
      </c>
      <c r="C18029">
        <v>1.55</v>
      </c>
      <c r="D18029">
        <v>19713.07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25">
      <c r="A18030">
        <v>7</v>
      </c>
      <c r="B18030" s="1">
        <v>43135</v>
      </c>
      <c r="C18030">
        <v>1.55</v>
      </c>
      <c r="D18030">
        <v>18403.12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25">
      <c r="A18031">
        <v>8</v>
      </c>
      <c r="B18031" s="1">
        <v>43128</v>
      </c>
      <c r="C18031">
        <v>1.64</v>
      </c>
      <c r="D18031">
        <v>17190.68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25">
      <c r="A18032">
        <v>9</v>
      </c>
      <c r="B18032" s="1">
        <v>43121</v>
      </c>
      <c r="C18032">
        <v>1.69</v>
      </c>
      <c r="D18032">
        <v>20365.439999999999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25">
      <c r="A18033">
        <v>10</v>
      </c>
      <c r="B18033" s="1">
        <v>43114</v>
      </c>
      <c r="C18033">
        <v>1.73</v>
      </c>
      <c r="D18033">
        <v>20610.490000000002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25">
      <c r="A18034">
        <v>11</v>
      </c>
      <c r="B18034" s="1">
        <v>43107</v>
      </c>
      <c r="C18034">
        <v>1.72</v>
      </c>
      <c r="D18034">
        <v>20514.53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25">
      <c r="A18035">
        <v>0</v>
      </c>
      <c r="B18035" s="1">
        <v>43184</v>
      </c>
      <c r="C18035">
        <v>1.66</v>
      </c>
      <c r="D18035">
        <v>9856.9599999999991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25">
      <c r="A18036">
        <v>1</v>
      </c>
      <c r="B18036" s="1">
        <v>43177</v>
      </c>
      <c r="C18036">
        <v>1.78</v>
      </c>
      <c r="D18036">
        <v>8492.23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25">
      <c r="A18037">
        <v>2</v>
      </c>
      <c r="B18037" s="1">
        <v>43170</v>
      </c>
      <c r="C18037">
        <v>1.72</v>
      </c>
      <c r="D18037">
        <v>8859.06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25">
      <c r="A18038">
        <v>3</v>
      </c>
      <c r="B18038" s="1">
        <v>43163</v>
      </c>
      <c r="C18038">
        <v>1.57</v>
      </c>
      <c r="D18038">
        <v>8630.92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25">
      <c r="A18039">
        <v>4</v>
      </c>
      <c r="B18039" s="1">
        <v>43156</v>
      </c>
      <c r="C18039">
        <v>1.59</v>
      </c>
      <c r="D18039">
        <v>6306.76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25">
      <c r="A18040">
        <v>5</v>
      </c>
      <c r="B18040" s="1">
        <v>43149</v>
      </c>
      <c r="C18040">
        <v>1.8</v>
      </c>
      <c r="D18040">
        <v>6918.6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25">
      <c r="A18041">
        <v>6</v>
      </c>
      <c r="B18041" s="1">
        <v>43142</v>
      </c>
      <c r="C18041">
        <v>1.56</v>
      </c>
      <c r="D18041">
        <v>9936.9500000000007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25">
      <c r="A18042">
        <v>7</v>
      </c>
      <c r="B18042" s="1">
        <v>43135</v>
      </c>
      <c r="C18042">
        <v>1.46</v>
      </c>
      <c r="D18042">
        <v>7288.55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25">
      <c r="A18043">
        <v>8</v>
      </c>
      <c r="B18043" s="1">
        <v>43128</v>
      </c>
      <c r="C18043">
        <v>1.8</v>
      </c>
      <c r="D18043">
        <v>5206.68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25">
      <c r="A18044">
        <v>9</v>
      </c>
      <c r="B18044" s="1">
        <v>43121</v>
      </c>
      <c r="C18044">
        <v>1.8</v>
      </c>
      <c r="D18044">
        <v>6267.75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25">
      <c r="A18045">
        <v>10</v>
      </c>
      <c r="B18045" s="1">
        <v>43114</v>
      </c>
      <c r="C18045">
        <v>1.82</v>
      </c>
      <c r="D18045">
        <v>8408.19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25">
      <c r="A18046">
        <v>11</v>
      </c>
      <c r="B18046" s="1">
        <v>43107</v>
      </c>
      <c r="C18046">
        <v>1.59</v>
      </c>
      <c r="D18046">
        <v>10333.879999999999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25">
      <c r="A18047">
        <v>0</v>
      </c>
      <c r="B18047" s="1">
        <v>43184</v>
      </c>
      <c r="C18047">
        <v>2.02</v>
      </c>
      <c r="D18047">
        <v>6108.37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25">
      <c r="A18048">
        <v>1</v>
      </c>
      <c r="B18048" s="1">
        <v>43177</v>
      </c>
      <c r="C18048">
        <v>1.93</v>
      </c>
      <c r="D18048">
        <v>6192.75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25">
      <c r="A18049">
        <v>2</v>
      </c>
      <c r="B18049" s="1">
        <v>43170</v>
      </c>
      <c r="C18049">
        <v>2.02</v>
      </c>
      <c r="D18049">
        <v>6819.67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25">
      <c r="A18050">
        <v>3</v>
      </c>
      <c r="B18050" s="1">
        <v>43163</v>
      </c>
      <c r="C18050">
        <v>1.98</v>
      </c>
      <c r="D18050">
        <v>6631.53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25">
      <c r="A18051">
        <v>4</v>
      </c>
      <c r="B18051" s="1">
        <v>43156</v>
      </c>
      <c r="C18051">
        <v>1.97</v>
      </c>
      <c r="D18051">
        <v>5963.03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25">
      <c r="A18052">
        <v>5</v>
      </c>
      <c r="B18052" s="1">
        <v>43149</v>
      </c>
      <c r="C18052">
        <v>1.99</v>
      </c>
      <c r="D18052">
        <v>5958.15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25">
      <c r="A18053">
        <v>6</v>
      </c>
      <c r="B18053" s="1">
        <v>43142</v>
      </c>
      <c r="C18053">
        <v>2.04</v>
      </c>
      <c r="D18053">
        <v>5018.75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25">
      <c r="A18054">
        <v>7</v>
      </c>
      <c r="B18054" s="1">
        <v>43135</v>
      </c>
      <c r="C18054">
        <v>2.25</v>
      </c>
      <c r="D18054">
        <v>5409.2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25">
      <c r="A18055">
        <v>8</v>
      </c>
      <c r="B18055" s="1">
        <v>43128</v>
      </c>
      <c r="C18055">
        <v>1.9</v>
      </c>
      <c r="D18055">
        <v>6796.3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25">
      <c r="A18056">
        <v>9</v>
      </c>
      <c r="B18056" s="1">
        <v>43121</v>
      </c>
      <c r="C18056">
        <v>1.86</v>
      </c>
      <c r="D18056">
        <v>6265.21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25">
      <c r="A18057">
        <v>10</v>
      </c>
      <c r="B18057" s="1">
        <v>43114</v>
      </c>
      <c r="C18057">
        <v>1.53</v>
      </c>
      <c r="D18057">
        <v>7239.6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25">
      <c r="A18058">
        <v>11</v>
      </c>
      <c r="B18058" s="1">
        <v>43107</v>
      </c>
      <c r="C18058">
        <v>1.02</v>
      </c>
      <c r="D18058">
        <v>6750.02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25">
      <c r="A18059">
        <v>0</v>
      </c>
      <c r="B18059" s="1">
        <v>43184</v>
      </c>
      <c r="C18059">
        <v>1.42</v>
      </c>
      <c r="D18059">
        <v>3855.38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25">
      <c r="A18060">
        <v>1</v>
      </c>
      <c r="B18060" s="1">
        <v>43177</v>
      </c>
      <c r="C18060">
        <v>1.32</v>
      </c>
      <c r="D18060">
        <v>3871.25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25">
      <c r="A18061">
        <v>2</v>
      </c>
      <c r="B18061" s="1">
        <v>43170</v>
      </c>
      <c r="C18061">
        <v>1.35</v>
      </c>
      <c r="D18061">
        <v>4123.84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25">
      <c r="A18062">
        <v>3</v>
      </c>
      <c r="B18062" s="1">
        <v>43163</v>
      </c>
      <c r="C18062">
        <v>1.43</v>
      </c>
      <c r="D18062">
        <v>4170.83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25">
      <c r="A18063">
        <v>4</v>
      </c>
      <c r="B18063" s="1">
        <v>43156</v>
      </c>
      <c r="C18063">
        <v>1.42</v>
      </c>
      <c r="D18063">
        <v>3860.91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25">
      <c r="A18064">
        <v>5</v>
      </c>
      <c r="B18064" s="1">
        <v>43149</v>
      </c>
      <c r="C18064">
        <v>1.45</v>
      </c>
      <c r="D18064">
        <v>3945.13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25">
      <c r="A18065">
        <v>6</v>
      </c>
      <c r="B18065" s="1">
        <v>43142</v>
      </c>
      <c r="C18065">
        <v>1.36</v>
      </c>
      <c r="D18065">
        <v>3316.08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25">
      <c r="A18066">
        <v>7</v>
      </c>
      <c r="B18066" s="1">
        <v>43135</v>
      </c>
      <c r="C18066">
        <v>1.41</v>
      </c>
      <c r="D18066">
        <v>3658.74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25">
      <c r="A18067">
        <v>8</v>
      </c>
      <c r="B18067" s="1">
        <v>43128</v>
      </c>
      <c r="C18067">
        <v>1.44</v>
      </c>
      <c r="D18067">
        <v>4450.68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25">
      <c r="A18068">
        <v>9</v>
      </c>
      <c r="B18068" s="1">
        <v>43121</v>
      </c>
      <c r="C18068">
        <v>1.58</v>
      </c>
      <c r="D18068">
        <v>4420.66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25">
      <c r="A18069">
        <v>10</v>
      </c>
      <c r="B18069" s="1">
        <v>43114</v>
      </c>
      <c r="C18069">
        <v>1.33</v>
      </c>
      <c r="D18069">
        <v>3904.92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25">
      <c r="A18070">
        <v>11</v>
      </c>
      <c r="B18070" s="1">
        <v>43107</v>
      </c>
      <c r="C18070">
        <v>1.18</v>
      </c>
      <c r="D18070">
        <v>4058.2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25">
      <c r="A18071">
        <v>0</v>
      </c>
      <c r="B18071" s="1">
        <v>43184</v>
      </c>
      <c r="C18071">
        <v>1.6</v>
      </c>
      <c r="D18071">
        <v>2066.58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25">
      <c r="A18072">
        <v>1</v>
      </c>
      <c r="B18072" s="1">
        <v>43177</v>
      </c>
      <c r="C18072">
        <v>1.57</v>
      </c>
      <c r="D18072">
        <v>2690.56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25">
      <c r="A18073">
        <v>2</v>
      </c>
      <c r="B18073" s="1">
        <v>43170</v>
      </c>
      <c r="C18073">
        <v>1.54</v>
      </c>
      <c r="D18073">
        <v>2405.87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25">
      <c r="A18074">
        <v>3</v>
      </c>
      <c r="B18074" s="1">
        <v>43163</v>
      </c>
      <c r="C18074">
        <v>1.78</v>
      </c>
      <c r="D18074">
        <v>2319.11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25">
      <c r="A18075">
        <v>4</v>
      </c>
      <c r="B18075" s="1">
        <v>43156</v>
      </c>
      <c r="C18075">
        <v>1.56</v>
      </c>
      <c r="D18075">
        <v>2238.59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25">
      <c r="A18076">
        <v>5</v>
      </c>
      <c r="B18076" s="1">
        <v>43149</v>
      </c>
      <c r="C18076">
        <v>1.49</v>
      </c>
      <c r="D18076">
        <v>2336.96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25">
      <c r="A18077">
        <v>6</v>
      </c>
      <c r="B18077" s="1">
        <v>43142</v>
      </c>
      <c r="C18077">
        <v>1.44</v>
      </c>
      <c r="D18077">
        <v>1883.52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25">
      <c r="A18078">
        <v>7</v>
      </c>
      <c r="B18078" s="1">
        <v>43135</v>
      </c>
      <c r="C18078">
        <v>1.53</v>
      </c>
      <c r="D18078">
        <v>2063.06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25">
      <c r="A18079">
        <v>8</v>
      </c>
      <c r="B18079" s="1">
        <v>43128</v>
      </c>
      <c r="C18079">
        <v>1.63</v>
      </c>
      <c r="D18079">
        <v>2515.59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25">
      <c r="A18080">
        <v>9</v>
      </c>
      <c r="B18080" s="1">
        <v>43121</v>
      </c>
      <c r="C18080">
        <v>1.67</v>
      </c>
      <c r="D18080">
        <v>1852.93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25">
      <c r="A18081">
        <v>10</v>
      </c>
      <c r="B18081" s="1">
        <v>43114</v>
      </c>
      <c r="C18081">
        <v>1.55</v>
      </c>
      <c r="D18081">
        <v>2268.25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25">
      <c r="A18082">
        <v>11</v>
      </c>
      <c r="B18082" s="1">
        <v>43107</v>
      </c>
      <c r="C18082">
        <v>1.48</v>
      </c>
      <c r="D18082">
        <v>2234.89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25">
      <c r="A18083">
        <v>0</v>
      </c>
      <c r="B18083" s="1">
        <v>43184</v>
      </c>
      <c r="C18083">
        <v>1.63</v>
      </c>
      <c r="D18083">
        <v>5474.53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25">
      <c r="A18084">
        <v>1</v>
      </c>
      <c r="B18084" s="1">
        <v>43177</v>
      </c>
      <c r="C18084">
        <v>1.68</v>
      </c>
      <c r="D18084">
        <v>5552.02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25">
      <c r="A18085">
        <v>2</v>
      </c>
      <c r="B18085" s="1">
        <v>43170</v>
      </c>
      <c r="C18085">
        <v>1.9</v>
      </c>
      <c r="D18085">
        <v>5878.7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25">
      <c r="A18086">
        <v>3</v>
      </c>
      <c r="B18086" s="1">
        <v>43163</v>
      </c>
      <c r="C18086">
        <v>1.83</v>
      </c>
      <c r="D18086">
        <v>6271.48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25">
      <c r="A18087">
        <v>4</v>
      </c>
      <c r="B18087" s="1">
        <v>43156</v>
      </c>
      <c r="C18087">
        <v>1.78</v>
      </c>
      <c r="D18087">
        <v>6454.42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25">
      <c r="A18088">
        <v>5</v>
      </c>
      <c r="B18088" s="1">
        <v>43149</v>
      </c>
      <c r="C18088">
        <v>1.88</v>
      </c>
      <c r="D18088">
        <v>5677.62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25">
      <c r="A18089">
        <v>6</v>
      </c>
      <c r="B18089" s="1">
        <v>43142</v>
      </c>
      <c r="C18089">
        <v>1.87</v>
      </c>
      <c r="D18089">
        <v>5400.93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25">
      <c r="A18090">
        <v>7</v>
      </c>
      <c r="B18090" s="1">
        <v>43135</v>
      </c>
      <c r="C18090">
        <v>1.5</v>
      </c>
      <c r="D18090">
        <v>6916.6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25">
      <c r="A18091">
        <v>8</v>
      </c>
      <c r="B18091" s="1">
        <v>43128</v>
      </c>
      <c r="C18091">
        <v>1.99</v>
      </c>
      <c r="D18091">
        <v>5378.4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25">
      <c r="A18092">
        <v>9</v>
      </c>
      <c r="B18092" s="1">
        <v>43121</v>
      </c>
      <c r="C18092">
        <v>1.62</v>
      </c>
      <c r="D18092">
        <v>6972.1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25">
      <c r="A18093">
        <v>10</v>
      </c>
      <c r="B18093" s="1">
        <v>43114</v>
      </c>
      <c r="C18093">
        <v>1.6</v>
      </c>
      <c r="D18093">
        <v>8137.46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25">
      <c r="A18094">
        <v>11</v>
      </c>
      <c r="B18094" s="1">
        <v>43107</v>
      </c>
      <c r="C18094">
        <v>2.1800000000000002</v>
      </c>
      <c r="D18094">
        <v>4765.3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25">
      <c r="A18095">
        <v>0</v>
      </c>
      <c r="B18095" s="1">
        <v>43184</v>
      </c>
      <c r="C18095">
        <v>1.75</v>
      </c>
      <c r="D18095">
        <v>11802.38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25">
      <c r="A18096">
        <v>1</v>
      </c>
      <c r="B18096" s="1">
        <v>43177</v>
      </c>
      <c r="C18096">
        <v>1.75</v>
      </c>
      <c r="D18096">
        <v>11713.91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25">
      <c r="A18097">
        <v>2</v>
      </c>
      <c r="B18097" s="1">
        <v>43170</v>
      </c>
      <c r="C18097">
        <v>1.59</v>
      </c>
      <c r="D18097">
        <v>15632.04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25">
      <c r="A18098">
        <v>3</v>
      </c>
      <c r="B18098" s="1">
        <v>43163</v>
      </c>
      <c r="C18098">
        <v>1.65</v>
      </c>
      <c r="D18098">
        <v>11676.39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25">
      <c r="A18099">
        <v>4</v>
      </c>
      <c r="B18099" s="1">
        <v>43156</v>
      </c>
      <c r="C18099">
        <v>1.83</v>
      </c>
      <c r="D18099">
        <v>14309.93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25">
      <c r="A18100">
        <v>5</v>
      </c>
      <c r="B18100" s="1">
        <v>43149</v>
      </c>
      <c r="C18100">
        <v>2.0499999999999998</v>
      </c>
      <c r="D18100">
        <v>10948.31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25">
      <c r="A18101">
        <v>6</v>
      </c>
      <c r="B18101" s="1">
        <v>43142</v>
      </c>
      <c r="C18101">
        <v>1.88</v>
      </c>
      <c r="D18101">
        <v>9344.77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25">
      <c r="A18102">
        <v>7</v>
      </c>
      <c r="B18102" s="1">
        <v>43135</v>
      </c>
      <c r="C18102">
        <v>1.81</v>
      </c>
      <c r="D18102">
        <v>8546.68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25">
      <c r="A18103">
        <v>8</v>
      </c>
      <c r="B18103" s="1">
        <v>43128</v>
      </c>
      <c r="C18103">
        <v>1.91</v>
      </c>
      <c r="D18103">
        <v>9430.0499999999993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25">
      <c r="A18104">
        <v>9</v>
      </c>
      <c r="B18104" s="1">
        <v>43121</v>
      </c>
      <c r="C18104">
        <v>1.95</v>
      </c>
      <c r="D18104">
        <v>10370.86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25">
      <c r="A18105">
        <v>10</v>
      </c>
      <c r="B18105" s="1">
        <v>43114</v>
      </c>
      <c r="C18105">
        <v>1.81</v>
      </c>
      <c r="D18105">
        <v>17624.5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25">
      <c r="A18106">
        <v>11</v>
      </c>
      <c r="B18106" s="1">
        <v>43107</v>
      </c>
      <c r="C18106">
        <v>2.06</v>
      </c>
      <c r="D18106">
        <v>14517.13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25">
      <c r="A18107">
        <v>0</v>
      </c>
      <c r="B18107" s="1">
        <v>43184</v>
      </c>
      <c r="C18107">
        <v>1.64</v>
      </c>
      <c r="D18107">
        <v>20881.580000000002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25">
      <c r="A18108">
        <v>1</v>
      </c>
      <c r="B18108" s="1">
        <v>43177</v>
      </c>
      <c r="C18108">
        <v>1.86</v>
      </c>
      <c r="D18108">
        <v>20203.27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25">
      <c r="A18109">
        <v>2</v>
      </c>
      <c r="B18109" s="1">
        <v>43170</v>
      </c>
      <c r="C18109">
        <v>2.16</v>
      </c>
      <c r="D18109">
        <v>21218.61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25">
      <c r="A18110">
        <v>3</v>
      </c>
      <c r="B18110" s="1">
        <v>43163</v>
      </c>
      <c r="C18110">
        <v>2.0699999999999998</v>
      </c>
      <c r="D18110">
        <v>20339.84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25">
      <c r="A18111">
        <v>4</v>
      </c>
      <c r="B18111" s="1">
        <v>43156</v>
      </c>
      <c r="C18111">
        <v>2.11</v>
      </c>
      <c r="D18111">
        <v>21417.71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25">
      <c r="A18112">
        <v>5</v>
      </c>
      <c r="B18112" s="1">
        <v>43149</v>
      </c>
      <c r="C18112">
        <v>2.25</v>
      </c>
      <c r="D18112">
        <v>19265.09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25">
      <c r="A18113">
        <v>6</v>
      </c>
      <c r="B18113" s="1">
        <v>43142</v>
      </c>
      <c r="C18113">
        <v>2.2200000000000002</v>
      </c>
      <c r="D18113">
        <v>19175.32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25">
      <c r="A18114">
        <v>7</v>
      </c>
      <c r="B18114" s="1">
        <v>43135</v>
      </c>
      <c r="C18114">
        <v>1.34</v>
      </c>
      <c r="D18114">
        <v>25867.86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25">
      <c r="A18115">
        <v>8</v>
      </c>
      <c r="B18115" s="1">
        <v>43128</v>
      </c>
      <c r="C18115">
        <v>2.27</v>
      </c>
      <c r="D18115">
        <v>18176.86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25">
      <c r="A18116">
        <v>9</v>
      </c>
      <c r="B18116" s="1">
        <v>43121</v>
      </c>
      <c r="C18116">
        <v>1.36</v>
      </c>
      <c r="D18116">
        <v>25036.11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25">
      <c r="A18117">
        <v>10</v>
      </c>
      <c r="B18117" s="1">
        <v>43114</v>
      </c>
      <c r="C18117">
        <v>1.32</v>
      </c>
      <c r="D18117">
        <v>34258.379999999997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25">
      <c r="A18118">
        <v>11</v>
      </c>
      <c r="B18118" s="1">
        <v>43107</v>
      </c>
      <c r="C18118">
        <v>2.2999999999999998</v>
      </c>
      <c r="D18118">
        <v>18207.900000000001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25">
      <c r="A18119">
        <v>0</v>
      </c>
      <c r="B18119" s="1">
        <v>43184</v>
      </c>
      <c r="C18119">
        <v>1.48</v>
      </c>
      <c r="D18119">
        <v>43159.38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25">
      <c r="A18120">
        <v>1</v>
      </c>
      <c r="B18120" s="1">
        <v>43177</v>
      </c>
      <c r="C18120">
        <v>1.83</v>
      </c>
      <c r="D18120">
        <v>17338.939999999999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25">
      <c r="A18121">
        <v>2</v>
      </c>
      <c r="B18121" s="1">
        <v>43170</v>
      </c>
      <c r="C18121">
        <v>1.54</v>
      </c>
      <c r="D18121">
        <v>27880.47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25">
      <c r="A18122">
        <v>3</v>
      </c>
      <c r="B18122" s="1">
        <v>43163</v>
      </c>
      <c r="C18122">
        <v>1.27</v>
      </c>
      <c r="D18122">
        <v>39786.85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25">
      <c r="A18123">
        <v>4</v>
      </c>
      <c r="B18123" s="1">
        <v>43156</v>
      </c>
      <c r="C18123">
        <v>1.36</v>
      </c>
      <c r="D18123">
        <v>24591.58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25">
      <c r="A18124">
        <v>5</v>
      </c>
      <c r="B18124" s="1">
        <v>43149</v>
      </c>
      <c r="C18124">
        <v>1.86</v>
      </c>
      <c r="D18124">
        <v>13920.07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25">
      <c r="A18125">
        <v>6</v>
      </c>
      <c r="B18125" s="1">
        <v>43142</v>
      </c>
      <c r="C18125">
        <v>1.22</v>
      </c>
      <c r="D18125">
        <v>33315.32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25">
      <c r="A18126">
        <v>7</v>
      </c>
      <c r="B18126" s="1">
        <v>43135</v>
      </c>
      <c r="C18126">
        <v>1.1399999999999999</v>
      </c>
      <c r="D18126">
        <v>33519.29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25">
      <c r="A18127">
        <v>8</v>
      </c>
      <c r="B18127" s="1">
        <v>43128</v>
      </c>
      <c r="C18127">
        <v>1.99</v>
      </c>
      <c r="D18127">
        <v>12545.31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25">
      <c r="A18128">
        <v>9</v>
      </c>
      <c r="B18128" s="1">
        <v>43121</v>
      </c>
      <c r="C18128">
        <v>2.02</v>
      </c>
      <c r="D18128">
        <v>13583.78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25">
      <c r="A18129">
        <v>10</v>
      </c>
      <c r="B18129" s="1">
        <v>43114</v>
      </c>
      <c r="C18129">
        <v>2.0299999999999998</v>
      </c>
      <c r="D18129">
        <v>19526.95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25">
      <c r="A18130">
        <v>11</v>
      </c>
      <c r="B18130" s="1">
        <v>43107</v>
      </c>
      <c r="C18130">
        <v>1.26</v>
      </c>
      <c r="D18130">
        <v>34587.230000000003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25">
      <c r="A18131">
        <v>0</v>
      </c>
      <c r="B18131" s="1">
        <v>43184</v>
      </c>
      <c r="C18131">
        <v>1.38</v>
      </c>
      <c r="D18131">
        <v>4479.24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25">
      <c r="A18132">
        <v>1</v>
      </c>
      <c r="B18132" s="1">
        <v>43177</v>
      </c>
      <c r="C18132">
        <v>1.35</v>
      </c>
      <c r="D18132">
        <v>4591.7299999999996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25">
      <c r="A18133">
        <v>2</v>
      </c>
      <c r="B18133" s="1">
        <v>43170</v>
      </c>
      <c r="C18133">
        <v>1.36</v>
      </c>
      <c r="D18133">
        <v>5224.09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25">
      <c r="A18134">
        <v>3</v>
      </c>
      <c r="B18134" s="1">
        <v>43163</v>
      </c>
      <c r="C18134">
        <v>1.44</v>
      </c>
      <c r="D18134">
        <v>5690.81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25">
      <c r="A18135">
        <v>4</v>
      </c>
      <c r="B18135" s="1">
        <v>43156</v>
      </c>
      <c r="C18135">
        <v>1.41</v>
      </c>
      <c r="D18135">
        <v>4745.78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25">
      <c r="A18136">
        <v>5</v>
      </c>
      <c r="B18136" s="1">
        <v>43149</v>
      </c>
      <c r="C18136">
        <v>1.43</v>
      </c>
      <c r="D18136">
        <v>4889.43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25">
      <c r="A18137">
        <v>6</v>
      </c>
      <c r="B18137" s="1">
        <v>43142</v>
      </c>
      <c r="C18137">
        <v>1.47</v>
      </c>
      <c r="D18137">
        <v>4361.18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25">
      <c r="A18138">
        <v>7</v>
      </c>
      <c r="B18138" s="1">
        <v>43135</v>
      </c>
      <c r="C18138">
        <v>1.42</v>
      </c>
      <c r="D18138">
        <v>4299.26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25">
      <c r="A18139">
        <v>8</v>
      </c>
      <c r="B18139" s="1">
        <v>43128</v>
      </c>
      <c r="C18139">
        <v>1.46</v>
      </c>
      <c r="D18139">
        <v>5301.51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25">
      <c r="A18140">
        <v>9</v>
      </c>
      <c r="B18140" s="1">
        <v>43121</v>
      </c>
      <c r="C18140">
        <v>1.4</v>
      </c>
      <c r="D18140">
        <v>4459.6000000000004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25">
      <c r="A18141">
        <v>10</v>
      </c>
      <c r="B18141" s="1">
        <v>43114</v>
      </c>
      <c r="C18141">
        <v>1.31</v>
      </c>
      <c r="D18141">
        <v>4554.3999999999996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25">
      <c r="A18142">
        <v>11</v>
      </c>
      <c r="B18142" s="1">
        <v>43107</v>
      </c>
      <c r="C18142">
        <v>1.26</v>
      </c>
      <c r="D18142">
        <v>4651.8599999999997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25">
      <c r="A18143">
        <v>0</v>
      </c>
      <c r="B18143" s="1">
        <v>43184</v>
      </c>
      <c r="C18143">
        <v>1.42</v>
      </c>
      <c r="D18143">
        <v>34333.339999999997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25">
      <c r="A18144">
        <v>1</v>
      </c>
      <c r="B18144" s="1">
        <v>43177</v>
      </c>
      <c r="C18144">
        <v>1.28</v>
      </c>
      <c r="D18144">
        <v>34084.86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25">
      <c r="A18145">
        <v>2</v>
      </c>
      <c r="B18145" s="1">
        <v>43170</v>
      </c>
      <c r="C18145">
        <v>1.32</v>
      </c>
      <c r="D18145">
        <v>35604.160000000003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25">
      <c r="A18146">
        <v>3</v>
      </c>
      <c r="B18146" s="1">
        <v>43163</v>
      </c>
      <c r="C18146">
        <v>1.41</v>
      </c>
      <c r="D18146">
        <v>30501.84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25">
      <c r="A18147">
        <v>4</v>
      </c>
      <c r="B18147" s="1">
        <v>43156</v>
      </c>
      <c r="C18147">
        <v>1.41</v>
      </c>
      <c r="D18147">
        <v>24826.799999999999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25">
      <c r="A18148">
        <v>5</v>
      </c>
      <c r="B18148" s="1">
        <v>43149</v>
      </c>
      <c r="C18148">
        <v>1.42</v>
      </c>
      <c r="D18148">
        <v>28562.5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25">
      <c r="A18149">
        <v>6</v>
      </c>
      <c r="B18149" s="1">
        <v>43142</v>
      </c>
      <c r="C18149">
        <v>1.4</v>
      </c>
      <c r="D18149">
        <v>23455.27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25">
      <c r="A18150">
        <v>7</v>
      </c>
      <c r="B18150" s="1">
        <v>43135</v>
      </c>
      <c r="C18150">
        <v>1.41</v>
      </c>
      <c r="D18150">
        <v>32912.19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25">
      <c r="A18151">
        <v>8</v>
      </c>
      <c r="B18151" s="1">
        <v>43128</v>
      </c>
      <c r="C18151">
        <v>1.42</v>
      </c>
      <c r="D18151">
        <v>33720.620000000003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25">
      <c r="A18152">
        <v>9</v>
      </c>
      <c r="B18152" s="1">
        <v>43121</v>
      </c>
      <c r="C18152">
        <v>1.44</v>
      </c>
      <c r="D18152">
        <v>25796.75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25">
      <c r="A18153">
        <v>10</v>
      </c>
      <c r="B18153" s="1">
        <v>43114</v>
      </c>
      <c r="C18153">
        <v>1.5</v>
      </c>
      <c r="D18153">
        <v>36302.230000000003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25">
      <c r="A18154">
        <v>11</v>
      </c>
      <c r="B18154" s="1">
        <v>43107</v>
      </c>
      <c r="C18154">
        <v>1.41</v>
      </c>
      <c r="D18154">
        <v>29148.39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25">
      <c r="A18155">
        <v>0</v>
      </c>
      <c r="B18155" s="1">
        <v>43184</v>
      </c>
      <c r="C18155">
        <v>1.45</v>
      </c>
      <c r="D18155">
        <v>20431.3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25">
      <c r="A18156">
        <v>1</v>
      </c>
      <c r="B18156" s="1">
        <v>43177</v>
      </c>
      <c r="C18156">
        <v>1.43</v>
      </c>
      <c r="D18156">
        <v>23089.81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25">
      <c r="A18157">
        <v>2</v>
      </c>
      <c r="B18157" s="1">
        <v>43170</v>
      </c>
      <c r="C18157">
        <v>1.37</v>
      </c>
      <c r="D18157">
        <v>21388.02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25">
      <c r="A18158">
        <v>3</v>
      </c>
      <c r="B18158" s="1">
        <v>43163</v>
      </c>
      <c r="C18158">
        <v>1.55</v>
      </c>
      <c r="D18158">
        <v>25962.639999999999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25">
      <c r="A18159">
        <v>4</v>
      </c>
      <c r="B18159" s="1">
        <v>43156</v>
      </c>
      <c r="C18159">
        <v>1.46</v>
      </c>
      <c r="D18159">
        <v>23016.65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25">
      <c r="A18160">
        <v>5</v>
      </c>
      <c r="B18160" s="1">
        <v>43149</v>
      </c>
      <c r="C18160">
        <v>1.5</v>
      </c>
      <c r="D18160">
        <v>21775.439999999999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25">
      <c r="A18161">
        <v>6</v>
      </c>
      <c r="B18161" s="1">
        <v>43142</v>
      </c>
      <c r="C18161">
        <v>1.46</v>
      </c>
      <c r="D18161">
        <v>18805.349999999999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25">
      <c r="A18162">
        <v>7</v>
      </c>
      <c r="B18162" s="1">
        <v>43135</v>
      </c>
      <c r="C18162">
        <v>1.44</v>
      </c>
      <c r="D18162">
        <v>18535.88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25">
      <c r="A18163">
        <v>8</v>
      </c>
      <c r="B18163" s="1">
        <v>43128</v>
      </c>
      <c r="C18163">
        <v>1.55</v>
      </c>
      <c r="D18163">
        <v>23296.7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25">
      <c r="A18164">
        <v>9</v>
      </c>
      <c r="B18164" s="1">
        <v>43121</v>
      </c>
      <c r="C18164">
        <v>1.48</v>
      </c>
      <c r="D18164">
        <v>17823.95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25">
      <c r="A18165">
        <v>10</v>
      </c>
      <c r="B18165" s="1">
        <v>43114</v>
      </c>
      <c r="C18165">
        <v>1.42</v>
      </c>
      <c r="D18165">
        <v>17808.86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25">
      <c r="A18166">
        <v>11</v>
      </c>
      <c r="B18166" s="1">
        <v>43107</v>
      </c>
      <c r="C18166">
        <v>1.4</v>
      </c>
      <c r="D18166">
        <v>17762.900000000001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25">
      <c r="A18167">
        <v>0</v>
      </c>
      <c r="B18167" s="1">
        <v>43184</v>
      </c>
      <c r="C18167">
        <v>1.59</v>
      </c>
      <c r="D18167">
        <v>1976.55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25">
      <c r="A18168">
        <v>1</v>
      </c>
      <c r="B18168" s="1">
        <v>43177</v>
      </c>
      <c r="C18168">
        <v>1.6</v>
      </c>
      <c r="D18168">
        <v>1996.05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25">
      <c r="A18169">
        <v>2</v>
      </c>
      <c r="B18169" s="1">
        <v>43170</v>
      </c>
      <c r="C18169">
        <v>1.72</v>
      </c>
      <c r="D18169">
        <v>2152.4499999999998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25">
      <c r="A18170">
        <v>3</v>
      </c>
      <c r="B18170" s="1">
        <v>43163</v>
      </c>
      <c r="C18170">
        <v>1.6</v>
      </c>
      <c r="D18170">
        <v>2538.3200000000002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25">
      <c r="A18171">
        <v>4</v>
      </c>
      <c r="B18171" s="1">
        <v>43156</v>
      </c>
      <c r="C18171">
        <v>1.64</v>
      </c>
      <c r="D18171">
        <v>1765.32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25">
      <c r="A18172">
        <v>5</v>
      </c>
      <c r="B18172" s="1">
        <v>43149</v>
      </c>
      <c r="C18172">
        <v>1.64</v>
      </c>
      <c r="D18172">
        <v>1693.41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25">
      <c r="A18173">
        <v>6</v>
      </c>
      <c r="B18173" s="1">
        <v>43142</v>
      </c>
      <c r="C18173">
        <v>1.66</v>
      </c>
      <c r="D18173">
        <v>1574.97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25">
      <c r="A18174">
        <v>7</v>
      </c>
      <c r="B18174" s="1">
        <v>43135</v>
      </c>
      <c r="C18174">
        <v>1.7</v>
      </c>
      <c r="D18174">
        <v>2000.75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25">
      <c r="A18175">
        <v>8</v>
      </c>
      <c r="B18175" s="1">
        <v>43128</v>
      </c>
      <c r="C18175">
        <v>1.7</v>
      </c>
      <c r="D18175">
        <v>1364.5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25">
      <c r="A18176">
        <v>9</v>
      </c>
      <c r="B18176" s="1">
        <v>43121</v>
      </c>
      <c r="C18176">
        <v>1.76</v>
      </c>
      <c r="D18176">
        <v>1567.85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25">
      <c r="A18177">
        <v>10</v>
      </c>
      <c r="B18177" s="1">
        <v>43114</v>
      </c>
      <c r="C18177">
        <v>1.85</v>
      </c>
      <c r="D18177">
        <v>2098.9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25">
      <c r="A18178">
        <v>11</v>
      </c>
      <c r="B18178" s="1">
        <v>43107</v>
      </c>
      <c r="C18178">
        <v>1.74</v>
      </c>
      <c r="D18178">
        <v>1626.57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25">
      <c r="A18179">
        <v>0</v>
      </c>
      <c r="B18179" s="1">
        <v>43184</v>
      </c>
      <c r="C18179">
        <v>1.82</v>
      </c>
      <c r="D18179">
        <v>3878.99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25">
      <c r="A18180">
        <v>1</v>
      </c>
      <c r="B18180" s="1">
        <v>43177</v>
      </c>
      <c r="C18180">
        <v>1.8</v>
      </c>
      <c r="D18180">
        <v>3881.33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25">
      <c r="A18181">
        <v>2</v>
      </c>
      <c r="B18181" s="1">
        <v>43170</v>
      </c>
      <c r="C18181">
        <v>1.71</v>
      </c>
      <c r="D18181">
        <v>4043.9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25">
      <c r="A18182">
        <v>3</v>
      </c>
      <c r="B18182" s="1">
        <v>43163</v>
      </c>
      <c r="C18182">
        <v>1.76</v>
      </c>
      <c r="D18182">
        <v>3277.24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25">
      <c r="A18183">
        <v>4</v>
      </c>
      <c r="B18183" s="1">
        <v>43156</v>
      </c>
      <c r="C18183">
        <v>1.69</v>
      </c>
      <c r="D18183">
        <v>2321.1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25">
      <c r="A18184">
        <v>5</v>
      </c>
      <c r="B18184" s="1">
        <v>43149</v>
      </c>
      <c r="C18184">
        <v>1.76</v>
      </c>
      <c r="D18184">
        <v>2013.39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25">
      <c r="A18185">
        <v>6</v>
      </c>
      <c r="B18185" s="1">
        <v>43142</v>
      </c>
      <c r="C18185">
        <v>1.75</v>
      </c>
      <c r="D18185">
        <v>2203.0300000000002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25">
      <c r="A18186">
        <v>7</v>
      </c>
      <c r="B18186" s="1">
        <v>43135</v>
      </c>
      <c r="C18186">
        <v>1.69</v>
      </c>
      <c r="D18186">
        <v>1994.85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25">
      <c r="A18187">
        <v>8</v>
      </c>
      <c r="B18187" s="1">
        <v>43128</v>
      </c>
      <c r="C18187">
        <v>1.76</v>
      </c>
      <c r="D18187">
        <v>2049.0500000000002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25">
      <c r="A18188">
        <v>9</v>
      </c>
      <c r="B18188" s="1">
        <v>43121</v>
      </c>
      <c r="C18188">
        <v>1.77</v>
      </c>
      <c r="D18188">
        <v>2383.4899999999998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25">
      <c r="A18189">
        <v>10</v>
      </c>
      <c r="B18189" s="1">
        <v>43114</v>
      </c>
      <c r="C18189">
        <v>1.97</v>
      </c>
      <c r="D18189">
        <v>3240.58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25">
      <c r="A18190">
        <v>11</v>
      </c>
      <c r="B18190" s="1">
        <v>43107</v>
      </c>
      <c r="C18190">
        <v>1.49</v>
      </c>
      <c r="D18190">
        <v>1658.5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25">
      <c r="A18191">
        <v>0</v>
      </c>
      <c r="B18191" s="1">
        <v>43184</v>
      </c>
      <c r="C18191">
        <v>1.04</v>
      </c>
      <c r="D18191">
        <v>227.32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25">
      <c r="A18192">
        <v>1</v>
      </c>
      <c r="B18192" s="1">
        <v>43177</v>
      </c>
      <c r="C18192">
        <v>1.19</v>
      </c>
      <c r="D18192">
        <v>250.19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25">
      <c r="A18193">
        <v>2</v>
      </c>
      <c r="B18193" s="1">
        <v>43170</v>
      </c>
      <c r="C18193">
        <v>1.25</v>
      </c>
      <c r="D18193">
        <v>229.96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25">
      <c r="A18194">
        <v>3</v>
      </c>
      <c r="B18194" s="1">
        <v>43163</v>
      </c>
      <c r="C18194">
        <v>1.42</v>
      </c>
      <c r="D18194">
        <v>484.45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25">
      <c r="A18195">
        <v>4</v>
      </c>
      <c r="B18195" s="1">
        <v>43156</v>
      </c>
      <c r="C18195">
        <v>1.3</v>
      </c>
      <c r="D18195">
        <v>287.43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25">
      <c r="A18196">
        <v>5</v>
      </c>
      <c r="B18196" s="1">
        <v>43149</v>
      </c>
      <c r="C18196">
        <v>1.3</v>
      </c>
      <c r="D18196">
        <v>394.79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25">
      <c r="A18197">
        <v>6</v>
      </c>
      <c r="B18197" s="1">
        <v>43142</v>
      </c>
      <c r="C18197">
        <v>1.23</v>
      </c>
      <c r="D18197">
        <v>126.45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25">
      <c r="A18198">
        <v>7</v>
      </c>
      <c r="B18198" s="1">
        <v>43135</v>
      </c>
      <c r="C18198">
        <v>1.22</v>
      </c>
      <c r="D18198">
        <v>237.31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25">
      <c r="A18199">
        <v>8</v>
      </c>
      <c r="B18199" s="1">
        <v>43128</v>
      </c>
      <c r="C18199">
        <v>1.19</v>
      </c>
      <c r="D18199">
        <v>158.58000000000001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25">
      <c r="A18200">
        <v>9</v>
      </c>
      <c r="B18200" s="1">
        <v>43121</v>
      </c>
      <c r="C18200">
        <v>1.27</v>
      </c>
      <c r="D18200">
        <v>165.29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25">
      <c r="A18201">
        <v>10</v>
      </c>
      <c r="B18201" s="1">
        <v>43114</v>
      </c>
      <c r="C18201">
        <v>1.25</v>
      </c>
      <c r="D18201">
        <v>180.35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25">
      <c r="A18202">
        <v>11</v>
      </c>
      <c r="B18202" s="1">
        <v>43107</v>
      </c>
      <c r="C18202">
        <v>1.25</v>
      </c>
      <c r="D18202">
        <v>193.84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25">
      <c r="A18203">
        <v>0</v>
      </c>
      <c r="B18203" s="1">
        <v>43184</v>
      </c>
      <c r="C18203">
        <v>1.41</v>
      </c>
      <c r="D18203">
        <v>911.37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25">
      <c r="A18204">
        <v>1</v>
      </c>
      <c r="B18204" s="1">
        <v>43177</v>
      </c>
      <c r="C18204">
        <v>1.5</v>
      </c>
      <c r="D18204">
        <v>1092.05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25">
      <c r="A18205">
        <v>2</v>
      </c>
      <c r="B18205" s="1">
        <v>43170</v>
      </c>
      <c r="C18205">
        <v>1.31</v>
      </c>
      <c r="D18205">
        <v>493.52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25">
      <c r="A18206">
        <v>3</v>
      </c>
      <c r="B18206" s="1">
        <v>43163</v>
      </c>
      <c r="C18206">
        <v>1.51</v>
      </c>
      <c r="D18206">
        <v>1063.54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25">
      <c r="A18207">
        <v>4</v>
      </c>
      <c r="B18207" s="1">
        <v>43156</v>
      </c>
      <c r="C18207">
        <v>1.37</v>
      </c>
      <c r="D18207">
        <v>749.28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25">
      <c r="A18208">
        <v>5</v>
      </c>
      <c r="B18208" s="1">
        <v>43149</v>
      </c>
      <c r="C18208">
        <v>1.5</v>
      </c>
      <c r="D18208">
        <v>912.47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25">
      <c r="A18209">
        <v>6</v>
      </c>
      <c r="B18209" s="1">
        <v>43142</v>
      </c>
      <c r="C18209">
        <v>1.34</v>
      </c>
      <c r="D18209">
        <v>526.76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25">
      <c r="A18210">
        <v>7</v>
      </c>
      <c r="B18210" s="1">
        <v>43135</v>
      </c>
      <c r="C18210">
        <v>1.32</v>
      </c>
      <c r="D18210">
        <v>529.9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25">
      <c r="A18211">
        <v>8</v>
      </c>
      <c r="B18211" s="1">
        <v>43128</v>
      </c>
      <c r="C18211">
        <v>1.61</v>
      </c>
      <c r="D18211">
        <v>1015.21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25">
      <c r="A18212">
        <v>9</v>
      </c>
      <c r="B18212" s="1">
        <v>43121</v>
      </c>
      <c r="C18212">
        <v>1.52</v>
      </c>
      <c r="D18212">
        <v>483.75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25">
      <c r="A18213">
        <v>10</v>
      </c>
      <c r="B18213" s="1">
        <v>43114</v>
      </c>
      <c r="C18213">
        <v>1.53</v>
      </c>
      <c r="D18213">
        <v>603.59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25">
      <c r="A18214">
        <v>11</v>
      </c>
      <c r="B18214" s="1">
        <v>43107</v>
      </c>
      <c r="C18214">
        <v>1.51</v>
      </c>
      <c r="D18214">
        <v>442.75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25">
      <c r="A18215">
        <v>0</v>
      </c>
      <c r="B18215" s="1">
        <v>43184</v>
      </c>
      <c r="C18215">
        <v>1.55</v>
      </c>
      <c r="D18215">
        <v>464931.28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25">
      <c r="A18216">
        <v>1</v>
      </c>
      <c r="B18216" s="1">
        <v>43177</v>
      </c>
      <c r="C18216">
        <v>1.54</v>
      </c>
      <c r="D18216">
        <v>616796.92000000004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25">
      <c r="A18217">
        <v>2</v>
      </c>
      <c r="B18217" s="1">
        <v>43170</v>
      </c>
      <c r="C18217">
        <v>1.52</v>
      </c>
      <c r="D18217">
        <v>539335.09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25">
      <c r="A18218">
        <v>3</v>
      </c>
      <c r="B18218" s="1">
        <v>43163</v>
      </c>
      <c r="C18218">
        <v>1.52</v>
      </c>
      <c r="D18218">
        <v>533700.5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25">
      <c r="A18219">
        <v>4</v>
      </c>
      <c r="B18219" s="1">
        <v>43156</v>
      </c>
      <c r="C18219">
        <v>1.57</v>
      </c>
      <c r="D18219">
        <v>464351.12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25">
      <c r="A18220">
        <v>5</v>
      </c>
      <c r="B18220" s="1">
        <v>43149</v>
      </c>
      <c r="C18220">
        <v>1.52</v>
      </c>
      <c r="D18220">
        <v>928458.26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25">
      <c r="A18221">
        <v>6</v>
      </c>
      <c r="B18221" s="1">
        <v>43142</v>
      </c>
      <c r="C18221">
        <v>1.56</v>
      </c>
      <c r="D18221">
        <v>371103.33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25">
      <c r="A18222">
        <v>7</v>
      </c>
      <c r="B18222" s="1">
        <v>43135</v>
      </c>
      <c r="C18222">
        <v>1.53</v>
      </c>
      <c r="D18222">
        <v>407350.65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25">
      <c r="A18223">
        <v>8</v>
      </c>
      <c r="B18223" s="1">
        <v>43128</v>
      </c>
      <c r="C18223">
        <v>1.61</v>
      </c>
      <c r="D18223">
        <v>399967.12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25">
      <c r="A18224">
        <v>9</v>
      </c>
      <c r="B18224" s="1">
        <v>43121</v>
      </c>
      <c r="C18224">
        <v>1.63</v>
      </c>
      <c r="D18224">
        <v>369367.43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25">
      <c r="A18225">
        <v>10</v>
      </c>
      <c r="B18225" s="1">
        <v>43114</v>
      </c>
      <c r="C18225">
        <v>1.59</v>
      </c>
      <c r="D18225">
        <v>470930.46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25">
      <c r="A18226">
        <v>11</v>
      </c>
      <c r="B18226" s="1">
        <v>43107</v>
      </c>
      <c r="C18226">
        <v>1.51</v>
      </c>
      <c r="D18226">
        <v>427320.79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25">
      <c r="A18227">
        <v>0</v>
      </c>
      <c r="B18227" s="1">
        <v>43184</v>
      </c>
      <c r="C18227">
        <v>1.6</v>
      </c>
      <c r="D18227">
        <v>104975.23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25">
      <c r="A18228">
        <v>1</v>
      </c>
      <c r="B18228" s="1">
        <v>43177</v>
      </c>
      <c r="C18228">
        <v>1.73</v>
      </c>
      <c r="D18228">
        <v>80713.919999999998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25">
      <c r="A18229">
        <v>2</v>
      </c>
      <c r="B18229" s="1">
        <v>43170</v>
      </c>
      <c r="C18229">
        <v>1.63</v>
      </c>
      <c r="D18229">
        <v>88226.240000000005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25">
      <c r="A18230">
        <v>3</v>
      </c>
      <c r="B18230" s="1">
        <v>43163</v>
      </c>
      <c r="C18230">
        <v>1.46</v>
      </c>
      <c r="D18230">
        <v>97282.8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25">
      <c r="A18231">
        <v>4</v>
      </c>
      <c r="B18231" s="1">
        <v>43156</v>
      </c>
      <c r="C18231">
        <v>1.49</v>
      </c>
      <c r="D18231">
        <v>83425.100000000006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25">
      <c r="A18232">
        <v>5</v>
      </c>
      <c r="B18232" s="1">
        <v>43149</v>
      </c>
      <c r="C18232">
        <v>1.64</v>
      </c>
      <c r="D18232">
        <v>69072.77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25">
      <c r="A18233">
        <v>6</v>
      </c>
      <c r="B18233" s="1">
        <v>43142</v>
      </c>
      <c r="C18233">
        <v>1.47</v>
      </c>
      <c r="D18233">
        <v>86689.08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25">
      <c r="A18234">
        <v>7</v>
      </c>
      <c r="B18234" s="1">
        <v>43135</v>
      </c>
      <c r="C18234">
        <v>1.41</v>
      </c>
      <c r="D18234">
        <v>77968.56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25">
      <c r="A18235">
        <v>8</v>
      </c>
      <c r="B18235" s="1">
        <v>43128</v>
      </c>
      <c r="C18235">
        <v>1.8</v>
      </c>
      <c r="D18235">
        <v>56063.06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25">
      <c r="A18236">
        <v>9</v>
      </c>
      <c r="B18236" s="1">
        <v>43121</v>
      </c>
      <c r="C18236">
        <v>1.83</v>
      </c>
      <c r="D18236">
        <v>61050.23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25">
      <c r="A18237">
        <v>10</v>
      </c>
      <c r="B18237" s="1">
        <v>43114</v>
      </c>
      <c r="C18237">
        <v>1.82</v>
      </c>
      <c r="D18237">
        <v>81737.78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25">
      <c r="A18238">
        <v>11</v>
      </c>
      <c r="B18238" s="1">
        <v>43107</v>
      </c>
      <c r="C18238">
        <v>1.48</v>
      </c>
      <c r="D18238">
        <v>97860.479999999996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25">
      <c r="A18239">
        <v>0</v>
      </c>
      <c r="B18239" s="1">
        <v>43184</v>
      </c>
      <c r="C18239">
        <v>1.62</v>
      </c>
      <c r="D18239">
        <v>4496.96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25">
      <c r="A18240">
        <v>1</v>
      </c>
      <c r="B18240" s="1">
        <v>43177</v>
      </c>
      <c r="C18240">
        <v>1.56</v>
      </c>
      <c r="D18240">
        <v>3554.9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25">
      <c r="A18241">
        <v>2</v>
      </c>
      <c r="B18241" s="1">
        <v>43170</v>
      </c>
      <c r="C18241">
        <v>1.56</v>
      </c>
      <c r="D18241">
        <v>5365.85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25">
      <c r="A18242">
        <v>3</v>
      </c>
      <c r="B18242" s="1">
        <v>43163</v>
      </c>
      <c r="C18242">
        <v>1.54</v>
      </c>
      <c r="D18242">
        <v>3737.81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25">
      <c r="A18243">
        <v>4</v>
      </c>
      <c r="B18243" s="1">
        <v>43156</v>
      </c>
      <c r="C18243">
        <v>1.57</v>
      </c>
      <c r="D18243">
        <v>4456.91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25">
      <c r="A18244">
        <v>5</v>
      </c>
      <c r="B18244" s="1">
        <v>43149</v>
      </c>
      <c r="C18244">
        <v>1.56</v>
      </c>
      <c r="D18244">
        <v>3820.41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25">
      <c r="A18245">
        <v>6</v>
      </c>
      <c r="B18245" s="1">
        <v>43142</v>
      </c>
      <c r="C18245">
        <v>1.57</v>
      </c>
      <c r="D18245">
        <v>3292.6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25">
      <c r="A18246">
        <v>7</v>
      </c>
      <c r="B18246" s="1">
        <v>43135</v>
      </c>
      <c r="C18246">
        <v>1.63</v>
      </c>
      <c r="D18246">
        <v>3576.16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25">
      <c r="A18247">
        <v>8</v>
      </c>
      <c r="B18247" s="1">
        <v>43128</v>
      </c>
      <c r="C18247">
        <v>1.71</v>
      </c>
      <c r="D18247">
        <v>4623.2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25">
      <c r="A18248">
        <v>9</v>
      </c>
      <c r="B18248" s="1">
        <v>43121</v>
      </c>
      <c r="C18248">
        <v>1.87</v>
      </c>
      <c r="D18248">
        <v>4372.6499999999996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25">
      <c r="A18249">
        <v>10</v>
      </c>
      <c r="B18249" s="1">
        <v>43114</v>
      </c>
      <c r="C18249">
        <v>1.93</v>
      </c>
      <c r="D18249">
        <v>5235.68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25">
      <c r="A18250">
        <v>11</v>
      </c>
      <c r="B18250" s="1">
        <v>43107</v>
      </c>
      <c r="C18250">
        <v>1.62</v>
      </c>
      <c r="D18250">
        <v>5475.43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26DF5-B919-4F8D-85A7-B49EB1FFDF35}">
  <dimension ref="A3:C8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5703125" bestFit="1" customWidth="1"/>
    <col min="3" max="3" width="23.140625" bestFit="1" customWidth="1"/>
  </cols>
  <sheetData>
    <row r="3" spans="1:3" x14ac:dyDescent="0.25">
      <c r="A3" s="4" t="s">
        <v>69</v>
      </c>
      <c r="B3" t="s">
        <v>68</v>
      </c>
      <c r="C3" t="s">
        <v>67</v>
      </c>
    </row>
    <row r="4" spans="1:3" x14ac:dyDescent="0.25">
      <c r="A4" s="3">
        <v>2015</v>
      </c>
      <c r="B4" s="2">
        <v>772192237.02999663</v>
      </c>
      <c r="C4">
        <v>1.3755903829029397</v>
      </c>
    </row>
    <row r="5" spans="1:3" x14ac:dyDescent="0.25">
      <c r="A5" s="3">
        <v>2016</v>
      </c>
      <c r="B5" s="2">
        <v>1463158866.520004</v>
      </c>
      <c r="C5">
        <v>1.3386396011395996</v>
      </c>
    </row>
    <row r="6" spans="1:3" x14ac:dyDescent="0.25">
      <c r="A6" s="3">
        <v>2017</v>
      </c>
      <c r="B6" s="2">
        <v>1646288747.3400061</v>
      </c>
      <c r="C6">
        <v>1.5151275777700111</v>
      </c>
    </row>
    <row r="7" spans="1:3" x14ac:dyDescent="0.25">
      <c r="A7" s="3">
        <v>2018</v>
      </c>
      <c r="B7" s="2">
        <v>491535947.49999976</v>
      </c>
      <c r="C7">
        <v>1.347530864197531</v>
      </c>
    </row>
    <row r="8" spans="1:3" x14ac:dyDescent="0.25">
      <c r="A8" s="3" t="s">
        <v>66</v>
      </c>
      <c r="B8" s="2">
        <v>4373175798.3900146</v>
      </c>
      <c r="C8">
        <v>1.4059784097758838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1D555-8500-41E1-8329-8BB8372E7DD6}">
  <dimension ref="A3:B8"/>
  <sheetViews>
    <sheetView tabSelected="1" workbookViewId="0">
      <selection activeCell="K21" sqref="K21"/>
    </sheetView>
  </sheetViews>
  <sheetFormatPr defaultRowHeight="15" x14ac:dyDescent="0.25"/>
  <cols>
    <col min="1" max="1" width="13.140625" bestFit="1" customWidth="1"/>
    <col min="2" max="3" width="23.140625" bestFit="1" customWidth="1"/>
  </cols>
  <sheetData>
    <row r="3" spans="1:2" x14ac:dyDescent="0.25">
      <c r="A3" s="4" t="s">
        <v>69</v>
      </c>
      <c r="B3" t="s">
        <v>67</v>
      </c>
    </row>
    <row r="4" spans="1:2" x14ac:dyDescent="0.25">
      <c r="A4" s="3">
        <v>2015</v>
      </c>
      <c r="B4">
        <v>1.3755903829029397</v>
      </c>
    </row>
    <row r="5" spans="1:2" x14ac:dyDescent="0.25">
      <c r="A5" s="3">
        <v>2016</v>
      </c>
      <c r="B5">
        <v>1.3386396011395996</v>
      </c>
    </row>
    <row r="6" spans="1:2" x14ac:dyDescent="0.25">
      <c r="A6" s="3">
        <v>2017</v>
      </c>
      <c r="B6">
        <v>1.5151275777700111</v>
      </c>
    </row>
    <row r="7" spans="1:2" x14ac:dyDescent="0.25">
      <c r="A7" s="3">
        <v>2018</v>
      </c>
      <c r="B7">
        <v>1.347530864197531</v>
      </c>
    </row>
    <row r="8" spans="1:2" x14ac:dyDescent="0.25">
      <c r="A8" s="3" t="s">
        <v>66</v>
      </c>
      <c r="B8">
        <v>1.4059784097758838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</vt:lpstr>
      <vt:lpstr>PivotTable</vt:lpstr>
      <vt:lpstr>PivotChart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Nick Akers</cp:lastModifiedBy>
  <cp:revision/>
  <dcterms:created xsi:type="dcterms:W3CDTF">2022-02-05T16:48:44Z</dcterms:created>
  <dcterms:modified xsi:type="dcterms:W3CDTF">2023-08-10T04:20:05Z</dcterms:modified>
  <cp:category/>
  <cp:contentStatus/>
</cp:coreProperties>
</file>